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uchanan/GitHub/FLT-Projects/output_data/"/>
    </mc:Choice>
  </mc:AlternateContent>
  <xr:revisionPtr revIDLastSave="0" documentId="13_ncr:1_{5155A87C-9405-8346-8D3F-FC136748FC36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spelling_dict_edited" sheetId="1" r:id="rId1"/>
  </sheets>
  <definedNames>
    <definedName name="_xlnm._FilterDatabase" localSheetId="0" hidden="1">spelling_dict_edited!$A$1:$R$15996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721" i="1" l="1"/>
  <c r="B389" i="1"/>
  <c r="B15590" i="1" l="1"/>
  <c r="B15983" i="1"/>
  <c r="B216" i="1"/>
  <c r="B217" i="1"/>
  <c r="B53" i="1"/>
  <c r="B8" i="1"/>
  <c r="B3" i="1"/>
  <c r="B6" i="1"/>
  <c r="B7" i="1"/>
  <c r="B9" i="1"/>
  <c r="B10" i="1"/>
  <c r="B11" i="1"/>
  <c r="B12" i="1"/>
  <c r="B14" i="1"/>
  <c r="B18" i="1"/>
  <c r="B19" i="1"/>
  <c r="B21" i="1"/>
  <c r="B22" i="1"/>
  <c r="B23" i="1"/>
  <c r="B24" i="1"/>
  <c r="B25" i="1"/>
  <c r="B26" i="1"/>
  <c r="B27" i="1"/>
  <c r="B31" i="1"/>
  <c r="B32" i="1"/>
  <c r="B34" i="1"/>
  <c r="B35" i="1"/>
  <c r="B36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2" i="1"/>
  <c r="B54" i="1"/>
  <c r="B55" i="1"/>
  <c r="B56" i="1"/>
  <c r="B57" i="1"/>
  <c r="B69" i="1"/>
  <c r="B9781" i="1"/>
  <c r="C9781" i="1" s="1"/>
  <c r="B70" i="1"/>
  <c r="B9782" i="1"/>
  <c r="C9782" i="1" s="1"/>
  <c r="B71" i="1"/>
  <c r="B72" i="1"/>
  <c r="B75" i="1"/>
  <c r="B73" i="1"/>
  <c r="B74" i="1"/>
  <c r="B13802" i="1"/>
  <c r="C13802" i="1" s="1"/>
  <c r="B79" i="1"/>
  <c r="B5085" i="1"/>
  <c r="C5085" i="1" s="1"/>
  <c r="B82" i="1"/>
  <c r="B83" i="1"/>
  <c r="B84" i="1"/>
  <c r="B7805" i="1"/>
  <c r="C7805" i="1" s="1"/>
  <c r="B76" i="1"/>
  <c r="B112" i="1"/>
  <c r="B88" i="1"/>
  <c r="B90" i="1"/>
  <c r="B92" i="1"/>
  <c r="B3635" i="1"/>
  <c r="C3635" i="1" s="1"/>
  <c r="B93" i="1"/>
  <c r="B119" i="1"/>
  <c r="B95" i="1"/>
  <c r="B97" i="1"/>
  <c r="B94" i="1"/>
  <c r="B96" i="1"/>
  <c r="B98" i="1"/>
  <c r="B101" i="1"/>
  <c r="B100" i="1"/>
  <c r="B6937" i="1"/>
  <c r="C6937" i="1" s="1"/>
  <c r="B103" i="1"/>
  <c r="B105" i="1"/>
  <c r="B109" i="1"/>
  <c r="B107" i="1"/>
  <c r="B106" i="1"/>
  <c r="B110" i="1"/>
  <c r="B111" i="1"/>
  <c r="B113" i="1"/>
  <c r="B158" i="1"/>
  <c r="B200" i="1"/>
  <c r="B116" i="1"/>
  <c r="B115" i="1"/>
  <c r="B117" i="1"/>
  <c r="B86" i="1"/>
  <c r="B87" i="1"/>
  <c r="B12397" i="1"/>
  <c r="C12397" i="1" s="1"/>
  <c r="B2344" i="1"/>
  <c r="C2344" i="1" s="1"/>
  <c r="B7082" i="1"/>
  <c r="C7082" i="1" s="1"/>
  <c r="B122" i="1"/>
  <c r="B10181" i="1"/>
  <c r="C10181" i="1" s="1"/>
  <c r="B129" i="1"/>
  <c r="B127" i="1"/>
  <c r="B136" i="1"/>
  <c r="B126" i="1"/>
  <c r="B128" i="1"/>
  <c r="B131" i="1"/>
  <c r="B138" i="1"/>
  <c r="B132" i="1"/>
  <c r="B123" i="1"/>
  <c r="B139" i="1"/>
  <c r="B133" i="1"/>
  <c r="B134" i="1"/>
  <c r="B137" i="1"/>
  <c r="B130" i="1"/>
  <c r="B135" i="1"/>
  <c r="B380" i="1"/>
  <c r="B140" i="1"/>
  <c r="B142" i="1"/>
  <c r="B177" i="1"/>
  <c r="B180" i="1"/>
  <c r="B161" i="1"/>
  <c r="B7759" i="1"/>
  <c r="C7759" i="1" s="1"/>
  <c r="B143" i="1"/>
  <c r="B144" i="1"/>
  <c r="B2028" i="1"/>
  <c r="C2028" i="1" s="1"/>
  <c r="B364" i="1"/>
  <c r="B104" i="1"/>
  <c r="B108" i="1"/>
  <c r="B3216" i="1"/>
  <c r="C3216" i="1" s="1"/>
  <c r="B159" i="1"/>
  <c r="B3275" i="1"/>
  <c r="C3275" i="1" s="1"/>
  <c r="B155" i="1"/>
  <c r="B156" i="1"/>
  <c r="B147" i="1"/>
  <c r="B886" i="1"/>
  <c r="B887" i="1"/>
  <c r="B900" i="1"/>
  <c r="B162" i="1"/>
  <c r="B675" i="1"/>
  <c r="B170" i="1"/>
  <c r="B163" i="1"/>
  <c r="B165" i="1"/>
  <c r="B166" i="1"/>
  <c r="B171" i="1"/>
  <c r="B167" i="1"/>
  <c r="B168" i="1"/>
  <c r="B172" i="1"/>
  <c r="B173" i="1"/>
  <c r="B169" i="1"/>
  <c r="B174" i="1"/>
  <c r="B178" i="1"/>
  <c r="B182" i="1"/>
  <c r="B183" i="1"/>
  <c r="B188" i="1"/>
  <c r="B189" i="1"/>
  <c r="B190" i="1"/>
  <c r="B191" i="1"/>
  <c r="B184" i="1"/>
  <c r="B192" i="1"/>
  <c r="B185" i="1"/>
  <c r="B181" i="1"/>
  <c r="B193" i="1"/>
  <c r="B195" i="1"/>
  <c r="B198" i="1"/>
  <c r="B199" i="1"/>
  <c r="B201" i="1"/>
  <c r="B1007" i="1"/>
  <c r="B202" i="1"/>
  <c r="B179" i="1"/>
  <c r="B187" i="1"/>
  <c r="B1034" i="1"/>
  <c r="C1034" i="1" s="1"/>
  <c r="B203" i="1"/>
  <c r="B194" i="1"/>
  <c r="B196" i="1"/>
  <c r="B197" i="1"/>
  <c r="B4131" i="1"/>
  <c r="C4131" i="1" s="1"/>
  <c r="B222" i="1"/>
  <c r="B223" i="1"/>
  <c r="B224" i="1"/>
  <c r="B8103" i="1"/>
  <c r="C8103" i="1" s="1"/>
  <c r="B229" i="1"/>
  <c r="B230" i="1"/>
  <c r="B215" i="1"/>
  <c r="B231" i="1"/>
  <c r="B232" i="1"/>
  <c r="B233" i="1"/>
  <c r="B205" i="1"/>
  <c r="B236" i="1"/>
  <c r="B543" i="1"/>
  <c r="B237" i="1"/>
  <c r="B238" i="1"/>
  <c r="B239" i="1"/>
  <c r="B240" i="1"/>
  <c r="B228" i="1"/>
  <c r="B4257" i="1"/>
  <c r="C4257" i="1" s="1"/>
  <c r="B243" i="1"/>
  <c r="B241" i="1"/>
  <c r="B4281" i="1"/>
  <c r="C4281" i="1" s="1"/>
  <c r="B242" i="1"/>
  <c r="B244" i="1"/>
  <c r="B248" i="1"/>
  <c r="B249" i="1"/>
  <c r="B250" i="1"/>
  <c r="B252" i="1"/>
  <c r="B1087" i="1"/>
  <c r="C1087" i="1" s="1"/>
  <c r="B253" i="1"/>
  <c r="B247" i="1"/>
  <c r="B257" i="1"/>
  <c r="B256" i="1"/>
  <c r="B259" i="1"/>
  <c r="B254" i="1"/>
  <c r="B260" i="1"/>
  <c r="B261" i="1"/>
  <c r="B251" i="1"/>
  <c r="B262" i="1"/>
  <c r="B263" i="1"/>
  <c r="B10770" i="1"/>
  <c r="C10770" i="1" s="1"/>
  <c r="B255" i="1"/>
  <c r="B266" i="1"/>
  <c r="B1088" i="1"/>
  <c r="C1088" i="1" s="1"/>
  <c r="B258" i="1"/>
  <c r="B286" i="1"/>
  <c r="B273" i="1"/>
  <c r="B275" i="1"/>
  <c r="B5275" i="1"/>
  <c r="C5275" i="1" s="1"/>
  <c r="B281" i="1"/>
  <c r="B7154" i="1"/>
  <c r="C7154" i="1" s="1"/>
  <c r="B282" i="1"/>
  <c r="B287" i="1"/>
  <c r="B12312" i="1"/>
  <c r="C12312" i="1" s="1"/>
  <c r="B271" i="1"/>
  <c r="B5299" i="1"/>
  <c r="C5299" i="1" s="1"/>
  <c r="B5379" i="1"/>
  <c r="C5379" i="1" s="1"/>
  <c r="B5538" i="1"/>
  <c r="C5538" i="1" s="1"/>
  <c r="B5549" i="1"/>
  <c r="C5549" i="1" s="1"/>
  <c r="B288" i="1"/>
  <c r="B278" i="1"/>
  <c r="B5655" i="1"/>
  <c r="C5655" i="1" s="1"/>
  <c r="B280" i="1"/>
  <c r="B283" i="1"/>
  <c r="B10370" i="1"/>
  <c r="C10370" i="1" s="1"/>
  <c r="B5156" i="1"/>
  <c r="C5156" i="1" s="1"/>
  <c r="B5171" i="1"/>
  <c r="C5171" i="1" s="1"/>
  <c r="B290" i="1"/>
  <c r="B291" i="1"/>
  <c r="B289" i="1"/>
  <c r="B295" i="1"/>
  <c r="B294" i="1"/>
  <c r="B296" i="1"/>
  <c r="B297" i="1"/>
  <c r="B5839" i="1"/>
  <c r="C5839" i="1" s="1"/>
  <c r="B326" i="1"/>
  <c r="B313" i="1"/>
  <c r="B299" i="1"/>
  <c r="B1162" i="1"/>
  <c r="C1162" i="1" s="1"/>
  <c r="B315" i="1"/>
  <c r="B318" i="1"/>
  <c r="B322" i="1"/>
  <c r="B310" i="1"/>
  <c r="B312" i="1"/>
  <c r="B303" i="1"/>
  <c r="B6127" i="1"/>
  <c r="C6127" i="1" s="1"/>
  <c r="B304" i="1"/>
  <c r="B305" i="1"/>
  <c r="B306" i="1"/>
  <c r="B307" i="1"/>
  <c r="B292" i="1"/>
  <c r="B4385" i="1"/>
  <c r="C4385" i="1" s="1"/>
  <c r="B2024" i="1"/>
  <c r="C2024" i="1" s="1"/>
  <c r="B308" i="1"/>
  <c r="B5597" i="1"/>
  <c r="C5597" i="1" s="1"/>
  <c r="B321" i="1"/>
  <c r="B323" i="1"/>
  <c r="B3957" i="1"/>
  <c r="C3957" i="1" s="1"/>
  <c r="B309" i="1"/>
  <c r="B311" i="1"/>
  <c r="B327" i="1"/>
  <c r="B324" i="1"/>
  <c r="B325" i="1"/>
  <c r="B824" i="1"/>
  <c r="B1026" i="1"/>
  <c r="C1026" i="1" s="1"/>
  <c r="B1027" i="1"/>
  <c r="C1027" i="1" s="1"/>
  <c r="B329" i="1"/>
  <c r="B446" i="1"/>
  <c r="B6647" i="1"/>
  <c r="C6647" i="1" s="1"/>
  <c r="B6775" i="1"/>
  <c r="C6775" i="1" s="1"/>
  <c r="B6389" i="1"/>
  <c r="C6389" i="1" s="1"/>
  <c r="B336" i="1"/>
  <c r="B381" i="1"/>
  <c r="B338" i="1"/>
  <c r="B12911" i="1"/>
  <c r="C12911" i="1" s="1"/>
  <c r="B1029" i="1"/>
  <c r="C1029" i="1" s="1"/>
  <c r="B353" i="1"/>
  <c r="B337" i="1"/>
  <c r="B339" i="1"/>
  <c r="B340" i="1"/>
  <c r="B341" i="1"/>
  <c r="B348" i="1"/>
  <c r="B342" i="1"/>
  <c r="B343" i="1"/>
  <c r="B344" i="1"/>
  <c r="B8483" i="1"/>
  <c r="C8483" i="1" s="1"/>
  <c r="B345" i="1"/>
  <c r="B347" i="1"/>
  <c r="B300" i="1"/>
  <c r="B7571" i="1"/>
  <c r="C7571" i="1" s="1"/>
  <c r="B357" i="1"/>
  <c r="B11492" i="1"/>
  <c r="C11492" i="1" s="1"/>
  <c r="B1095" i="1"/>
  <c r="C1095" i="1" s="1"/>
  <c r="B360" i="1"/>
  <c r="B361" i="1"/>
  <c r="B10220" i="1"/>
  <c r="C10220" i="1" s="1"/>
  <c r="B363" i="1"/>
  <c r="B454" i="1"/>
  <c r="B365" i="1"/>
  <c r="B366" i="1"/>
  <c r="B367" i="1"/>
  <c r="B65" i="1"/>
  <c r="B370" i="1"/>
  <c r="B12261" i="1"/>
  <c r="C12261" i="1" s="1"/>
  <c r="B358" i="1"/>
  <c r="B359" i="1"/>
  <c r="B382" i="1"/>
  <c r="B375" i="1"/>
  <c r="B2439" i="1"/>
  <c r="C2439" i="1" s="1"/>
  <c r="B368" i="1"/>
  <c r="B383" i="1"/>
  <c r="B369" i="1"/>
  <c r="B384" i="1"/>
  <c r="B371" i="1"/>
  <c r="B372" i="1"/>
  <c r="B385" i="1"/>
  <c r="B373" i="1"/>
  <c r="B374" i="1"/>
  <c r="B377" i="1"/>
  <c r="B378" i="1"/>
  <c r="B379" i="1"/>
  <c r="B7754" i="1"/>
  <c r="C7754" i="1" s="1"/>
  <c r="B422" i="1"/>
  <c r="B427" i="1"/>
  <c r="B430" i="1"/>
  <c r="B7178" i="1"/>
  <c r="C7178" i="1" s="1"/>
  <c r="B390" i="1"/>
  <c r="B397" i="1"/>
  <c r="B398" i="1"/>
  <c r="B4901" i="1"/>
  <c r="C4901" i="1" s="1"/>
  <c r="B2036" i="1"/>
  <c r="C2036" i="1" s="1"/>
  <c r="B401" i="1"/>
  <c r="B452" i="1"/>
  <c r="B5392" i="1"/>
  <c r="C5392" i="1" s="1"/>
  <c r="B405" i="1"/>
  <c r="B392" i="1"/>
  <c r="B407" i="1"/>
  <c r="B393" i="1"/>
  <c r="B410" i="1"/>
  <c r="B411" i="1"/>
  <c r="B400" i="1"/>
  <c r="B436" i="1"/>
  <c r="B395" i="1"/>
  <c r="B399" i="1"/>
  <c r="B8055" i="1"/>
  <c r="C8055" i="1" s="1"/>
  <c r="B8056" i="1"/>
  <c r="C8056" i="1" s="1"/>
  <c r="B8073" i="1"/>
  <c r="C8073" i="1" s="1"/>
  <c r="B403" i="1"/>
  <c r="B402" i="1"/>
  <c r="B424" i="1"/>
  <c r="B426" i="1"/>
  <c r="B435" i="1"/>
  <c r="B404" i="1"/>
  <c r="B423" i="1"/>
  <c r="B431" i="1"/>
  <c r="B406" i="1"/>
  <c r="B428" i="1"/>
  <c r="B433" i="1"/>
  <c r="B408" i="1"/>
  <c r="B409" i="1"/>
  <c r="B432" i="1"/>
  <c r="B438" i="1"/>
  <c r="B439" i="1"/>
  <c r="B7252" i="1"/>
  <c r="C7252" i="1" s="1"/>
  <c r="B396" i="1"/>
  <c r="B412" i="1"/>
  <c r="B413" i="1"/>
  <c r="B414" i="1"/>
  <c r="B415" i="1"/>
  <c r="B416" i="1"/>
  <c r="B417" i="1"/>
  <c r="B444" i="1"/>
  <c r="B441" i="1"/>
  <c r="B418" i="1"/>
  <c r="B453" i="1"/>
  <c r="B419" i="1"/>
  <c r="B464" i="1"/>
  <c r="B420" i="1"/>
  <c r="B376" i="1"/>
  <c r="B445" i="1"/>
  <c r="B447" i="1"/>
  <c r="B8136" i="1"/>
  <c r="C8136" i="1" s="1"/>
  <c r="B448" i="1"/>
  <c r="B449" i="1"/>
  <c r="B7456" i="1"/>
  <c r="C7456" i="1" s="1"/>
  <c r="B58" i="1"/>
  <c r="B59" i="1"/>
  <c r="B13030" i="1"/>
  <c r="C13030" i="1" s="1"/>
  <c r="B13034" i="1"/>
  <c r="C13034" i="1" s="1"/>
  <c r="B13035" i="1"/>
  <c r="C13035" i="1" s="1"/>
  <c r="B13036" i="1"/>
  <c r="C13036" i="1" s="1"/>
  <c r="B10645" i="1"/>
  <c r="C10645" i="1" s="1"/>
  <c r="B460" i="1"/>
  <c r="B969" i="1"/>
  <c r="B966" i="1"/>
  <c r="B465" i="1"/>
  <c r="B466" i="1"/>
  <c r="B8748" i="1"/>
  <c r="C8748" i="1" s="1"/>
  <c r="B467" i="1"/>
  <c r="B468" i="1"/>
  <c r="B1099" i="1"/>
  <c r="C1099" i="1" s="1"/>
  <c r="B474" i="1"/>
  <c r="B14815" i="1"/>
  <c r="C14815" i="1" s="1"/>
  <c r="B475" i="1"/>
  <c r="B476" i="1"/>
  <c r="B1728" i="1"/>
  <c r="C1728" i="1" s="1"/>
  <c r="B479" i="1"/>
  <c r="B477" i="1"/>
  <c r="B495" i="1"/>
  <c r="B496" i="1"/>
  <c r="B497" i="1"/>
  <c r="B498" i="1"/>
  <c r="B499" i="1"/>
  <c r="B2059" i="1"/>
  <c r="C2059" i="1" s="1"/>
  <c r="B501" i="1"/>
  <c r="B502" i="1"/>
  <c r="B503" i="1"/>
  <c r="B504" i="1"/>
  <c r="B8733" i="1"/>
  <c r="C8733" i="1" s="1"/>
  <c r="B471" i="1"/>
  <c r="B488" i="1"/>
  <c r="B523" i="1"/>
  <c r="B8867" i="1"/>
  <c r="C8867" i="1" s="1"/>
  <c r="B8780" i="1"/>
  <c r="C8780" i="1" s="1"/>
  <c r="B6945" i="1"/>
  <c r="C6945" i="1" s="1"/>
  <c r="B574" i="1"/>
  <c r="B594" i="1"/>
  <c r="B577" i="1"/>
  <c r="B596" i="1"/>
  <c r="B4903" i="1"/>
  <c r="C4903" i="1" s="1"/>
  <c r="B517" i="1"/>
  <c r="B472" i="1"/>
  <c r="B483" i="1"/>
  <c r="B484" i="1"/>
  <c r="B485" i="1"/>
  <c r="B500" i="1"/>
  <c r="B520" i="1"/>
  <c r="B8406" i="1"/>
  <c r="C8406" i="1" s="1"/>
  <c r="B8412" i="1"/>
  <c r="C8412" i="1" s="1"/>
  <c r="B494" i="1"/>
  <c r="B9013" i="1"/>
  <c r="C9013" i="1" s="1"/>
  <c r="B9018" i="1"/>
  <c r="C9018" i="1" s="1"/>
  <c r="B531" i="1"/>
  <c r="B493" i="1"/>
  <c r="B510" i="1"/>
  <c r="B513" i="1"/>
  <c r="B514" i="1"/>
  <c r="B515" i="1"/>
  <c r="B775" i="1"/>
  <c r="B541" i="1"/>
  <c r="B8569" i="1"/>
  <c r="C8569" i="1" s="1"/>
  <c r="B478" i="1"/>
  <c r="B521" i="1"/>
  <c r="B516" i="1"/>
  <c r="B8580" i="1"/>
  <c r="C8580" i="1" s="1"/>
  <c r="B548" i="1"/>
  <c r="B3738" i="1"/>
  <c r="C3738" i="1" s="1"/>
  <c r="B528" i="1"/>
  <c r="B529" i="1"/>
  <c r="B530" i="1"/>
  <c r="B532" i="1"/>
  <c r="B536" i="1"/>
  <c r="B654" i="1"/>
  <c r="B558" i="1"/>
  <c r="B525" i="1"/>
  <c r="B533" i="1"/>
  <c r="B535" i="1"/>
  <c r="B9287" i="1"/>
  <c r="C9287" i="1" s="1"/>
  <c r="B145" i="1"/>
  <c r="B705" i="1"/>
  <c r="B544" i="1"/>
  <c r="B545" i="1"/>
  <c r="B12286" i="1"/>
  <c r="C12286" i="1" s="1"/>
  <c r="B568" i="1"/>
  <c r="B569" i="1"/>
  <c r="B546" i="1"/>
  <c r="B2090" i="1"/>
  <c r="C2090" i="1" s="1"/>
  <c r="B2094" i="1"/>
  <c r="C2094" i="1" s="1"/>
  <c r="B547" i="1"/>
  <c r="B575" i="1"/>
  <c r="B576" i="1"/>
  <c r="B549" i="1"/>
  <c r="B526" i="1"/>
  <c r="B579" i="1"/>
  <c r="B481" i="1"/>
  <c r="B12292" i="1"/>
  <c r="C12292" i="1" s="1"/>
  <c r="B635" i="1"/>
  <c r="B640" i="1"/>
  <c r="B642" i="1"/>
  <c r="B551" i="1"/>
  <c r="B552" i="1"/>
  <c r="B560" i="1"/>
  <c r="B588" i="1"/>
  <c r="B562" i="1"/>
  <c r="B590" i="1"/>
  <c r="B591" i="1"/>
  <c r="B592" i="1"/>
  <c r="B563" i="1"/>
  <c r="B4383" i="1"/>
  <c r="C4383" i="1" s="1"/>
  <c r="B595" i="1"/>
  <c r="B566" i="1"/>
  <c r="B567" i="1"/>
  <c r="B11527" i="1"/>
  <c r="C11527" i="1" s="1"/>
  <c r="B572" i="1"/>
  <c r="B600" i="1"/>
  <c r="B578" i="1"/>
  <c r="B540" i="1"/>
  <c r="B580" i="1"/>
  <c r="B581" i="1"/>
  <c r="B597" i="1"/>
  <c r="B586" i="1"/>
  <c r="B582" i="1"/>
  <c r="B8372" i="1"/>
  <c r="C8372" i="1" s="1"/>
  <c r="B2107" i="1"/>
  <c r="C2107" i="1" s="1"/>
  <c r="B8834" i="1"/>
  <c r="C8834" i="1" s="1"/>
  <c r="B587" i="1"/>
  <c r="B589" i="1"/>
  <c r="B605" i="1"/>
  <c r="B593" i="1"/>
  <c r="B598" i="1"/>
  <c r="B607" i="1"/>
  <c r="B583" i="1"/>
  <c r="B584" i="1"/>
  <c r="B599" i="1"/>
  <c r="B601" i="1"/>
  <c r="B585" i="1"/>
  <c r="B602" i="1"/>
  <c r="B695" i="1"/>
  <c r="B553" i="1"/>
  <c r="B554" i="1"/>
  <c r="B664" i="1"/>
  <c r="B694" i="1"/>
  <c r="B612" i="1"/>
  <c r="B7028" i="1"/>
  <c r="C7028" i="1" s="1"/>
  <c r="B698" i="1"/>
  <c r="B14248" i="1"/>
  <c r="C14248" i="1" s="1"/>
  <c r="B534" i="1"/>
  <c r="B636" i="1"/>
  <c r="B9285" i="1"/>
  <c r="C9285" i="1" s="1"/>
  <c r="B611" i="1"/>
  <c r="B639" i="1"/>
  <c r="B610" i="1"/>
  <c r="B641" i="1"/>
  <c r="B9312" i="1"/>
  <c r="C9312" i="1" s="1"/>
  <c r="B603" i="1"/>
  <c r="B608" i="1"/>
  <c r="B613" i="1"/>
  <c r="B614" i="1"/>
  <c r="B617" i="1"/>
  <c r="B618" i="1"/>
  <c r="B623" i="1"/>
  <c r="B620" i="1"/>
  <c r="B621" i="1"/>
  <c r="B624" i="1"/>
  <c r="B625" i="1"/>
  <c r="B629" i="1"/>
  <c r="B631" i="1"/>
  <c r="B622" i="1"/>
  <c r="B634" i="1"/>
  <c r="B604" i="1"/>
  <c r="B550" i="1"/>
  <c r="B643" i="1"/>
  <c r="B644" i="1"/>
  <c r="B619" i="1"/>
  <c r="B505" i="1"/>
  <c r="B626" i="1"/>
  <c r="B627" i="1"/>
  <c r="B570" i="1"/>
  <c r="B539" i="1"/>
  <c r="B646" i="1"/>
  <c r="B652" i="1"/>
  <c r="B649" i="1"/>
  <c r="B650" i="1"/>
  <c r="B651" i="1"/>
  <c r="B683" i="1"/>
  <c r="B653" i="1"/>
  <c r="B677" i="1"/>
  <c r="B655" i="1"/>
  <c r="B657" i="1"/>
  <c r="B687" i="1"/>
  <c r="B707" i="1"/>
  <c r="B682" i="1"/>
  <c r="B11290" i="1"/>
  <c r="C11290" i="1" s="1"/>
  <c r="B671" i="1"/>
  <c r="B673" i="1"/>
  <c r="B674" i="1"/>
  <c r="B689" i="1"/>
  <c r="B665" i="1"/>
  <c r="B666" i="1"/>
  <c r="B667" i="1"/>
  <c r="B668" i="1"/>
  <c r="B688" i="1"/>
  <c r="B669" i="1"/>
  <c r="B690" i="1"/>
  <c r="B691" i="1"/>
  <c r="B676" i="1"/>
  <c r="B670" i="1"/>
  <c r="B684" i="1"/>
  <c r="B702" i="1"/>
  <c r="B14095" i="1"/>
  <c r="C14095" i="1" s="1"/>
  <c r="B630" i="1"/>
  <c r="B632" i="1"/>
  <c r="B1030" i="1"/>
  <c r="C1030" i="1" s="1"/>
  <c r="B647" i="1"/>
  <c r="B700" i="1"/>
  <c r="B701" i="1"/>
  <c r="B703" i="1"/>
  <c r="B704" i="1"/>
  <c r="B708" i="1"/>
  <c r="B709" i="1"/>
  <c r="B710" i="1"/>
  <c r="B2120" i="1"/>
  <c r="C2120" i="1" s="1"/>
  <c r="B706" i="1"/>
  <c r="B711" i="1"/>
  <c r="B712" i="1"/>
  <c r="B713" i="1"/>
  <c r="B9915" i="1"/>
  <c r="C9915" i="1" s="1"/>
  <c r="B847" i="1"/>
  <c r="B724" i="1"/>
  <c r="B10227" i="1"/>
  <c r="C10227" i="1" s="1"/>
  <c r="B10228" i="1"/>
  <c r="C10228" i="1" s="1"/>
  <c r="B716" i="1"/>
  <c r="B715" i="1"/>
  <c r="B718" i="1"/>
  <c r="B10391" i="1"/>
  <c r="C10391" i="1" s="1"/>
  <c r="B761" i="1"/>
  <c r="B762" i="1"/>
  <c r="B10280" i="1"/>
  <c r="C10280" i="1" s="1"/>
  <c r="B10507" i="1"/>
  <c r="C10507" i="1" s="1"/>
  <c r="B726" i="1"/>
  <c r="B739" i="1"/>
  <c r="B740" i="1"/>
  <c r="B728" i="1"/>
  <c r="B4655" i="1"/>
  <c r="C4655" i="1" s="1"/>
  <c r="B777" i="1"/>
  <c r="B10894" i="1"/>
  <c r="C10894" i="1" s="1"/>
  <c r="B745" i="1"/>
  <c r="B731" i="1"/>
  <c r="B737" i="1"/>
  <c r="B13439" i="1"/>
  <c r="C13439" i="1" s="1"/>
  <c r="B4115" i="1"/>
  <c r="C4115" i="1" s="1"/>
  <c r="B10958" i="1"/>
  <c r="C10958" i="1" s="1"/>
  <c r="B736" i="1"/>
  <c r="B754" i="1"/>
  <c r="B755" i="1"/>
  <c r="B756" i="1"/>
  <c r="B750" i="1"/>
  <c r="B743" i="1"/>
  <c r="B747" i="1"/>
  <c r="B714" i="1"/>
  <c r="B717" i="1"/>
  <c r="B738" i="1"/>
  <c r="B741" i="1"/>
  <c r="B752" i="1"/>
  <c r="B753" i="1"/>
  <c r="B757" i="1"/>
  <c r="B10499" i="1"/>
  <c r="C10499" i="1" s="1"/>
  <c r="B763" i="1"/>
  <c r="B748" i="1"/>
  <c r="B758" i="1"/>
  <c r="B751" i="1"/>
  <c r="B744" i="1"/>
  <c r="B746" i="1"/>
  <c r="B10460" i="1"/>
  <c r="C10460" i="1" s="1"/>
  <c r="B10467" i="1"/>
  <c r="C10467" i="1" s="1"/>
  <c r="B785" i="1"/>
  <c r="B759" i="1"/>
  <c r="B764" i="1"/>
  <c r="B765" i="1"/>
  <c r="B766" i="1"/>
  <c r="B767" i="1"/>
  <c r="B771" i="1"/>
  <c r="B786" i="1"/>
  <c r="B772" i="1"/>
  <c r="B773" i="1"/>
  <c r="B774" i="1"/>
  <c r="B776" i="1"/>
  <c r="B768" i="1"/>
  <c r="B778" i="1"/>
  <c r="B732" i="1"/>
  <c r="B730" i="1"/>
  <c r="B733" i="1"/>
  <c r="B14098" i="1"/>
  <c r="C14098" i="1" s="1"/>
  <c r="B9980" i="1"/>
  <c r="C9980" i="1" s="1"/>
  <c r="B9982" i="1"/>
  <c r="C9982" i="1" s="1"/>
  <c r="B4116" i="1"/>
  <c r="C4116" i="1" s="1"/>
  <c r="B784" i="1"/>
  <c r="B783" i="1"/>
  <c r="B788" i="1"/>
  <c r="B795" i="1"/>
  <c r="B793" i="1"/>
  <c r="B794" i="1"/>
  <c r="B797" i="1"/>
  <c r="B798" i="1"/>
  <c r="B809" i="1"/>
  <c r="B790" i="1"/>
  <c r="B792" i="1"/>
  <c r="B791" i="1"/>
  <c r="B813" i="1"/>
  <c r="B814" i="1"/>
  <c r="B799" i="1"/>
  <c r="B725" i="1"/>
  <c r="B11295" i="1"/>
  <c r="C11295" i="1" s="1"/>
  <c r="B789" i="1"/>
  <c r="B10309" i="1"/>
  <c r="C10309" i="1" s="1"/>
  <c r="B148" i="1"/>
  <c r="B150" i="1"/>
  <c r="B151" i="1"/>
  <c r="B149" i="1"/>
  <c r="B1096" i="1"/>
  <c r="C1096" i="1" s="1"/>
  <c r="B692" i="1"/>
  <c r="B13473" i="1"/>
  <c r="C13473" i="1" s="1"/>
  <c r="B13474" i="1"/>
  <c r="C13474" i="1" s="1"/>
  <c r="B13476" i="1"/>
  <c r="C13476" i="1" s="1"/>
  <c r="B829" i="1"/>
  <c r="B830" i="1"/>
  <c r="B831" i="1"/>
  <c r="B832" i="1"/>
  <c r="B833" i="1"/>
  <c r="B10025" i="1"/>
  <c r="C10025" i="1" s="1"/>
  <c r="B802" i="1"/>
  <c r="B805" i="1"/>
  <c r="B811" i="1"/>
  <c r="B806" i="1"/>
  <c r="B807" i="1"/>
  <c r="B808" i="1"/>
  <c r="B810" i="1"/>
  <c r="B812" i="1"/>
  <c r="B843" i="1"/>
  <c r="B804" i="1"/>
  <c r="B11487" i="1"/>
  <c r="C11487" i="1" s="1"/>
  <c r="B817" i="1"/>
  <c r="B4390" i="1"/>
  <c r="C4390" i="1" s="1"/>
  <c r="B11797" i="1"/>
  <c r="C11797" i="1" s="1"/>
  <c r="B848" i="1"/>
  <c r="B815" i="1"/>
  <c r="B11502" i="1"/>
  <c r="C11502" i="1" s="1"/>
  <c r="B854" i="1"/>
  <c r="B328" i="1"/>
  <c r="B571" i="1"/>
  <c r="B823" i="1"/>
  <c r="B825" i="1"/>
  <c r="B827" i="1"/>
  <c r="B826" i="1"/>
  <c r="B863" i="1"/>
  <c r="B11508" i="1"/>
  <c r="C11508" i="1" s="1"/>
  <c r="B352" i="1"/>
  <c r="B867" i="1"/>
  <c r="B8561" i="1"/>
  <c r="C8561" i="1" s="1"/>
  <c r="B12068" i="1"/>
  <c r="C12068" i="1" s="1"/>
  <c r="B870" i="1"/>
  <c r="B871" i="1"/>
  <c r="B872" i="1"/>
  <c r="B838" i="1"/>
  <c r="B876" i="1"/>
  <c r="B841" i="1"/>
  <c r="B878" i="1"/>
  <c r="B842" i="1"/>
  <c r="B2192" i="1"/>
  <c r="C2192" i="1" s="1"/>
  <c r="B881" i="1"/>
  <c r="B11528" i="1"/>
  <c r="C11528" i="1" s="1"/>
  <c r="B157" i="1"/>
  <c r="B859" i="1"/>
  <c r="B12131" i="1"/>
  <c r="C12131" i="1" s="1"/>
  <c r="B849" i="1"/>
  <c r="B12164" i="1"/>
  <c r="C12164" i="1" s="1"/>
  <c r="B850" i="1"/>
  <c r="B851" i="1"/>
  <c r="B852" i="1"/>
  <c r="B1253" i="1"/>
  <c r="C1253" i="1" s="1"/>
  <c r="B855" i="1"/>
  <c r="B856" i="1"/>
  <c r="B835" i="1"/>
  <c r="B858" i="1"/>
  <c r="B844" i="1"/>
  <c r="B853" i="1"/>
  <c r="B861" i="1"/>
  <c r="B864" i="1"/>
  <c r="B862" i="1"/>
  <c r="B904" i="1"/>
  <c r="B865" i="1"/>
  <c r="B15319" i="1"/>
  <c r="C15319" i="1" s="1"/>
  <c r="B868" i="1"/>
  <c r="B869" i="1"/>
  <c r="B873" i="1"/>
  <c r="B874" i="1"/>
  <c r="B875" i="1"/>
  <c r="B14536" i="1"/>
  <c r="C14536" i="1" s="1"/>
  <c r="B877" i="1"/>
  <c r="B6374" i="1"/>
  <c r="C6374" i="1" s="1"/>
  <c r="B11553" i="1"/>
  <c r="C11553" i="1" s="1"/>
  <c r="B917" i="1"/>
  <c r="B15228" i="1"/>
  <c r="C15228" i="1" s="1"/>
  <c r="B12375" i="1"/>
  <c r="C12375" i="1" s="1"/>
  <c r="B883" i="1"/>
  <c r="B885" i="1"/>
  <c r="B884" i="1"/>
  <c r="B925" i="1"/>
  <c r="B12428" i="1"/>
  <c r="C12428" i="1" s="1"/>
  <c r="B13560" i="1"/>
  <c r="C13560" i="1" s="1"/>
  <c r="B13561" i="1"/>
  <c r="C13561" i="1" s="1"/>
  <c r="B898" i="1"/>
  <c r="B12719" i="1"/>
  <c r="C12719" i="1" s="1"/>
  <c r="B932" i="1"/>
  <c r="B933" i="1"/>
  <c r="B4837" i="1"/>
  <c r="C4837" i="1" s="1"/>
  <c r="B935" i="1"/>
  <c r="B936" i="1"/>
  <c r="B910" i="1"/>
  <c r="B912" i="1"/>
  <c r="B8499" i="1"/>
  <c r="C8499" i="1" s="1"/>
  <c r="B926" i="1"/>
  <c r="B13354" i="1"/>
  <c r="C13354" i="1" s="1"/>
  <c r="B11274" i="1"/>
  <c r="C11274" i="1" s="1"/>
  <c r="B888" i="1"/>
  <c r="B889" i="1"/>
  <c r="B927" i="1"/>
  <c r="B12480" i="1"/>
  <c r="C12480" i="1" s="1"/>
  <c r="B897" i="1"/>
  <c r="B899" i="1"/>
  <c r="B903" i="1"/>
  <c r="B905" i="1"/>
  <c r="B928" i="1"/>
  <c r="B906" i="1"/>
  <c r="B908" i="1"/>
  <c r="B913" i="1"/>
  <c r="B907" i="1"/>
  <c r="B909" i="1"/>
  <c r="B921" i="1"/>
  <c r="B915" i="1"/>
  <c r="B916" i="1"/>
  <c r="B918" i="1"/>
  <c r="B922" i="1"/>
  <c r="B919" i="1"/>
  <c r="B923" i="1"/>
  <c r="B929" i="1"/>
  <c r="B930" i="1"/>
  <c r="B931" i="1"/>
  <c r="B934" i="1"/>
  <c r="B937" i="1"/>
  <c r="B938" i="1"/>
  <c r="B939" i="1"/>
  <c r="B941" i="1"/>
  <c r="B940" i="1"/>
  <c r="B894" i="1"/>
  <c r="B4811" i="1"/>
  <c r="C4811" i="1" s="1"/>
  <c r="B267" i="1"/>
  <c r="B12322" i="1"/>
  <c r="C12322" i="1" s="1"/>
  <c r="B952" i="1"/>
  <c r="B13720" i="1"/>
  <c r="C13720" i="1" s="1"/>
  <c r="B2243" i="1"/>
  <c r="C2243" i="1" s="1"/>
  <c r="B945" i="1"/>
  <c r="B955" i="1"/>
  <c r="B951" i="1"/>
  <c r="B953" i="1"/>
  <c r="B991" i="1"/>
  <c r="B13991" i="1"/>
  <c r="C13991" i="1" s="1"/>
  <c r="B648" i="1"/>
  <c r="B957" i="1"/>
  <c r="B958" i="1"/>
  <c r="B959" i="1"/>
  <c r="B13567" i="1"/>
  <c r="C13567" i="1" s="1"/>
  <c r="B964" i="1"/>
  <c r="B970" i="1"/>
  <c r="B967" i="1"/>
  <c r="B968" i="1"/>
  <c r="B971" i="1"/>
  <c r="B974" i="1"/>
  <c r="B975" i="1"/>
  <c r="B1009" i="1"/>
  <c r="B1010" i="1"/>
  <c r="B4480" i="1"/>
  <c r="C4480" i="1" s="1"/>
  <c r="B972" i="1"/>
  <c r="B965" i="1"/>
  <c r="B973" i="1"/>
  <c r="B1042" i="1"/>
  <c r="C1042" i="1" s="1"/>
  <c r="B8520" i="1"/>
  <c r="C8520" i="1" s="1"/>
  <c r="B1000" i="1"/>
  <c r="B1019" i="1"/>
  <c r="B1020" i="1"/>
  <c r="B1021" i="1"/>
  <c r="B960" i="1"/>
  <c r="B1023" i="1"/>
  <c r="B976" i="1"/>
  <c r="B977" i="1"/>
  <c r="B978" i="1"/>
  <c r="B981" i="1"/>
  <c r="B14081" i="1"/>
  <c r="C14081" i="1" s="1"/>
  <c r="B979" i="1"/>
  <c r="B980" i="1"/>
  <c r="B983" i="1"/>
  <c r="B1032" i="1"/>
  <c r="B14576" i="1"/>
  <c r="C14576" i="1" s="1"/>
  <c r="B1005" i="1"/>
  <c r="B1008" i="1"/>
  <c r="B14122" i="1"/>
  <c r="C14122" i="1" s="1"/>
  <c r="B987" i="1"/>
  <c r="B1004" i="1"/>
  <c r="B1006" i="1"/>
  <c r="B986" i="1"/>
  <c r="B989" i="1"/>
  <c r="B988" i="1"/>
  <c r="B992" i="1"/>
  <c r="B990" i="1"/>
  <c r="B994" i="1"/>
  <c r="B995" i="1"/>
  <c r="B993" i="1"/>
  <c r="B984" i="1"/>
  <c r="B1002" i="1"/>
  <c r="B1003" i="1"/>
  <c r="B14558" i="1"/>
  <c r="C14558" i="1" s="1"/>
  <c r="B1011" i="1"/>
  <c r="B1012" i="1"/>
  <c r="B1013" i="1"/>
  <c r="B14682" i="1"/>
  <c r="C14682" i="1" s="1"/>
  <c r="B1001" i="1"/>
  <c r="B1063" i="1"/>
  <c r="B15235" i="1"/>
  <c r="C15235" i="1" s="1"/>
  <c r="B1065" i="1"/>
  <c r="B1016" i="1"/>
  <c r="B1018" i="1"/>
  <c r="C1018" i="1" s="1"/>
  <c r="B1028" i="1"/>
  <c r="C1028" i="1" s="1"/>
  <c r="B1070" i="1"/>
  <c r="B1071" i="1"/>
  <c r="B1033" i="1"/>
  <c r="C1033" i="1" s="1"/>
  <c r="B1031" i="1"/>
  <c r="C1031" i="1" s="1"/>
  <c r="B1035" i="1"/>
  <c r="C1035" i="1" s="1"/>
  <c r="B15145" i="1"/>
  <c r="C15145" i="1" s="1"/>
  <c r="B1036" i="1"/>
  <c r="C1036" i="1" s="1"/>
  <c r="B1079" i="1"/>
  <c r="B1080" i="1"/>
  <c r="B1037" i="1"/>
  <c r="C1037" i="1" s="1"/>
  <c r="B6938" i="1"/>
  <c r="C6938" i="1" s="1"/>
  <c r="B1083" i="1"/>
  <c r="B1084" i="1"/>
  <c r="B1085" i="1"/>
  <c r="B1086" i="1"/>
  <c r="B1038" i="1"/>
  <c r="C1038" i="1" s="1"/>
  <c r="B1039" i="1"/>
  <c r="C1039" i="1" s="1"/>
  <c r="B1040" i="1"/>
  <c r="C1040" i="1" s="1"/>
  <c r="B1046" i="1"/>
  <c r="C1046" i="1" s="1"/>
  <c r="B1047" i="1"/>
  <c r="C1047" i="1" s="1"/>
  <c r="B1041" i="1"/>
  <c r="C1041" i="1" s="1"/>
  <c r="B1044" i="1"/>
  <c r="C1044" i="1" s="1"/>
  <c r="B1015" i="1"/>
  <c r="B1048" i="1"/>
  <c r="C1048" i="1" s="1"/>
  <c r="B1061" i="1"/>
  <c r="C1061" i="1" s="1"/>
  <c r="B1057" i="1"/>
  <c r="C1057" i="1" s="1"/>
  <c r="B1052" i="1"/>
  <c r="C1052" i="1" s="1"/>
  <c r="B1049" i="1"/>
  <c r="C1049" i="1" s="1"/>
  <c r="B1058" i="1"/>
  <c r="C1058" i="1" s="1"/>
  <c r="B1053" i="1"/>
  <c r="C1053" i="1" s="1"/>
  <c r="B1059" i="1"/>
  <c r="C1059" i="1" s="1"/>
  <c r="B1054" i="1"/>
  <c r="C1054" i="1" s="1"/>
  <c r="B1060" i="1"/>
  <c r="C1060" i="1" s="1"/>
  <c r="B1045" i="1"/>
  <c r="C1045" i="1" s="1"/>
  <c r="B1055" i="1"/>
  <c r="C1055" i="1" s="1"/>
  <c r="B1056" i="1"/>
  <c r="C1056" i="1" s="1"/>
  <c r="B1062" i="1"/>
  <c r="C1062" i="1" s="1"/>
  <c r="B1064" i="1"/>
  <c r="C1064" i="1" s="1"/>
  <c r="B1066" i="1"/>
  <c r="C1066" i="1" s="1"/>
  <c r="B1073" i="1"/>
  <c r="C1073" i="1" s="1"/>
  <c r="B1092" i="1"/>
  <c r="C1092" i="1" s="1"/>
  <c r="B1074" i="1"/>
  <c r="C1074" i="1" s="1"/>
  <c r="B1075" i="1"/>
  <c r="C1075" i="1" s="1"/>
  <c r="B1069" i="1"/>
  <c r="C1069" i="1" s="1"/>
  <c r="B1076" i="1"/>
  <c r="C1076" i="1" s="1"/>
  <c r="B1077" i="1"/>
  <c r="C1077" i="1" s="1"/>
  <c r="B12338" i="1"/>
  <c r="C12338" i="1" s="1"/>
  <c r="B4749" i="1"/>
  <c r="C4749" i="1" s="1"/>
  <c r="B1090" i="1"/>
  <c r="C1090" i="1" s="1"/>
  <c r="B1082" i="1"/>
  <c r="C1082" i="1" s="1"/>
  <c r="B1089" i="1"/>
  <c r="C1089" i="1" s="1"/>
  <c r="B1091" i="1"/>
  <c r="C1091" i="1" s="1"/>
  <c r="B15391" i="1"/>
  <c r="C15391" i="1" s="1"/>
  <c r="B1093" i="1"/>
  <c r="C1093" i="1" s="1"/>
  <c r="B1127" i="1"/>
  <c r="B1094" i="1"/>
  <c r="C1094" i="1" s="1"/>
  <c r="B1068" i="1"/>
  <c r="C1068" i="1" s="1"/>
  <c r="B1106" i="1"/>
  <c r="C1106" i="1" s="1"/>
  <c r="B1097" i="1"/>
  <c r="C1097" i="1" s="1"/>
  <c r="B1101" i="1"/>
  <c r="C1101" i="1" s="1"/>
  <c r="B13978" i="1"/>
  <c r="C13978" i="1" s="1"/>
  <c r="B1107" i="1"/>
  <c r="C1107" i="1" s="1"/>
  <c r="B15431" i="1"/>
  <c r="C15431" i="1" s="1"/>
  <c r="B1105" i="1"/>
  <c r="C1105" i="1" s="1"/>
  <c r="B1102" i="1"/>
  <c r="C1102" i="1" s="1"/>
  <c r="B1098" i="1"/>
  <c r="C1098" i="1" s="1"/>
  <c r="B1104" i="1"/>
  <c r="C1104" i="1" s="1"/>
  <c r="B15673" i="1"/>
  <c r="B1141" i="1"/>
  <c r="B15831" i="1"/>
  <c r="B1103" i="1"/>
  <c r="C1103" i="1" s="1"/>
  <c r="B1110" i="1"/>
  <c r="C1110" i="1" s="1"/>
  <c r="B9643" i="1"/>
  <c r="C9643" i="1" s="1"/>
  <c r="B1148" i="1"/>
  <c r="B1149" i="1"/>
  <c r="B11071" i="1"/>
  <c r="C11071" i="1" s="1"/>
  <c r="B1151" i="1"/>
  <c r="B1111" i="1"/>
  <c r="C1111" i="1" s="1"/>
  <c r="B1153" i="1"/>
  <c r="B1154" i="1"/>
  <c r="B1155" i="1"/>
  <c r="B1258" i="1"/>
  <c r="C1258" i="1" s="1"/>
  <c r="B1113" i="1"/>
  <c r="C1113" i="1" s="1"/>
  <c r="B1117" i="1"/>
  <c r="C1117" i="1" s="1"/>
  <c r="B1118" i="1"/>
  <c r="C1118" i="1" s="1"/>
  <c r="B1160" i="1"/>
  <c r="B1116" i="1"/>
  <c r="C1116" i="1" s="1"/>
  <c r="B1135" i="1"/>
  <c r="C1135" i="1" s="1"/>
  <c r="B1276" i="1"/>
  <c r="C1276" i="1" s="1"/>
  <c r="B1119" i="1"/>
  <c r="C1119" i="1" s="1"/>
  <c r="B1121" i="1"/>
  <c r="C1121" i="1" s="1"/>
  <c r="B1122" i="1"/>
  <c r="C1122" i="1" s="1"/>
  <c r="B1126" i="1"/>
  <c r="C1126" i="1" s="1"/>
  <c r="B1128" i="1"/>
  <c r="C1128" i="1" s="1"/>
  <c r="B1125" i="1"/>
  <c r="C1125" i="1" s="1"/>
  <c r="B1129" i="1"/>
  <c r="C1129" i="1" s="1"/>
  <c r="B1123" i="1"/>
  <c r="C1123" i="1" s="1"/>
  <c r="B1130" i="1"/>
  <c r="C1130" i="1" s="1"/>
  <c r="B1131" i="1"/>
  <c r="C1131" i="1" s="1"/>
  <c r="B1132" i="1"/>
  <c r="C1132" i="1" s="1"/>
  <c r="B1134" i="1"/>
  <c r="C1134" i="1" s="1"/>
  <c r="B1136" i="1"/>
  <c r="C1136" i="1" s="1"/>
  <c r="B1139" i="1"/>
  <c r="C1139" i="1" s="1"/>
  <c r="B1140" i="1"/>
  <c r="C1140" i="1" s="1"/>
  <c r="B1142" i="1"/>
  <c r="C1142" i="1" s="1"/>
  <c r="B1143" i="1"/>
  <c r="C1143" i="1" s="1"/>
  <c r="B1158" i="1"/>
  <c r="C1158" i="1" s="1"/>
  <c r="B1144" i="1"/>
  <c r="C1144" i="1" s="1"/>
  <c r="B1145" i="1"/>
  <c r="C1145" i="1" s="1"/>
  <c r="B1146" i="1"/>
  <c r="C1146" i="1" s="1"/>
  <c r="B1138" i="1"/>
  <c r="C1138" i="1" s="1"/>
  <c r="B1147" i="1"/>
  <c r="C1147" i="1" s="1"/>
  <c r="B1150" i="1"/>
  <c r="C1150" i="1" s="1"/>
  <c r="B14178" i="1"/>
  <c r="C14178" i="1" s="1"/>
  <c r="B1152" i="1"/>
  <c r="C1152" i="1" s="1"/>
  <c r="B1156" i="1"/>
  <c r="C1156" i="1" s="1"/>
  <c r="B1114" i="1"/>
  <c r="C1114" i="1" s="1"/>
  <c r="B1159" i="1"/>
  <c r="C1159" i="1" s="1"/>
  <c r="B1371" i="1"/>
  <c r="C1371" i="1" s="1"/>
  <c r="B1163" i="1"/>
  <c r="C1163" i="1" s="1"/>
  <c r="B1166" i="1"/>
  <c r="C1166" i="1" s="1"/>
  <c r="B1197" i="1"/>
  <c r="B1198" i="1"/>
  <c r="B1385" i="1"/>
  <c r="C1385" i="1" s="1"/>
  <c r="B1170" i="1"/>
  <c r="C1170" i="1" s="1"/>
  <c r="B1172" i="1"/>
  <c r="C1172" i="1" s="1"/>
  <c r="B1174" i="1"/>
  <c r="C1174" i="1" s="1"/>
  <c r="B1175" i="1"/>
  <c r="C1175" i="1" s="1"/>
  <c r="B14071" i="1"/>
  <c r="C14071" i="1" s="1"/>
  <c r="B1176" i="1"/>
  <c r="C1176" i="1" s="1"/>
  <c r="B1269" i="1"/>
  <c r="C1269" i="1" s="1"/>
  <c r="B1133" i="1"/>
  <c r="C1133" i="1" s="1"/>
  <c r="B7743" i="1"/>
  <c r="C7743" i="1" s="1"/>
  <c r="B1534" i="1"/>
  <c r="C1534" i="1" s="1"/>
  <c r="B1177" i="1"/>
  <c r="C1177" i="1" s="1"/>
  <c r="B1178" i="1"/>
  <c r="C1178" i="1" s="1"/>
  <c r="B15191" i="1"/>
  <c r="C15191" i="1" s="1"/>
  <c r="B1171" i="1"/>
  <c r="C1171" i="1" s="1"/>
  <c r="B1186" i="1"/>
  <c r="C1186" i="1" s="1"/>
  <c r="B1192" i="1"/>
  <c r="C1192" i="1" s="1"/>
  <c r="B1183" i="1"/>
  <c r="C1183" i="1" s="1"/>
  <c r="B7791" i="1"/>
  <c r="C7791" i="1" s="1"/>
  <c r="B1182" i="1"/>
  <c r="C1182" i="1" s="1"/>
  <c r="B1184" i="1"/>
  <c r="C1184" i="1" s="1"/>
  <c r="B1187" i="1"/>
  <c r="C1187" i="1" s="1"/>
  <c r="B1190" i="1"/>
  <c r="C1190" i="1" s="1"/>
  <c r="B1188" i="1"/>
  <c r="C1188" i="1" s="1"/>
  <c r="B1191" i="1"/>
  <c r="C1191" i="1" s="1"/>
  <c r="B1195" i="1"/>
  <c r="C1195" i="1" s="1"/>
  <c r="B1227" i="1"/>
  <c r="B1193" i="1"/>
  <c r="C1193" i="1" s="1"/>
  <c r="B1194" i="1"/>
  <c r="C1194" i="1" s="1"/>
  <c r="B1203" i="1"/>
  <c r="C1203" i="1" s="1"/>
  <c r="B1199" i="1"/>
  <c r="C1199" i="1" s="1"/>
  <c r="B1196" i="1"/>
  <c r="C1196" i="1" s="1"/>
  <c r="B1210" i="1"/>
  <c r="C1210" i="1" s="1"/>
  <c r="B1209" i="1"/>
  <c r="C1209" i="1" s="1"/>
  <c r="B1206" i="1"/>
  <c r="C1206" i="1" s="1"/>
  <c r="B1201" i="1"/>
  <c r="C1201" i="1" s="1"/>
  <c r="B1204" i="1"/>
  <c r="C1204" i="1" s="1"/>
  <c r="B1207" i="1"/>
  <c r="C1207" i="1" s="1"/>
  <c r="B1211" i="1"/>
  <c r="C1211" i="1" s="1"/>
  <c r="B6316" i="1"/>
  <c r="C6316" i="1" s="1"/>
  <c r="B1221" i="1"/>
  <c r="C1221" i="1" s="1"/>
  <c r="B1218" i="1"/>
  <c r="C1218" i="1" s="1"/>
  <c r="B1217" i="1"/>
  <c r="C1217" i="1" s="1"/>
  <c r="B1220" i="1"/>
  <c r="C1220" i="1" s="1"/>
  <c r="B1202" i="1"/>
  <c r="C1202" i="1" s="1"/>
  <c r="B1205" i="1"/>
  <c r="C1205" i="1" s="1"/>
  <c r="B1219" i="1"/>
  <c r="C1219" i="1" s="1"/>
  <c r="B1216" i="1"/>
  <c r="C1216" i="1" s="1"/>
  <c r="B1225" i="1"/>
  <c r="C1225" i="1" s="1"/>
  <c r="B1224" i="1"/>
  <c r="C1224" i="1" s="1"/>
  <c r="B1222" i="1"/>
  <c r="C1222" i="1" s="1"/>
  <c r="B1252" i="1"/>
  <c r="B1243" i="1"/>
  <c r="C1243" i="1" s="1"/>
  <c r="B1250" i="1"/>
  <c r="C1250" i="1" s="1"/>
  <c r="B1256" i="1"/>
  <c r="B1233" i="1"/>
  <c r="C1233" i="1" s="1"/>
  <c r="B1234" i="1"/>
  <c r="C1234" i="1" s="1"/>
  <c r="B1235" i="1"/>
  <c r="C1235" i="1" s="1"/>
  <c r="B1237" i="1"/>
  <c r="C1237" i="1" s="1"/>
  <c r="B1232" i="1"/>
  <c r="C1232" i="1" s="1"/>
  <c r="B1251" i="1"/>
  <c r="C1251" i="1" s="1"/>
  <c r="B1236" i="1"/>
  <c r="C1236" i="1" s="1"/>
  <c r="B1226" i="1"/>
  <c r="C1226" i="1" s="1"/>
  <c r="B1239" i="1"/>
  <c r="C1239" i="1" s="1"/>
  <c r="B4564" i="1"/>
  <c r="C4564" i="1" s="1"/>
  <c r="B1240" i="1"/>
  <c r="C1240" i="1" s="1"/>
  <c r="B1242" i="1"/>
  <c r="C1242" i="1" s="1"/>
  <c r="B1241" i="1"/>
  <c r="C1241" i="1" s="1"/>
  <c r="B1249" i="1"/>
  <c r="C1249" i="1" s="1"/>
  <c r="B1933" i="1"/>
  <c r="C1933" i="1" s="1"/>
  <c r="B1272" i="1"/>
  <c r="B1244" i="1"/>
  <c r="C1244" i="1" s="1"/>
  <c r="B9324" i="1"/>
  <c r="C9324" i="1" s="1"/>
  <c r="B1245" i="1"/>
  <c r="C1245" i="1" s="1"/>
  <c r="B1246" i="1"/>
  <c r="C1246" i="1" s="1"/>
  <c r="B1247" i="1"/>
  <c r="C1247" i="1" s="1"/>
  <c r="B1248" i="1"/>
  <c r="C1248" i="1" s="1"/>
  <c r="B1238" i="1"/>
  <c r="C1238" i="1" s="1"/>
  <c r="B1280" i="1"/>
  <c r="B1228" i="1"/>
  <c r="C1228" i="1" s="1"/>
  <c r="B1310" i="1"/>
  <c r="C1310" i="1" s="1"/>
  <c r="B1255" i="1"/>
  <c r="C1255" i="1" s="1"/>
  <c r="B1229" i="1"/>
  <c r="C1229" i="1" s="1"/>
  <c r="B1254" i="1"/>
  <c r="C1254" i="1" s="1"/>
  <c r="B1257" i="1"/>
  <c r="C1257" i="1" s="1"/>
  <c r="B1287" i="1"/>
  <c r="B1230" i="1"/>
  <c r="C1230" i="1" s="1"/>
  <c r="B1735" i="1"/>
  <c r="C1735" i="1" s="1"/>
  <c r="B1231" i="1"/>
  <c r="C1231" i="1" s="1"/>
  <c r="B1259" i="1"/>
  <c r="C1259" i="1" s="1"/>
  <c r="B1267" i="1"/>
  <c r="C1267" i="1" s="1"/>
  <c r="B1262" i="1"/>
  <c r="C1262" i="1" s="1"/>
  <c r="B1263" i="1"/>
  <c r="C1263" i="1" s="1"/>
  <c r="B1260" i="1"/>
  <c r="C1260" i="1" s="1"/>
  <c r="B1270" i="1"/>
  <c r="C1270" i="1" s="1"/>
  <c r="B1264" i="1"/>
  <c r="C1264" i="1" s="1"/>
  <c r="B1261" i="1"/>
  <c r="C1261" i="1" s="1"/>
  <c r="B1268" i="1"/>
  <c r="C1268" i="1" s="1"/>
  <c r="B1271" i="1"/>
  <c r="C1271" i="1" s="1"/>
  <c r="B1266" i="1"/>
  <c r="C1266" i="1" s="1"/>
  <c r="B1305" i="1"/>
  <c r="B1282" i="1"/>
  <c r="C1282" i="1" s="1"/>
  <c r="B1275" i="1"/>
  <c r="C1275" i="1" s="1"/>
  <c r="B1279" i="1"/>
  <c r="C1279" i="1" s="1"/>
  <c r="B1137" i="1"/>
  <c r="C1137" i="1" s="1"/>
  <c r="B1278" i="1"/>
  <c r="C1278" i="1" s="1"/>
  <c r="B6747" i="1"/>
  <c r="C6747" i="1" s="1"/>
  <c r="B1277" i="1"/>
  <c r="C1277" i="1" s="1"/>
  <c r="B1281" i="1"/>
  <c r="C1281" i="1" s="1"/>
  <c r="B1273" i="1"/>
  <c r="C1273" i="1" s="1"/>
  <c r="B1290" i="1"/>
  <c r="C1290" i="1" s="1"/>
  <c r="B1285" i="1"/>
  <c r="C1285" i="1" s="1"/>
  <c r="B1286" i="1"/>
  <c r="C1286" i="1" s="1"/>
  <c r="B1289" i="1"/>
  <c r="C1289" i="1" s="1"/>
  <c r="B1283" i="1"/>
  <c r="C1283" i="1" s="1"/>
  <c r="B1455" i="1"/>
  <c r="C1455" i="1" s="1"/>
  <c r="B1291" i="1"/>
  <c r="C1291" i="1" s="1"/>
  <c r="B1293" i="1"/>
  <c r="C1293" i="1" s="1"/>
  <c r="B1296" i="1"/>
  <c r="C1296" i="1" s="1"/>
  <c r="B1324" i="1"/>
  <c r="B1297" i="1"/>
  <c r="C1297" i="1" s="1"/>
  <c r="B1326" i="1"/>
  <c r="B1327" i="1"/>
  <c r="B1595" i="1"/>
  <c r="C1595" i="1" s="1"/>
  <c r="B1298" i="1"/>
  <c r="C1298" i="1" s="1"/>
  <c r="B1330" i="1"/>
  <c r="B1300" i="1"/>
  <c r="C1300" i="1" s="1"/>
  <c r="B1299" i="1"/>
  <c r="C1299" i="1" s="1"/>
  <c r="B1306" i="1"/>
  <c r="C1306" i="1" s="1"/>
  <c r="B1307" i="1"/>
  <c r="C1307" i="1" s="1"/>
  <c r="B1179" i="1"/>
  <c r="C1179" i="1" s="1"/>
  <c r="B1312" i="1"/>
  <c r="C1312" i="1" s="1"/>
  <c r="B1313" i="1"/>
  <c r="C1313" i="1" s="1"/>
  <c r="B3611" i="1"/>
  <c r="C3611" i="1" s="1"/>
  <c r="B1309" i="1"/>
  <c r="C1309" i="1" s="1"/>
  <c r="B1318" i="1"/>
  <c r="C1318" i="1" s="1"/>
  <c r="B9354" i="1"/>
  <c r="C9354" i="1" s="1"/>
  <c r="B1314" i="1"/>
  <c r="C1314" i="1" s="1"/>
  <c r="B1315" i="1"/>
  <c r="C1315" i="1" s="1"/>
  <c r="B1316" i="1"/>
  <c r="C1316" i="1" s="1"/>
  <c r="B9357" i="1"/>
  <c r="C9357" i="1" s="1"/>
  <c r="B1320" i="1"/>
  <c r="C1320" i="1" s="1"/>
  <c r="B1361" i="1"/>
  <c r="C1361" i="1" s="1"/>
  <c r="B1348" i="1"/>
  <c r="B1321" i="1"/>
  <c r="C1321" i="1" s="1"/>
  <c r="B1926" i="1"/>
  <c r="C1926" i="1" s="1"/>
  <c r="B1322" i="1"/>
  <c r="C1322" i="1" s="1"/>
  <c r="B1924" i="1"/>
  <c r="C1924" i="1" s="1"/>
  <c r="B1927" i="1"/>
  <c r="C1927" i="1" s="1"/>
  <c r="B1323" i="1"/>
  <c r="C1323" i="1" s="1"/>
  <c r="B1319" i="1"/>
  <c r="C1319" i="1" s="1"/>
  <c r="B1325" i="1"/>
  <c r="C1325" i="1" s="1"/>
  <c r="B1332" i="1"/>
  <c r="C1332" i="1" s="1"/>
  <c r="B1328" i="1"/>
  <c r="C1328" i="1" s="1"/>
  <c r="B1333" i="1"/>
  <c r="C1333" i="1" s="1"/>
  <c r="B1334" i="1"/>
  <c r="C1334" i="1" s="1"/>
  <c r="B1355" i="1"/>
  <c r="C1355" i="1" s="1"/>
  <c r="B1360" i="1"/>
  <c r="C1360" i="1" s="1"/>
  <c r="B1338" i="1"/>
  <c r="C1338" i="1" s="1"/>
  <c r="B1339" i="1"/>
  <c r="C1339" i="1" s="1"/>
  <c r="B1336" i="1"/>
  <c r="C1336" i="1" s="1"/>
  <c r="B1337" i="1"/>
  <c r="C1337" i="1" s="1"/>
  <c r="B1341" i="1"/>
  <c r="C1341" i="1" s="1"/>
  <c r="B1344" i="1"/>
  <c r="C1344" i="1" s="1"/>
  <c r="B1366" i="1"/>
  <c r="C1366" i="1" s="1"/>
  <c r="B1342" i="1"/>
  <c r="C1342" i="1" s="1"/>
  <c r="B1474" i="1"/>
  <c r="C1474" i="1" s="1"/>
  <c r="B1351" i="1"/>
  <c r="C1351" i="1" s="1"/>
  <c r="B1352" i="1"/>
  <c r="C1352" i="1" s="1"/>
  <c r="B1374" i="1"/>
  <c r="B1354" i="1"/>
  <c r="C1354" i="1" s="1"/>
  <c r="B1357" i="1"/>
  <c r="C1357" i="1" s="1"/>
  <c r="B1358" i="1"/>
  <c r="C1358" i="1" s="1"/>
  <c r="B1359" i="1"/>
  <c r="C1359" i="1" s="1"/>
  <c r="B1379" i="1"/>
  <c r="B1364" i="1"/>
  <c r="C1364" i="1" s="1"/>
  <c r="B1367" i="1"/>
  <c r="C1367" i="1" s="1"/>
  <c r="B1370" i="1"/>
  <c r="C1370" i="1" s="1"/>
  <c r="B1487" i="1"/>
  <c r="C1487" i="1" s="1"/>
  <c r="B1372" i="1"/>
  <c r="C1372" i="1" s="1"/>
  <c r="B1377" i="1"/>
  <c r="C1377" i="1" s="1"/>
  <c r="B1373" i="1"/>
  <c r="C1373" i="1" s="1"/>
  <c r="B1375" i="1"/>
  <c r="C1375" i="1" s="1"/>
  <c r="B1378" i="1"/>
  <c r="C1378" i="1" s="1"/>
  <c r="B1376" i="1"/>
  <c r="C1376" i="1" s="1"/>
  <c r="B1381" i="1"/>
  <c r="C1381" i="1" s="1"/>
  <c r="B1382" i="1"/>
  <c r="C1382" i="1" s="1"/>
  <c r="B1380" i="1"/>
  <c r="C1380" i="1" s="1"/>
  <c r="B1304" i="1"/>
  <c r="C1304" i="1" s="1"/>
  <c r="B1386" i="1"/>
  <c r="C1386" i="1" s="1"/>
  <c r="B1388" i="1"/>
  <c r="C1388" i="1" s="1"/>
  <c r="B1390" i="1"/>
  <c r="C1390" i="1" s="1"/>
  <c r="B1389" i="1"/>
  <c r="C1389" i="1" s="1"/>
  <c r="B1387" i="1"/>
  <c r="C1387" i="1" s="1"/>
  <c r="B1391" i="1"/>
  <c r="C1391" i="1" s="1"/>
  <c r="B1767" i="1"/>
  <c r="C1767" i="1" s="1"/>
  <c r="B1401" i="1"/>
  <c r="C1401" i="1" s="1"/>
  <c r="B1404" i="1"/>
  <c r="B1394" i="1"/>
  <c r="C1394" i="1" s="1"/>
  <c r="B1215" i="1"/>
  <c r="C1215" i="1" s="1"/>
  <c r="B1301" i="1"/>
  <c r="C1301" i="1" s="1"/>
  <c r="B1397" i="1"/>
  <c r="C1397" i="1" s="1"/>
  <c r="B1402" i="1"/>
  <c r="C1402" i="1" s="1"/>
  <c r="B1406" i="1"/>
  <c r="C1406" i="1" s="1"/>
  <c r="B1407" i="1"/>
  <c r="C1407" i="1" s="1"/>
  <c r="B10866" i="1"/>
  <c r="C10866" i="1" s="1"/>
  <c r="B1398" i="1"/>
  <c r="C1398" i="1" s="1"/>
  <c r="B1403" i="1"/>
  <c r="C1403" i="1" s="1"/>
  <c r="B1400" i="1"/>
  <c r="C1400" i="1" s="1"/>
  <c r="B1408" i="1"/>
  <c r="C1408" i="1" s="1"/>
  <c r="B1405" i="1"/>
  <c r="C1405" i="1" s="1"/>
  <c r="B1409" i="1"/>
  <c r="C1409" i="1" s="1"/>
  <c r="B1418" i="1"/>
  <c r="C1418" i="1" s="1"/>
  <c r="B1420" i="1"/>
  <c r="C1420" i="1" s="1"/>
  <c r="B1395" i="1"/>
  <c r="C1395" i="1" s="1"/>
  <c r="B1426" i="1"/>
  <c r="C1426" i="1" s="1"/>
  <c r="B1410" i="1"/>
  <c r="C1410" i="1" s="1"/>
  <c r="B1424" i="1"/>
  <c r="B1413" i="1"/>
  <c r="C1413" i="1" s="1"/>
  <c r="B1412" i="1"/>
  <c r="C1412" i="1" s="1"/>
  <c r="B1414" i="1"/>
  <c r="C1414" i="1" s="1"/>
  <c r="B1415" i="1"/>
  <c r="C1415" i="1" s="1"/>
  <c r="B1419" i="1"/>
  <c r="C1419" i="1" s="1"/>
  <c r="B1416" i="1"/>
  <c r="C1416" i="1" s="1"/>
  <c r="B1422" i="1"/>
  <c r="C1422" i="1" s="1"/>
  <c r="B1423" i="1"/>
  <c r="C1423" i="1" s="1"/>
  <c r="B1425" i="1"/>
  <c r="C1425" i="1" s="1"/>
  <c r="B1411" i="1"/>
  <c r="C1411" i="1" s="1"/>
  <c r="B1427" i="1"/>
  <c r="C1427" i="1" s="1"/>
  <c r="B1436" i="1"/>
  <c r="B1428" i="1"/>
  <c r="C1428" i="1" s="1"/>
  <c r="B15272" i="1"/>
  <c r="C15272" i="1" s="1"/>
  <c r="B1353" i="1"/>
  <c r="C1353" i="1" s="1"/>
  <c r="B1440" i="1"/>
  <c r="B1433" i="1"/>
  <c r="C1433" i="1" s="1"/>
  <c r="B1432" i="1"/>
  <c r="C1432" i="1" s="1"/>
  <c r="B1363" i="1"/>
  <c r="C1363" i="1" s="1"/>
  <c r="B1434" i="1"/>
  <c r="C1434" i="1" s="1"/>
  <c r="B1435" i="1"/>
  <c r="C1435" i="1" s="1"/>
  <c r="B1437" i="1"/>
  <c r="C1437" i="1" s="1"/>
  <c r="B1447" i="1"/>
  <c r="B1448" i="1"/>
  <c r="B1368" i="1"/>
  <c r="C1368" i="1" s="1"/>
  <c r="B1369" i="1"/>
  <c r="C1369" i="1" s="1"/>
  <c r="B1925" i="1"/>
  <c r="C1925" i="1" s="1"/>
  <c r="B1452" i="1"/>
  <c r="B14218" i="1"/>
  <c r="C14218" i="1" s="1"/>
  <c r="B1442" i="1"/>
  <c r="C1442" i="1" s="1"/>
  <c r="B1340" i="1"/>
  <c r="C1340" i="1" s="1"/>
  <c r="B11868" i="1"/>
  <c r="C11868" i="1" s="1"/>
  <c r="B1446" i="1"/>
  <c r="C1446" i="1" s="1"/>
  <c r="B1450" i="1"/>
  <c r="C1450" i="1" s="1"/>
  <c r="B1449" i="1"/>
  <c r="C1449" i="1" s="1"/>
  <c r="B1445" i="1"/>
  <c r="C1445" i="1" s="1"/>
  <c r="B1439" i="1"/>
  <c r="C1439" i="1" s="1"/>
  <c r="B1462" i="1"/>
  <c r="B1453" i="1"/>
  <c r="C1453" i="1" s="1"/>
  <c r="B1464" i="1"/>
  <c r="B1392" i="1"/>
  <c r="C1392" i="1" s="1"/>
  <c r="B1466" i="1"/>
  <c r="B1284" i="1"/>
  <c r="C1284" i="1" s="1"/>
  <c r="B1454" i="1"/>
  <c r="C1454" i="1" s="1"/>
  <c r="B1469" i="1"/>
  <c r="B1456" i="1"/>
  <c r="C1456" i="1" s="1"/>
  <c r="B1457" i="1"/>
  <c r="C1457" i="1" s="1"/>
  <c r="B1329" i="1"/>
  <c r="C1329" i="1" s="1"/>
  <c r="B1302" i="1"/>
  <c r="C1302" i="1" s="1"/>
  <c r="B1458" i="1"/>
  <c r="C1458" i="1" s="1"/>
  <c r="B1460" i="1"/>
  <c r="C1460" i="1" s="1"/>
  <c r="B1461" i="1"/>
  <c r="C1461" i="1" s="1"/>
  <c r="B1463" i="1"/>
  <c r="C1463" i="1" s="1"/>
  <c r="B1478" i="1"/>
  <c r="B1214" i="1"/>
  <c r="C1214" i="1" s="1"/>
  <c r="B1173" i="1"/>
  <c r="C1173" i="1" s="1"/>
  <c r="B15329" i="1"/>
  <c r="C15329" i="1" s="1"/>
  <c r="B15331" i="1"/>
  <c r="C15331" i="1" s="1"/>
  <c r="B1468" i="1"/>
  <c r="C1468" i="1" s="1"/>
  <c r="B1472" i="1"/>
  <c r="C1472" i="1" s="1"/>
  <c r="B1473" i="1"/>
  <c r="C1473" i="1" s="1"/>
  <c r="B1482" i="1"/>
  <c r="C1482" i="1" s="1"/>
  <c r="B1497" i="1"/>
  <c r="C1497" i="1" s="1"/>
  <c r="B1393" i="1"/>
  <c r="C1393" i="1" s="1"/>
  <c r="B1124" i="1"/>
  <c r="C1124" i="1" s="1"/>
  <c r="B1484" i="1"/>
  <c r="C1484" i="1" s="1"/>
  <c r="B1485" i="1"/>
  <c r="C1485" i="1" s="1"/>
  <c r="B1494" i="1"/>
  <c r="C1494" i="1" s="1"/>
  <c r="B1483" i="1"/>
  <c r="C1483" i="1" s="1"/>
  <c r="B1495" i="1"/>
  <c r="B1488" i="1"/>
  <c r="C1488" i="1" s="1"/>
  <c r="B10679" i="1"/>
  <c r="C10679" i="1" s="1"/>
  <c r="B1383" i="1"/>
  <c r="C1383" i="1" s="1"/>
  <c r="B1874" i="1"/>
  <c r="C1874" i="1" s="1"/>
  <c r="B1486" i="1"/>
  <c r="C1486" i="1" s="1"/>
  <c r="B1501" i="1"/>
  <c r="B13168" i="1"/>
  <c r="C13168" i="1" s="1"/>
  <c r="B1479" i="1"/>
  <c r="C1479" i="1" s="1"/>
  <c r="B1481" i="1"/>
  <c r="C1481" i="1" s="1"/>
  <c r="B1496" i="1"/>
  <c r="C1496" i="1" s="1"/>
  <c r="B1508" i="1"/>
  <c r="C1508" i="1" s="1"/>
  <c r="B1476" i="1"/>
  <c r="C1476" i="1" s="1"/>
  <c r="B1905" i="1"/>
  <c r="C1905" i="1" s="1"/>
  <c r="B15358" i="1"/>
  <c r="C15358" i="1" s="1"/>
  <c r="B1906" i="1"/>
  <c r="C1906" i="1" s="1"/>
  <c r="B1912" i="1"/>
  <c r="C1912" i="1" s="1"/>
  <c r="B1499" i="1"/>
  <c r="C1499" i="1" s="1"/>
  <c r="B1500" i="1"/>
  <c r="C1500" i="1" s="1"/>
  <c r="B1502" i="1"/>
  <c r="C1502" i="1" s="1"/>
  <c r="B1503" i="1"/>
  <c r="C1503" i="1" s="1"/>
  <c r="B1504" i="1"/>
  <c r="C1504" i="1" s="1"/>
  <c r="B1507" i="1"/>
  <c r="C1507" i="1" s="1"/>
  <c r="B1505" i="1"/>
  <c r="C1505" i="1" s="1"/>
  <c r="B1509" i="1"/>
  <c r="C1509" i="1" s="1"/>
  <c r="B1996" i="1"/>
  <c r="C1996" i="1" s="1"/>
  <c r="B1997" i="1"/>
  <c r="C1997" i="1" s="1"/>
  <c r="B1510" i="1"/>
  <c r="C1510" i="1" s="1"/>
  <c r="B1511" i="1"/>
  <c r="C1511" i="1" s="1"/>
  <c r="B1512" i="1"/>
  <c r="C1512" i="1" s="1"/>
  <c r="B1520" i="1"/>
  <c r="C1520" i="1" s="1"/>
  <c r="B1514" i="1"/>
  <c r="C1514" i="1" s="1"/>
  <c r="B1517" i="1"/>
  <c r="C1517" i="1" s="1"/>
  <c r="B1521" i="1"/>
  <c r="C1521" i="1" s="1"/>
  <c r="B1515" i="1"/>
  <c r="C1515" i="1" s="1"/>
  <c r="B1516" i="1"/>
  <c r="C1516" i="1" s="1"/>
  <c r="B1518" i="1"/>
  <c r="C1518" i="1" s="1"/>
  <c r="B1470" i="1"/>
  <c r="C1470" i="1" s="1"/>
  <c r="B1524" i="1"/>
  <c r="C1524" i="1" s="1"/>
  <c r="B1444" i="1"/>
  <c r="C1444" i="1" s="1"/>
  <c r="B4585" i="1"/>
  <c r="C4585" i="1" s="1"/>
  <c r="B1523" i="1"/>
  <c r="C1523" i="1" s="1"/>
  <c r="B1451" i="1"/>
  <c r="C1451" i="1" s="1"/>
  <c r="B1528" i="1"/>
  <c r="C1528" i="1" s="1"/>
  <c r="B1527" i="1"/>
  <c r="C1527" i="1" s="1"/>
  <c r="B1982" i="1"/>
  <c r="C1982" i="1" s="1"/>
  <c r="B1529" i="1"/>
  <c r="C1529" i="1" s="1"/>
  <c r="B1882" i="1"/>
  <c r="C1882" i="1" s="1"/>
  <c r="B1532" i="1"/>
  <c r="C1532" i="1" s="1"/>
  <c r="B1542" i="1"/>
  <c r="C1542" i="1" s="1"/>
  <c r="B1541" i="1"/>
  <c r="C1541" i="1" s="1"/>
  <c r="B1535" i="1"/>
  <c r="C1535" i="1" s="1"/>
  <c r="B1543" i="1"/>
  <c r="C1543" i="1" s="1"/>
  <c r="B1536" i="1"/>
  <c r="C1536" i="1" s="1"/>
  <c r="B1537" i="1"/>
  <c r="C1537" i="1" s="1"/>
  <c r="B1538" i="1"/>
  <c r="C1538" i="1" s="1"/>
  <c r="B1539" i="1"/>
  <c r="C1539" i="1" s="1"/>
  <c r="B1544" i="1"/>
  <c r="C1544" i="1" s="1"/>
  <c r="B1540" i="1"/>
  <c r="C1540" i="1" s="1"/>
  <c r="B1545" i="1"/>
  <c r="C1545" i="1" s="1"/>
  <c r="B2637" i="1"/>
  <c r="C2637" i="1" s="1"/>
  <c r="B1556" i="1"/>
  <c r="B1189" i="1"/>
  <c r="C1189" i="1" s="1"/>
  <c r="B7784" i="1"/>
  <c r="C7784" i="1" s="1"/>
  <c r="B7785" i="1"/>
  <c r="C7785" i="1" s="1"/>
  <c r="B1546" i="1"/>
  <c r="C1546" i="1" s="1"/>
  <c r="B1547" i="1"/>
  <c r="C1547" i="1" s="1"/>
  <c r="B1548" i="1"/>
  <c r="C1548" i="1" s="1"/>
  <c r="B1350" i="1"/>
  <c r="C1350" i="1" s="1"/>
  <c r="B1490" i="1"/>
  <c r="C1490" i="1" s="1"/>
  <c r="B1493" i="1"/>
  <c r="C1493" i="1" s="1"/>
  <c r="B1892" i="1"/>
  <c r="C1892" i="1" s="1"/>
  <c r="B1552" i="1"/>
  <c r="C1552" i="1" s="1"/>
  <c r="B1549" i="1"/>
  <c r="C1549" i="1" s="1"/>
  <c r="B1551" i="1"/>
  <c r="C1551" i="1" s="1"/>
  <c r="B1553" i="1"/>
  <c r="C1553" i="1" s="1"/>
  <c r="B1554" i="1"/>
  <c r="C1554" i="1" s="1"/>
  <c r="B13022" i="1"/>
  <c r="C13022" i="1" s="1"/>
  <c r="B8096" i="1"/>
  <c r="C8096" i="1" s="1"/>
  <c r="B1558" i="1"/>
  <c r="C1558" i="1" s="1"/>
  <c r="B1566" i="1"/>
  <c r="C1566" i="1" s="1"/>
  <c r="B1596" i="1"/>
  <c r="C1596" i="1" s="1"/>
  <c r="B1557" i="1"/>
  <c r="C1557" i="1" s="1"/>
  <c r="B1555" i="1"/>
  <c r="C1555" i="1" s="1"/>
  <c r="B1565" i="1"/>
  <c r="C1565" i="1" s="1"/>
  <c r="B1615" i="1"/>
  <c r="C1615" i="1" s="1"/>
  <c r="B1581" i="1"/>
  <c r="B1560" i="1"/>
  <c r="C1560" i="1" s="1"/>
  <c r="B1561" i="1"/>
  <c r="C1561" i="1" s="1"/>
  <c r="B1562" i="1"/>
  <c r="C1562" i="1" s="1"/>
  <c r="B1559" i="1"/>
  <c r="C1559" i="1" s="1"/>
  <c r="B1563" i="1"/>
  <c r="C1563" i="1" s="1"/>
  <c r="B1564" i="1"/>
  <c r="C1564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93" i="1"/>
  <c r="B1550" i="1"/>
  <c r="C1550" i="1" s="1"/>
  <c r="B1579" i="1"/>
  <c r="C1579" i="1" s="1"/>
  <c r="B1573" i="1"/>
  <c r="C1573" i="1" s="1"/>
  <c r="B1574" i="1"/>
  <c r="C1574" i="1" s="1"/>
  <c r="B1575" i="1"/>
  <c r="C1575" i="1" s="1"/>
  <c r="B1576" i="1"/>
  <c r="C1576" i="1" s="1"/>
  <c r="B1580" i="1"/>
  <c r="C1580" i="1" s="1"/>
  <c r="B1577" i="1"/>
  <c r="C1577" i="1" s="1"/>
  <c r="B1578" i="1"/>
  <c r="C1578" i="1" s="1"/>
  <c r="B1604" i="1"/>
  <c r="B1584" i="1"/>
  <c r="C1584" i="1" s="1"/>
  <c r="B1585" i="1"/>
  <c r="C1585" i="1" s="1"/>
  <c r="B1583" i="1"/>
  <c r="C1583" i="1" s="1"/>
  <c r="B1586" i="1"/>
  <c r="C1586" i="1" s="1"/>
  <c r="B10827" i="1"/>
  <c r="C10827" i="1" s="1"/>
  <c r="B1465" i="1"/>
  <c r="C1465" i="1" s="1"/>
  <c r="B1611" i="1"/>
  <c r="B1992" i="1"/>
  <c r="C1992" i="1" s="1"/>
  <c r="B1613" i="1"/>
  <c r="B1652" i="1"/>
  <c r="C1652" i="1" s="1"/>
  <c r="B1589" i="1"/>
  <c r="C1589" i="1" s="1"/>
  <c r="B1590" i="1"/>
  <c r="C1590" i="1" s="1"/>
  <c r="B1591" i="1"/>
  <c r="C1591" i="1" s="1"/>
  <c r="B1592" i="1"/>
  <c r="C1592" i="1" s="1"/>
  <c r="B7792" i="1"/>
  <c r="C7792" i="1" s="1"/>
  <c r="B7325" i="1"/>
  <c r="C7325" i="1" s="1"/>
  <c r="B1597" i="1"/>
  <c r="C1597" i="1" s="1"/>
  <c r="B1627" i="1"/>
  <c r="C1627" i="1" s="1"/>
  <c r="B1587" i="1"/>
  <c r="C1587" i="1" s="1"/>
  <c r="B1683" i="1"/>
  <c r="C1683" i="1" s="1"/>
  <c r="B1601" i="1"/>
  <c r="C1601" i="1" s="1"/>
  <c r="B1602" i="1"/>
  <c r="C1602" i="1" s="1"/>
  <c r="B1603" i="1"/>
  <c r="C1603" i="1" s="1"/>
  <c r="B1598" i="1"/>
  <c r="C1598" i="1" s="1"/>
  <c r="B1605" i="1"/>
  <c r="C1605" i="1" s="1"/>
  <c r="B1599" i="1"/>
  <c r="C1599" i="1" s="1"/>
  <c r="B1857" i="1"/>
  <c r="C1857" i="1" s="1"/>
  <c r="B6635" i="1"/>
  <c r="C6635" i="1" s="1"/>
  <c r="B1626" i="1"/>
  <c r="C1626" i="1" s="1"/>
  <c r="B1919" i="1"/>
  <c r="C1919" i="1" s="1"/>
  <c r="B1610" i="1"/>
  <c r="C1610" i="1" s="1"/>
  <c r="B1612" i="1"/>
  <c r="C1612" i="1" s="1"/>
  <c r="B2810" i="1"/>
  <c r="C2810" i="1" s="1"/>
  <c r="B8032" i="1"/>
  <c r="C8032" i="1" s="1"/>
  <c r="B1616" i="1"/>
  <c r="C1616" i="1" s="1"/>
  <c r="B1642" i="1"/>
  <c r="B1614" i="1"/>
  <c r="C1614" i="1" s="1"/>
  <c r="B1629" i="1"/>
  <c r="C1629" i="1" s="1"/>
  <c r="B1645" i="1"/>
  <c r="B1646" i="1"/>
  <c r="B1617" i="1"/>
  <c r="C1617" i="1" s="1"/>
  <c r="B1618" i="1"/>
  <c r="C1618" i="1" s="1"/>
  <c r="B1619" i="1"/>
  <c r="C1619" i="1" s="1"/>
  <c r="B8906" i="1"/>
  <c r="C8906" i="1" s="1"/>
  <c r="B9488" i="1"/>
  <c r="C9488" i="1" s="1"/>
  <c r="B1588" i="1"/>
  <c r="C1588" i="1" s="1"/>
  <c r="B3620" i="1"/>
  <c r="C3620" i="1" s="1"/>
  <c r="B1654" i="1"/>
  <c r="B1620" i="1"/>
  <c r="C1620" i="1" s="1"/>
  <c r="B1623" i="1"/>
  <c r="C1623" i="1" s="1"/>
  <c r="B1622" i="1"/>
  <c r="C1622" i="1" s="1"/>
  <c r="B1685" i="1"/>
  <c r="C1685" i="1" s="1"/>
  <c r="B1659" i="1"/>
  <c r="B1660" i="1"/>
  <c r="B9492" i="1"/>
  <c r="C9492" i="1" s="1"/>
  <c r="B1628" i="1"/>
  <c r="C1628" i="1" s="1"/>
  <c r="B1633" i="1"/>
  <c r="C1633" i="1" s="1"/>
  <c r="B1650" i="1"/>
  <c r="C1650" i="1" s="1"/>
  <c r="B1651" i="1"/>
  <c r="C1651" i="1" s="1"/>
  <c r="B1635" i="1"/>
  <c r="C1635" i="1" s="1"/>
  <c r="B1636" i="1"/>
  <c r="C1636" i="1" s="1"/>
  <c r="B1640" i="1"/>
  <c r="C1640" i="1" s="1"/>
  <c r="B1669" i="1"/>
  <c r="B1637" i="1"/>
  <c r="C1637" i="1" s="1"/>
  <c r="B1638" i="1"/>
  <c r="C1638" i="1" s="1"/>
  <c r="B1641" i="1"/>
  <c r="C1641" i="1" s="1"/>
  <c r="B1644" i="1"/>
  <c r="C1644" i="1" s="1"/>
  <c r="B1643" i="1"/>
  <c r="C1643" i="1" s="1"/>
  <c r="B9778" i="1"/>
  <c r="C9778" i="1" s="1"/>
  <c r="B1631" i="1"/>
  <c r="C1631" i="1" s="1"/>
  <c r="B1647" i="1"/>
  <c r="C1647" i="1" s="1"/>
  <c r="B1684" i="1"/>
  <c r="C1684" i="1" s="1"/>
  <c r="B1679" i="1"/>
  <c r="B803" i="1"/>
  <c r="B1653" i="1"/>
  <c r="C1653" i="1" s="1"/>
  <c r="B1656" i="1"/>
  <c r="C1656" i="1" s="1"/>
  <c r="B1657" i="1"/>
  <c r="C1657" i="1" s="1"/>
  <c r="B1655" i="1"/>
  <c r="C1655" i="1" s="1"/>
  <c r="B1661" i="1"/>
  <c r="C1661" i="1" s="1"/>
  <c r="B1813" i="1"/>
  <c r="C1813" i="1" s="1"/>
  <c r="B12356" i="1"/>
  <c r="C12356" i="1" s="1"/>
  <c r="B1688" i="1"/>
  <c r="B1689" i="1"/>
  <c r="B1711" i="1"/>
  <c r="C1711" i="1" s="1"/>
  <c r="B1691" i="1"/>
  <c r="B1662" i="1"/>
  <c r="C1662" i="1" s="1"/>
  <c r="B1663" i="1"/>
  <c r="C1663" i="1" s="1"/>
  <c r="B1664" i="1"/>
  <c r="C1664" i="1" s="1"/>
  <c r="B1666" i="1"/>
  <c r="C1666" i="1" s="1"/>
  <c r="B1667" i="1"/>
  <c r="C1667" i="1" s="1"/>
  <c r="B1665" i="1"/>
  <c r="C1665" i="1" s="1"/>
  <c r="B1668" i="1"/>
  <c r="C1668" i="1" s="1"/>
  <c r="B1670" i="1"/>
  <c r="C1670" i="1" s="1"/>
  <c r="B1607" i="1"/>
  <c r="C1607" i="1" s="1"/>
  <c r="B1672" i="1"/>
  <c r="C1672" i="1" s="1"/>
  <c r="B1673" i="1"/>
  <c r="C1673" i="1" s="1"/>
  <c r="B1674" i="1"/>
  <c r="C1674" i="1" s="1"/>
  <c r="B1677" i="1"/>
  <c r="C1677" i="1" s="1"/>
  <c r="B1678" i="1"/>
  <c r="C1678" i="1" s="1"/>
  <c r="B1680" i="1"/>
  <c r="C1680" i="1" s="1"/>
  <c r="B1675" i="1"/>
  <c r="C1675" i="1" s="1"/>
  <c r="B1676" i="1"/>
  <c r="C1676" i="1" s="1"/>
  <c r="B1686" i="1"/>
  <c r="C1686" i="1" s="1"/>
  <c r="B1682" i="1"/>
  <c r="C1682" i="1" s="1"/>
  <c r="B1658" i="1"/>
  <c r="C1658" i="1" s="1"/>
  <c r="B13797" i="1"/>
  <c r="C13797" i="1" s="1"/>
  <c r="B1920" i="1"/>
  <c r="C1920" i="1" s="1"/>
  <c r="B1692" i="1"/>
  <c r="C1692" i="1" s="1"/>
  <c r="B1693" i="1"/>
  <c r="C1693" i="1" s="1"/>
  <c r="B1716" i="1"/>
  <c r="B1696" i="1"/>
  <c r="C1696" i="1" s="1"/>
  <c r="B1694" i="1"/>
  <c r="C1694" i="1" s="1"/>
  <c r="B1648" i="1"/>
  <c r="C164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698" i="1"/>
  <c r="C1698" i="1" s="1"/>
  <c r="B1625" i="1"/>
  <c r="C1625" i="1" s="1"/>
  <c r="B1708" i="1"/>
  <c r="C1708" i="1" s="1"/>
  <c r="B1709" i="1"/>
  <c r="C1709" i="1" s="1"/>
  <c r="B1710" i="1"/>
  <c r="C1710" i="1" s="1"/>
  <c r="B1704" i="1"/>
  <c r="C1704" i="1" s="1"/>
  <c r="B1705" i="1"/>
  <c r="C1705" i="1" s="1"/>
  <c r="B1609" i="1"/>
  <c r="C1609" i="1" s="1"/>
  <c r="B1706" i="1"/>
  <c r="C1706" i="1" s="1"/>
  <c r="B1707" i="1"/>
  <c r="C1707" i="1" s="1"/>
  <c r="B1712" i="1"/>
  <c r="C1712" i="1" s="1"/>
  <c r="B1632" i="1"/>
  <c r="C1632" i="1" s="1"/>
  <c r="B1737" i="1"/>
  <c r="B1223" i="1"/>
  <c r="C1223" i="1" s="1"/>
  <c r="B1112" i="1"/>
  <c r="C1112" i="1" s="1"/>
  <c r="B1727" i="1"/>
  <c r="C1727" i="1" s="1"/>
  <c r="B1809" i="1"/>
  <c r="C1809" i="1" s="1"/>
  <c r="B1120" i="1"/>
  <c r="C1120" i="1" s="1"/>
  <c r="B1713" i="1"/>
  <c r="C1713" i="1" s="1"/>
  <c r="B1714" i="1"/>
  <c r="C1714" i="1" s="1"/>
  <c r="B1746" i="1"/>
  <c r="B1747" i="1"/>
  <c r="B1748" i="1"/>
  <c r="B1777" i="1"/>
  <c r="C1777" i="1" s="1"/>
  <c r="B1167" i="1"/>
  <c r="C1167" i="1" s="1"/>
  <c r="B1717" i="1"/>
  <c r="C1717" i="1" s="1"/>
  <c r="B1719" i="1"/>
  <c r="C1719" i="1" s="1"/>
  <c r="B1722" i="1"/>
  <c r="C1722" i="1" s="1"/>
  <c r="B1720" i="1"/>
  <c r="C1720" i="1" s="1"/>
  <c r="B1721" i="1"/>
  <c r="C1721" i="1" s="1"/>
  <c r="B1726" i="1"/>
  <c r="C1726" i="1" s="1"/>
  <c r="B1751" i="1"/>
  <c r="C1751" i="1" s="1"/>
  <c r="B1308" i="1"/>
  <c r="C1308" i="1" s="1"/>
  <c r="B1733" i="1"/>
  <c r="C1733" i="1" s="1"/>
  <c r="B1732" i="1"/>
  <c r="C1732" i="1" s="1"/>
  <c r="B1761" i="1"/>
  <c r="B1734" i="1"/>
  <c r="C1734" i="1" s="1"/>
  <c r="B1731" i="1"/>
  <c r="C1731" i="1" s="1"/>
  <c r="B1729" i="1"/>
  <c r="C1729" i="1" s="1"/>
  <c r="B1736" i="1"/>
  <c r="C1736" i="1" s="1"/>
  <c r="B1739" i="1"/>
  <c r="C1739" i="1" s="1"/>
  <c r="B1742" i="1"/>
  <c r="C1742" i="1" s="1"/>
  <c r="B1740" i="1"/>
  <c r="C1740" i="1" s="1"/>
  <c r="B1715" i="1"/>
  <c r="C1715" i="1" s="1"/>
  <c r="B1743" i="1"/>
  <c r="C1743" i="1" s="1"/>
  <c r="B1771" i="1"/>
  <c r="B1744" i="1"/>
  <c r="C1744" i="1" s="1"/>
  <c r="B1749" i="1"/>
  <c r="C1749" i="1" s="1"/>
  <c r="B1745" i="1"/>
  <c r="C1745" i="1" s="1"/>
  <c r="B1750" i="1"/>
  <c r="C1750" i="1" s="1"/>
  <c r="B1752" i="1"/>
  <c r="C1752" i="1" s="1"/>
  <c r="B1753" i="1"/>
  <c r="C1753" i="1" s="1"/>
  <c r="B1754" i="1"/>
  <c r="C1754" i="1" s="1"/>
  <c r="B1757" i="1"/>
  <c r="C1757" i="1" s="1"/>
  <c r="B1758" i="1"/>
  <c r="C1758" i="1" s="1"/>
  <c r="B1760" i="1"/>
  <c r="C1760" i="1" s="1"/>
  <c r="B1438" i="1"/>
  <c r="C1438" i="1" s="1"/>
  <c r="B1741" i="1"/>
  <c r="C1741" i="1" s="1"/>
  <c r="B1766" i="1"/>
  <c r="C1766" i="1" s="1"/>
  <c r="B1785" i="1"/>
  <c r="B1763" i="1"/>
  <c r="C1763" i="1" s="1"/>
  <c r="B1765" i="1"/>
  <c r="C1765" i="1" s="1"/>
  <c r="B1778" i="1"/>
  <c r="C1778" i="1" s="1"/>
  <c r="B1779" i="1"/>
  <c r="C1779" i="1" s="1"/>
  <c r="B1780" i="1"/>
  <c r="C1780" i="1" s="1"/>
  <c r="B1755" i="1"/>
  <c r="C1755" i="1" s="1"/>
  <c r="B1756" i="1"/>
  <c r="C1756" i="1" s="1"/>
  <c r="B1793" i="1"/>
  <c r="B1794" i="1"/>
  <c r="B1718" i="1"/>
  <c r="C1718" i="1" s="1"/>
  <c r="B1781" i="1"/>
  <c r="C1781" i="1" s="1"/>
  <c r="B1782" i="1"/>
  <c r="C1782" i="1" s="1"/>
  <c r="B1775" i="1"/>
  <c r="C1775" i="1" s="1"/>
  <c r="B1770" i="1"/>
  <c r="C1770" i="1" s="1"/>
  <c r="B1772" i="1"/>
  <c r="C1772" i="1" s="1"/>
  <c r="B1769" i="1"/>
  <c r="C1769" i="1" s="1"/>
  <c r="B1773" i="1"/>
  <c r="C1773" i="1" s="1"/>
  <c r="B1774" i="1"/>
  <c r="C1774" i="1" s="1"/>
  <c r="B1776" i="1"/>
  <c r="C1776" i="1" s="1"/>
  <c r="B1764" i="1"/>
  <c r="C1764" i="1" s="1"/>
  <c r="B1784" i="1"/>
  <c r="C1784" i="1" s="1"/>
  <c r="B1787" i="1"/>
  <c r="C1787" i="1" s="1"/>
  <c r="B1786" i="1"/>
  <c r="C1786" i="1" s="1"/>
  <c r="B1788" i="1"/>
  <c r="C1788" i="1" s="1"/>
  <c r="B1790" i="1"/>
  <c r="C1790" i="1" s="1"/>
  <c r="B1768" i="1"/>
  <c r="C1768" i="1" s="1"/>
  <c r="B1792" i="1"/>
  <c r="C1792" i="1" s="1"/>
  <c r="B1796" i="1"/>
  <c r="C1796" i="1" s="1"/>
  <c r="B1795" i="1"/>
  <c r="C1795" i="1" s="1"/>
  <c r="B1783" i="1"/>
  <c r="C1783" i="1" s="1"/>
  <c r="B1816" i="1"/>
  <c r="B1762" i="1"/>
  <c r="C1762" i="1" s="1"/>
  <c r="B1724" i="1"/>
  <c r="C1724" i="1" s="1"/>
  <c r="B1819" i="1"/>
  <c r="B1820" i="1"/>
  <c r="B1513" i="1"/>
  <c r="C1513" i="1" s="1"/>
  <c r="B14439" i="1"/>
  <c r="C14439" i="1" s="1"/>
  <c r="B1823" i="1"/>
  <c r="B1824" i="1"/>
  <c r="B1826" i="1"/>
  <c r="B1827" i="1"/>
  <c r="B1799" i="1"/>
  <c r="C1799" i="1" s="1"/>
  <c r="B1798" i="1"/>
  <c r="C1798" i="1" s="1"/>
  <c r="B1830" i="1"/>
  <c r="B1797" i="1"/>
  <c r="C1797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0" i="1"/>
  <c r="C1800" i="1" s="1"/>
  <c r="B1808" i="1"/>
  <c r="C1808" i="1" s="1"/>
  <c r="B1807" i="1"/>
  <c r="C1807" i="1" s="1"/>
  <c r="B1810" i="1"/>
  <c r="C1810" i="1" s="1"/>
  <c r="B1841" i="1"/>
  <c r="B1842" i="1"/>
  <c r="B1814" i="1"/>
  <c r="C1814" i="1" s="1"/>
  <c r="B1818" i="1"/>
  <c r="C1818" i="1" s="1"/>
  <c r="B1815" i="1"/>
  <c r="C1815" i="1" s="1"/>
  <c r="B1821" i="1"/>
  <c r="C1821" i="1" s="1"/>
  <c r="B1817" i="1"/>
  <c r="C1817" i="1" s="1"/>
  <c r="B1812" i="1"/>
  <c r="C1812" i="1" s="1"/>
  <c r="B1822" i="1"/>
  <c r="C1822" i="1" s="1"/>
  <c r="B1825" i="1"/>
  <c r="C1825" i="1" s="1"/>
  <c r="B1829" i="1"/>
  <c r="C1829" i="1" s="1"/>
  <c r="B1831" i="1"/>
  <c r="C1831" i="1" s="1"/>
  <c r="B1836" i="1"/>
  <c r="C1836" i="1" s="1"/>
  <c r="B1837" i="1"/>
  <c r="C1837" i="1" s="1"/>
  <c r="B1833" i="1"/>
  <c r="C1833" i="1" s="1"/>
  <c r="B1834" i="1"/>
  <c r="C1834" i="1" s="1"/>
  <c r="B1832" i="1"/>
  <c r="C1832" i="1" s="1"/>
  <c r="B1858" i="1"/>
  <c r="B12195" i="1"/>
  <c r="C12195" i="1" s="1"/>
  <c r="B12196" i="1"/>
  <c r="C12196" i="1" s="1"/>
  <c r="B1840" i="1"/>
  <c r="C1840" i="1" s="1"/>
  <c r="B1945" i="1"/>
  <c r="C1945" i="1" s="1"/>
  <c r="B1843" i="1"/>
  <c r="C1843" i="1" s="1"/>
  <c r="B1839" i="1"/>
  <c r="C1839" i="1" s="1"/>
  <c r="B1968" i="1"/>
  <c r="C1968" i="1" s="1"/>
  <c r="B1847" i="1"/>
  <c r="C1847" i="1" s="1"/>
  <c r="B1867" i="1"/>
  <c r="B3427" i="1"/>
  <c r="C3427" i="1" s="1"/>
  <c r="B1828" i="1"/>
  <c r="C1828" i="1" s="1"/>
  <c r="B1870" i="1"/>
  <c r="B1871" i="1"/>
  <c r="B1872" i="1"/>
  <c r="B12358" i="1"/>
  <c r="C12358" i="1" s="1"/>
  <c r="B1533" i="1"/>
  <c r="C1533" i="1" s="1"/>
  <c r="B1851" i="1"/>
  <c r="C1851" i="1" s="1"/>
  <c r="B1855" i="1"/>
  <c r="C1855" i="1" s="1"/>
  <c r="B1856" i="1"/>
  <c r="C1856" i="1" s="1"/>
  <c r="B1854" i="1"/>
  <c r="C1854" i="1" s="1"/>
  <c r="B1853" i="1"/>
  <c r="C1853" i="1" s="1"/>
  <c r="B13801" i="1"/>
  <c r="C13801" i="1" s="1"/>
  <c r="B1881" i="1"/>
  <c r="B1863" i="1"/>
  <c r="C1863" i="1" s="1"/>
  <c r="B1883" i="1"/>
  <c r="B1884" i="1"/>
  <c r="B1885" i="1"/>
  <c r="B1886" i="1"/>
  <c r="B1865" i="1"/>
  <c r="C1865" i="1" s="1"/>
  <c r="B1864" i="1"/>
  <c r="C1864" i="1" s="1"/>
  <c r="B1889" i="1"/>
  <c r="B1862" i="1"/>
  <c r="C1862" i="1" s="1"/>
  <c r="B1331" i="1"/>
  <c r="C1331" i="1" s="1"/>
  <c r="B1582" i="1"/>
  <c r="C1582" i="1" s="1"/>
  <c r="B1928" i="1"/>
  <c r="C1928" i="1" s="1"/>
  <c r="B1868" i="1"/>
  <c r="C1868" i="1" s="1"/>
  <c r="B1895" i="1"/>
  <c r="B1161" i="1"/>
  <c r="C1161" i="1" s="1"/>
  <c r="B1873" i="1"/>
  <c r="C1873" i="1" s="1"/>
  <c r="B1869" i="1"/>
  <c r="C1869" i="1" s="1"/>
  <c r="B1899" i="1"/>
  <c r="B1887" i="1"/>
  <c r="C1887" i="1" s="1"/>
  <c r="B1866" i="1"/>
  <c r="C1866" i="1" s="1"/>
  <c r="B1875" i="1"/>
  <c r="C1875" i="1" s="1"/>
  <c r="B1879" i="1"/>
  <c r="C1879" i="1" s="1"/>
  <c r="B1880" i="1"/>
  <c r="C1880" i="1" s="1"/>
  <c r="B1876" i="1"/>
  <c r="C1876" i="1" s="1"/>
  <c r="B1890" i="1"/>
  <c r="C1890" i="1" s="1"/>
  <c r="B1791" i="1"/>
  <c r="C1791" i="1" s="1"/>
  <c r="B1956" i="1"/>
  <c r="C1956" i="1" s="1"/>
  <c r="B1966" i="1"/>
  <c r="C1966" i="1" s="1"/>
  <c r="B1860" i="1"/>
  <c r="C1860" i="1" s="1"/>
  <c r="B1861" i="1"/>
  <c r="C1861" i="1" s="1"/>
  <c r="B1891" i="1"/>
  <c r="C1891" i="1" s="1"/>
  <c r="B1877" i="1"/>
  <c r="C1877" i="1" s="1"/>
  <c r="B1914" i="1"/>
  <c r="B1878" i="1"/>
  <c r="C1878" i="1" s="1"/>
  <c r="B1888" i="1"/>
  <c r="C1888" i="1" s="1"/>
  <c r="B1893" i="1"/>
  <c r="C1893" i="1" s="1"/>
  <c r="B1900" i="1"/>
  <c r="C1900" i="1" s="1"/>
  <c r="B1898" i="1"/>
  <c r="C1898" i="1" s="1"/>
  <c r="B1902" i="1"/>
  <c r="C1902" i="1" s="1"/>
  <c r="B1901" i="1"/>
  <c r="C1901" i="1" s="1"/>
  <c r="B1894" i="1"/>
  <c r="C1894" i="1" s="1"/>
  <c r="B1896" i="1"/>
  <c r="C1896" i="1" s="1"/>
  <c r="B1897" i="1"/>
  <c r="C1897" i="1" s="1"/>
  <c r="B1903" i="1"/>
  <c r="C1903" i="1" s="1"/>
  <c r="B1944" i="1"/>
  <c r="C1944" i="1" s="1"/>
  <c r="B1904" i="1"/>
  <c r="C1904" i="1" s="1"/>
  <c r="B1431" i="1"/>
  <c r="C1431" i="1" s="1"/>
  <c r="B1907" i="1"/>
  <c r="C1907" i="1" s="1"/>
  <c r="B1908" i="1"/>
  <c r="C1908" i="1" s="1"/>
  <c r="B1909" i="1"/>
  <c r="C1909" i="1" s="1"/>
  <c r="B1917" i="1"/>
  <c r="C1917" i="1" s="1"/>
  <c r="B1916" i="1"/>
  <c r="C1916" i="1" s="1"/>
  <c r="B1915" i="1"/>
  <c r="C1915" i="1" s="1"/>
  <c r="B1935" i="1"/>
  <c r="B1913" i="1"/>
  <c r="C1913" i="1" s="1"/>
  <c r="B1918" i="1"/>
  <c r="C1918" i="1" s="1"/>
  <c r="B1934" i="1"/>
  <c r="C1934" i="1" s="1"/>
  <c r="B1921" i="1"/>
  <c r="C1921" i="1" s="1"/>
  <c r="B1922" i="1"/>
  <c r="C1922" i="1" s="1"/>
  <c r="B1932" i="1"/>
  <c r="C1932" i="1" s="1"/>
  <c r="B1929" i="1"/>
  <c r="C1929" i="1" s="1"/>
  <c r="B1930" i="1"/>
  <c r="C1930" i="1" s="1"/>
  <c r="B1931" i="1"/>
  <c r="C1931" i="1" s="1"/>
  <c r="B1789" i="1"/>
  <c r="C1789" i="1" s="1"/>
  <c r="B1838" i="1"/>
  <c r="C1838" i="1" s="1"/>
  <c r="B1947" i="1"/>
  <c r="B1936" i="1"/>
  <c r="C1936" i="1" s="1"/>
  <c r="B1939" i="1"/>
  <c r="C1939" i="1" s="1"/>
  <c r="B1937" i="1"/>
  <c r="C1937" i="1" s="1"/>
  <c r="B1940" i="1"/>
  <c r="C1940" i="1" s="1"/>
  <c r="B1952" i="1"/>
  <c r="B1938" i="1"/>
  <c r="C1938" i="1" s="1"/>
  <c r="B1844" i="1"/>
  <c r="C1844" i="1" s="1"/>
  <c r="B1955" i="1"/>
  <c r="B1519" i="1"/>
  <c r="C1519" i="1" s="1"/>
  <c r="B1957" i="1"/>
  <c r="B1941" i="1"/>
  <c r="C1941" i="1" s="1"/>
  <c r="B1525" i="1"/>
  <c r="C1525" i="1" s="1"/>
  <c r="B1953" i="1"/>
  <c r="C1953" i="1" s="1"/>
  <c r="B1948" i="1"/>
  <c r="C1948" i="1" s="1"/>
  <c r="B1943" i="1"/>
  <c r="C1943" i="1" s="1"/>
  <c r="B1949" i="1"/>
  <c r="C1949" i="1" s="1"/>
  <c r="B1954" i="1"/>
  <c r="C1954" i="1" s="1"/>
  <c r="B1967" i="1"/>
  <c r="C1967" i="1" s="1"/>
  <c r="B1962" i="1"/>
  <c r="C1962" i="1" s="1"/>
  <c r="B1963" i="1"/>
  <c r="C1963" i="1" s="1"/>
  <c r="B1964" i="1"/>
  <c r="C1964" i="1" s="1"/>
  <c r="B1965" i="1"/>
  <c r="C1965" i="1" s="1"/>
  <c r="B1958" i="1"/>
  <c r="C1958" i="1" s="1"/>
  <c r="B1959" i="1"/>
  <c r="C1959" i="1" s="1"/>
  <c r="B1950" i="1"/>
  <c r="C1950" i="1" s="1"/>
  <c r="B1969" i="1"/>
  <c r="C1969" i="1" s="1"/>
  <c r="B1946" i="1"/>
  <c r="C1946" i="1" s="1"/>
  <c r="B1960" i="1"/>
  <c r="C1960" i="1" s="1"/>
  <c r="B1961" i="1"/>
  <c r="C1961" i="1" s="1"/>
  <c r="B1972" i="1"/>
  <c r="C1972" i="1" s="1"/>
  <c r="B1970" i="1"/>
  <c r="C1970" i="1" s="1"/>
  <c r="B1971" i="1"/>
  <c r="C1971" i="1" s="1"/>
  <c r="B1649" i="1"/>
  <c r="C1649" i="1" s="1"/>
  <c r="B10117" i="1"/>
  <c r="C10117" i="1" s="1"/>
  <c r="B1977" i="1"/>
  <c r="C1977" i="1" s="1"/>
  <c r="B1978" i="1"/>
  <c r="C1978" i="1" s="1"/>
  <c r="B1979" i="1"/>
  <c r="C1979" i="1" s="1"/>
  <c r="B1976" i="1"/>
  <c r="C1976" i="1" s="1"/>
  <c r="B1980" i="1"/>
  <c r="C1980" i="1" s="1"/>
  <c r="B1981" i="1"/>
  <c r="C1981" i="1" s="1"/>
  <c r="B1974" i="1"/>
  <c r="C1974" i="1" s="1"/>
  <c r="B1983" i="1"/>
  <c r="C1983" i="1" s="1"/>
  <c r="B1985" i="1"/>
  <c r="C1985" i="1" s="1"/>
  <c r="B1986" i="1"/>
  <c r="C1986" i="1" s="1"/>
  <c r="B1984" i="1"/>
  <c r="C1984" i="1" s="1"/>
  <c r="B1975" i="1"/>
  <c r="C1975" i="1" s="1"/>
  <c r="B1989" i="1"/>
  <c r="C1989" i="1" s="1"/>
  <c r="B1988" i="1"/>
  <c r="C1988" i="1" s="1"/>
  <c r="B1991" i="1"/>
  <c r="C1991" i="1" s="1"/>
  <c r="B1990" i="1"/>
  <c r="C1990" i="1" s="1"/>
  <c r="B1347" i="1"/>
  <c r="C1347" i="1" s="1"/>
  <c r="B1993" i="1"/>
  <c r="C1993" i="1" s="1"/>
  <c r="B2000" i="1"/>
  <c r="B1942" i="1"/>
  <c r="C1942" i="1" s="1"/>
  <c r="B1994" i="1"/>
  <c r="C1994" i="1" s="1"/>
  <c r="B2001" i="1"/>
  <c r="C2001" i="1" s="1"/>
  <c r="B2003" i="1"/>
  <c r="C2003" i="1" s="1"/>
  <c r="B2004" i="1"/>
  <c r="C2004" i="1" s="1"/>
  <c r="B2005" i="1"/>
  <c r="C2005" i="1" s="1"/>
  <c r="B2002" i="1"/>
  <c r="C2002" i="1" s="1"/>
  <c r="B2007" i="1"/>
  <c r="C2007" i="1" s="1"/>
  <c r="B2008" i="1"/>
  <c r="C2008" i="1" s="1"/>
  <c r="B2006" i="1"/>
  <c r="C2006" i="1" s="1"/>
  <c r="B2153" i="1"/>
  <c r="C2153" i="1" s="1"/>
  <c r="B2156" i="1"/>
  <c r="C2156" i="1" s="1"/>
  <c r="B1999" i="1"/>
  <c r="C1999" i="1" s="1"/>
  <c r="B15177" i="1"/>
  <c r="C15177" i="1" s="1"/>
  <c r="B2760" i="1"/>
  <c r="C2760" i="1" s="1"/>
  <c r="B2230" i="1"/>
  <c r="C2230" i="1" s="1"/>
  <c r="B2032" i="1"/>
  <c r="C2032" i="1" s="1"/>
  <c r="B2033" i="1"/>
  <c r="C2033" i="1" s="1"/>
  <c r="B2012" i="1"/>
  <c r="C2012" i="1" s="1"/>
  <c r="B2015" i="1"/>
  <c r="C2015" i="1" s="1"/>
  <c r="B2096" i="1"/>
  <c r="C2096" i="1" s="1"/>
  <c r="B2013" i="1"/>
  <c r="C2013" i="1" s="1"/>
  <c r="B2014" i="1"/>
  <c r="C2014" i="1" s="1"/>
  <c r="B2345" i="1"/>
  <c r="C2345" i="1" s="1"/>
  <c r="B2025" i="1"/>
  <c r="B2011" i="1"/>
  <c r="C2011" i="1" s="1"/>
  <c r="B2016" i="1"/>
  <c r="C2016" i="1" s="1"/>
  <c r="B2023" i="1"/>
  <c r="C2023" i="1" s="1"/>
  <c r="B2017" i="1"/>
  <c r="C2017" i="1" s="1"/>
  <c r="B2020" i="1"/>
  <c r="C2020" i="1" s="1"/>
  <c r="B2021" i="1"/>
  <c r="C2021" i="1" s="1"/>
  <c r="B2018" i="1"/>
  <c r="C2018" i="1" s="1"/>
  <c r="B2022" i="1"/>
  <c r="C2022" i="1" s="1"/>
  <c r="B2019" i="1"/>
  <c r="C2019" i="1" s="1"/>
  <c r="B2104" i="1"/>
  <c r="C2104" i="1" s="1"/>
  <c r="B1998" i="1"/>
  <c r="C1998" i="1" s="1"/>
  <c r="B2037" i="1"/>
  <c r="B2038" i="1"/>
  <c r="B2039" i="1"/>
  <c r="B2026" i="1"/>
  <c r="C2026" i="1" s="1"/>
  <c r="B2041" i="1"/>
  <c r="B2042" i="1"/>
  <c r="B2027" i="1"/>
  <c r="C2027" i="1" s="1"/>
  <c r="B2045" i="1"/>
  <c r="C2045" i="1" s="1"/>
  <c r="B2040" i="1"/>
  <c r="C2040" i="1" s="1"/>
  <c r="B2031" i="1"/>
  <c r="C2031" i="1" s="1"/>
  <c r="B2030" i="1"/>
  <c r="C2030" i="1" s="1"/>
  <c r="B8345" i="1"/>
  <c r="C8345" i="1" s="1"/>
  <c r="B2043" i="1"/>
  <c r="C2043" i="1" s="1"/>
  <c r="B2044" i="1"/>
  <c r="C2044" i="1" s="1"/>
  <c r="B2056" i="1"/>
  <c r="C2056" i="1" s="1"/>
  <c r="B2052" i="1"/>
  <c r="B2046" i="1"/>
  <c r="C2046" i="1" s="1"/>
  <c r="B2054" i="1"/>
  <c r="B2047" i="1"/>
  <c r="C2047" i="1" s="1"/>
  <c r="B2048" i="1"/>
  <c r="C2048" i="1" s="1"/>
  <c r="B2049" i="1"/>
  <c r="C2049" i="1" s="1"/>
  <c r="B2051" i="1"/>
  <c r="C2051" i="1" s="1"/>
  <c r="B2055" i="1"/>
  <c r="C2055" i="1" s="1"/>
  <c r="B2050" i="1"/>
  <c r="C2050" i="1" s="1"/>
  <c r="B2034" i="1"/>
  <c r="C2034" i="1" s="1"/>
  <c r="B2035" i="1"/>
  <c r="C2035" i="1" s="1"/>
  <c r="B2063" i="1"/>
  <c r="B2064" i="1"/>
  <c r="B2065" i="1"/>
  <c r="B2057" i="1"/>
  <c r="C2057" i="1" s="1"/>
  <c r="B2058" i="1"/>
  <c r="C2058" i="1" s="1"/>
  <c r="B2009" i="1"/>
  <c r="C2009" i="1" s="1"/>
  <c r="B2060" i="1"/>
  <c r="C2060" i="1" s="1"/>
  <c r="B2070" i="1"/>
  <c r="B2071" i="1"/>
  <c r="B2066" i="1"/>
  <c r="C2066" i="1" s="1"/>
  <c r="B2061" i="1"/>
  <c r="C2061" i="1" s="1"/>
  <c r="B2884" i="1"/>
  <c r="C2884" i="1" s="1"/>
  <c r="B2854" i="1"/>
  <c r="C2854" i="1" s="1"/>
  <c r="B2067" i="1"/>
  <c r="C2067" i="1" s="1"/>
  <c r="B2068" i="1"/>
  <c r="C2068" i="1" s="1"/>
  <c r="B2069" i="1"/>
  <c r="C2069" i="1" s="1"/>
  <c r="B2073" i="1"/>
  <c r="C2073" i="1" s="1"/>
  <c r="B10233" i="1"/>
  <c r="C10233" i="1" s="1"/>
  <c r="B2920" i="1"/>
  <c r="C2920" i="1" s="1"/>
  <c r="B2082" i="1"/>
  <c r="B2074" i="1"/>
  <c r="C2074" i="1" s="1"/>
  <c r="B2075" i="1"/>
  <c r="C2075" i="1" s="1"/>
  <c r="B2085" i="1"/>
  <c r="B2086" i="1"/>
  <c r="B2087" i="1"/>
  <c r="B2287" i="1"/>
  <c r="C2287" i="1" s="1"/>
  <c r="B2101" i="1"/>
  <c r="C2101" i="1" s="1"/>
  <c r="B2080" i="1"/>
  <c r="C2080" i="1" s="1"/>
  <c r="B2081" i="1"/>
  <c r="C2081" i="1" s="1"/>
  <c r="B2083" i="1"/>
  <c r="C2083" i="1" s="1"/>
  <c r="B2093" i="1"/>
  <c r="B2088" i="1"/>
  <c r="C2088" i="1" s="1"/>
  <c r="B2092" i="1"/>
  <c r="C2092" i="1" s="1"/>
  <c r="B2095" i="1"/>
  <c r="C2095" i="1" s="1"/>
  <c r="B2097" i="1"/>
  <c r="C2097" i="1" s="1"/>
  <c r="B2098" i="1"/>
  <c r="C2098" i="1" s="1"/>
  <c r="B2099" i="1"/>
  <c r="C2099" i="1" s="1"/>
  <c r="B2100" i="1"/>
  <c r="C2100" i="1" s="1"/>
  <c r="B2084" i="1"/>
  <c r="C2084" i="1" s="1"/>
  <c r="B2089" i="1"/>
  <c r="C2089" i="1" s="1"/>
  <c r="B2116" i="1"/>
  <c r="C2116" i="1" s="1"/>
  <c r="B2108" i="1"/>
  <c r="C2108" i="1" s="1"/>
  <c r="B2079" i="1"/>
  <c r="C2079" i="1" s="1"/>
  <c r="B2106" i="1"/>
  <c r="C2106" i="1" s="1"/>
  <c r="B2109" i="1"/>
  <c r="C2109" i="1" s="1"/>
  <c r="B2114" i="1"/>
  <c r="C2114" i="1" s="1"/>
  <c r="B3139" i="1"/>
  <c r="C3139" i="1" s="1"/>
  <c r="B2110" i="1"/>
  <c r="B2111" i="1"/>
  <c r="B2103" i="1"/>
  <c r="C2103" i="1" s="1"/>
  <c r="B10118" i="1"/>
  <c r="C10118" i="1" s="1"/>
  <c r="B2122" i="1"/>
  <c r="C2122" i="1" s="1"/>
  <c r="B2125" i="1"/>
  <c r="C2125" i="1" s="1"/>
  <c r="B2128" i="1"/>
  <c r="C2128" i="1" s="1"/>
  <c r="B2129" i="1"/>
  <c r="C2129" i="1" s="1"/>
  <c r="B2118" i="1"/>
  <c r="B2119" i="1"/>
  <c r="B2124" i="1"/>
  <c r="C2124" i="1" s="1"/>
  <c r="B2131" i="1"/>
  <c r="C2131" i="1" s="1"/>
  <c r="B2130" i="1"/>
  <c r="C2130" i="1" s="1"/>
  <c r="B2123" i="1"/>
  <c r="B2134" i="1"/>
  <c r="C2134" i="1" s="1"/>
  <c r="B2212" i="1"/>
  <c r="C2212" i="1" s="1"/>
  <c r="B2137" i="1"/>
  <c r="C2137" i="1" s="1"/>
  <c r="B2140" i="1"/>
  <c r="C2140" i="1" s="1"/>
  <c r="B4482" i="1"/>
  <c r="C4482" i="1" s="1"/>
  <c r="B2121" i="1"/>
  <c r="C2121" i="1" s="1"/>
  <c r="B2138" i="1"/>
  <c r="C2138" i="1" s="1"/>
  <c r="B2141" i="1"/>
  <c r="C2141" i="1" s="1"/>
  <c r="B2132" i="1"/>
  <c r="C2132" i="1" s="1"/>
  <c r="B2142" i="1"/>
  <c r="C2142" i="1" s="1"/>
  <c r="B2143" i="1"/>
  <c r="C2143" i="1" s="1"/>
  <c r="B2136" i="1"/>
  <c r="B2135" i="1"/>
  <c r="C2135" i="1" s="1"/>
  <c r="B2133" i="1"/>
  <c r="C2133" i="1" s="1"/>
  <c r="B2139" i="1"/>
  <c r="C2139" i="1" s="1"/>
  <c r="B2144" i="1"/>
  <c r="C2144" i="1" s="1"/>
  <c r="B2150" i="1"/>
  <c r="C2150" i="1" s="1"/>
  <c r="B2145" i="1"/>
  <c r="C2145" i="1" s="1"/>
  <c r="B3323" i="1"/>
  <c r="C3323" i="1" s="1"/>
  <c r="B2159" i="1"/>
  <c r="C2159" i="1" s="1"/>
  <c r="B2152" i="1"/>
  <c r="C2152" i="1" s="1"/>
  <c r="B2157" i="1"/>
  <c r="C2157" i="1" s="1"/>
  <c r="B2160" i="1"/>
  <c r="C2160" i="1" s="1"/>
  <c r="B2154" i="1"/>
  <c r="C2154" i="1" s="1"/>
  <c r="B2161" i="1"/>
  <c r="C2161" i="1" s="1"/>
  <c r="B2162" i="1"/>
  <c r="C2162" i="1" s="1"/>
  <c r="B2155" i="1"/>
  <c r="C2155" i="1" s="1"/>
  <c r="B6544" i="1"/>
  <c r="C6544" i="1" s="1"/>
  <c r="B2172" i="1"/>
  <c r="C2172" i="1" s="1"/>
  <c r="B2164" i="1"/>
  <c r="C2164" i="1" s="1"/>
  <c r="B2166" i="1"/>
  <c r="C2166" i="1" s="1"/>
  <c r="B2176" i="1"/>
  <c r="C2176" i="1" s="1"/>
  <c r="B2168" i="1"/>
  <c r="C2168" i="1" s="1"/>
  <c r="B2169" i="1"/>
  <c r="C2169" i="1" s="1"/>
  <c r="B2171" i="1"/>
  <c r="C2171" i="1" s="1"/>
  <c r="B2179" i="1"/>
  <c r="C2179" i="1" s="1"/>
  <c r="B2180" i="1"/>
  <c r="C2180" i="1" s="1"/>
  <c r="B2182" i="1"/>
  <c r="C2182" i="1" s="1"/>
  <c r="B2187" i="1"/>
  <c r="C2187" i="1" s="1"/>
  <c r="B2146" i="1"/>
  <c r="C2146" i="1" s="1"/>
  <c r="B2165" i="1"/>
  <c r="B2208" i="1"/>
  <c r="C2208" i="1" s="1"/>
  <c r="B2167" i="1"/>
  <c r="B2186" i="1"/>
  <c r="C2186" i="1" s="1"/>
  <c r="B15218" i="1"/>
  <c r="C15218" i="1" s="1"/>
  <c r="B2189" i="1"/>
  <c r="C2189" i="1" s="1"/>
  <c r="B2174" i="1"/>
  <c r="C2174" i="1" s="1"/>
  <c r="B2173" i="1"/>
  <c r="B2183" i="1"/>
  <c r="C2183" i="1" s="1"/>
  <c r="B2175" i="1"/>
  <c r="B2204" i="1"/>
  <c r="C2204" i="1" s="1"/>
  <c r="B2177" i="1"/>
  <c r="B2053" i="1"/>
  <c r="C2053" i="1" s="1"/>
  <c r="B2151" i="1"/>
  <c r="C2151" i="1" s="1"/>
  <c r="B2062" i="1"/>
  <c r="C2062" i="1" s="1"/>
  <c r="B2191" i="1"/>
  <c r="C2191" i="1" s="1"/>
  <c r="B2188" i="1"/>
  <c r="C2188" i="1" s="1"/>
  <c r="B2193" i="1"/>
  <c r="C2193" i="1" s="1"/>
  <c r="B2184" i="1"/>
  <c r="B2198" i="1"/>
  <c r="C2198" i="1" s="1"/>
  <c r="B2196" i="1"/>
  <c r="C2196" i="1" s="1"/>
  <c r="B2201" i="1"/>
  <c r="C2201" i="1" s="1"/>
  <c r="B2199" i="1"/>
  <c r="C2199" i="1" s="1"/>
  <c r="B2200" i="1"/>
  <c r="C2200" i="1" s="1"/>
  <c r="B2202" i="1"/>
  <c r="C2202" i="1" s="1"/>
  <c r="B2197" i="1"/>
  <c r="C2197" i="1" s="1"/>
  <c r="B2203" i="1"/>
  <c r="C2203" i="1" s="1"/>
  <c r="B2209" i="1"/>
  <c r="C2209" i="1" s="1"/>
  <c r="B2194" i="1"/>
  <c r="B9795" i="1"/>
  <c r="C9795" i="1" s="1"/>
  <c r="B2226" i="1"/>
  <c r="C2226" i="1" s="1"/>
  <c r="B2211" i="1"/>
  <c r="C2211" i="1" s="1"/>
  <c r="B2210" i="1"/>
  <c r="C2210" i="1" s="1"/>
  <c r="B2227" i="1"/>
  <c r="C2227" i="1" s="1"/>
  <c r="B2215" i="1"/>
  <c r="C2215" i="1" s="1"/>
  <c r="B2213" i="1"/>
  <c r="C2213" i="1" s="1"/>
  <c r="B2181" i="1"/>
  <c r="C2181" i="1" s="1"/>
  <c r="B2221" i="1"/>
  <c r="C2221" i="1" s="1"/>
  <c r="B2216" i="1"/>
  <c r="C2216" i="1" s="1"/>
  <c r="B2195" i="1"/>
  <c r="C2195" i="1" s="1"/>
  <c r="B2218" i="1"/>
  <c r="C2218" i="1" s="1"/>
  <c r="B2207" i="1"/>
  <c r="B2228" i="1"/>
  <c r="C2228" i="1" s="1"/>
  <c r="B3232" i="1"/>
  <c r="C3232" i="1" s="1"/>
  <c r="B2205" i="1"/>
  <c r="C2205" i="1" s="1"/>
  <c r="B2206" i="1"/>
  <c r="C2206" i="1" s="1"/>
  <c r="B2219" i="1"/>
  <c r="C2219" i="1" s="1"/>
  <c r="B2222" i="1"/>
  <c r="C2222" i="1" s="1"/>
  <c r="B2147" i="1"/>
  <c r="C2147" i="1" s="1"/>
  <c r="B2224" i="1"/>
  <c r="C2224" i="1" s="1"/>
  <c r="B2225" i="1"/>
  <c r="C2225" i="1" s="1"/>
  <c r="B2273" i="1"/>
  <c r="C2273" i="1" s="1"/>
  <c r="B3341" i="1"/>
  <c r="C3341" i="1" s="1"/>
  <c r="B2229" i="1"/>
  <c r="C2229" i="1" s="1"/>
  <c r="B2232" i="1"/>
  <c r="C2232" i="1" s="1"/>
  <c r="B2233" i="1"/>
  <c r="C2233" i="1" s="1"/>
  <c r="B2148" i="1"/>
  <c r="C2148" i="1" s="1"/>
  <c r="B2149" i="1"/>
  <c r="C2149" i="1" s="1"/>
  <c r="B3343" i="1"/>
  <c r="C3343" i="1" s="1"/>
  <c r="B15229" i="1"/>
  <c r="C15229" i="1" s="1"/>
  <c r="B2185" i="1"/>
  <c r="C2185" i="1" s="1"/>
  <c r="B13768" i="1"/>
  <c r="C13768" i="1" s="1"/>
  <c r="B2236" i="1"/>
  <c r="C2236" i="1" s="1"/>
  <c r="B2127" i="1"/>
  <c r="C2127" i="1" s="1"/>
  <c r="B2231" i="1"/>
  <c r="B2238" i="1"/>
  <c r="C2238" i="1" s="1"/>
  <c r="B2235" i="1"/>
  <c r="C2235" i="1" s="1"/>
  <c r="B2237" i="1"/>
  <c r="C2237" i="1" s="1"/>
  <c r="B2239" i="1"/>
  <c r="C2239" i="1" s="1"/>
  <c r="B2240" i="1"/>
  <c r="C2240" i="1" s="1"/>
  <c r="B2241" i="1"/>
  <c r="C2241" i="1" s="1"/>
  <c r="B2279" i="1"/>
  <c r="C2279" i="1" s="1"/>
  <c r="B2256" i="1"/>
  <c r="C2256" i="1" s="1"/>
  <c r="B2259" i="1"/>
  <c r="C2259" i="1" s="1"/>
  <c r="B2260" i="1"/>
  <c r="C2260" i="1" s="1"/>
  <c r="B2261" i="1"/>
  <c r="C2261" i="1" s="1"/>
  <c r="B2264" i="1"/>
  <c r="C2264" i="1" s="1"/>
  <c r="B14841" i="1"/>
  <c r="C14841" i="1" s="1"/>
  <c r="B2251" i="1"/>
  <c r="C2251" i="1" s="1"/>
  <c r="B2250" i="1"/>
  <c r="C2250" i="1" s="1"/>
  <c r="B2255" i="1"/>
  <c r="C2255" i="1" s="1"/>
  <c r="B2254" i="1"/>
  <c r="C2254" i="1" s="1"/>
  <c r="B2267" i="1"/>
  <c r="C2267" i="1" s="1"/>
  <c r="B2263" i="1"/>
  <c r="C2263" i="1" s="1"/>
  <c r="B2246" i="1"/>
  <c r="C2246" i="1" s="1"/>
  <c r="B2268" i="1"/>
  <c r="C2268" i="1" s="1"/>
  <c r="B2253" i="1"/>
  <c r="B2269" i="1"/>
  <c r="C2269" i="1" s="1"/>
  <c r="B2270" i="1"/>
  <c r="C2270" i="1" s="1"/>
  <c r="B2271" i="1"/>
  <c r="C2271" i="1" s="1"/>
  <c r="B2257" i="1"/>
  <c r="B2258" i="1"/>
  <c r="B2272" i="1"/>
  <c r="C2272" i="1" s="1"/>
  <c r="B2190" i="1"/>
  <c r="C2190" i="1" s="1"/>
  <c r="B2262" i="1"/>
  <c r="C2262" i="1" s="1"/>
  <c r="B2247" i="1"/>
  <c r="C2247" i="1" s="1"/>
  <c r="B2248" i="1"/>
  <c r="C2248" i="1" s="1"/>
  <c r="B2275" i="1"/>
  <c r="C2275" i="1" s="1"/>
  <c r="B2265" i="1"/>
  <c r="B2266" i="1"/>
  <c r="B9796" i="1"/>
  <c r="C9796" i="1" s="1"/>
  <c r="B2277" i="1"/>
  <c r="C2277" i="1" s="1"/>
  <c r="B2280" i="1"/>
  <c r="C2280" i="1" s="1"/>
  <c r="B2281" i="1"/>
  <c r="C2281" i="1" s="1"/>
  <c r="B2286" i="1"/>
  <c r="C2286" i="1" s="1"/>
  <c r="B3496" i="1"/>
  <c r="C3496" i="1" s="1"/>
  <c r="B2289" i="1"/>
  <c r="C2289" i="1" s="1"/>
  <c r="B2288" i="1"/>
  <c r="C2288" i="1" s="1"/>
  <c r="B2290" i="1"/>
  <c r="C2290" i="1" s="1"/>
  <c r="B2276" i="1"/>
  <c r="B2291" i="1"/>
  <c r="C2291" i="1" s="1"/>
  <c r="B2278" i="1"/>
  <c r="B2234" i="1"/>
  <c r="C2234" i="1" s="1"/>
  <c r="B2076" i="1"/>
  <c r="C2076" i="1" s="1"/>
  <c r="B2967" i="1"/>
  <c r="C2967" i="1" s="1"/>
  <c r="B2282" i="1"/>
  <c r="B2283" i="1"/>
  <c r="B3433" i="1"/>
  <c r="C3433" i="1" s="1"/>
  <c r="B2296" i="1"/>
  <c r="C2296" i="1" s="1"/>
  <c r="B2294" i="1"/>
  <c r="C2294" i="1" s="1"/>
  <c r="B3338" i="1"/>
  <c r="C3338" i="1" s="1"/>
  <c r="B2333" i="1"/>
  <c r="C2333" i="1" s="1"/>
  <c r="B2351" i="1"/>
  <c r="C2351" i="1" s="1"/>
  <c r="B2292" i="1"/>
  <c r="C2292" i="1" s="1"/>
  <c r="B2293" i="1"/>
  <c r="C2293" i="1" s="1"/>
  <c r="B3730" i="1"/>
  <c r="C3730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11772" i="1"/>
  <c r="C11772" i="1" s="1"/>
  <c r="B2699" i="1"/>
  <c r="C2699" i="1" s="1"/>
  <c r="B2308" i="1"/>
  <c r="C2308" i="1" s="1"/>
  <c r="B2311" i="1"/>
  <c r="C2311" i="1" s="1"/>
  <c r="B2312" i="1"/>
  <c r="C2312" i="1" s="1"/>
  <c r="B2307" i="1"/>
  <c r="C2307" i="1" s="1"/>
  <c r="B2304" i="1"/>
  <c r="B2305" i="1"/>
  <c r="B2306" i="1"/>
  <c r="B4533" i="1"/>
  <c r="C4533" i="1" s="1"/>
  <c r="B2313" i="1"/>
  <c r="C2313" i="1" s="1"/>
  <c r="B2314" i="1"/>
  <c r="C2314" i="1" s="1"/>
  <c r="B2861" i="1"/>
  <c r="C2861" i="1" s="1"/>
  <c r="B2102" i="1"/>
  <c r="C2102" i="1" s="1"/>
  <c r="B3787" i="1"/>
  <c r="C3787" i="1" s="1"/>
  <c r="B2323" i="1"/>
  <c r="C2323" i="1" s="1"/>
  <c r="B2330" i="1"/>
  <c r="C2330" i="1" s="1"/>
  <c r="B2324" i="1"/>
  <c r="C2324" i="1" s="1"/>
  <c r="B2326" i="1"/>
  <c r="C2326" i="1" s="1"/>
  <c r="B2316" i="1"/>
  <c r="C2316" i="1" s="1"/>
  <c r="B2327" i="1"/>
  <c r="C2327" i="1" s="1"/>
  <c r="B2329" i="1"/>
  <c r="C2329" i="1" s="1"/>
  <c r="B2320" i="1"/>
  <c r="C2320" i="1" s="1"/>
  <c r="B2317" i="1"/>
  <c r="C2317" i="1" s="1"/>
  <c r="B13909" i="1"/>
  <c r="C13909" i="1" s="1"/>
  <c r="B2318" i="1"/>
  <c r="C2318" i="1" s="1"/>
  <c r="B2331" i="1"/>
  <c r="C2331" i="1" s="1"/>
  <c r="B2325" i="1"/>
  <c r="B3246" i="1"/>
  <c r="C3246" i="1" s="1"/>
  <c r="B2332" i="1"/>
  <c r="C2332" i="1" s="1"/>
  <c r="B2328" i="1"/>
  <c r="B2346" i="1"/>
  <c r="C2346" i="1" s="1"/>
  <c r="B2334" i="1"/>
  <c r="C2334" i="1" s="1"/>
  <c r="B2335" i="1"/>
  <c r="C2335" i="1" s="1"/>
  <c r="B3360" i="1"/>
  <c r="C3360" i="1" s="1"/>
  <c r="B2336" i="1"/>
  <c r="C2336" i="1" s="1"/>
  <c r="B2303" i="1"/>
  <c r="C2303" i="1" s="1"/>
  <c r="B2339" i="1"/>
  <c r="C2339" i="1" s="1"/>
  <c r="B2337" i="1"/>
  <c r="C2337" i="1" s="1"/>
  <c r="B2343" i="1"/>
  <c r="C2343" i="1" s="1"/>
  <c r="B2338" i="1"/>
  <c r="B2340" i="1"/>
  <c r="C2340" i="1" s="1"/>
  <c r="B2341" i="1"/>
  <c r="C2341" i="1" s="1"/>
  <c r="B3217" i="1"/>
  <c r="C3217" i="1" s="1"/>
  <c r="B2342" i="1"/>
  <c r="C2342" i="1" s="1"/>
  <c r="B2347" i="1"/>
  <c r="C2347" i="1" s="1"/>
  <c r="B2349" i="1"/>
  <c r="C2349" i="1" s="1"/>
  <c r="B2348" i="1"/>
  <c r="C2348" i="1" s="1"/>
  <c r="B3006" i="1"/>
  <c r="C3006" i="1" s="1"/>
  <c r="B3386" i="1"/>
  <c r="C3386" i="1" s="1"/>
  <c r="B5251" i="1"/>
  <c r="C5251" i="1" s="1"/>
  <c r="B7611" i="1"/>
  <c r="C7611" i="1" s="1"/>
  <c r="B2350" i="1"/>
  <c r="B2353" i="1"/>
  <c r="C2353" i="1" s="1"/>
  <c r="B2352" i="1"/>
  <c r="B2506" i="1"/>
  <c r="C2506" i="1" s="1"/>
  <c r="B14134" i="1"/>
  <c r="C14134" i="1" s="1"/>
  <c r="B12250" i="1"/>
  <c r="C12250" i="1" s="1"/>
  <c r="B2461" i="1"/>
  <c r="C2461" i="1" s="1"/>
  <c r="B2360" i="1"/>
  <c r="C2360" i="1" s="1"/>
  <c r="B2361" i="1"/>
  <c r="C2361" i="1" s="1"/>
  <c r="B2411" i="1"/>
  <c r="C2411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10329" i="1"/>
  <c r="C10329" i="1" s="1"/>
  <c r="B2369" i="1"/>
  <c r="C2369" i="1" s="1"/>
  <c r="B6282" i="1"/>
  <c r="C6282" i="1" s="1"/>
  <c r="B2072" i="1"/>
  <c r="C2072" i="1" s="1"/>
  <c r="B2371" i="1"/>
  <c r="C2371" i="1" s="1"/>
  <c r="B2370" i="1"/>
  <c r="B2373" i="1"/>
  <c r="C2373" i="1" s="1"/>
  <c r="B2105" i="1"/>
  <c r="C2105" i="1" s="1"/>
  <c r="B2368" i="1"/>
  <c r="C2368" i="1" s="1"/>
  <c r="B2376" i="1"/>
  <c r="C2376" i="1" s="1"/>
  <c r="B2379" i="1"/>
  <c r="C2379" i="1" s="1"/>
  <c r="B2380" i="1"/>
  <c r="C2380" i="1" s="1"/>
  <c r="B2382" i="1"/>
  <c r="C2382" i="1" s="1"/>
  <c r="B2378" i="1"/>
  <c r="B2381" i="1"/>
  <c r="C2381" i="1" s="1"/>
  <c r="B2540" i="1"/>
  <c r="C2540" i="1" s="1"/>
  <c r="B2388" i="1"/>
  <c r="C2388" i="1" s="1"/>
  <c r="B2384" i="1"/>
  <c r="C2384" i="1" s="1"/>
  <c r="B2389" i="1"/>
  <c r="C2389" i="1" s="1"/>
  <c r="B2390" i="1"/>
  <c r="C2390" i="1" s="1"/>
  <c r="B2395" i="1"/>
  <c r="C2395" i="1" s="1"/>
  <c r="B2391" i="1"/>
  <c r="C2391" i="1" s="1"/>
  <c r="B2400" i="1"/>
  <c r="C2400" i="1" s="1"/>
  <c r="B2385" i="1"/>
  <c r="C2385" i="1" s="1"/>
  <c r="B2398" i="1"/>
  <c r="C2398" i="1" s="1"/>
  <c r="B2396" i="1"/>
  <c r="C2396" i="1" s="1"/>
  <c r="B2407" i="1"/>
  <c r="C2407" i="1" s="1"/>
  <c r="B2392" i="1"/>
  <c r="C2392" i="1" s="1"/>
  <c r="B2386" i="1"/>
  <c r="C2386" i="1" s="1"/>
  <c r="B2401" i="1"/>
  <c r="C2401" i="1" s="1"/>
  <c r="B2405" i="1"/>
  <c r="C2405" i="1" s="1"/>
  <c r="B2393" i="1"/>
  <c r="C2393" i="1" s="1"/>
  <c r="B2413" i="1"/>
  <c r="C2413" i="1" s="1"/>
  <c r="B2387" i="1"/>
  <c r="C2387" i="1" s="1"/>
  <c r="B2397" i="1"/>
  <c r="C2397" i="1" s="1"/>
  <c r="B2399" i="1"/>
  <c r="C2399" i="1" s="1"/>
  <c r="B2408" i="1"/>
  <c r="C2408" i="1" s="1"/>
  <c r="B2402" i="1"/>
  <c r="B2403" i="1"/>
  <c r="B2404" i="1"/>
  <c r="B2414" i="1"/>
  <c r="C2414" i="1" s="1"/>
  <c r="B2406" i="1"/>
  <c r="B2374" i="1"/>
  <c r="C2374" i="1" s="1"/>
  <c r="B2412" i="1"/>
  <c r="C2412" i="1" s="1"/>
  <c r="B2409" i="1"/>
  <c r="B2410" i="1"/>
  <c r="B2417" i="1"/>
  <c r="C2417" i="1" s="1"/>
  <c r="B12346" i="1"/>
  <c r="C12346" i="1" s="1"/>
  <c r="B2427" i="1"/>
  <c r="C2427" i="1" s="1"/>
  <c r="B2418" i="1"/>
  <c r="C2418" i="1" s="1"/>
  <c r="B2419" i="1"/>
  <c r="C2419" i="1" s="1"/>
  <c r="B2423" i="1"/>
  <c r="C2423" i="1" s="1"/>
  <c r="B2424" i="1"/>
  <c r="C2424" i="1" s="1"/>
  <c r="B2425" i="1"/>
  <c r="C2425" i="1" s="1"/>
  <c r="B2422" i="1"/>
  <c r="C2422" i="1" s="1"/>
  <c r="B2429" i="1"/>
  <c r="C2429" i="1" s="1"/>
  <c r="B2430" i="1"/>
  <c r="C2430" i="1" s="1"/>
  <c r="B2436" i="1"/>
  <c r="C2436" i="1" s="1"/>
  <c r="B2435" i="1"/>
  <c r="C2435" i="1" s="1"/>
  <c r="B2432" i="1"/>
  <c r="C2432" i="1" s="1"/>
  <c r="B2438" i="1"/>
  <c r="C2438" i="1" s="1"/>
  <c r="B2431" i="1"/>
  <c r="C2431" i="1" s="1"/>
  <c r="B14546" i="1"/>
  <c r="C14546" i="1" s="1"/>
  <c r="B2428" i="1"/>
  <c r="B2433" i="1"/>
  <c r="C2433" i="1" s="1"/>
  <c r="B2465" i="1"/>
  <c r="C2465" i="1" s="1"/>
  <c r="B2468" i="1"/>
  <c r="C2468" i="1" s="1"/>
  <c r="B12518" i="1"/>
  <c r="C12518" i="1" s="1"/>
  <c r="B2309" i="1"/>
  <c r="C2309" i="1" s="1"/>
  <c r="B2440" i="1"/>
  <c r="C2440" i="1" s="1"/>
  <c r="B2444" i="1"/>
  <c r="C2444" i="1" s="1"/>
  <c r="B2446" i="1"/>
  <c r="C2446" i="1" s="1"/>
  <c r="B2445" i="1"/>
  <c r="C2445" i="1" s="1"/>
  <c r="B2448" i="1"/>
  <c r="C2448" i="1" s="1"/>
  <c r="B2449" i="1"/>
  <c r="C2449" i="1" s="1"/>
  <c r="B2442" i="1"/>
  <c r="B2443" i="1"/>
  <c r="B2455" i="1"/>
  <c r="C2455" i="1" s="1"/>
  <c r="B2456" i="1"/>
  <c r="C2456" i="1" s="1"/>
  <c r="B2453" i="1"/>
  <c r="C2453" i="1" s="1"/>
  <c r="B2447" i="1"/>
  <c r="B2459" i="1"/>
  <c r="C2459" i="1" s="1"/>
  <c r="B2460" i="1"/>
  <c r="C2460" i="1" s="1"/>
  <c r="B12696" i="1"/>
  <c r="C12696" i="1" s="1"/>
  <c r="B2481" i="1"/>
  <c r="C2481" i="1" s="1"/>
  <c r="B2452" i="1"/>
  <c r="B2464" i="1"/>
  <c r="C2464" i="1" s="1"/>
  <c r="B2463" i="1"/>
  <c r="C2463" i="1" s="1"/>
  <c r="B7639" i="1"/>
  <c r="C7639" i="1" s="1"/>
  <c r="B2466" i="1"/>
  <c r="C2466" i="1" s="1"/>
  <c r="B2473" i="1"/>
  <c r="C2473" i="1" s="1"/>
  <c r="B2474" i="1"/>
  <c r="C2474" i="1" s="1"/>
  <c r="B2475" i="1"/>
  <c r="C2475" i="1" s="1"/>
  <c r="B2482" i="1"/>
  <c r="C2482" i="1" s="1"/>
  <c r="B2483" i="1"/>
  <c r="C2483" i="1" s="1"/>
  <c r="B2478" i="1"/>
  <c r="C2478" i="1" s="1"/>
  <c r="B2484" i="1"/>
  <c r="C2484" i="1" s="1"/>
  <c r="B2485" i="1"/>
  <c r="C2485" i="1" s="1"/>
  <c r="B2471" i="1"/>
  <c r="C2471" i="1" s="1"/>
  <c r="B2476" i="1"/>
  <c r="C2476" i="1" s="1"/>
  <c r="B2472" i="1"/>
  <c r="C2472" i="1" s="1"/>
  <c r="B2477" i="1"/>
  <c r="C2477" i="1" s="1"/>
  <c r="B2469" i="1"/>
  <c r="B2488" i="1"/>
  <c r="C2488" i="1" s="1"/>
  <c r="B2487" i="1"/>
  <c r="C2487" i="1" s="1"/>
  <c r="B2486" i="1"/>
  <c r="C2486" i="1" s="1"/>
  <c r="B2498" i="1"/>
  <c r="C2498" i="1" s="1"/>
  <c r="B12891" i="1"/>
  <c r="C12891" i="1" s="1"/>
  <c r="B2489" i="1"/>
  <c r="C2489" i="1" s="1"/>
  <c r="B2495" i="1"/>
  <c r="C2495" i="1" s="1"/>
  <c r="B2490" i="1"/>
  <c r="C2490" i="1" s="1"/>
  <c r="B2492" i="1"/>
  <c r="C2492" i="1" s="1"/>
  <c r="B2479" i="1"/>
  <c r="B2480" i="1"/>
  <c r="B2491" i="1"/>
  <c r="C2491" i="1" s="1"/>
  <c r="B2524" i="1"/>
  <c r="C2524" i="1" s="1"/>
  <c r="B2496" i="1"/>
  <c r="C2496" i="1" s="1"/>
  <c r="B14334" i="1"/>
  <c r="C14334" i="1" s="1"/>
  <c r="B8501" i="1"/>
  <c r="C8501" i="1" s="1"/>
  <c r="B12951" i="1"/>
  <c r="C12951" i="1" s="1"/>
  <c r="B13329" i="1"/>
  <c r="C13329" i="1" s="1"/>
  <c r="B2500" i="1"/>
  <c r="C2500" i="1" s="1"/>
  <c r="B2502" i="1"/>
  <c r="C2502" i="1" s="1"/>
  <c r="B2504" i="1"/>
  <c r="C2504" i="1" s="1"/>
  <c r="B2505" i="1"/>
  <c r="C2505" i="1" s="1"/>
  <c r="B2511" i="1"/>
  <c r="C2511" i="1" s="1"/>
  <c r="B2512" i="1"/>
  <c r="C2512" i="1" s="1"/>
  <c r="B2547" i="1"/>
  <c r="C2547" i="1" s="1"/>
  <c r="B2513" i="1"/>
  <c r="C2513" i="1" s="1"/>
  <c r="B2514" i="1"/>
  <c r="C2514" i="1" s="1"/>
  <c r="B2516" i="1"/>
  <c r="C2516" i="1" s="1"/>
  <c r="B2517" i="1"/>
  <c r="C2517" i="1" s="1"/>
  <c r="B2518" i="1"/>
  <c r="C2518" i="1" s="1"/>
  <c r="B2523" i="1"/>
  <c r="C2523" i="1" s="1"/>
  <c r="B2501" i="1"/>
  <c r="B2467" i="1"/>
  <c r="C2467" i="1" s="1"/>
  <c r="B2529" i="1"/>
  <c r="C2529" i="1" s="1"/>
  <c r="B2530" i="1"/>
  <c r="C2530" i="1" s="1"/>
  <c r="B6659" i="1"/>
  <c r="C6659" i="1" s="1"/>
  <c r="B2519" i="1"/>
  <c r="C2519" i="1" s="1"/>
  <c r="B2534" i="1"/>
  <c r="C2534" i="1" s="1"/>
  <c r="B2499" i="1"/>
  <c r="C2499" i="1" s="1"/>
  <c r="B2509" i="1"/>
  <c r="B2457" i="1"/>
  <c r="C2457" i="1" s="1"/>
  <c r="B6708" i="1"/>
  <c r="C6708" i="1" s="1"/>
  <c r="B2538" i="1"/>
  <c r="C2538" i="1" s="1"/>
  <c r="B2536" i="1"/>
  <c r="C2536" i="1" s="1"/>
  <c r="B2537" i="1"/>
  <c r="C2537" i="1" s="1"/>
  <c r="B2539" i="1"/>
  <c r="C2539" i="1" s="1"/>
  <c r="B2503" i="1"/>
  <c r="C2503" i="1" s="1"/>
  <c r="B2544" i="1"/>
  <c r="C2544" i="1" s="1"/>
  <c r="B2548" i="1"/>
  <c r="C2548" i="1" s="1"/>
  <c r="B2394" i="1"/>
  <c r="C2394" i="1" s="1"/>
  <c r="B2521" i="1"/>
  <c r="B2522" i="1"/>
  <c r="B2550" i="1"/>
  <c r="C2550" i="1" s="1"/>
  <c r="B2551" i="1"/>
  <c r="C2551" i="1" s="1"/>
  <c r="B2525" i="1"/>
  <c r="B2556" i="1"/>
  <c r="C2556" i="1" s="1"/>
  <c r="B2527" i="1"/>
  <c r="B2552" i="1"/>
  <c r="C2552" i="1" s="1"/>
  <c r="B2553" i="1"/>
  <c r="C2553" i="1" s="1"/>
  <c r="B2555" i="1"/>
  <c r="C2555" i="1" s="1"/>
  <c r="B2531" i="1"/>
  <c r="B2532" i="1"/>
  <c r="B2533" i="1"/>
  <c r="B2558" i="1"/>
  <c r="C2558" i="1" s="1"/>
  <c r="B2560" i="1"/>
  <c r="C2560" i="1" s="1"/>
  <c r="B2557" i="1"/>
  <c r="C2557" i="1" s="1"/>
  <c r="B2561" i="1"/>
  <c r="C2561" i="1" s="1"/>
  <c r="B2562" i="1"/>
  <c r="C2562" i="1" s="1"/>
  <c r="B2546" i="1"/>
  <c r="C2546" i="1" s="1"/>
  <c r="B2528" i="1"/>
  <c r="C2528" i="1" s="1"/>
  <c r="B2573" i="1"/>
  <c r="C2573" i="1" s="1"/>
  <c r="B2542" i="1"/>
  <c r="B2458" i="1"/>
  <c r="C2458" i="1" s="1"/>
  <c r="B2564" i="1"/>
  <c r="C2564" i="1" s="1"/>
  <c r="B2567" i="1"/>
  <c r="C2567" i="1" s="1"/>
  <c r="B2566" i="1"/>
  <c r="C2566" i="1" s="1"/>
  <c r="B2568" i="1"/>
  <c r="C2568" i="1" s="1"/>
  <c r="B2565" i="1"/>
  <c r="C2565" i="1" s="1"/>
  <c r="B2574" i="1"/>
  <c r="C2574" i="1" s="1"/>
  <c r="B2572" i="1"/>
  <c r="C2572" i="1" s="1"/>
  <c r="B2375" i="1"/>
  <c r="C2375" i="1" s="1"/>
  <c r="B14260" i="1"/>
  <c r="C14260" i="1" s="1"/>
  <c r="B2575" i="1"/>
  <c r="C2575" i="1" s="1"/>
  <c r="B2578" i="1"/>
  <c r="C2578" i="1" s="1"/>
  <c r="B2576" i="1"/>
  <c r="C2576" i="1" s="1"/>
  <c r="B2577" i="1"/>
  <c r="C2577" i="1" s="1"/>
  <c r="B2580" i="1"/>
  <c r="C2580" i="1" s="1"/>
  <c r="B2559" i="1"/>
  <c r="B12416" i="1"/>
  <c r="C12416" i="1" s="1"/>
  <c r="B6889" i="1"/>
  <c r="C6889" i="1" s="1"/>
  <c r="B2611" i="1"/>
  <c r="C2611" i="1" s="1"/>
  <c r="B2297" i="1"/>
  <c r="C2297" i="1" s="1"/>
  <c r="B2586" i="1"/>
  <c r="C2586" i="1" s="1"/>
  <c r="B2587" i="1"/>
  <c r="C2587" i="1" s="1"/>
  <c r="B2585" i="1"/>
  <c r="C2585" i="1" s="1"/>
  <c r="B2588" i="1"/>
  <c r="C2588" i="1" s="1"/>
  <c r="B2589" i="1"/>
  <c r="C2589" i="1" s="1"/>
  <c r="B2581" i="1"/>
  <c r="C2581" i="1" s="1"/>
  <c r="B2590" i="1"/>
  <c r="C2590" i="1" s="1"/>
  <c r="B11705" i="1"/>
  <c r="C11705" i="1" s="1"/>
  <c r="B2591" i="1"/>
  <c r="C2591" i="1" s="1"/>
  <c r="B2592" i="1"/>
  <c r="C2592" i="1" s="1"/>
  <c r="B2593" i="1"/>
  <c r="C2593" i="1" s="1"/>
  <c r="B2582" i="1"/>
  <c r="C2582" i="1" s="1"/>
  <c r="B2583" i="1"/>
  <c r="C2583" i="1" s="1"/>
  <c r="B4896" i="1"/>
  <c r="C4896" i="1" s="1"/>
  <c r="B2594" i="1"/>
  <c r="C2594" i="1" s="1"/>
  <c r="B2779" i="1"/>
  <c r="C2779" i="1" s="1"/>
  <c r="B3534" i="1"/>
  <c r="C3534" i="1" s="1"/>
  <c r="B2595" i="1"/>
  <c r="C2595" i="1" s="1"/>
  <c r="B7049" i="1"/>
  <c r="C7049" i="1" s="1"/>
  <c r="B2624" i="1"/>
  <c r="C2624" i="1" s="1"/>
  <c r="B2584" i="1"/>
  <c r="B2596" i="1"/>
  <c r="C2596" i="1" s="1"/>
  <c r="B2597" i="1"/>
  <c r="C2597" i="1" s="1"/>
  <c r="B2605" i="1"/>
  <c r="C2605" i="1" s="1"/>
  <c r="B2612" i="1"/>
  <c r="C2612" i="1" s="1"/>
  <c r="B2606" i="1"/>
  <c r="C2606" i="1" s="1"/>
  <c r="B2614" i="1"/>
  <c r="C2614" i="1" s="1"/>
  <c r="B2613" i="1"/>
  <c r="C2613" i="1" s="1"/>
  <c r="B2607" i="1"/>
  <c r="C2607" i="1" s="1"/>
  <c r="B2615" i="1"/>
  <c r="C2615" i="1" s="1"/>
  <c r="B2601" i="1"/>
  <c r="C2601" i="1" s="1"/>
  <c r="B2600" i="1"/>
  <c r="C2600" i="1" s="1"/>
  <c r="B2602" i="1"/>
  <c r="C2602" i="1" s="1"/>
  <c r="B2603" i="1"/>
  <c r="C2603" i="1" s="1"/>
  <c r="B2604" i="1"/>
  <c r="C2604" i="1" s="1"/>
  <c r="B2608" i="1"/>
  <c r="C2608" i="1" s="1"/>
  <c r="B2617" i="1"/>
  <c r="C2617" i="1" s="1"/>
  <c r="B2609" i="1"/>
  <c r="C2609" i="1" s="1"/>
  <c r="B15374" i="1"/>
  <c r="C15374" i="1" s="1"/>
  <c r="B2620" i="1"/>
  <c r="C2620" i="1" s="1"/>
  <c r="B2618" i="1"/>
  <c r="C2618" i="1" s="1"/>
  <c r="B2622" i="1"/>
  <c r="C2622" i="1" s="1"/>
  <c r="B2619" i="1"/>
  <c r="C2619" i="1" s="1"/>
  <c r="B2626" i="1"/>
  <c r="C2626" i="1" s="1"/>
  <c r="B2627" i="1"/>
  <c r="C2627" i="1" s="1"/>
  <c r="B2634" i="1"/>
  <c r="C2634" i="1" s="1"/>
  <c r="B2629" i="1"/>
  <c r="C2629" i="1" s="1"/>
  <c r="B2630" i="1"/>
  <c r="C2630" i="1" s="1"/>
  <c r="B2625" i="1"/>
  <c r="C2625" i="1" s="1"/>
  <c r="B2126" i="1"/>
  <c r="C2126" i="1" s="1"/>
  <c r="B2632" i="1"/>
  <c r="C2632" i="1" s="1"/>
  <c r="B2633" i="1"/>
  <c r="C2633" i="1" s="1"/>
  <c r="B12729" i="1"/>
  <c r="C12729" i="1" s="1"/>
  <c r="B3291" i="1"/>
  <c r="C3291" i="1" s="1"/>
  <c r="B2636" i="1"/>
  <c r="C2636" i="1" s="1"/>
  <c r="B2750" i="1"/>
  <c r="C2750" i="1" s="1"/>
  <c r="B2700" i="1"/>
  <c r="C2700" i="1" s="1"/>
  <c r="B2689" i="1"/>
  <c r="C2689" i="1" s="1"/>
  <c r="B2674" i="1"/>
  <c r="C2674" i="1" s="1"/>
  <c r="B2687" i="1"/>
  <c r="C2687" i="1" s="1"/>
  <c r="B2029" i="1"/>
  <c r="C2029" i="1" s="1"/>
  <c r="B2638" i="1"/>
  <c r="C2638" i="1" s="1"/>
  <c r="B2641" i="1"/>
  <c r="C2641" i="1" s="1"/>
  <c r="B2639" i="1"/>
  <c r="C2639" i="1" s="1"/>
  <c r="B2628" i="1"/>
  <c r="B2675" i="1"/>
  <c r="C2675" i="1" s="1"/>
  <c r="B2646" i="1"/>
  <c r="C2646" i="1" s="1"/>
  <c r="B2631" i="1"/>
  <c r="B2649" i="1"/>
  <c r="C2649" i="1" s="1"/>
  <c r="B2653" i="1"/>
  <c r="C2653" i="1" s="1"/>
  <c r="B2655" i="1"/>
  <c r="C2655" i="1" s="1"/>
  <c r="B2652" i="1"/>
  <c r="C2652" i="1" s="1"/>
  <c r="B2643" i="1"/>
  <c r="C2643" i="1" s="1"/>
  <c r="B2654" i="1"/>
  <c r="C2654" i="1" s="1"/>
  <c r="B2648" i="1"/>
  <c r="C2648" i="1" s="1"/>
  <c r="B2665" i="1"/>
  <c r="C2665" i="1" s="1"/>
  <c r="B2640" i="1"/>
  <c r="B2657" i="1"/>
  <c r="C2657" i="1" s="1"/>
  <c r="B2659" i="1"/>
  <c r="C2659" i="1" s="1"/>
  <c r="B2663" i="1"/>
  <c r="C2663" i="1" s="1"/>
  <c r="B2645" i="1"/>
  <c r="B2666" i="1"/>
  <c r="C2666" i="1" s="1"/>
  <c r="B2672" i="1"/>
  <c r="C2672" i="1" s="1"/>
  <c r="B2673" i="1"/>
  <c r="C2673" i="1" s="1"/>
  <c r="B2667" i="1"/>
  <c r="C2667" i="1" s="1"/>
  <c r="B2668" i="1"/>
  <c r="C2668" i="1" s="1"/>
  <c r="B2669" i="1"/>
  <c r="C2669" i="1" s="1"/>
  <c r="B2678" i="1"/>
  <c r="C2678" i="1" s="1"/>
  <c r="B2681" i="1"/>
  <c r="C2681" i="1" s="1"/>
  <c r="B2683" i="1"/>
  <c r="C2683" i="1" s="1"/>
  <c r="B2685" i="1"/>
  <c r="C2685" i="1" s="1"/>
  <c r="B2684" i="1"/>
  <c r="C2684" i="1" s="1"/>
  <c r="B2682" i="1"/>
  <c r="C2682" i="1" s="1"/>
  <c r="B2670" i="1"/>
  <c r="C2670" i="1" s="1"/>
  <c r="B3377" i="1"/>
  <c r="C3377" i="1" s="1"/>
  <c r="B2688" i="1"/>
  <c r="C2688" i="1" s="1"/>
  <c r="B2642" i="1"/>
  <c r="C2642" i="1" s="1"/>
  <c r="B2690" i="1"/>
  <c r="C2690" i="1" s="1"/>
  <c r="B2691" i="1"/>
  <c r="C2691" i="1" s="1"/>
  <c r="B2664" i="1"/>
  <c r="B7923" i="1"/>
  <c r="C7923" i="1" s="1"/>
  <c r="B14221" i="1"/>
  <c r="C14221" i="1" s="1"/>
  <c r="B2676" i="1"/>
  <c r="C2676" i="1" s="1"/>
  <c r="B14053" i="1"/>
  <c r="C14053" i="1" s="1"/>
  <c r="B2693" i="1"/>
  <c r="C2693" i="1" s="1"/>
  <c r="B2694" i="1"/>
  <c r="C2694" i="1" s="1"/>
  <c r="B2696" i="1"/>
  <c r="C2696" i="1" s="1"/>
  <c r="B2697" i="1"/>
  <c r="C2697" i="1" s="1"/>
  <c r="B2704" i="1"/>
  <c r="C2704" i="1" s="1"/>
  <c r="B2743" i="1"/>
  <c r="C2743" i="1" s="1"/>
  <c r="B2695" i="1"/>
  <c r="C2695" i="1" s="1"/>
  <c r="B2701" i="1"/>
  <c r="C2701" i="1" s="1"/>
  <c r="B2702" i="1"/>
  <c r="C2702" i="1" s="1"/>
  <c r="B2703" i="1"/>
  <c r="C2703" i="1" s="1"/>
  <c r="B2679" i="1"/>
  <c r="B2680" i="1"/>
  <c r="B2803" i="1"/>
  <c r="C2803" i="1" s="1"/>
  <c r="B2671" i="1"/>
  <c r="C2671" i="1" s="1"/>
  <c r="B2708" i="1"/>
  <c r="C2708" i="1" s="1"/>
  <c r="B2734" i="1"/>
  <c r="C2734" i="1" s="1"/>
  <c r="B3530" i="1"/>
  <c r="C3530" i="1" s="1"/>
  <c r="B2686" i="1"/>
  <c r="B2714" i="1"/>
  <c r="C2714" i="1" s="1"/>
  <c r="B2710" i="1"/>
  <c r="C2710" i="1" s="1"/>
  <c r="B2711" i="1"/>
  <c r="C2711" i="1" s="1"/>
  <c r="B2712" i="1"/>
  <c r="C2712" i="1" s="1"/>
  <c r="B2716" i="1"/>
  <c r="C2716" i="1" s="1"/>
  <c r="B2713" i="1"/>
  <c r="C2713" i="1" s="1"/>
  <c r="B2717" i="1"/>
  <c r="C2717" i="1" s="1"/>
  <c r="B2718" i="1"/>
  <c r="C2718" i="1" s="1"/>
  <c r="B2715" i="1"/>
  <c r="C2715" i="1" s="1"/>
  <c r="B2709" i="1"/>
  <c r="C2709" i="1" s="1"/>
  <c r="B2658" i="1"/>
  <c r="C2658" i="1" s="1"/>
  <c r="B2660" i="1"/>
  <c r="C2660" i="1" s="1"/>
  <c r="B2661" i="1"/>
  <c r="C2661" i="1" s="1"/>
  <c r="B2662" i="1"/>
  <c r="C2662" i="1" s="1"/>
  <c r="B2722" i="1"/>
  <c r="C2722" i="1" s="1"/>
  <c r="B2723" i="1"/>
  <c r="C2723" i="1" s="1"/>
  <c r="B2719" i="1"/>
  <c r="C2719" i="1" s="1"/>
  <c r="B2727" i="1"/>
  <c r="C2727" i="1" s="1"/>
  <c r="B2720" i="1"/>
  <c r="C2720" i="1" s="1"/>
  <c r="B2739" i="1"/>
  <c r="C2739" i="1" s="1"/>
  <c r="B2728" i="1"/>
  <c r="C2728" i="1" s="1"/>
  <c r="B2731" i="1"/>
  <c r="C2731" i="1" s="1"/>
  <c r="B3312" i="1"/>
  <c r="C3312" i="1" s="1"/>
  <c r="B2730" i="1"/>
  <c r="C2730" i="1" s="1"/>
  <c r="B2737" i="1"/>
  <c r="C2737" i="1" s="1"/>
  <c r="B2736" i="1"/>
  <c r="C2736" i="1" s="1"/>
  <c r="B2741" i="1"/>
  <c r="C2741" i="1" s="1"/>
  <c r="B2749" i="1"/>
  <c r="C2749" i="1" s="1"/>
  <c r="B3444" i="1"/>
  <c r="C3444" i="1" s="1"/>
  <c r="B2744" i="1"/>
  <c r="C2744" i="1" s="1"/>
  <c r="B2745" i="1"/>
  <c r="C2745" i="1" s="1"/>
  <c r="B2746" i="1"/>
  <c r="C2746" i="1" s="1"/>
  <c r="B2742" i="1"/>
  <c r="C2742" i="1" s="1"/>
  <c r="B2692" i="1"/>
  <c r="C2692" i="1" s="1"/>
  <c r="B2747" i="1"/>
  <c r="C2747" i="1" s="1"/>
  <c r="B2748" i="1"/>
  <c r="C2748" i="1" s="1"/>
  <c r="B2635" i="1"/>
  <c r="C2635" i="1" s="1"/>
  <c r="B2726" i="1"/>
  <c r="B3541" i="1"/>
  <c r="C3541" i="1" s="1"/>
  <c r="B2751" i="1"/>
  <c r="C2751" i="1" s="1"/>
  <c r="B2946" i="1"/>
  <c r="C2946" i="1" s="1"/>
  <c r="B2077" i="1"/>
  <c r="C2077" i="1" s="1"/>
  <c r="B2752" i="1"/>
  <c r="C2752" i="1" s="1"/>
  <c r="B2732" i="1"/>
  <c r="B2733" i="1"/>
  <c r="B2758" i="1"/>
  <c r="C2758" i="1" s="1"/>
  <c r="B2735" i="1"/>
  <c r="B2761" i="1"/>
  <c r="C2761" i="1" s="1"/>
  <c r="B2762" i="1"/>
  <c r="C2762" i="1" s="1"/>
  <c r="B2738" i="1"/>
  <c r="B2765" i="1"/>
  <c r="C2765" i="1" s="1"/>
  <c r="B2520" i="1"/>
  <c r="C2520" i="1" s="1"/>
  <c r="B3261" i="1"/>
  <c r="C3261" i="1" s="1"/>
  <c r="B2766" i="1"/>
  <c r="C2766" i="1" s="1"/>
  <c r="B2772" i="1"/>
  <c r="C2772" i="1" s="1"/>
  <c r="B2773" i="1"/>
  <c r="C2773" i="1" s="1"/>
  <c r="B3247" i="1"/>
  <c r="C3247" i="1" s="1"/>
  <c r="B2754" i="1"/>
  <c r="C2754" i="1" s="1"/>
  <c r="B2755" i="1"/>
  <c r="C2755" i="1" s="1"/>
  <c r="B3485" i="1"/>
  <c r="C3485" i="1" s="1"/>
  <c r="B2776" i="1"/>
  <c r="C2776" i="1" s="1"/>
  <c r="B2777" i="1"/>
  <c r="C2777" i="1" s="1"/>
  <c r="B2778" i="1"/>
  <c r="C2778" i="1" s="1"/>
  <c r="B3055" i="1"/>
  <c r="C3055" i="1" s="1"/>
  <c r="B2780" i="1"/>
  <c r="C2780" i="1" s="1"/>
  <c r="B2781" i="1"/>
  <c r="C2781" i="1" s="1"/>
  <c r="B2782" i="1"/>
  <c r="C2782" i="1" s="1"/>
  <c r="B2784" i="1"/>
  <c r="C2784" i="1" s="1"/>
  <c r="B2786" i="1"/>
  <c r="C2786" i="1" s="1"/>
  <c r="B2787" i="1"/>
  <c r="C2787" i="1" s="1"/>
  <c r="B2788" i="1"/>
  <c r="C2788" i="1" s="1"/>
  <c r="B2799" i="1"/>
  <c r="C2799" i="1" s="1"/>
  <c r="B2763" i="1"/>
  <c r="B2764" i="1"/>
  <c r="B2793" i="1"/>
  <c r="C2793" i="1" s="1"/>
  <c r="B2794" i="1"/>
  <c r="C2794" i="1" s="1"/>
  <c r="B2795" i="1"/>
  <c r="C2795" i="1" s="1"/>
  <c r="B2796" i="1"/>
  <c r="C2796" i="1" s="1"/>
  <c r="B2789" i="1"/>
  <c r="C2789" i="1" s="1"/>
  <c r="B2770" i="1"/>
  <c r="B2771" i="1"/>
  <c r="B2535" i="1"/>
  <c r="C2535" i="1" s="1"/>
  <c r="B2790" i="1"/>
  <c r="C2790" i="1" s="1"/>
  <c r="B2774" i="1"/>
  <c r="B2783" i="1"/>
  <c r="C2783" i="1" s="1"/>
  <c r="B2845" i="1"/>
  <c r="C2845" i="1" s="1"/>
  <c r="B2800" i="1"/>
  <c r="C2800" i="1" s="1"/>
  <c r="B2802" i="1"/>
  <c r="C2802" i="1" s="1"/>
  <c r="B2807" i="1"/>
  <c r="C2807" i="1" s="1"/>
  <c r="B8882" i="1"/>
  <c r="C8882" i="1" s="1"/>
  <c r="B2809" i="1"/>
  <c r="C2809" i="1" s="1"/>
  <c r="B2804" i="1"/>
  <c r="C2804" i="1" s="1"/>
  <c r="B2785" i="1"/>
  <c r="C2785" i="1" s="1"/>
  <c r="B2813" i="1"/>
  <c r="C2813" i="1" s="1"/>
  <c r="B2846" i="1"/>
  <c r="C2846" i="1" s="1"/>
  <c r="B2797" i="1"/>
  <c r="C2797" i="1" s="1"/>
  <c r="B2817" i="1"/>
  <c r="C2817" i="1" s="1"/>
  <c r="B2814" i="1"/>
  <c r="C2814" i="1" s="1"/>
  <c r="B2707" i="1"/>
  <c r="C2707" i="1" s="1"/>
  <c r="B2815" i="1"/>
  <c r="C2815" i="1" s="1"/>
  <c r="B2791" i="1"/>
  <c r="B2792" i="1"/>
  <c r="B2816" i="1"/>
  <c r="C2816" i="1" s="1"/>
  <c r="B2818" i="1"/>
  <c r="C2818" i="1" s="1"/>
  <c r="B2819" i="1"/>
  <c r="C2819" i="1" s="1"/>
  <c r="B2820" i="1"/>
  <c r="C2820" i="1" s="1"/>
  <c r="B2839" i="1"/>
  <c r="C2839" i="1" s="1"/>
  <c r="B2798" i="1"/>
  <c r="B2825" i="1"/>
  <c r="C2825" i="1" s="1"/>
  <c r="B2840" i="1"/>
  <c r="C2840" i="1" s="1"/>
  <c r="B2830" i="1"/>
  <c r="C2830" i="1" s="1"/>
  <c r="B2833" i="1"/>
  <c r="C2833" i="1" s="1"/>
  <c r="B2834" i="1"/>
  <c r="C2834" i="1" s="1"/>
  <c r="B2826" i="1"/>
  <c r="C2826" i="1" s="1"/>
  <c r="B2841" i="1"/>
  <c r="C2841" i="1" s="1"/>
  <c r="B2827" i="1"/>
  <c r="C2827" i="1" s="1"/>
  <c r="B2843" i="1"/>
  <c r="C2843" i="1" s="1"/>
  <c r="B2844" i="1"/>
  <c r="C2844" i="1" s="1"/>
  <c r="B2828" i="1"/>
  <c r="C2828" i="1" s="1"/>
  <c r="B2847" i="1"/>
  <c r="C2847" i="1" s="1"/>
  <c r="B2824" i="1"/>
  <c r="C2824" i="1" s="1"/>
  <c r="B2829" i="1"/>
  <c r="C2829" i="1" s="1"/>
  <c r="B3307" i="1"/>
  <c r="C3307" i="1" s="1"/>
  <c r="B2831" i="1"/>
  <c r="C2831" i="1" s="1"/>
  <c r="B2835" i="1"/>
  <c r="C2835" i="1" s="1"/>
  <c r="B2837" i="1"/>
  <c r="C2837" i="1" s="1"/>
  <c r="B2838" i="1"/>
  <c r="C2838" i="1" s="1"/>
  <c r="B2842" i="1"/>
  <c r="C2842" i="1" s="1"/>
  <c r="B2721" i="1"/>
  <c r="C2721" i="1" s="1"/>
  <c r="B2724" i="1"/>
  <c r="C2724" i="1" s="1"/>
  <c r="B2821" i="1"/>
  <c r="B2848" i="1"/>
  <c r="C2848" i="1" s="1"/>
  <c r="B2823" i="1"/>
  <c r="B8114" i="1"/>
  <c r="C8114" i="1" s="1"/>
  <c r="B2836" i="1"/>
  <c r="C2836" i="1" s="1"/>
  <c r="B2885" i="1"/>
  <c r="C2885" i="1" s="1"/>
  <c r="B2886" i="1"/>
  <c r="C2886" i="1" s="1"/>
  <c r="B2887" i="1"/>
  <c r="C2887" i="1" s="1"/>
  <c r="B2888" i="1"/>
  <c r="C2888" i="1" s="1"/>
  <c r="B2859" i="1"/>
  <c r="C2859" i="1" s="1"/>
  <c r="B2924" i="1"/>
  <c r="C2924" i="1" s="1"/>
  <c r="B2857" i="1"/>
  <c r="C2857" i="1" s="1"/>
  <c r="B2855" i="1"/>
  <c r="C2855" i="1" s="1"/>
  <c r="B2860" i="1"/>
  <c r="C2860" i="1" s="1"/>
  <c r="B2863" i="1"/>
  <c r="C2863" i="1" s="1"/>
  <c r="B2864" i="1"/>
  <c r="C2864" i="1" s="1"/>
  <c r="B2929" i="1"/>
  <c r="C2929" i="1" s="1"/>
  <c r="B2892" i="1"/>
  <c r="C2892" i="1" s="1"/>
  <c r="B3248" i="1"/>
  <c r="C3248" i="1" s="1"/>
  <c r="B2930" i="1"/>
  <c r="C2930" i="1" s="1"/>
  <c r="B2867" i="1"/>
  <c r="C2867" i="1" s="1"/>
  <c r="B2876" i="1"/>
  <c r="C2876" i="1" s="1"/>
  <c r="B2868" i="1"/>
  <c r="C2868" i="1" s="1"/>
  <c r="B2866" i="1"/>
  <c r="C2866" i="1" s="1"/>
  <c r="B2869" i="1"/>
  <c r="C2869" i="1" s="1"/>
  <c r="B2870" i="1"/>
  <c r="C2870" i="1" s="1"/>
  <c r="B2871" i="1"/>
  <c r="C2871" i="1" s="1"/>
  <c r="B3054" i="1"/>
  <c r="C3054" i="1" s="1"/>
  <c r="B2872" i="1"/>
  <c r="C2872" i="1" s="1"/>
  <c r="B2879" i="1"/>
  <c r="C2879" i="1" s="1"/>
  <c r="B2850" i="1"/>
  <c r="C2850" i="1" s="1"/>
  <c r="B2856" i="1"/>
  <c r="C2856" i="1" s="1"/>
  <c r="B2894" i="1"/>
  <c r="C2894" i="1" s="1"/>
  <c r="B15426" i="1"/>
  <c r="C15426" i="1" s="1"/>
  <c r="B9902" i="1"/>
  <c r="C9902" i="1" s="1"/>
  <c r="B9903" i="1"/>
  <c r="C9903" i="1" s="1"/>
  <c r="B2961" i="1"/>
  <c r="C2961" i="1" s="1"/>
  <c r="B3061" i="1"/>
  <c r="C3061" i="1" s="1"/>
  <c r="B2889" i="1"/>
  <c r="C2889" i="1" s="1"/>
  <c r="B2881" i="1"/>
  <c r="C2881" i="1" s="1"/>
  <c r="B2890" i="1"/>
  <c r="C2890" i="1" s="1"/>
  <c r="B2891" i="1"/>
  <c r="C2891" i="1" s="1"/>
  <c r="B2893" i="1"/>
  <c r="C2893" i="1" s="1"/>
  <c r="B2878" i="1"/>
  <c r="C2878" i="1" s="1"/>
  <c r="B2880" i="1"/>
  <c r="C2880" i="1" s="1"/>
  <c r="B2851" i="1"/>
  <c r="C2851" i="1" s="1"/>
  <c r="B2914" i="1"/>
  <c r="C2914" i="1" s="1"/>
  <c r="B2915" i="1"/>
  <c r="C2915" i="1" s="1"/>
  <c r="B2895" i="1"/>
  <c r="C2895" i="1" s="1"/>
  <c r="B2852" i="1"/>
  <c r="C2852" i="1" s="1"/>
  <c r="B2901" i="1"/>
  <c r="C2901" i="1" s="1"/>
  <c r="B2896" i="1"/>
  <c r="C2896" i="1" s="1"/>
  <c r="B2898" i="1"/>
  <c r="C2898" i="1" s="1"/>
  <c r="B2899" i="1"/>
  <c r="C2899" i="1" s="1"/>
  <c r="B2902" i="1"/>
  <c r="C2902" i="1" s="1"/>
  <c r="B2882" i="1"/>
  <c r="C2882" i="1" s="1"/>
  <c r="B2907" i="1"/>
  <c r="C2907" i="1" s="1"/>
  <c r="B2903" i="1"/>
  <c r="C2903" i="1" s="1"/>
  <c r="B2908" i="1"/>
  <c r="C2908" i="1" s="1"/>
  <c r="B2910" i="1"/>
  <c r="C2910" i="1" s="1"/>
  <c r="B2911" i="1"/>
  <c r="C2911" i="1" s="1"/>
  <c r="B2900" i="1"/>
  <c r="C2900" i="1" s="1"/>
  <c r="B2968" i="1"/>
  <c r="C2968" i="1" s="1"/>
  <c r="B2980" i="1"/>
  <c r="C2980" i="1" s="1"/>
  <c r="B2921" i="1"/>
  <c r="C2921" i="1" s="1"/>
  <c r="B2916" i="1"/>
  <c r="C2916" i="1" s="1"/>
  <c r="B2919" i="1"/>
  <c r="C2919" i="1" s="1"/>
  <c r="B2918" i="1"/>
  <c r="C2918" i="1" s="1"/>
  <c r="B2922" i="1"/>
  <c r="C2922" i="1" s="1"/>
  <c r="B2979" i="1"/>
  <c r="C2979" i="1" s="1"/>
  <c r="B2926" i="1"/>
  <c r="C2926" i="1" s="1"/>
  <c r="B2917" i="1"/>
  <c r="C2917" i="1" s="1"/>
  <c r="B2931" i="1"/>
  <c r="C2931" i="1" s="1"/>
  <c r="B2927" i="1"/>
  <c r="C2927" i="1" s="1"/>
  <c r="B2928" i="1"/>
  <c r="C2928" i="1" s="1"/>
  <c r="B2947" i="1"/>
  <c r="C2947" i="1" s="1"/>
  <c r="B2938" i="1"/>
  <c r="C2938" i="1" s="1"/>
  <c r="B2941" i="1"/>
  <c r="C2941" i="1" s="1"/>
  <c r="B2951" i="1"/>
  <c r="C2951" i="1" s="1"/>
  <c r="B2932" i="1"/>
  <c r="C2932" i="1" s="1"/>
  <c r="B2933" i="1"/>
  <c r="C2933" i="1" s="1"/>
  <c r="B2934" i="1"/>
  <c r="C2934" i="1" s="1"/>
  <c r="B2937" i="1"/>
  <c r="C2937" i="1" s="1"/>
  <c r="B2939" i="1"/>
  <c r="C2939" i="1" s="1"/>
  <c r="B2970" i="1"/>
  <c r="C2970" i="1" s="1"/>
  <c r="B2935" i="1"/>
  <c r="C2935" i="1" s="1"/>
  <c r="B2942" i="1"/>
  <c r="C2942" i="1" s="1"/>
  <c r="B2853" i="1"/>
  <c r="C2853" i="1" s="1"/>
  <c r="B2948" i="1"/>
  <c r="C2948" i="1" s="1"/>
  <c r="B2943" i="1"/>
  <c r="C2943" i="1" s="1"/>
  <c r="B2952" i="1"/>
  <c r="C2952" i="1" s="1"/>
  <c r="B2950" i="1"/>
  <c r="C2950" i="1" s="1"/>
  <c r="B2945" i="1"/>
  <c r="C2945" i="1" s="1"/>
  <c r="B2953" i="1"/>
  <c r="C2953" i="1" s="1"/>
  <c r="B2949" i="1"/>
  <c r="C2949" i="1" s="1"/>
  <c r="B2955" i="1"/>
  <c r="C2955" i="1" s="1"/>
  <c r="B2956" i="1"/>
  <c r="C2956" i="1" s="1"/>
  <c r="B2957" i="1"/>
  <c r="C2957" i="1" s="1"/>
  <c r="B2958" i="1"/>
  <c r="C2958" i="1" s="1"/>
  <c r="B2960" i="1"/>
  <c r="C2960" i="1" s="1"/>
  <c r="B2959" i="1"/>
  <c r="C2959" i="1" s="1"/>
  <c r="B2962" i="1"/>
  <c r="C2962" i="1" s="1"/>
  <c r="B2965" i="1"/>
  <c r="C2965" i="1" s="1"/>
  <c r="B2963" i="1"/>
  <c r="C2963" i="1" s="1"/>
  <c r="B2966" i="1"/>
  <c r="C2966" i="1" s="1"/>
  <c r="B2975" i="1"/>
  <c r="C2975" i="1" s="1"/>
  <c r="B2944" i="1"/>
  <c r="C2944" i="1" s="1"/>
  <c r="B2974" i="1"/>
  <c r="C2974" i="1" s="1"/>
  <c r="B2973" i="1"/>
  <c r="C2973" i="1" s="1"/>
  <c r="B2976" i="1"/>
  <c r="C2976" i="1" s="1"/>
  <c r="B2977" i="1"/>
  <c r="C2977" i="1" s="1"/>
  <c r="B2969" i="1"/>
  <c r="C2969" i="1" s="1"/>
  <c r="B2982" i="1"/>
  <c r="C2982" i="1" s="1"/>
  <c r="B2983" i="1"/>
  <c r="C2983" i="1" s="1"/>
  <c r="B2936" i="1"/>
  <c r="C2936" i="1" s="1"/>
  <c r="B2897" i="1"/>
  <c r="C2897" i="1" s="1"/>
  <c r="B3129" i="1"/>
  <c r="C3129" i="1" s="1"/>
  <c r="B3131" i="1"/>
  <c r="C3131" i="1" s="1"/>
  <c r="B3170" i="1"/>
  <c r="C3170" i="1" s="1"/>
  <c r="B2905" i="1"/>
  <c r="C2905" i="1" s="1"/>
  <c r="B2904" i="1"/>
  <c r="C2904" i="1" s="1"/>
  <c r="B2906" i="1"/>
  <c r="C2906" i="1" s="1"/>
  <c r="B2909" i="1"/>
  <c r="C2909" i="1" s="1"/>
  <c r="B2912" i="1"/>
  <c r="C2912" i="1" s="1"/>
  <c r="B2913" i="1"/>
  <c r="C2913" i="1" s="1"/>
  <c r="B2113" i="1"/>
  <c r="C2113" i="1" s="1"/>
  <c r="B2985" i="1"/>
  <c r="C2985" i="1" s="1"/>
  <c r="B3134" i="1"/>
  <c r="C3134" i="1" s="1"/>
  <c r="B3226" i="1"/>
  <c r="C3226" i="1" s="1"/>
  <c r="B2858" i="1"/>
  <c r="C2858" i="1" s="1"/>
  <c r="B2995" i="1"/>
  <c r="C2995" i="1" s="1"/>
  <c r="B2997" i="1"/>
  <c r="C2997" i="1" s="1"/>
  <c r="B3062" i="1"/>
  <c r="C3062" i="1" s="1"/>
  <c r="B2999" i="1"/>
  <c r="C2999" i="1" s="1"/>
  <c r="B3000" i="1"/>
  <c r="C3000" i="1" s="1"/>
  <c r="B3087" i="1"/>
  <c r="C3087" i="1" s="1"/>
  <c r="B3090" i="1"/>
  <c r="C3090" i="1" s="1"/>
  <c r="B3003" i="1"/>
  <c r="C3003" i="1" s="1"/>
  <c r="B3015" i="1"/>
  <c r="C3015" i="1" s="1"/>
  <c r="B3001" i="1"/>
  <c r="C3001" i="1" s="1"/>
  <c r="B3005" i="1"/>
  <c r="C3005" i="1" s="1"/>
  <c r="B3099" i="1"/>
  <c r="C3099" i="1" s="1"/>
  <c r="B2993" i="1"/>
  <c r="C2993" i="1" s="1"/>
  <c r="B3075" i="1"/>
  <c r="C3075" i="1" s="1"/>
  <c r="B3007" i="1"/>
  <c r="C3007" i="1" s="1"/>
  <c r="B2994" i="1"/>
  <c r="C2994" i="1" s="1"/>
  <c r="B2998" i="1"/>
  <c r="C2998" i="1" s="1"/>
  <c r="B3008" i="1"/>
  <c r="C3008" i="1" s="1"/>
  <c r="B3078" i="1"/>
  <c r="C3078" i="1" s="1"/>
  <c r="B3082" i="1"/>
  <c r="C3082" i="1" s="1"/>
  <c r="B3009" i="1"/>
  <c r="C3009" i="1" s="1"/>
  <c r="B3011" i="1"/>
  <c r="C3011" i="1" s="1"/>
  <c r="B3012" i="1"/>
  <c r="C3012" i="1" s="1"/>
  <c r="B3004" i="1"/>
  <c r="C3004" i="1" s="1"/>
  <c r="B3017" i="1"/>
  <c r="C3017" i="1" s="1"/>
  <c r="B3018" i="1"/>
  <c r="C3018" i="1" s="1"/>
  <c r="B3021" i="1"/>
  <c r="C3021" i="1" s="1"/>
  <c r="B3023" i="1"/>
  <c r="C3023" i="1" s="1"/>
  <c r="B3024" i="1"/>
  <c r="C3024" i="1" s="1"/>
  <c r="B3025" i="1"/>
  <c r="C3025" i="1" s="1"/>
  <c r="B3022" i="1"/>
  <c r="C3022" i="1" s="1"/>
  <c r="B3026" i="1"/>
  <c r="C3026" i="1" s="1"/>
  <c r="B3019" i="1"/>
  <c r="C3019" i="1" s="1"/>
  <c r="B3028" i="1"/>
  <c r="C3028" i="1" s="1"/>
  <c r="B3029" i="1"/>
  <c r="C3029" i="1" s="1"/>
  <c r="B3065" i="1"/>
  <c r="C3065" i="1" s="1"/>
  <c r="B1624" i="1"/>
  <c r="C1624" i="1" s="1"/>
  <c r="B3066" i="1"/>
  <c r="C3066" i="1" s="1"/>
  <c r="B3224" i="1"/>
  <c r="C3224" i="1" s="1"/>
  <c r="B3033" i="1"/>
  <c r="C3033" i="1" s="1"/>
  <c r="B3032" i="1"/>
  <c r="C3032" i="1" s="1"/>
  <c r="B3035" i="1"/>
  <c r="C3035" i="1" s="1"/>
  <c r="B3034" i="1"/>
  <c r="C3034" i="1" s="1"/>
  <c r="B3036" i="1"/>
  <c r="C3036" i="1" s="1"/>
  <c r="B3047" i="1"/>
  <c r="C3047" i="1" s="1"/>
  <c r="B3037" i="1"/>
  <c r="C3037" i="1" s="1"/>
  <c r="B3039" i="1"/>
  <c r="C3039" i="1" s="1"/>
  <c r="B3040" i="1"/>
  <c r="C3040" i="1" s="1"/>
  <c r="B3048" i="1"/>
  <c r="C3048" i="1" s="1"/>
  <c r="B3043" i="1"/>
  <c r="C3043" i="1" s="1"/>
  <c r="B3041" i="1"/>
  <c r="C3041" i="1" s="1"/>
  <c r="B3044" i="1"/>
  <c r="C3044" i="1" s="1"/>
  <c r="B3046" i="1"/>
  <c r="C3046" i="1" s="1"/>
  <c r="B3038" i="1"/>
  <c r="C3038" i="1" s="1"/>
  <c r="B3050" i="1"/>
  <c r="C3050" i="1" s="1"/>
  <c r="B3049" i="1"/>
  <c r="C3049" i="1" s="1"/>
  <c r="B2986" i="1"/>
  <c r="C2986" i="1" s="1"/>
  <c r="B2865" i="1"/>
  <c r="C2865" i="1" s="1"/>
  <c r="B2873" i="1"/>
  <c r="C2873" i="1" s="1"/>
  <c r="B2875" i="1"/>
  <c r="C2875" i="1" s="1"/>
  <c r="B3051" i="1"/>
  <c r="C3051" i="1" s="1"/>
  <c r="B3013" i="1"/>
  <c r="B3014" i="1"/>
  <c r="B3079" i="1"/>
  <c r="C3079" i="1" s="1"/>
  <c r="B3056" i="1"/>
  <c r="C3056" i="1" s="1"/>
  <c r="B2877" i="1"/>
  <c r="C2877" i="1" s="1"/>
  <c r="B3057" i="1"/>
  <c r="C3057" i="1" s="1"/>
  <c r="B3020" i="1"/>
  <c r="C3020" i="1" s="1"/>
  <c r="B3104" i="1"/>
  <c r="C3104" i="1" s="1"/>
  <c r="B3068" i="1"/>
  <c r="C3068" i="1" s="1"/>
  <c r="B3063" i="1"/>
  <c r="C3063" i="1" s="1"/>
  <c r="B3060" i="1"/>
  <c r="C3060" i="1" s="1"/>
  <c r="B3059" i="1"/>
  <c r="C3059" i="1" s="1"/>
  <c r="B3064" i="1"/>
  <c r="C3064" i="1" s="1"/>
  <c r="B3067" i="1"/>
  <c r="C3067" i="1" s="1"/>
  <c r="B3027" i="1"/>
  <c r="B3030" i="1"/>
  <c r="C3030" i="1" s="1"/>
  <c r="B2987" i="1"/>
  <c r="C2987" i="1" s="1"/>
  <c r="B2988" i="1"/>
  <c r="C2988" i="1" s="1"/>
  <c r="B2989" i="1"/>
  <c r="C2989" i="1" s="1"/>
  <c r="B3042" i="1"/>
  <c r="C3042" i="1" s="1"/>
  <c r="B3069" i="1"/>
  <c r="C3069" i="1" s="1"/>
  <c r="B3070" i="1"/>
  <c r="C3070" i="1" s="1"/>
  <c r="B2940" i="1"/>
  <c r="C2940" i="1" s="1"/>
  <c r="B2964" i="1"/>
  <c r="C2964" i="1" s="1"/>
  <c r="B2981" i="1"/>
  <c r="C2981" i="1" s="1"/>
  <c r="B3071" i="1"/>
  <c r="C3071" i="1" s="1"/>
  <c r="B3091" i="1"/>
  <c r="C3091" i="1" s="1"/>
  <c r="B3072" i="1"/>
  <c r="C3072" i="1" s="1"/>
  <c r="B3083" i="1"/>
  <c r="C3083" i="1" s="1"/>
  <c r="B3077" i="1"/>
  <c r="C3077" i="1" s="1"/>
  <c r="B14867" i="1"/>
  <c r="C14867" i="1" s="1"/>
  <c r="B2992" i="1"/>
  <c r="C2992" i="1" s="1"/>
  <c r="B3092" i="1"/>
  <c r="C3092" i="1" s="1"/>
  <c r="B3093" i="1"/>
  <c r="C3093" i="1" s="1"/>
  <c r="B3084" i="1"/>
  <c r="C3084" i="1" s="1"/>
  <c r="B3097" i="1"/>
  <c r="C3097" i="1" s="1"/>
  <c r="B3096" i="1"/>
  <c r="C3096" i="1" s="1"/>
  <c r="B3095" i="1"/>
  <c r="C3095" i="1" s="1"/>
  <c r="B3098" i="1"/>
  <c r="C3098" i="1" s="1"/>
  <c r="B3074" i="1"/>
  <c r="C3074" i="1" s="1"/>
  <c r="B3100" i="1"/>
  <c r="C3100" i="1" s="1"/>
  <c r="B3080" i="1"/>
  <c r="C3080" i="1" s="1"/>
  <c r="B3088" i="1"/>
  <c r="C3088" i="1" s="1"/>
  <c r="B3094" i="1"/>
  <c r="C3094" i="1" s="1"/>
  <c r="B3103" i="1"/>
  <c r="C3103" i="1" s="1"/>
  <c r="B3101" i="1"/>
  <c r="C3101" i="1" s="1"/>
  <c r="B3102" i="1"/>
  <c r="C3102" i="1" s="1"/>
  <c r="B3113" i="1"/>
  <c r="C3113" i="1" s="1"/>
  <c r="B3107" i="1"/>
  <c r="C3107" i="1" s="1"/>
  <c r="B3089" i="1"/>
  <c r="C3089" i="1" s="1"/>
  <c r="B3122" i="1"/>
  <c r="C3122" i="1" s="1"/>
  <c r="B3110" i="1"/>
  <c r="C3110" i="1" s="1"/>
  <c r="B3111" i="1"/>
  <c r="C3111" i="1" s="1"/>
  <c r="B3085" i="1"/>
  <c r="C3085" i="1" s="1"/>
  <c r="B3109" i="1"/>
  <c r="C3109" i="1" s="1"/>
  <c r="B3119" i="1"/>
  <c r="C3119" i="1" s="1"/>
  <c r="B3112" i="1"/>
  <c r="C3112" i="1" s="1"/>
  <c r="B3115" i="1"/>
  <c r="C3115" i="1" s="1"/>
  <c r="B3116" i="1"/>
  <c r="C3116" i="1" s="1"/>
  <c r="B3117" i="1"/>
  <c r="C3117" i="1" s="1"/>
  <c r="B3120" i="1"/>
  <c r="C3120" i="1" s="1"/>
  <c r="B3126" i="1"/>
  <c r="C3126" i="1" s="1"/>
  <c r="B3123" i="1"/>
  <c r="C3123" i="1" s="1"/>
  <c r="B3121" i="1"/>
  <c r="C3121" i="1" s="1"/>
  <c r="B3124" i="1"/>
  <c r="C3124" i="1" s="1"/>
  <c r="B3114" i="1"/>
  <c r="C3114" i="1" s="1"/>
  <c r="B3130" i="1"/>
  <c r="C3130" i="1" s="1"/>
  <c r="B3127" i="1"/>
  <c r="C3127" i="1" s="1"/>
  <c r="B2990" i="1"/>
  <c r="C2990" i="1" s="1"/>
  <c r="B3132" i="1"/>
  <c r="C3132" i="1" s="1"/>
  <c r="B3133" i="1"/>
  <c r="C3133" i="1" s="1"/>
  <c r="B3136" i="1"/>
  <c r="C3136" i="1" s="1"/>
  <c r="B3137" i="1"/>
  <c r="C3137" i="1" s="1"/>
  <c r="B3108" i="1"/>
  <c r="C3108" i="1" s="1"/>
  <c r="B3142" i="1"/>
  <c r="C3142" i="1" s="1"/>
  <c r="B2991" i="1"/>
  <c r="C2991" i="1" s="1"/>
  <c r="B3145" i="1"/>
  <c r="C3145" i="1" s="1"/>
  <c r="B3016" i="1"/>
  <c r="C3016" i="1" s="1"/>
  <c r="B3143" i="1"/>
  <c r="C3143" i="1" s="1"/>
  <c r="B3135" i="1"/>
  <c r="C3135" i="1" s="1"/>
  <c r="B3140" i="1"/>
  <c r="C3140" i="1" s="1"/>
  <c r="B3086" i="1"/>
  <c r="C3086" i="1" s="1"/>
  <c r="B3152" i="1"/>
  <c r="C3152" i="1" s="1"/>
  <c r="B3147" i="1"/>
  <c r="C3147" i="1" s="1"/>
  <c r="B3146" i="1"/>
  <c r="C3146" i="1" s="1"/>
  <c r="B3149" i="1"/>
  <c r="C3149" i="1" s="1"/>
  <c r="B3157" i="1"/>
  <c r="C3157" i="1" s="1"/>
  <c r="B3158" i="1"/>
  <c r="C3158" i="1" s="1"/>
  <c r="B3153" i="1"/>
  <c r="C3153" i="1" s="1"/>
  <c r="B3154" i="1"/>
  <c r="C3154" i="1" s="1"/>
  <c r="B3161" i="1"/>
  <c r="C3161" i="1" s="1"/>
  <c r="B3160" i="1"/>
  <c r="C3160" i="1" s="1"/>
  <c r="B3162" i="1"/>
  <c r="C3162" i="1" s="1"/>
  <c r="B3151" i="1"/>
  <c r="C3151" i="1" s="1"/>
  <c r="B3164" i="1"/>
  <c r="C3164" i="1" s="1"/>
  <c r="B3118" i="1"/>
  <c r="C3118" i="1" s="1"/>
  <c r="B3165" i="1"/>
  <c r="C3165" i="1" s="1"/>
  <c r="B3176" i="1"/>
  <c r="C3176" i="1" s="1"/>
  <c r="B3166" i="1"/>
  <c r="C3166" i="1" s="1"/>
  <c r="B3163" i="1"/>
  <c r="C3163" i="1" s="1"/>
  <c r="B3168" i="1"/>
  <c r="C3168" i="1" s="1"/>
  <c r="B3288" i="1"/>
  <c r="C3288" i="1" s="1"/>
  <c r="B3172" i="1"/>
  <c r="C3172" i="1" s="1"/>
  <c r="B3173" i="1"/>
  <c r="C3173" i="1" s="1"/>
  <c r="B3174" i="1"/>
  <c r="C3174" i="1" s="1"/>
  <c r="B3171" i="1"/>
  <c r="C3171" i="1" s="1"/>
  <c r="B3175" i="1"/>
  <c r="C3175" i="1" s="1"/>
  <c r="B3125" i="1"/>
  <c r="C3125" i="1" s="1"/>
  <c r="B3292" i="1"/>
  <c r="C3292" i="1" s="1"/>
  <c r="B3150" i="1"/>
  <c r="C3150" i="1" s="1"/>
  <c r="B3293" i="1"/>
  <c r="C3293" i="1" s="1"/>
  <c r="B3177" i="1"/>
  <c r="C3177" i="1" s="1"/>
  <c r="B3309" i="1"/>
  <c r="C3309" i="1" s="1"/>
  <c r="B3310" i="1"/>
  <c r="C3310" i="1" s="1"/>
  <c r="B3179" i="1"/>
  <c r="C3179" i="1" s="1"/>
  <c r="B3183" i="1"/>
  <c r="C3183" i="1" s="1"/>
  <c r="B3184" i="1"/>
  <c r="C3184" i="1" s="1"/>
  <c r="B3002" i="1"/>
  <c r="C3002" i="1" s="1"/>
  <c r="B3185" i="1"/>
  <c r="C3185" i="1" s="1"/>
  <c r="B3188" i="1"/>
  <c r="C3188" i="1" s="1"/>
  <c r="B3187" i="1"/>
  <c r="C3187" i="1" s="1"/>
  <c r="B3189" i="1"/>
  <c r="C3189" i="1" s="1"/>
  <c r="B3192" i="1"/>
  <c r="C3192" i="1" s="1"/>
  <c r="B3178" i="1"/>
  <c r="C3178" i="1" s="1"/>
  <c r="B3181" i="1"/>
  <c r="C3181" i="1" s="1"/>
  <c r="B3182" i="1"/>
  <c r="C3182" i="1" s="1"/>
  <c r="B3191" i="1"/>
  <c r="C3191" i="1" s="1"/>
  <c r="B3193" i="1"/>
  <c r="C3193" i="1" s="1"/>
  <c r="B3194" i="1"/>
  <c r="C3194" i="1" s="1"/>
  <c r="B3201" i="1"/>
  <c r="C3201" i="1" s="1"/>
  <c r="B1639" i="1"/>
  <c r="C1639" i="1" s="1"/>
  <c r="B3199" i="1"/>
  <c r="C3199" i="1" s="1"/>
  <c r="B3198" i="1"/>
  <c r="C3198" i="1" s="1"/>
  <c r="B3200" i="1"/>
  <c r="C3200" i="1" s="1"/>
  <c r="B3202" i="1"/>
  <c r="C3202" i="1" s="1"/>
  <c r="B3203" i="1"/>
  <c r="C3203" i="1" s="1"/>
  <c r="B3204" i="1"/>
  <c r="C3204" i="1" s="1"/>
  <c r="B3197" i="1"/>
  <c r="C3197" i="1" s="1"/>
  <c r="B3205" i="1"/>
  <c r="C3205" i="1" s="1"/>
  <c r="B3206" i="1"/>
  <c r="C3206" i="1" s="1"/>
  <c r="B3195" i="1"/>
  <c r="C3195" i="1" s="1"/>
  <c r="B3207" i="1"/>
  <c r="C3207" i="1" s="1"/>
  <c r="B3320" i="1"/>
  <c r="C3320" i="1" s="1"/>
  <c r="B9964" i="1"/>
  <c r="C9964" i="1" s="1"/>
  <c r="B3212" i="1"/>
  <c r="C3212" i="1" s="1"/>
  <c r="B3159" i="1"/>
  <c r="B3211" i="1"/>
  <c r="C3211" i="1" s="1"/>
  <c r="B2978" i="1"/>
  <c r="C2978" i="1" s="1"/>
  <c r="B2756" i="1"/>
  <c r="C2756" i="1" s="1"/>
  <c r="B3213" i="1"/>
  <c r="C3213" i="1" s="1"/>
  <c r="B3214" i="1"/>
  <c r="C3214" i="1" s="1"/>
  <c r="B11154" i="1"/>
  <c r="C11154" i="1" s="1"/>
  <c r="B3208" i="1"/>
  <c r="C3208" i="1" s="1"/>
  <c r="B3215" i="1"/>
  <c r="C3215" i="1" s="1"/>
  <c r="B3138" i="1"/>
  <c r="C3138" i="1" s="1"/>
  <c r="B3169" i="1"/>
  <c r="B3221" i="1"/>
  <c r="C3221" i="1" s="1"/>
  <c r="B3225" i="1"/>
  <c r="C3225" i="1" s="1"/>
  <c r="B3228" i="1"/>
  <c r="C3228" i="1" s="1"/>
  <c r="B3227" i="1"/>
  <c r="C3227" i="1" s="1"/>
  <c r="B3230" i="1"/>
  <c r="C3230" i="1" s="1"/>
  <c r="B3233" i="1"/>
  <c r="C3233" i="1" s="1"/>
  <c r="B3235" i="1"/>
  <c r="C3235" i="1" s="1"/>
  <c r="B3240" i="1"/>
  <c r="C3240" i="1" s="1"/>
  <c r="B3219" i="1"/>
  <c r="C3219" i="1" s="1"/>
  <c r="B3244" i="1"/>
  <c r="C3244" i="1" s="1"/>
  <c r="B3180" i="1"/>
  <c r="B3229" i="1"/>
  <c r="C3229" i="1" s="1"/>
  <c r="B3242" i="1"/>
  <c r="C3242" i="1" s="1"/>
  <c r="B3243" i="1"/>
  <c r="C3243" i="1" s="1"/>
  <c r="B3238" i="1"/>
  <c r="C3238" i="1" s="1"/>
  <c r="B3241" i="1"/>
  <c r="C3241" i="1" s="1"/>
  <c r="B3186" i="1"/>
  <c r="B3105" i="1"/>
  <c r="C3105" i="1" s="1"/>
  <c r="B3249" i="1"/>
  <c r="C3249" i="1" s="1"/>
  <c r="B2759" i="1"/>
  <c r="C2759" i="1" s="1"/>
  <c r="B3190" i="1"/>
  <c r="B3255" i="1"/>
  <c r="C3255" i="1" s="1"/>
  <c r="B3256" i="1"/>
  <c r="C3256" i="1" s="1"/>
  <c r="B3128" i="1"/>
  <c r="C3128" i="1" s="1"/>
  <c r="B3251" i="1"/>
  <c r="C3251" i="1" s="1"/>
  <c r="B2725" i="1"/>
  <c r="C2725" i="1" s="1"/>
  <c r="B3155" i="1"/>
  <c r="C3155" i="1" s="1"/>
  <c r="B3260" i="1"/>
  <c r="C3260" i="1" s="1"/>
  <c r="B3262" i="1"/>
  <c r="C3262" i="1" s="1"/>
  <c r="B3263" i="1"/>
  <c r="C3263" i="1" s="1"/>
  <c r="B3264" i="1"/>
  <c r="C3264" i="1" s="1"/>
  <c r="B2757" i="1"/>
  <c r="C2757" i="1" s="1"/>
  <c r="B3196" i="1"/>
  <c r="C3196" i="1" s="1"/>
  <c r="B3266" i="1"/>
  <c r="C3266" i="1" s="1"/>
  <c r="B3268" i="1"/>
  <c r="C3268" i="1" s="1"/>
  <c r="B2812" i="1"/>
  <c r="C2812" i="1" s="1"/>
  <c r="B3269" i="1"/>
  <c r="C3269" i="1" s="1"/>
  <c r="B3308" i="1"/>
  <c r="C3308" i="1" s="1"/>
  <c r="B3270" i="1"/>
  <c r="C3270" i="1" s="1"/>
  <c r="B3271" i="1"/>
  <c r="C3271" i="1" s="1"/>
  <c r="B3294" i="1"/>
  <c r="C3294" i="1" s="1"/>
  <c r="B3272" i="1"/>
  <c r="C3272" i="1" s="1"/>
  <c r="B3141" i="1"/>
  <c r="C3141" i="1" s="1"/>
  <c r="B3276" i="1"/>
  <c r="C3276" i="1" s="1"/>
  <c r="B3277" i="1"/>
  <c r="C3277" i="1" s="1"/>
  <c r="B3283" i="1"/>
  <c r="C3283" i="1" s="1"/>
  <c r="B3278" i="1"/>
  <c r="C3278" i="1" s="1"/>
  <c r="B3285" i="1"/>
  <c r="C3285" i="1" s="1"/>
  <c r="B3279" i="1"/>
  <c r="C3279" i="1" s="1"/>
  <c r="B3280" i="1"/>
  <c r="C3280" i="1" s="1"/>
  <c r="B3289" i="1"/>
  <c r="C3289" i="1" s="1"/>
  <c r="B3274" i="1"/>
  <c r="C3274" i="1" s="1"/>
  <c r="B3295" i="1"/>
  <c r="C3295" i="1" s="1"/>
  <c r="B3298" i="1"/>
  <c r="C3298" i="1" s="1"/>
  <c r="B3299" i="1"/>
  <c r="C3299" i="1" s="1"/>
  <c r="B3300" i="1"/>
  <c r="C3300" i="1" s="1"/>
  <c r="B3478" i="1"/>
  <c r="C3478" i="1" s="1"/>
  <c r="B3296" i="1"/>
  <c r="C3296" i="1" s="1"/>
  <c r="B3304" i="1"/>
  <c r="C3304" i="1" s="1"/>
  <c r="B3302" i="1"/>
  <c r="C3302" i="1" s="1"/>
  <c r="B3231" i="1"/>
  <c r="B3301" i="1"/>
  <c r="C3301" i="1" s="1"/>
  <c r="B3273" i="1"/>
  <c r="C3273" i="1" s="1"/>
  <c r="B10690" i="1"/>
  <c r="C10690" i="1" s="1"/>
  <c r="B3081" i="1"/>
  <c r="C3081" i="1" s="1"/>
  <c r="B3305" i="1"/>
  <c r="C3305" i="1" s="1"/>
  <c r="B3507" i="1"/>
  <c r="C3507" i="1" s="1"/>
  <c r="B3258" i="1"/>
  <c r="C3258" i="1" s="1"/>
  <c r="B14544" i="1"/>
  <c r="C14544" i="1" s="1"/>
  <c r="B3287" i="1"/>
  <c r="C3287" i="1" s="1"/>
  <c r="B3297" i="1"/>
  <c r="C3297" i="1" s="1"/>
  <c r="B3290" i="1"/>
  <c r="C3290" i="1" s="1"/>
  <c r="B3267" i="1"/>
  <c r="C3267" i="1" s="1"/>
  <c r="B3315" i="1"/>
  <c r="C3315" i="1" s="1"/>
  <c r="B3311" i="1"/>
  <c r="C3311" i="1" s="1"/>
  <c r="B3313" i="1"/>
  <c r="C3313" i="1" s="1"/>
  <c r="B3314" i="1"/>
  <c r="C3314" i="1" s="1"/>
  <c r="B3317" i="1"/>
  <c r="C3317" i="1" s="1"/>
  <c r="B3319" i="1"/>
  <c r="C3319" i="1" s="1"/>
  <c r="B3321" i="1"/>
  <c r="C3321" i="1" s="1"/>
  <c r="B2954" i="1"/>
  <c r="C2954" i="1" s="1"/>
  <c r="B3252" i="1"/>
  <c r="B3253" i="1"/>
  <c r="B3254" i="1"/>
  <c r="B3335" i="1"/>
  <c r="C3335" i="1" s="1"/>
  <c r="B3324" i="1"/>
  <c r="C3324" i="1" s="1"/>
  <c r="B3325" i="1"/>
  <c r="C3325" i="1" s="1"/>
  <c r="B3327" i="1"/>
  <c r="C3327" i="1" s="1"/>
  <c r="B3329" i="1"/>
  <c r="C3329" i="1" s="1"/>
  <c r="B3342" i="1"/>
  <c r="C3342" i="1" s="1"/>
  <c r="B3331" i="1"/>
  <c r="C3331" i="1" s="1"/>
  <c r="B3333" i="1"/>
  <c r="C3333" i="1" s="1"/>
  <c r="B3332" i="1"/>
  <c r="C3332" i="1" s="1"/>
  <c r="B3334" i="1"/>
  <c r="C3334" i="1" s="1"/>
  <c r="B3265" i="1"/>
  <c r="B11479" i="1"/>
  <c r="C11479" i="1" s="1"/>
  <c r="B3336" i="1"/>
  <c r="C3336" i="1" s="1"/>
  <c r="B3339" i="1"/>
  <c r="C3339" i="1" s="1"/>
  <c r="B3340" i="1"/>
  <c r="C3340" i="1" s="1"/>
  <c r="B3345" i="1"/>
  <c r="C3345" i="1" s="1"/>
  <c r="B3351" i="1"/>
  <c r="C3351" i="1" s="1"/>
  <c r="B3348" i="1"/>
  <c r="C3348" i="1" s="1"/>
  <c r="B3349" i="1"/>
  <c r="C3349" i="1" s="1"/>
  <c r="B2677" i="1"/>
  <c r="C2677" i="1" s="1"/>
  <c r="B3353" i="1"/>
  <c r="C3353" i="1" s="1"/>
  <c r="B3356" i="1"/>
  <c r="C3356" i="1" s="1"/>
  <c r="B3354" i="1"/>
  <c r="C3354" i="1" s="1"/>
  <c r="B3357" i="1"/>
  <c r="C3357" i="1" s="1"/>
  <c r="B3384" i="1"/>
  <c r="C3384" i="1" s="1"/>
  <c r="B3361" i="1"/>
  <c r="C3361" i="1" s="1"/>
  <c r="B3362" i="1"/>
  <c r="C3362" i="1" s="1"/>
  <c r="B3363" i="1"/>
  <c r="C3363" i="1" s="1"/>
  <c r="B3364" i="1"/>
  <c r="C3364" i="1" s="1"/>
  <c r="B3366" i="1"/>
  <c r="C3366" i="1" s="1"/>
  <c r="B3385" i="1"/>
  <c r="C3385" i="1" s="1"/>
  <c r="B3367" i="1"/>
  <c r="C3367" i="1" s="1"/>
  <c r="B3368" i="1"/>
  <c r="C3368" i="1" s="1"/>
  <c r="B3286" i="1"/>
  <c r="C3286" i="1" s="1"/>
  <c r="B3369" i="1"/>
  <c r="C3369" i="1" s="1"/>
  <c r="B3372" i="1"/>
  <c r="C3372" i="1" s="1"/>
  <c r="B3373" i="1"/>
  <c r="C3373" i="1" s="1"/>
  <c r="B3374" i="1"/>
  <c r="C3374" i="1" s="1"/>
  <c r="B3375" i="1"/>
  <c r="C3375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70" i="1"/>
  <c r="C3370" i="1" s="1"/>
  <c r="B11979" i="1"/>
  <c r="C11979" i="1" s="1"/>
  <c r="B3388" i="1"/>
  <c r="C3388" i="1" s="1"/>
  <c r="B2610" i="1"/>
  <c r="C2610" i="1" s="1"/>
  <c r="B11156" i="1"/>
  <c r="C11156" i="1" s="1"/>
  <c r="B3392" i="1"/>
  <c r="C3392" i="1" s="1"/>
  <c r="B3389" i="1"/>
  <c r="C3389" i="1" s="1"/>
  <c r="B3393" i="1"/>
  <c r="C3393" i="1" s="1"/>
  <c r="B3390" i="1"/>
  <c r="C3390" i="1" s="1"/>
  <c r="B3394" i="1"/>
  <c r="C3394" i="1" s="1"/>
  <c r="B3396" i="1"/>
  <c r="C3396" i="1" s="1"/>
  <c r="B3398" i="1"/>
  <c r="C3398" i="1" s="1"/>
  <c r="B3409" i="1"/>
  <c r="C3409" i="1" s="1"/>
  <c r="B12231" i="1"/>
  <c r="C12231" i="1" s="1"/>
  <c r="B3402" i="1"/>
  <c r="C3402" i="1" s="1"/>
  <c r="B3400" i="1"/>
  <c r="C3400" i="1" s="1"/>
  <c r="B3401" i="1"/>
  <c r="C3401" i="1" s="1"/>
  <c r="B3423" i="1"/>
  <c r="C3423" i="1" s="1"/>
  <c r="B3404" i="1"/>
  <c r="C3404" i="1" s="1"/>
  <c r="B3405" i="1"/>
  <c r="C3405" i="1" s="1"/>
  <c r="B12100" i="1"/>
  <c r="C12100" i="1" s="1"/>
  <c r="B3406" i="1"/>
  <c r="C3406" i="1" s="1"/>
  <c r="B3223" i="1"/>
  <c r="C3223" i="1" s="1"/>
  <c r="B3408" i="1"/>
  <c r="C3408" i="1" s="1"/>
  <c r="B3410" i="1"/>
  <c r="C3410" i="1" s="1"/>
  <c r="B3411" i="1"/>
  <c r="C3411" i="1" s="1"/>
  <c r="B3412" i="1"/>
  <c r="C3412" i="1" s="1"/>
  <c r="B3414" i="1"/>
  <c r="C3414" i="1" s="1"/>
  <c r="B3407" i="1"/>
  <c r="C3407" i="1" s="1"/>
  <c r="B2729" i="1"/>
  <c r="C2729" i="1" s="1"/>
  <c r="B3417" i="1"/>
  <c r="C3417" i="1" s="1"/>
  <c r="B7869" i="1"/>
  <c r="C7869" i="1" s="1"/>
  <c r="B3416" i="1"/>
  <c r="C3416" i="1" s="1"/>
  <c r="B3418" i="1"/>
  <c r="C3418" i="1" s="1"/>
  <c r="B2220" i="1"/>
  <c r="C2220" i="1" s="1"/>
  <c r="B3395" i="1"/>
  <c r="C3395" i="1" s="1"/>
  <c r="B3337" i="1"/>
  <c r="B3422" i="1"/>
  <c r="C3422" i="1" s="1"/>
  <c r="B3421" i="1"/>
  <c r="C3421" i="1" s="1"/>
  <c r="B3424" i="1"/>
  <c r="C3424" i="1" s="1"/>
  <c r="B3476" i="1"/>
  <c r="C3476" i="1" s="1"/>
  <c r="B3420" i="1"/>
  <c r="C3420" i="1" s="1"/>
  <c r="B3425" i="1"/>
  <c r="C3425" i="1" s="1"/>
  <c r="B3415" i="1"/>
  <c r="C3415" i="1" s="1"/>
  <c r="B3419" i="1"/>
  <c r="C3419" i="1" s="1"/>
  <c r="B3346" i="1"/>
  <c r="B3428" i="1"/>
  <c r="C3428" i="1" s="1"/>
  <c r="B3430" i="1"/>
  <c r="C3430" i="1" s="1"/>
  <c r="B3431" i="1"/>
  <c r="C3431" i="1" s="1"/>
  <c r="B3432" i="1"/>
  <c r="C3432" i="1" s="1"/>
  <c r="B3429" i="1"/>
  <c r="C3429" i="1" s="1"/>
  <c r="B3434" i="1"/>
  <c r="C3434" i="1" s="1"/>
  <c r="B12417" i="1"/>
  <c r="C12417" i="1" s="1"/>
  <c r="B13323" i="1"/>
  <c r="C13323" i="1" s="1"/>
  <c r="B3355" i="1"/>
  <c r="B3436" i="1"/>
  <c r="C3436" i="1" s="1"/>
  <c r="B2284" i="1"/>
  <c r="C2284" i="1" s="1"/>
  <c r="B2285" i="1"/>
  <c r="C2285" i="1" s="1"/>
  <c r="B3359" i="1"/>
  <c r="B3437" i="1"/>
  <c r="C3437" i="1" s="1"/>
  <c r="B3439" i="1"/>
  <c r="C3439" i="1" s="1"/>
  <c r="B3440" i="1"/>
  <c r="C3440" i="1" s="1"/>
  <c r="B3442" i="1"/>
  <c r="C3442" i="1" s="1"/>
  <c r="B3470" i="1"/>
  <c r="C3470" i="1" s="1"/>
  <c r="B3446" i="1"/>
  <c r="C3446" i="1" s="1"/>
  <c r="B3448" i="1"/>
  <c r="C3448" i="1" s="1"/>
  <c r="B3447" i="1"/>
  <c r="C3447" i="1" s="1"/>
  <c r="B3445" i="1"/>
  <c r="C3445" i="1" s="1"/>
  <c r="B3495" i="1"/>
  <c r="C3495" i="1" s="1"/>
  <c r="B3458" i="1"/>
  <c r="C3458" i="1" s="1"/>
  <c r="B3371" i="1"/>
  <c r="B3449" i="1"/>
  <c r="C3449" i="1" s="1"/>
  <c r="B3460" i="1"/>
  <c r="C3460" i="1" s="1"/>
  <c r="B3457" i="1"/>
  <c r="C3457" i="1" s="1"/>
  <c r="B3450" i="1"/>
  <c r="C3450" i="1" s="1"/>
  <c r="B3281" i="1"/>
  <c r="C3281" i="1" s="1"/>
  <c r="B3453" i="1"/>
  <c r="C3453" i="1" s="1"/>
  <c r="B3378" i="1"/>
  <c r="B114" i="1"/>
  <c r="B3443" i="1"/>
  <c r="C3443" i="1" s="1"/>
  <c r="B5757" i="1"/>
  <c r="C5757" i="1" s="1"/>
  <c r="B3441" i="1"/>
  <c r="C3441" i="1" s="1"/>
  <c r="B2115" i="1"/>
  <c r="C2115" i="1" s="1"/>
  <c r="B3468" i="1"/>
  <c r="C3468" i="1" s="1"/>
  <c r="B10407" i="1"/>
  <c r="C10407" i="1" s="1"/>
  <c r="B3464" i="1"/>
  <c r="C3464" i="1" s="1"/>
  <c r="B3467" i="1"/>
  <c r="C3467" i="1" s="1"/>
  <c r="B3469" i="1"/>
  <c r="C3469" i="1" s="1"/>
  <c r="B2616" i="1"/>
  <c r="C2616" i="1" s="1"/>
  <c r="B3479" i="1"/>
  <c r="C3479" i="1" s="1"/>
  <c r="B3473" i="1"/>
  <c r="C3473" i="1" s="1"/>
  <c r="B3475" i="1"/>
  <c r="C3475" i="1" s="1"/>
  <c r="B3477" i="1"/>
  <c r="C3477" i="1" s="1"/>
  <c r="B3480" i="1"/>
  <c r="C3480" i="1" s="1"/>
  <c r="B3482" i="1"/>
  <c r="C3482" i="1" s="1"/>
  <c r="B3471" i="1"/>
  <c r="C3471" i="1" s="1"/>
  <c r="B3481" i="1"/>
  <c r="C3481" i="1" s="1"/>
  <c r="B3486" i="1"/>
  <c r="C3486" i="1" s="1"/>
  <c r="B3487" i="1"/>
  <c r="C3487" i="1" s="1"/>
  <c r="B3488" i="1"/>
  <c r="C3488" i="1" s="1"/>
  <c r="B3489" i="1"/>
  <c r="C3489" i="1" s="1"/>
  <c r="B3491" i="1"/>
  <c r="C3491" i="1" s="1"/>
  <c r="B3490" i="1"/>
  <c r="C3490" i="1" s="1"/>
  <c r="B3209" i="1"/>
  <c r="C3209" i="1" s="1"/>
  <c r="B3493" i="1"/>
  <c r="C3493" i="1" s="1"/>
  <c r="B1951" i="1"/>
  <c r="C1951" i="1" s="1"/>
  <c r="B3492" i="1"/>
  <c r="C3492" i="1" s="1"/>
  <c r="B3306" i="1"/>
  <c r="C3306" i="1" s="1"/>
  <c r="B3494" i="1"/>
  <c r="C3494" i="1" s="1"/>
  <c r="B3500" i="1"/>
  <c r="C3500" i="1" s="1"/>
  <c r="B3501" i="1"/>
  <c r="C3501" i="1" s="1"/>
  <c r="B3503" i="1"/>
  <c r="C3503" i="1" s="1"/>
  <c r="B3504" i="1"/>
  <c r="C3504" i="1" s="1"/>
  <c r="B3502" i="1"/>
  <c r="C3502" i="1" s="1"/>
  <c r="B3519" i="1"/>
  <c r="C3519" i="1" s="1"/>
  <c r="B3508" i="1"/>
  <c r="C3508" i="1" s="1"/>
  <c r="B3509" i="1"/>
  <c r="C3509" i="1" s="1"/>
  <c r="B3510" i="1"/>
  <c r="C3510" i="1" s="1"/>
  <c r="B3520" i="1"/>
  <c r="C3520" i="1" s="1"/>
  <c r="B3512" i="1"/>
  <c r="C3512" i="1" s="1"/>
  <c r="B3521" i="1"/>
  <c r="C3521" i="1" s="1"/>
  <c r="B3522" i="1"/>
  <c r="C3522" i="1" s="1"/>
  <c r="B2621" i="1"/>
  <c r="C2621" i="1" s="1"/>
  <c r="B3499" i="1"/>
  <c r="C3499" i="1" s="1"/>
  <c r="B3515" i="1"/>
  <c r="C3515" i="1" s="1"/>
  <c r="B3516" i="1"/>
  <c r="C3516" i="1" s="1"/>
  <c r="B2274" i="1"/>
  <c r="C2274" i="1" s="1"/>
  <c r="B3524" i="1"/>
  <c r="C3524" i="1" s="1"/>
  <c r="B3523" i="1"/>
  <c r="C3523" i="1" s="1"/>
  <c r="B3517" i="1"/>
  <c r="C3517" i="1" s="1"/>
  <c r="B3245" i="1"/>
  <c r="C3245" i="1" s="1"/>
  <c r="B2808" i="1"/>
  <c r="C2808" i="1" s="1"/>
  <c r="B672" i="1"/>
  <c r="B3438" i="1"/>
  <c r="C3438" i="1" s="1"/>
  <c r="B3528" i="1"/>
  <c r="C3528" i="1" s="1"/>
  <c r="B3531" i="1"/>
  <c r="C3531" i="1" s="1"/>
  <c r="B2767" i="1"/>
  <c r="C2767" i="1" s="1"/>
  <c r="B6219" i="1"/>
  <c r="C6219" i="1" s="1"/>
  <c r="B3535" i="1"/>
  <c r="C3535" i="1" s="1"/>
  <c r="B3527" i="1"/>
  <c r="C3527" i="1" s="1"/>
  <c r="B3542" i="1"/>
  <c r="C3542" i="1" s="1"/>
  <c r="B3536" i="1"/>
  <c r="C3536" i="1" s="1"/>
  <c r="B3538" i="1"/>
  <c r="C3538" i="1" s="1"/>
  <c r="B3539" i="1"/>
  <c r="C3539" i="1" s="1"/>
  <c r="B3540" i="1"/>
  <c r="C3540" i="1" s="1"/>
  <c r="B3537" i="1"/>
  <c r="C3537" i="1" s="1"/>
  <c r="B3543" i="1"/>
  <c r="C3543" i="1" s="1"/>
  <c r="B12385" i="1"/>
  <c r="C12385" i="1" s="1"/>
  <c r="B2598" i="1"/>
  <c r="C2598" i="1" s="1"/>
  <c r="B3451" i="1"/>
  <c r="B3452" i="1"/>
  <c r="B3544" i="1"/>
  <c r="C3544" i="1" s="1"/>
  <c r="B3454" i="1"/>
  <c r="B3913" i="1"/>
  <c r="C3913" i="1" s="1"/>
  <c r="B3456" i="1"/>
  <c r="B3554" i="1"/>
  <c r="C3554" i="1" s="1"/>
  <c r="B3555" i="1"/>
  <c r="C3555" i="1" s="1"/>
  <c r="B3551" i="1"/>
  <c r="C3551" i="1" s="1"/>
  <c r="B3559" i="1"/>
  <c r="C3559" i="1" s="1"/>
  <c r="B3557" i="1"/>
  <c r="C3557" i="1" s="1"/>
  <c r="B3560" i="1"/>
  <c r="C3560" i="1" s="1"/>
  <c r="B3463" i="1"/>
  <c r="B7762" i="1"/>
  <c r="C7762" i="1" s="1"/>
  <c r="B3465" i="1"/>
  <c r="B3466" i="1"/>
  <c r="B5119" i="1"/>
  <c r="C5119" i="1" s="1"/>
  <c r="B3561" i="1"/>
  <c r="C3561" i="1" s="1"/>
  <c r="B3562" i="1"/>
  <c r="C3562" i="1" s="1"/>
  <c r="B3564" i="1"/>
  <c r="C3564" i="1" s="1"/>
  <c r="B3565" i="1"/>
  <c r="C3565" i="1" s="1"/>
  <c r="B3472" i="1"/>
  <c r="B6972" i="1"/>
  <c r="C6972" i="1" s="1"/>
  <c r="B3474" i="1"/>
  <c r="B1213" i="1"/>
  <c r="C1213" i="1" s="1"/>
  <c r="B3571" i="1"/>
  <c r="C3571" i="1" s="1"/>
  <c r="B3567" i="1"/>
  <c r="C3567" i="1" s="1"/>
  <c r="B3568" i="1"/>
  <c r="C3568" i="1" s="1"/>
  <c r="B3569" i="1"/>
  <c r="C3569" i="1" s="1"/>
  <c r="B3572" i="1"/>
  <c r="C3572" i="1" s="1"/>
  <c r="B3576" i="1"/>
  <c r="C3576" i="1" s="1"/>
  <c r="B3577" i="1"/>
  <c r="C3577" i="1" s="1"/>
  <c r="B3484" i="1"/>
  <c r="B3578" i="1"/>
  <c r="C3578" i="1" s="1"/>
  <c r="B3579" i="1"/>
  <c r="C3579" i="1" s="1"/>
  <c r="B3580" i="1"/>
  <c r="C3580" i="1" s="1"/>
  <c r="B3582" i="1"/>
  <c r="C3582" i="1" s="1"/>
  <c r="B3583" i="1"/>
  <c r="C3583" i="1" s="1"/>
  <c r="B3584" i="1"/>
  <c r="C3584" i="1" s="1"/>
  <c r="B3581" i="1"/>
  <c r="C3581" i="1" s="1"/>
  <c r="B3751" i="1"/>
  <c r="C3751" i="1" s="1"/>
  <c r="B3752" i="1"/>
  <c r="C3752" i="1" s="1"/>
  <c r="B3566" i="1"/>
  <c r="C3566" i="1" s="1"/>
  <c r="B3497" i="1"/>
  <c r="B3498" i="1"/>
  <c r="B3549" i="1"/>
  <c r="C3549" i="1" s="1"/>
  <c r="B3587" i="1"/>
  <c r="C3587" i="1" s="1"/>
  <c r="B3591" i="1"/>
  <c r="C3591" i="1" s="1"/>
  <c r="B3588" i="1"/>
  <c r="C3588" i="1" s="1"/>
  <c r="B3589" i="1"/>
  <c r="C3589" i="1" s="1"/>
  <c r="B3585" i="1"/>
  <c r="C3585" i="1" s="1"/>
  <c r="B3505" i="1"/>
  <c r="B3506" i="1"/>
  <c r="B8389" i="1"/>
  <c r="C8389" i="1" s="1"/>
  <c r="B3592" i="1"/>
  <c r="C3592" i="1" s="1"/>
  <c r="B895" i="1"/>
  <c r="B4415" i="1"/>
  <c r="C4415" i="1" s="1"/>
  <c r="B3511" i="1"/>
  <c r="B12340" i="1"/>
  <c r="C12340" i="1" s="1"/>
  <c r="B3513" i="1"/>
  <c r="B3514" i="1"/>
  <c r="B3593" i="1"/>
  <c r="C3593" i="1" s="1"/>
  <c r="B4156" i="1"/>
  <c r="C4156" i="1" s="1"/>
  <c r="B3548" i="1"/>
  <c r="C3548" i="1" s="1"/>
  <c r="B3518" i="1"/>
  <c r="B3595" i="1"/>
  <c r="C3595" i="1" s="1"/>
  <c r="B3596" i="1"/>
  <c r="C3596" i="1" s="1"/>
  <c r="B3597" i="1"/>
  <c r="C3597" i="1" s="1"/>
  <c r="B14697" i="1"/>
  <c r="C14697" i="1" s="1"/>
  <c r="B3594" i="1"/>
  <c r="C3594" i="1" s="1"/>
  <c r="B7846" i="1"/>
  <c r="C7846" i="1" s="1"/>
  <c r="B3598" i="1"/>
  <c r="C3598" i="1" s="1"/>
  <c r="B14773" i="1"/>
  <c r="C14773" i="1" s="1"/>
  <c r="B3599" i="1"/>
  <c r="C3599" i="1" s="1"/>
  <c r="B3600" i="1"/>
  <c r="C3600" i="1" s="1"/>
  <c r="B3601" i="1"/>
  <c r="C3601" i="1" s="1"/>
  <c r="B3358" i="1"/>
  <c r="C3358" i="1" s="1"/>
  <c r="B3532" i="1"/>
  <c r="B3605" i="1"/>
  <c r="C3605" i="1" s="1"/>
  <c r="B3607" i="1"/>
  <c r="C3607" i="1" s="1"/>
  <c r="B3609" i="1"/>
  <c r="C3609" i="1" s="1"/>
  <c r="B3614" i="1"/>
  <c r="C3614" i="1" s="1"/>
  <c r="B3610" i="1"/>
  <c r="C3610" i="1" s="1"/>
  <c r="B8595" i="1"/>
  <c r="C8595" i="1" s="1"/>
  <c r="B12463" i="1"/>
  <c r="C12463" i="1" s="1"/>
  <c r="B3686" i="1"/>
  <c r="C3686" i="1" s="1"/>
  <c r="B3615" i="1"/>
  <c r="C3615" i="1" s="1"/>
  <c r="B3616" i="1"/>
  <c r="C3616" i="1" s="1"/>
  <c r="B3617" i="1"/>
  <c r="C3617" i="1" s="1"/>
  <c r="B3619" i="1"/>
  <c r="C3619" i="1" s="1"/>
  <c r="B3545" i="1"/>
  <c r="B3775" i="1"/>
  <c r="C3775" i="1" s="1"/>
  <c r="B3547" i="1"/>
  <c r="B3701" i="1"/>
  <c r="C3701" i="1" s="1"/>
  <c r="B3673" i="1"/>
  <c r="C3673" i="1" s="1"/>
  <c r="B3550" i="1"/>
  <c r="B3641" i="1"/>
  <c r="C3641" i="1" s="1"/>
  <c r="B3621" i="1"/>
  <c r="C3621" i="1" s="1"/>
  <c r="B3622" i="1"/>
  <c r="C3622" i="1" s="1"/>
  <c r="B3623" i="1"/>
  <c r="C3623" i="1" s="1"/>
  <c r="B3657" i="1"/>
  <c r="C3657" i="1" s="1"/>
  <c r="B3556" i="1"/>
  <c r="B3632" i="1"/>
  <c r="C3632" i="1" s="1"/>
  <c r="B3634" i="1"/>
  <c r="C3634" i="1" s="1"/>
  <c r="B3624" i="1"/>
  <c r="C3624" i="1" s="1"/>
  <c r="B3914" i="1"/>
  <c r="C3914" i="1" s="1"/>
  <c r="B3636" i="1"/>
  <c r="C3636" i="1" s="1"/>
  <c r="B3637" i="1"/>
  <c r="C3637" i="1" s="1"/>
  <c r="B3640" i="1"/>
  <c r="C3640" i="1" s="1"/>
  <c r="B3625" i="1"/>
  <c r="C3625" i="1" s="1"/>
  <c r="B3627" i="1"/>
  <c r="C3627" i="1" s="1"/>
  <c r="B3628" i="1"/>
  <c r="C3628" i="1" s="1"/>
  <c r="B11620" i="1"/>
  <c r="C11620" i="1" s="1"/>
  <c r="B3650" i="1"/>
  <c r="C3650" i="1" s="1"/>
  <c r="B3642" i="1"/>
  <c r="C3642" i="1" s="1"/>
  <c r="B3647" i="1"/>
  <c r="C3647" i="1" s="1"/>
  <c r="B3649" i="1"/>
  <c r="C3649" i="1" s="1"/>
  <c r="B3651" i="1"/>
  <c r="C3651" i="1" s="1"/>
  <c r="B3626" i="1"/>
  <c r="C3626" i="1" s="1"/>
  <c r="B3629" i="1"/>
  <c r="C3629" i="1" s="1"/>
  <c r="B3575" i="1"/>
  <c r="B3631" i="1"/>
  <c r="C3631" i="1" s="1"/>
  <c r="B3658" i="1"/>
  <c r="C3658" i="1" s="1"/>
  <c r="B11628" i="1"/>
  <c r="C11628" i="1" s="1"/>
  <c r="B3659" i="1"/>
  <c r="C3659" i="1" s="1"/>
  <c r="B11630" i="1"/>
  <c r="C11630" i="1" s="1"/>
  <c r="B3662" i="1"/>
  <c r="C3662" i="1" s="1"/>
  <c r="B3663" i="1"/>
  <c r="C3663" i="1" s="1"/>
  <c r="B3661" i="1"/>
  <c r="C3661" i="1" s="1"/>
  <c r="B4430" i="1"/>
  <c r="C4430" i="1" s="1"/>
  <c r="B11632" i="1"/>
  <c r="C11632" i="1" s="1"/>
  <c r="B3664" i="1"/>
  <c r="C3664" i="1" s="1"/>
  <c r="B3668" i="1"/>
  <c r="C3668" i="1" s="1"/>
  <c r="B3669" i="1"/>
  <c r="C3669" i="1" s="1"/>
  <c r="B3665" i="1"/>
  <c r="C3665" i="1" s="1"/>
  <c r="B3667" i="1"/>
  <c r="C3667" i="1" s="1"/>
  <c r="B3670" i="1"/>
  <c r="C3670" i="1" s="1"/>
  <c r="B3671" i="1"/>
  <c r="C3671" i="1" s="1"/>
  <c r="B3675" i="1"/>
  <c r="C3675" i="1" s="1"/>
  <c r="B3788" i="1"/>
  <c r="C3788" i="1" s="1"/>
  <c r="B3676" i="1"/>
  <c r="C3676" i="1" s="1"/>
  <c r="B3802" i="1"/>
  <c r="C3802" i="1" s="1"/>
  <c r="B3806" i="1"/>
  <c r="C3806" i="1" s="1"/>
  <c r="B3789" i="1"/>
  <c r="C3789" i="1" s="1"/>
  <c r="B3643" i="1"/>
  <c r="C3643" i="1" s="1"/>
  <c r="B3790" i="1"/>
  <c r="C3790" i="1" s="1"/>
  <c r="B3816" i="1"/>
  <c r="C3816" i="1" s="1"/>
  <c r="B3871" i="1"/>
  <c r="C3871" i="1" s="1"/>
  <c r="B11655" i="1"/>
  <c r="C11655" i="1" s="1"/>
  <c r="B3831" i="1"/>
  <c r="C3831" i="1" s="1"/>
  <c r="B3677" i="1"/>
  <c r="C3677" i="1" s="1"/>
  <c r="B9607" i="1"/>
  <c r="C9607" i="1" s="1"/>
  <c r="B3682" i="1"/>
  <c r="C3682" i="1" s="1"/>
  <c r="B3681" i="1"/>
  <c r="C3681" i="1" s="1"/>
  <c r="B3684" i="1"/>
  <c r="C3684" i="1" s="1"/>
  <c r="B3685" i="1"/>
  <c r="C3685" i="1" s="1"/>
  <c r="B3691" i="1"/>
  <c r="C3691" i="1" s="1"/>
  <c r="B11682" i="1"/>
  <c r="C11682" i="1" s="1"/>
  <c r="B3693" i="1"/>
  <c r="C3693" i="1" s="1"/>
  <c r="B3697" i="1"/>
  <c r="C3697" i="1" s="1"/>
  <c r="B3699" i="1"/>
  <c r="C3699" i="1" s="1"/>
  <c r="B3696" i="1"/>
  <c r="C3696" i="1" s="1"/>
  <c r="B3695" i="1"/>
  <c r="C3695" i="1" s="1"/>
  <c r="B3698" i="1"/>
  <c r="C3698" i="1" s="1"/>
  <c r="B4455" i="1"/>
  <c r="C4455" i="1" s="1"/>
  <c r="B3705" i="1"/>
  <c r="C3705" i="1" s="1"/>
  <c r="B3718" i="1"/>
  <c r="C3718" i="1" s="1"/>
  <c r="B3703" i="1"/>
  <c r="C3703" i="1" s="1"/>
  <c r="B3704" i="1"/>
  <c r="C3704" i="1" s="1"/>
  <c r="B3706" i="1"/>
  <c r="C3706" i="1" s="1"/>
  <c r="B3709" i="1"/>
  <c r="C3709" i="1" s="1"/>
  <c r="B3702" i="1"/>
  <c r="C3702" i="1" s="1"/>
  <c r="B3708" i="1"/>
  <c r="C3708" i="1" s="1"/>
  <c r="B3711" i="1"/>
  <c r="C3711" i="1" s="1"/>
  <c r="B3712" i="1"/>
  <c r="C3712" i="1" s="1"/>
  <c r="B3713" i="1"/>
  <c r="C3713" i="1" s="1"/>
  <c r="B3714" i="1"/>
  <c r="C3714" i="1" s="1"/>
  <c r="B3633" i="1"/>
  <c r="B3760" i="1"/>
  <c r="C3760" i="1" s="1"/>
  <c r="B3672" i="1"/>
  <c r="C3672" i="1" s="1"/>
  <c r="B3716" i="1"/>
  <c r="C3716" i="1" s="1"/>
  <c r="B4473" i="1"/>
  <c r="C4473" i="1" s="1"/>
  <c r="B11727" i="1"/>
  <c r="C11727" i="1" s="1"/>
  <c r="B3740" i="1"/>
  <c r="C3740" i="1" s="1"/>
  <c r="B3720" i="1"/>
  <c r="C3720" i="1" s="1"/>
  <c r="B3660" i="1"/>
  <c r="C3660" i="1" s="1"/>
  <c r="B3924" i="1"/>
  <c r="C3924" i="1" s="1"/>
  <c r="B3925" i="1"/>
  <c r="C3925" i="1" s="1"/>
  <c r="B3832" i="1"/>
  <c r="C3832" i="1" s="1"/>
  <c r="B3721" i="1"/>
  <c r="C3721" i="1" s="1"/>
  <c r="B3887" i="1"/>
  <c r="C3887" i="1" s="1"/>
  <c r="B3679" i="1"/>
  <c r="C3679" i="1" s="1"/>
  <c r="B3648" i="1"/>
  <c r="B6514" i="1"/>
  <c r="C6514" i="1" s="1"/>
  <c r="B14235" i="1"/>
  <c r="C14235" i="1" s="1"/>
  <c r="B14236" i="1"/>
  <c r="C14236" i="1" s="1"/>
  <c r="B3727" i="1"/>
  <c r="C3727" i="1" s="1"/>
  <c r="B3653" i="1"/>
  <c r="B3731" i="1"/>
  <c r="C3731" i="1" s="1"/>
  <c r="B3728" i="1"/>
  <c r="C3728" i="1" s="1"/>
  <c r="B3723" i="1"/>
  <c r="C3723" i="1" s="1"/>
  <c r="B3724" i="1"/>
  <c r="C3724" i="1" s="1"/>
  <c r="B3729" i="1"/>
  <c r="C3729" i="1" s="1"/>
  <c r="B3732" i="1"/>
  <c r="C3732" i="1" s="1"/>
  <c r="B3733" i="1"/>
  <c r="C3733" i="1" s="1"/>
  <c r="B3736" i="1"/>
  <c r="C3736" i="1" s="1"/>
  <c r="B3737" i="1"/>
  <c r="C3737" i="1" s="1"/>
  <c r="B3725" i="1"/>
  <c r="C3725" i="1" s="1"/>
  <c r="B3734" i="1"/>
  <c r="C3734" i="1" s="1"/>
  <c r="B3739" i="1"/>
  <c r="C3739" i="1" s="1"/>
  <c r="B3666" i="1"/>
  <c r="B8633" i="1"/>
  <c r="C8633" i="1" s="1"/>
  <c r="B8537" i="1"/>
  <c r="C8537" i="1" s="1"/>
  <c r="B3964" i="1"/>
  <c r="C3964" i="1" s="1"/>
  <c r="B3905" i="1"/>
  <c r="C3905" i="1" s="1"/>
  <c r="B3963" i="1"/>
  <c r="C3963" i="1" s="1"/>
  <c r="B3968" i="1"/>
  <c r="C3968" i="1" s="1"/>
  <c r="B10269" i="1"/>
  <c r="C10269" i="1" s="1"/>
  <c r="B3742" i="1"/>
  <c r="C3742" i="1" s="1"/>
  <c r="B3745" i="1"/>
  <c r="C3745" i="1" s="1"/>
  <c r="B3743" i="1"/>
  <c r="C3743" i="1" s="1"/>
  <c r="B3741" i="1"/>
  <c r="C3741" i="1" s="1"/>
  <c r="B3744" i="1"/>
  <c r="C3744" i="1" s="1"/>
  <c r="B3748" i="1"/>
  <c r="C3748" i="1" s="1"/>
  <c r="B3747" i="1"/>
  <c r="C3747" i="1" s="1"/>
  <c r="B3746" i="1"/>
  <c r="C3746" i="1" s="1"/>
  <c r="B3749" i="1"/>
  <c r="C3749" i="1" s="1"/>
  <c r="B3683" i="1"/>
  <c r="B3719" i="1"/>
  <c r="C3719" i="1" s="1"/>
  <c r="B3976" i="1"/>
  <c r="C3976" i="1" s="1"/>
  <c r="B3753" i="1"/>
  <c r="C3753" i="1" s="1"/>
  <c r="B3687" i="1"/>
  <c r="B3688" i="1"/>
  <c r="B3761" i="1"/>
  <c r="C3761" i="1" s="1"/>
  <c r="B3757" i="1"/>
  <c r="C3757" i="1" s="1"/>
  <c r="B12637" i="1"/>
  <c r="C12637" i="1" s="1"/>
  <c r="B3692" i="1"/>
  <c r="B3756" i="1"/>
  <c r="C3756" i="1" s="1"/>
  <c r="B3762" i="1"/>
  <c r="C3762" i="1" s="1"/>
  <c r="B3763" i="1"/>
  <c r="C3763" i="1" s="1"/>
  <c r="B3764" i="1"/>
  <c r="C3764" i="1" s="1"/>
  <c r="B10184" i="1"/>
  <c r="C10184" i="1" s="1"/>
  <c r="B3766" i="1"/>
  <c r="C3766" i="1" s="1"/>
  <c r="B3767" i="1"/>
  <c r="C3767" i="1" s="1"/>
  <c r="B4752" i="1"/>
  <c r="C4752" i="1" s="1"/>
  <c r="B3994" i="1"/>
  <c r="C3994" i="1" s="1"/>
  <c r="B4224" i="1"/>
  <c r="C4224" i="1" s="1"/>
  <c r="B10928" i="1"/>
  <c r="C10928" i="1" s="1"/>
  <c r="B3770" i="1"/>
  <c r="C3770" i="1" s="1"/>
  <c r="B3707" i="1"/>
  <c r="B3689" i="1"/>
  <c r="C3689" i="1" s="1"/>
  <c r="B3772" i="1"/>
  <c r="C3772" i="1" s="1"/>
  <c r="B3618" i="1"/>
  <c r="C3618" i="1" s="1"/>
  <c r="B3608" i="1"/>
  <c r="C3608" i="1" s="1"/>
  <c r="B3782" i="1"/>
  <c r="C3782" i="1" s="1"/>
  <c r="B3674" i="1"/>
  <c r="C3674" i="1" s="1"/>
  <c r="B11706" i="1"/>
  <c r="C11706" i="1" s="1"/>
  <c r="B3777" i="1"/>
  <c r="C3777" i="1" s="1"/>
  <c r="B3999" i="1"/>
  <c r="C3999" i="1" s="1"/>
  <c r="B3781" i="1"/>
  <c r="C3781" i="1" s="1"/>
  <c r="B3783" i="1"/>
  <c r="C3783" i="1" s="1"/>
  <c r="B3784" i="1"/>
  <c r="C3784" i="1" s="1"/>
  <c r="B3855" i="1"/>
  <c r="C3855" i="1" s="1"/>
  <c r="B3791" i="1"/>
  <c r="C3791" i="1" s="1"/>
  <c r="B3786" i="1"/>
  <c r="C3786" i="1" s="1"/>
  <c r="B3792" i="1"/>
  <c r="C3792" i="1" s="1"/>
  <c r="B3797" i="1"/>
  <c r="C3797" i="1" s="1"/>
  <c r="B3754" i="1"/>
  <c r="C3754" i="1" s="1"/>
  <c r="B3652" i="1"/>
  <c r="C3652" i="1" s="1"/>
  <c r="B4046" i="1"/>
  <c r="C4046" i="1" s="1"/>
  <c r="B4047" i="1"/>
  <c r="C4047" i="1" s="1"/>
  <c r="B3807" i="1"/>
  <c r="C3807" i="1" s="1"/>
  <c r="B3793" i="1"/>
  <c r="C3793" i="1" s="1"/>
  <c r="B3798" i="1"/>
  <c r="C3798" i="1" s="1"/>
  <c r="B3803" i="1"/>
  <c r="C3803" i="1" s="1"/>
  <c r="B3644" i="1"/>
  <c r="C3644" i="1" s="1"/>
  <c r="B3654" i="1"/>
  <c r="C3654" i="1" s="1"/>
  <c r="B3809" i="1"/>
  <c r="C3809" i="1" s="1"/>
  <c r="B3794" i="1"/>
  <c r="C3794" i="1" s="1"/>
  <c r="B3810" i="1"/>
  <c r="C3810" i="1" s="1"/>
  <c r="B4066" i="1"/>
  <c r="C4066" i="1" s="1"/>
  <c r="B4067" i="1"/>
  <c r="C4067" i="1" s="1"/>
  <c r="B3805" i="1"/>
  <c r="C3805" i="1" s="1"/>
  <c r="B3811" i="1"/>
  <c r="C3811" i="1" s="1"/>
  <c r="B3820" i="1"/>
  <c r="C3820" i="1" s="1"/>
  <c r="B3817" i="1"/>
  <c r="C3817" i="1" s="1"/>
  <c r="B3815" i="1"/>
  <c r="C3815" i="1" s="1"/>
  <c r="B3812" i="1"/>
  <c r="C3812" i="1" s="1"/>
  <c r="B3813" i="1"/>
  <c r="C3813" i="1" s="1"/>
  <c r="B3822" i="1"/>
  <c r="C3822" i="1" s="1"/>
  <c r="B3818" i="1"/>
  <c r="C3818" i="1" s="1"/>
  <c r="B3799" i="1"/>
  <c r="C3799" i="1" s="1"/>
  <c r="B4081" i="1"/>
  <c r="C4081" i="1" s="1"/>
  <c r="B4088" i="1"/>
  <c r="C4088" i="1" s="1"/>
  <c r="B3833" i="1"/>
  <c r="C3833" i="1" s="1"/>
  <c r="B3849" i="1"/>
  <c r="C3849" i="1" s="1"/>
  <c r="B3825" i="1"/>
  <c r="C3825" i="1" s="1"/>
  <c r="B11872" i="1"/>
  <c r="C11872" i="1" s="1"/>
  <c r="B3830" i="1"/>
  <c r="C3830" i="1" s="1"/>
  <c r="B3840" i="1"/>
  <c r="C3840" i="1" s="1"/>
  <c r="B3645" i="1"/>
  <c r="C3645" i="1" s="1"/>
  <c r="B3655" i="1"/>
  <c r="C3655" i="1" s="1"/>
  <c r="B3844" i="1"/>
  <c r="C3844" i="1" s="1"/>
  <c r="B3834" i="1"/>
  <c r="C3834" i="1" s="1"/>
  <c r="B3835" i="1"/>
  <c r="C3835" i="1" s="1"/>
  <c r="B3837" i="1"/>
  <c r="C3837" i="1" s="1"/>
  <c r="B3838" i="1"/>
  <c r="C3838" i="1" s="1"/>
  <c r="B3839" i="1"/>
  <c r="C3839" i="1" s="1"/>
  <c r="B3755" i="1"/>
  <c r="C3755" i="1" s="1"/>
  <c r="B3841" i="1"/>
  <c r="C3841" i="1" s="1"/>
  <c r="B3656" i="1"/>
  <c r="C3656" i="1" s="1"/>
  <c r="B3856" i="1"/>
  <c r="C3856" i="1" s="1"/>
  <c r="B3848" i="1"/>
  <c r="C3848" i="1" s="1"/>
  <c r="B11790" i="1"/>
  <c r="C11790" i="1" s="1"/>
  <c r="B3850" i="1"/>
  <c r="C3850" i="1" s="1"/>
  <c r="B3852" i="1"/>
  <c r="C3852" i="1" s="1"/>
  <c r="B3851" i="1"/>
  <c r="C3851" i="1" s="1"/>
  <c r="B3854" i="1"/>
  <c r="C3854" i="1" s="1"/>
  <c r="B3769" i="1"/>
  <c r="C3769" i="1" s="1"/>
  <c r="B3795" i="1"/>
  <c r="C3795" i="1" s="1"/>
  <c r="B3800" i="1"/>
  <c r="C3800" i="1" s="1"/>
  <c r="B3819" i="1"/>
  <c r="C3819" i="1" s="1"/>
  <c r="B3821" i="1"/>
  <c r="C3821" i="1" s="1"/>
  <c r="B3824" i="1"/>
  <c r="C3824" i="1" s="1"/>
  <c r="B5253" i="1"/>
  <c r="C5253" i="1" s="1"/>
  <c r="B3823" i="1"/>
  <c r="C3823" i="1" s="1"/>
  <c r="B4140" i="1"/>
  <c r="C4140" i="1" s="1"/>
  <c r="B4141" i="1"/>
  <c r="C4141" i="1" s="1"/>
  <c r="B3857" i="1"/>
  <c r="C3857" i="1" s="1"/>
  <c r="B3861" i="1"/>
  <c r="C3861" i="1" s="1"/>
  <c r="B3859" i="1"/>
  <c r="C3859" i="1" s="1"/>
  <c r="B4152" i="1"/>
  <c r="C4152" i="1" s="1"/>
  <c r="B4068" i="1"/>
  <c r="C4068" i="1" s="1"/>
  <c r="B3860" i="1"/>
  <c r="C3860" i="1" s="1"/>
  <c r="B3864" i="1"/>
  <c r="C3864" i="1" s="1"/>
  <c r="B3863" i="1"/>
  <c r="C3863" i="1" s="1"/>
  <c r="B3862" i="1"/>
  <c r="C3862" i="1" s="1"/>
  <c r="B3865" i="1"/>
  <c r="C3865" i="1" s="1"/>
  <c r="B3870" i="1"/>
  <c r="C3870" i="1" s="1"/>
  <c r="B3774" i="1"/>
  <c r="C3774" i="1" s="1"/>
  <c r="B4696" i="1"/>
  <c r="C4696" i="1" s="1"/>
  <c r="B4697" i="1"/>
  <c r="C4697" i="1" s="1"/>
  <c r="B3869" i="1"/>
  <c r="C3869" i="1" s="1"/>
  <c r="B3876" i="1"/>
  <c r="C3876" i="1" s="1"/>
  <c r="B3873" i="1"/>
  <c r="C3873" i="1" s="1"/>
  <c r="B3874" i="1"/>
  <c r="C3874" i="1" s="1"/>
  <c r="B3872" i="1"/>
  <c r="C3872" i="1" s="1"/>
  <c r="B14261" i="1"/>
  <c r="C14261" i="1" s="1"/>
  <c r="B3759" i="1"/>
  <c r="C3759" i="1" s="1"/>
  <c r="B3878" i="1"/>
  <c r="C3878" i="1" s="1"/>
  <c r="B3808" i="1"/>
  <c r="B3882" i="1"/>
  <c r="C3882" i="1" s="1"/>
  <c r="B3883" i="1"/>
  <c r="C3883" i="1" s="1"/>
  <c r="B3886" i="1"/>
  <c r="C3886" i="1" s="1"/>
  <c r="B3880" i="1"/>
  <c r="C3880" i="1" s="1"/>
  <c r="B3889" i="1"/>
  <c r="C3889" i="1" s="1"/>
  <c r="B3890" i="1"/>
  <c r="C3890" i="1" s="1"/>
  <c r="B3891" i="1"/>
  <c r="C3891" i="1" s="1"/>
  <c r="B3638" i="1"/>
  <c r="C3638" i="1" s="1"/>
  <c r="B3639" i="1"/>
  <c r="C3639" i="1" s="1"/>
  <c r="B3892" i="1"/>
  <c r="C3892" i="1" s="1"/>
  <c r="B3586" i="1"/>
  <c r="C3586" i="1" s="1"/>
  <c r="B3893" i="1"/>
  <c r="C3893" i="1" s="1"/>
  <c r="B3646" i="1"/>
  <c r="C3646" i="1" s="1"/>
  <c r="B3879" i="1"/>
  <c r="C3879" i="1" s="1"/>
  <c r="B3881" i="1"/>
  <c r="C3881" i="1" s="1"/>
  <c r="B3884" i="1"/>
  <c r="C3884" i="1" s="1"/>
  <c r="B3885" i="1"/>
  <c r="C3885" i="1" s="1"/>
  <c r="B3894" i="1"/>
  <c r="C3894" i="1" s="1"/>
  <c r="B3895" i="1"/>
  <c r="C3895" i="1" s="1"/>
  <c r="B3828" i="1"/>
  <c r="B3829" i="1"/>
  <c r="B3899" i="1"/>
  <c r="C3899" i="1" s="1"/>
  <c r="B5063" i="1"/>
  <c r="C5063" i="1" s="1"/>
  <c r="B12701" i="1"/>
  <c r="C12701" i="1" s="1"/>
  <c r="B3932" i="1"/>
  <c r="C3932" i="1" s="1"/>
  <c r="B12718" i="1"/>
  <c r="C12718" i="1" s="1"/>
  <c r="B3603" i="1"/>
  <c r="C3603" i="1" s="1"/>
  <c r="B3836" i="1"/>
  <c r="B3900" i="1"/>
  <c r="C3900" i="1" s="1"/>
  <c r="B3901" i="1"/>
  <c r="C3901" i="1" s="1"/>
  <c r="B3902" i="1"/>
  <c r="C3902" i="1" s="1"/>
  <c r="B3903" i="1"/>
  <c r="C3903" i="1" s="1"/>
  <c r="B3908" i="1"/>
  <c r="C3908" i="1" s="1"/>
  <c r="B3906" i="1"/>
  <c r="C3906" i="1" s="1"/>
  <c r="B3904" i="1"/>
  <c r="C3904" i="1" s="1"/>
  <c r="B3845" i="1"/>
  <c r="B3846" i="1"/>
  <c r="B3911" i="1"/>
  <c r="C3911" i="1" s="1"/>
  <c r="B3912" i="1"/>
  <c r="C3912" i="1" s="1"/>
  <c r="B4039" i="1"/>
  <c r="C4039" i="1" s="1"/>
  <c r="B1475" i="1"/>
  <c r="C1475" i="1" s="1"/>
  <c r="B4045" i="1"/>
  <c r="C4045" i="1" s="1"/>
  <c r="B4048" i="1"/>
  <c r="C4048" i="1" s="1"/>
  <c r="B3916" i="1"/>
  <c r="C3916" i="1" s="1"/>
  <c r="B12852" i="1"/>
  <c r="C12852" i="1" s="1"/>
  <c r="B4162" i="1"/>
  <c r="C4162" i="1" s="1"/>
  <c r="B4063" i="1"/>
  <c r="C4063" i="1" s="1"/>
  <c r="B3917" i="1"/>
  <c r="C3917" i="1" s="1"/>
  <c r="B3918" i="1"/>
  <c r="C3918" i="1" s="1"/>
  <c r="B3919" i="1"/>
  <c r="C3919" i="1" s="1"/>
  <c r="B4075" i="1"/>
  <c r="C4075" i="1" s="1"/>
  <c r="B4079" i="1"/>
  <c r="C4079" i="1" s="1"/>
  <c r="B3954" i="1"/>
  <c r="C3954" i="1" s="1"/>
  <c r="B3920" i="1"/>
  <c r="C3920" i="1" s="1"/>
  <c r="B3991" i="1"/>
  <c r="C3991" i="1" s="1"/>
  <c r="B4082" i="1"/>
  <c r="C4082" i="1" s="1"/>
  <c r="B3866" i="1"/>
  <c r="B3923" i="1"/>
  <c r="C3923" i="1" s="1"/>
  <c r="B3927" i="1"/>
  <c r="C3927" i="1" s="1"/>
  <c r="B3926" i="1"/>
  <c r="C3926" i="1" s="1"/>
  <c r="B4083" i="1"/>
  <c r="C4083" i="1" s="1"/>
  <c r="B3722" i="1"/>
  <c r="C3722" i="1" s="1"/>
  <c r="B3922" i="1"/>
  <c r="C3922" i="1" s="1"/>
  <c r="B3928" i="1"/>
  <c r="C3928" i="1" s="1"/>
  <c r="B3933" i="1"/>
  <c r="C3933" i="1" s="1"/>
  <c r="B3951" i="1"/>
  <c r="C3951" i="1" s="1"/>
  <c r="B3934" i="1"/>
  <c r="C3934" i="1" s="1"/>
  <c r="B3931" i="1"/>
  <c r="C3931" i="1" s="1"/>
  <c r="B3935" i="1"/>
  <c r="C3935" i="1" s="1"/>
  <c r="B3936" i="1"/>
  <c r="C3936" i="1" s="1"/>
  <c r="B3948" i="1"/>
  <c r="C3948" i="1" s="1"/>
  <c r="B3937" i="1"/>
  <c r="C3937" i="1" s="1"/>
  <c r="B3945" i="1"/>
  <c r="C3945" i="1" s="1"/>
  <c r="B3946" i="1"/>
  <c r="C3946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9" i="1"/>
  <c r="C3949" i="1" s="1"/>
  <c r="B3930" i="1"/>
  <c r="C3930" i="1" s="1"/>
  <c r="B3943" i="1"/>
  <c r="C3943" i="1" s="1"/>
  <c r="B3952" i="1"/>
  <c r="C3952" i="1" s="1"/>
  <c r="B3950" i="1"/>
  <c r="C3950" i="1" s="1"/>
  <c r="B3953" i="1"/>
  <c r="C3953" i="1" s="1"/>
  <c r="B3956" i="1"/>
  <c r="C3956" i="1" s="1"/>
  <c r="B4344" i="1"/>
  <c r="C4344" i="1" s="1"/>
  <c r="B6858" i="1"/>
  <c r="C6858" i="1" s="1"/>
  <c r="B3944" i="1"/>
  <c r="C3944" i="1" s="1"/>
  <c r="B3973" i="1"/>
  <c r="C3973" i="1" s="1"/>
  <c r="B3958" i="1"/>
  <c r="C3958" i="1" s="1"/>
  <c r="B3961" i="1"/>
  <c r="C3961" i="1" s="1"/>
  <c r="B3726" i="1"/>
  <c r="C3726" i="1" s="1"/>
  <c r="B3962" i="1"/>
  <c r="C3962" i="1" s="1"/>
  <c r="B3969" i="1"/>
  <c r="C3969" i="1" s="1"/>
  <c r="B3971" i="1"/>
  <c r="C3971" i="1" s="1"/>
  <c r="B3965" i="1"/>
  <c r="C3965" i="1" s="1"/>
  <c r="B3970" i="1"/>
  <c r="C3970" i="1" s="1"/>
  <c r="B3907" i="1"/>
  <c r="C3907" i="1" s="1"/>
  <c r="B3981" i="1"/>
  <c r="C3981" i="1" s="1"/>
  <c r="B3982" i="1"/>
  <c r="C3982" i="1" s="1"/>
  <c r="B3987" i="1"/>
  <c r="C3987" i="1" s="1"/>
  <c r="B3974" i="1"/>
  <c r="C3974" i="1" s="1"/>
  <c r="B3977" i="1"/>
  <c r="C3977" i="1" s="1"/>
  <c r="B12916" i="1"/>
  <c r="C12916" i="1" s="1"/>
  <c r="B3978" i="1"/>
  <c r="C3978" i="1" s="1"/>
  <c r="B12933" i="1"/>
  <c r="C12933" i="1" s="1"/>
  <c r="B3983" i="1"/>
  <c r="C3983" i="1" s="1"/>
  <c r="B3909" i="1"/>
  <c r="C3909" i="1" s="1"/>
  <c r="B3988" i="1"/>
  <c r="C3988" i="1" s="1"/>
  <c r="B3989" i="1"/>
  <c r="C3989" i="1" s="1"/>
  <c r="B3990" i="1"/>
  <c r="C3990" i="1" s="1"/>
  <c r="B3984" i="1"/>
  <c r="C3984" i="1" s="1"/>
  <c r="B3985" i="1"/>
  <c r="C3985" i="1" s="1"/>
  <c r="B3986" i="1"/>
  <c r="C3986" i="1" s="1"/>
  <c r="B7660" i="1"/>
  <c r="C7660" i="1" s="1"/>
  <c r="B4142" i="1"/>
  <c r="C4142" i="1" s="1"/>
  <c r="B3929" i="1"/>
  <c r="B4161" i="1"/>
  <c r="C4161" i="1" s="1"/>
  <c r="B3992" i="1"/>
  <c r="C3992" i="1" s="1"/>
  <c r="B4355" i="1"/>
  <c r="C4355" i="1" s="1"/>
  <c r="B4112" i="1"/>
  <c r="C4112" i="1" s="1"/>
  <c r="B3995" i="1"/>
  <c r="C3995" i="1" s="1"/>
  <c r="B3996" i="1"/>
  <c r="C3996" i="1" s="1"/>
  <c r="B4000" i="1"/>
  <c r="C4000" i="1" s="1"/>
  <c r="B4004" i="1"/>
  <c r="C4004" i="1" s="1"/>
  <c r="B4002" i="1"/>
  <c r="C4002" i="1" s="1"/>
  <c r="B4003" i="1"/>
  <c r="C4003" i="1" s="1"/>
  <c r="B3998" i="1"/>
  <c r="C3998" i="1" s="1"/>
  <c r="B4005" i="1"/>
  <c r="C4005" i="1" s="1"/>
  <c r="B4006" i="1"/>
  <c r="C4006" i="1" s="1"/>
  <c r="B4001" i="1"/>
  <c r="C4001" i="1" s="1"/>
  <c r="B4007" i="1"/>
  <c r="C4007" i="1" s="1"/>
  <c r="B4008" i="1"/>
  <c r="C4008" i="1" s="1"/>
  <c r="B4009" i="1"/>
  <c r="C4009" i="1" s="1"/>
  <c r="B4014" i="1"/>
  <c r="C4014" i="1" s="1"/>
  <c r="B4023" i="1"/>
  <c r="C4023" i="1" s="1"/>
  <c r="B4024" i="1"/>
  <c r="C4024" i="1" s="1"/>
  <c r="B12223" i="1"/>
  <c r="C12223" i="1" s="1"/>
  <c r="B4016" i="1"/>
  <c r="C4016" i="1" s="1"/>
  <c r="B4025" i="1"/>
  <c r="C4025" i="1" s="1"/>
  <c r="B4026" i="1"/>
  <c r="C4026" i="1" s="1"/>
  <c r="B4028" i="1"/>
  <c r="C4028" i="1" s="1"/>
  <c r="B4030" i="1"/>
  <c r="C4030" i="1" s="1"/>
  <c r="B3910" i="1"/>
  <c r="C3910" i="1" s="1"/>
  <c r="B4035" i="1"/>
  <c r="C4035" i="1" s="1"/>
  <c r="B4110" i="1"/>
  <c r="C4110" i="1" s="1"/>
  <c r="B4029" i="1"/>
  <c r="C4029" i="1" s="1"/>
  <c r="B4017" i="1"/>
  <c r="C4017" i="1" s="1"/>
  <c r="B4038" i="1"/>
  <c r="C4038" i="1" s="1"/>
  <c r="B4018" i="1"/>
  <c r="C4018" i="1" s="1"/>
  <c r="B4041" i="1"/>
  <c r="C4041" i="1" s="1"/>
  <c r="B4042" i="1"/>
  <c r="C4042" i="1" s="1"/>
  <c r="B4049" i="1"/>
  <c r="C4049" i="1" s="1"/>
  <c r="B4055" i="1"/>
  <c r="C4055" i="1" s="1"/>
  <c r="B4058" i="1"/>
  <c r="C4058" i="1" s="1"/>
  <c r="B4056" i="1"/>
  <c r="C4056" i="1" s="1"/>
  <c r="B4057" i="1"/>
  <c r="C4057" i="1" s="1"/>
  <c r="B4059" i="1"/>
  <c r="C4059" i="1" s="1"/>
  <c r="B4060" i="1"/>
  <c r="C4060" i="1" s="1"/>
  <c r="B4061" i="1"/>
  <c r="C4061" i="1" s="1"/>
  <c r="B4062" i="1"/>
  <c r="C4062" i="1" s="1"/>
  <c r="B4064" i="1"/>
  <c r="C4064" i="1" s="1"/>
  <c r="B4050" i="1"/>
  <c r="C4050" i="1" s="1"/>
  <c r="B4019" i="1"/>
  <c r="C4019" i="1" s="1"/>
  <c r="B4020" i="1"/>
  <c r="C4020" i="1" s="1"/>
  <c r="B3796" i="1"/>
  <c r="C3796" i="1" s="1"/>
  <c r="B3801" i="1"/>
  <c r="C3801" i="1" s="1"/>
  <c r="B3804" i="1"/>
  <c r="C3804" i="1" s="1"/>
  <c r="B4065" i="1"/>
  <c r="C4065" i="1" s="1"/>
  <c r="B3814" i="1"/>
  <c r="C3814" i="1" s="1"/>
  <c r="B4043" i="1"/>
  <c r="C4043" i="1" s="1"/>
  <c r="B4076" i="1"/>
  <c r="C4076" i="1" s="1"/>
  <c r="B4074" i="1"/>
  <c r="C4074" i="1" s="1"/>
  <c r="B4084" i="1"/>
  <c r="C4084" i="1" s="1"/>
  <c r="B4086" i="1"/>
  <c r="C4086" i="1" s="1"/>
  <c r="B4087" i="1"/>
  <c r="C4087" i="1" s="1"/>
  <c r="B4129" i="1"/>
  <c r="C4129" i="1" s="1"/>
  <c r="B4096" i="1"/>
  <c r="C4096" i="1" s="1"/>
  <c r="B3842" i="1"/>
  <c r="C3842" i="1" s="1"/>
  <c r="B4085" i="1"/>
  <c r="C4085" i="1" s="1"/>
  <c r="B4371" i="1"/>
  <c r="C4371" i="1" s="1"/>
  <c r="B4372" i="1"/>
  <c r="C4372" i="1" s="1"/>
  <c r="B4089" i="1"/>
  <c r="C4089" i="1" s="1"/>
  <c r="B4092" i="1"/>
  <c r="C4092" i="1" s="1"/>
  <c r="B4090" i="1"/>
  <c r="C4090" i="1" s="1"/>
  <c r="B4094" i="1"/>
  <c r="C4094" i="1" s="1"/>
  <c r="B4091" i="1"/>
  <c r="C4091" i="1" s="1"/>
  <c r="B4051" i="1"/>
  <c r="C4051" i="1" s="1"/>
  <c r="B4098" i="1"/>
  <c r="C4098" i="1" s="1"/>
  <c r="B4097" i="1"/>
  <c r="C4097" i="1" s="1"/>
  <c r="B4052" i="1"/>
  <c r="C4052" i="1" s="1"/>
  <c r="B3843" i="1"/>
  <c r="C3843" i="1" s="1"/>
  <c r="B4099" i="1"/>
  <c r="C4099" i="1" s="1"/>
  <c r="B4101" i="1"/>
  <c r="C4101" i="1" s="1"/>
  <c r="B3960" i="1"/>
  <c r="C3960" i="1" s="1"/>
  <c r="B4054" i="1"/>
  <c r="C4054" i="1" s="1"/>
  <c r="B4102" i="1"/>
  <c r="C4102" i="1" s="1"/>
  <c r="B4103" i="1"/>
  <c r="C4103" i="1" s="1"/>
  <c r="B4011" i="1"/>
  <c r="B4012" i="1"/>
  <c r="B4107" i="1"/>
  <c r="C4107" i="1" s="1"/>
  <c r="B4133" i="1"/>
  <c r="C4133" i="1" s="1"/>
  <c r="B4111" i="1"/>
  <c r="C4111" i="1" s="1"/>
  <c r="B3853" i="1"/>
  <c r="C3853" i="1" s="1"/>
  <c r="B4113" i="1"/>
  <c r="C4113" i="1" s="1"/>
  <c r="B4053" i="1"/>
  <c r="C4053" i="1" s="1"/>
  <c r="B4117" i="1"/>
  <c r="C4117" i="1" s="1"/>
  <c r="B4120" i="1"/>
  <c r="C4120" i="1" s="1"/>
  <c r="B4121" i="1"/>
  <c r="C4121" i="1" s="1"/>
  <c r="B4122" i="1"/>
  <c r="C4122" i="1" s="1"/>
  <c r="B4125" i="1"/>
  <c r="C4125" i="1" s="1"/>
  <c r="B4021" i="1"/>
  <c r="C4021" i="1" s="1"/>
  <c r="B4127" i="1"/>
  <c r="C4127" i="1" s="1"/>
  <c r="B4228" i="1"/>
  <c r="C4228" i="1" s="1"/>
  <c r="B4027" i="1"/>
  <c r="C4027" i="1" s="1"/>
  <c r="B4031" i="1"/>
  <c r="C4031" i="1" s="1"/>
  <c r="B4033" i="1"/>
  <c r="C4033" i="1" s="1"/>
  <c r="B4034" i="1"/>
  <c r="C4034" i="1" s="1"/>
  <c r="B4036" i="1"/>
  <c r="C4036" i="1" s="1"/>
  <c r="B4032" i="1"/>
  <c r="C4032" i="1" s="1"/>
  <c r="B4037" i="1"/>
  <c r="C4037" i="1" s="1"/>
  <c r="B4080" i="1"/>
  <c r="C4080" i="1" s="1"/>
  <c r="B4072" i="1"/>
  <c r="C4072" i="1" s="1"/>
  <c r="B4077" i="1"/>
  <c r="C4077" i="1" s="1"/>
  <c r="B4093" i="1"/>
  <c r="C4093" i="1" s="1"/>
  <c r="B4106" i="1"/>
  <c r="C4106" i="1" s="1"/>
  <c r="B4108" i="1"/>
  <c r="C4108" i="1" s="1"/>
  <c r="B4022" i="1"/>
  <c r="C4022" i="1" s="1"/>
  <c r="B4132" i="1"/>
  <c r="C4132" i="1" s="1"/>
  <c r="B4109" i="1"/>
  <c r="C4109" i="1" s="1"/>
  <c r="B4114" i="1"/>
  <c r="C4114" i="1" s="1"/>
  <c r="B4119" i="1"/>
  <c r="C4119" i="1" s="1"/>
  <c r="B4130" i="1"/>
  <c r="C4130" i="1" s="1"/>
  <c r="B4135" i="1"/>
  <c r="C4135" i="1" s="1"/>
  <c r="B4138" i="1"/>
  <c r="C4138" i="1" s="1"/>
  <c r="B4137" i="1"/>
  <c r="C4137" i="1" s="1"/>
  <c r="B4104" i="1"/>
  <c r="C4104" i="1" s="1"/>
  <c r="B4136" i="1"/>
  <c r="C4136" i="1" s="1"/>
  <c r="B4143" i="1"/>
  <c r="C4143" i="1" s="1"/>
  <c r="B4366" i="1"/>
  <c r="C4366" i="1" s="1"/>
  <c r="B4146" i="1"/>
  <c r="C4146" i="1" s="1"/>
  <c r="B4148" i="1"/>
  <c r="C4148" i="1" s="1"/>
  <c r="B4144" i="1"/>
  <c r="C4144" i="1" s="1"/>
  <c r="B11774" i="1"/>
  <c r="C11774" i="1" s="1"/>
  <c r="B4150" i="1"/>
  <c r="C4150" i="1" s="1"/>
  <c r="B3858" i="1"/>
  <c r="C3858" i="1" s="1"/>
  <c r="B3867" i="1"/>
  <c r="C3867" i="1" s="1"/>
  <c r="B3868" i="1"/>
  <c r="C3868" i="1" s="1"/>
  <c r="B12947" i="1"/>
  <c r="C12947" i="1" s="1"/>
  <c r="B4154" i="1"/>
  <c r="C4154" i="1" s="1"/>
  <c r="B4157" i="1"/>
  <c r="C4157" i="1" s="1"/>
  <c r="B3888" i="1"/>
  <c r="C3888" i="1" s="1"/>
  <c r="B4158" i="1"/>
  <c r="C4158" i="1" s="1"/>
  <c r="B4159" i="1"/>
  <c r="C4159" i="1" s="1"/>
  <c r="B4160" i="1"/>
  <c r="C4160" i="1" s="1"/>
  <c r="B4069" i="1"/>
  <c r="B4070" i="1"/>
  <c r="B4071" i="1"/>
  <c r="B3993" i="1"/>
  <c r="C3993" i="1" s="1"/>
  <c r="B4073" i="1"/>
  <c r="B4015" i="1"/>
  <c r="C4015" i="1" s="1"/>
  <c r="B7682" i="1"/>
  <c r="C7682" i="1" s="1"/>
  <c r="B5377" i="1"/>
  <c r="C5377" i="1" s="1"/>
  <c r="B4155" i="1"/>
  <c r="C4155" i="1" s="1"/>
  <c r="B4078" i="1"/>
  <c r="B3602" i="1"/>
  <c r="C3602" i="1" s="1"/>
  <c r="B13101" i="1"/>
  <c r="C13101" i="1" s="1"/>
  <c r="B3758" i="1"/>
  <c r="C3758" i="1" s="1"/>
  <c r="B2769" i="1"/>
  <c r="C2769" i="1" s="1"/>
  <c r="B4167" i="1"/>
  <c r="C4167" i="1" s="1"/>
  <c r="B4171" i="1"/>
  <c r="C4171" i="1" s="1"/>
  <c r="B4169" i="1"/>
  <c r="C4169" i="1" s="1"/>
  <c r="B4170" i="1"/>
  <c r="C4170" i="1" s="1"/>
  <c r="B4172" i="1"/>
  <c r="C4172" i="1" s="1"/>
  <c r="B4174" i="1"/>
  <c r="C4174" i="1" s="1"/>
  <c r="B4173" i="1"/>
  <c r="C4173" i="1" s="1"/>
  <c r="B4175" i="1"/>
  <c r="C4175" i="1" s="1"/>
  <c r="B4349" i="1"/>
  <c r="C4349" i="1" s="1"/>
  <c r="B4177" i="1"/>
  <c r="C4177" i="1" s="1"/>
  <c r="B4178" i="1"/>
  <c r="C4178" i="1" s="1"/>
  <c r="B4179" i="1"/>
  <c r="C4179" i="1" s="1"/>
  <c r="B4364" i="1"/>
  <c r="C4364" i="1" s="1"/>
  <c r="B9839" i="1"/>
  <c r="C9839" i="1" s="1"/>
  <c r="B3558" i="1"/>
  <c r="C3558" i="1" s="1"/>
  <c r="B4182" i="1"/>
  <c r="C4182" i="1" s="1"/>
  <c r="B4189" i="1"/>
  <c r="C4189" i="1" s="1"/>
  <c r="B4186" i="1"/>
  <c r="C4186" i="1" s="1"/>
  <c r="B4183" i="1"/>
  <c r="C4183" i="1" s="1"/>
  <c r="B14904" i="1"/>
  <c r="C14904" i="1" s="1"/>
  <c r="B4184" i="1"/>
  <c r="C4184" i="1" s="1"/>
  <c r="B4188" i="1"/>
  <c r="C4188" i="1" s="1"/>
  <c r="B4185" i="1"/>
  <c r="C4185" i="1" s="1"/>
  <c r="B6638" i="1"/>
  <c r="C6638" i="1" s="1"/>
  <c r="B4216" i="1"/>
  <c r="C4216" i="1" s="1"/>
  <c r="B4190" i="1"/>
  <c r="C4190" i="1" s="1"/>
  <c r="B4210" i="1"/>
  <c r="C4210" i="1" s="1"/>
  <c r="B4191" i="1"/>
  <c r="C4191" i="1" s="1"/>
  <c r="B4192" i="1"/>
  <c r="C4192" i="1" s="1"/>
  <c r="B4195" i="1"/>
  <c r="C4195" i="1" s="1"/>
  <c r="B4187" i="1"/>
  <c r="C4187" i="1" s="1"/>
  <c r="B4197" i="1"/>
  <c r="C4197" i="1" s="1"/>
  <c r="B4198" i="1"/>
  <c r="C4198" i="1" s="1"/>
  <c r="B4199" i="1"/>
  <c r="C4199" i="1" s="1"/>
  <c r="B4201" i="1"/>
  <c r="C4201" i="1" s="1"/>
  <c r="B4207" i="1"/>
  <c r="C4207" i="1" s="1"/>
  <c r="B4202" i="1"/>
  <c r="C4202" i="1" s="1"/>
  <c r="B3967" i="1"/>
  <c r="C3967" i="1" s="1"/>
  <c r="B4203" i="1"/>
  <c r="C4203" i="1" s="1"/>
  <c r="B4206" i="1"/>
  <c r="C4206" i="1" s="1"/>
  <c r="B4123" i="1"/>
  <c r="B4124" i="1"/>
  <c r="B4209" i="1"/>
  <c r="C4209" i="1" s="1"/>
  <c r="B4126" i="1"/>
  <c r="B3975" i="1"/>
  <c r="C3975" i="1" s="1"/>
  <c r="B4128" i="1"/>
  <c r="B4213" i="1"/>
  <c r="C4213" i="1" s="1"/>
  <c r="B4163" i="1"/>
  <c r="C4163" i="1" s="1"/>
  <c r="B5468" i="1"/>
  <c r="C5468" i="1" s="1"/>
  <c r="B4214" i="1"/>
  <c r="C4214" i="1" s="1"/>
  <c r="B3896" i="1"/>
  <c r="C3896" i="1" s="1"/>
  <c r="B4165" i="1"/>
  <c r="C4165" i="1" s="1"/>
  <c r="B4168" i="1"/>
  <c r="C4168" i="1" s="1"/>
  <c r="B4181" i="1"/>
  <c r="C4181" i="1" s="1"/>
  <c r="B4217" i="1"/>
  <c r="C4217" i="1" s="1"/>
  <c r="B9645" i="1"/>
  <c r="C9645" i="1" s="1"/>
  <c r="B4139" i="1"/>
  <c r="B4219" i="1"/>
  <c r="C4219" i="1" s="1"/>
  <c r="B4220" i="1"/>
  <c r="C4220" i="1" s="1"/>
  <c r="B4222" i="1"/>
  <c r="C4222" i="1" s="1"/>
  <c r="B4223" i="1"/>
  <c r="C4223" i="1" s="1"/>
  <c r="B4227" i="1"/>
  <c r="C4227" i="1" s="1"/>
  <c r="B4145" i="1"/>
  <c r="B4270" i="1"/>
  <c r="C4270" i="1" s="1"/>
  <c r="B4147" i="1"/>
  <c r="B4164" i="1"/>
  <c r="C4164" i="1" s="1"/>
  <c r="B4149" i="1"/>
  <c r="B4226" i="1"/>
  <c r="C4226" i="1" s="1"/>
  <c r="B4151" i="1"/>
  <c r="B4196" i="1"/>
  <c r="C4196" i="1" s="1"/>
  <c r="B13275" i="1"/>
  <c r="C13275" i="1" s="1"/>
  <c r="B13136" i="1"/>
  <c r="C13136" i="1" s="1"/>
  <c r="B4166" i="1"/>
  <c r="C4166" i="1" s="1"/>
  <c r="B4230" i="1"/>
  <c r="C4230" i="1" s="1"/>
  <c r="B4221" i="1"/>
  <c r="C4221" i="1" s="1"/>
  <c r="B4231" i="1"/>
  <c r="C4231" i="1" s="1"/>
  <c r="B4233" i="1"/>
  <c r="C4233" i="1" s="1"/>
  <c r="B4234" i="1"/>
  <c r="C4234" i="1" s="1"/>
  <c r="B4235" i="1"/>
  <c r="C4235" i="1" s="1"/>
  <c r="B4236" i="1"/>
  <c r="C4236" i="1" s="1"/>
  <c r="B4241" i="1"/>
  <c r="C4241" i="1" s="1"/>
  <c r="B4237" i="1"/>
  <c r="C4237" i="1" s="1"/>
  <c r="B4238" i="1"/>
  <c r="C4238" i="1" s="1"/>
  <c r="B4239" i="1"/>
  <c r="C4239" i="1" s="1"/>
  <c r="B4240" i="1"/>
  <c r="C4240" i="1" s="1"/>
  <c r="B4242" i="1"/>
  <c r="C4242" i="1" s="1"/>
  <c r="B4244" i="1"/>
  <c r="C4244" i="1" s="1"/>
  <c r="B4245" i="1"/>
  <c r="C4245" i="1" s="1"/>
  <c r="B4246" i="1"/>
  <c r="C4246" i="1" s="1"/>
  <c r="B13283" i="1"/>
  <c r="C13283" i="1" s="1"/>
  <c r="B4247" i="1"/>
  <c r="C4247" i="1" s="1"/>
  <c r="B4232" i="1"/>
  <c r="C4232" i="1" s="1"/>
  <c r="B5579" i="1"/>
  <c r="C5579" i="1" s="1"/>
  <c r="B4215" i="1"/>
  <c r="C4215" i="1" s="1"/>
  <c r="B4358" i="1"/>
  <c r="C4358" i="1" s="1"/>
  <c r="B13301" i="1"/>
  <c r="C13301" i="1" s="1"/>
  <c r="B12166" i="1"/>
  <c r="C12166" i="1" s="1"/>
  <c r="B4180" i="1"/>
  <c r="B4249" i="1"/>
  <c r="C4249" i="1" s="1"/>
  <c r="B13519" i="1"/>
  <c r="C13519" i="1" s="1"/>
  <c r="B4255" i="1"/>
  <c r="C4255" i="1" s="1"/>
  <c r="B4250" i="1"/>
  <c r="C4250" i="1" s="1"/>
  <c r="B4248" i="1"/>
  <c r="C4248" i="1" s="1"/>
  <c r="B4251" i="1"/>
  <c r="C4251" i="1" s="1"/>
  <c r="B4252" i="1"/>
  <c r="C4252" i="1" s="1"/>
  <c r="B4253" i="1"/>
  <c r="C4253" i="1" s="1"/>
  <c r="B4254" i="1"/>
  <c r="C4254" i="1" s="1"/>
  <c r="B5595" i="1"/>
  <c r="C5595" i="1" s="1"/>
  <c r="B3768" i="1"/>
  <c r="C3768" i="1" s="1"/>
  <c r="B11559" i="1"/>
  <c r="C11559" i="1" s="1"/>
  <c r="B4193" i="1"/>
  <c r="B4194" i="1"/>
  <c r="B3715" i="1"/>
  <c r="C3715" i="1" s="1"/>
  <c r="B3330" i="1"/>
  <c r="C3330" i="1" s="1"/>
  <c r="B1346" i="1"/>
  <c r="C1346" i="1" s="1"/>
  <c r="B4259" i="1"/>
  <c r="C4259" i="1" s="1"/>
  <c r="B12019" i="1"/>
  <c r="C12019" i="1" s="1"/>
  <c r="B4200" i="1"/>
  <c r="B4262" i="1"/>
  <c r="C4262" i="1" s="1"/>
  <c r="B4261" i="1"/>
  <c r="C4261" i="1" s="1"/>
  <c r="B4265" i="1"/>
  <c r="C4265" i="1" s="1"/>
  <c r="B4260" i="1"/>
  <c r="C4260" i="1" s="1"/>
  <c r="B4324" i="1"/>
  <c r="C4324" i="1" s="1"/>
  <c r="B5627" i="1"/>
  <c r="C5627" i="1" s="1"/>
  <c r="B4268" i="1"/>
  <c r="C4268" i="1" s="1"/>
  <c r="B4269" i="1"/>
  <c r="C4269" i="1" s="1"/>
  <c r="B4267" i="1"/>
  <c r="C4267" i="1" s="1"/>
  <c r="B4273" i="1"/>
  <c r="C4273" i="1" s="1"/>
  <c r="B4272" i="1"/>
  <c r="C4272" i="1" s="1"/>
  <c r="B3678" i="1"/>
  <c r="C3678" i="1" s="1"/>
  <c r="B3690" i="1"/>
  <c r="C3690" i="1" s="1"/>
  <c r="B4275" i="1"/>
  <c r="C4275" i="1" s="1"/>
  <c r="B11075" i="1"/>
  <c r="C11075" i="1" s="1"/>
  <c r="B4276" i="1"/>
  <c r="C4276" i="1" s="1"/>
  <c r="B4277" i="1"/>
  <c r="C4277" i="1" s="1"/>
  <c r="B4283" i="1"/>
  <c r="C4283" i="1" s="1"/>
  <c r="B4278" i="1"/>
  <c r="C4278" i="1" s="1"/>
  <c r="B13643" i="1"/>
  <c r="C13643" i="1" s="1"/>
  <c r="B4280" i="1"/>
  <c r="C4280" i="1" s="1"/>
  <c r="B4284" i="1"/>
  <c r="C4284" i="1" s="1"/>
  <c r="B3997" i="1"/>
  <c r="C3997" i="1" s="1"/>
  <c r="B4286" i="1"/>
  <c r="C4286" i="1" s="1"/>
  <c r="B4287" i="1"/>
  <c r="C4287" i="1" s="1"/>
  <c r="B3972" i="1"/>
  <c r="C3972" i="1" s="1"/>
  <c r="B6138" i="1"/>
  <c r="C6138" i="1" s="1"/>
  <c r="B4288" i="1"/>
  <c r="C4288" i="1" s="1"/>
  <c r="B4292" i="1"/>
  <c r="C4292" i="1" s="1"/>
  <c r="B4293" i="1"/>
  <c r="C4293" i="1" s="1"/>
  <c r="B4312" i="1"/>
  <c r="C4312" i="1" s="1"/>
  <c r="B4294" i="1"/>
  <c r="C4294" i="1" s="1"/>
  <c r="B4010" i="1"/>
  <c r="C4010" i="1" s="1"/>
  <c r="B3778" i="1"/>
  <c r="C3778" i="1" s="1"/>
  <c r="B4300" i="1"/>
  <c r="C4300" i="1" s="1"/>
  <c r="B4302" i="1"/>
  <c r="C4302" i="1" s="1"/>
  <c r="B4297" i="1"/>
  <c r="C4297" i="1" s="1"/>
  <c r="B4298" i="1"/>
  <c r="C4298" i="1" s="1"/>
  <c r="B4299" i="1"/>
  <c r="C4299" i="1" s="1"/>
  <c r="B4304" i="1"/>
  <c r="C4304" i="1" s="1"/>
  <c r="B4307" i="1"/>
  <c r="C4307" i="1" s="1"/>
  <c r="B4225" i="1"/>
  <c r="C4225" i="1" s="1"/>
  <c r="B4309" i="1"/>
  <c r="C4309" i="1" s="1"/>
  <c r="B4310" i="1"/>
  <c r="C4310" i="1" s="1"/>
  <c r="B4313" i="1"/>
  <c r="C4313" i="1" s="1"/>
  <c r="B4314" i="1"/>
  <c r="C4314" i="1" s="1"/>
  <c r="B4328" i="1"/>
  <c r="C4328" i="1" s="1"/>
  <c r="B4317" i="1"/>
  <c r="C4317" i="1" s="1"/>
  <c r="B4316" i="1"/>
  <c r="C4316" i="1" s="1"/>
  <c r="B4320" i="1"/>
  <c r="C4320" i="1" s="1"/>
  <c r="B4318" i="1"/>
  <c r="C4318" i="1" s="1"/>
  <c r="B4321" i="1"/>
  <c r="C4321" i="1" s="1"/>
  <c r="B4322" i="1"/>
  <c r="C4322" i="1" s="1"/>
  <c r="B4319" i="1"/>
  <c r="C4319" i="1" s="1"/>
  <c r="B4326" i="1"/>
  <c r="C4326" i="1" s="1"/>
  <c r="B4291" i="1"/>
  <c r="C4291" i="1" s="1"/>
  <c r="B4325" i="1"/>
  <c r="C4325" i="1" s="1"/>
  <c r="B4327" i="1"/>
  <c r="C4327" i="1" s="1"/>
  <c r="B4323" i="1"/>
  <c r="C4323" i="1" s="1"/>
  <c r="B4336" i="1"/>
  <c r="C4336" i="1" s="1"/>
  <c r="B4329" i="1"/>
  <c r="C4329" i="1" s="1"/>
  <c r="B4330" i="1"/>
  <c r="C4330" i="1" s="1"/>
  <c r="B4369" i="1"/>
  <c r="C4369" i="1" s="1"/>
  <c r="B4331" i="1"/>
  <c r="C4331" i="1" s="1"/>
  <c r="B4334" i="1"/>
  <c r="C4334" i="1" s="1"/>
  <c r="B4332" i="1"/>
  <c r="C4332" i="1" s="1"/>
  <c r="B4333" i="1"/>
  <c r="C4333" i="1" s="1"/>
  <c r="B3563" i="1"/>
  <c r="C3563" i="1" s="1"/>
  <c r="B13484" i="1"/>
  <c r="C13484" i="1" s="1"/>
  <c r="B3875" i="1"/>
  <c r="C3875" i="1" s="1"/>
  <c r="B14475" i="1"/>
  <c r="C14475" i="1" s="1"/>
  <c r="B3897" i="1"/>
  <c r="C3897" i="1" s="1"/>
  <c r="B12067" i="1"/>
  <c r="C12067" i="1" s="1"/>
  <c r="B4360" i="1"/>
  <c r="C4360" i="1" s="1"/>
  <c r="B3915" i="1"/>
  <c r="C3915" i="1" s="1"/>
  <c r="B13842" i="1"/>
  <c r="C13842" i="1" s="1"/>
  <c r="B4339" i="1"/>
  <c r="C4339" i="1" s="1"/>
  <c r="B4338" i="1"/>
  <c r="C4338" i="1" s="1"/>
  <c r="B4279" i="1"/>
  <c r="B4343" i="1"/>
  <c r="C4343" i="1" s="1"/>
  <c r="B12189" i="1"/>
  <c r="C12189" i="1" s="1"/>
  <c r="B4282" i="1"/>
  <c r="B4354" i="1"/>
  <c r="C4354" i="1" s="1"/>
  <c r="B4345" i="1"/>
  <c r="C4345" i="1" s="1"/>
  <c r="B4342" i="1"/>
  <c r="C4342" i="1" s="1"/>
  <c r="B9711" i="1"/>
  <c r="C9711" i="1" s="1"/>
  <c r="B4346" i="1"/>
  <c r="C4346" i="1" s="1"/>
  <c r="B4347" i="1"/>
  <c r="C4347" i="1" s="1"/>
  <c r="B4289" i="1"/>
  <c r="B4290" i="1"/>
  <c r="B4350" i="1"/>
  <c r="C4350" i="1" s="1"/>
  <c r="B3979" i="1"/>
  <c r="C3979" i="1" s="1"/>
  <c r="B4351" i="1"/>
  <c r="C4351" i="1" s="1"/>
  <c r="B4353" i="1"/>
  <c r="C4353" i="1" s="1"/>
  <c r="B4295" i="1"/>
  <c r="B4296" i="1"/>
  <c r="B4361" i="1"/>
  <c r="C4361" i="1" s="1"/>
  <c r="B1923" i="1"/>
  <c r="C1923" i="1" s="1"/>
  <c r="B4362" i="1"/>
  <c r="C4362" i="1" s="1"/>
  <c r="B5765" i="1"/>
  <c r="C5765" i="1" s="1"/>
  <c r="B4013" i="1"/>
  <c r="C4013" i="1" s="1"/>
  <c r="B4365" i="1"/>
  <c r="C4365" i="1" s="1"/>
  <c r="B4303" i="1"/>
  <c r="B4367" i="1"/>
  <c r="C4367" i="1" s="1"/>
  <c r="B3570" i="1"/>
  <c r="C3570" i="1" s="1"/>
  <c r="B4306" i="1"/>
  <c r="B3604" i="1"/>
  <c r="C3604" i="1" s="1"/>
  <c r="B4308" i="1"/>
  <c r="B13975" i="1"/>
  <c r="C13975" i="1" s="1"/>
  <c r="B4311" i="1"/>
  <c r="B3612" i="1"/>
  <c r="C3612" i="1" s="1"/>
  <c r="B4370" i="1"/>
  <c r="C4370" i="1" s="1"/>
  <c r="B4402" i="1"/>
  <c r="C4402" i="1" s="1"/>
  <c r="B4379" i="1"/>
  <c r="C4379" i="1" s="1"/>
  <c r="B4384" i="1"/>
  <c r="C4384" i="1" s="1"/>
  <c r="B4381" i="1"/>
  <c r="C4381" i="1" s="1"/>
  <c r="B4403" i="1"/>
  <c r="C4403" i="1" s="1"/>
  <c r="B4388" i="1"/>
  <c r="C4388" i="1" s="1"/>
  <c r="B4389" i="1"/>
  <c r="C4389" i="1" s="1"/>
  <c r="B7650" i="1"/>
  <c r="C7650" i="1" s="1"/>
  <c r="B4772" i="1"/>
  <c r="C4772" i="1" s="1"/>
  <c r="B14101" i="1"/>
  <c r="C14101" i="1" s="1"/>
  <c r="B4391" i="1"/>
  <c r="C4391" i="1" s="1"/>
  <c r="B4395" i="1"/>
  <c r="C4395" i="1" s="1"/>
  <c r="B4396" i="1"/>
  <c r="C4396" i="1" s="1"/>
  <c r="B4397" i="1"/>
  <c r="C4397" i="1" s="1"/>
  <c r="B4399" i="1"/>
  <c r="C4399" i="1" s="1"/>
  <c r="B4404" i="1"/>
  <c r="C4404" i="1" s="1"/>
  <c r="B4406" i="1"/>
  <c r="C4406" i="1" s="1"/>
  <c r="B4408" i="1"/>
  <c r="C4408" i="1" s="1"/>
  <c r="B4335" i="1"/>
  <c r="B4466" i="1"/>
  <c r="C4466" i="1" s="1"/>
  <c r="B4337" i="1"/>
  <c r="B4409" i="1"/>
  <c r="C4409" i="1" s="1"/>
  <c r="B4401" i="1"/>
  <c r="C4401" i="1" s="1"/>
  <c r="B4410" i="1"/>
  <c r="C4410" i="1" s="1"/>
  <c r="B4412" i="1"/>
  <c r="C4412" i="1" s="1"/>
  <c r="B4405" i="1"/>
  <c r="C4405" i="1" s="1"/>
  <c r="B4413" i="1"/>
  <c r="C4413" i="1" s="1"/>
  <c r="B4414" i="1"/>
  <c r="C4414" i="1" s="1"/>
  <c r="B4376" i="1"/>
  <c r="C4376" i="1" s="1"/>
  <c r="B11540" i="1"/>
  <c r="C11540" i="1" s="1"/>
  <c r="B4417" i="1"/>
  <c r="C4417" i="1" s="1"/>
  <c r="B4418" i="1"/>
  <c r="C4418" i="1" s="1"/>
  <c r="B4423" i="1"/>
  <c r="C4423" i="1" s="1"/>
  <c r="B4424" i="1"/>
  <c r="C4424" i="1" s="1"/>
  <c r="B4425" i="1"/>
  <c r="C4425" i="1" s="1"/>
  <c r="B4407" i="1"/>
  <c r="C4407" i="1" s="1"/>
  <c r="B4416" i="1"/>
  <c r="C4416" i="1" s="1"/>
  <c r="B11548" i="1"/>
  <c r="C11548" i="1" s="1"/>
  <c r="B9744" i="1"/>
  <c r="C9744" i="1" s="1"/>
  <c r="B4356" i="1"/>
  <c r="B4357" i="1"/>
  <c r="B4359" i="1"/>
  <c r="B2163" i="1"/>
  <c r="C2163" i="1" s="1"/>
  <c r="B4873" i="1"/>
  <c r="C4873" i="1" s="1"/>
  <c r="B5836" i="1"/>
  <c r="C5836" i="1" s="1"/>
  <c r="B4363" i="1"/>
  <c r="B2775" i="1"/>
  <c r="C2775" i="1" s="1"/>
  <c r="B14944" i="1"/>
  <c r="C14944" i="1" s="1"/>
  <c r="B4428" i="1"/>
  <c r="C4428" i="1" s="1"/>
  <c r="B4432" i="1"/>
  <c r="C4432" i="1" s="1"/>
  <c r="B4431" i="1"/>
  <c r="C4431" i="1" s="1"/>
  <c r="B4433" i="1"/>
  <c r="C4433" i="1" s="1"/>
  <c r="B4434" i="1"/>
  <c r="C4434" i="1" s="1"/>
  <c r="B4435" i="1"/>
  <c r="C4435" i="1" s="1"/>
  <c r="B4812" i="1"/>
  <c r="C4812" i="1" s="1"/>
  <c r="B4438" i="1"/>
  <c r="C4438" i="1" s="1"/>
  <c r="B4374" i="1"/>
  <c r="B4441" i="1"/>
  <c r="C4441" i="1" s="1"/>
  <c r="B4377" i="1"/>
  <c r="B4378" i="1"/>
  <c r="B4446" i="1"/>
  <c r="C4446" i="1" s="1"/>
  <c r="B4445" i="1"/>
  <c r="C4445" i="1" s="1"/>
  <c r="B4447" i="1"/>
  <c r="C4447" i="1" s="1"/>
  <c r="B4382" i="1"/>
  <c r="B4828" i="1"/>
  <c r="C4828" i="1" s="1"/>
  <c r="B4829" i="1"/>
  <c r="C4829" i="1" s="1"/>
  <c r="B4448" i="1"/>
  <c r="C4448" i="1" s="1"/>
  <c r="B4488" i="1"/>
  <c r="C4488" i="1" s="1"/>
  <c r="B4387" i="1"/>
  <c r="B4657" i="1"/>
  <c r="C4657" i="1" s="1"/>
  <c r="B4450" i="1"/>
  <c r="C4450" i="1" s="1"/>
  <c r="B4451" i="1"/>
  <c r="C4451" i="1" s="1"/>
  <c r="B4452" i="1"/>
  <c r="C4452" i="1" s="1"/>
  <c r="B4392" i="1"/>
  <c r="B4393" i="1"/>
  <c r="B4394" i="1"/>
  <c r="B6879" i="1"/>
  <c r="C6879" i="1" s="1"/>
  <c r="B6908" i="1"/>
  <c r="C6908" i="1" s="1"/>
  <c r="B4454" i="1"/>
  <c r="C4454" i="1" s="1"/>
  <c r="B11684" i="1"/>
  <c r="C11684" i="1" s="1"/>
  <c r="B4769" i="1"/>
  <c r="C4769" i="1" s="1"/>
  <c r="B7882" i="1"/>
  <c r="C7882" i="1" s="1"/>
  <c r="B3694" i="1"/>
  <c r="C3694" i="1" s="1"/>
  <c r="B4457" i="1"/>
  <c r="C4457" i="1" s="1"/>
  <c r="B276" i="1"/>
  <c r="B274" i="1"/>
  <c r="B4460" i="1"/>
  <c r="C4460" i="1" s="1"/>
  <c r="B4456" i="1"/>
  <c r="C4456" i="1" s="1"/>
  <c r="B4458" i="1"/>
  <c r="C4458" i="1" s="1"/>
  <c r="B4459" i="1"/>
  <c r="C4459" i="1" s="1"/>
  <c r="B4461" i="1"/>
  <c r="C4461" i="1" s="1"/>
  <c r="B5304" i="1"/>
  <c r="C5304" i="1" s="1"/>
  <c r="B4411" i="1"/>
  <c r="B4475" i="1"/>
  <c r="C4475" i="1" s="1"/>
  <c r="B4463" i="1"/>
  <c r="C4463" i="1" s="1"/>
  <c r="B4469" i="1"/>
  <c r="C4469" i="1" s="1"/>
  <c r="B4464" i="1"/>
  <c r="C4464" i="1" s="1"/>
  <c r="B4465" i="1"/>
  <c r="C4465" i="1" s="1"/>
  <c r="B4472" i="1"/>
  <c r="C4472" i="1" s="1"/>
  <c r="B4468" i="1"/>
  <c r="C4468" i="1" s="1"/>
  <c r="B11837" i="1"/>
  <c r="C11837" i="1" s="1"/>
  <c r="B4420" i="1"/>
  <c r="B4421" i="1"/>
  <c r="B4422" i="1"/>
  <c r="B4646" i="1"/>
  <c r="C4646" i="1" s="1"/>
  <c r="B4785" i="1"/>
  <c r="C4785" i="1" s="1"/>
  <c r="B4531" i="1"/>
  <c r="C4531" i="1" s="1"/>
  <c r="B4476" i="1"/>
  <c r="C4476" i="1" s="1"/>
  <c r="B7978" i="1"/>
  <c r="C7978" i="1" s="1"/>
  <c r="B9855" i="1"/>
  <c r="C9855" i="1" s="1"/>
  <c r="B4429" i="1"/>
  <c r="B1362" i="1"/>
  <c r="C1362" i="1" s="1"/>
  <c r="B12023" i="1"/>
  <c r="C12023" i="1" s="1"/>
  <c r="B12025" i="1"/>
  <c r="C12025" i="1" s="1"/>
  <c r="B12037" i="1"/>
  <c r="C12037" i="1" s="1"/>
  <c r="B4478" i="1"/>
  <c r="C4478" i="1" s="1"/>
  <c r="B4479" i="1"/>
  <c r="C4479" i="1" s="1"/>
  <c r="B4436" i="1"/>
  <c r="B4437" i="1"/>
  <c r="B7908" i="1"/>
  <c r="C7908" i="1" s="1"/>
  <c r="B4823" i="1"/>
  <c r="C4823" i="1" s="1"/>
  <c r="B4462" i="1"/>
  <c r="C4462" i="1" s="1"/>
  <c r="B7531" i="1"/>
  <c r="C7531" i="1" s="1"/>
  <c r="B4373" i="1"/>
  <c r="C4373" i="1" s="1"/>
  <c r="B4481" i="1"/>
  <c r="C4481" i="1" s="1"/>
  <c r="B4444" i="1"/>
  <c r="B4539" i="1"/>
  <c r="C4539" i="1" s="1"/>
  <c r="B11741" i="1"/>
  <c r="C11741" i="1" s="1"/>
  <c r="B4543" i="1"/>
  <c r="C4543" i="1" s="1"/>
  <c r="B4486" i="1"/>
  <c r="C4486" i="1" s="1"/>
  <c r="B4485" i="1"/>
  <c r="C4485" i="1" s="1"/>
  <c r="B4522" i="1"/>
  <c r="C4522" i="1" s="1"/>
  <c r="B4494" i="1"/>
  <c r="C4494" i="1" s="1"/>
  <c r="B4499" i="1"/>
  <c r="C4499" i="1" s="1"/>
  <c r="B4503" i="1"/>
  <c r="C4503" i="1" s="1"/>
  <c r="B4521" i="1"/>
  <c r="C4521" i="1" s="1"/>
  <c r="B7878" i="1"/>
  <c r="C7878" i="1" s="1"/>
  <c r="B4487" i="1"/>
  <c r="C4487" i="1" s="1"/>
  <c r="B4524" i="1"/>
  <c r="C4524" i="1" s="1"/>
  <c r="B4491" i="1"/>
  <c r="C4491" i="1" s="1"/>
  <c r="B4495" i="1"/>
  <c r="C4495" i="1" s="1"/>
  <c r="B4501" i="1"/>
  <c r="C4501" i="1" s="1"/>
  <c r="B4427" i="1"/>
  <c r="C4427" i="1" s="1"/>
  <c r="B4505" i="1"/>
  <c r="C4505" i="1" s="1"/>
  <c r="B4492" i="1"/>
  <c r="C4492" i="1" s="1"/>
  <c r="B4523" i="1"/>
  <c r="C4523" i="1" s="1"/>
  <c r="B4506" i="1"/>
  <c r="C4506" i="1" s="1"/>
  <c r="B4510" i="1"/>
  <c r="C4510" i="1" s="1"/>
  <c r="B4513" i="1"/>
  <c r="C4513" i="1" s="1"/>
  <c r="B4517" i="1"/>
  <c r="C4517" i="1" s="1"/>
  <c r="B4518" i="1"/>
  <c r="C4518" i="1" s="1"/>
  <c r="B4496" i="1"/>
  <c r="C4496" i="1" s="1"/>
  <c r="B4519" i="1"/>
  <c r="C4519" i="1" s="1"/>
  <c r="B4528" i="1"/>
  <c r="C4528" i="1" s="1"/>
  <c r="B10566" i="1"/>
  <c r="C10566" i="1" s="1"/>
  <c r="B4526" i="1"/>
  <c r="C4526" i="1" s="1"/>
  <c r="B4527" i="1"/>
  <c r="C4527" i="1" s="1"/>
  <c r="B4525" i="1"/>
  <c r="C4525" i="1" s="1"/>
  <c r="B4540" i="1"/>
  <c r="C4540" i="1" s="1"/>
  <c r="B4529" i="1"/>
  <c r="C4529" i="1" s="1"/>
  <c r="B4530" i="1"/>
  <c r="C4530" i="1" s="1"/>
  <c r="B4534" i="1"/>
  <c r="C4534" i="1" s="1"/>
  <c r="B4537" i="1"/>
  <c r="C4537" i="1" s="1"/>
  <c r="B4535" i="1"/>
  <c r="C4535" i="1" s="1"/>
  <c r="B4532" i="1"/>
  <c r="C4532" i="1" s="1"/>
  <c r="B14165" i="1"/>
  <c r="C14165" i="1" s="1"/>
  <c r="B4536" i="1"/>
  <c r="C4536" i="1" s="1"/>
  <c r="B4541" i="1"/>
  <c r="C4541" i="1" s="1"/>
  <c r="B4497" i="1"/>
  <c r="C4497" i="1" s="1"/>
  <c r="B7884" i="1"/>
  <c r="C7884" i="1" s="1"/>
  <c r="B4498" i="1"/>
  <c r="C4498" i="1" s="1"/>
  <c r="B4511" i="1"/>
  <c r="C4511" i="1" s="1"/>
  <c r="B4544" i="1"/>
  <c r="C4544" i="1" s="1"/>
  <c r="B4493" i="1"/>
  <c r="B7905" i="1"/>
  <c r="C7905" i="1" s="1"/>
  <c r="B4512" i="1"/>
  <c r="C4512" i="1" s="1"/>
  <c r="B7960" i="1"/>
  <c r="C7960" i="1" s="1"/>
  <c r="B4542" i="1"/>
  <c r="C4542" i="1" s="1"/>
  <c r="B4549" i="1"/>
  <c r="C4549" i="1" s="1"/>
  <c r="B4874" i="1"/>
  <c r="C4874" i="1" s="1"/>
  <c r="B4500" i="1"/>
  <c r="B4550" i="1"/>
  <c r="C4550" i="1" s="1"/>
  <c r="B4502" i="1"/>
  <c r="B4546" i="1"/>
  <c r="C4546" i="1" s="1"/>
  <c r="B4504" i="1"/>
  <c r="B14175" i="1"/>
  <c r="C14175" i="1" s="1"/>
  <c r="B8070" i="1"/>
  <c r="C8070" i="1" s="1"/>
  <c r="B4507" i="1"/>
  <c r="B4508" i="1"/>
  <c r="B4509" i="1"/>
  <c r="B4489" i="1"/>
  <c r="C4489" i="1" s="1"/>
  <c r="B4554" i="1"/>
  <c r="C4554" i="1" s="1"/>
  <c r="B4555" i="1"/>
  <c r="C4555" i="1" s="1"/>
  <c r="B4556" i="1"/>
  <c r="C4556" i="1" s="1"/>
  <c r="B4514" i="1"/>
  <c r="B4515" i="1"/>
  <c r="B4516" i="1"/>
  <c r="B11777" i="1"/>
  <c r="C11777" i="1" s="1"/>
  <c r="B8287" i="1"/>
  <c r="C8287" i="1" s="1"/>
  <c r="B4565" i="1"/>
  <c r="C4565" i="1" s="1"/>
  <c r="B4569" i="1"/>
  <c r="C4569" i="1" s="1"/>
  <c r="B4575" i="1"/>
  <c r="C4575" i="1" s="1"/>
  <c r="B4566" i="1"/>
  <c r="C4566" i="1" s="1"/>
  <c r="B4570" i="1"/>
  <c r="C4570" i="1" s="1"/>
  <c r="B4576" i="1"/>
  <c r="C4576" i="1" s="1"/>
  <c r="B4563" i="1"/>
  <c r="C4563" i="1" s="1"/>
  <c r="B4571" i="1"/>
  <c r="C4571" i="1" s="1"/>
  <c r="B4567" i="1"/>
  <c r="C4567" i="1" s="1"/>
  <c r="B4572" i="1"/>
  <c r="C4572" i="1" s="1"/>
  <c r="B4577" i="1"/>
  <c r="C4577" i="1" s="1"/>
  <c r="B4578" i="1"/>
  <c r="C4578" i="1" s="1"/>
  <c r="B4579" i="1"/>
  <c r="C4579" i="1" s="1"/>
  <c r="B4568" i="1"/>
  <c r="C4568" i="1" s="1"/>
  <c r="B4573" i="1"/>
  <c r="C4573" i="1" s="1"/>
  <c r="B4580" i="1"/>
  <c r="C4580" i="1" s="1"/>
  <c r="B4574" i="1"/>
  <c r="C4574" i="1" s="1"/>
  <c r="B4581" i="1"/>
  <c r="C4581" i="1" s="1"/>
  <c r="B4583" i="1"/>
  <c r="C4583" i="1" s="1"/>
  <c r="B4586" i="1"/>
  <c r="C4586" i="1" s="1"/>
  <c r="B4590" i="1"/>
  <c r="C4590" i="1" s="1"/>
  <c r="B4589" i="1"/>
  <c r="C4589" i="1" s="1"/>
  <c r="B4594" i="1"/>
  <c r="C4594" i="1" s="1"/>
  <c r="B4538" i="1"/>
  <c r="C4538" i="1" s="1"/>
  <c r="B4661" i="1"/>
  <c r="C4661" i="1" s="1"/>
  <c r="B4561" i="1"/>
  <c r="C4561" i="1" s="1"/>
  <c r="B4545" i="1"/>
  <c r="B4596" i="1"/>
  <c r="C4596" i="1" s="1"/>
  <c r="B4595" i="1"/>
  <c r="C4595" i="1" s="1"/>
  <c r="B4597" i="1"/>
  <c r="C4597" i="1" s="1"/>
  <c r="B4558" i="1"/>
  <c r="C4558" i="1" s="1"/>
  <c r="B4598" i="1"/>
  <c r="C4598" i="1" s="1"/>
  <c r="B4559" i="1"/>
  <c r="C4559" i="1" s="1"/>
  <c r="B4600" i="1"/>
  <c r="C4600" i="1" s="1"/>
  <c r="B4611" i="1"/>
  <c r="C4611" i="1" s="1"/>
  <c r="B4599" i="1"/>
  <c r="C4599" i="1" s="1"/>
  <c r="B8988" i="1"/>
  <c r="C8988" i="1" s="1"/>
  <c r="B4605" i="1"/>
  <c r="C4605" i="1" s="1"/>
  <c r="B4606" i="1"/>
  <c r="C4606" i="1" s="1"/>
  <c r="B4609" i="1"/>
  <c r="C4609" i="1" s="1"/>
  <c r="B4610" i="1"/>
  <c r="C4610" i="1" s="1"/>
  <c r="B4607" i="1"/>
  <c r="C4607" i="1" s="1"/>
  <c r="B4608" i="1"/>
  <c r="C4608" i="1" s="1"/>
  <c r="B4602" i="1"/>
  <c r="C4602" i="1" s="1"/>
  <c r="B4603" i="1"/>
  <c r="C4603" i="1" s="1"/>
  <c r="B4612" i="1"/>
  <c r="C4612" i="1" s="1"/>
  <c r="B4604" i="1"/>
  <c r="C4604" i="1" s="1"/>
  <c r="B6963" i="1"/>
  <c r="C6963" i="1" s="1"/>
  <c r="B4613" i="1"/>
  <c r="C4613" i="1" s="1"/>
  <c r="B4618" i="1"/>
  <c r="C4618" i="1" s="1"/>
  <c r="B4615" i="1"/>
  <c r="C4615" i="1" s="1"/>
  <c r="B4617" i="1"/>
  <c r="C4617" i="1" s="1"/>
  <c r="B4627" i="1"/>
  <c r="C4627" i="1" s="1"/>
  <c r="B4619" i="1"/>
  <c r="C4619" i="1" s="1"/>
  <c r="B4625" i="1"/>
  <c r="C4625" i="1" s="1"/>
  <c r="B4620" i="1"/>
  <c r="C4620" i="1" s="1"/>
  <c r="B4626" i="1"/>
  <c r="C4626" i="1" s="1"/>
  <c r="B4628" i="1"/>
  <c r="C4628" i="1" s="1"/>
  <c r="B4621" i="1"/>
  <c r="C4621" i="1" s="1"/>
  <c r="B4622" i="1"/>
  <c r="C4622" i="1" s="1"/>
  <c r="B4614" i="1"/>
  <c r="C4614" i="1" s="1"/>
  <c r="B4616" i="1"/>
  <c r="C4616" i="1" s="1"/>
  <c r="B4623" i="1"/>
  <c r="C4623" i="1" s="1"/>
  <c r="B4631" i="1"/>
  <c r="C4631" i="1" s="1"/>
  <c r="B4629" i="1"/>
  <c r="C4629" i="1" s="1"/>
  <c r="B4630" i="1"/>
  <c r="C4630" i="1" s="1"/>
  <c r="B4591" i="1"/>
  <c r="C4591" i="1" s="1"/>
  <c r="B4592" i="1"/>
  <c r="C4592" i="1" s="1"/>
  <c r="B4587" i="1"/>
  <c r="B4601" i="1"/>
  <c r="C4601" i="1" s="1"/>
  <c r="B4635" i="1"/>
  <c r="C4635" i="1" s="1"/>
  <c r="B4637" i="1"/>
  <c r="C4637" i="1" s="1"/>
  <c r="B4639" i="1"/>
  <c r="C4639" i="1" s="1"/>
  <c r="B4640" i="1"/>
  <c r="C4640" i="1" s="1"/>
  <c r="B7396" i="1"/>
  <c r="C7396" i="1" s="1"/>
  <c r="B4644" i="1"/>
  <c r="C4644" i="1" s="1"/>
  <c r="B4643" i="1"/>
  <c r="C4643" i="1" s="1"/>
  <c r="B4645" i="1"/>
  <c r="C4645" i="1" s="1"/>
  <c r="B4652" i="1"/>
  <c r="C4652" i="1" s="1"/>
  <c r="B4632" i="1"/>
  <c r="C4632" i="1" s="1"/>
  <c r="B4648" i="1"/>
  <c r="C4648" i="1" s="1"/>
  <c r="B4654" i="1"/>
  <c r="C4654" i="1" s="1"/>
  <c r="B8885" i="1"/>
  <c r="C8885" i="1" s="1"/>
  <c r="B14675" i="1"/>
  <c r="C14675" i="1" s="1"/>
  <c r="B3546" i="1"/>
  <c r="C3546" i="1" s="1"/>
  <c r="B4963" i="1"/>
  <c r="C4963" i="1" s="1"/>
  <c r="B4656" i="1"/>
  <c r="C4656" i="1" s="1"/>
  <c r="B4649" i="1"/>
  <c r="C4649" i="1" s="1"/>
  <c r="B4650" i="1"/>
  <c r="C4650" i="1" s="1"/>
  <c r="B7120" i="1"/>
  <c r="C7120" i="1" s="1"/>
  <c r="B4658" i="1"/>
  <c r="C4658" i="1" s="1"/>
  <c r="B7121" i="1"/>
  <c r="C7121" i="1" s="1"/>
  <c r="B4653" i="1"/>
  <c r="C4653" i="1" s="1"/>
  <c r="B11794" i="1"/>
  <c r="C11794" i="1" s="1"/>
  <c r="B4662" i="1"/>
  <c r="C4662" i="1" s="1"/>
  <c r="B4593" i="1"/>
  <c r="C4593" i="1" s="1"/>
  <c r="B4668" i="1"/>
  <c r="C4668" i="1" s="1"/>
  <c r="B4664" i="1"/>
  <c r="C4664" i="1" s="1"/>
  <c r="B4665" i="1"/>
  <c r="C4665" i="1" s="1"/>
  <c r="B4672" i="1"/>
  <c r="C4672" i="1" s="1"/>
  <c r="B4673" i="1"/>
  <c r="C4673" i="1" s="1"/>
  <c r="B7132" i="1"/>
  <c r="C7132" i="1" s="1"/>
  <c r="B4730" i="1"/>
  <c r="C4730" i="1" s="1"/>
  <c r="B14930" i="1"/>
  <c r="C14930" i="1" s="1"/>
  <c r="B7139" i="1"/>
  <c r="C7139" i="1" s="1"/>
  <c r="B7150" i="1"/>
  <c r="C7150" i="1" s="1"/>
  <c r="B4674" i="1"/>
  <c r="C4674" i="1" s="1"/>
  <c r="B9395" i="1"/>
  <c r="C9395" i="1" s="1"/>
  <c r="B4677" i="1"/>
  <c r="C4677" i="1" s="1"/>
  <c r="B4679" i="1"/>
  <c r="C4679" i="1" s="1"/>
  <c r="B4670" i="1"/>
  <c r="C4670" i="1" s="1"/>
  <c r="B4681" i="1"/>
  <c r="C4681" i="1" s="1"/>
  <c r="B4683" i="1"/>
  <c r="C4683" i="1" s="1"/>
  <c r="B4633" i="1"/>
  <c r="B5950" i="1"/>
  <c r="C5950" i="1" s="1"/>
  <c r="B5956" i="1"/>
  <c r="C5956" i="1" s="1"/>
  <c r="B4636" i="1"/>
  <c r="B8868" i="1"/>
  <c r="C8868" i="1" s="1"/>
  <c r="B8744" i="1"/>
  <c r="C8744" i="1" s="1"/>
  <c r="B9634" i="1"/>
  <c r="C9634" i="1" s="1"/>
  <c r="B7177" i="1"/>
  <c r="C7177" i="1" s="1"/>
  <c r="B4684" i="1"/>
  <c r="C4684" i="1" s="1"/>
  <c r="B4682" i="1"/>
  <c r="C4682" i="1" s="1"/>
  <c r="B4660" i="1"/>
  <c r="C4660" i="1" s="1"/>
  <c r="B4691" i="1"/>
  <c r="C4691" i="1" s="1"/>
  <c r="B4686" i="1"/>
  <c r="C4686" i="1" s="1"/>
  <c r="B4687" i="1"/>
  <c r="C4687" i="1" s="1"/>
  <c r="B4688" i="1"/>
  <c r="C4688" i="1" s="1"/>
  <c r="B4634" i="1"/>
  <c r="C4634" i="1" s="1"/>
  <c r="B4641" i="1"/>
  <c r="C4641" i="1" s="1"/>
  <c r="B8159" i="1"/>
  <c r="C8159" i="1" s="1"/>
  <c r="B4690" i="1"/>
  <c r="C4690" i="1" s="1"/>
  <c r="B3606" i="1"/>
  <c r="C3606" i="1" s="1"/>
  <c r="B4692" i="1"/>
  <c r="C4692" i="1" s="1"/>
  <c r="B4733" i="1"/>
  <c r="C4733" i="1" s="1"/>
  <c r="B9669" i="1"/>
  <c r="C9669" i="1" s="1"/>
  <c r="B4695" i="1"/>
  <c r="C4695" i="1" s="1"/>
  <c r="B4693" i="1"/>
  <c r="C4693" i="1" s="1"/>
  <c r="B7204" i="1"/>
  <c r="C7204" i="1" s="1"/>
  <c r="B7205" i="1"/>
  <c r="C7205" i="1" s="1"/>
  <c r="B4678" i="1"/>
  <c r="C4678" i="1" s="1"/>
  <c r="B4671" i="1"/>
  <c r="C4671" i="1" s="1"/>
  <c r="B4663" i="1"/>
  <c r="B14763" i="1"/>
  <c r="C14763" i="1" s="1"/>
  <c r="B4720" i="1"/>
  <c r="C4720" i="1" s="1"/>
  <c r="B4666" i="1"/>
  <c r="C4666" i="1" s="1"/>
  <c r="B4701" i="1"/>
  <c r="C4701" i="1" s="1"/>
  <c r="B7321" i="1"/>
  <c r="C7321" i="1" s="1"/>
  <c r="B4820" i="1"/>
  <c r="C4820" i="1" s="1"/>
  <c r="B4709" i="1"/>
  <c r="C4709" i="1" s="1"/>
  <c r="B4703" i="1"/>
  <c r="C4703" i="1" s="1"/>
  <c r="B4710" i="1"/>
  <c r="C4710" i="1" s="1"/>
  <c r="B4711" i="1"/>
  <c r="C4711" i="1" s="1"/>
  <c r="B4705" i="1"/>
  <c r="C4705" i="1" s="1"/>
  <c r="B4704" i="1"/>
  <c r="C4704" i="1" s="1"/>
  <c r="B4712" i="1"/>
  <c r="C4712" i="1" s="1"/>
  <c r="B4715" i="1"/>
  <c r="C4715" i="1" s="1"/>
  <c r="B4716" i="1"/>
  <c r="C4716" i="1" s="1"/>
  <c r="B4717" i="1"/>
  <c r="C4717" i="1" s="1"/>
  <c r="B4722" i="1"/>
  <c r="C4722" i="1" s="1"/>
  <c r="B4698" i="1"/>
  <c r="C4698" i="1" s="1"/>
  <c r="B4721" i="1"/>
  <c r="C4721" i="1" s="1"/>
  <c r="B11008" i="1"/>
  <c r="C11008" i="1" s="1"/>
  <c r="B4728" i="1"/>
  <c r="C4728" i="1" s="1"/>
  <c r="B9721" i="1"/>
  <c r="C9721" i="1" s="1"/>
  <c r="B7300" i="1"/>
  <c r="C7300" i="1" s="1"/>
  <c r="B4734" i="1"/>
  <c r="C4734" i="1" s="1"/>
  <c r="B4735" i="1"/>
  <c r="C4735" i="1" s="1"/>
  <c r="B4743" i="1"/>
  <c r="C4743" i="1" s="1"/>
  <c r="B4736" i="1"/>
  <c r="C4736" i="1" s="1"/>
  <c r="B4737" i="1"/>
  <c r="C4737" i="1" s="1"/>
  <c r="B4738" i="1"/>
  <c r="C4738" i="1" s="1"/>
  <c r="B4744" i="1"/>
  <c r="C4744" i="1" s="1"/>
  <c r="B4739" i="1"/>
  <c r="C4739" i="1" s="1"/>
  <c r="B4741" i="1"/>
  <c r="C4741" i="1" s="1"/>
  <c r="B4875" i="1"/>
  <c r="C4875" i="1" s="1"/>
  <c r="B4731" i="1"/>
  <c r="C4731" i="1" s="1"/>
  <c r="B4742" i="1"/>
  <c r="C4742" i="1" s="1"/>
  <c r="B7530" i="1"/>
  <c r="C7530" i="1" s="1"/>
  <c r="B4745" i="1"/>
  <c r="C4745" i="1" s="1"/>
  <c r="B4588" i="1"/>
  <c r="C4588" i="1" s="1"/>
  <c r="B4702" i="1"/>
  <c r="B4754" i="1"/>
  <c r="C4754" i="1" s="1"/>
  <c r="B6491" i="1"/>
  <c r="C6491" i="1" s="1"/>
  <c r="B4756" i="1"/>
  <c r="C4756" i="1" s="1"/>
  <c r="B4755" i="1"/>
  <c r="C4755" i="1" s="1"/>
  <c r="B4707" i="1"/>
  <c r="B4624" i="1"/>
  <c r="C4624" i="1" s="1"/>
  <c r="B10428" i="1"/>
  <c r="C10428" i="1" s="1"/>
  <c r="B4757" i="1"/>
  <c r="C4757" i="1" s="1"/>
  <c r="B4760" i="1"/>
  <c r="C4760" i="1" s="1"/>
  <c r="B2244" i="1"/>
  <c r="C2244" i="1" s="1"/>
  <c r="B4758" i="1"/>
  <c r="C4758" i="1" s="1"/>
  <c r="B4761" i="1"/>
  <c r="C4761" i="1" s="1"/>
  <c r="B4762" i="1"/>
  <c r="C4762" i="1" s="1"/>
  <c r="B4759" i="1"/>
  <c r="C4759" i="1" s="1"/>
  <c r="B4766" i="1"/>
  <c r="C4766" i="1" s="1"/>
  <c r="B4763" i="1"/>
  <c r="C4763" i="1" s="1"/>
  <c r="B4765" i="1"/>
  <c r="C4765" i="1" s="1"/>
  <c r="B4767" i="1"/>
  <c r="C4767" i="1" s="1"/>
  <c r="B4771" i="1"/>
  <c r="C4771" i="1" s="1"/>
  <c r="B4368" i="1"/>
  <c r="C4368" i="1" s="1"/>
  <c r="B4776" i="1"/>
  <c r="C4776" i="1" s="1"/>
  <c r="B4724" i="1"/>
  <c r="B4725" i="1"/>
  <c r="B4773" i="1"/>
  <c r="C4773" i="1" s="1"/>
  <c r="B13601" i="1"/>
  <c r="C13601" i="1" s="1"/>
  <c r="B4778" i="1"/>
  <c r="C4778" i="1" s="1"/>
  <c r="B11826" i="1"/>
  <c r="C11826" i="1" s="1"/>
  <c r="B4779" i="1"/>
  <c r="C4779" i="1" s="1"/>
  <c r="B4780" i="1"/>
  <c r="C4780" i="1" s="1"/>
  <c r="B4453" i="1"/>
  <c r="C4453" i="1" s="1"/>
  <c r="B860" i="1"/>
  <c r="B4781" i="1"/>
  <c r="C4781" i="1" s="1"/>
  <c r="B4782" i="1"/>
  <c r="C4782" i="1" s="1"/>
  <c r="B4783" i="1"/>
  <c r="C4783" i="1" s="1"/>
  <c r="B4786" i="1"/>
  <c r="C4786" i="1" s="1"/>
  <c r="B11854" i="1"/>
  <c r="C11854" i="1" s="1"/>
  <c r="B4826" i="1"/>
  <c r="C4826" i="1" s="1"/>
  <c r="B4740" i="1"/>
  <c r="B4796" i="1"/>
  <c r="C4796" i="1" s="1"/>
  <c r="B12479" i="1"/>
  <c r="C12479" i="1" s="1"/>
  <c r="B4789" i="1"/>
  <c r="C4789" i="1" s="1"/>
  <c r="B4798" i="1"/>
  <c r="C4798" i="1" s="1"/>
  <c r="B4794" i="1"/>
  <c r="C4794" i="1" s="1"/>
  <c r="B4808" i="1"/>
  <c r="C4808" i="1" s="1"/>
  <c r="B4747" i="1"/>
  <c r="B4748" i="1"/>
  <c r="B4802" i="1"/>
  <c r="C4802" i="1" s="1"/>
  <c r="B7980" i="1"/>
  <c r="C7980" i="1" s="1"/>
  <c r="B4805" i="1"/>
  <c r="C4805" i="1" s="1"/>
  <c r="B3785" i="1"/>
  <c r="C3785" i="1" s="1"/>
  <c r="B4753" i="1"/>
  <c r="B11896" i="1"/>
  <c r="C11896" i="1" s="1"/>
  <c r="B4398" i="1"/>
  <c r="C4398" i="1" s="1"/>
  <c r="B4449" i="1"/>
  <c r="C4449" i="1" s="1"/>
  <c r="B4807" i="1"/>
  <c r="C4807" i="1" s="1"/>
  <c r="B4806" i="1"/>
  <c r="C4806" i="1" s="1"/>
  <c r="B4810" i="1"/>
  <c r="C4810" i="1" s="1"/>
  <c r="B4803" i="1"/>
  <c r="C4803" i="1" s="1"/>
  <c r="B13549" i="1"/>
  <c r="C13549" i="1" s="1"/>
  <c r="B4809" i="1"/>
  <c r="C4809" i="1" s="1"/>
  <c r="B13569" i="1"/>
  <c r="C13569" i="1" s="1"/>
  <c r="B4764" i="1"/>
  <c r="B268" i="1"/>
  <c r="B269" i="1"/>
  <c r="B4788" i="1"/>
  <c r="C4788" i="1" s="1"/>
  <c r="B4768" i="1"/>
  <c r="B14047" i="1"/>
  <c r="C14047" i="1" s="1"/>
  <c r="B4813" i="1"/>
  <c r="C4813" i="1" s="1"/>
  <c r="B4815" i="1"/>
  <c r="C4815" i="1" s="1"/>
  <c r="B4816" i="1"/>
  <c r="C4816" i="1" s="1"/>
  <c r="B7613" i="1"/>
  <c r="C7613" i="1" s="1"/>
  <c r="B4818" i="1"/>
  <c r="C4818" i="1" s="1"/>
  <c r="B14153" i="1"/>
  <c r="C14153" i="1" s="1"/>
  <c r="B4824" i="1"/>
  <c r="C4824" i="1" s="1"/>
  <c r="B4827" i="1"/>
  <c r="C4827" i="1" s="1"/>
  <c r="B4825" i="1"/>
  <c r="C4825" i="1" s="1"/>
  <c r="B4830" i="1"/>
  <c r="C4830" i="1" s="1"/>
  <c r="B9422" i="1"/>
  <c r="C9422" i="1" s="1"/>
  <c r="B14444" i="1"/>
  <c r="C14444" i="1" s="1"/>
  <c r="B14510" i="1"/>
  <c r="C14510" i="1" s="1"/>
  <c r="B5059" i="1"/>
  <c r="C5059" i="1" s="1"/>
  <c r="B4784" i="1"/>
  <c r="B4831" i="1"/>
  <c r="C4831" i="1" s="1"/>
  <c r="B4832" i="1"/>
  <c r="C4832" i="1" s="1"/>
  <c r="B4833" i="1"/>
  <c r="C4833" i="1" s="1"/>
  <c r="B4834" i="1"/>
  <c r="C4834" i="1" s="1"/>
  <c r="B4835" i="1"/>
  <c r="C4835" i="1" s="1"/>
  <c r="B4790" i="1"/>
  <c r="B4791" i="1"/>
  <c r="B4792" i="1"/>
  <c r="B4793" i="1"/>
  <c r="B9426" i="1"/>
  <c r="C9426" i="1" s="1"/>
  <c r="B4795" i="1"/>
  <c r="B4838" i="1"/>
  <c r="C4838" i="1" s="1"/>
  <c r="B6105" i="1"/>
  <c r="C6105" i="1" s="1"/>
  <c r="B1081" i="1"/>
  <c r="C1081" i="1" s="1"/>
  <c r="B4799" i="1"/>
  <c r="B4840" i="1"/>
  <c r="C4840" i="1" s="1"/>
  <c r="B4801" i="1"/>
  <c r="B4841" i="1"/>
  <c r="C4841" i="1" s="1"/>
  <c r="B4839" i="1"/>
  <c r="C4839" i="1" s="1"/>
  <c r="B4872" i="1"/>
  <c r="C4872" i="1" s="1"/>
  <c r="B4845" i="1"/>
  <c r="C4845" i="1" s="1"/>
  <c r="B4876" i="1"/>
  <c r="C4876" i="1" s="1"/>
  <c r="B4843" i="1"/>
  <c r="C4843" i="1" s="1"/>
  <c r="B4848" i="1"/>
  <c r="C4848" i="1" s="1"/>
  <c r="B4849" i="1"/>
  <c r="C4849" i="1" s="1"/>
  <c r="B4844" i="1"/>
  <c r="C4844" i="1" s="1"/>
  <c r="B4850" i="1"/>
  <c r="C4850" i="1" s="1"/>
  <c r="B3167" i="1"/>
  <c r="C3167" i="1" s="1"/>
  <c r="B15281" i="1"/>
  <c r="C15281" i="1" s="1"/>
  <c r="B4851" i="1"/>
  <c r="C4851" i="1" s="1"/>
  <c r="B4852" i="1"/>
  <c r="C4852" i="1" s="1"/>
  <c r="B4863" i="1"/>
  <c r="C4863" i="1" s="1"/>
  <c r="B4817" i="1"/>
  <c r="B4853" i="1"/>
  <c r="C4853" i="1" s="1"/>
  <c r="B4854" i="1"/>
  <c r="C4854" i="1" s="1"/>
  <c r="B4856" i="1"/>
  <c r="C4856" i="1" s="1"/>
  <c r="B4866" i="1"/>
  <c r="C4866" i="1" s="1"/>
  <c r="B4869" i="1"/>
  <c r="C4869" i="1" s="1"/>
  <c r="B4859" i="1"/>
  <c r="C4859" i="1" s="1"/>
  <c r="B4857" i="1"/>
  <c r="C4857" i="1" s="1"/>
  <c r="B4867" i="1"/>
  <c r="C4867" i="1" s="1"/>
  <c r="B4865" i="1"/>
  <c r="C4865" i="1" s="1"/>
  <c r="B4864" i="1"/>
  <c r="C4864" i="1" s="1"/>
  <c r="B4860" i="1"/>
  <c r="C4860" i="1" s="1"/>
  <c r="B4861" i="1"/>
  <c r="C4861" i="1" s="1"/>
  <c r="B4862" i="1"/>
  <c r="C4862" i="1" s="1"/>
  <c r="B4870" i="1"/>
  <c r="C4870" i="1" s="1"/>
  <c r="B4868" i="1"/>
  <c r="C4868" i="1" s="1"/>
  <c r="B4871" i="1"/>
  <c r="C4871" i="1" s="1"/>
  <c r="B4842" i="1"/>
  <c r="C4842" i="1" s="1"/>
  <c r="B15259" i="1"/>
  <c r="C15259" i="1" s="1"/>
  <c r="B4846" i="1"/>
  <c r="C4846" i="1" s="1"/>
  <c r="B15396" i="1"/>
  <c r="C15396" i="1" s="1"/>
  <c r="B9747" i="1"/>
  <c r="C9747" i="1" s="1"/>
  <c r="B15786" i="1"/>
  <c r="B10168" i="1"/>
  <c r="C10168" i="1" s="1"/>
  <c r="B3898" i="1"/>
  <c r="C3898" i="1" s="1"/>
  <c r="B4895" i="1"/>
  <c r="C4895" i="1" s="1"/>
  <c r="B4897" i="1"/>
  <c r="C4897" i="1" s="1"/>
  <c r="B4899" i="1"/>
  <c r="C4899" i="1" s="1"/>
  <c r="B4900" i="1"/>
  <c r="C4900" i="1" s="1"/>
  <c r="B4904" i="1"/>
  <c r="C4904" i="1" s="1"/>
  <c r="B4905" i="1"/>
  <c r="C4905" i="1" s="1"/>
  <c r="B4902" i="1"/>
  <c r="C4902" i="1" s="1"/>
  <c r="B4936" i="1"/>
  <c r="C4936" i="1" s="1"/>
  <c r="B4882" i="1"/>
  <c r="C4882" i="1" s="1"/>
  <c r="B4883" i="1"/>
  <c r="C4883" i="1" s="1"/>
  <c r="B4884" i="1"/>
  <c r="C4884" i="1" s="1"/>
  <c r="B4920" i="1"/>
  <c r="C4920" i="1" s="1"/>
  <c r="B4855" i="1"/>
  <c r="B4797" i="1"/>
  <c r="C4797" i="1" s="1"/>
  <c r="B4906" i="1"/>
  <c r="C4906" i="1" s="1"/>
  <c r="B4858" i="1"/>
  <c r="B89" i="1"/>
  <c r="B4907" i="1"/>
  <c r="C4907" i="1" s="1"/>
  <c r="B3630" i="1"/>
  <c r="C3630" i="1" s="1"/>
  <c r="B4974" i="1"/>
  <c r="C4974" i="1" s="1"/>
  <c r="B4426" i="1"/>
  <c r="C4426" i="1" s="1"/>
  <c r="B4911" i="1"/>
  <c r="C4911" i="1" s="1"/>
  <c r="B4930" i="1"/>
  <c r="C4930" i="1" s="1"/>
  <c r="B4922" i="1"/>
  <c r="C4922" i="1" s="1"/>
  <c r="B4923" i="1"/>
  <c r="C4923" i="1" s="1"/>
  <c r="B4913" i="1"/>
  <c r="C4913" i="1" s="1"/>
  <c r="B4931" i="1"/>
  <c r="C4931" i="1" s="1"/>
  <c r="B4928" i="1"/>
  <c r="C4928" i="1" s="1"/>
  <c r="B4912" i="1"/>
  <c r="C4912" i="1" s="1"/>
  <c r="B13904" i="1"/>
  <c r="C13904" i="1" s="1"/>
  <c r="B13905" i="1"/>
  <c r="C13905" i="1" s="1"/>
  <c r="B4914" i="1"/>
  <c r="C4914" i="1" s="1"/>
  <c r="B4919" i="1"/>
  <c r="C4919" i="1" s="1"/>
  <c r="B2996" i="1"/>
  <c r="C2996" i="1" s="1"/>
  <c r="B4916" i="1"/>
  <c r="C4916" i="1" s="1"/>
  <c r="B4915" i="1"/>
  <c r="C4915" i="1" s="1"/>
  <c r="B4917" i="1"/>
  <c r="C4917" i="1" s="1"/>
  <c r="B4959" i="1"/>
  <c r="C4959" i="1" s="1"/>
  <c r="B4962" i="1"/>
  <c r="C4962" i="1" s="1"/>
  <c r="B4921" i="1"/>
  <c r="C4921" i="1" s="1"/>
  <c r="B4908" i="1"/>
  <c r="C4908" i="1" s="1"/>
  <c r="B4910" i="1"/>
  <c r="C4910" i="1" s="1"/>
  <c r="B4927" i="1"/>
  <c r="C4927" i="1" s="1"/>
  <c r="B4924" i="1"/>
  <c r="C4924" i="1" s="1"/>
  <c r="B4932" i="1"/>
  <c r="C4932" i="1" s="1"/>
  <c r="B4925" i="1"/>
  <c r="C4925" i="1" s="1"/>
  <c r="B4926" i="1"/>
  <c r="C4926" i="1" s="1"/>
  <c r="B4885" i="1"/>
  <c r="C4885" i="1" s="1"/>
  <c r="B4934" i="1"/>
  <c r="C4934" i="1" s="1"/>
  <c r="B4937" i="1"/>
  <c r="C4937" i="1" s="1"/>
  <c r="B4886" i="1"/>
  <c r="C4886" i="1" s="1"/>
  <c r="B4933" i="1"/>
  <c r="C4933" i="1" s="1"/>
  <c r="B4943" i="1"/>
  <c r="C4943" i="1" s="1"/>
  <c r="B4938" i="1"/>
  <c r="C4938" i="1" s="1"/>
  <c r="B4939" i="1"/>
  <c r="C4939" i="1" s="1"/>
  <c r="B4940" i="1"/>
  <c r="C4940" i="1" s="1"/>
  <c r="B4887" i="1"/>
  <c r="C4887" i="1" s="1"/>
  <c r="B4935" i="1"/>
  <c r="C4935" i="1" s="1"/>
  <c r="B4880" i="1"/>
  <c r="C4880" i="1" s="1"/>
  <c r="B4944" i="1"/>
  <c r="C4944" i="1" s="1"/>
  <c r="B4945" i="1"/>
  <c r="C4945" i="1" s="1"/>
  <c r="B4952" i="1"/>
  <c r="C4952" i="1" s="1"/>
  <c r="B4955" i="1"/>
  <c r="C4955" i="1" s="1"/>
  <c r="B4947" i="1"/>
  <c r="C4947" i="1" s="1"/>
  <c r="B4951" i="1"/>
  <c r="C4951" i="1" s="1"/>
  <c r="B4948" i="1"/>
  <c r="C4948" i="1" s="1"/>
  <c r="B4957" i="1"/>
  <c r="C4957" i="1" s="1"/>
  <c r="B4929" i="1"/>
  <c r="C4929" i="1" s="1"/>
  <c r="B5014" i="1"/>
  <c r="C5014" i="1" s="1"/>
  <c r="B4888" i="1"/>
  <c r="C4888" i="1" s="1"/>
  <c r="B4966" i="1"/>
  <c r="C4966" i="1" s="1"/>
  <c r="B4979" i="1"/>
  <c r="C4979" i="1" s="1"/>
  <c r="B5044" i="1"/>
  <c r="C5044" i="1" s="1"/>
  <c r="B4964" i="1"/>
  <c r="C4964" i="1" s="1"/>
  <c r="B4965" i="1"/>
  <c r="C4965" i="1" s="1"/>
  <c r="B5006" i="1"/>
  <c r="C5006" i="1" s="1"/>
  <c r="B5009" i="1"/>
  <c r="C5009" i="1" s="1"/>
  <c r="B5007" i="1"/>
  <c r="C5007" i="1" s="1"/>
  <c r="B5010" i="1"/>
  <c r="C5010" i="1" s="1"/>
  <c r="B4972" i="1"/>
  <c r="C4972" i="1" s="1"/>
  <c r="B4973" i="1"/>
  <c r="C4973" i="1" s="1"/>
  <c r="B4976" i="1"/>
  <c r="C4976" i="1" s="1"/>
  <c r="B4980" i="1"/>
  <c r="C4980" i="1" s="1"/>
  <c r="B4981" i="1"/>
  <c r="C4981" i="1" s="1"/>
  <c r="B4982" i="1"/>
  <c r="C4982" i="1" s="1"/>
  <c r="B4983" i="1"/>
  <c r="C4983" i="1" s="1"/>
  <c r="B4969" i="1"/>
  <c r="C4969" i="1" s="1"/>
  <c r="B4978" i="1"/>
  <c r="C4978" i="1" s="1"/>
  <c r="B4988" i="1"/>
  <c r="C4988" i="1" s="1"/>
  <c r="B4993" i="1"/>
  <c r="C4993" i="1" s="1"/>
  <c r="B4995" i="1"/>
  <c r="C4995" i="1" s="1"/>
  <c r="B4999" i="1"/>
  <c r="C4999" i="1" s="1"/>
  <c r="B5003" i="1"/>
  <c r="C5003" i="1" s="1"/>
  <c r="B4989" i="1"/>
  <c r="C4989" i="1" s="1"/>
  <c r="B5004" i="1"/>
  <c r="C5004" i="1" s="1"/>
  <c r="B4990" i="1"/>
  <c r="C4990" i="1" s="1"/>
  <c r="B4998" i="1"/>
  <c r="C4998" i="1" s="1"/>
  <c r="B4984" i="1"/>
  <c r="C4984" i="1" s="1"/>
  <c r="B5023" i="1"/>
  <c r="C5023" i="1" s="1"/>
  <c r="B4975" i="1"/>
  <c r="C4975" i="1" s="1"/>
  <c r="B4991" i="1"/>
  <c r="C4991" i="1" s="1"/>
  <c r="B4994" i="1"/>
  <c r="C4994" i="1" s="1"/>
  <c r="B4996" i="1"/>
  <c r="C4996" i="1" s="1"/>
  <c r="B4985" i="1"/>
  <c r="C4985" i="1" s="1"/>
  <c r="B5000" i="1"/>
  <c r="C5000" i="1" s="1"/>
  <c r="B5005" i="1"/>
  <c r="C5005" i="1" s="1"/>
  <c r="B4992" i="1"/>
  <c r="C4992" i="1" s="1"/>
  <c r="B4997" i="1"/>
  <c r="C4997" i="1" s="1"/>
  <c r="B5001" i="1"/>
  <c r="C5001" i="1" s="1"/>
  <c r="B5011" i="1"/>
  <c r="C5011" i="1" s="1"/>
  <c r="B5013" i="1"/>
  <c r="C5013" i="1" s="1"/>
  <c r="B4960" i="1"/>
  <c r="C4960" i="1" s="1"/>
  <c r="B5012" i="1"/>
  <c r="C5012" i="1" s="1"/>
  <c r="B4967" i="1"/>
  <c r="C4967" i="1" s="1"/>
  <c r="B4968" i="1"/>
  <c r="C4968" i="1" s="1"/>
  <c r="B5017" i="1"/>
  <c r="C5017" i="1" s="1"/>
  <c r="B5018" i="1"/>
  <c r="C5018" i="1" s="1"/>
  <c r="B5019" i="1"/>
  <c r="C5019" i="1" s="1"/>
  <c r="B5020" i="1"/>
  <c r="C5020" i="1" s="1"/>
  <c r="B5016" i="1"/>
  <c r="C5016" i="1" s="1"/>
  <c r="B5021" i="1"/>
  <c r="C5021" i="1" s="1"/>
  <c r="B5028" i="1"/>
  <c r="C5028" i="1" s="1"/>
  <c r="B5026" i="1"/>
  <c r="C5026" i="1" s="1"/>
  <c r="B5027" i="1"/>
  <c r="C5027" i="1" s="1"/>
  <c r="B5024" i="1"/>
  <c r="C5024" i="1" s="1"/>
  <c r="B4881" i="1"/>
  <c r="C4881" i="1" s="1"/>
  <c r="B4889" i="1"/>
  <c r="C4889" i="1" s="1"/>
  <c r="B5034" i="1"/>
  <c r="C5034" i="1" s="1"/>
  <c r="B3827" i="1"/>
  <c r="C3827" i="1" s="1"/>
  <c r="B4946" i="1"/>
  <c r="C4946" i="1" s="1"/>
  <c r="B4949" i="1"/>
  <c r="C4949" i="1" s="1"/>
  <c r="B4953" i="1"/>
  <c r="C4953" i="1" s="1"/>
  <c r="B4956" i="1"/>
  <c r="C4956" i="1" s="1"/>
  <c r="B4918" i="1"/>
  <c r="C4918" i="1" s="1"/>
  <c r="B5015" i="1"/>
  <c r="C5015" i="1" s="1"/>
  <c r="B4961" i="1"/>
  <c r="C4961" i="1" s="1"/>
  <c r="B4986" i="1"/>
  <c r="C4986" i="1" s="1"/>
  <c r="B5002" i="1"/>
  <c r="C5002" i="1" s="1"/>
  <c r="B5025" i="1"/>
  <c r="C5025" i="1" s="1"/>
  <c r="B5029" i="1"/>
  <c r="C5029" i="1" s="1"/>
  <c r="B7333" i="1"/>
  <c r="C7333" i="1" s="1"/>
  <c r="B4440" i="1"/>
  <c r="C4440" i="1" s="1"/>
  <c r="B4950" i="1"/>
  <c r="C4950" i="1" s="1"/>
  <c r="B5038" i="1"/>
  <c r="C5038" i="1" s="1"/>
  <c r="B5043" i="1"/>
  <c r="C5043" i="1" s="1"/>
  <c r="B5047" i="1"/>
  <c r="C5047" i="1" s="1"/>
  <c r="B4439" i="1"/>
  <c r="C4439" i="1" s="1"/>
  <c r="B5064" i="1"/>
  <c r="C5064" i="1" s="1"/>
  <c r="B5035" i="1"/>
  <c r="C5035" i="1" s="1"/>
  <c r="B5032" i="1"/>
  <c r="C5032" i="1" s="1"/>
  <c r="B5033" i="1"/>
  <c r="C5033" i="1" s="1"/>
  <c r="B3144" i="1"/>
  <c r="C3144" i="1" s="1"/>
  <c r="B5036" i="1"/>
  <c r="C5036" i="1" s="1"/>
  <c r="B5037" i="1"/>
  <c r="C5037" i="1" s="1"/>
  <c r="B4890" i="1"/>
  <c r="C4890" i="1" s="1"/>
  <c r="B4891" i="1"/>
  <c r="C4891" i="1" s="1"/>
  <c r="B5039" i="1"/>
  <c r="C5039" i="1" s="1"/>
  <c r="B5040" i="1"/>
  <c r="C5040" i="1" s="1"/>
  <c r="B5041" i="1"/>
  <c r="C5041" i="1" s="1"/>
  <c r="B5042" i="1"/>
  <c r="C5042" i="1" s="1"/>
  <c r="B5031" i="1"/>
  <c r="C5031" i="1" s="1"/>
  <c r="B5045" i="1"/>
  <c r="C5045" i="1" s="1"/>
  <c r="B5046" i="1"/>
  <c r="C5046" i="1" s="1"/>
  <c r="B5053" i="1"/>
  <c r="C5053" i="1" s="1"/>
  <c r="B5054" i="1"/>
  <c r="C5054" i="1" s="1"/>
  <c r="B5055" i="1"/>
  <c r="C5055" i="1" s="1"/>
  <c r="B5056" i="1"/>
  <c r="C5056" i="1" s="1"/>
  <c r="B5068" i="1"/>
  <c r="C5068" i="1" s="1"/>
  <c r="B5057" i="1"/>
  <c r="C5057" i="1" s="1"/>
  <c r="B5060" i="1"/>
  <c r="C5060" i="1" s="1"/>
  <c r="B5061" i="1"/>
  <c r="C5061" i="1" s="1"/>
  <c r="B5058" i="1"/>
  <c r="C5058" i="1" s="1"/>
  <c r="B5065" i="1"/>
  <c r="C5065" i="1" s="1"/>
  <c r="B5066" i="1"/>
  <c r="C5066" i="1" s="1"/>
  <c r="B5062" i="1"/>
  <c r="C5062" i="1" s="1"/>
  <c r="B5049" i="1"/>
  <c r="C5049" i="1" s="1"/>
  <c r="B5050" i="1"/>
  <c r="C5050" i="1" s="1"/>
  <c r="B5069" i="1"/>
  <c r="C5069" i="1" s="1"/>
  <c r="B5071" i="1"/>
  <c r="C5071" i="1" s="1"/>
  <c r="B5070" i="1"/>
  <c r="C5070" i="1" s="1"/>
  <c r="B4877" i="1"/>
  <c r="C4877" i="1" s="1"/>
  <c r="B4892" i="1"/>
  <c r="C4892" i="1" s="1"/>
  <c r="B4893" i="1"/>
  <c r="C4893" i="1" s="1"/>
  <c r="B4898" i="1"/>
  <c r="C4898" i="1" s="1"/>
  <c r="B5030" i="1"/>
  <c r="B4894" i="1"/>
  <c r="C4894" i="1" s="1"/>
  <c r="B5072" i="1"/>
  <c r="C5072" i="1" s="1"/>
  <c r="B5073" i="1"/>
  <c r="C5073" i="1" s="1"/>
  <c r="B5077" i="1"/>
  <c r="C5077" i="1" s="1"/>
  <c r="B5076" i="1"/>
  <c r="C5076" i="1" s="1"/>
  <c r="B5078" i="1"/>
  <c r="C5078" i="1" s="1"/>
  <c r="B5074" i="1"/>
  <c r="C5074" i="1" s="1"/>
  <c r="B5075" i="1"/>
  <c r="C5075" i="1" s="1"/>
  <c r="B5083" i="1"/>
  <c r="C5083" i="1" s="1"/>
  <c r="B7924" i="1"/>
  <c r="C7924" i="1" s="1"/>
  <c r="B5081" i="1"/>
  <c r="C5081" i="1" s="1"/>
  <c r="B5086" i="1"/>
  <c r="C5086" i="1" s="1"/>
  <c r="B5084" i="1"/>
  <c r="C5084" i="1" s="1"/>
  <c r="B5099" i="1"/>
  <c r="C5099" i="1" s="1"/>
  <c r="B5048" i="1"/>
  <c r="B10667" i="1"/>
  <c r="C10667" i="1" s="1"/>
  <c r="B5087" i="1"/>
  <c r="C5087" i="1" s="1"/>
  <c r="B5088" i="1"/>
  <c r="C5088" i="1" s="1"/>
  <c r="B5089" i="1"/>
  <c r="C5089" i="1" s="1"/>
  <c r="B5090" i="1"/>
  <c r="C5090" i="1" s="1"/>
  <c r="B5094" i="1"/>
  <c r="C5094" i="1" s="1"/>
  <c r="B5091" i="1"/>
  <c r="C5091" i="1" s="1"/>
  <c r="B5161" i="1"/>
  <c r="C5161" i="1" s="1"/>
  <c r="B5095" i="1"/>
  <c r="C5095" i="1" s="1"/>
  <c r="B5162" i="1"/>
  <c r="C5162" i="1" s="1"/>
  <c r="B5163" i="1"/>
  <c r="C5163" i="1" s="1"/>
  <c r="B5164" i="1"/>
  <c r="C5164" i="1" s="1"/>
  <c r="B5097" i="1"/>
  <c r="C5097" i="1" s="1"/>
  <c r="B5096" i="1"/>
  <c r="C5096" i="1" s="1"/>
  <c r="B5100" i="1"/>
  <c r="C5100" i="1" s="1"/>
  <c r="B5101" i="1"/>
  <c r="C5101" i="1" s="1"/>
  <c r="B5104" i="1"/>
  <c r="C5104" i="1" s="1"/>
  <c r="B5166" i="1"/>
  <c r="C5166" i="1" s="1"/>
  <c r="B5067" i="1"/>
  <c r="B1168" i="1"/>
  <c r="C1168" i="1" s="1"/>
  <c r="B5307" i="1"/>
  <c r="C5307" i="1" s="1"/>
  <c r="B5106" i="1"/>
  <c r="C5106" i="1" s="1"/>
  <c r="B5109" i="1"/>
  <c r="C5109" i="1" s="1"/>
  <c r="B5107" i="1"/>
  <c r="C5107" i="1" s="1"/>
  <c r="B5108" i="1"/>
  <c r="C5108" i="1" s="1"/>
  <c r="B5186" i="1"/>
  <c r="C5186" i="1" s="1"/>
  <c r="B5110" i="1"/>
  <c r="C5110" i="1" s="1"/>
  <c r="B5111" i="1"/>
  <c r="C5111" i="1" s="1"/>
  <c r="B5112" i="1"/>
  <c r="C5112" i="1" s="1"/>
  <c r="B5269" i="1"/>
  <c r="C5269" i="1" s="1"/>
  <c r="B3282" i="1"/>
  <c r="C3282" i="1" s="1"/>
  <c r="B5387" i="1"/>
  <c r="C5387" i="1" s="1"/>
  <c r="B5124" i="1"/>
  <c r="C5124" i="1" s="1"/>
  <c r="B5102" i="1"/>
  <c r="C5102" i="1" s="1"/>
  <c r="B5114" i="1"/>
  <c r="C5114" i="1" s="1"/>
  <c r="B12263" i="1"/>
  <c r="C12263" i="1" s="1"/>
  <c r="B5120" i="1"/>
  <c r="C5120" i="1" s="1"/>
  <c r="B5115" i="1"/>
  <c r="C5115" i="1" s="1"/>
  <c r="B5116" i="1"/>
  <c r="C5116" i="1" s="1"/>
  <c r="B5122" i="1"/>
  <c r="C5122" i="1" s="1"/>
  <c r="B5123" i="1"/>
  <c r="C5123" i="1" s="1"/>
  <c r="B458" i="1"/>
  <c r="B5396" i="1"/>
  <c r="C5396" i="1" s="1"/>
  <c r="B5403" i="1"/>
  <c r="C5403" i="1" s="1"/>
  <c r="B5154" i="1"/>
  <c r="C5154" i="1" s="1"/>
  <c r="B5127" i="1"/>
  <c r="C5127" i="1" s="1"/>
  <c r="B5128" i="1"/>
  <c r="C5128" i="1" s="1"/>
  <c r="B5126" i="1"/>
  <c r="C5126" i="1" s="1"/>
  <c r="B5129" i="1"/>
  <c r="C5129" i="1" s="1"/>
  <c r="B5132" i="1"/>
  <c r="C5132" i="1" s="1"/>
  <c r="B5133" i="1"/>
  <c r="C5133" i="1" s="1"/>
  <c r="B5130" i="1"/>
  <c r="C5130" i="1" s="1"/>
  <c r="B5135" i="1"/>
  <c r="C5135" i="1" s="1"/>
  <c r="B5140" i="1"/>
  <c r="C5140" i="1" s="1"/>
  <c r="B5138" i="1"/>
  <c r="C5138" i="1" s="1"/>
  <c r="B5139" i="1"/>
  <c r="C5139" i="1" s="1"/>
  <c r="B8411" i="1"/>
  <c r="C8411" i="1" s="1"/>
  <c r="B5136" i="1"/>
  <c r="C5136" i="1" s="1"/>
  <c r="B5141" i="1"/>
  <c r="C5141" i="1" s="1"/>
  <c r="B5142" i="1"/>
  <c r="C5142" i="1" s="1"/>
  <c r="B5143" i="1"/>
  <c r="C5143" i="1" s="1"/>
  <c r="B10576" i="1"/>
  <c r="C10576" i="1" s="1"/>
  <c r="B7141" i="1"/>
  <c r="C7141" i="1" s="1"/>
  <c r="B10284" i="1"/>
  <c r="C10284" i="1" s="1"/>
  <c r="B5145" i="1"/>
  <c r="C5145" i="1" s="1"/>
  <c r="B5148" i="1"/>
  <c r="C5148" i="1" s="1"/>
  <c r="B10291" i="1"/>
  <c r="C10291" i="1" s="1"/>
  <c r="B5151" i="1"/>
  <c r="C5151" i="1" s="1"/>
  <c r="B5152" i="1"/>
  <c r="C5152" i="1" s="1"/>
  <c r="B5153" i="1"/>
  <c r="C5153" i="1" s="1"/>
  <c r="B5146" i="1"/>
  <c r="C5146" i="1" s="1"/>
  <c r="B2214" i="1"/>
  <c r="C2214" i="1" s="1"/>
  <c r="B5181" i="1"/>
  <c r="C5181" i="1" s="1"/>
  <c r="B5167" i="1"/>
  <c r="C5167" i="1" s="1"/>
  <c r="B5169" i="1"/>
  <c r="C5169" i="1" s="1"/>
  <c r="B5172" i="1"/>
  <c r="C5172" i="1" s="1"/>
  <c r="B5179" i="1"/>
  <c r="C5179" i="1" s="1"/>
  <c r="B5173" i="1"/>
  <c r="C5173" i="1" s="1"/>
  <c r="B5907" i="1"/>
  <c r="C5907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80" i="1"/>
  <c r="C5180" i="1" s="1"/>
  <c r="B5622" i="1"/>
  <c r="C5622" i="1" s="1"/>
  <c r="B5183" i="1"/>
  <c r="C5183" i="1" s="1"/>
  <c r="B5187" i="1"/>
  <c r="C5187" i="1" s="1"/>
  <c r="B5188" i="1"/>
  <c r="C5188" i="1" s="1"/>
  <c r="B7288" i="1"/>
  <c r="C7288" i="1" s="1"/>
  <c r="B5189" i="1"/>
  <c r="C5189" i="1" s="1"/>
  <c r="B5185" i="1"/>
  <c r="C5185" i="1" s="1"/>
  <c r="B5190" i="1"/>
  <c r="C5190" i="1" s="1"/>
  <c r="B5159" i="1"/>
  <c r="C5159" i="1" s="1"/>
  <c r="B5191" i="1"/>
  <c r="C5191" i="1" s="1"/>
  <c r="B5092" i="1"/>
  <c r="C5092" i="1" s="1"/>
  <c r="B1024" i="1"/>
  <c r="C1024" i="1" s="1"/>
  <c r="B5105" i="1"/>
  <c r="C5105" i="1" s="1"/>
  <c r="B5193" i="1"/>
  <c r="C5193" i="1" s="1"/>
  <c r="B5194" i="1"/>
  <c r="C5194" i="1" s="1"/>
  <c r="B5192" i="1"/>
  <c r="C5192" i="1" s="1"/>
  <c r="B5182" i="1"/>
  <c r="C5182" i="1" s="1"/>
  <c r="B5082" i="1"/>
  <c r="C5082" i="1" s="1"/>
  <c r="B5200" i="1"/>
  <c r="C5200" i="1" s="1"/>
  <c r="B5196" i="1"/>
  <c r="C5196" i="1" s="1"/>
  <c r="B5197" i="1"/>
  <c r="C5197" i="1" s="1"/>
  <c r="B5198" i="1"/>
  <c r="C5198" i="1" s="1"/>
  <c r="B5199" i="1"/>
  <c r="C5199" i="1" s="1"/>
  <c r="B5195" i="1"/>
  <c r="C5195" i="1" s="1"/>
  <c r="B5160" i="1"/>
  <c r="B5165" i="1"/>
  <c r="B12309" i="1"/>
  <c r="C12309" i="1" s="1"/>
  <c r="B13932" i="1"/>
  <c r="C13932" i="1" s="1"/>
  <c r="B5168" i="1"/>
  <c r="B7859" i="1"/>
  <c r="C7859" i="1" s="1"/>
  <c r="B5201" i="1"/>
  <c r="C5201" i="1" s="1"/>
  <c r="B1311" i="1"/>
  <c r="C1311" i="1" s="1"/>
  <c r="B5202" i="1"/>
  <c r="C5202" i="1" s="1"/>
  <c r="B5208" i="1"/>
  <c r="C5208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10" i="1"/>
  <c r="C5210" i="1" s="1"/>
  <c r="B5211" i="1"/>
  <c r="C5211" i="1" s="1"/>
  <c r="B5212" i="1"/>
  <c r="C5212" i="1" s="1"/>
  <c r="B8242" i="1"/>
  <c r="C8242" i="1" s="1"/>
  <c r="B13119" i="1"/>
  <c r="C13119" i="1" s="1"/>
  <c r="B5184" i="1"/>
  <c r="B5215" i="1"/>
  <c r="C5215" i="1" s="1"/>
  <c r="B5213" i="1"/>
  <c r="C5213" i="1" s="1"/>
  <c r="B5214" i="1"/>
  <c r="C5214" i="1" s="1"/>
  <c r="B5262" i="1"/>
  <c r="C5262" i="1" s="1"/>
  <c r="B5217" i="1"/>
  <c r="C5217" i="1" s="1"/>
  <c r="B5218" i="1"/>
  <c r="C5218" i="1" s="1"/>
  <c r="B5222" i="1"/>
  <c r="C5222" i="1" s="1"/>
  <c r="B5220" i="1"/>
  <c r="C5220" i="1" s="1"/>
  <c r="B5219" i="1"/>
  <c r="C5219" i="1" s="1"/>
  <c r="B5221" i="1"/>
  <c r="C5221" i="1" s="1"/>
  <c r="B5216" i="1"/>
  <c r="C5216" i="1" s="1"/>
  <c r="B5225" i="1"/>
  <c r="C5225" i="1" s="1"/>
  <c r="B5370" i="1"/>
  <c r="C5370" i="1" s="1"/>
  <c r="B5646" i="1"/>
  <c r="C5646" i="1" s="1"/>
  <c r="B5283" i="1"/>
  <c r="C5283" i="1" s="1"/>
  <c r="B5284" i="1"/>
  <c r="C5284" i="1" s="1"/>
  <c r="B5147" i="1"/>
  <c r="C5147" i="1" s="1"/>
  <c r="B5305" i="1"/>
  <c r="C5305" i="1" s="1"/>
  <c r="B5226" i="1"/>
  <c r="C5226" i="1" s="1"/>
  <c r="B5227" i="1"/>
  <c r="C5227" i="1" s="1"/>
  <c r="B5228" i="1"/>
  <c r="C5228" i="1" s="1"/>
  <c r="B5125" i="1"/>
  <c r="C5125" i="1" s="1"/>
  <c r="B4560" i="1"/>
  <c r="C4560" i="1" s="1"/>
  <c r="B5231" i="1"/>
  <c r="C5231" i="1" s="1"/>
  <c r="B5232" i="1"/>
  <c r="C5232" i="1" s="1"/>
  <c r="B5233" i="1"/>
  <c r="C5233" i="1" s="1"/>
  <c r="B5234" i="1"/>
  <c r="C5234" i="1" s="1"/>
  <c r="B5229" i="1"/>
  <c r="C5229" i="1" s="1"/>
  <c r="B5235" i="1"/>
  <c r="C5235" i="1" s="1"/>
  <c r="B5134" i="1"/>
  <c r="C5134" i="1" s="1"/>
  <c r="B5236" i="1"/>
  <c r="C5236" i="1" s="1"/>
  <c r="B5237" i="1"/>
  <c r="C5237" i="1" s="1"/>
  <c r="B5238" i="1"/>
  <c r="C5238" i="1" s="1"/>
  <c r="B5245" i="1"/>
  <c r="C5245" i="1" s="1"/>
  <c r="B5891" i="1"/>
  <c r="C5891" i="1" s="1"/>
  <c r="B5243" i="1"/>
  <c r="C5243" i="1" s="1"/>
  <c r="B5246" i="1"/>
  <c r="C5246" i="1" s="1"/>
  <c r="B5247" i="1"/>
  <c r="C5247" i="1" s="1"/>
  <c r="B5224" i="1"/>
  <c r="B5250" i="1"/>
  <c r="C5250" i="1" s="1"/>
  <c r="B5249" i="1"/>
  <c r="C5249" i="1" s="1"/>
  <c r="B5257" i="1"/>
  <c r="C5257" i="1" s="1"/>
  <c r="B5260" i="1"/>
  <c r="C5260" i="1" s="1"/>
  <c r="B5261" i="1"/>
  <c r="C5261" i="1" s="1"/>
  <c r="B5263" i="1"/>
  <c r="C5263" i="1" s="1"/>
  <c r="B7945" i="1"/>
  <c r="C7945" i="1" s="1"/>
  <c r="B5223" i="1"/>
  <c r="C5223" i="1" s="1"/>
  <c r="B5322" i="1"/>
  <c r="C5322" i="1" s="1"/>
  <c r="B5266" i="1"/>
  <c r="C5266" i="1" s="1"/>
  <c r="B10592" i="1"/>
  <c r="C10592" i="1" s="1"/>
  <c r="B5267" i="1"/>
  <c r="C5267" i="1" s="1"/>
  <c r="B5270" i="1"/>
  <c r="C5270" i="1" s="1"/>
  <c r="B5272" i="1"/>
  <c r="C5272" i="1" s="1"/>
  <c r="B5240" i="1"/>
  <c r="B5274" i="1"/>
  <c r="C5274" i="1" s="1"/>
  <c r="B5271" i="1"/>
  <c r="C5271" i="1" s="1"/>
  <c r="B5273" i="1"/>
  <c r="C5273" i="1" s="1"/>
  <c r="B5244" i="1"/>
  <c r="B5277" i="1"/>
  <c r="C5277" i="1" s="1"/>
  <c r="B5279" i="1"/>
  <c r="C5279" i="1" s="1"/>
  <c r="B5280" i="1"/>
  <c r="C5280" i="1" s="1"/>
  <c r="B5281" i="1"/>
  <c r="C5281" i="1" s="1"/>
  <c r="B5098" i="1"/>
  <c r="C5098" i="1" s="1"/>
  <c r="B5278" i="1"/>
  <c r="C5278" i="1" s="1"/>
  <c r="B5287" i="1"/>
  <c r="C5287" i="1" s="1"/>
  <c r="B5300" i="1"/>
  <c r="C5300" i="1" s="1"/>
  <c r="B5288" i="1"/>
  <c r="C5288" i="1" s="1"/>
  <c r="B5292" i="1"/>
  <c r="C5292" i="1" s="1"/>
  <c r="B5293" i="1"/>
  <c r="C5293" i="1" s="1"/>
  <c r="B5717" i="1"/>
  <c r="C5717" i="1" s="1"/>
  <c r="B5671" i="1"/>
  <c r="C5671" i="1" s="1"/>
  <c r="B5295" i="1"/>
  <c r="C5295" i="1" s="1"/>
  <c r="B10154" i="1"/>
  <c r="C10154" i="1" s="1"/>
  <c r="B5297" i="1"/>
  <c r="C5297" i="1" s="1"/>
  <c r="B5294" i="1"/>
  <c r="C5294" i="1" s="1"/>
  <c r="B5340" i="1"/>
  <c r="C5340" i="1" s="1"/>
  <c r="B5302" i="1"/>
  <c r="C5302" i="1" s="1"/>
  <c r="B5458" i="1"/>
  <c r="C5458" i="1" s="1"/>
  <c r="B5265" i="1"/>
  <c r="B5389" i="1"/>
  <c r="C5389" i="1" s="1"/>
  <c r="B5303" i="1"/>
  <c r="C5303" i="1" s="1"/>
  <c r="B5285" i="1"/>
  <c r="C5285" i="1" s="1"/>
  <c r="B5312" i="1"/>
  <c r="C5312" i="1" s="1"/>
  <c r="B5317" i="1"/>
  <c r="C5317" i="1" s="1"/>
  <c r="B10617" i="1"/>
  <c r="C10617" i="1" s="1"/>
  <c r="B5268" i="1"/>
  <c r="C5268" i="1" s="1"/>
  <c r="B5321" i="1"/>
  <c r="C5321" i="1" s="1"/>
  <c r="B5318" i="1"/>
  <c r="C5318" i="1" s="1"/>
  <c r="B5319" i="1"/>
  <c r="C5319" i="1" s="1"/>
  <c r="B5323" i="1"/>
  <c r="C5323" i="1" s="1"/>
  <c r="B5324" i="1"/>
  <c r="C5324" i="1" s="1"/>
  <c r="B5326" i="1"/>
  <c r="C5326" i="1" s="1"/>
  <c r="B5330" i="1"/>
  <c r="C5330" i="1" s="1"/>
  <c r="B5328" i="1"/>
  <c r="C5328" i="1" s="1"/>
  <c r="B5325" i="1"/>
  <c r="C5325" i="1" s="1"/>
  <c r="B5329" i="1"/>
  <c r="C5329" i="1" s="1"/>
  <c r="B5301" i="1"/>
  <c r="C5301" i="1" s="1"/>
  <c r="B5332" i="1"/>
  <c r="C5332" i="1" s="1"/>
  <c r="B5336" i="1"/>
  <c r="C5336" i="1" s="1"/>
  <c r="B5335" i="1"/>
  <c r="C5335" i="1" s="1"/>
  <c r="B5334" i="1"/>
  <c r="C5334" i="1" s="1"/>
  <c r="B5337" i="1"/>
  <c r="C5337" i="1" s="1"/>
  <c r="B5289" i="1"/>
  <c r="B5290" i="1"/>
  <c r="B5291" i="1"/>
  <c r="B5338" i="1"/>
  <c r="C5338" i="1" s="1"/>
  <c r="B5361" i="1"/>
  <c r="C5361" i="1" s="1"/>
  <c r="B5333" i="1"/>
  <c r="C5333" i="1" s="1"/>
  <c r="B5339" i="1"/>
  <c r="C5339" i="1" s="1"/>
  <c r="B5296" i="1"/>
  <c r="B5656" i="1"/>
  <c r="C5656" i="1" s="1"/>
  <c r="B5341" i="1"/>
  <c r="C5341" i="1" s="1"/>
  <c r="B5342" i="1"/>
  <c r="C5342" i="1" s="1"/>
  <c r="B5343" i="1"/>
  <c r="C5343" i="1" s="1"/>
  <c r="B5347" i="1"/>
  <c r="C5347" i="1" s="1"/>
  <c r="B5664" i="1"/>
  <c r="C5664" i="1" s="1"/>
  <c r="B5344" i="1"/>
  <c r="C5344" i="1" s="1"/>
  <c r="B5348" i="1"/>
  <c r="C5348" i="1" s="1"/>
  <c r="B5345" i="1"/>
  <c r="C5345" i="1" s="1"/>
  <c r="B5306" i="1"/>
  <c r="B5543" i="1"/>
  <c r="C5543" i="1" s="1"/>
  <c r="B5351" i="1"/>
  <c r="C5351" i="1" s="1"/>
  <c r="B5286" i="1"/>
  <c r="C5286" i="1" s="1"/>
  <c r="B5673" i="1"/>
  <c r="C5673" i="1" s="1"/>
  <c r="B5353" i="1"/>
  <c r="C5353" i="1" s="1"/>
  <c r="B5352" i="1"/>
  <c r="C5352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10600" i="1"/>
  <c r="C10600" i="1" s="1"/>
  <c r="B5320" i="1"/>
  <c r="B5362" i="1"/>
  <c r="C5362" i="1" s="1"/>
  <c r="B5365" i="1"/>
  <c r="C5365" i="1" s="1"/>
  <c r="B5363" i="1"/>
  <c r="C5363" i="1" s="1"/>
  <c r="B5364" i="1"/>
  <c r="C5364" i="1" s="1"/>
  <c r="B5360" i="1"/>
  <c r="C5360" i="1" s="1"/>
  <c r="B12864" i="1"/>
  <c r="C12864" i="1" s="1"/>
  <c r="B5367" i="1"/>
  <c r="C5367" i="1" s="1"/>
  <c r="B5368" i="1"/>
  <c r="C5368" i="1" s="1"/>
  <c r="B5258" i="1"/>
  <c r="C5258" i="1" s="1"/>
  <c r="B5372" i="1"/>
  <c r="C5372" i="1" s="1"/>
  <c r="B5331" i="1"/>
  <c r="B5373" i="1"/>
  <c r="C5373" i="1" s="1"/>
  <c r="B5374" i="1"/>
  <c r="C5374" i="1" s="1"/>
  <c r="B5375" i="1"/>
  <c r="C5375" i="1" s="1"/>
  <c r="B5376" i="1"/>
  <c r="C5376" i="1" s="1"/>
  <c r="B5327" i="1"/>
  <c r="C5327" i="1" s="1"/>
  <c r="B5113" i="1"/>
  <c r="C5113" i="1" s="1"/>
  <c r="B5949" i="1"/>
  <c r="C5949" i="1" s="1"/>
  <c r="B5380" i="1"/>
  <c r="C5380" i="1" s="1"/>
  <c r="B8071" i="1"/>
  <c r="C8071" i="1" s="1"/>
  <c r="B5381" i="1"/>
  <c r="C5381" i="1" s="1"/>
  <c r="B5385" i="1"/>
  <c r="C5385" i="1" s="1"/>
  <c r="B5382" i="1"/>
  <c r="C5382" i="1" s="1"/>
  <c r="B5384" i="1"/>
  <c r="C5384" i="1" s="1"/>
  <c r="B5386" i="1"/>
  <c r="C5386" i="1" s="1"/>
  <c r="B5420" i="1"/>
  <c r="C5420" i="1" s="1"/>
  <c r="B5390" i="1"/>
  <c r="C5390" i="1" s="1"/>
  <c r="B5121" i="1"/>
  <c r="C5121" i="1" s="1"/>
  <c r="B5393" i="1"/>
  <c r="C5393" i="1" s="1"/>
  <c r="B5350" i="1"/>
  <c r="B5394" i="1"/>
  <c r="C5394" i="1" s="1"/>
  <c r="B5397" i="1"/>
  <c r="C5397" i="1" s="1"/>
  <c r="B5378" i="1"/>
  <c r="C5378" i="1" s="1"/>
  <c r="B12015" i="1"/>
  <c r="C12015" i="1" s="1"/>
  <c r="B5402" i="1"/>
  <c r="C5402" i="1" s="1"/>
  <c r="B5398" i="1"/>
  <c r="C5398" i="1" s="1"/>
  <c r="B5399" i="1"/>
  <c r="C5399" i="1" s="1"/>
  <c r="B5400" i="1"/>
  <c r="C5400" i="1" s="1"/>
  <c r="B5404" i="1"/>
  <c r="C5404" i="1" s="1"/>
  <c r="B5630" i="1"/>
  <c r="C5630" i="1" s="1"/>
  <c r="B5230" i="1"/>
  <c r="C5230" i="1" s="1"/>
  <c r="B5255" i="1"/>
  <c r="C5255" i="1" s="1"/>
  <c r="B5256" i="1"/>
  <c r="C5256" i="1" s="1"/>
  <c r="B5445" i="1"/>
  <c r="C5445" i="1" s="1"/>
  <c r="B5406" i="1"/>
  <c r="C5406" i="1" s="1"/>
  <c r="B5407" i="1"/>
  <c r="C5407" i="1" s="1"/>
  <c r="B4942" i="1"/>
  <c r="C4942" i="1" s="1"/>
  <c r="B5408" i="1"/>
  <c r="C5408" i="1" s="1"/>
  <c r="B5309" i="1"/>
  <c r="C5309" i="1" s="1"/>
  <c r="B5316" i="1"/>
  <c r="C5316" i="1" s="1"/>
  <c r="B5371" i="1"/>
  <c r="B5414" i="1"/>
  <c r="C5414" i="1" s="1"/>
  <c r="B5415" i="1"/>
  <c r="C5415" i="1" s="1"/>
  <c r="B5418" i="1"/>
  <c r="C5418" i="1" s="1"/>
  <c r="B5416" i="1"/>
  <c r="C5416" i="1" s="1"/>
  <c r="B5419" i="1"/>
  <c r="C5419" i="1" s="1"/>
  <c r="B5417" i="1"/>
  <c r="C5417" i="1" s="1"/>
  <c r="B5957" i="1"/>
  <c r="C5957" i="1" s="1"/>
  <c r="B5439" i="1"/>
  <c r="C5439" i="1" s="1"/>
  <c r="B5405" i="1"/>
  <c r="C5405" i="1" s="1"/>
  <c r="B5424" i="1"/>
  <c r="C5424" i="1" s="1"/>
  <c r="B5432" i="1"/>
  <c r="C5432" i="1" s="1"/>
  <c r="B5422" i="1"/>
  <c r="C5422" i="1" s="1"/>
  <c r="B5426" i="1"/>
  <c r="C5426" i="1" s="1"/>
  <c r="B5425" i="1"/>
  <c r="C5425" i="1" s="1"/>
  <c r="B5423" i="1"/>
  <c r="C5423" i="1" s="1"/>
  <c r="B5433" i="1"/>
  <c r="C5433" i="1" s="1"/>
  <c r="B5409" i="1"/>
  <c r="C5409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395" i="1"/>
  <c r="B5446" i="1"/>
  <c r="C5446" i="1" s="1"/>
  <c r="B5447" i="1"/>
  <c r="C5447" i="1" s="1"/>
  <c r="B5449" i="1"/>
  <c r="C5449" i="1" s="1"/>
  <c r="B5435" i="1"/>
  <c r="C5435" i="1" s="1"/>
  <c r="B5437" i="1"/>
  <c r="C5437" i="1" s="1"/>
  <c r="B5436" i="1"/>
  <c r="C5436" i="1" s="1"/>
  <c r="B5434" i="1"/>
  <c r="C5434" i="1" s="1"/>
  <c r="B8241" i="1"/>
  <c r="C8241" i="1" s="1"/>
  <c r="B5442" i="1"/>
  <c r="C5442" i="1" s="1"/>
  <c r="B6976" i="1"/>
  <c r="C6976" i="1" s="1"/>
  <c r="B5440" i="1"/>
  <c r="C5440" i="1" s="1"/>
  <c r="B5736" i="1"/>
  <c r="C5736" i="1" s="1"/>
  <c r="B5441" i="1"/>
  <c r="C5441" i="1" s="1"/>
  <c r="B5448" i="1"/>
  <c r="C5448" i="1" s="1"/>
  <c r="B5410" i="1"/>
  <c r="C5410" i="1" s="1"/>
  <c r="B5411" i="1"/>
  <c r="C5411" i="1" s="1"/>
  <c r="B5450" i="1"/>
  <c r="C5450" i="1" s="1"/>
  <c r="B5413" i="1"/>
  <c r="B5131" i="1"/>
  <c r="C5131" i="1" s="1"/>
  <c r="B8363" i="1"/>
  <c r="C8363" i="1" s="1"/>
  <c r="B5241" i="1"/>
  <c r="C5241" i="1" s="1"/>
  <c r="B5264" i="1"/>
  <c r="C5264" i="1" s="1"/>
  <c r="B5451" i="1"/>
  <c r="C5451" i="1" s="1"/>
  <c r="B5453" i="1"/>
  <c r="C5453" i="1" s="1"/>
  <c r="B5093" i="1"/>
  <c r="C5093" i="1" s="1"/>
  <c r="B5452" i="1"/>
  <c r="C5452" i="1" s="1"/>
  <c r="B5454" i="1"/>
  <c r="C5454" i="1" s="1"/>
  <c r="B5455" i="1"/>
  <c r="C5455" i="1" s="1"/>
  <c r="B5497" i="1"/>
  <c r="C5497" i="1" s="1"/>
  <c r="B5513" i="1"/>
  <c r="C5513" i="1" s="1"/>
  <c r="B5459" i="1"/>
  <c r="C5459" i="1" s="1"/>
  <c r="B5460" i="1"/>
  <c r="C5460" i="1" s="1"/>
  <c r="B5989" i="1"/>
  <c r="C5989" i="1" s="1"/>
  <c r="B3710" i="1"/>
  <c r="C3710" i="1" s="1"/>
  <c r="B5461" i="1"/>
  <c r="C5461" i="1" s="1"/>
  <c r="B5462" i="1"/>
  <c r="C5462" i="1" s="1"/>
  <c r="B5463" i="1"/>
  <c r="C5463" i="1" s="1"/>
  <c r="B5466" i="1"/>
  <c r="C5466" i="1" s="1"/>
  <c r="B5464" i="1"/>
  <c r="C5464" i="1" s="1"/>
  <c r="B5465" i="1"/>
  <c r="C5465" i="1" s="1"/>
  <c r="B9894" i="1"/>
  <c r="C9894" i="1" s="1"/>
  <c r="B5553" i="1"/>
  <c r="C5553" i="1" s="1"/>
  <c r="B5438" i="1"/>
  <c r="B10610" i="1"/>
  <c r="C10610" i="1" s="1"/>
  <c r="B5469" i="1"/>
  <c r="C5469" i="1" s="1"/>
  <c r="B5482" i="1"/>
  <c r="C5482" i="1" s="1"/>
  <c r="B5485" i="1"/>
  <c r="C5485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7" i="1"/>
  <c r="C5487" i="1" s="1"/>
  <c r="B5493" i="1"/>
  <c r="C5493" i="1" s="1"/>
  <c r="B5496" i="1"/>
  <c r="C5496" i="1" s="1"/>
  <c r="B5489" i="1"/>
  <c r="C5489" i="1" s="1"/>
  <c r="B5490" i="1"/>
  <c r="C5490" i="1" s="1"/>
  <c r="B5495" i="1"/>
  <c r="C5495" i="1" s="1"/>
  <c r="B5494" i="1"/>
  <c r="C5494" i="1" s="1"/>
  <c r="B5491" i="1"/>
  <c r="C5491" i="1" s="1"/>
  <c r="B5492" i="1"/>
  <c r="C5492" i="1" s="1"/>
  <c r="B5522" i="1"/>
  <c r="C5522" i="1" s="1"/>
  <c r="B5501" i="1"/>
  <c r="C5501" i="1" s="1"/>
  <c r="B5506" i="1"/>
  <c r="C5506" i="1" s="1"/>
  <c r="B5504" i="1"/>
  <c r="C5504" i="1" s="1"/>
  <c r="B5517" i="1"/>
  <c r="C5517" i="1" s="1"/>
  <c r="B5519" i="1"/>
  <c r="C5519" i="1" s="1"/>
  <c r="B5508" i="1"/>
  <c r="C5508" i="1" s="1"/>
  <c r="B5507" i="1"/>
  <c r="C5507" i="1" s="1"/>
  <c r="B5509" i="1"/>
  <c r="C5509" i="1" s="1"/>
  <c r="B5510" i="1"/>
  <c r="C5510" i="1" s="1"/>
  <c r="B5521" i="1"/>
  <c r="C5521" i="1" s="1"/>
  <c r="B5514" i="1"/>
  <c r="C5514" i="1" s="1"/>
  <c r="B5569" i="1"/>
  <c r="C5569" i="1" s="1"/>
  <c r="B5515" i="1"/>
  <c r="C5515" i="1" s="1"/>
  <c r="B5520" i="1"/>
  <c r="C5520" i="1" s="1"/>
  <c r="B5524" i="1"/>
  <c r="C5524" i="1" s="1"/>
  <c r="B5529" i="1"/>
  <c r="C5529" i="1" s="1"/>
  <c r="B5525" i="1"/>
  <c r="C5525" i="1" s="1"/>
  <c r="B5530" i="1"/>
  <c r="C5530" i="1" s="1"/>
  <c r="B5534" i="1"/>
  <c r="C5534" i="1" s="1"/>
  <c r="B5540" i="1"/>
  <c r="C5540" i="1" s="1"/>
  <c r="B5536" i="1"/>
  <c r="C5536" i="1" s="1"/>
  <c r="B5516" i="1"/>
  <c r="C5516" i="1" s="1"/>
  <c r="B5542" i="1"/>
  <c r="C5542" i="1" s="1"/>
  <c r="B5544" i="1"/>
  <c r="C5544" i="1" s="1"/>
  <c r="B5547" i="1"/>
  <c r="C5547" i="1" s="1"/>
  <c r="B5526" i="1"/>
  <c r="C5526" i="1" s="1"/>
  <c r="B5546" i="1"/>
  <c r="C5546" i="1" s="1"/>
  <c r="B5545" i="1"/>
  <c r="C5545" i="1" s="1"/>
  <c r="B5527" i="1"/>
  <c r="C5527" i="1" s="1"/>
  <c r="B5528" i="1"/>
  <c r="C5528" i="1" s="1"/>
  <c r="B5548" i="1"/>
  <c r="C5548" i="1" s="1"/>
  <c r="B5502" i="1"/>
  <c r="C5502" i="1" s="1"/>
  <c r="B5552" i="1"/>
  <c r="C5552" i="1" s="1"/>
  <c r="B5554" i="1"/>
  <c r="C5554" i="1" s="1"/>
  <c r="B5551" i="1"/>
  <c r="C5551" i="1" s="1"/>
  <c r="B5550" i="1"/>
  <c r="C5550" i="1" s="1"/>
  <c r="B5560" i="1"/>
  <c r="C5560" i="1" s="1"/>
  <c r="B5498" i="1"/>
  <c r="C5498" i="1" s="1"/>
  <c r="B5505" i="1"/>
  <c r="B5541" i="1"/>
  <c r="C5541" i="1" s="1"/>
  <c r="B5539" i="1"/>
  <c r="C5539" i="1" s="1"/>
  <c r="B5531" i="1"/>
  <c r="C5531" i="1" s="1"/>
  <c r="B5532" i="1"/>
  <c r="C5532" i="1" s="1"/>
  <c r="B5535" i="1"/>
  <c r="C5535" i="1" s="1"/>
  <c r="B5533" i="1"/>
  <c r="C5533" i="1" s="1"/>
  <c r="B5561" i="1"/>
  <c r="C5561" i="1" s="1"/>
  <c r="B14942" i="1"/>
  <c r="C14942" i="1" s="1"/>
  <c r="B5563" i="1"/>
  <c r="C5563" i="1" s="1"/>
  <c r="B5252" i="1"/>
  <c r="C5252" i="1" s="1"/>
  <c r="B5570" i="1"/>
  <c r="C5570" i="1" s="1"/>
  <c r="B5574" i="1"/>
  <c r="C5574" i="1" s="1"/>
  <c r="B5518" i="1"/>
  <c r="B3250" i="1"/>
  <c r="C3250" i="1" s="1"/>
  <c r="B5366" i="1"/>
  <c r="C5366" i="1" s="1"/>
  <c r="B9870" i="1"/>
  <c r="C9870" i="1" s="1"/>
  <c r="B5581" i="1"/>
  <c r="C5581" i="1" s="1"/>
  <c r="B5577" i="1"/>
  <c r="C5577" i="1" s="1"/>
  <c r="B5578" i="1"/>
  <c r="C5578" i="1" s="1"/>
  <c r="B5575" i="1"/>
  <c r="C5575" i="1" s="1"/>
  <c r="B5737" i="1"/>
  <c r="C5737" i="1" s="1"/>
  <c r="B5580" i="1"/>
  <c r="C5580" i="1" s="1"/>
  <c r="B5582" i="1"/>
  <c r="C5582" i="1" s="1"/>
  <c r="B5583" i="1"/>
  <c r="C5583" i="1" s="1"/>
  <c r="B5586" i="1"/>
  <c r="C5586" i="1" s="1"/>
  <c r="B9421" i="1"/>
  <c r="C9421" i="1" s="1"/>
  <c r="B5566" i="1"/>
  <c r="C5566" i="1" s="1"/>
  <c r="B5587" i="1"/>
  <c r="C5587" i="1" s="1"/>
  <c r="B5591" i="1"/>
  <c r="C5591" i="1" s="1"/>
  <c r="B5592" i="1"/>
  <c r="C5592" i="1" s="1"/>
  <c r="B5565" i="1"/>
  <c r="C5565" i="1" s="1"/>
  <c r="B5588" i="1"/>
  <c r="C5588" i="1" s="1"/>
  <c r="B5590" i="1"/>
  <c r="C5590" i="1" s="1"/>
  <c r="B5573" i="1"/>
  <c r="C5573" i="1" s="1"/>
  <c r="B3316" i="1"/>
  <c r="C3316" i="1" s="1"/>
  <c r="B5593" i="1"/>
  <c r="C5593" i="1" s="1"/>
  <c r="B5594" i="1"/>
  <c r="C5594" i="1" s="1"/>
  <c r="B5499" i="1"/>
  <c r="C5499" i="1" s="1"/>
  <c r="B5596" i="1"/>
  <c r="C5596" i="1" s="1"/>
  <c r="B5598" i="1"/>
  <c r="C5598" i="1" s="1"/>
  <c r="B5606" i="1"/>
  <c r="C5606" i="1" s="1"/>
  <c r="B5603" i="1"/>
  <c r="C5603" i="1" s="1"/>
  <c r="B5599" i="1"/>
  <c r="C5599" i="1" s="1"/>
  <c r="B5604" i="1"/>
  <c r="C5604" i="1" s="1"/>
  <c r="B3328" i="1"/>
  <c r="C3328" i="1" s="1"/>
  <c r="B5150" i="1"/>
  <c r="C5150" i="1" s="1"/>
  <c r="B5607" i="1"/>
  <c r="C5607" i="1" s="1"/>
  <c r="B5155" i="1"/>
  <c r="C5155" i="1" s="1"/>
  <c r="B5608" i="1"/>
  <c r="C5608" i="1" s="1"/>
  <c r="B5611" i="1"/>
  <c r="C5611" i="1" s="1"/>
  <c r="B5556" i="1"/>
  <c r="B5557" i="1"/>
  <c r="B5558" i="1"/>
  <c r="B5559" i="1"/>
  <c r="B5609" i="1"/>
  <c r="C5609" i="1" s="1"/>
  <c r="B5610" i="1"/>
  <c r="C5610" i="1" s="1"/>
  <c r="B5600" i="1"/>
  <c r="C5600" i="1" s="1"/>
  <c r="B5601" i="1"/>
  <c r="C5601" i="1" s="1"/>
  <c r="B5564" i="1"/>
  <c r="B5615" i="1"/>
  <c r="C5615" i="1" s="1"/>
  <c r="B5616" i="1"/>
  <c r="C5616" i="1" s="1"/>
  <c r="B5567" i="1"/>
  <c r="B5568" i="1"/>
  <c r="B5620" i="1"/>
  <c r="C5620" i="1" s="1"/>
  <c r="B5619" i="1"/>
  <c r="C5619" i="1" s="1"/>
  <c r="B5571" i="1"/>
  <c r="B5572" i="1"/>
  <c r="B14618" i="1"/>
  <c r="C14618" i="1" s="1"/>
  <c r="B5621" i="1"/>
  <c r="C5621" i="1" s="1"/>
  <c r="B5624" i="1"/>
  <c r="C5624" i="1" s="1"/>
  <c r="B5623" i="1"/>
  <c r="C5623" i="1" s="1"/>
  <c r="B5625" i="1"/>
  <c r="C5625" i="1" s="1"/>
  <c r="B5626" i="1"/>
  <c r="C5626" i="1" s="1"/>
  <c r="B5629" i="1"/>
  <c r="C5629" i="1" s="1"/>
  <c r="B1759" i="1"/>
  <c r="C1759" i="1" s="1"/>
  <c r="B5628" i="1"/>
  <c r="C5628" i="1" s="1"/>
  <c r="B4274" i="1"/>
  <c r="C4274" i="1" s="1"/>
  <c r="B5584" i="1"/>
  <c r="B5585" i="1"/>
  <c r="B5634" i="1"/>
  <c r="C5634" i="1" s="1"/>
  <c r="B5537" i="1"/>
  <c r="C5537" i="1" s="1"/>
  <c r="B5635" i="1"/>
  <c r="C5635" i="1" s="1"/>
  <c r="B5589" i="1"/>
  <c r="B5637" i="1"/>
  <c r="C5637" i="1" s="1"/>
  <c r="B5638" i="1"/>
  <c r="C5638" i="1" s="1"/>
  <c r="B5639" i="1"/>
  <c r="C5639" i="1" s="1"/>
  <c r="B5640" i="1"/>
  <c r="C5640" i="1" s="1"/>
  <c r="B5642" i="1"/>
  <c r="C5642" i="1" s="1"/>
  <c r="B5643" i="1"/>
  <c r="C5643" i="1" s="1"/>
  <c r="B11689" i="1"/>
  <c r="C11689" i="1" s="1"/>
  <c r="B5649" i="1"/>
  <c r="C5649" i="1" s="1"/>
  <c r="B5672" i="1"/>
  <c r="C5672" i="1" s="1"/>
  <c r="B5674" i="1"/>
  <c r="C5674" i="1" s="1"/>
  <c r="B5665" i="1"/>
  <c r="C5665" i="1" s="1"/>
  <c r="B5647" i="1"/>
  <c r="C5647" i="1" s="1"/>
  <c r="B5602" i="1"/>
  <c r="B5648" i="1"/>
  <c r="C5648" i="1" s="1"/>
  <c r="B5242" i="1"/>
  <c r="C5242" i="1" s="1"/>
  <c r="B5605" i="1"/>
  <c r="B5650" i="1"/>
  <c r="C5650" i="1" s="1"/>
  <c r="B5654" i="1"/>
  <c r="C5654" i="1" s="1"/>
  <c r="B5653" i="1"/>
  <c r="C5653" i="1" s="1"/>
  <c r="B5652" i="1"/>
  <c r="C5652" i="1" s="1"/>
  <c r="B5651" i="1"/>
  <c r="C5651" i="1" s="1"/>
  <c r="B5254" i="1"/>
  <c r="C5254" i="1" s="1"/>
  <c r="B5612" i="1"/>
  <c r="B5613" i="1"/>
  <c r="B5614" i="1"/>
  <c r="B5631" i="1"/>
  <c r="C5631" i="1" s="1"/>
  <c r="B5657" i="1"/>
  <c r="C5657" i="1" s="1"/>
  <c r="B5617" i="1"/>
  <c r="B5618" i="1"/>
  <c r="B5658" i="1"/>
  <c r="C5658" i="1" s="1"/>
  <c r="B5675" i="1"/>
  <c r="C5675" i="1" s="1"/>
  <c r="B5660" i="1"/>
  <c r="C5660" i="1" s="1"/>
  <c r="B5667" i="1"/>
  <c r="C5667" i="1" s="1"/>
  <c r="B5663" i="1"/>
  <c r="C5663" i="1" s="1"/>
  <c r="B5661" i="1"/>
  <c r="C5661" i="1" s="1"/>
  <c r="B5662" i="1"/>
  <c r="C5662" i="1" s="1"/>
  <c r="B5666" i="1"/>
  <c r="C5666" i="1" s="1"/>
  <c r="B5669" i="1"/>
  <c r="C5669" i="1" s="1"/>
  <c r="B5670" i="1"/>
  <c r="C5670" i="1" s="1"/>
  <c r="B11708" i="1"/>
  <c r="C11708" i="1" s="1"/>
  <c r="B5676" i="1"/>
  <c r="C5676" i="1" s="1"/>
  <c r="B6140" i="1"/>
  <c r="C6140" i="1" s="1"/>
  <c r="B5681" i="1"/>
  <c r="C5681" i="1" s="1"/>
  <c r="B5633" i="1"/>
  <c r="B5644" i="1"/>
  <c r="C5644" i="1" s="1"/>
  <c r="B5158" i="1"/>
  <c r="C5158" i="1" s="1"/>
  <c r="B5636" i="1"/>
  <c r="B5678" i="1"/>
  <c r="C5678" i="1" s="1"/>
  <c r="B5679" i="1"/>
  <c r="C5679" i="1" s="1"/>
  <c r="B5680" i="1"/>
  <c r="C5680" i="1" s="1"/>
  <c r="B5512" i="1"/>
  <c r="C5512" i="1" s="1"/>
  <c r="B5641" i="1"/>
  <c r="B5683" i="1"/>
  <c r="C5683" i="1" s="1"/>
  <c r="B5684" i="1"/>
  <c r="C5684" i="1" s="1"/>
  <c r="B5685" i="1"/>
  <c r="C5685" i="1" s="1"/>
  <c r="B5687" i="1"/>
  <c r="C5687" i="1" s="1"/>
  <c r="B5555" i="1"/>
  <c r="C5555" i="1" s="1"/>
  <c r="B5686" i="1"/>
  <c r="C5686" i="1" s="1"/>
  <c r="B5688" i="1"/>
  <c r="C5688" i="1" s="1"/>
  <c r="B5689" i="1"/>
  <c r="C5689" i="1" s="1"/>
  <c r="B5692" i="1"/>
  <c r="C5692" i="1" s="1"/>
  <c r="B5682" i="1"/>
  <c r="C5682" i="1" s="1"/>
  <c r="B5697" i="1"/>
  <c r="C5697" i="1" s="1"/>
  <c r="B5659" i="1"/>
  <c r="C5659" i="1" s="1"/>
  <c r="B5710" i="1"/>
  <c r="C5710" i="1" s="1"/>
  <c r="B5698" i="1"/>
  <c r="C5698" i="1" s="1"/>
  <c r="B5700" i="1"/>
  <c r="C5700" i="1" s="1"/>
  <c r="B15174" i="1"/>
  <c r="C15174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677" i="1"/>
  <c r="C5677" i="1" s="1"/>
  <c r="B7227" i="1"/>
  <c r="C7227" i="1" s="1"/>
  <c r="B9619" i="1"/>
  <c r="C9619" i="1" s="1"/>
  <c r="B5709" i="1"/>
  <c r="C5709" i="1" s="1"/>
  <c r="B5711" i="1"/>
  <c r="C5711" i="1" s="1"/>
  <c r="B5712" i="1"/>
  <c r="C5712" i="1" s="1"/>
  <c r="B5708" i="1"/>
  <c r="C5708" i="1" s="1"/>
  <c r="B5699" i="1"/>
  <c r="C5699" i="1" s="1"/>
  <c r="B5170" i="1"/>
  <c r="C5170" i="1" s="1"/>
  <c r="B5713" i="1"/>
  <c r="C5713" i="1" s="1"/>
  <c r="B1852" i="1"/>
  <c r="C1852" i="1" s="1"/>
  <c r="B5276" i="1"/>
  <c r="C5276" i="1" s="1"/>
  <c r="B5282" i="1"/>
  <c r="C5282" i="1" s="1"/>
  <c r="B5770" i="1"/>
  <c r="C5770" i="1" s="1"/>
  <c r="B5103" i="1"/>
  <c r="C5103" i="1" s="1"/>
  <c r="B5749" i="1"/>
  <c r="C5749" i="1" s="1"/>
  <c r="B4315" i="1"/>
  <c r="C4315" i="1" s="1"/>
  <c r="B5715" i="1"/>
  <c r="C5715" i="1" s="1"/>
  <c r="B5716" i="1"/>
  <c r="C5716" i="1" s="1"/>
  <c r="B5723" i="1"/>
  <c r="C5723" i="1" s="1"/>
  <c r="B5720" i="1"/>
  <c r="C5720" i="1" s="1"/>
  <c r="B5724" i="1"/>
  <c r="C5724" i="1" s="1"/>
  <c r="B5729" i="1"/>
  <c r="C5729" i="1" s="1"/>
  <c r="B5718" i="1"/>
  <c r="C5718" i="1" s="1"/>
  <c r="B6188" i="1"/>
  <c r="C6188" i="1" s="1"/>
  <c r="B5701" i="1"/>
  <c r="C5701" i="1" s="1"/>
  <c r="B5488" i="1"/>
  <c r="C5488" i="1" s="1"/>
  <c r="B15429" i="1"/>
  <c r="C15429" i="1" s="1"/>
  <c r="B5691" i="1"/>
  <c r="B5484" i="1"/>
  <c r="C5484" i="1" s="1"/>
  <c r="B5719" i="1"/>
  <c r="C5719" i="1" s="1"/>
  <c r="B5725" i="1"/>
  <c r="C5725" i="1" s="1"/>
  <c r="B5721" i="1"/>
  <c r="C5721" i="1" s="1"/>
  <c r="B5443" i="1"/>
  <c r="C5443" i="1" s="1"/>
  <c r="B5722" i="1"/>
  <c r="C5722" i="1" s="1"/>
  <c r="B5726" i="1"/>
  <c r="C5726" i="1" s="1"/>
  <c r="B5727" i="1"/>
  <c r="C5727" i="1" s="1"/>
  <c r="B5730" i="1"/>
  <c r="C5730" i="1" s="1"/>
  <c r="B5731" i="1"/>
  <c r="C5731" i="1" s="1"/>
  <c r="B11433" i="1"/>
  <c r="C11433" i="1" s="1"/>
  <c r="B5732" i="1"/>
  <c r="C5732" i="1" s="1"/>
  <c r="B13901" i="1"/>
  <c r="C13901" i="1" s="1"/>
  <c r="B5733" i="1"/>
  <c r="C5733" i="1" s="1"/>
  <c r="B5734" i="1"/>
  <c r="C5734" i="1" s="1"/>
  <c r="B5735" i="1"/>
  <c r="C5735" i="1" s="1"/>
  <c r="B5576" i="1"/>
  <c r="C5576" i="1" s="1"/>
  <c r="B2579" i="1"/>
  <c r="C2579" i="1" s="1"/>
  <c r="B5738" i="1"/>
  <c r="C5738" i="1" s="1"/>
  <c r="B5742" i="1"/>
  <c r="C5742" i="1" s="1"/>
  <c r="B5744" i="1"/>
  <c r="C5744" i="1" s="1"/>
  <c r="B5740" i="1"/>
  <c r="C5740" i="1" s="1"/>
  <c r="B5741" i="1"/>
  <c r="C5741" i="1" s="1"/>
  <c r="B5746" i="1"/>
  <c r="C5746" i="1" s="1"/>
  <c r="B5752" i="1"/>
  <c r="C5752" i="1" s="1"/>
  <c r="B13877" i="1"/>
  <c r="C13877" i="1" s="1"/>
  <c r="B5753" i="1"/>
  <c r="C5753" i="1" s="1"/>
  <c r="B5755" i="1"/>
  <c r="C5755" i="1" s="1"/>
  <c r="B14933" i="1"/>
  <c r="C14933" i="1" s="1"/>
  <c r="B5761" i="1"/>
  <c r="C5761" i="1" s="1"/>
  <c r="B14990" i="1"/>
  <c r="C14990" i="1" s="1"/>
  <c r="B5758" i="1"/>
  <c r="C5758" i="1" s="1"/>
  <c r="B5756" i="1"/>
  <c r="C5756" i="1" s="1"/>
  <c r="B4352" i="1"/>
  <c r="C4352" i="1" s="1"/>
  <c r="B5739" i="1"/>
  <c r="C5739" i="1" s="1"/>
  <c r="B11362" i="1"/>
  <c r="C11362" i="1" s="1"/>
  <c r="B5745" i="1"/>
  <c r="C5745" i="1" s="1"/>
  <c r="B5503" i="1"/>
  <c r="C5503" i="1" s="1"/>
  <c r="B5760" i="1"/>
  <c r="C5760" i="1" s="1"/>
  <c r="B5766" i="1"/>
  <c r="C5766" i="1" s="1"/>
  <c r="B5759" i="1"/>
  <c r="C5759" i="1" s="1"/>
  <c r="B5702" i="1"/>
  <c r="C5702" i="1" s="1"/>
  <c r="B5762" i="1"/>
  <c r="C5762" i="1" s="1"/>
  <c r="B5763" i="1"/>
  <c r="C5763" i="1" s="1"/>
  <c r="B5764" i="1"/>
  <c r="C5764" i="1" s="1"/>
  <c r="B5771" i="1"/>
  <c r="C5771" i="1" s="1"/>
  <c r="B10092" i="1"/>
  <c r="C10092" i="1" s="1"/>
  <c r="B5767" i="1"/>
  <c r="C5767" i="1" s="1"/>
  <c r="B5768" i="1"/>
  <c r="C5768" i="1" s="1"/>
  <c r="B5769" i="1"/>
  <c r="C5769" i="1" s="1"/>
  <c r="B5743" i="1"/>
  <c r="B1208" i="1"/>
  <c r="C1208" i="1" s="1"/>
  <c r="B1115" i="1"/>
  <c r="C1115" i="1" s="1"/>
  <c r="B5773" i="1"/>
  <c r="C5773" i="1" s="1"/>
  <c r="B5747" i="1"/>
  <c r="B5748" i="1"/>
  <c r="B5774" i="1"/>
  <c r="C5774" i="1" s="1"/>
  <c r="B5750" i="1"/>
  <c r="B5751" i="1"/>
  <c r="B5914" i="1"/>
  <c r="C5914" i="1" s="1"/>
  <c r="B5780" i="1"/>
  <c r="C5780" i="1" s="1"/>
  <c r="B5754" i="1"/>
  <c r="B5779" i="1"/>
  <c r="C5779" i="1" s="1"/>
  <c r="B5782" i="1"/>
  <c r="C5782" i="1" s="1"/>
  <c r="B5781" i="1"/>
  <c r="C5781" i="1" s="1"/>
  <c r="B5118" i="1"/>
  <c r="C5118" i="1" s="1"/>
  <c r="B5784" i="1"/>
  <c r="C5784" i="1" s="1"/>
  <c r="B5777" i="1"/>
  <c r="C5777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7" i="1"/>
  <c r="C5797" i="1" s="1"/>
  <c r="B5798" i="1"/>
  <c r="C5798" i="1" s="1"/>
  <c r="B5792" i="1"/>
  <c r="C5792" i="1" s="1"/>
  <c r="B5793" i="1"/>
  <c r="C5793" i="1" s="1"/>
  <c r="B5799" i="1"/>
  <c r="C5799" i="1" s="1"/>
  <c r="B5794" i="1"/>
  <c r="C5794" i="1" s="1"/>
  <c r="B8302" i="1"/>
  <c r="C8302" i="1" s="1"/>
  <c r="B5818" i="1"/>
  <c r="C5818" i="1" s="1"/>
  <c r="B5776" i="1"/>
  <c r="B6586" i="1"/>
  <c r="C6586" i="1" s="1"/>
  <c r="B5800" i="1"/>
  <c r="C5800" i="1" s="1"/>
  <c r="B9288" i="1"/>
  <c r="C9288" i="1" s="1"/>
  <c r="B7794" i="1"/>
  <c r="C7794" i="1" s="1"/>
  <c r="B5801" i="1"/>
  <c r="C5801" i="1" s="1"/>
  <c r="B5802" i="1"/>
  <c r="C5802" i="1" s="1"/>
  <c r="B5971" i="1"/>
  <c r="C5971" i="1" s="1"/>
  <c r="B5807" i="1"/>
  <c r="C5807" i="1" s="1"/>
  <c r="B5812" i="1"/>
  <c r="C5812" i="1" s="1"/>
  <c r="B5813" i="1"/>
  <c r="C5813" i="1" s="1"/>
  <c r="B5808" i="1"/>
  <c r="C5808" i="1" s="1"/>
  <c r="B5814" i="1"/>
  <c r="C5814" i="1" s="1"/>
  <c r="B6046" i="1"/>
  <c r="C6046" i="1" s="1"/>
  <c r="B5815" i="1"/>
  <c r="C5815" i="1" s="1"/>
  <c r="B5820" i="1"/>
  <c r="C5820" i="1" s="1"/>
  <c r="B6051" i="1"/>
  <c r="C6051" i="1" s="1"/>
  <c r="B6174" i="1"/>
  <c r="C6174" i="1" s="1"/>
  <c r="B6052" i="1"/>
  <c r="C6052" i="1" s="1"/>
  <c r="B5795" i="1"/>
  <c r="B5796" i="1"/>
  <c r="B5809" i="1"/>
  <c r="C5809" i="1" s="1"/>
  <c r="B5822" i="1"/>
  <c r="C5822" i="1" s="1"/>
  <c r="B5823" i="1"/>
  <c r="C5823" i="1" s="1"/>
  <c r="B5824" i="1"/>
  <c r="C5824" i="1" s="1"/>
  <c r="B5825" i="1"/>
  <c r="C5825" i="1" s="1"/>
  <c r="B8455" i="1"/>
  <c r="C8455" i="1" s="1"/>
  <c r="B6094" i="1"/>
  <c r="C6094" i="1" s="1"/>
  <c r="B5829" i="1"/>
  <c r="C5829" i="1" s="1"/>
  <c r="B5831" i="1"/>
  <c r="C5831" i="1" s="1"/>
  <c r="B5832" i="1"/>
  <c r="C5832" i="1" s="1"/>
  <c r="B5830" i="1"/>
  <c r="C5830" i="1" s="1"/>
  <c r="B14058" i="1"/>
  <c r="C14058" i="1" s="1"/>
  <c r="B3780" i="1"/>
  <c r="C3780" i="1" s="1"/>
  <c r="B5810" i="1"/>
  <c r="B5811" i="1"/>
  <c r="B6172" i="1"/>
  <c r="C6172" i="1" s="1"/>
  <c r="B6176" i="1"/>
  <c r="C6176" i="1" s="1"/>
  <c r="B6177" i="1"/>
  <c r="C6177" i="1" s="1"/>
  <c r="B6029" i="1"/>
  <c r="C6029" i="1" s="1"/>
  <c r="B5833" i="1"/>
  <c r="C5833" i="1" s="1"/>
  <c r="B5817" i="1"/>
  <c r="B5965" i="1"/>
  <c r="C5965" i="1" s="1"/>
  <c r="B5819" i="1"/>
  <c r="B6075" i="1"/>
  <c r="C6075" i="1" s="1"/>
  <c r="B5821" i="1"/>
  <c r="B5924" i="1"/>
  <c r="C5924" i="1" s="1"/>
  <c r="B10412" i="1"/>
  <c r="C10412" i="1" s="1"/>
  <c r="B4821" i="1"/>
  <c r="C4821" i="1" s="1"/>
  <c r="B5842" i="1"/>
  <c r="C5842" i="1" s="1"/>
  <c r="B11720" i="1"/>
  <c r="C11720" i="1" s="1"/>
  <c r="B5827" i="1"/>
  <c r="B5889" i="1"/>
  <c r="C5889" i="1" s="1"/>
  <c r="B5837" i="1"/>
  <c r="C5837" i="1" s="1"/>
  <c r="B5843" i="1"/>
  <c r="C5843" i="1" s="1"/>
  <c r="B5838" i="1"/>
  <c r="C5838" i="1" s="1"/>
  <c r="B5848" i="1"/>
  <c r="C5848" i="1" s="1"/>
  <c r="B5847" i="1"/>
  <c r="C5847" i="1" s="1"/>
  <c r="B5849" i="1"/>
  <c r="C5849" i="1" s="1"/>
  <c r="B5846" i="1"/>
  <c r="C5846" i="1" s="1"/>
  <c r="B5852" i="1"/>
  <c r="C5852" i="1" s="1"/>
  <c r="B5853" i="1"/>
  <c r="C5853" i="1" s="1"/>
  <c r="B5851" i="1"/>
  <c r="C5851" i="1" s="1"/>
  <c r="B5854" i="1"/>
  <c r="C5854" i="1" s="1"/>
  <c r="B5855" i="1"/>
  <c r="C5855" i="1" s="1"/>
  <c r="B5859" i="1"/>
  <c r="C5859" i="1" s="1"/>
  <c r="B5857" i="1"/>
  <c r="C5857" i="1" s="1"/>
  <c r="B5863" i="1"/>
  <c r="C5863" i="1" s="1"/>
  <c r="B5844" i="1"/>
  <c r="B5871" i="1"/>
  <c r="C5871" i="1" s="1"/>
  <c r="B5861" i="1"/>
  <c r="C5861" i="1" s="1"/>
  <c r="B5860" i="1"/>
  <c r="C5860" i="1" s="1"/>
  <c r="B5858" i="1"/>
  <c r="C5858" i="1" s="1"/>
  <c r="B5862" i="1"/>
  <c r="C5862" i="1" s="1"/>
  <c r="B5864" i="1"/>
  <c r="C5864" i="1" s="1"/>
  <c r="B5879" i="1"/>
  <c r="C5879" i="1" s="1"/>
  <c r="B5876" i="1"/>
  <c r="C5876" i="1" s="1"/>
  <c r="B5877" i="1"/>
  <c r="C5877" i="1" s="1"/>
  <c r="B5878" i="1"/>
  <c r="C5878" i="1" s="1"/>
  <c r="B5882" i="1"/>
  <c r="C5882" i="1" s="1"/>
  <c r="B5884" i="1"/>
  <c r="C5884" i="1" s="1"/>
  <c r="B7168" i="1"/>
  <c r="C7168" i="1" s="1"/>
  <c r="B5883" i="1"/>
  <c r="C5883" i="1" s="1"/>
  <c r="B5888" i="1"/>
  <c r="C5888" i="1" s="1"/>
  <c r="B5885" i="1"/>
  <c r="C5885" i="1" s="1"/>
  <c r="B5886" i="1"/>
  <c r="C5886" i="1" s="1"/>
  <c r="B5890" i="1"/>
  <c r="C5890" i="1" s="1"/>
  <c r="B11636" i="1"/>
  <c r="C11636" i="1" s="1"/>
  <c r="B5865" i="1"/>
  <c r="B6019" i="1"/>
  <c r="C6019" i="1" s="1"/>
  <c r="B5867" i="1"/>
  <c r="B5868" i="1"/>
  <c r="B5869" i="1"/>
  <c r="B5870" i="1"/>
  <c r="B3776" i="1"/>
  <c r="C3776" i="1" s="1"/>
  <c r="B5872" i="1"/>
  <c r="B5873" i="1"/>
  <c r="B5874" i="1"/>
  <c r="B5875" i="1"/>
  <c r="B5894" i="1"/>
  <c r="C5894" i="1" s="1"/>
  <c r="B5892" i="1"/>
  <c r="C5892" i="1" s="1"/>
  <c r="B14693" i="1"/>
  <c r="C14693" i="1" s="1"/>
  <c r="B5845" i="1"/>
  <c r="C5845" i="1" s="1"/>
  <c r="B5899" i="1"/>
  <c r="C5899" i="1" s="1"/>
  <c r="B5898" i="1"/>
  <c r="C5898" i="1" s="1"/>
  <c r="B5259" i="1"/>
  <c r="C5259" i="1" s="1"/>
  <c r="B5902" i="1"/>
  <c r="C5902" i="1" s="1"/>
  <c r="B5900" i="1"/>
  <c r="C5900" i="1" s="1"/>
  <c r="B14467" i="1"/>
  <c r="C14467" i="1" s="1"/>
  <c r="B5903" i="1"/>
  <c r="C5903" i="1" s="1"/>
  <c r="B5887" i="1"/>
  <c r="B5895" i="1"/>
  <c r="C5895" i="1" s="1"/>
  <c r="B5880" i="1"/>
  <c r="C5880" i="1" s="1"/>
  <c r="B6213" i="1"/>
  <c r="C6213" i="1" s="1"/>
  <c r="B5904" i="1"/>
  <c r="C5904" i="1" s="1"/>
  <c r="B5079" i="1"/>
  <c r="C5079" i="1" s="1"/>
  <c r="B5893" i="1"/>
  <c r="B6297" i="1"/>
  <c r="C6297" i="1" s="1"/>
  <c r="B5772" i="1"/>
  <c r="C5772" i="1" s="1"/>
  <c r="B5816" i="1"/>
  <c r="C5816" i="1" s="1"/>
  <c r="B5909" i="1"/>
  <c r="C5909" i="1" s="1"/>
  <c r="B5910" i="1"/>
  <c r="C5910" i="1" s="1"/>
  <c r="B5911" i="1"/>
  <c r="C5911" i="1" s="1"/>
  <c r="B5912" i="1"/>
  <c r="C5912" i="1" s="1"/>
  <c r="B5901" i="1"/>
  <c r="B5775" i="1"/>
  <c r="C5775" i="1" s="1"/>
  <c r="B5917" i="1"/>
  <c r="C5917" i="1" s="1"/>
  <c r="B5916" i="1"/>
  <c r="C5916" i="1" s="1"/>
  <c r="B5905" i="1"/>
  <c r="B5906" i="1"/>
  <c r="B6542" i="1"/>
  <c r="C6542" i="1" s="1"/>
  <c r="B5919" i="1"/>
  <c r="C5919" i="1" s="1"/>
  <c r="B5920" i="1"/>
  <c r="C5920" i="1" s="1"/>
  <c r="B5921" i="1"/>
  <c r="C5921" i="1" s="1"/>
  <c r="B5311" i="1"/>
  <c r="C5311" i="1" s="1"/>
  <c r="B5315" i="1"/>
  <c r="C5315" i="1" s="1"/>
  <c r="B5913" i="1"/>
  <c r="B6603" i="1"/>
  <c r="C6603" i="1" s="1"/>
  <c r="B5915" i="1"/>
  <c r="B12919" i="1"/>
  <c r="C12919" i="1" s="1"/>
  <c r="B5881" i="1"/>
  <c r="C5881" i="1" s="1"/>
  <c r="B3220" i="1"/>
  <c r="C3220" i="1" s="1"/>
  <c r="B10677" i="1"/>
  <c r="C10677" i="1" s="1"/>
  <c r="B5926" i="1"/>
  <c r="C5926" i="1" s="1"/>
  <c r="B6084" i="1"/>
  <c r="C6084" i="1" s="1"/>
  <c r="B5928" i="1"/>
  <c r="C5928" i="1" s="1"/>
  <c r="B5930" i="1"/>
  <c r="C5930" i="1" s="1"/>
  <c r="B5931" i="1"/>
  <c r="C5931" i="1" s="1"/>
  <c r="B5922" i="1"/>
  <c r="C5922" i="1" s="1"/>
  <c r="B6135" i="1"/>
  <c r="C6135" i="1" s="1"/>
  <c r="B5929" i="1"/>
  <c r="C5929" i="1" s="1"/>
  <c r="B5933" i="1"/>
  <c r="C5933" i="1" s="1"/>
  <c r="B5934" i="1"/>
  <c r="C5934" i="1" s="1"/>
  <c r="B5935" i="1"/>
  <c r="C5935" i="1" s="1"/>
  <c r="B5936" i="1"/>
  <c r="C5936" i="1" s="1"/>
  <c r="B6198" i="1"/>
  <c r="C6198" i="1" s="1"/>
  <c r="B6212" i="1"/>
  <c r="C6212" i="1" s="1"/>
  <c r="B5938" i="1"/>
  <c r="C5938" i="1" s="1"/>
  <c r="B5942" i="1"/>
  <c r="C5942" i="1" s="1"/>
  <c r="B5939" i="1"/>
  <c r="C5939" i="1" s="1"/>
  <c r="B5943" i="1"/>
  <c r="C5943" i="1" s="1"/>
  <c r="B5940" i="1"/>
  <c r="C5940" i="1" s="1"/>
  <c r="B5945" i="1"/>
  <c r="C5945" i="1" s="1"/>
  <c r="B5946" i="1"/>
  <c r="C5946" i="1" s="1"/>
  <c r="B5941" i="1"/>
  <c r="B5947" i="1"/>
  <c r="C5947" i="1" s="1"/>
  <c r="B5391" i="1"/>
  <c r="C5391" i="1" s="1"/>
  <c r="B5944" i="1"/>
  <c r="B5952" i="1"/>
  <c r="C5952" i="1" s="1"/>
  <c r="B5953" i="1"/>
  <c r="C5953" i="1" s="1"/>
  <c r="B5951" i="1"/>
  <c r="C5951" i="1" s="1"/>
  <c r="B5948" i="1"/>
  <c r="B5955" i="1"/>
  <c r="C5955" i="1" s="1"/>
  <c r="B4909" i="1"/>
  <c r="C4909" i="1" s="1"/>
  <c r="B5960" i="1"/>
  <c r="C5960" i="1" s="1"/>
  <c r="B5958" i="1"/>
  <c r="C5958" i="1" s="1"/>
  <c r="B10072" i="1"/>
  <c r="C10072" i="1" s="1"/>
  <c r="B8198" i="1"/>
  <c r="C8198" i="1" s="1"/>
  <c r="B5959" i="1"/>
  <c r="C5959" i="1" s="1"/>
  <c r="B5444" i="1"/>
  <c r="C5444" i="1" s="1"/>
  <c r="B5963" i="1"/>
  <c r="C5963" i="1" s="1"/>
  <c r="B5964" i="1"/>
  <c r="C5964" i="1" s="1"/>
  <c r="B5961" i="1"/>
  <c r="C5961" i="1" s="1"/>
  <c r="B8308" i="1"/>
  <c r="C8308" i="1" s="1"/>
  <c r="B6059" i="1"/>
  <c r="C6059" i="1" s="1"/>
  <c r="B5962" i="1"/>
  <c r="B5973" i="1"/>
  <c r="C5973" i="1" s="1"/>
  <c r="B5974" i="1"/>
  <c r="C5974" i="1" s="1"/>
  <c r="B5976" i="1"/>
  <c r="C5976" i="1" s="1"/>
  <c r="B5977" i="1"/>
  <c r="C5977" i="1" s="1"/>
  <c r="B5967" i="1"/>
  <c r="C5967" i="1" s="1"/>
  <c r="B5981" i="1"/>
  <c r="C5981" i="1" s="1"/>
  <c r="B5978" i="1"/>
  <c r="C5978" i="1" s="1"/>
  <c r="B5968" i="1"/>
  <c r="C5968" i="1" s="1"/>
  <c r="B6072" i="1"/>
  <c r="C6072" i="1" s="1"/>
  <c r="B5972" i="1"/>
  <c r="B6023" i="1"/>
  <c r="C6023" i="1" s="1"/>
  <c r="B5908" i="1"/>
  <c r="C5908" i="1" s="1"/>
  <c r="B5996" i="1"/>
  <c r="C5996" i="1" s="1"/>
  <c r="B6014" i="1"/>
  <c r="C6014" i="1" s="1"/>
  <c r="B5983" i="1"/>
  <c r="C5983" i="1" s="1"/>
  <c r="B5969" i="1"/>
  <c r="C5969" i="1" s="1"/>
  <c r="B5979" i="1"/>
  <c r="B5986" i="1"/>
  <c r="C5986" i="1" s="1"/>
  <c r="B5987" i="1"/>
  <c r="C5987" i="1" s="1"/>
  <c r="B5982" i="1"/>
  <c r="B5988" i="1"/>
  <c r="C5988" i="1" s="1"/>
  <c r="B5984" i="1"/>
  <c r="B5985" i="1"/>
  <c r="B5970" i="1"/>
  <c r="C5970" i="1" s="1"/>
  <c r="B5783" i="1"/>
  <c r="C5783" i="1" s="1"/>
  <c r="B8123" i="1"/>
  <c r="C8123" i="1" s="1"/>
  <c r="B5990" i="1"/>
  <c r="C5990" i="1" s="1"/>
  <c r="B5993" i="1"/>
  <c r="C5993" i="1" s="1"/>
  <c r="B5991" i="1"/>
  <c r="B5992" i="1"/>
  <c r="B6001" i="1"/>
  <c r="C6001" i="1" s="1"/>
  <c r="B6002" i="1"/>
  <c r="C6002" i="1" s="1"/>
  <c r="B6003" i="1"/>
  <c r="C6003" i="1" s="1"/>
  <c r="B6008" i="1"/>
  <c r="C6008" i="1" s="1"/>
  <c r="B5980" i="1"/>
  <c r="C5980" i="1" s="1"/>
  <c r="B6004" i="1"/>
  <c r="C6004" i="1" s="1"/>
  <c r="B5483" i="1"/>
  <c r="C5483" i="1" s="1"/>
  <c r="B6187" i="1"/>
  <c r="C6187" i="1" s="1"/>
  <c r="B6005" i="1"/>
  <c r="C6005" i="1" s="1"/>
  <c r="B3750" i="1"/>
  <c r="C3750" i="1" s="1"/>
  <c r="B6006" i="1"/>
  <c r="C6006" i="1" s="1"/>
  <c r="B6012" i="1"/>
  <c r="C6012" i="1" s="1"/>
  <c r="B6011" i="1"/>
  <c r="C6011" i="1" s="1"/>
  <c r="B5997" i="1"/>
  <c r="C5997" i="1" s="1"/>
  <c r="B6191" i="1"/>
  <c r="C6191" i="1" s="1"/>
  <c r="B8172" i="1"/>
  <c r="C8172" i="1" s="1"/>
  <c r="B5998" i="1"/>
  <c r="C5998" i="1" s="1"/>
  <c r="B6007" i="1"/>
  <c r="C6007" i="1" s="1"/>
  <c r="B6015" i="1"/>
  <c r="C6015" i="1" s="1"/>
  <c r="B5999" i="1"/>
  <c r="C5999" i="1" s="1"/>
  <c r="B6025" i="1"/>
  <c r="C6025" i="1" s="1"/>
  <c r="B6209" i="1"/>
  <c r="C6209" i="1" s="1"/>
  <c r="B6214" i="1"/>
  <c r="C6214" i="1" s="1"/>
  <c r="B6016" i="1"/>
  <c r="B6017" i="1"/>
  <c r="B6018" i="1"/>
  <c r="B6020" i="1"/>
  <c r="C6020" i="1" s="1"/>
  <c r="B6021" i="1"/>
  <c r="C6021" i="1" s="1"/>
  <c r="B6158" i="1"/>
  <c r="C6158" i="1" s="1"/>
  <c r="B6748" i="1"/>
  <c r="C6748" i="1" s="1"/>
  <c r="B6024" i="1"/>
  <c r="C6024" i="1" s="1"/>
  <c r="B6757" i="1"/>
  <c r="C6757" i="1" s="1"/>
  <c r="B6758" i="1"/>
  <c r="C6758" i="1" s="1"/>
  <c r="B5975" i="1"/>
  <c r="C5975" i="1" s="1"/>
  <c r="B6027" i="1"/>
  <c r="B6026" i="1"/>
  <c r="C6026" i="1" s="1"/>
  <c r="B14469" i="1"/>
  <c r="C14469" i="1" s="1"/>
  <c r="B6028" i="1"/>
  <c r="C6028" i="1" s="1"/>
  <c r="B6164" i="1"/>
  <c r="C6164" i="1" s="1"/>
  <c r="B6789" i="1"/>
  <c r="C6789" i="1" s="1"/>
  <c r="B6032" i="1"/>
  <c r="C6032" i="1" s="1"/>
  <c r="B6042" i="1"/>
  <c r="C6042" i="1" s="1"/>
  <c r="B6033" i="1"/>
  <c r="C6033" i="1" s="1"/>
  <c r="B6791" i="1"/>
  <c r="C6791" i="1" s="1"/>
  <c r="B6034" i="1"/>
  <c r="C6034" i="1" s="1"/>
  <c r="B6039" i="1"/>
  <c r="C6039" i="1" s="1"/>
  <c r="B6035" i="1"/>
  <c r="C6035" i="1" s="1"/>
  <c r="B6036" i="1"/>
  <c r="C6036" i="1" s="1"/>
  <c r="B6037" i="1"/>
  <c r="C6037" i="1" s="1"/>
  <c r="B6040" i="1"/>
  <c r="C6040" i="1" s="1"/>
  <c r="B6030" i="1"/>
  <c r="C6030" i="1" s="1"/>
  <c r="B6031" i="1"/>
  <c r="C6031" i="1" s="1"/>
  <c r="B6038" i="1"/>
  <c r="C6038" i="1" s="1"/>
  <c r="B6041" i="1"/>
  <c r="C6041" i="1" s="1"/>
  <c r="B6047" i="1"/>
  <c r="B6048" i="1"/>
  <c r="B5806" i="1"/>
  <c r="C5806" i="1" s="1"/>
  <c r="B6044" i="1"/>
  <c r="C6044" i="1" s="1"/>
  <c r="B6045" i="1"/>
  <c r="C6045" i="1" s="1"/>
  <c r="B6049" i="1"/>
  <c r="C6049" i="1" s="1"/>
  <c r="B6050" i="1"/>
  <c r="C6050" i="1" s="1"/>
  <c r="B6054" i="1"/>
  <c r="C6054" i="1" s="1"/>
  <c r="B6055" i="1"/>
  <c r="C6055" i="1" s="1"/>
  <c r="B11503" i="1"/>
  <c r="C11503" i="1" s="1"/>
  <c r="B6058" i="1"/>
  <c r="C6058" i="1" s="1"/>
  <c r="B6137" i="1"/>
  <c r="C6137" i="1" s="1"/>
  <c r="B11233" i="1"/>
  <c r="C11233" i="1" s="1"/>
  <c r="B6957" i="1"/>
  <c r="C6957" i="1" s="1"/>
  <c r="B6061" i="1"/>
  <c r="B6056" i="1"/>
  <c r="C6056" i="1" s="1"/>
  <c r="B6057" i="1"/>
  <c r="C6057" i="1" s="1"/>
  <c r="B6064" i="1"/>
  <c r="C6064" i="1" s="1"/>
  <c r="B6070" i="1"/>
  <c r="C6070" i="1" s="1"/>
  <c r="B6065" i="1"/>
  <c r="C6065" i="1" s="1"/>
  <c r="B6060" i="1"/>
  <c r="C6060" i="1" s="1"/>
  <c r="B6066" i="1"/>
  <c r="C6066" i="1" s="1"/>
  <c r="B11494" i="1"/>
  <c r="C11494" i="1" s="1"/>
  <c r="B6062" i="1"/>
  <c r="C6062" i="1" s="1"/>
  <c r="B6063" i="1"/>
  <c r="C6063" i="1" s="1"/>
  <c r="B6068" i="1"/>
  <c r="C6068" i="1" s="1"/>
  <c r="B6071" i="1"/>
  <c r="C6071" i="1" s="1"/>
  <c r="B6073" i="1"/>
  <c r="C6073" i="1" s="1"/>
  <c r="B6074" i="1"/>
  <c r="C6074" i="1" s="1"/>
  <c r="B6067" i="1"/>
  <c r="C6067" i="1" s="1"/>
  <c r="B6069" i="1"/>
  <c r="C6069" i="1" s="1"/>
  <c r="B6076" i="1"/>
  <c r="C6076" i="1" s="1"/>
  <c r="B6053" i="1"/>
  <c r="C6053" i="1" s="1"/>
  <c r="B5804" i="1"/>
  <c r="C5804" i="1" s="1"/>
  <c r="B6079" i="1"/>
  <c r="C6079" i="1" s="1"/>
  <c r="B6080" i="1"/>
  <c r="C6080" i="1" s="1"/>
  <c r="B5826" i="1"/>
  <c r="C5826" i="1" s="1"/>
  <c r="B6081" i="1"/>
  <c r="C6081" i="1" s="1"/>
  <c r="B6082" i="1"/>
  <c r="C6082" i="1" s="1"/>
  <c r="B6083" i="1"/>
  <c r="C6083" i="1" s="1"/>
  <c r="B6085" i="1"/>
  <c r="C6085" i="1" s="1"/>
  <c r="B6090" i="1"/>
  <c r="C6090" i="1" s="1"/>
  <c r="B6091" i="1"/>
  <c r="C6091" i="1" s="1"/>
  <c r="B6092" i="1"/>
  <c r="C6092" i="1" s="1"/>
  <c r="B6093" i="1"/>
  <c r="C6093" i="1" s="1"/>
  <c r="B6095" i="1"/>
  <c r="C6095" i="1" s="1"/>
  <c r="B6096" i="1"/>
  <c r="C6096" i="1" s="1"/>
  <c r="B6100" i="1"/>
  <c r="C6100" i="1" s="1"/>
  <c r="B6097" i="1"/>
  <c r="C6097" i="1" s="1"/>
  <c r="B6098" i="1"/>
  <c r="C6098" i="1" s="1"/>
  <c r="B6104" i="1"/>
  <c r="C6104" i="1" s="1"/>
  <c r="B6108" i="1"/>
  <c r="C6108" i="1" s="1"/>
  <c r="B6086" i="1"/>
  <c r="C6086" i="1" s="1"/>
  <c r="B6087" i="1"/>
  <c r="C6087" i="1" s="1"/>
  <c r="B6088" i="1"/>
  <c r="C6088" i="1" s="1"/>
  <c r="B6089" i="1"/>
  <c r="C6089" i="1" s="1"/>
  <c r="B6103" i="1"/>
  <c r="B5632" i="1"/>
  <c r="C5632" i="1" s="1"/>
  <c r="B6111" i="1"/>
  <c r="C6111" i="1" s="1"/>
  <c r="B6106" i="1"/>
  <c r="B6107" i="1"/>
  <c r="B5310" i="1"/>
  <c r="C5310" i="1" s="1"/>
  <c r="B6109" i="1"/>
  <c r="B6121" i="1"/>
  <c r="C6121" i="1" s="1"/>
  <c r="B6113" i="1"/>
  <c r="C6113" i="1" s="1"/>
  <c r="B6126" i="1"/>
  <c r="C6126" i="1" s="1"/>
  <c r="B6114" i="1"/>
  <c r="C6114" i="1" s="1"/>
  <c r="B6115" i="1"/>
  <c r="C6115" i="1" s="1"/>
  <c r="B6125" i="1"/>
  <c r="C6125" i="1" s="1"/>
  <c r="B6116" i="1"/>
  <c r="B6120" i="1"/>
  <c r="C6120" i="1" s="1"/>
  <c r="B6112" i="1"/>
  <c r="C6112" i="1" s="1"/>
  <c r="B6117" i="1"/>
  <c r="C6117" i="1" s="1"/>
  <c r="B5840" i="1"/>
  <c r="C5840" i="1" s="1"/>
  <c r="B6110" i="1"/>
  <c r="C6110" i="1" s="1"/>
  <c r="B6122" i="1"/>
  <c r="B5523" i="1"/>
  <c r="C5523" i="1" s="1"/>
  <c r="B6124" i="1"/>
  <c r="B6131" i="1"/>
  <c r="C6131" i="1" s="1"/>
  <c r="B5850" i="1"/>
  <c r="C5850" i="1" s="1"/>
  <c r="B4474" i="1"/>
  <c r="C4474" i="1" s="1"/>
  <c r="B6128" i="1"/>
  <c r="B6132" i="1"/>
  <c r="C6132" i="1" s="1"/>
  <c r="B6130" i="1"/>
  <c r="B6118" i="1"/>
  <c r="C6118" i="1" s="1"/>
  <c r="B6101" i="1"/>
  <c r="C6101" i="1" s="1"/>
  <c r="B1835" i="1"/>
  <c r="C1835" i="1" s="1"/>
  <c r="B6102" i="1"/>
  <c r="C6102" i="1" s="1"/>
  <c r="B7624" i="1"/>
  <c r="C7624" i="1" s="1"/>
  <c r="B5927" i="1"/>
  <c r="C5927" i="1" s="1"/>
  <c r="B6134" i="1"/>
  <c r="C6134" i="1" s="1"/>
  <c r="B5932" i="1"/>
  <c r="C5932" i="1" s="1"/>
  <c r="B6136" i="1"/>
  <c r="C6136" i="1" s="1"/>
  <c r="B6141" i="1"/>
  <c r="C6141" i="1" s="1"/>
  <c r="B6139" i="1"/>
  <c r="C6139" i="1" s="1"/>
  <c r="B6123" i="1"/>
  <c r="C6123" i="1" s="1"/>
  <c r="B6142" i="1"/>
  <c r="C6142" i="1" s="1"/>
  <c r="B6144" i="1"/>
  <c r="C6144" i="1" s="1"/>
  <c r="B6143" i="1"/>
  <c r="C6143" i="1" s="1"/>
  <c r="B6145" i="1"/>
  <c r="C6145" i="1" s="1"/>
  <c r="B6146" i="1"/>
  <c r="C6146" i="1" s="1"/>
  <c r="B6147" i="1"/>
  <c r="C6147" i="1" s="1"/>
  <c r="B6148" i="1"/>
  <c r="C6148" i="1" s="1"/>
  <c r="B6151" i="1"/>
  <c r="C6151" i="1" s="1"/>
  <c r="B6152" i="1"/>
  <c r="C6152" i="1" s="1"/>
  <c r="B6149" i="1"/>
  <c r="C6149" i="1" s="1"/>
  <c r="B6150" i="1"/>
  <c r="C6150" i="1" s="1"/>
  <c r="B6159" i="1"/>
  <c r="C6159" i="1" s="1"/>
  <c r="B6154" i="1"/>
  <c r="C6154" i="1" s="1"/>
  <c r="B6156" i="1"/>
  <c r="C6156" i="1" s="1"/>
  <c r="B6022" i="1"/>
  <c r="C6022" i="1" s="1"/>
  <c r="B6157" i="1"/>
  <c r="C6157" i="1" s="1"/>
  <c r="B5694" i="1"/>
  <c r="C5694" i="1" s="1"/>
  <c r="B6160" i="1"/>
  <c r="C6160" i="1" s="1"/>
  <c r="B6161" i="1"/>
  <c r="C6161" i="1" s="1"/>
  <c r="B6163" i="1"/>
  <c r="C6163" i="1" s="1"/>
  <c r="B6162" i="1"/>
  <c r="C6162" i="1" s="1"/>
  <c r="B6169" i="1"/>
  <c r="C6169" i="1" s="1"/>
  <c r="B6165" i="1"/>
  <c r="C6165" i="1" s="1"/>
  <c r="B6166" i="1"/>
  <c r="C6166" i="1" s="1"/>
  <c r="B6167" i="1"/>
  <c r="C6167" i="1" s="1"/>
  <c r="B6168" i="1"/>
  <c r="B12167" i="1"/>
  <c r="C12167" i="1" s="1"/>
  <c r="B6171" i="1"/>
  <c r="C6171" i="1" s="1"/>
  <c r="B5695" i="1"/>
  <c r="C5695" i="1" s="1"/>
  <c r="B5696" i="1"/>
  <c r="C5696" i="1" s="1"/>
  <c r="B6043" i="1"/>
  <c r="C6043" i="1" s="1"/>
  <c r="B12207" i="1"/>
  <c r="C12207" i="1" s="1"/>
  <c r="B6078" i="1"/>
  <c r="C6078" i="1" s="1"/>
  <c r="B6170" i="1"/>
  <c r="C6170" i="1" s="1"/>
  <c r="B6133" i="1"/>
  <c r="C6133" i="1" s="1"/>
  <c r="B13722" i="1"/>
  <c r="C13722" i="1" s="1"/>
  <c r="B14267" i="1"/>
  <c r="C14267" i="1" s="1"/>
  <c r="B6180" i="1"/>
  <c r="B6000" i="1"/>
  <c r="C6000" i="1" s="1"/>
  <c r="B9625" i="1"/>
  <c r="C9625" i="1" s="1"/>
  <c r="B6178" i="1"/>
  <c r="C6178" i="1" s="1"/>
  <c r="B6179" i="1"/>
  <c r="C6179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90" i="1"/>
  <c r="B6186" i="1"/>
  <c r="C6186" i="1" s="1"/>
  <c r="B1384" i="1"/>
  <c r="C1384" i="1" s="1"/>
  <c r="B6189" i="1"/>
  <c r="C6189" i="1" s="1"/>
  <c r="B6193" i="1"/>
  <c r="C6193" i="1" s="1"/>
  <c r="B6192" i="1"/>
  <c r="C6192" i="1" s="1"/>
  <c r="B6196" i="1"/>
  <c r="B6197" i="1"/>
  <c r="B6199" i="1"/>
  <c r="C6199" i="1" s="1"/>
  <c r="B6194" i="1"/>
  <c r="C6194" i="1" s="1"/>
  <c r="B6201" i="1"/>
  <c r="C6201" i="1" s="1"/>
  <c r="B6200" i="1"/>
  <c r="C6200" i="1" s="1"/>
  <c r="B6195" i="1"/>
  <c r="C6195" i="1" s="1"/>
  <c r="B6826" i="1"/>
  <c r="C6826" i="1" s="1"/>
  <c r="B6202" i="1"/>
  <c r="C6202" i="1" s="1"/>
  <c r="B6292" i="1"/>
  <c r="C6292" i="1" s="1"/>
  <c r="B6831" i="1"/>
  <c r="C6831" i="1" s="1"/>
  <c r="B1910" i="1"/>
  <c r="C1910" i="1" s="1"/>
  <c r="B6204" i="1"/>
  <c r="C6204" i="1" s="1"/>
  <c r="B5995" i="1"/>
  <c r="C5995" i="1" s="1"/>
  <c r="B15011" i="1"/>
  <c r="C15011" i="1" s="1"/>
  <c r="B6203" i="1"/>
  <c r="C6203" i="1" s="1"/>
  <c r="B6173" i="1"/>
  <c r="C6173" i="1" s="1"/>
  <c r="B6077" i="1"/>
  <c r="C6077" i="1" s="1"/>
  <c r="B6175" i="1"/>
  <c r="C6175" i="1" s="1"/>
  <c r="B6841" i="1"/>
  <c r="C6841" i="1" s="1"/>
  <c r="B5937" i="1"/>
  <c r="C5937" i="1" s="1"/>
  <c r="B6208" i="1"/>
  <c r="C6208" i="1" s="1"/>
  <c r="B6210" i="1"/>
  <c r="C6210" i="1" s="1"/>
  <c r="B6211" i="1"/>
  <c r="C6211" i="1" s="1"/>
  <c r="B6215" i="1"/>
  <c r="C6215" i="1" s="1"/>
  <c r="B6217" i="1"/>
  <c r="C6217" i="1" s="1"/>
  <c r="B6216" i="1"/>
  <c r="C6216" i="1" s="1"/>
  <c r="B6218" i="1"/>
  <c r="C6218" i="1" s="1"/>
  <c r="B9286" i="1"/>
  <c r="C9286" i="1" s="1"/>
  <c r="B6537" i="1"/>
  <c r="C6537" i="1" s="1"/>
  <c r="B6224" i="1"/>
  <c r="C6224" i="1" s="1"/>
  <c r="B6226" i="1"/>
  <c r="C6226" i="1" s="1"/>
  <c r="B6228" i="1"/>
  <c r="C6228" i="1" s="1"/>
  <c r="B6227" i="1"/>
  <c r="C6227" i="1" s="1"/>
  <c r="B6225" i="1"/>
  <c r="C6225" i="1" s="1"/>
  <c r="B6229" i="1"/>
  <c r="C6229" i="1" s="1"/>
  <c r="B6347" i="1"/>
  <c r="C6347" i="1" s="1"/>
  <c r="B6230" i="1"/>
  <c r="C6230" i="1" s="1"/>
  <c r="B6231" i="1"/>
  <c r="C6231" i="1" s="1"/>
  <c r="B6417" i="1"/>
  <c r="C6417" i="1" s="1"/>
  <c r="B6236" i="1"/>
  <c r="B6298" i="1"/>
  <c r="C6298" i="1" s="1"/>
  <c r="B6394" i="1"/>
  <c r="C6394" i="1" s="1"/>
  <c r="B6243" i="1"/>
  <c r="C6243" i="1" s="1"/>
  <c r="B6233" i="1"/>
  <c r="C6233" i="1" s="1"/>
  <c r="B6223" i="1"/>
  <c r="C6223" i="1" s="1"/>
  <c r="B12714" i="1"/>
  <c r="C12714" i="1" s="1"/>
  <c r="B6234" i="1"/>
  <c r="C6234" i="1" s="1"/>
  <c r="B6237" i="1"/>
  <c r="C6237" i="1" s="1"/>
  <c r="B6432" i="1"/>
  <c r="C6432" i="1" s="1"/>
  <c r="B6241" i="1"/>
  <c r="C6241" i="1" s="1"/>
  <c r="B6238" i="1"/>
  <c r="C6238" i="1" s="1"/>
  <c r="B6249" i="1"/>
  <c r="B6250" i="1"/>
  <c r="B6251" i="1"/>
  <c r="B6299" i="1"/>
  <c r="C6299" i="1" s="1"/>
  <c r="B6245" i="1"/>
  <c r="C6245" i="1" s="1"/>
  <c r="B6254" i="1"/>
  <c r="B6248" i="1"/>
  <c r="C6248" i="1" s="1"/>
  <c r="B6252" i="1"/>
  <c r="C6252" i="1" s="1"/>
  <c r="B6253" i="1"/>
  <c r="C6253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47" i="1"/>
  <c r="C6247" i="1" s="1"/>
  <c r="B6262" i="1"/>
  <c r="C6262" i="1" s="1"/>
  <c r="B6263" i="1"/>
  <c r="C6263" i="1" s="1"/>
  <c r="B6264" i="1"/>
  <c r="C6264" i="1" s="1"/>
  <c r="B6265" i="1"/>
  <c r="C6265" i="1" s="1"/>
  <c r="B6270" i="1"/>
  <c r="B6271" i="1"/>
  <c r="B6268" i="1"/>
  <c r="C6268" i="1" s="1"/>
  <c r="B6266" i="1"/>
  <c r="C6266" i="1" s="1"/>
  <c r="B6274" i="1"/>
  <c r="B6269" i="1"/>
  <c r="C6269" i="1" s="1"/>
  <c r="B6272" i="1"/>
  <c r="C6272" i="1" s="1"/>
  <c r="B6267" i="1"/>
  <c r="C6267" i="1" s="1"/>
  <c r="B6275" i="1"/>
  <c r="C6275" i="1" s="1"/>
  <c r="B6273" i="1"/>
  <c r="C6273" i="1" s="1"/>
  <c r="B6244" i="1"/>
  <c r="C6244" i="1" s="1"/>
  <c r="B6276" i="1"/>
  <c r="C6276" i="1" s="1"/>
  <c r="B6278" i="1"/>
  <c r="C6278" i="1" s="1"/>
  <c r="B6277" i="1"/>
  <c r="C6277" i="1" s="1"/>
  <c r="B6281" i="1"/>
  <c r="C6281" i="1" s="1"/>
  <c r="B6285" i="1"/>
  <c r="B9289" i="1"/>
  <c r="C9289" i="1" s="1"/>
  <c r="B6287" i="1"/>
  <c r="B12285" i="1"/>
  <c r="C12285" i="1" s="1"/>
  <c r="B6283" i="1"/>
  <c r="C6283" i="1" s="1"/>
  <c r="B6284" i="1"/>
  <c r="C6284" i="1" s="1"/>
  <c r="B6300" i="1"/>
  <c r="C6300" i="1" s="1"/>
  <c r="B6301" i="1"/>
  <c r="C6301" i="1" s="1"/>
  <c r="B6286" i="1"/>
  <c r="C6286" i="1" s="1"/>
  <c r="B6293" i="1"/>
  <c r="C6293" i="1" s="1"/>
  <c r="B6288" i="1"/>
  <c r="C6288" i="1" s="1"/>
  <c r="B6302" i="1"/>
  <c r="C6302" i="1" s="1"/>
  <c r="B12717" i="1"/>
  <c r="C12717" i="1" s="1"/>
  <c r="B6289" i="1"/>
  <c r="C6289" i="1" s="1"/>
  <c r="B6304" i="1"/>
  <c r="C6304" i="1" s="1"/>
  <c r="B6307" i="1"/>
  <c r="C6307" i="1" s="1"/>
  <c r="B6308" i="1"/>
  <c r="C6308" i="1" s="1"/>
  <c r="B6290" i="1"/>
  <c r="C6290" i="1" s="1"/>
  <c r="B6322" i="1"/>
  <c r="C6322" i="1" s="1"/>
  <c r="B6291" i="1"/>
  <c r="C6291" i="1" s="1"/>
  <c r="B6303" i="1"/>
  <c r="C6303" i="1" s="1"/>
  <c r="B6311" i="1"/>
  <c r="C6311" i="1" s="1"/>
  <c r="B6310" i="1"/>
  <c r="C6310" i="1" s="1"/>
  <c r="B6296" i="1"/>
  <c r="C6296" i="1" s="1"/>
  <c r="B14245" i="1"/>
  <c r="C14245" i="1" s="1"/>
  <c r="B6314" i="1"/>
  <c r="C6314" i="1" s="1"/>
  <c r="B6313" i="1"/>
  <c r="C6313" i="1" s="1"/>
  <c r="B6317" i="1"/>
  <c r="C6317" i="1" s="1"/>
  <c r="B6246" i="1"/>
  <c r="C6246" i="1" s="1"/>
  <c r="B6294" i="1"/>
  <c r="C6294" i="1" s="1"/>
  <c r="B6315" i="1"/>
  <c r="B8391" i="1"/>
  <c r="C8391" i="1" s="1"/>
  <c r="B6295" i="1"/>
  <c r="C6295" i="1" s="1"/>
  <c r="B6318" i="1"/>
  <c r="B10239" i="1"/>
  <c r="C10239" i="1" s="1"/>
  <c r="B6320" i="1"/>
  <c r="B6321" i="1"/>
  <c r="B5805" i="1"/>
  <c r="C5805" i="1" s="1"/>
  <c r="B6333" i="1"/>
  <c r="C6333" i="1" s="1"/>
  <c r="B6330" i="1"/>
  <c r="C6330" i="1" s="1"/>
  <c r="B6331" i="1"/>
  <c r="C6331" i="1" s="1"/>
  <c r="B6328" i="1"/>
  <c r="C6328" i="1" s="1"/>
  <c r="B6327" i="1"/>
  <c r="C6327" i="1" s="1"/>
  <c r="B6334" i="1"/>
  <c r="C6334" i="1" s="1"/>
  <c r="B6335" i="1"/>
  <c r="C6335" i="1" s="1"/>
  <c r="B6336" i="1"/>
  <c r="C6336" i="1" s="1"/>
  <c r="B2383" i="1"/>
  <c r="C2383" i="1" s="1"/>
  <c r="B6337" i="1"/>
  <c r="C6337" i="1" s="1"/>
  <c r="B6338" i="1"/>
  <c r="C6338" i="1" s="1"/>
  <c r="B6339" i="1"/>
  <c r="C6339" i="1" s="1"/>
  <c r="B6325" i="1"/>
  <c r="C6325" i="1" s="1"/>
  <c r="B6342" i="1"/>
  <c r="C6342" i="1" s="1"/>
  <c r="B6343" i="1"/>
  <c r="C6343" i="1" s="1"/>
  <c r="B6340" i="1"/>
  <c r="C6340" i="1" s="1"/>
  <c r="B6332" i="1"/>
  <c r="C6332" i="1" s="1"/>
  <c r="B6341" i="1"/>
  <c r="C6341" i="1" s="1"/>
  <c r="B6344" i="1"/>
  <c r="C6344" i="1" s="1"/>
  <c r="B6345" i="1"/>
  <c r="C6345" i="1" s="1"/>
  <c r="B6323" i="1"/>
  <c r="C6323" i="1" s="1"/>
  <c r="B6329" i="1"/>
  <c r="C6329" i="1" s="1"/>
  <c r="B8303" i="1"/>
  <c r="C8303" i="1" s="1"/>
  <c r="B6346" i="1"/>
  <c r="C6346" i="1" s="1"/>
  <c r="B6349" i="1"/>
  <c r="C6349" i="1" s="1"/>
  <c r="B6350" i="1"/>
  <c r="C6350" i="1" s="1"/>
  <c r="B6351" i="1"/>
  <c r="C6351" i="1" s="1"/>
  <c r="B6352" i="1"/>
  <c r="C6352" i="1" s="1"/>
  <c r="B6356" i="1"/>
  <c r="C6356" i="1" s="1"/>
  <c r="B6357" i="1"/>
  <c r="C6357" i="1" s="1"/>
  <c r="B2178" i="1"/>
  <c r="C2178" i="1" s="1"/>
  <c r="B6353" i="1"/>
  <c r="C6353" i="1" s="1"/>
  <c r="B6354" i="1"/>
  <c r="C6354" i="1" s="1"/>
  <c r="B6358" i="1"/>
  <c r="C6358" i="1" s="1"/>
  <c r="B6309" i="1"/>
  <c r="C6309" i="1" s="1"/>
  <c r="B6355" i="1"/>
  <c r="C6355" i="1" s="1"/>
  <c r="B6360" i="1"/>
  <c r="C6360" i="1" s="1"/>
  <c r="B8458" i="1"/>
  <c r="C8458" i="1" s="1"/>
  <c r="B6319" i="1"/>
  <c r="C6319" i="1" s="1"/>
  <c r="B6363" i="1"/>
  <c r="B6364" i="1"/>
  <c r="B6365" i="1"/>
  <c r="B10295" i="1"/>
  <c r="C10295" i="1" s="1"/>
  <c r="B6361" i="1"/>
  <c r="C6361" i="1" s="1"/>
  <c r="B6367" i="1"/>
  <c r="C6367" i="1" s="1"/>
  <c r="B6359" i="1"/>
  <c r="C6359" i="1" s="1"/>
  <c r="B6371" i="1"/>
  <c r="B6372" i="1"/>
  <c r="B6373" i="1"/>
  <c r="B6232" i="1"/>
  <c r="C6232" i="1" s="1"/>
  <c r="B6377" i="1"/>
  <c r="C6377" i="1" s="1"/>
  <c r="B6376" i="1"/>
  <c r="C6376" i="1" s="1"/>
  <c r="B722" i="1"/>
  <c r="B9750" i="1"/>
  <c r="C9750" i="1" s="1"/>
  <c r="B6379" i="1"/>
  <c r="C6379" i="1" s="1"/>
  <c r="B6375" i="1"/>
  <c r="C6375" i="1" s="1"/>
  <c r="B6402" i="1"/>
  <c r="C6402" i="1" s="1"/>
  <c r="B2416" i="1"/>
  <c r="C2416" i="1" s="1"/>
  <c r="B6380" i="1"/>
  <c r="C6380" i="1" s="1"/>
  <c r="B6382" i="1"/>
  <c r="C6382" i="1" s="1"/>
  <c r="B6385" i="1"/>
  <c r="B6383" i="1"/>
  <c r="C6383" i="1" s="1"/>
  <c r="B6387" i="1"/>
  <c r="C6387" i="1" s="1"/>
  <c r="B6381" i="1"/>
  <c r="C6381" i="1" s="1"/>
  <c r="B6221" i="1"/>
  <c r="C6221" i="1" s="1"/>
  <c r="B1078" i="1"/>
  <c r="C1078" i="1" s="1"/>
  <c r="B6391" i="1"/>
  <c r="C6391" i="1" s="1"/>
  <c r="B6390" i="1"/>
  <c r="C6390" i="1" s="1"/>
  <c r="B6392" i="1"/>
  <c r="C6392" i="1" s="1"/>
  <c r="B6386" i="1"/>
  <c r="C6386" i="1" s="1"/>
  <c r="B6395" i="1"/>
  <c r="B6396" i="1"/>
  <c r="B6397" i="1"/>
  <c r="B6240" i="1"/>
  <c r="C6240" i="1" s="1"/>
  <c r="B2358" i="1"/>
  <c r="C2358" i="1" s="1"/>
  <c r="B5834" i="1"/>
  <c r="C5834" i="1" s="1"/>
  <c r="B6305" i="1"/>
  <c r="C6305" i="1" s="1"/>
  <c r="B6398" i="1"/>
  <c r="C6398" i="1" s="1"/>
  <c r="B6306" i="1"/>
  <c r="C6306" i="1" s="1"/>
  <c r="B2359" i="1"/>
  <c r="C2359" i="1" s="1"/>
  <c r="B6400" i="1"/>
  <c r="C6400" i="1" s="1"/>
  <c r="B6324" i="1"/>
  <c r="C6324" i="1" s="1"/>
  <c r="B6404" i="1"/>
  <c r="C6404" i="1" s="1"/>
  <c r="B6401" i="1"/>
  <c r="C6401" i="1" s="1"/>
  <c r="B6403" i="1"/>
  <c r="C6403" i="1" s="1"/>
  <c r="B6410" i="1"/>
  <c r="B6534" i="1"/>
  <c r="C6534" i="1" s="1"/>
  <c r="B6412" i="1"/>
  <c r="B6451" i="1"/>
  <c r="C6451" i="1" s="1"/>
  <c r="B6411" i="1"/>
  <c r="C6411" i="1" s="1"/>
  <c r="B6413" i="1"/>
  <c r="C6413" i="1" s="1"/>
  <c r="B6414" i="1"/>
  <c r="C6414" i="1" s="1"/>
  <c r="B6415" i="1"/>
  <c r="C6415" i="1" s="1"/>
  <c r="B6416" i="1"/>
  <c r="C6416" i="1" s="1"/>
  <c r="B6420" i="1"/>
  <c r="C6420" i="1" s="1"/>
  <c r="B6418" i="1"/>
  <c r="C6418" i="1" s="1"/>
  <c r="B6422" i="1"/>
  <c r="C6422" i="1" s="1"/>
  <c r="B6423" i="1"/>
  <c r="C6423" i="1" s="1"/>
  <c r="B6426" i="1"/>
  <c r="C6426" i="1" s="1"/>
  <c r="B6424" i="1"/>
  <c r="C6424" i="1" s="1"/>
  <c r="B6419" i="1"/>
  <c r="C6419" i="1" s="1"/>
  <c r="B6439" i="1"/>
  <c r="C6439" i="1" s="1"/>
  <c r="B6430" i="1"/>
  <c r="C6430" i="1" s="1"/>
  <c r="B6239" i="1"/>
  <c r="C6239" i="1" s="1"/>
  <c r="B6427" i="1"/>
  <c r="C6427" i="1" s="1"/>
  <c r="B6428" i="1"/>
  <c r="C6428" i="1" s="1"/>
  <c r="B6435" i="1"/>
  <c r="C6435" i="1" s="1"/>
  <c r="B6443" i="1"/>
  <c r="C6443" i="1" s="1"/>
  <c r="B6406" i="1"/>
  <c r="C6406" i="1" s="1"/>
  <c r="B6441" i="1"/>
  <c r="C6441" i="1" s="1"/>
  <c r="B6434" i="1"/>
  <c r="C6434" i="1" s="1"/>
  <c r="B6436" i="1"/>
  <c r="C6436" i="1" s="1"/>
  <c r="B6429" i="1"/>
  <c r="C6429" i="1" s="1"/>
  <c r="B6437" i="1"/>
  <c r="C6437" i="1" s="1"/>
  <c r="B6438" i="1"/>
  <c r="C6438" i="1" s="1"/>
  <c r="B6242" i="1"/>
  <c r="C6242" i="1" s="1"/>
  <c r="B6425" i="1"/>
  <c r="C6425" i="1" s="1"/>
  <c r="B6445" i="1"/>
  <c r="C6445" i="1" s="1"/>
  <c r="B6446" i="1"/>
  <c r="C6446" i="1" s="1"/>
  <c r="B6442" i="1"/>
  <c r="C6442" i="1" s="1"/>
  <c r="B6448" i="1"/>
  <c r="C6448" i="1" s="1"/>
  <c r="B6449" i="1"/>
  <c r="C6449" i="1" s="1"/>
  <c r="B6447" i="1"/>
  <c r="C6447" i="1" s="1"/>
  <c r="B6452" i="1"/>
  <c r="C6452" i="1" s="1"/>
  <c r="B6453" i="1"/>
  <c r="C6453" i="1" s="1"/>
  <c r="B6450" i="1"/>
  <c r="C6450" i="1" s="1"/>
  <c r="B6532" i="1"/>
  <c r="C6532" i="1" s="1"/>
  <c r="B4205" i="1"/>
  <c r="C4205" i="1" s="1"/>
  <c r="B4305" i="1"/>
  <c r="C4305" i="1" s="1"/>
  <c r="B6454" i="1"/>
  <c r="B6407" i="1"/>
  <c r="C6407" i="1" s="1"/>
  <c r="B6405" i="1"/>
  <c r="C6405" i="1" s="1"/>
  <c r="B6549" i="1"/>
  <c r="C6549" i="1" s="1"/>
  <c r="B6462" i="1"/>
  <c r="C6462" i="1" s="1"/>
  <c r="B6463" i="1"/>
  <c r="C6463" i="1" s="1"/>
  <c r="B6458" i="1"/>
  <c r="C6458" i="1" s="1"/>
  <c r="B6461" i="1"/>
  <c r="B6545" i="1"/>
  <c r="C6545" i="1" s="1"/>
  <c r="B6547" i="1"/>
  <c r="C6547" i="1" s="1"/>
  <c r="B6464" i="1"/>
  <c r="B10250" i="1"/>
  <c r="C10250" i="1" s="1"/>
  <c r="B6466" i="1"/>
  <c r="B6408" i="1"/>
  <c r="C6408" i="1" s="1"/>
  <c r="B6482" i="1"/>
  <c r="C6482" i="1" s="1"/>
  <c r="B6469" i="1"/>
  <c r="C6469" i="1" s="1"/>
  <c r="B6471" i="1"/>
  <c r="C6471" i="1" s="1"/>
  <c r="B6472" i="1"/>
  <c r="B6473" i="1"/>
  <c r="B6474" i="1"/>
  <c r="B6470" i="1"/>
  <c r="C6470" i="1" s="1"/>
  <c r="B6476" i="1"/>
  <c r="C6476" i="1" s="1"/>
  <c r="B6475" i="1"/>
  <c r="C6475" i="1" s="1"/>
  <c r="B6477" i="1"/>
  <c r="C6477" i="1" s="1"/>
  <c r="B6478" i="1"/>
  <c r="C6478" i="1" s="1"/>
  <c r="B6649" i="1"/>
  <c r="C6649" i="1" s="1"/>
  <c r="B6479" i="1"/>
  <c r="C6479" i="1" s="1"/>
  <c r="B6484" i="1"/>
  <c r="C6484" i="1" s="1"/>
  <c r="B6483" i="1"/>
  <c r="C6483" i="1" s="1"/>
  <c r="B6485" i="1"/>
  <c r="C6485" i="1" s="1"/>
  <c r="B6486" i="1"/>
  <c r="C6486" i="1" s="1"/>
  <c r="B6487" i="1"/>
  <c r="C6487" i="1" s="1"/>
  <c r="B6480" i="1"/>
  <c r="C6480" i="1" s="1"/>
  <c r="B6481" i="1"/>
  <c r="C6481" i="1" s="1"/>
  <c r="B6801" i="1"/>
  <c r="C6801" i="1" s="1"/>
  <c r="B6488" i="1"/>
  <c r="C6488" i="1" s="1"/>
  <c r="B6490" i="1"/>
  <c r="C6490" i="1" s="1"/>
  <c r="B6492" i="1"/>
  <c r="C6492" i="1" s="1"/>
  <c r="B6493" i="1"/>
  <c r="B6119" i="1"/>
  <c r="C6119" i="1" s="1"/>
  <c r="B6605" i="1"/>
  <c r="C6605" i="1" s="1"/>
  <c r="B6495" i="1"/>
  <c r="C6495" i="1" s="1"/>
  <c r="B6497" i="1"/>
  <c r="B6498" i="1"/>
  <c r="B6639" i="1"/>
  <c r="C6639" i="1" s="1"/>
  <c r="B6521" i="1"/>
  <c r="C6521" i="1" s="1"/>
  <c r="B6326" i="1"/>
  <c r="C6326" i="1" s="1"/>
  <c r="B6431" i="1"/>
  <c r="C6431" i="1" s="1"/>
  <c r="B6515" i="1"/>
  <c r="C6515" i="1" s="1"/>
  <c r="B6501" i="1"/>
  <c r="C6501" i="1" s="1"/>
  <c r="B6500" i="1"/>
  <c r="C6500" i="1" s="1"/>
  <c r="B6506" i="1"/>
  <c r="B6502" i="1"/>
  <c r="C6502" i="1" s="1"/>
  <c r="B6503" i="1"/>
  <c r="C6503" i="1" s="1"/>
  <c r="B6499" i="1"/>
  <c r="C6499" i="1" s="1"/>
  <c r="B6510" i="1"/>
  <c r="B6504" i="1"/>
  <c r="C6504" i="1" s="1"/>
  <c r="B6505" i="1"/>
  <c r="C6505" i="1" s="1"/>
  <c r="B6507" i="1"/>
  <c r="C6507" i="1" s="1"/>
  <c r="B6511" i="1"/>
  <c r="C6511" i="1" s="1"/>
  <c r="B6508" i="1"/>
  <c r="C6508" i="1" s="1"/>
  <c r="B6522" i="1"/>
  <c r="C6522" i="1" s="1"/>
  <c r="B6516" i="1"/>
  <c r="C6516" i="1" s="1"/>
  <c r="B9664" i="1"/>
  <c r="C9664" i="1" s="1"/>
  <c r="B6523" i="1"/>
  <c r="C6523" i="1" s="1"/>
  <c r="B6519" i="1"/>
  <c r="C6519" i="1" s="1"/>
  <c r="B6518" i="1"/>
  <c r="C6518" i="1" s="1"/>
  <c r="B6509" i="1"/>
  <c r="C6509" i="1" s="1"/>
  <c r="B6524" i="1"/>
  <c r="C6524" i="1" s="1"/>
  <c r="B6513" i="1"/>
  <c r="C6513" i="1" s="1"/>
  <c r="B6525" i="1"/>
  <c r="B12758" i="1"/>
  <c r="C12758" i="1" s="1"/>
  <c r="B6496" i="1"/>
  <c r="C6496" i="1" s="1"/>
  <c r="B14304" i="1"/>
  <c r="C14304" i="1" s="1"/>
  <c r="B6409" i="1"/>
  <c r="C6409" i="1" s="1"/>
  <c r="B6526" i="1"/>
  <c r="C6526" i="1" s="1"/>
  <c r="B6531" i="1"/>
  <c r="B10620" i="1"/>
  <c r="C10620" i="1" s="1"/>
  <c r="B6455" i="1"/>
  <c r="C6455" i="1" s="1"/>
  <c r="B6529" i="1"/>
  <c r="C6529" i="1" s="1"/>
  <c r="B6533" i="1"/>
  <c r="C6533" i="1" s="1"/>
  <c r="B6588" i="1"/>
  <c r="C6588" i="1" s="1"/>
  <c r="B6622" i="1"/>
  <c r="C6622" i="1" s="1"/>
  <c r="B6540" i="1"/>
  <c r="C6540" i="1" s="1"/>
  <c r="B6543" i="1"/>
  <c r="C6543" i="1" s="1"/>
  <c r="B6541" i="1"/>
  <c r="C6541" i="1" s="1"/>
  <c r="B6456" i="1"/>
  <c r="C6456" i="1" s="1"/>
  <c r="B6465" i="1"/>
  <c r="C6465" i="1" s="1"/>
  <c r="B6468" i="1"/>
  <c r="C6468" i="1" s="1"/>
  <c r="B6546" i="1"/>
  <c r="C6546" i="1" s="1"/>
  <c r="B6584" i="1"/>
  <c r="C6584" i="1" s="1"/>
  <c r="B6798" i="1"/>
  <c r="C6798" i="1" s="1"/>
  <c r="B6550" i="1"/>
  <c r="C6550" i="1" s="1"/>
  <c r="B6551" i="1"/>
  <c r="C6551" i="1" s="1"/>
  <c r="B6578" i="1"/>
  <c r="C6578" i="1" s="1"/>
  <c r="B6552" i="1"/>
  <c r="C6552" i="1" s="1"/>
  <c r="B6553" i="1"/>
  <c r="C6553" i="1" s="1"/>
  <c r="B6554" i="1"/>
  <c r="C6554" i="1" s="1"/>
  <c r="B6555" i="1"/>
  <c r="C6555" i="1" s="1"/>
  <c r="B6579" i="1"/>
  <c r="C6579" i="1" s="1"/>
  <c r="B6580" i="1"/>
  <c r="C6580" i="1" s="1"/>
  <c r="B6583" i="1"/>
  <c r="C6583" i="1" s="1"/>
  <c r="B6581" i="1"/>
  <c r="C6581" i="1" s="1"/>
  <c r="B6582" i="1"/>
  <c r="C6582" i="1" s="1"/>
  <c r="B6585" i="1"/>
  <c r="C658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89" i="1"/>
  <c r="C6589" i="1" s="1"/>
  <c r="B6590" i="1"/>
  <c r="C659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627" i="1"/>
  <c r="C6627" i="1" s="1"/>
  <c r="B6574" i="1"/>
  <c r="C6574" i="1" s="1"/>
  <c r="B6467" i="1"/>
  <c r="C6467" i="1" s="1"/>
  <c r="B6575" i="1"/>
  <c r="C6575" i="1" s="1"/>
  <c r="B14395" i="1"/>
  <c r="C14395" i="1" s="1"/>
  <c r="B6576" i="1"/>
  <c r="C6576" i="1" s="1"/>
  <c r="B6577" i="1"/>
  <c r="C6577" i="1" s="1"/>
  <c r="B6535" i="1"/>
  <c r="C6535" i="1" s="1"/>
  <c r="B6235" i="1"/>
  <c r="C6235" i="1" s="1"/>
  <c r="B6614" i="1"/>
  <c r="C6614" i="1" s="1"/>
  <c r="B6591" i="1"/>
  <c r="C6591" i="1" s="1"/>
  <c r="B6593" i="1"/>
  <c r="C6593" i="1" s="1"/>
  <c r="B6592" i="1"/>
  <c r="C6592" i="1" s="1"/>
  <c r="B6459" i="1"/>
  <c r="C6459" i="1" s="1"/>
  <c r="B6587" i="1"/>
  <c r="C6587" i="1" s="1"/>
  <c r="B10599" i="1"/>
  <c r="C10599" i="1" s="1"/>
  <c r="B6596" i="1"/>
  <c r="B6597" i="1"/>
  <c r="B6594" i="1"/>
  <c r="C6594" i="1" s="1"/>
  <c r="B6633" i="1"/>
  <c r="C6633" i="1" s="1"/>
  <c r="B6595" i="1"/>
  <c r="C6595" i="1" s="1"/>
  <c r="B6598" i="1"/>
  <c r="C6598" i="1" s="1"/>
  <c r="B12653" i="1"/>
  <c r="C12653" i="1" s="1"/>
  <c r="B6604" i="1"/>
  <c r="B6600" i="1"/>
  <c r="C6600" i="1" s="1"/>
  <c r="B6602" i="1"/>
  <c r="C6602" i="1" s="1"/>
  <c r="B6607" i="1"/>
  <c r="B6608" i="1"/>
  <c r="B6609" i="1"/>
  <c r="B6700" i="1"/>
  <c r="C6700" i="1" s="1"/>
  <c r="B6611" i="1"/>
  <c r="C6611" i="1" s="1"/>
  <c r="B6606" i="1"/>
  <c r="C6606" i="1" s="1"/>
  <c r="B6612" i="1"/>
  <c r="C6612" i="1" s="1"/>
  <c r="B6613" i="1"/>
  <c r="C6613" i="1" s="1"/>
  <c r="B6616" i="1"/>
  <c r="C6616" i="1" s="1"/>
  <c r="B6618" i="1"/>
  <c r="C6618" i="1" s="1"/>
  <c r="B6620" i="1"/>
  <c r="C6620" i="1" s="1"/>
  <c r="B6621" i="1"/>
  <c r="C6621" i="1" s="1"/>
  <c r="B6619" i="1"/>
  <c r="B7661" i="1"/>
  <c r="C7661" i="1" s="1"/>
  <c r="B10601" i="1"/>
  <c r="C10601" i="1" s="1"/>
  <c r="B10602" i="1"/>
  <c r="C10602" i="1" s="1"/>
  <c r="B15383" i="1"/>
  <c r="C15383" i="1" s="1"/>
  <c r="B6624" i="1"/>
  <c r="B6625" i="1"/>
  <c r="B6853" i="1"/>
  <c r="C6853" i="1" s="1"/>
  <c r="B6623" i="1"/>
  <c r="C6623" i="1" s="1"/>
  <c r="B6626" i="1"/>
  <c r="C6626" i="1" s="1"/>
  <c r="B6601" i="1"/>
  <c r="C6601" i="1" s="1"/>
  <c r="B6630" i="1"/>
  <c r="B6632" i="1"/>
  <c r="C6632" i="1" s="1"/>
  <c r="B6631" i="1"/>
  <c r="C6631" i="1" s="1"/>
  <c r="B8069" i="1"/>
  <c r="C8069" i="1" s="1"/>
  <c r="B6634" i="1"/>
  <c r="B6628" i="1"/>
  <c r="C6628" i="1" s="1"/>
  <c r="B6629" i="1"/>
  <c r="C6629" i="1" s="1"/>
  <c r="B6637" i="1"/>
  <c r="B6536" i="1"/>
  <c r="C6536" i="1" s="1"/>
  <c r="B6699" i="1"/>
  <c r="C6699" i="1" s="1"/>
  <c r="B8115" i="1"/>
  <c r="C8115" i="1" s="1"/>
  <c r="B6648" i="1"/>
  <c r="C6648" i="1" s="1"/>
  <c r="B6642" i="1"/>
  <c r="B9875" i="1"/>
  <c r="C9875" i="1" s="1"/>
  <c r="B6646" i="1"/>
  <c r="C6646" i="1" s="1"/>
  <c r="B6656" i="1"/>
  <c r="C6656" i="1" s="1"/>
  <c r="B6644" i="1"/>
  <c r="C6644" i="1" s="1"/>
  <c r="B6654" i="1"/>
  <c r="C6654" i="1" s="1"/>
  <c r="B6652" i="1"/>
  <c r="C6652" i="1" s="1"/>
  <c r="B6660" i="1"/>
  <c r="C6660" i="1" s="1"/>
  <c r="B6657" i="1"/>
  <c r="C6657" i="1" s="1"/>
  <c r="B6651" i="1"/>
  <c r="B6653" i="1"/>
  <c r="B6655" i="1"/>
  <c r="C6655" i="1" s="1"/>
  <c r="B6662" i="1"/>
  <c r="C6662" i="1" s="1"/>
  <c r="B6664" i="1"/>
  <c r="C6664" i="1" s="1"/>
  <c r="B6667" i="1"/>
  <c r="C6667" i="1" s="1"/>
  <c r="B6668" i="1"/>
  <c r="C6668" i="1" s="1"/>
  <c r="B6670" i="1"/>
  <c r="C6670" i="1" s="1"/>
  <c r="B6671" i="1"/>
  <c r="C6671" i="1" s="1"/>
  <c r="B6661" i="1"/>
  <c r="B6650" i="1"/>
  <c r="C6650" i="1" s="1"/>
  <c r="B6663" i="1"/>
  <c r="B6669" i="1"/>
  <c r="C6669" i="1" s="1"/>
  <c r="B6665" i="1"/>
  <c r="B6666" i="1"/>
  <c r="B6658" i="1"/>
  <c r="C6658" i="1" s="1"/>
  <c r="B6686" i="1"/>
  <c r="C6686" i="1" s="1"/>
  <c r="B6673" i="1"/>
  <c r="C6673" i="1" s="1"/>
  <c r="B6674" i="1"/>
  <c r="C6674" i="1" s="1"/>
  <c r="B6675" i="1"/>
  <c r="C6675" i="1" s="1"/>
  <c r="B6676" i="1"/>
  <c r="C6676" i="1" s="1"/>
  <c r="B6683" i="1"/>
  <c r="C6683" i="1" s="1"/>
  <c r="B6677" i="1"/>
  <c r="C6677" i="1" s="1"/>
  <c r="B6678" i="1"/>
  <c r="C6678" i="1" s="1"/>
  <c r="B6685" i="1"/>
  <c r="C6685" i="1" s="1"/>
  <c r="B6687" i="1"/>
  <c r="C6687" i="1" s="1"/>
  <c r="B6693" i="1"/>
  <c r="C6693" i="1" s="1"/>
  <c r="B6679" i="1"/>
  <c r="B6680" i="1"/>
  <c r="C6680" i="1" s="1"/>
  <c r="B6681" i="1"/>
  <c r="C6681" i="1" s="1"/>
  <c r="B6682" i="1"/>
  <c r="C6682" i="1" s="1"/>
  <c r="B6689" i="1"/>
  <c r="C6689" i="1" s="1"/>
  <c r="B6672" i="1"/>
  <c r="C6672" i="1" s="1"/>
  <c r="B6684" i="1"/>
  <c r="C6684" i="1" s="1"/>
  <c r="B6695" i="1"/>
  <c r="C6695" i="1" s="1"/>
  <c r="B6705" i="1"/>
  <c r="C6705" i="1" s="1"/>
  <c r="B6692" i="1"/>
  <c r="C6692" i="1" s="1"/>
  <c r="B10644" i="1"/>
  <c r="C10644" i="1" s="1"/>
  <c r="B6691" i="1"/>
  <c r="C6691" i="1" s="1"/>
  <c r="B6690" i="1"/>
  <c r="C6690" i="1" s="1"/>
  <c r="B6688" i="1"/>
  <c r="C6688" i="1" s="1"/>
  <c r="B6599" i="1"/>
  <c r="C6599" i="1" s="1"/>
  <c r="B6694" i="1"/>
  <c r="B6697" i="1"/>
  <c r="C6697" i="1" s="1"/>
  <c r="B6701" i="1"/>
  <c r="C6701" i="1" s="1"/>
  <c r="B6702" i="1"/>
  <c r="C6702" i="1" s="1"/>
  <c r="B6698" i="1"/>
  <c r="B6706" i="1"/>
  <c r="C6706" i="1" s="1"/>
  <c r="B6696" i="1"/>
  <c r="C6696" i="1" s="1"/>
  <c r="B6703" i="1"/>
  <c r="C6703" i="1" s="1"/>
  <c r="B6704" i="1"/>
  <c r="C6704" i="1" s="1"/>
  <c r="B6707" i="1"/>
  <c r="C6707" i="1" s="1"/>
  <c r="B6530" i="1"/>
  <c r="C6530" i="1" s="1"/>
  <c r="B6009" i="1"/>
  <c r="C6009" i="1" s="1"/>
  <c r="B6712" i="1"/>
  <c r="C6712" i="1" s="1"/>
  <c r="B6709" i="1"/>
  <c r="C6709" i="1" s="1"/>
  <c r="B6711" i="1"/>
  <c r="C6711" i="1" s="1"/>
  <c r="B6719" i="1"/>
  <c r="C6719" i="1" s="1"/>
  <c r="B6710" i="1"/>
  <c r="B6713" i="1"/>
  <c r="C6713" i="1" s="1"/>
  <c r="B6718" i="1"/>
  <c r="C6718" i="1" s="1"/>
  <c r="B6715" i="1"/>
  <c r="C6715" i="1" s="1"/>
  <c r="B6751" i="1"/>
  <c r="C6751" i="1" s="1"/>
  <c r="B6615" i="1"/>
  <c r="C6615" i="1" s="1"/>
  <c r="B6640" i="1"/>
  <c r="C6640" i="1" s="1"/>
  <c r="B6744" i="1"/>
  <c r="C6744" i="1" s="1"/>
  <c r="B6720" i="1"/>
  <c r="C6720" i="1" s="1"/>
  <c r="B6732" i="1"/>
  <c r="C6732" i="1" s="1"/>
  <c r="B6731" i="1"/>
  <c r="C6731" i="1" s="1"/>
  <c r="B6721" i="1"/>
  <c r="C6721" i="1" s="1"/>
  <c r="B6722" i="1"/>
  <c r="C6722" i="1" s="1"/>
  <c r="B6723" i="1"/>
  <c r="C6723" i="1" s="1"/>
  <c r="B6724" i="1"/>
  <c r="C6724" i="1" s="1"/>
  <c r="B6726" i="1"/>
  <c r="C6726" i="1" s="1"/>
  <c r="B6729" i="1"/>
  <c r="C6729" i="1" s="1"/>
  <c r="B6733" i="1"/>
  <c r="C6733" i="1" s="1"/>
  <c r="B6734" i="1"/>
  <c r="C6734" i="1" s="1"/>
  <c r="B6735" i="1"/>
  <c r="C6735" i="1" s="1"/>
  <c r="B6725" i="1"/>
  <c r="C6725" i="1" s="1"/>
  <c r="B6727" i="1"/>
  <c r="C6727" i="1" s="1"/>
  <c r="B6641" i="1"/>
  <c r="C6641" i="1" s="1"/>
  <c r="B6743" i="1"/>
  <c r="C6743" i="1" s="1"/>
  <c r="B6737" i="1"/>
  <c r="C6737" i="1" s="1"/>
  <c r="B6738" i="1"/>
  <c r="C6738" i="1" s="1"/>
  <c r="B6739" i="1"/>
  <c r="C6739" i="1" s="1"/>
  <c r="B6740" i="1"/>
  <c r="C6740" i="1" s="1"/>
  <c r="B6742" i="1"/>
  <c r="C6742" i="1" s="1"/>
  <c r="B6746" i="1"/>
  <c r="C6746" i="1" s="1"/>
  <c r="B6759" i="1"/>
  <c r="C6759" i="1" s="1"/>
  <c r="B6741" i="1"/>
  <c r="B6753" i="1"/>
  <c r="C6753" i="1" s="1"/>
  <c r="B6754" i="1"/>
  <c r="C6754" i="1" s="1"/>
  <c r="B6755" i="1"/>
  <c r="C6755" i="1" s="1"/>
  <c r="B6752" i="1"/>
  <c r="C6752" i="1" s="1"/>
  <c r="B6761" i="1"/>
  <c r="C6761" i="1" s="1"/>
  <c r="B6762" i="1"/>
  <c r="C6762" i="1" s="1"/>
  <c r="B6763" i="1"/>
  <c r="C6763" i="1" s="1"/>
  <c r="B6764" i="1"/>
  <c r="C6764" i="1" s="1"/>
  <c r="B6768" i="1"/>
  <c r="C6768" i="1" s="1"/>
  <c r="B6769" i="1"/>
  <c r="C6769" i="1" s="1"/>
  <c r="B6765" i="1"/>
  <c r="C6765" i="1" s="1"/>
  <c r="B6760" i="1"/>
  <c r="C6760" i="1" s="1"/>
  <c r="B6767" i="1"/>
  <c r="C6767" i="1" s="1"/>
  <c r="B6766" i="1"/>
  <c r="C6766" i="1" s="1"/>
  <c r="B6838" i="1"/>
  <c r="C6838" i="1" s="1"/>
  <c r="B6773" i="1"/>
  <c r="C6773" i="1" s="1"/>
  <c r="B6774" i="1"/>
  <c r="C6774" i="1" s="1"/>
  <c r="B6749" i="1"/>
  <c r="C6749" i="1" s="1"/>
  <c r="B6776" i="1"/>
  <c r="C6776" i="1" s="1"/>
  <c r="B6777" i="1"/>
  <c r="C6777" i="1" s="1"/>
  <c r="B6778" i="1"/>
  <c r="C6778" i="1" s="1"/>
  <c r="B6745" i="1"/>
  <c r="C6745" i="1" s="1"/>
  <c r="B6782" i="1"/>
  <c r="C6782" i="1" s="1"/>
  <c r="B6785" i="1"/>
  <c r="C6785" i="1" s="1"/>
  <c r="B6786" i="1"/>
  <c r="C6786" i="1" s="1"/>
  <c r="B6784" i="1"/>
  <c r="C6784" i="1" s="1"/>
  <c r="B6787" i="1"/>
  <c r="C6787" i="1" s="1"/>
  <c r="B6780" i="1"/>
  <c r="C6780" i="1" s="1"/>
  <c r="B6781" i="1"/>
  <c r="C6781" i="1" s="1"/>
  <c r="B6772" i="1"/>
  <c r="B6795" i="1"/>
  <c r="C6795" i="1" s="1"/>
  <c r="B6793" i="1"/>
  <c r="C6793" i="1" s="1"/>
  <c r="B6792" i="1"/>
  <c r="C6792" i="1" s="1"/>
  <c r="B6794" i="1"/>
  <c r="C6794" i="1" s="1"/>
  <c r="B6348" i="1"/>
  <c r="C6348" i="1" s="1"/>
  <c r="B6129" i="1"/>
  <c r="C6129" i="1" s="1"/>
  <c r="B6779" i="1"/>
  <c r="B6756" i="1"/>
  <c r="C6756" i="1" s="1"/>
  <c r="B14268" i="1"/>
  <c r="C14268" i="1" s="1"/>
  <c r="B7534" i="1"/>
  <c r="C7534" i="1" s="1"/>
  <c r="B6783" i="1"/>
  <c r="B12839" i="1"/>
  <c r="C12839" i="1" s="1"/>
  <c r="B6797" i="1"/>
  <c r="C6797" i="1" s="1"/>
  <c r="B6799" i="1"/>
  <c r="C6799" i="1" s="1"/>
  <c r="B6833" i="1"/>
  <c r="C6833" i="1" s="1"/>
  <c r="B6788" i="1"/>
  <c r="B6835" i="1"/>
  <c r="C6835" i="1" s="1"/>
  <c r="B6790" i="1"/>
  <c r="B6839" i="1"/>
  <c r="C6839" i="1" s="1"/>
  <c r="B6800" i="1"/>
  <c r="C6800" i="1" s="1"/>
  <c r="B6804" i="1"/>
  <c r="C6804" i="1" s="1"/>
  <c r="B6812" i="1"/>
  <c r="C6812" i="1" s="1"/>
  <c r="B6808" i="1"/>
  <c r="C6808" i="1" s="1"/>
  <c r="B6805" i="1"/>
  <c r="C6805" i="1" s="1"/>
  <c r="B6806" i="1"/>
  <c r="C6806" i="1" s="1"/>
  <c r="B6813" i="1"/>
  <c r="C6813" i="1" s="1"/>
  <c r="B6807" i="1"/>
  <c r="C6807" i="1" s="1"/>
  <c r="B6829" i="1"/>
  <c r="C6829" i="1" s="1"/>
  <c r="B6810" i="1"/>
  <c r="C6810" i="1" s="1"/>
  <c r="B6815" i="1"/>
  <c r="C6815" i="1" s="1"/>
  <c r="B6814" i="1"/>
  <c r="C6814" i="1" s="1"/>
  <c r="B6816" i="1"/>
  <c r="C6816" i="1" s="1"/>
  <c r="B6802" i="1"/>
  <c r="C6802" i="1" s="1"/>
  <c r="B6809" i="1"/>
  <c r="C6809" i="1" s="1"/>
  <c r="B6803" i="1"/>
  <c r="C6803" i="1" s="1"/>
  <c r="B6827" i="1"/>
  <c r="C6827" i="1" s="1"/>
  <c r="B6822" i="1"/>
  <c r="C6822" i="1" s="1"/>
  <c r="B6825" i="1"/>
  <c r="C6825" i="1" s="1"/>
  <c r="B6821" i="1"/>
  <c r="C6821" i="1" s="1"/>
  <c r="B6823" i="1"/>
  <c r="C6823" i="1" s="1"/>
  <c r="B6828" i="1"/>
  <c r="C6828" i="1" s="1"/>
  <c r="B6820" i="1"/>
  <c r="C6820" i="1" s="1"/>
  <c r="B6830" i="1"/>
  <c r="C6830" i="1" s="1"/>
  <c r="B6817" i="1"/>
  <c r="B6818" i="1"/>
  <c r="B6832" i="1"/>
  <c r="C6832" i="1" s="1"/>
  <c r="B6837" i="1"/>
  <c r="C6837" i="1" s="1"/>
  <c r="B6205" i="1"/>
  <c r="C6205" i="1" s="1"/>
  <c r="B6842" i="1"/>
  <c r="C6842" i="1" s="1"/>
  <c r="B6844" i="1"/>
  <c r="C6844" i="1" s="1"/>
  <c r="B6824" i="1"/>
  <c r="B6845" i="1"/>
  <c r="C6845" i="1" s="1"/>
  <c r="B6846" i="1"/>
  <c r="C6846" i="1" s="1"/>
  <c r="B6843" i="1"/>
  <c r="C6843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34" i="1"/>
  <c r="B6378" i="1"/>
  <c r="C6378" i="1" s="1"/>
  <c r="B6854" i="1"/>
  <c r="C6854" i="1" s="1"/>
  <c r="B14052" i="1"/>
  <c r="C14052" i="1" s="1"/>
  <c r="B6539" i="1"/>
  <c r="C6539" i="1" s="1"/>
  <c r="B7126" i="1"/>
  <c r="C7126" i="1" s="1"/>
  <c r="B6840" i="1"/>
  <c r="B6857" i="1"/>
  <c r="C6857" i="1" s="1"/>
  <c r="B6856" i="1"/>
  <c r="C6856" i="1" s="1"/>
  <c r="B6859" i="1"/>
  <c r="C6859" i="1" s="1"/>
  <c r="B6855" i="1"/>
  <c r="C6855" i="1" s="1"/>
  <c r="B6860" i="1"/>
  <c r="C6860" i="1" s="1"/>
  <c r="B6861" i="1"/>
  <c r="C6861" i="1" s="1"/>
  <c r="B6862" i="1"/>
  <c r="C6862" i="1" s="1"/>
  <c r="B6863" i="1"/>
  <c r="C6863" i="1" s="1"/>
  <c r="B6866" i="1"/>
  <c r="C6866" i="1" s="1"/>
  <c r="B6865" i="1"/>
  <c r="C6865" i="1" s="1"/>
  <c r="B6867" i="1"/>
  <c r="C6867" i="1" s="1"/>
  <c r="B4970" i="1"/>
  <c r="C4970" i="1" s="1"/>
  <c r="B6869" i="1"/>
  <c r="C6869" i="1" s="1"/>
  <c r="B6868" i="1"/>
  <c r="C6868" i="1" s="1"/>
  <c r="B6870" i="1"/>
  <c r="C6870" i="1" s="1"/>
  <c r="B6876" i="1"/>
  <c r="C6876" i="1" s="1"/>
  <c r="B6871" i="1"/>
  <c r="C6871" i="1" s="1"/>
  <c r="B6872" i="1"/>
  <c r="C6872" i="1" s="1"/>
  <c r="B6873" i="1"/>
  <c r="C6873" i="1" s="1"/>
  <c r="B6878" i="1"/>
  <c r="C6878" i="1" s="1"/>
  <c r="B6874" i="1"/>
  <c r="C6874" i="1" s="1"/>
  <c r="B6548" i="1"/>
  <c r="C6548" i="1" s="1"/>
  <c r="B6220" i="1"/>
  <c r="C6220" i="1" s="1"/>
  <c r="B6864" i="1"/>
  <c r="B1467" i="1"/>
  <c r="C1467" i="1" s="1"/>
  <c r="B7159" i="1"/>
  <c r="C7159" i="1" s="1"/>
  <c r="B6880" i="1"/>
  <c r="C6880" i="1" s="1"/>
  <c r="B1522" i="1"/>
  <c r="C1522" i="1" s="1"/>
  <c r="B6881" i="1"/>
  <c r="C6881" i="1" s="1"/>
  <c r="B7446" i="1"/>
  <c r="C7446" i="1" s="1"/>
  <c r="B6885" i="1"/>
  <c r="C6885" i="1" s="1"/>
  <c r="B6886" i="1"/>
  <c r="C6886" i="1" s="1"/>
  <c r="B6887" i="1"/>
  <c r="C6887" i="1" s="1"/>
  <c r="B6875" i="1"/>
  <c r="B6884" i="1"/>
  <c r="C6884" i="1" s="1"/>
  <c r="B6888" i="1"/>
  <c r="C6888" i="1" s="1"/>
  <c r="B6891" i="1"/>
  <c r="C6891" i="1" s="1"/>
  <c r="B8565" i="1"/>
  <c r="C8565" i="1" s="1"/>
  <c r="B3352" i="1"/>
  <c r="C3352" i="1" s="1"/>
  <c r="B15338" i="1"/>
  <c r="C15338" i="1" s="1"/>
  <c r="B6882" i="1"/>
  <c r="B6883" i="1"/>
  <c r="B3921" i="1"/>
  <c r="C3921" i="1" s="1"/>
  <c r="B6903" i="1"/>
  <c r="C6903" i="1" s="1"/>
  <c r="B6893" i="1"/>
  <c r="C6893" i="1" s="1"/>
  <c r="B6971" i="1"/>
  <c r="C6971" i="1" s="1"/>
  <c r="B6894" i="1"/>
  <c r="C6894" i="1" s="1"/>
  <c r="B6897" i="1"/>
  <c r="C6897" i="1" s="1"/>
  <c r="B6896" i="1"/>
  <c r="C6896" i="1" s="1"/>
  <c r="B6898" i="1"/>
  <c r="C6898" i="1" s="1"/>
  <c r="B6900" i="1"/>
  <c r="C6900" i="1" s="1"/>
  <c r="B6899" i="1"/>
  <c r="C6899" i="1" s="1"/>
  <c r="B6904" i="1"/>
  <c r="C6904" i="1" s="1"/>
  <c r="B7096" i="1"/>
  <c r="C7096" i="1" s="1"/>
  <c r="B1506" i="1"/>
  <c r="C1506" i="1" s="1"/>
  <c r="B6907" i="1"/>
  <c r="C6907" i="1" s="1"/>
  <c r="B6905" i="1"/>
  <c r="C6905" i="1" s="1"/>
  <c r="B6892" i="1"/>
  <c r="C6892" i="1" s="1"/>
  <c r="B6906" i="1"/>
  <c r="C6906" i="1" s="1"/>
  <c r="B6901" i="1"/>
  <c r="B6902" i="1"/>
  <c r="B12024" i="1"/>
  <c r="C12024" i="1" s="1"/>
  <c r="B6913" i="1"/>
  <c r="C6913" i="1" s="1"/>
  <c r="B7426" i="1"/>
  <c r="C7426" i="1" s="1"/>
  <c r="B6911" i="1"/>
  <c r="C6911" i="1" s="1"/>
  <c r="B7100" i="1"/>
  <c r="C7100" i="1" s="1"/>
  <c r="B6909" i="1"/>
  <c r="C6909" i="1" s="1"/>
  <c r="B6910" i="1"/>
  <c r="C6910" i="1" s="1"/>
  <c r="B6914" i="1"/>
  <c r="C6914" i="1" s="1"/>
  <c r="B6915" i="1"/>
  <c r="C6915" i="1" s="1"/>
  <c r="B6714" i="1"/>
  <c r="C6714" i="1" s="1"/>
  <c r="B6916" i="1"/>
  <c r="C6916" i="1" s="1"/>
  <c r="B6959" i="1"/>
  <c r="C6959" i="1" s="1"/>
  <c r="B7183" i="1"/>
  <c r="C7183" i="1" s="1"/>
  <c r="B7705" i="1"/>
  <c r="C7705" i="1" s="1"/>
  <c r="B7386" i="1"/>
  <c r="C7386" i="1" s="1"/>
  <c r="B6919" i="1"/>
  <c r="B6920" i="1"/>
  <c r="B6921" i="1"/>
  <c r="C6921" i="1" s="1"/>
  <c r="B6922" i="1"/>
  <c r="C6922" i="1" s="1"/>
  <c r="B6923" i="1"/>
  <c r="C6923" i="1" s="1"/>
  <c r="B6931" i="1"/>
  <c r="C6931" i="1" s="1"/>
  <c r="B6933" i="1"/>
  <c r="C6933" i="1" s="1"/>
  <c r="B6934" i="1"/>
  <c r="C6934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32" i="1"/>
  <c r="B6929" i="1"/>
  <c r="C6929" i="1" s="1"/>
  <c r="B6930" i="1"/>
  <c r="C6930" i="1" s="1"/>
  <c r="B6935" i="1"/>
  <c r="B8012" i="1"/>
  <c r="C8012" i="1" s="1"/>
  <c r="B6936" i="1"/>
  <c r="C6936" i="1" s="1"/>
  <c r="B8122" i="1"/>
  <c r="C8122" i="1" s="1"/>
  <c r="B8758" i="1"/>
  <c r="C8758" i="1" s="1"/>
  <c r="B6941" i="1"/>
  <c r="C6941" i="1" s="1"/>
  <c r="B6944" i="1"/>
  <c r="C6944" i="1" s="1"/>
  <c r="B6943" i="1"/>
  <c r="C6943" i="1" s="1"/>
  <c r="B6940" i="1"/>
  <c r="C6940" i="1" s="1"/>
  <c r="B6955" i="1"/>
  <c r="C6955" i="1" s="1"/>
  <c r="B8525" i="1"/>
  <c r="C8525" i="1" s="1"/>
  <c r="B8571" i="1"/>
  <c r="C8571" i="1" s="1"/>
  <c r="B6946" i="1"/>
  <c r="C6946" i="1" s="1"/>
  <c r="B5923" i="1"/>
  <c r="C5923" i="1" s="1"/>
  <c r="B1335" i="1"/>
  <c r="C1335" i="1" s="1"/>
  <c r="B6951" i="1"/>
  <c r="B7160" i="1"/>
  <c r="C7160" i="1" s="1"/>
  <c r="B6953" i="1"/>
  <c r="B6950" i="1"/>
  <c r="C6950" i="1" s="1"/>
  <c r="B6942" i="1"/>
  <c r="C6942" i="1" s="1"/>
  <c r="B6956" i="1"/>
  <c r="C6956" i="1" s="1"/>
  <c r="B6949" i="1"/>
  <c r="C6949" i="1" s="1"/>
  <c r="B6952" i="1"/>
  <c r="C6952" i="1" s="1"/>
  <c r="B7149" i="1"/>
  <c r="C7149" i="1" s="1"/>
  <c r="B6988" i="1"/>
  <c r="C6988" i="1" s="1"/>
  <c r="B6962" i="1"/>
  <c r="C6962" i="1" s="1"/>
  <c r="B6961" i="1"/>
  <c r="C6961" i="1" s="1"/>
  <c r="B6964" i="1"/>
  <c r="C6964" i="1" s="1"/>
  <c r="B6965" i="1"/>
  <c r="C6965" i="1" s="1"/>
  <c r="B6968" i="1"/>
  <c r="C6968" i="1" s="1"/>
  <c r="B6969" i="1"/>
  <c r="C6969" i="1" s="1"/>
  <c r="B6975" i="1"/>
  <c r="C6975" i="1" s="1"/>
  <c r="B6977" i="1"/>
  <c r="C6977" i="1" s="1"/>
  <c r="B6982" i="1"/>
  <c r="C6982" i="1" s="1"/>
  <c r="B6983" i="1"/>
  <c r="C6983" i="1" s="1"/>
  <c r="B6984" i="1"/>
  <c r="C6984" i="1" s="1"/>
  <c r="B6985" i="1"/>
  <c r="C6985" i="1" s="1"/>
  <c r="B6991" i="1"/>
  <c r="C6991" i="1" s="1"/>
  <c r="B6978" i="1"/>
  <c r="C6978" i="1" s="1"/>
  <c r="B6979" i="1"/>
  <c r="C6979" i="1" s="1"/>
  <c r="B6989" i="1"/>
  <c r="C6989" i="1" s="1"/>
  <c r="B6990" i="1"/>
  <c r="C6990" i="1" s="1"/>
  <c r="B6986" i="1"/>
  <c r="C6986" i="1" s="1"/>
  <c r="B6992" i="1"/>
  <c r="C6992" i="1" s="1"/>
  <c r="B6980" i="1"/>
  <c r="C6980" i="1" s="1"/>
  <c r="B6994" i="1"/>
  <c r="C6994" i="1" s="1"/>
  <c r="B6997" i="1"/>
  <c r="C6997" i="1" s="1"/>
  <c r="B6996" i="1"/>
  <c r="C6996" i="1" s="1"/>
  <c r="B7000" i="1"/>
  <c r="C7000" i="1" s="1"/>
  <c r="B7203" i="1"/>
  <c r="C7203" i="1" s="1"/>
  <c r="B7422" i="1"/>
  <c r="C7422" i="1" s="1"/>
  <c r="B6987" i="1"/>
  <c r="B7023" i="1"/>
  <c r="C7023" i="1" s="1"/>
  <c r="B7001" i="1"/>
  <c r="C7001" i="1" s="1"/>
  <c r="B7025" i="1"/>
  <c r="C7025" i="1" s="1"/>
  <c r="B7026" i="1"/>
  <c r="C7026" i="1" s="1"/>
  <c r="B7029" i="1"/>
  <c r="C7029" i="1" s="1"/>
  <c r="B7030" i="1"/>
  <c r="C7030" i="1" s="1"/>
  <c r="B7027" i="1"/>
  <c r="C7027" i="1" s="1"/>
  <c r="B7036" i="1"/>
  <c r="C7036" i="1" s="1"/>
  <c r="B14832" i="1"/>
  <c r="C14832" i="1" s="1"/>
  <c r="B7002" i="1"/>
  <c r="C7002" i="1" s="1"/>
  <c r="B7003" i="1"/>
  <c r="C7003" i="1" s="1"/>
  <c r="B6999" i="1"/>
  <c r="B7037" i="1"/>
  <c r="C7037" i="1" s="1"/>
  <c r="B4638" i="1"/>
  <c r="C4638" i="1" s="1"/>
  <c r="B14839" i="1"/>
  <c r="C14839" i="1" s="1"/>
  <c r="B7042" i="1"/>
  <c r="C7042" i="1" s="1"/>
  <c r="B7040" i="1"/>
  <c r="C7040" i="1" s="1"/>
  <c r="B7039" i="1"/>
  <c r="C7039" i="1" s="1"/>
  <c r="B7129" i="1"/>
  <c r="C7129" i="1" s="1"/>
  <c r="B7044" i="1"/>
  <c r="C7044" i="1" s="1"/>
  <c r="B7004" i="1"/>
  <c r="C7004" i="1" s="1"/>
  <c r="B7053" i="1"/>
  <c r="C7053" i="1" s="1"/>
  <c r="B4642" i="1"/>
  <c r="C4642" i="1" s="1"/>
  <c r="B7056" i="1"/>
  <c r="C7056" i="1" s="1"/>
  <c r="B7379" i="1"/>
  <c r="C7379" i="1" s="1"/>
  <c r="B7057" i="1"/>
  <c r="C7057" i="1" s="1"/>
  <c r="B7059" i="1"/>
  <c r="C7059" i="1" s="1"/>
  <c r="B7060" i="1"/>
  <c r="C7060" i="1" s="1"/>
  <c r="B7063" i="1"/>
  <c r="C7063" i="1" s="1"/>
  <c r="B7066" i="1"/>
  <c r="C7066" i="1" s="1"/>
  <c r="B7064" i="1"/>
  <c r="C7064" i="1" s="1"/>
  <c r="B7065" i="1"/>
  <c r="C7065" i="1" s="1"/>
  <c r="B7068" i="1"/>
  <c r="C7068" i="1" s="1"/>
  <c r="B7069" i="1"/>
  <c r="C7069" i="1" s="1"/>
  <c r="B7071" i="1"/>
  <c r="C7071" i="1" s="1"/>
  <c r="B7073" i="1"/>
  <c r="C7073" i="1" s="1"/>
  <c r="B7076" i="1"/>
  <c r="C7076" i="1" s="1"/>
  <c r="B7074" i="1"/>
  <c r="C7074" i="1" s="1"/>
  <c r="B7075" i="1"/>
  <c r="C7075" i="1" s="1"/>
  <c r="B7005" i="1"/>
  <c r="C7005" i="1" s="1"/>
  <c r="B7077" i="1"/>
  <c r="C7077" i="1" s="1"/>
  <c r="B7078" i="1"/>
  <c r="C7078" i="1" s="1"/>
  <c r="B7079" i="1"/>
  <c r="C7079" i="1" s="1"/>
  <c r="B7080" i="1"/>
  <c r="C7080" i="1" s="1"/>
  <c r="B7207" i="1"/>
  <c r="C7207" i="1" s="1"/>
  <c r="B7006" i="1"/>
  <c r="C7006" i="1" s="1"/>
  <c r="B4647" i="1"/>
  <c r="C4647" i="1" s="1"/>
  <c r="B4651" i="1"/>
  <c r="C4651" i="1" s="1"/>
  <c r="B7087" i="1"/>
  <c r="C7087" i="1" s="1"/>
  <c r="B7099" i="1"/>
  <c r="C7099" i="1" s="1"/>
  <c r="B7089" i="1"/>
  <c r="C7089" i="1" s="1"/>
  <c r="B7007" i="1"/>
  <c r="C7007" i="1" s="1"/>
  <c r="B7101" i="1"/>
  <c r="C7101" i="1" s="1"/>
  <c r="B7091" i="1"/>
  <c r="C7091" i="1" s="1"/>
  <c r="B7043" i="1"/>
  <c r="B7093" i="1"/>
  <c r="C7093" i="1" s="1"/>
  <c r="B7045" i="1"/>
  <c r="B7046" i="1"/>
  <c r="B7047" i="1"/>
  <c r="B7048" i="1"/>
  <c r="B7105" i="1"/>
  <c r="C7105" i="1" s="1"/>
  <c r="B7094" i="1"/>
  <c r="C7094" i="1" s="1"/>
  <c r="B7095" i="1"/>
  <c r="C7095" i="1" s="1"/>
  <c r="B7097" i="1"/>
  <c r="C7097" i="1" s="1"/>
  <c r="B7107" i="1"/>
  <c r="C7107" i="1" s="1"/>
  <c r="B14916" i="1"/>
  <c r="C14916" i="1" s="1"/>
  <c r="B7008" i="1"/>
  <c r="C7008" i="1" s="1"/>
  <c r="B7102" i="1"/>
  <c r="C7102" i="1" s="1"/>
  <c r="B7108" i="1"/>
  <c r="C7108" i="1" s="1"/>
  <c r="B7109" i="1"/>
  <c r="C7109" i="1" s="1"/>
  <c r="B7116" i="1"/>
  <c r="C7116" i="1" s="1"/>
  <c r="B7110" i="1"/>
  <c r="C7110" i="1" s="1"/>
  <c r="B7117" i="1"/>
  <c r="C7117" i="1" s="1"/>
  <c r="B7111" i="1"/>
  <c r="C7111" i="1" s="1"/>
  <c r="B7115" i="1"/>
  <c r="C7115" i="1" s="1"/>
  <c r="B7112" i="1"/>
  <c r="C7112" i="1" s="1"/>
  <c r="B14918" i="1"/>
  <c r="C14918" i="1" s="1"/>
  <c r="B7118" i="1"/>
  <c r="C7118" i="1" s="1"/>
  <c r="B7067" i="1"/>
  <c r="B7119" i="1"/>
  <c r="C7119" i="1" s="1"/>
  <c r="B7122" i="1"/>
  <c r="C7122" i="1" s="1"/>
  <c r="B7123" i="1"/>
  <c r="C7123" i="1" s="1"/>
  <c r="B7092" i="1"/>
  <c r="C7092" i="1" s="1"/>
  <c r="B7072" i="1"/>
  <c r="B9917" i="1"/>
  <c r="C9917" i="1" s="1"/>
  <c r="B7125" i="1"/>
  <c r="C7125" i="1" s="1"/>
  <c r="B7128" i="1"/>
  <c r="C7128" i="1" s="1"/>
  <c r="B7332" i="1"/>
  <c r="C7332" i="1" s="1"/>
  <c r="B7133" i="1"/>
  <c r="C7133" i="1" s="1"/>
  <c r="B7009" i="1"/>
  <c r="C7009" i="1" s="1"/>
  <c r="B7137" i="1"/>
  <c r="C7137" i="1" s="1"/>
  <c r="B7135" i="1"/>
  <c r="C7135" i="1" s="1"/>
  <c r="B7140" i="1"/>
  <c r="C7140" i="1" s="1"/>
  <c r="B7144" i="1"/>
  <c r="C7144" i="1" s="1"/>
  <c r="B7161" i="1"/>
  <c r="C7161" i="1" s="1"/>
  <c r="B7217" i="1"/>
  <c r="C7217" i="1" s="1"/>
  <c r="B7145" i="1"/>
  <c r="C7145" i="1" s="1"/>
  <c r="B7146" i="1"/>
  <c r="C7146" i="1" s="1"/>
  <c r="B7147" i="1"/>
  <c r="C7147" i="1" s="1"/>
  <c r="B7148" i="1"/>
  <c r="C7148" i="1" s="1"/>
  <c r="B7152" i="1"/>
  <c r="C7152" i="1" s="1"/>
  <c r="B7151" i="1"/>
  <c r="C7151" i="1" s="1"/>
  <c r="B5401" i="1"/>
  <c r="C5401" i="1" s="1"/>
  <c r="B7157" i="1"/>
  <c r="C7157" i="1" s="1"/>
  <c r="B7155" i="1"/>
  <c r="C7155" i="1" s="1"/>
  <c r="B14936" i="1"/>
  <c r="C14936" i="1" s="1"/>
  <c r="B4675" i="1"/>
  <c r="C4675" i="1" s="1"/>
  <c r="B14940" i="1"/>
  <c r="C14940" i="1" s="1"/>
  <c r="B7164" i="1"/>
  <c r="C7164" i="1" s="1"/>
  <c r="B7162" i="1"/>
  <c r="C7162" i="1" s="1"/>
  <c r="B7166" i="1"/>
  <c r="C7166" i="1" s="1"/>
  <c r="B7163" i="1"/>
  <c r="C7163" i="1" s="1"/>
  <c r="B7010" i="1"/>
  <c r="C7010" i="1" s="1"/>
  <c r="B7156" i="1"/>
  <c r="C7156" i="1" s="1"/>
  <c r="B7103" i="1"/>
  <c r="B7213" i="1"/>
  <c r="C7213" i="1" s="1"/>
  <c r="B12922" i="1"/>
  <c r="C12922" i="1" s="1"/>
  <c r="B12930" i="1"/>
  <c r="C12930" i="1" s="1"/>
  <c r="B6912" i="1"/>
  <c r="C6912" i="1" s="1"/>
  <c r="B7170" i="1"/>
  <c r="C7170" i="1" s="1"/>
  <c r="B7169" i="1"/>
  <c r="C7169" i="1" s="1"/>
  <c r="B7171" i="1"/>
  <c r="C7171" i="1" s="1"/>
  <c r="B7172" i="1"/>
  <c r="C7172" i="1" s="1"/>
  <c r="B7173" i="1"/>
  <c r="C7173" i="1" s="1"/>
  <c r="B7011" i="1"/>
  <c r="C7011" i="1" s="1"/>
  <c r="B7175" i="1"/>
  <c r="C7175" i="1" s="1"/>
  <c r="B7176" i="1"/>
  <c r="C7176" i="1" s="1"/>
  <c r="B7174" i="1"/>
  <c r="C7174" i="1" s="1"/>
  <c r="B4685" i="1"/>
  <c r="C4685" i="1" s="1"/>
  <c r="B7274" i="1"/>
  <c r="C7274" i="1" s="1"/>
  <c r="B7180" i="1"/>
  <c r="C7180" i="1" s="1"/>
  <c r="B7012" i="1"/>
  <c r="C7012" i="1" s="1"/>
  <c r="B4941" i="1"/>
  <c r="C4941" i="1" s="1"/>
  <c r="B7113" i="1"/>
  <c r="C7113" i="1" s="1"/>
  <c r="B7184" i="1"/>
  <c r="C7184" i="1" s="1"/>
  <c r="B7185" i="1"/>
  <c r="C7185" i="1" s="1"/>
  <c r="B7186" i="1"/>
  <c r="C7186" i="1" s="1"/>
  <c r="B7013" i="1"/>
  <c r="C7013" i="1" s="1"/>
  <c r="B7187" i="1"/>
  <c r="C7187" i="1" s="1"/>
  <c r="B7189" i="1"/>
  <c r="C7189" i="1" s="1"/>
  <c r="B7188" i="1"/>
  <c r="C7188" i="1" s="1"/>
  <c r="B7191" i="1"/>
  <c r="C7191" i="1" s="1"/>
  <c r="B7193" i="1"/>
  <c r="C7193" i="1" s="1"/>
  <c r="B7194" i="1"/>
  <c r="C7194" i="1" s="1"/>
  <c r="B7054" i="1"/>
  <c r="C7054" i="1" s="1"/>
  <c r="B4689" i="1"/>
  <c r="C4689" i="1" s="1"/>
  <c r="B7055" i="1"/>
  <c r="C7055" i="1" s="1"/>
  <c r="B14998" i="1"/>
  <c r="C14998" i="1" s="1"/>
  <c r="B7024" i="1"/>
  <c r="C7024" i="1" s="1"/>
  <c r="B7031" i="1"/>
  <c r="C7031" i="1" s="1"/>
  <c r="B7032" i="1"/>
  <c r="C7032" i="1" s="1"/>
  <c r="B3148" i="1"/>
  <c r="C3148" i="1" s="1"/>
  <c r="B7198" i="1"/>
  <c r="C7198" i="1" s="1"/>
  <c r="B7035" i="1"/>
  <c r="C7035" i="1" s="1"/>
  <c r="B7366" i="1"/>
  <c r="C7366" i="1" s="1"/>
  <c r="B7199" i="1"/>
  <c r="C7199" i="1" s="1"/>
  <c r="B7196" i="1"/>
  <c r="C7196" i="1" s="1"/>
  <c r="B7201" i="1"/>
  <c r="C7201" i="1" s="1"/>
  <c r="B7014" i="1"/>
  <c r="C7014" i="1" s="1"/>
  <c r="B7200" i="1"/>
  <c r="C7200" i="1" s="1"/>
  <c r="B6966" i="1"/>
  <c r="C6966" i="1" s="1"/>
  <c r="B7015" i="1"/>
  <c r="C7015" i="1" s="1"/>
  <c r="B6973" i="1"/>
  <c r="C6973" i="1" s="1"/>
  <c r="B6974" i="1"/>
  <c r="C6974" i="1" s="1"/>
  <c r="B6981" i="1"/>
  <c r="C6981" i="1" s="1"/>
  <c r="B6993" i="1"/>
  <c r="C6993" i="1" s="1"/>
  <c r="B6995" i="1"/>
  <c r="C6995" i="1" s="1"/>
  <c r="B7208" i="1"/>
  <c r="C7208" i="1" s="1"/>
  <c r="B13087" i="1"/>
  <c r="C13087" i="1" s="1"/>
  <c r="B7210" i="1"/>
  <c r="C7210" i="1" s="1"/>
  <c r="B7209" i="1"/>
  <c r="C7209" i="1" s="1"/>
  <c r="B7016" i="1"/>
  <c r="C7016" i="1" s="1"/>
  <c r="B7215" i="1"/>
  <c r="C7215" i="1" s="1"/>
  <c r="B7216" i="1"/>
  <c r="C7216" i="1" s="1"/>
  <c r="B7218" i="1"/>
  <c r="C7218" i="1" s="1"/>
  <c r="B7106" i="1"/>
  <c r="C7106" i="1" s="1"/>
  <c r="B15048" i="1"/>
  <c r="C15048" i="1" s="1"/>
  <c r="B7219" i="1"/>
  <c r="C7219" i="1" s="1"/>
  <c r="B7220" i="1"/>
  <c r="C7220" i="1" s="1"/>
  <c r="B15049" i="1"/>
  <c r="C15049" i="1" s="1"/>
  <c r="B7211" i="1"/>
  <c r="C7211" i="1" s="1"/>
  <c r="B7304" i="1"/>
  <c r="C7304" i="1" s="1"/>
  <c r="B7222" i="1"/>
  <c r="C7222" i="1" s="1"/>
  <c r="B7228" i="1"/>
  <c r="C7228" i="1" s="1"/>
  <c r="B7236" i="1"/>
  <c r="C7236" i="1" s="1"/>
  <c r="B7225" i="1"/>
  <c r="C7225" i="1" s="1"/>
  <c r="B7229" i="1"/>
  <c r="C7229" i="1" s="1"/>
  <c r="B7226" i="1"/>
  <c r="C7226" i="1" s="1"/>
  <c r="B7230" i="1"/>
  <c r="C7230" i="1" s="1"/>
  <c r="B7235" i="1"/>
  <c r="C7235" i="1" s="1"/>
  <c r="B7237" i="1"/>
  <c r="C7237" i="1" s="1"/>
  <c r="B7231" i="1"/>
  <c r="C7231" i="1" s="1"/>
  <c r="B7238" i="1"/>
  <c r="C7238" i="1" s="1"/>
  <c r="B7223" i="1"/>
  <c r="C7223" i="1" s="1"/>
  <c r="B7017" i="1"/>
  <c r="C7017" i="1" s="1"/>
  <c r="B7242" i="1"/>
  <c r="C7242" i="1" s="1"/>
  <c r="B7241" i="1"/>
  <c r="C7241" i="1" s="1"/>
  <c r="B7243" i="1"/>
  <c r="C7243" i="1" s="1"/>
  <c r="B7244" i="1"/>
  <c r="C7244" i="1" s="1"/>
  <c r="B7018" i="1"/>
  <c r="C7018" i="1" s="1"/>
  <c r="B7337" i="1"/>
  <c r="C7337" i="1" s="1"/>
  <c r="B7245" i="1"/>
  <c r="C7245" i="1" s="1"/>
  <c r="B7284" i="1"/>
  <c r="C7284" i="1" s="1"/>
  <c r="B15069" i="1"/>
  <c r="C15069" i="1" s="1"/>
  <c r="B7247" i="1"/>
  <c r="C7247" i="1" s="1"/>
  <c r="B7248" i="1"/>
  <c r="C7248" i="1" s="1"/>
  <c r="B7195" i="1"/>
  <c r="C7195" i="1" s="1"/>
  <c r="B7251" i="1"/>
  <c r="C7251" i="1" s="1"/>
  <c r="B7253" i="1"/>
  <c r="C7253" i="1" s="1"/>
  <c r="B7258" i="1"/>
  <c r="C7258" i="1" s="1"/>
  <c r="B7254" i="1"/>
  <c r="C7254" i="1" s="1"/>
  <c r="B7259" i="1"/>
  <c r="C7259" i="1" s="1"/>
  <c r="B7250" i="1"/>
  <c r="C7250" i="1" s="1"/>
  <c r="B7255" i="1"/>
  <c r="C7255" i="1" s="1"/>
  <c r="B7260" i="1"/>
  <c r="C7260" i="1" s="1"/>
  <c r="B7256" i="1"/>
  <c r="C7256" i="1" s="1"/>
  <c r="B7257" i="1"/>
  <c r="C7257" i="1" s="1"/>
  <c r="B7261" i="1"/>
  <c r="C7261" i="1" s="1"/>
  <c r="B7263" i="1"/>
  <c r="C7263" i="1" s="1"/>
  <c r="B7268" i="1"/>
  <c r="C7268" i="1" s="1"/>
  <c r="B7265" i="1"/>
  <c r="C7265" i="1" s="1"/>
  <c r="B7275" i="1"/>
  <c r="C7275" i="1" s="1"/>
  <c r="B7264" i="1"/>
  <c r="C7264" i="1" s="1"/>
  <c r="B7267" i="1"/>
  <c r="C7267" i="1" s="1"/>
  <c r="B7271" i="1"/>
  <c r="C7271" i="1" s="1"/>
  <c r="B7270" i="1"/>
  <c r="C7270" i="1" s="1"/>
  <c r="B7283" i="1"/>
  <c r="C7283" i="1" s="1"/>
  <c r="B7317" i="1"/>
  <c r="C7317" i="1" s="1"/>
  <c r="B7285" i="1"/>
  <c r="C7285" i="1" s="1"/>
  <c r="B7287" i="1"/>
  <c r="C7287" i="1" s="1"/>
  <c r="B7289" i="1"/>
  <c r="C7289" i="1" s="1"/>
  <c r="B7290" i="1"/>
  <c r="C7290" i="1" s="1"/>
  <c r="B7298" i="1"/>
  <c r="C7298" i="1" s="1"/>
  <c r="B7293" i="1"/>
  <c r="C7293" i="1" s="1"/>
  <c r="B7291" i="1"/>
  <c r="C7291" i="1" s="1"/>
  <c r="B7292" i="1"/>
  <c r="C7292" i="1" s="1"/>
  <c r="B7299" i="1"/>
  <c r="C7299" i="1" s="1"/>
  <c r="B7309" i="1"/>
  <c r="C7309" i="1" s="1"/>
  <c r="B7276" i="1"/>
  <c r="C7276" i="1" s="1"/>
  <c r="B7277" i="1"/>
  <c r="C7277" i="1" s="1"/>
  <c r="B7320" i="1"/>
  <c r="C7320" i="1" s="1"/>
  <c r="B7326" i="1"/>
  <c r="C7326" i="1" s="1"/>
  <c r="B7327" i="1"/>
  <c r="C7327" i="1" s="1"/>
  <c r="B7262" i="1"/>
  <c r="C7262" i="1" s="1"/>
  <c r="B7278" i="1"/>
  <c r="C7278" i="1" s="1"/>
  <c r="B7345" i="1"/>
  <c r="C7345" i="1" s="1"/>
  <c r="B7324" i="1"/>
  <c r="C7324" i="1" s="1"/>
  <c r="B7279" i="1"/>
  <c r="C7279" i="1" s="1"/>
  <c r="B7294" i="1"/>
  <c r="C7294" i="1" s="1"/>
  <c r="B4706" i="1"/>
  <c r="C4706" i="1" s="1"/>
  <c r="B7280" i="1"/>
  <c r="C7280" i="1" s="1"/>
  <c r="B7281" i="1"/>
  <c r="C7281" i="1" s="1"/>
  <c r="B7282" i="1"/>
  <c r="C7282" i="1" s="1"/>
  <c r="B7266" i="1"/>
  <c r="C7266" i="1" s="1"/>
  <c r="B7334" i="1"/>
  <c r="C7334" i="1" s="1"/>
  <c r="B7335" i="1"/>
  <c r="C7335" i="1" s="1"/>
  <c r="B7269" i="1"/>
  <c r="C7269" i="1" s="1"/>
  <c r="B7019" i="1"/>
  <c r="C7019" i="1" s="1"/>
  <c r="B7347" i="1"/>
  <c r="C7347" i="1" s="1"/>
  <c r="B7052" i="1"/>
  <c r="C7052" i="1" s="1"/>
  <c r="B7338" i="1"/>
  <c r="C7338" i="1" s="1"/>
  <c r="B7339" i="1"/>
  <c r="C7339" i="1" s="1"/>
  <c r="B4718" i="1"/>
  <c r="C4718" i="1" s="1"/>
  <c r="B4719" i="1"/>
  <c r="C4719" i="1" s="1"/>
  <c r="B7341" i="1"/>
  <c r="C7341" i="1" s="1"/>
  <c r="B7355" i="1"/>
  <c r="C7355" i="1" s="1"/>
  <c r="B7351" i="1"/>
  <c r="C7351" i="1" s="1"/>
  <c r="B7322" i="1"/>
  <c r="C7322" i="1" s="1"/>
  <c r="B7295" i="1"/>
  <c r="C7295" i="1" s="1"/>
  <c r="B7348" i="1"/>
  <c r="C7348" i="1" s="1"/>
  <c r="B7353" i="1"/>
  <c r="C7353" i="1" s="1"/>
  <c r="B7354" i="1"/>
  <c r="C7354" i="1" s="1"/>
  <c r="B7357" i="1"/>
  <c r="C7357" i="1" s="1"/>
  <c r="B7232" i="1"/>
  <c r="C7232" i="1" s="1"/>
  <c r="B7239" i="1"/>
  <c r="C7239" i="1" s="1"/>
  <c r="B4723" i="1"/>
  <c r="C4723" i="1" s="1"/>
  <c r="B4726" i="1"/>
  <c r="C4726" i="1" s="1"/>
  <c r="B7233" i="1"/>
  <c r="C7233" i="1" s="1"/>
  <c r="B7306" i="1"/>
  <c r="C7306" i="1" s="1"/>
  <c r="B7316" i="1"/>
  <c r="C7316" i="1" s="1"/>
  <c r="B7356" i="1"/>
  <c r="C7356" i="1" s="1"/>
  <c r="B7272" i="1"/>
  <c r="B7273" i="1"/>
  <c r="B7358" i="1"/>
  <c r="C7358" i="1" s="1"/>
  <c r="B15079" i="1"/>
  <c r="C15079" i="1" s="1"/>
  <c r="B4732" i="1"/>
  <c r="C4732" i="1" s="1"/>
  <c r="B7362" i="1"/>
  <c r="C7362" i="1" s="1"/>
  <c r="B7364" i="1"/>
  <c r="C7364" i="1" s="1"/>
  <c r="B7361" i="1"/>
  <c r="C7361" i="1" s="1"/>
  <c r="B7365" i="1"/>
  <c r="C7365" i="1" s="1"/>
  <c r="B7020" i="1"/>
  <c r="C7020" i="1" s="1"/>
  <c r="B7114" i="1"/>
  <c r="C7114" i="1" s="1"/>
  <c r="B7381" i="1"/>
  <c r="C7381" i="1" s="1"/>
  <c r="B7367" i="1"/>
  <c r="C7367" i="1" s="1"/>
  <c r="B7369" i="1"/>
  <c r="C7369" i="1" s="1"/>
  <c r="B7050" i="1"/>
  <c r="C7050" i="1" s="1"/>
  <c r="B7051" i="1"/>
  <c r="C7051" i="1" s="1"/>
  <c r="B7371" i="1"/>
  <c r="C7371" i="1" s="1"/>
  <c r="B7382" i="1"/>
  <c r="C7382" i="1" s="1"/>
  <c r="B7372" i="1"/>
  <c r="C7372" i="1" s="1"/>
  <c r="B7375" i="1"/>
  <c r="C7375" i="1" s="1"/>
  <c r="B7376" i="1"/>
  <c r="C7376" i="1" s="1"/>
  <c r="B7383" i="1"/>
  <c r="C7383" i="1" s="1"/>
  <c r="B7021" i="1"/>
  <c r="C7021" i="1" s="1"/>
  <c r="B7385" i="1"/>
  <c r="C7385" i="1" s="1"/>
  <c r="B7022" i="1"/>
  <c r="C7022" i="1" s="1"/>
  <c r="B7142" i="1"/>
  <c r="C7142" i="1" s="1"/>
  <c r="B7342" i="1"/>
  <c r="C7342" i="1" s="1"/>
  <c r="B7417" i="1"/>
  <c r="C7417" i="1" s="1"/>
  <c r="B7301" i="1"/>
  <c r="B7302" i="1"/>
  <c r="B7303" i="1"/>
  <c r="B10648" i="1"/>
  <c r="C10648" i="1" s="1"/>
  <c r="B7305" i="1"/>
  <c r="B10606" i="1"/>
  <c r="C10606" i="1" s="1"/>
  <c r="B7307" i="1"/>
  <c r="B7308" i="1"/>
  <c r="B10831" i="1"/>
  <c r="C10831" i="1" s="1"/>
  <c r="B7310" i="1"/>
  <c r="B7311" i="1"/>
  <c r="B7312" i="1"/>
  <c r="B7313" i="1"/>
  <c r="B7314" i="1"/>
  <c r="B7315" i="1"/>
  <c r="B10115" i="1"/>
  <c r="C10115" i="1" s="1"/>
  <c r="B7318" i="1"/>
  <c r="B7409" i="1"/>
  <c r="C7409" i="1" s="1"/>
  <c r="B7407" i="1"/>
  <c r="C7407" i="1" s="1"/>
  <c r="B7410" i="1"/>
  <c r="C7410" i="1" s="1"/>
  <c r="B7414" i="1"/>
  <c r="C7414" i="1" s="1"/>
  <c r="B7402" i="1"/>
  <c r="C7402" i="1" s="1"/>
  <c r="B7403" i="1"/>
  <c r="C7403" i="1" s="1"/>
  <c r="B7404" i="1"/>
  <c r="C7404" i="1" s="1"/>
  <c r="B12042" i="1"/>
  <c r="C12042" i="1" s="1"/>
  <c r="B7408" i="1"/>
  <c r="C7408" i="1" s="1"/>
  <c r="B7413" i="1"/>
  <c r="C7413" i="1" s="1"/>
  <c r="B7329" i="1"/>
  <c r="B7330" i="1"/>
  <c r="B7331" i="1"/>
  <c r="B7421" i="1"/>
  <c r="C7421" i="1" s="1"/>
  <c r="B7419" i="1"/>
  <c r="C7419" i="1" s="1"/>
  <c r="B12768" i="1"/>
  <c r="C12768" i="1" s="1"/>
  <c r="B15382" i="1"/>
  <c r="C15382" i="1" s="1"/>
  <c r="B7336" i="1"/>
  <c r="B7898" i="1"/>
  <c r="C7898" i="1" s="1"/>
  <c r="B12912" i="1"/>
  <c r="C12912" i="1" s="1"/>
  <c r="B7221" i="1"/>
  <c r="C7221" i="1" s="1"/>
  <c r="B7340" i="1"/>
  <c r="B7424" i="1"/>
  <c r="C7424" i="1" s="1"/>
  <c r="B11263" i="1"/>
  <c r="C11263" i="1" s="1"/>
  <c r="B7343" i="1"/>
  <c r="B7344" i="1"/>
  <c r="B12319" i="1"/>
  <c r="C12319" i="1" s="1"/>
  <c r="B7346" i="1"/>
  <c r="B7420" i="1"/>
  <c r="C7420" i="1" s="1"/>
  <c r="B7430" i="1"/>
  <c r="C7430" i="1" s="1"/>
  <c r="B7349" i="1"/>
  <c r="B7350" i="1"/>
  <c r="B8063" i="1"/>
  <c r="C8063" i="1" s="1"/>
  <c r="B7352" i="1"/>
  <c r="B7435" i="1"/>
  <c r="C7435" i="1" s="1"/>
  <c r="B7439" i="1"/>
  <c r="C7439" i="1" s="1"/>
  <c r="B7440" i="1"/>
  <c r="C7440" i="1" s="1"/>
  <c r="B7442" i="1"/>
  <c r="C7442" i="1" s="1"/>
  <c r="B7443" i="1"/>
  <c r="C7443" i="1" s="1"/>
  <c r="B7319" i="1"/>
  <c r="C7319" i="1" s="1"/>
  <c r="B7328" i="1"/>
  <c r="C7328" i="1" s="1"/>
  <c r="B7427" i="1"/>
  <c r="C7427" i="1" s="1"/>
  <c r="B7875" i="1"/>
  <c r="C7875" i="1" s="1"/>
  <c r="B14440" i="1"/>
  <c r="C14440" i="1" s="1"/>
  <c r="B7363" i="1"/>
  <c r="B7423" i="1"/>
  <c r="C7423" i="1" s="1"/>
  <c r="B7434" i="1"/>
  <c r="C7434" i="1" s="1"/>
  <c r="B14442" i="1"/>
  <c r="C14442" i="1" s="1"/>
  <c r="B1530" i="1"/>
  <c r="C1530" i="1" s="1"/>
  <c r="B7368" i="1"/>
  <c r="B15342" i="1"/>
  <c r="C15342" i="1" s="1"/>
  <c r="B7384" i="1"/>
  <c r="C7384" i="1" s="1"/>
  <c r="B7445" i="1"/>
  <c r="C7445" i="1" s="1"/>
  <c r="B7444" i="1"/>
  <c r="C7444" i="1" s="1"/>
  <c r="B14789" i="1"/>
  <c r="C14789" i="1" s="1"/>
  <c r="B6222" i="1"/>
  <c r="C6222" i="1" s="1"/>
  <c r="B7449" i="1"/>
  <c r="C7449" i="1" s="1"/>
  <c r="B7451" i="1"/>
  <c r="C7451" i="1" s="1"/>
  <c r="B7377" i="1"/>
  <c r="B7378" i="1"/>
  <c r="B7452" i="1"/>
  <c r="C7452" i="1" s="1"/>
  <c r="B7380" i="1"/>
  <c r="B4380" i="1"/>
  <c r="C4380" i="1" s="1"/>
  <c r="B15922" i="1"/>
  <c r="B7455" i="1"/>
  <c r="C7455" i="1" s="1"/>
  <c r="B7453" i="1"/>
  <c r="C7453" i="1" s="1"/>
  <c r="B8281" i="1"/>
  <c r="C8281" i="1" s="1"/>
  <c r="B7387" i="1"/>
  <c r="B7388" i="1"/>
  <c r="B7389" i="1"/>
  <c r="B7390" i="1"/>
  <c r="B8731" i="1"/>
  <c r="C8731" i="1" s="1"/>
  <c r="B7392" i="1"/>
  <c r="B7393" i="1"/>
  <c r="B7394" i="1"/>
  <c r="B7395" i="1"/>
  <c r="B5803" i="1"/>
  <c r="C5803" i="1" s="1"/>
  <c r="B7397" i="1"/>
  <c r="B14627" i="1"/>
  <c r="C14627" i="1" s="1"/>
  <c r="B7399" i="1"/>
  <c r="B7400" i="1"/>
  <c r="B7460" i="1"/>
  <c r="C7460" i="1" s="1"/>
  <c r="B7461" i="1"/>
  <c r="C7461" i="1" s="1"/>
  <c r="B7454" i="1"/>
  <c r="C7454" i="1" s="1"/>
  <c r="B7462" i="1"/>
  <c r="C7462" i="1" s="1"/>
  <c r="B7464" i="1"/>
  <c r="C7464" i="1" s="1"/>
  <c r="B7406" i="1"/>
  <c r="B7465" i="1"/>
  <c r="C7465" i="1" s="1"/>
  <c r="B7466" i="1"/>
  <c r="C7466" i="1" s="1"/>
  <c r="B7595" i="1"/>
  <c r="C7595" i="1" s="1"/>
  <c r="B3387" i="1"/>
  <c r="C3387" i="1" s="1"/>
  <c r="B7411" i="1"/>
  <c r="B7412" i="1"/>
  <c r="B7511" i="1"/>
  <c r="C7511" i="1" s="1"/>
  <c r="B7415" i="1"/>
  <c r="B7416" i="1"/>
  <c r="B7503" i="1"/>
  <c r="C7503" i="1" s="1"/>
  <c r="B7418" i="1"/>
  <c r="B7473" i="1"/>
  <c r="C7473" i="1" s="1"/>
  <c r="B7486" i="1"/>
  <c r="C7486" i="1" s="1"/>
  <c r="B7474" i="1"/>
  <c r="C7474" i="1" s="1"/>
  <c r="B7468" i="1"/>
  <c r="C7468" i="1" s="1"/>
  <c r="B7469" i="1"/>
  <c r="C7469" i="1" s="1"/>
  <c r="B7487" i="1"/>
  <c r="C7487" i="1" s="1"/>
  <c r="B7476" i="1"/>
  <c r="C7476" i="1" s="1"/>
  <c r="B7477" i="1"/>
  <c r="C7477" i="1" s="1"/>
  <c r="B4676" i="1"/>
  <c r="C4676" i="1" s="1"/>
  <c r="B7428" i="1"/>
  <c r="B7429" i="1"/>
  <c r="B7488" i="1"/>
  <c r="C7488" i="1" s="1"/>
  <c r="B7431" i="1"/>
  <c r="B7432" i="1"/>
  <c r="B15312" i="1"/>
  <c r="C15312" i="1" s="1"/>
  <c r="B7478" i="1"/>
  <c r="C7478" i="1" s="1"/>
  <c r="B7947" i="1"/>
  <c r="C7947" i="1" s="1"/>
  <c r="B7436" i="1"/>
  <c r="B7437" i="1"/>
  <c r="B7438" i="1"/>
  <c r="B5896" i="1"/>
  <c r="C5896" i="1" s="1"/>
  <c r="B5897" i="1"/>
  <c r="C5897" i="1" s="1"/>
  <c r="B7441" i="1"/>
  <c r="B3877" i="1"/>
  <c r="C3877" i="1" s="1"/>
  <c r="B7479" i="1"/>
  <c r="C7479" i="1" s="1"/>
  <c r="B7480" i="1"/>
  <c r="C7480" i="1" s="1"/>
  <c r="B7481" i="1"/>
  <c r="C7481" i="1" s="1"/>
  <c r="B7484" i="1"/>
  <c r="C7484" i="1" s="1"/>
  <c r="B7485" i="1"/>
  <c r="C7485" i="1" s="1"/>
  <c r="B7499" i="1"/>
  <c r="C7499" i="1" s="1"/>
  <c r="B7489" i="1"/>
  <c r="C7489" i="1" s="1"/>
  <c r="B7450" i="1"/>
  <c r="B7492" i="1"/>
  <c r="C7492" i="1" s="1"/>
  <c r="B7498" i="1"/>
  <c r="C7498" i="1" s="1"/>
  <c r="B7493" i="1"/>
  <c r="C7493" i="1" s="1"/>
  <c r="B7494" i="1"/>
  <c r="C7494" i="1" s="1"/>
  <c r="B7495" i="1"/>
  <c r="C7495" i="1" s="1"/>
  <c r="B7570" i="1"/>
  <c r="C7570" i="1" s="1"/>
  <c r="B7457" i="1"/>
  <c r="B7458" i="1"/>
  <c r="B7514" i="1"/>
  <c r="C7514" i="1" s="1"/>
  <c r="B5918" i="1"/>
  <c r="C5918" i="1" s="1"/>
  <c r="B7983" i="1"/>
  <c r="C7983" i="1" s="1"/>
  <c r="B7505" i="1"/>
  <c r="C7505" i="1" s="1"/>
  <c r="B7463" i="1"/>
  <c r="B8013" i="1"/>
  <c r="C8013" i="1" s="1"/>
  <c r="B7507" i="1"/>
  <c r="C7507" i="1" s="1"/>
  <c r="B7645" i="1"/>
  <c r="C7645" i="1" s="1"/>
  <c r="B7508" i="1"/>
  <c r="C7508" i="1" s="1"/>
  <c r="B7509" i="1"/>
  <c r="C7509" i="1" s="1"/>
  <c r="B7471" i="1"/>
  <c r="C7471" i="1" s="1"/>
  <c r="B6610" i="1"/>
  <c r="C6610" i="1" s="1"/>
  <c r="B7467" i="1"/>
  <c r="C7467" i="1" s="1"/>
  <c r="B7447" i="1"/>
  <c r="C7447" i="1" s="1"/>
  <c r="B7448" i="1"/>
  <c r="C7448" i="1" s="1"/>
  <c r="B7470" i="1"/>
  <c r="C7470" i="1" s="1"/>
  <c r="B7475" i="1"/>
  <c r="B7517" i="1"/>
  <c r="C7517" i="1" s="1"/>
  <c r="B7502" i="1"/>
  <c r="C7502" i="1" s="1"/>
  <c r="B7512" i="1"/>
  <c r="C7512" i="1" s="1"/>
  <c r="B7513" i="1"/>
  <c r="C7513" i="1" s="1"/>
  <c r="B7518" i="1"/>
  <c r="C7518" i="1" s="1"/>
  <c r="B7522" i="1"/>
  <c r="C7522" i="1" s="1"/>
  <c r="B7482" i="1"/>
  <c r="B7483" i="1"/>
  <c r="C7483" i="1" s="1"/>
  <c r="B6643" i="1"/>
  <c r="C6643" i="1" s="1"/>
  <c r="B7525" i="1"/>
  <c r="C7525" i="1" s="1"/>
  <c r="B12145" i="1"/>
  <c r="C12145" i="1" s="1"/>
  <c r="B9866" i="1"/>
  <c r="C9866" i="1" s="1"/>
  <c r="B10226" i="1"/>
  <c r="C10226" i="1" s="1"/>
  <c r="B7520" i="1"/>
  <c r="C7520" i="1" s="1"/>
  <c r="B7490" i="1"/>
  <c r="B7491" i="1"/>
  <c r="B7521" i="1"/>
  <c r="C7521" i="1" s="1"/>
  <c r="B7088" i="1"/>
  <c r="C7088" i="1" s="1"/>
  <c r="B13636" i="1"/>
  <c r="C13636" i="1" s="1"/>
  <c r="B7523" i="1"/>
  <c r="C7523" i="1" s="1"/>
  <c r="B7496" i="1"/>
  <c r="B7497" i="1"/>
  <c r="B6716" i="1"/>
  <c r="C6716" i="1" s="1"/>
  <c r="B7500" i="1"/>
  <c r="B7501" i="1"/>
  <c r="B10034" i="1"/>
  <c r="C10034" i="1" s="1"/>
  <c r="B8185" i="1"/>
  <c r="C8185" i="1" s="1"/>
  <c r="B7504" i="1"/>
  <c r="B8327" i="1"/>
  <c r="C8327" i="1" s="1"/>
  <c r="B7506" i="1"/>
  <c r="B6771" i="1"/>
  <c r="C6771" i="1" s="1"/>
  <c r="B7527" i="1"/>
  <c r="C7527" i="1" s="1"/>
  <c r="B7528" i="1"/>
  <c r="C7528" i="1" s="1"/>
  <c r="B7510" i="1"/>
  <c r="B7519" i="1"/>
  <c r="C7519" i="1" s="1"/>
  <c r="B7524" i="1"/>
  <c r="C7524" i="1" s="1"/>
  <c r="B7532" i="1"/>
  <c r="C7532" i="1" s="1"/>
  <c r="B4134" i="1"/>
  <c r="C4134" i="1" s="1"/>
  <c r="B7515" i="1"/>
  <c r="B7516" i="1"/>
  <c r="B7533" i="1"/>
  <c r="C7533" i="1" s="1"/>
  <c r="B7544" i="1"/>
  <c r="C7544" i="1" s="1"/>
  <c r="B7543" i="1"/>
  <c r="C7543" i="1" s="1"/>
  <c r="B7545" i="1"/>
  <c r="C7545" i="1" s="1"/>
  <c r="B7548" i="1"/>
  <c r="C7548" i="1" s="1"/>
  <c r="B7535" i="1"/>
  <c r="C7535" i="1" s="1"/>
  <c r="B7546" i="1"/>
  <c r="C7546" i="1" s="1"/>
  <c r="B7549" i="1"/>
  <c r="C7549" i="1" s="1"/>
  <c r="B7550" i="1"/>
  <c r="C7550" i="1" s="1"/>
  <c r="B7551" i="1"/>
  <c r="C7551" i="1" s="1"/>
  <c r="B9702" i="1"/>
  <c r="C9702" i="1" s="1"/>
  <c r="B7529" i="1"/>
  <c r="B7554" i="1"/>
  <c r="C7554" i="1" s="1"/>
  <c r="B7574" i="1"/>
  <c r="C7574" i="1" s="1"/>
  <c r="B7552" i="1"/>
  <c r="C7552" i="1" s="1"/>
  <c r="B7560" i="1"/>
  <c r="C7560" i="1" s="1"/>
  <c r="B7553" i="1"/>
  <c r="C7553" i="1" s="1"/>
  <c r="B9708" i="1"/>
  <c r="C9708" i="1" s="1"/>
  <c r="B7536" i="1"/>
  <c r="B7537" i="1"/>
  <c r="B7538" i="1"/>
  <c r="B7539" i="1"/>
  <c r="B7540" i="1"/>
  <c r="B7541" i="1"/>
  <c r="B7542" i="1"/>
  <c r="B6811" i="1"/>
  <c r="C6811" i="1" s="1"/>
  <c r="B7556" i="1"/>
  <c r="C7556" i="1" s="1"/>
  <c r="B7558" i="1"/>
  <c r="C7558" i="1" s="1"/>
  <c r="B7559" i="1"/>
  <c r="C7559" i="1" s="1"/>
  <c r="B7547" i="1"/>
  <c r="B7563" i="1"/>
  <c r="C7563" i="1" s="1"/>
  <c r="B7564" i="1"/>
  <c r="C7564" i="1" s="1"/>
  <c r="B7565" i="1"/>
  <c r="C7565" i="1" s="1"/>
  <c r="B7566" i="1"/>
  <c r="C7566" i="1" s="1"/>
  <c r="B7561" i="1"/>
  <c r="C7561" i="1" s="1"/>
  <c r="B6836" i="1"/>
  <c r="C6836" i="1" s="1"/>
  <c r="B7555" i="1"/>
  <c r="B7567" i="1"/>
  <c r="C7567" i="1" s="1"/>
  <c r="B7557" i="1"/>
  <c r="B7568" i="1"/>
  <c r="C7568" i="1" s="1"/>
  <c r="B7569" i="1"/>
  <c r="C7569" i="1" s="1"/>
  <c r="B15125" i="1"/>
  <c r="C15125" i="1" s="1"/>
  <c r="B7573" i="1"/>
  <c r="C7573" i="1" s="1"/>
  <c r="B7562" i="1"/>
  <c r="B7575" i="1"/>
  <c r="C7575" i="1" s="1"/>
  <c r="B7597" i="1"/>
  <c r="C7597" i="1" s="1"/>
  <c r="B2010" i="1"/>
  <c r="C2010" i="1" s="1"/>
  <c r="B7576" i="1"/>
  <c r="C7576" i="1" s="1"/>
  <c r="B7665" i="1"/>
  <c r="C7665" i="1" s="1"/>
  <c r="B8361" i="1"/>
  <c r="C8361" i="1" s="1"/>
  <c r="B7578" i="1"/>
  <c r="C7578" i="1" s="1"/>
  <c r="B7588" i="1"/>
  <c r="C7588" i="1" s="1"/>
  <c r="B7572" i="1"/>
  <c r="B7577" i="1"/>
  <c r="C7577" i="1" s="1"/>
  <c r="B7581" i="1"/>
  <c r="C7581" i="1" s="1"/>
  <c r="B7579" i="1"/>
  <c r="C7579" i="1" s="1"/>
  <c r="B1846" i="1"/>
  <c r="C1846" i="1" s="1"/>
  <c r="B7817" i="1"/>
  <c r="C7817" i="1" s="1"/>
  <c r="B7590" i="1"/>
  <c r="C7590" i="1" s="1"/>
  <c r="B7580" i="1"/>
  <c r="C7580" i="1" s="1"/>
  <c r="B7584" i="1"/>
  <c r="C7584" i="1" s="1"/>
  <c r="B7585" i="1"/>
  <c r="C7585" i="1" s="1"/>
  <c r="B7582" i="1"/>
  <c r="B7594" i="1"/>
  <c r="C7594" i="1" s="1"/>
  <c r="B14067" i="1"/>
  <c r="C14067" i="1" s="1"/>
  <c r="B14207" i="1"/>
  <c r="C14207" i="1" s="1"/>
  <c r="B7586" i="1"/>
  <c r="B7587" i="1"/>
  <c r="B12321" i="1"/>
  <c r="C12321" i="1" s="1"/>
  <c r="B7589" i="1"/>
  <c r="B8462" i="1"/>
  <c r="C8462" i="1" s="1"/>
  <c r="B7591" i="1"/>
  <c r="B7592" i="1"/>
  <c r="B7593" i="1"/>
  <c r="B7739" i="1"/>
  <c r="C7739" i="1" s="1"/>
  <c r="B10393" i="1"/>
  <c r="C10393" i="1" s="1"/>
  <c r="B7596" i="1"/>
  <c r="B2421" i="1"/>
  <c r="C2421" i="1" s="1"/>
  <c r="B10394" i="1"/>
  <c r="C10394" i="1" s="1"/>
  <c r="B7601" i="1"/>
  <c r="C7601" i="1" s="1"/>
  <c r="B7600" i="1"/>
  <c r="C7600" i="1" s="1"/>
  <c r="B7599" i="1"/>
  <c r="C7599" i="1" s="1"/>
  <c r="B12027" i="1"/>
  <c r="C12027" i="1" s="1"/>
  <c r="B12942" i="1"/>
  <c r="C12942" i="1" s="1"/>
  <c r="B7604" i="1"/>
  <c r="B7605" i="1"/>
  <c r="B7606" i="1"/>
  <c r="B7607" i="1"/>
  <c r="B4471" i="1"/>
  <c r="C4471" i="1" s="1"/>
  <c r="B2310" i="1"/>
  <c r="C2310" i="1" s="1"/>
  <c r="B7610" i="1"/>
  <c r="B4553" i="1"/>
  <c r="C4553" i="1" s="1"/>
  <c r="B7612" i="1"/>
  <c r="B2450" i="1"/>
  <c r="C2450" i="1" s="1"/>
  <c r="B2451" i="1"/>
  <c r="C2451" i="1" s="1"/>
  <c r="B7608" i="1"/>
  <c r="C7608" i="1" s="1"/>
  <c r="B7652" i="1"/>
  <c r="C7652" i="1" s="1"/>
  <c r="B7603" i="1"/>
  <c r="C7603" i="1" s="1"/>
  <c r="B7618" i="1"/>
  <c r="B7619" i="1"/>
  <c r="B7620" i="1"/>
  <c r="B7621" i="1"/>
  <c r="B7641" i="1"/>
  <c r="C7641" i="1" s="1"/>
  <c r="B7922" i="1"/>
  <c r="C7922" i="1" s="1"/>
  <c r="B7828" i="1"/>
  <c r="C7828" i="1" s="1"/>
  <c r="B7609" i="1"/>
  <c r="C7609" i="1" s="1"/>
  <c r="B2454" i="1"/>
  <c r="C2454" i="1" s="1"/>
  <c r="B8470" i="1"/>
  <c r="C8470" i="1" s="1"/>
  <c r="B7614" i="1"/>
  <c r="C7614" i="1" s="1"/>
  <c r="B8471" i="1"/>
  <c r="C8471" i="1" s="1"/>
  <c r="B7632" i="1"/>
  <c r="B7633" i="1"/>
  <c r="B7622" i="1"/>
  <c r="C7622" i="1" s="1"/>
  <c r="B7616" i="1"/>
  <c r="C7616" i="1" s="1"/>
  <c r="B7623" i="1"/>
  <c r="C7623" i="1" s="1"/>
  <c r="B7617" i="1"/>
  <c r="C7617" i="1" s="1"/>
  <c r="B7638" i="1"/>
  <c r="B7626" i="1"/>
  <c r="C7626" i="1" s="1"/>
  <c r="B7640" i="1"/>
  <c r="B7627" i="1"/>
  <c r="C7627" i="1" s="1"/>
  <c r="B7629" i="1"/>
  <c r="C7629" i="1" s="1"/>
  <c r="B7628" i="1"/>
  <c r="C7628" i="1" s="1"/>
  <c r="B7666" i="1"/>
  <c r="C7666" i="1" s="1"/>
  <c r="B7636" i="1"/>
  <c r="C7636" i="1" s="1"/>
  <c r="B7634" i="1"/>
  <c r="C7634" i="1" s="1"/>
  <c r="B7637" i="1"/>
  <c r="C7637" i="1" s="1"/>
  <c r="B7631" i="1"/>
  <c r="C7631" i="1" s="1"/>
  <c r="B7649" i="1"/>
  <c r="B7642" i="1"/>
  <c r="C7642" i="1" s="1"/>
  <c r="B7643" i="1"/>
  <c r="C7643" i="1" s="1"/>
  <c r="B8799" i="1"/>
  <c r="C8799" i="1" s="1"/>
  <c r="B7662" i="1"/>
  <c r="C7662" i="1" s="1"/>
  <c r="B7648" i="1"/>
  <c r="C7648" i="1" s="1"/>
  <c r="B7647" i="1"/>
  <c r="C7647" i="1" s="1"/>
  <c r="B7651" i="1"/>
  <c r="C7651" i="1" s="1"/>
  <c r="B7646" i="1"/>
  <c r="C7646" i="1" s="1"/>
  <c r="B7693" i="1"/>
  <c r="C7693" i="1" s="1"/>
  <c r="B12915" i="1"/>
  <c r="C12915" i="1" s="1"/>
  <c r="B7653" i="1"/>
  <c r="C7653" i="1" s="1"/>
  <c r="B7698" i="1"/>
  <c r="C7698" i="1" s="1"/>
  <c r="B7654" i="1"/>
  <c r="C7654" i="1" s="1"/>
  <c r="B7655" i="1"/>
  <c r="C7655" i="1" s="1"/>
  <c r="B7656" i="1"/>
  <c r="C7656" i="1" s="1"/>
  <c r="B7658" i="1"/>
  <c r="C7658" i="1" s="1"/>
  <c r="B7657" i="1"/>
  <c r="C7657" i="1" s="1"/>
  <c r="B7659" i="1"/>
  <c r="C7659" i="1" s="1"/>
  <c r="B2494" i="1"/>
  <c r="C2494" i="1" s="1"/>
  <c r="B7672" i="1"/>
  <c r="B7673" i="1"/>
  <c r="B7664" i="1"/>
  <c r="C7664" i="1" s="1"/>
  <c r="B7663" i="1"/>
  <c r="C7663" i="1" s="1"/>
  <c r="B7667" i="1"/>
  <c r="C7667" i="1" s="1"/>
  <c r="B7433" i="1"/>
  <c r="C7433" i="1" s="1"/>
  <c r="B7671" i="1"/>
  <c r="C7671" i="1" s="1"/>
  <c r="B7668" i="1"/>
  <c r="C7668" i="1" s="1"/>
  <c r="B7676" i="1"/>
  <c r="C7676" i="1" s="1"/>
  <c r="B7670" i="1"/>
  <c r="C7670" i="1" s="1"/>
  <c r="B7669" i="1"/>
  <c r="C7669" i="1" s="1"/>
  <c r="B7677" i="1"/>
  <c r="C7677" i="1" s="1"/>
  <c r="B9467" i="1"/>
  <c r="C9467" i="1" s="1"/>
  <c r="B7678" i="1"/>
  <c r="C7678" i="1" s="1"/>
  <c r="B7679" i="1"/>
  <c r="C7679" i="1" s="1"/>
  <c r="B7687" i="1"/>
  <c r="B7598" i="1"/>
  <c r="C7598" i="1" s="1"/>
  <c r="B7689" i="1"/>
  <c r="B1180" i="1"/>
  <c r="C1180" i="1" s="1"/>
  <c r="B7691" i="1"/>
  <c r="B7192" i="1"/>
  <c r="C7192" i="1" s="1"/>
  <c r="B9385" i="1"/>
  <c r="C9385" i="1" s="1"/>
  <c r="B7685" i="1"/>
  <c r="C7685" i="1" s="1"/>
  <c r="B7686" i="1"/>
  <c r="C7686" i="1" s="1"/>
  <c r="B7688" i="1"/>
  <c r="C7688" i="1" s="1"/>
  <c r="B7702" i="1"/>
  <c r="C7702" i="1" s="1"/>
  <c r="B7692" i="1"/>
  <c r="C7692" i="1" s="1"/>
  <c r="B7695" i="1"/>
  <c r="C7695" i="1" s="1"/>
  <c r="B7696" i="1"/>
  <c r="C7696" i="1" s="1"/>
  <c r="B7699" i="1"/>
  <c r="C7699" i="1" s="1"/>
  <c r="B7697" i="1"/>
  <c r="C7697" i="1" s="1"/>
  <c r="B7700" i="1"/>
  <c r="C7700" i="1" s="1"/>
  <c r="B7701" i="1"/>
  <c r="C7701" i="1" s="1"/>
  <c r="B7704" i="1"/>
  <c r="C7704" i="1" s="1"/>
  <c r="B7703" i="1"/>
  <c r="C7703" i="1" s="1"/>
  <c r="B7711" i="1"/>
  <c r="C7711" i="1" s="1"/>
  <c r="B7712" i="1"/>
  <c r="C7712" i="1" s="1"/>
  <c r="B7720" i="1"/>
  <c r="C7720" i="1" s="1"/>
  <c r="B7713" i="1"/>
  <c r="C7713" i="1" s="1"/>
  <c r="B7707" i="1"/>
  <c r="C7707" i="1" s="1"/>
  <c r="B7708" i="1"/>
  <c r="C7708" i="1" s="1"/>
  <c r="B7709" i="1"/>
  <c r="C7709" i="1" s="1"/>
  <c r="B7714" i="1"/>
  <c r="C7714" i="1" s="1"/>
  <c r="B7715" i="1"/>
  <c r="C7715" i="1" s="1"/>
  <c r="B7721" i="1"/>
  <c r="C7721" i="1" s="1"/>
  <c r="B7722" i="1"/>
  <c r="C7722" i="1" s="1"/>
  <c r="B7719" i="1"/>
  <c r="C7719" i="1" s="1"/>
  <c r="B7716" i="1"/>
  <c r="C7716" i="1" s="1"/>
  <c r="B7723" i="1"/>
  <c r="C7723" i="1" s="1"/>
  <c r="B7717" i="1"/>
  <c r="C7717" i="1" s="1"/>
  <c r="B7718" i="1"/>
  <c r="C7718" i="1" s="1"/>
  <c r="B7724" i="1"/>
  <c r="C7724" i="1" s="1"/>
  <c r="B7683" i="1"/>
  <c r="C7683" i="1" s="1"/>
  <c r="B7710" i="1"/>
  <c r="C7710" i="1" s="1"/>
  <c r="B7726" i="1"/>
  <c r="B7684" i="1"/>
  <c r="C7684" i="1" s="1"/>
  <c r="B7725" i="1"/>
  <c r="C7725" i="1" s="1"/>
  <c r="B7694" i="1"/>
  <c r="C7694" i="1" s="1"/>
  <c r="B7706" i="1"/>
  <c r="C7706" i="1" s="1"/>
  <c r="B7731" i="1"/>
  <c r="B7732" i="1"/>
  <c r="B9830" i="1"/>
  <c r="C9830" i="1" s="1"/>
  <c r="B7734" i="1"/>
  <c r="B7729" i="1"/>
  <c r="C7729" i="1" s="1"/>
  <c r="B7730" i="1"/>
  <c r="C7730" i="1" s="1"/>
  <c r="B5994" i="1"/>
  <c r="C5994" i="1" s="1"/>
  <c r="B8162" i="1"/>
  <c r="C8162" i="1" s="1"/>
  <c r="B7735" i="1"/>
  <c r="C7735" i="1" s="1"/>
  <c r="B7736" i="1"/>
  <c r="C7736" i="1" s="1"/>
  <c r="B2543" i="1"/>
  <c r="C2543" i="1" s="1"/>
  <c r="B7742" i="1"/>
  <c r="B3234" i="1"/>
  <c r="C3234" i="1" s="1"/>
  <c r="B10078" i="1"/>
  <c r="C10078" i="1" s="1"/>
  <c r="B2549" i="1"/>
  <c r="C2549" i="1" s="1"/>
  <c r="B7727" i="1"/>
  <c r="C7727" i="1" s="1"/>
  <c r="B3326" i="1"/>
  <c r="C3326" i="1" s="1"/>
  <c r="B7748" i="1"/>
  <c r="B10155" i="1"/>
  <c r="C10155" i="1" s="1"/>
  <c r="B3350" i="1"/>
  <c r="C3350" i="1" s="1"/>
  <c r="B7752" i="1"/>
  <c r="B7398" i="1"/>
  <c r="C7398" i="1" s="1"/>
  <c r="B3397" i="1"/>
  <c r="C3397" i="1" s="1"/>
  <c r="B3403" i="1"/>
  <c r="C3403" i="1" s="1"/>
  <c r="B7756" i="1"/>
  <c r="B7757" i="1"/>
  <c r="B3413" i="1"/>
  <c r="C3413" i="1" s="1"/>
  <c r="B7737" i="1"/>
  <c r="C7737" i="1" s="1"/>
  <c r="B7760" i="1"/>
  <c r="B13536" i="1"/>
  <c r="C13536" i="1" s="1"/>
  <c r="B7728" i="1"/>
  <c r="C7728" i="1" s="1"/>
  <c r="B3455" i="1"/>
  <c r="C3455" i="1" s="1"/>
  <c r="B2570" i="1"/>
  <c r="C2570" i="1" s="1"/>
  <c r="B7459" i="1"/>
  <c r="C7459" i="1" s="1"/>
  <c r="B6206" i="1"/>
  <c r="C6206" i="1" s="1"/>
  <c r="B7767" i="1"/>
  <c r="B8407" i="1"/>
  <c r="C8407" i="1" s="1"/>
  <c r="B7769" i="1"/>
  <c r="B7770" i="1"/>
  <c r="B7744" i="1"/>
  <c r="C7744" i="1" s="1"/>
  <c r="B7946" i="1"/>
  <c r="C7946" i="1" s="1"/>
  <c r="B7749" i="1"/>
  <c r="C7749" i="1" s="1"/>
  <c r="B7746" i="1"/>
  <c r="C7746" i="1" s="1"/>
  <c r="B7747" i="1"/>
  <c r="C7747" i="1" s="1"/>
  <c r="B7845" i="1"/>
  <c r="C7845" i="1" s="1"/>
  <c r="B7750" i="1"/>
  <c r="C7750" i="1" s="1"/>
  <c r="B7753" i="1"/>
  <c r="C7753" i="1" s="1"/>
  <c r="B7751" i="1"/>
  <c r="C7751" i="1" s="1"/>
  <c r="B7745" i="1"/>
  <c r="C7745" i="1" s="1"/>
  <c r="B7781" i="1"/>
  <c r="B7755" i="1"/>
  <c r="C7755" i="1" s="1"/>
  <c r="B8343" i="1"/>
  <c r="C8343" i="1" s="1"/>
  <c r="B7763" i="1"/>
  <c r="C7763" i="1" s="1"/>
  <c r="B7765" i="1"/>
  <c r="C7765" i="1" s="1"/>
  <c r="B7741" i="1"/>
  <c r="C7741" i="1" s="1"/>
  <c r="B7768" i="1"/>
  <c r="C7768" i="1" s="1"/>
  <c r="B7834" i="1"/>
  <c r="C7834" i="1" s="1"/>
  <c r="B8729" i="1"/>
  <c r="C8729" i="1" s="1"/>
  <c r="B7800" i="1"/>
  <c r="C7800" i="1" s="1"/>
  <c r="B7771" i="1"/>
  <c r="C7771" i="1" s="1"/>
  <c r="B1671" i="1"/>
  <c r="C1671" i="1" s="1"/>
  <c r="B14060" i="1"/>
  <c r="C14060" i="1" s="1"/>
  <c r="B7774" i="1"/>
  <c r="C7774" i="1" s="1"/>
  <c r="B7773" i="1"/>
  <c r="C7773" i="1" s="1"/>
  <c r="B7775" i="1"/>
  <c r="C7775" i="1" s="1"/>
  <c r="B7861" i="1"/>
  <c r="C7861" i="1" s="1"/>
  <c r="B7798" i="1"/>
  <c r="B7779" i="1"/>
  <c r="C7779" i="1" s="1"/>
  <c r="B7777" i="1"/>
  <c r="C7777" i="1" s="1"/>
  <c r="B7782" i="1"/>
  <c r="C7782" i="1" s="1"/>
  <c r="B7802" i="1"/>
  <c r="B7786" i="1"/>
  <c r="C7786" i="1" s="1"/>
  <c r="B7787" i="1"/>
  <c r="C7787" i="1" s="1"/>
  <c r="B7788" i="1"/>
  <c r="C7788" i="1" s="1"/>
  <c r="B7789" i="1"/>
  <c r="C7789" i="1" s="1"/>
  <c r="B7790" i="1"/>
  <c r="C7790" i="1" s="1"/>
  <c r="B7808" i="1"/>
  <c r="B7795" i="1"/>
  <c r="C7795" i="1" s="1"/>
  <c r="B7796" i="1"/>
  <c r="C7796" i="1" s="1"/>
  <c r="B7797" i="1"/>
  <c r="C7797" i="1" s="1"/>
  <c r="B7812" i="1"/>
  <c r="B7801" i="1"/>
  <c r="C7801" i="1" s="1"/>
  <c r="B7804" i="1"/>
  <c r="C7804" i="1" s="1"/>
  <c r="B7815" i="1"/>
  <c r="B7806" i="1"/>
  <c r="C7806" i="1" s="1"/>
  <c r="B7766" i="1"/>
  <c r="C7766" i="1" s="1"/>
  <c r="B7813" i="1"/>
  <c r="C7813" i="1" s="1"/>
  <c r="B7814" i="1"/>
  <c r="C7814" i="1" s="1"/>
  <c r="B7809" i="1"/>
  <c r="C7809" i="1" s="1"/>
  <c r="B7807" i="1"/>
  <c r="C7807" i="1" s="1"/>
  <c r="B7810" i="1"/>
  <c r="C7810" i="1" s="1"/>
  <c r="B7811" i="1"/>
  <c r="C7811" i="1" s="1"/>
  <c r="B7816" i="1"/>
  <c r="C7816" i="1" s="1"/>
  <c r="B7825" i="1"/>
  <c r="B7907" i="1"/>
  <c r="C7907" i="1" s="1"/>
  <c r="B7758" i="1"/>
  <c r="C7758" i="1" s="1"/>
  <c r="B459" i="1"/>
  <c r="B7820" i="1"/>
  <c r="C7820" i="1" s="1"/>
  <c r="B7822" i="1"/>
  <c r="C7822" i="1" s="1"/>
  <c r="B7823" i="1"/>
  <c r="C7823" i="1" s="1"/>
  <c r="B7824" i="1"/>
  <c r="C7824" i="1" s="1"/>
  <c r="B7827" i="1"/>
  <c r="C7827" i="1" s="1"/>
  <c r="B7826" i="1"/>
  <c r="C7826" i="1" s="1"/>
  <c r="B7931" i="1"/>
  <c r="C7931" i="1" s="1"/>
  <c r="B7836" i="1"/>
  <c r="B7778" i="1"/>
  <c r="C7778" i="1" s="1"/>
  <c r="B7838" i="1"/>
  <c r="B7830" i="1"/>
  <c r="C7830" i="1" s="1"/>
  <c r="B7831" i="1"/>
  <c r="C7831" i="1" s="1"/>
  <c r="B7841" i="1"/>
  <c r="B7837" i="1"/>
  <c r="C7837" i="1" s="1"/>
  <c r="B7835" i="1"/>
  <c r="C7835" i="1" s="1"/>
  <c r="B7833" i="1"/>
  <c r="C7833" i="1" s="1"/>
  <c r="B7832" i="1"/>
  <c r="C7832" i="1" s="1"/>
  <c r="B7799" i="1"/>
  <c r="C7799" i="1" s="1"/>
  <c r="B7840" i="1"/>
  <c r="C7840" i="1" s="1"/>
  <c r="B7839" i="1"/>
  <c r="C7839" i="1" s="1"/>
  <c r="B7849" i="1"/>
  <c r="B7850" i="1"/>
  <c r="B7851" i="1"/>
  <c r="B15365" i="1"/>
  <c r="C15365" i="1" s="1"/>
  <c r="B7842" i="1"/>
  <c r="C7842" i="1" s="1"/>
  <c r="B7843" i="1"/>
  <c r="C7843" i="1" s="1"/>
  <c r="B7852" i="1"/>
  <c r="C7852" i="1" s="1"/>
  <c r="B10795" i="1"/>
  <c r="C10795" i="1" s="1"/>
  <c r="B13002" i="1"/>
  <c r="C13002" i="1" s="1"/>
  <c r="B7829" i="1"/>
  <c r="C7829" i="1" s="1"/>
  <c r="B7844" i="1"/>
  <c r="C7844" i="1" s="1"/>
  <c r="B7847" i="1"/>
  <c r="C7847" i="1" s="1"/>
  <c r="B11556" i="1"/>
  <c r="C11556" i="1" s="1"/>
  <c r="B7854" i="1"/>
  <c r="C7854" i="1" s="1"/>
  <c r="B7853" i="1"/>
  <c r="C7853" i="1" s="1"/>
  <c r="B7848" i="1"/>
  <c r="C7848" i="1" s="1"/>
  <c r="B7865" i="1"/>
  <c r="B7866" i="1"/>
  <c r="B7867" i="1"/>
  <c r="B7858" i="1"/>
  <c r="C7858" i="1" s="1"/>
  <c r="B7856" i="1"/>
  <c r="C7856" i="1" s="1"/>
  <c r="B8105" i="1"/>
  <c r="C8105" i="1" s="1"/>
  <c r="B11573" i="1"/>
  <c r="C11573" i="1" s="1"/>
  <c r="B7860" i="1"/>
  <c r="C7860" i="1" s="1"/>
  <c r="B6421" i="1"/>
  <c r="C6421" i="1" s="1"/>
  <c r="B7862" i="1"/>
  <c r="C7862" i="1" s="1"/>
  <c r="B7857" i="1"/>
  <c r="C7857" i="1" s="1"/>
  <c r="B7868" i="1"/>
  <c r="C7868" i="1" s="1"/>
  <c r="B7864" i="1"/>
  <c r="C7864" i="1" s="1"/>
  <c r="B7871" i="1"/>
  <c r="C7871" i="1" s="1"/>
  <c r="B7942" i="1"/>
  <c r="C7942" i="1" s="1"/>
  <c r="B7872" i="1"/>
  <c r="C7872" i="1" s="1"/>
  <c r="B13280" i="1"/>
  <c r="C13280" i="1" s="1"/>
  <c r="B1811" i="1"/>
  <c r="C1811" i="1" s="1"/>
  <c r="B7876" i="1"/>
  <c r="C7876" i="1" s="1"/>
  <c r="B7877" i="1"/>
  <c r="C7877" i="1" s="1"/>
  <c r="B7880" i="1"/>
  <c r="C7880" i="1" s="1"/>
  <c r="B8042" i="1"/>
  <c r="C8042" i="1" s="1"/>
  <c r="B8062" i="1"/>
  <c r="C8062" i="1" s="1"/>
  <c r="B7887" i="1"/>
  <c r="C7887" i="1" s="1"/>
  <c r="B7888" i="1"/>
  <c r="C7888" i="1" s="1"/>
  <c r="B7893" i="1"/>
  <c r="C7893" i="1" s="1"/>
  <c r="B7889" i="1"/>
  <c r="C7889" i="1" s="1"/>
  <c r="B7886" i="1"/>
  <c r="C7886" i="1" s="1"/>
  <c r="B10882" i="1"/>
  <c r="C10882" i="1" s="1"/>
  <c r="B7890" i="1"/>
  <c r="C7890" i="1" s="1"/>
  <c r="B7891" i="1"/>
  <c r="C7891" i="1" s="1"/>
  <c r="B7892" i="1"/>
  <c r="C7892" i="1" s="1"/>
  <c r="B7894" i="1"/>
  <c r="C7894" i="1" s="1"/>
  <c r="B7897" i="1"/>
  <c r="C7897" i="1" s="1"/>
  <c r="B9014" i="1"/>
  <c r="C9014" i="1" s="1"/>
  <c r="B7899" i="1"/>
  <c r="C7899" i="1" s="1"/>
  <c r="B7900" i="1"/>
  <c r="C7900" i="1" s="1"/>
  <c r="B11719" i="1"/>
  <c r="C11719" i="1" s="1"/>
  <c r="B11716" i="1"/>
  <c r="C11716" i="1" s="1"/>
  <c r="B7901" i="1"/>
  <c r="C7901" i="1" s="1"/>
  <c r="B7895" i="1"/>
  <c r="C7895" i="1" s="1"/>
  <c r="B7912" i="1"/>
  <c r="C7912" i="1" s="1"/>
  <c r="B8120" i="1"/>
  <c r="C8120" i="1" s="1"/>
  <c r="B7902" i="1"/>
  <c r="C7902" i="1" s="1"/>
  <c r="B8121" i="1"/>
  <c r="C8121" i="1" s="1"/>
  <c r="B7903" i="1"/>
  <c r="C7903" i="1" s="1"/>
  <c r="B7896" i="1"/>
  <c r="C7896" i="1" s="1"/>
  <c r="B7904" i="1"/>
  <c r="C7904" i="1" s="1"/>
  <c r="B7906" i="1"/>
  <c r="C7906" i="1" s="1"/>
  <c r="B4548" i="1"/>
  <c r="C4548" i="1" s="1"/>
  <c r="B7526" i="1"/>
  <c r="C7526" i="1" s="1"/>
  <c r="B7910" i="1"/>
  <c r="C7910" i="1" s="1"/>
  <c r="B7874" i="1"/>
  <c r="C7874" i="1" s="1"/>
  <c r="B7913" i="1"/>
  <c r="C7913" i="1" s="1"/>
  <c r="B7914" i="1"/>
  <c r="C7914" i="1" s="1"/>
  <c r="B7916" i="1"/>
  <c r="C7916" i="1" s="1"/>
  <c r="B7917" i="1"/>
  <c r="C7917" i="1" s="1"/>
  <c r="B7915" i="1"/>
  <c r="C7915" i="1" s="1"/>
  <c r="B8025" i="1"/>
  <c r="C8025" i="1" s="1"/>
  <c r="B7925" i="1"/>
  <c r="B7944" i="1"/>
  <c r="C7944" i="1" s="1"/>
  <c r="B7927" i="1"/>
  <c r="B7928" i="1"/>
  <c r="B8300" i="1"/>
  <c r="C8300" i="1" s="1"/>
  <c r="B7918" i="1"/>
  <c r="C7918" i="1" s="1"/>
  <c r="B7919" i="1"/>
  <c r="C7919" i="1" s="1"/>
  <c r="B7932" i="1"/>
  <c r="B7933" i="1"/>
  <c r="B7920" i="1"/>
  <c r="C7920" i="1" s="1"/>
  <c r="B7921" i="1"/>
  <c r="C7921" i="1" s="1"/>
  <c r="B7863" i="1"/>
  <c r="C7863" i="1" s="1"/>
  <c r="B7873" i="1"/>
  <c r="C7873" i="1" s="1"/>
  <c r="B7929" i="1"/>
  <c r="C7929" i="1" s="1"/>
  <c r="B7881" i="1"/>
  <c r="C7881" i="1" s="1"/>
  <c r="B7934" i="1"/>
  <c r="C7934" i="1" s="1"/>
  <c r="B7936" i="1"/>
  <c r="C7936" i="1" s="1"/>
  <c r="B7935" i="1"/>
  <c r="C7935" i="1" s="1"/>
  <c r="B7937" i="1"/>
  <c r="C7937" i="1" s="1"/>
  <c r="B7938" i="1"/>
  <c r="C7938" i="1" s="1"/>
  <c r="B7940" i="1"/>
  <c r="C7940" i="1" s="1"/>
  <c r="B7943" i="1"/>
  <c r="C7943" i="1" s="1"/>
  <c r="B7948" i="1"/>
  <c r="B7949" i="1"/>
  <c r="B12700" i="1"/>
  <c r="C12700" i="1" s="1"/>
  <c r="B7997" i="1"/>
  <c r="C7997" i="1" s="1"/>
  <c r="B7984" i="1"/>
  <c r="C7984" i="1" s="1"/>
  <c r="B8106" i="1"/>
  <c r="C8106" i="1" s="1"/>
  <c r="B7953" i="1"/>
  <c r="C7953" i="1" s="1"/>
  <c r="B7951" i="1"/>
  <c r="C7951" i="1" s="1"/>
  <c r="B7956" i="1"/>
  <c r="B7952" i="1"/>
  <c r="C7952" i="1" s="1"/>
  <c r="B7954" i="1"/>
  <c r="C7954" i="1" s="1"/>
  <c r="B7957" i="1"/>
  <c r="C7957" i="1" s="1"/>
  <c r="B7958" i="1"/>
  <c r="C7958" i="1" s="1"/>
  <c r="B7961" i="1"/>
  <c r="C7961" i="1" s="1"/>
  <c r="B8037" i="1"/>
  <c r="C8037" i="1" s="1"/>
  <c r="B8003" i="1"/>
  <c r="C8003" i="1" s="1"/>
  <c r="B7772" i="1"/>
  <c r="C7772" i="1" s="1"/>
  <c r="B7962" i="1"/>
  <c r="C7962" i="1" s="1"/>
  <c r="B7963" i="1"/>
  <c r="C7963" i="1" s="1"/>
  <c r="B7909" i="1"/>
  <c r="C7909" i="1" s="1"/>
  <c r="B7964" i="1"/>
  <c r="C7964" i="1" s="1"/>
  <c r="B7965" i="1"/>
  <c r="C7965" i="1" s="1"/>
  <c r="B7966" i="1"/>
  <c r="C7966" i="1" s="1"/>
  <c r="B7976" i="1"/>
  <c r="C7976" i="1" s="1"/>
  <c r="B7967" i="1"/>
  <c r="C7967" i="1" s="1"/>
  <c r="B7968" i="1"/>
  <c r="C7968" i="1" s="1"/>
  <c r="B7969" i="1"/>
  <c r="C7969" i="1" s="1"/>
  <c r="B7977" i="1"/>
  <c r="C7977" i="1" s="1"/>
  <c r="B7979" i="1"/>
  <c r="C7979" i="1" s="1"/>
  <c r="B7970" i="1"/>
  <c r="C7970" i="1" s="1"/>
  <c r="B5308" i="1"/>
  <c r="C5308" i="1" s="1"/>
  <c r="B7971" i="1"/>
  <c r="C7971" i="1" s="1"/>
  <c r="B7972" i="1"/>
  <c r="C7972" i="1" s="1"/>
  <c r="B7973" i="1"/>
  <c r="C7973" i="1" s="1"/>
  <c r="B7974" i="1"/>
  <c r="C7974" i="1" s="1"/>
  <c r="B9639" i="1"/>
  <c r="C9639" i="1" s="1"/>
  <c r="B7975" i="1"/>
  <c r="C7975" i="1" s="1"/>
  <c r="B9640" i="1"/>
  <c r="C9640" i="1" s="1"/>
  <c r="B7981" i="1"/>
  <c r="C7981" i="1" s="1"/>
  <c r="B7982" i="1"/>
  <c r="C7982" i="1" s="1"/>
  <c r="B7995" i="1"/>
  <c r="C7995" i="1" s="1"/>
  <c r="B8038" i="1"/>
  <c r="C8038" i="1" s="1"/>
  <c r="B7985" i="1"/>
  <c r="C7985" i="1" s="1"/>
  <c r="B7986" i="1"/>
  <c r="C7986" i="1" s="1"/>
  <c r="B7987" i="1"/>
  <c r="C7987" i="1" s="1"/>
  <c r="B7996" i="1"/>
  <c r="C7996" i="1" s="1"/>
  <c r="B7988" i="1"/>
  <c r="C7988" i="1" s="1"/>
  <c r="B12038" i="1"/>
  <c r="C12038" i="1" s="1"/>
  <c r="B7998" i="1"/>
  <c r="C7998" i="1" s="1"/>
  <c r="B7999" i="1"/>
  <c r="C7999" i="1" s="1"/>
  <c r="B8000" i="1"/>
  <c r="C8000" i="1" s="1"/>
  <c r="B5412" i="1"/>
  <c r="C5412" i="1" s="1"/>
  <c r="B7989" i="1"/>
  <c r="C7989" i="1" s="1"/>
  <c r="B7990" i="1"/>
  <c r="C7990" i="1" s="1"/>
  <c r="B7991" i="1"/>
  <c r="C7991" i="1" s="1"/>
  <c r="B8001" i="1"/>
  <c r="C8001" i="1" s="1"/>
  <c r="B7992" i="1"/>
  <c r="C7992" i="1" s="1"/>
  <c r="B7993" i="1"/>
  <c r="C7993" i="1" s="1"/>
  <c r="B7994" i="1"/>
  <c r="C7994" i="1" s="1"/>
  <c r="B3955" i="1"/>
  <c r="C3955" i="1" s="1"/>
  <c r="B8046" i="1"/>
  <c r="C8046" i="1" s="1"/>
  <c r="B8057" i="1"/>
  <c r="C8057" i="1" s="1"/>
  <c r="B8074" i="1"/>
  <c r="C8074" i="1" s="1"/>
  <c r="B8002" i="1"/>
  <c r="C8002" i="1" s="1"/>
  <c r="B8009" i="1"/>
  <c r="C8009" i="1" s="1"/>
  <c r="B8006" i="1"/>
  <c r="C8006" i="1" s="1"/>
  <c r="B8008" i="1"/>
  <c r="C8008" i="1" s="1"/>
  <c r="B8007" i="1"/>
  <c r="C8007" i="1" s="1"/>
  <c r="B8004" i="1"/>
  <c r="C8004" i="1" s="1"/>
  <c r="B8011" i="1"/>
  <c r="C8011" i="1" s="1"/>
  <c r="B6917" i="1"/>
  <c r="C6917" i="1" s="1"/>
  <c r="B8128" i="1"/>
  <c r="C8128" i="1" s="1"/>
  <c r="B8020" i="1"/>
  <c r="B8016" i="1"/>
  <c r="C8016" i="1" s="1"/>
  <c r="B8014" i="1"/>
  <c r="C8014" i="1" s="1"/>
  <c r="B3391" i="1"/>
  <c r="C3391" i="1" s="1"/>
  <c r="B8017" i="1"/>
  <c r="C8017" i="1" s="1"/>
  <c r="B8018" i="1"/>
  <c r="C8018" i="1" s="1"/>
  <c r="B7783" i="1"/>
  <c r="C7783" i="1" s="1"/>
  <c r="B8126" i="1"/>
  <c r="C8126" i="1" s="1"/>
  <c r="B8028" i="1"/>
  <c r="B8021" i="1"/>
  <c r="C8021" i="1" s="1"/>
  <c r="B8030" i="1"/>
  <c r="B8031" i="1"/>
  <c r="B8024" i="1"/>
  <c r="C8024" i="1" s="1"/>
  <c r="B8029" i="1"/>
  <c r="C8029" i="1" s="1"/>
  <c r="B8033" i="1"/>
  <c r="C8033" i="1" s="1"/>
  <c r="B8034" i="1"/>
  <c r="C8034" i="1" s="1"/>
  <c r="B8036" i="1"/>
  <c r="C8036" i="1" s="1"/>
  <c r="B8035" i="1"/>
  <c r="C8035" i="1" s="1"/>
  <c r="B8026" i="1"/>
  <c r="C8026" i="1" s="1"/>
  <c r="B8039" i="1"/>
  <c r="C8039" i="1" s="1"/>
  <c r="B8040" i="1"/>
  <c r="B8064" i="1"/>
  <c r="C8064" i="1" s="1"/>
  <c r="B8041" i="1"/>
  <c r="C8041" i="1" s="1"/>
  <c r="B13025" i="1"/>
  <c r="C13025" i="1" s="1"/>
  <c r="B8043" i="1"/>
  <c r="C8043" i="1" s="1"/>
  <c r="B8045" i="1"/>
  <c r="B8047" i="1"/>
  <c r="C8047" i="1" s="1"/>
  <c r="B8058" i="1"/>
  <c r="C8058" i="1" s="1"/>
  <c r="B8048" i="1"/>
  <c r="C8048" i="1" s="1"/>
  <c r="B8049" i="1"/>
  <c r="C8049" i="1" s="1"/>
  <c r="B8054" i="1"/>
  <c r="C8054" i="1" s="1"/>
  <c r="B3735" i="1"/>
  <c r="C3735" i="1" s="1"/>
  <c r="B8052" i="1"/>
  <c r="C8052" i="1" s="1"/>
  <c r="B8053" i="1"/>
  <c r="C8053" i="1" s="1"/>
  <c r="B8050" i="1"/>
  <c r="C8050" i="1" s="1"/>
  <c r="B8051" i="1"/>
  <c r="C8051" i="1" s="1"/>
  <c r="B8044" i="1"/>
  <c r="C8044" i="1" s="1"/>
  <c r="B8059" i="1"/>
  <c r="C8059" i="1" s="1"/>
  <c r="B8060" i="1"/>
  <c r="C8060" i="1" s="1"/>
  <c r="B7885" i="1"/>
  <c r="C7885" i="1" s="1"/>
  <c r="B8061" i="1"/>
  <c r="B12262" i="1"/>
  <c r="C12262" i="1" s="1"/>
  <c r="B7955" i="1"/>
  <c r="C7955" i="1" s="1"/>
  <c r="B8072" i="1"/>
  <c r="C8072" i="1" s="1"/>
  <c r="B8065" i="1"/>
  <c r="C8065" i="1" s="1"/>
  <c r="B8075" i="1"/>
  <c r="C8075" i="1" s="1"/>
  <c r="B8066" i="1"/>
  <c r="C8066" i="1" s="1"/>
  <c r="B14441" i="1"/>
  <c r="C14441" i="1" s="1"/>
  <c r="B8076" i="1"/>
  <c r="C8076" i="1" s="1"/>
  <c r="B8077" i="1"/>
  <c r="C8077" i="1" s="1"/>
  <c r="B8067" i="1"/>
  <c r="C8067" i="1" s="1"/>
  <c r="B8068" i="1"/>
  <c r="C8068" i="1" s="1"/>
  <c r="B8079" i="1"/>
  <c r="C8079" i="1" s="1"/>
  <c r="B8085" i="1"/>
  <c r="C8085" i="1" s="1"/>
  <c r="B8088" i="1"/>
  <c r="C8088" i="1" s="1"/>
  <c r="B8081" i="1"/>
  <c r="C8081" i="1" s="1"/>
  <c r="B8083" i="1"/>
  <c r="C8083" i="1" s="1"/>
  <c r="B8084" i="1"/>
  <c r="C8084" i="1" s="1"/>
  <c r="B8091" i="1"/>
  <c r="C8091" i="1" s="1"/>
  <c r="B8093" i="1"/>
  <c r="C8093" i="1" s="1"/>
  <c r="B8094" i="1"/>
  <c r="C8094" i="1" s="1"/>
  <c r="B8082" i="1"/>
  <c r="B8095" i="1"/>
  <c r="C8095" i="1" s="1"/>
  <c r="B8098" i="1"/>
  <c r="C8098" i="1" s="1"/>
  <c r="B8097" i="1"/>
  <c r="C8097" i="1" s="1"/>
  <c r="B8086" i="1"/>
  <c r="B8005" i="1"/>
  <c r="C8005" i="1" s="1"/>
  <c r="B7959" i="1"/>
  <c r="C7959" i="1" s="1"/>
  <c r="B8100" i="1"/>
  <c r="C8100" i="1" s="1"/>
  <c r="B8099" i="1"/>
  <c r="C8099" i="1" s="1"/>
  <c r="B8089" i="1"/>
  <c r="C8089" i="1" s="1"/>
  <c r="B8092" i="1"/>
  <c r="B2822" i="1"/>
  <c r="C2822" i="1" s="1"/>
  <c r="B8102" i="1"/>
  <c r="C8102" i="1" s="1"/>
  <c r="B8235" i="1"/>
  <c r="C8235" i="1" s="1"/>
  <c r="B8108" i="1"/>
  <c r="C8108" i="1" s="1"/>
  <c r="B8109" i="1"/>
  <c r="C8109" i="1" s="1"/>
  <c r="B9832" i="1"/>
  <c r="C9832" i="1" s="1"/>
  <c r="B8111" i="1"/>
  <c r="C8111" i="1" s="1"/>
  <c r="B8112" i="1"/>
  <c r="C8112" i="1" s="1"/>
  <c r="B8113" i="1"/>
  <c r="C8113" i="1" s="1"/>
  <c r="B2706" i="1"/>
  <c r="C2706" i="1" s="1"/>
  <c r="B8186" i="1"/>
  <c r="C8186" i="1" s="1"/>
  <c r="B8104" i="1"/>
  <c r="B8119" i="1"/>
  <c r="C8119" i="1" s="1"/>
  <c r="B8107" i="1"/>
  <c r="C8107" i="1" s="1"/>
  <c r="B8156" i="1"/>
  <c r="C8156" i="1" s="1"/>
  <c r="B8124" i="1"/>
  <c r="C8124" i="1" s="1"/>
  <c r="B13159" i="1"/>
  <c r="C13159" i="1" s="1"/>
  <c r="B8010" i="1"/>
  <c r="C8010" i="1" s="1"/>
  <c r="B8170" i="1"/>
  <c r="C8170" i="1" s="1"/>
  <c r="B8130" i="1"/>
  <c r="C8130" i="1" s="1"/>
  <c r="B8131" i="1"/>
  <c r="C8131" i="1" s="1"/>
  <c r="B8127" i="1"/>
  <c r="C8127" i="1" s="1"/>
  <c r="B8135" i="1"/>
  <c r="C8135" i="1" s="1"/>
  <c r="B8116" i="1"/>
  <c r="B8134" i="1"/>
  <c r="C8134" i="1" s="1"/>
  <c r="B8132" i="1"/>
  <c r="C8132" i="1" s="1"/>
  <c r="B8139" i="1"/>
  <c r="C8139" i="1" s="1"/>
  <c r="B8140" i="1"/>
  <c r="C8140" i="1" s="1"/>
  <c r="B8141" i="1"/>
  <c r="C8141" i="1" s="1"/>
  <c r="B8142" i="1"/>
  <c r="C8142" i="1" s="1"/>
  <c r="B8143" i="1"/>
  <c r="C8143" i="1" s="1"/>
  <c r="B8137" i="1"/>
  <c r="C8137" i="1" s="1"/>
  <c r="B8144" i="1"/>
  <c r="C8144" i="1" s="1"/>
  <c r="B8158" i="1"/>
  <c r="C8158" i="1" s="1"/>
  <c r="B8160" i="1"/>
  <c r="C8160" i="1" s="1"/>
  <c r="B8138" i="1"/>
  <c r="C8138" i="1" s="1"/>
  <c r="B8145" i="1"/>
  <c r="C8145" i="1" s="1"/>
  <c r="B8146" i="1"/>
  <c r="C8146" i="1" s="1"/>
  <c r="B8147" i="1"/>
  <c r="C8147" i="1" s="1"/>
  <c r="B8155" i="1"/>
  <c r="C8155" i="1" s="1"/>
  <c r="B8148" i="1"/>
  <c r="C8148" i="1" s="1"/>
  <c r="B8149" i="1"/>
  <c r="C8149" i="1" s="1"/>
  <c r="B8150" i="1"/>
  <c r="C8150" i="1" s="1"/>
  <c r="B8151" i="1"/>
  <c r="C8151" i="1" s="1"/>
  <c r="B8154" i="1"/>
  <c r="C8154" i="1" s="1"/>
  <c r="B8152" i="1"/>
  <c r="C8152" i="1" s="1"/>
  <c r="B8195" i="1"/>
  <c r="C8195" i="1" s="1"/>
  <c r="B8153" i="1"/>
  <c r="C8153" i="1" s="1"/>
  <c r="B8133" i="1"/>
  <c r="C8133" i="1" s="1"/>
  <c r="B8163" i="1"/>
  <c r="C8163" i="1" s="1"/>
  <c r="B8166" i="1"/>
  <c r="C8166" i="1" s="1"/>
  <c r="B8167" i="1"/>
  <c r="C8167" i="1" s="1"/>
  <c r="B8168" i="1"/>
  <c r="C8168" i="1" s="1"/>
  <c r="B8169" i="1"/>
  <c r="C8169" i="1" s="1"/>
  <c r="B8164" i="1"/>
  <c r="C8164" i="1" s="1"/>
  <c r="B8165" i="1"/>
  <c r="C8165" i="1" s="1"/>
  <c r="B8173" i="1"/>
  <c r="C8173" i="1" s="1"/>
  <c r="B8261" i="1"/>
  <c r="C8261" i="1" s="1"/>
  <c r="B8178" i="1"/>
  <c r="C8178" i="1" s="1"/>
  <c r="B8179" i="1"/>
  <c r="C8179" i="1" s="1"/>
  <c r="B8177" i="1"/>
  <c r="C8177" i="1" s="1"/>
  <c r="B8182" i="1"/>
  <c r="C8182" i="1" s="1"/>
  <c r="B8180" i="1"/>
  <c r="C8180" i="1" s="1"/>
  <c r="B8157" i="1"/>
  <c r="B8184" i="1"/>
  <c r="C8184" i="1" s="1"/>
  <c r="B8189" i="1"/>
  <c r="C8189" i="1" s="1"/>
  <c r="B8101" i="1"/>
  <c r="C8101" i="1" s="1"/>
  <c r="B8161" i="1"/>
  <c r="B8110" i="1"/>
  <c r="C8110" i="1" s="1"/>
  <c r="B8187" i="1"/>
  <c r="C8187" i="1" s="1"/>
  <c r="B7926" i="1"/>
  <c r="C7926" i="1" s="1"/>
  <c r="B7930" i="1"/>
  <c r="C7930" i="1" s="1"/>
  <c r="B8188" i="1"/>
  <c r="C8188" i="1" s="1"/>
  <c r="B8236" i="1"/>
  <c r="C8236" i="1" s="1"/>
  <c r="B8192" i="1"/>
  <c r="C8192" i="1" s="1"/>
  <c r="B9049" i="1"/>
  <c r="C9049" i="1" s="1"/>
  <c r="B8191" i="1"/>
  <c r="C8191" i="1" s="1"/>
  <c r="B8171" i="1"/>
  <c r="B5117" i="1"/>
  <c r="C5117" i="1" s="1"/>
  <c r="B8197" i="1"/>
  <c r="C8197" i="1" s="1"/>
  <c r="B8174" i="1"/>
  <c r="B8175" i="1"/>
  <c r="B8176" i="1"/>
  <c r="B8193" i="1"/>
  <c r="C8193" i="1" s="1"/>
  <c r="B8196" i="1"/>
  <c r="C8196" i="1" s="1"/>
  <c r="B13286" i="1"/>
  <c r="C13286" i="1" s="1"/>
  <c r="B8199" i="1"/>
  <c r="C8199" i="1" s="1"/>
  <c r="B8200" i="1"/>
  <c r="C8200" i="1" s="1"/>
  <c r="B8201" i="1"/>
  <c r="C8201" i="1" s="1"/>
  <c r="B8202" i="1"/>
  <c r="C8202" i="1" s="1"/>
  <c r="B8203" i="1"/>
  <c r="C8203" i="1" s="1"/>
  <c r="B8204" i="1"/>
  <c r="C8204" i="1" s="1"/>
  <c r="B8207" i="1"/>
  <c r="C8207" i="1" s="1"/>
  <c r="B8205" i="1"/>
  <c r="C8205" i="1" s="1"/>
  <c r="B8206" i="1"/>
  <c r="C8206" i="1" s="1"/>
  <c r="B8087" i="1"/>
  <c r="C8087" i="1" s="1"/>
  <c r="B8125" i="1"/>
  <c r="C8125" i="1" s="1"/>
  <c r="B8209" i="1"/>
  <c r="C8209" i="1" s="1"/>
  <c r="B8210" i="1"/>
  <c r="C8210" i="1" s="1"/>
  <c r="B8208" i="1"/>
  <c r="C8208" i="1" s="1"/>
  <c r="B8213" i="1"/>
  <c r="C8213" i="1" s="1"/>
  <c r="B8231" i="1"/>
  <c r="C8231" i="1" s="1"/>
  <c r="B8230" i="1"/>
  <c r="C8230" i="1" s="1"/>
  <c r="B8215" i="1"/>
  <c r="C8215" i="1" s="1"/>
  <c r="B8216" i="1"/>
  <c r="C8216" i="1" s="1"/>
  <c r="B8219" i="1"/>
  <c r="C8219" i="1" s="1"/>
  <c r="B8220" i="1"/>
  <c r="C8220" i="1" s="1"/>
  <c r="B8221" i="1"/>
  <c r="C8221" i="1" s="1"/>
  <c r="B8222" i="1"/>
  <c r="C8222" i="1" s="1"/>
  <c r="B8223" i="1"/>
  <c r="C8223" i="1" s="1"/>
  <c r="B8225" i="1"/>
  <c r="C8225" i="1" s="1"/>
  <c r="B8226" i="1"/>
  <c r="C8226" i="1" s="1"/>
  <c r="B8227" i="1"/>
  <c r="C8227" i="1" s="1"/>
  <c r="B8228" i="1"/>
  <c r="C8228" i="1" s="1"/>
  <c r="B8229" i="1"/>
  <c r="C8229" i="1" s="1"/>
  <c r="B8211" i="1"/>
  <c r="C8211" i="1" s="1"/>
  <c r="B8239" i="1"/>
  <c r="C8239" i="1" s="1"/>
  <c r="B4256" i="1"/>
  <c r="C4256" i="1" s="1"/>
  <c r="B8212" i="1"/>
  <c r="B10840" i="1"/>
  <c r="C10840" i="1" s="1"/>
  <c r="B8214" i="1"/>
  <c r="B8243" i="1"/>
  <c r="C8243" i="1" s="1"/>
  <c r="B7939" i="1"/>
  <c r="C7939" i="1" s="1"/>
  <c r="B8217" i="1"/>
  <c r="B8218" i="1"/>
  <c r="B8244" i="1"/>
  <c r="C8244" i="1" s="1"/>
  <c r="B4557" i="1"/>
  <c r="C4557" i="1" s="1"/>
  <c r="B8267" i="1"/>
  <c r="C8267" i="1" s="1"/>
  <c r="B8245" i="1"/>
  <c r="C8245" i="1" s="1"/>
  <c r="B8263" i="1"/>
  <c r="C8263" i="1" s="1"/>
  <c r="B8224" i="1"/>
  <c r="B8249" i="1"/>
  <c r="C8249" i="1" s="1"/>
  <c r="B14812" i="1"/>
  <c r="C14812" i="1" s="1"/>
  <c r="B8253" i="1"/>
  <c r="C8253" i="1" s="1"/>
  <c r="B8255" i="1"/>
  <c r="C8255" i="1" s="1"/>
  <c r="B8258" i="1"/>
  <c r="C8258" i="1" s="1"/>
  <c r="B8260" i="1"/>
  <c r="C8260" i="1" s="1"/>
  <c r="B8259" i="1"/>
  <c r="C8259" i="1" s="1"/>
  <c r="B8022" i="1"/>
  <c r="C8022" i="1" s="1"/>
  <c r="B8256" i="1"/>
  <c r="C8256" i="1" s="1"/>
  <c r="B11339" i="1"/>
  <c r="C11339" i="1" s="1"/>
  <c r="B8240" i="1"/>
  <c r="C8240" i="1" s="1"/>
  <c r="B8264" i="1"/>
  <c r="C8264" i="1" s="1"/>
  <c r="B8237" i="1"/>
  <c r="B8238" i="1"/>
  <c r="B8080" i="1"/>
  <c r="C8080" i="1" s="1"/>
  <c r="B8265" i="1"/>
  <c r="C8265" i="1" s="1"/>
  <c r="B7855" i="1"/>
  <c r="C7855" i="1" s="1"/>
  <c r="B8090" i="1"/>
  <c r="C8090" i="1" s="1"/>
  <c r="B8027" i="1"/>
  <c r="C8027" i="1" s="1"/>
  <c r="B8232" i="1"/>
  <c r="C8232" i="1" s="1"/>
  <c r="B8266" i="1"/>
  <c r="C8266" i="1" s="1"/>
  <c r="B7740" i="1"/>
  <c r="C7740" i="1" s="1"/>
  <c r="B8248" i="1"/>
  <c r="B8246" i="1"/>
  <c r="C8246" i="1" s="1"/>
  <c r="B8268" i="1"/>
  <c r="C8268" i="1" s="1"/>
  <c r="B8251" i="1"/>
  <c r="B8252" i="1"/>
  <c r="B8586" i="1"/>
  <c r="C8586" i="1" s="1"/>
  <c r="B8254" i="1"/>
  <c r="B8272" i="1"/>
  <c r="C8272" i="1" s="1"/>
  <c r="B8257" i="1"/>
  <c r="B8273" i="1"/>
  <c r="C8273" i="1" s="1"/>
  <c r="B8365" i="1"/>
  <c r="C8365" i="1" s="1"/>
  <c r="B8277" i="1"/>
  <c r="C8277" i="1" s="1"/>
  <c r="B8328" i="1"/>
  <c r="C8328" i="1" s="1"/>
  <c r="B8262" i="1"/>
  <c r="B8286" i="1"/>
  <c r="C8286" i="1" s="1"/>
  <c r="B8283" i="1"/>
  <c r="C8283" i="1" s="1"/>
  <c r="B8284" i="1"/>
  <c r="C8284" i="1" s="1"/>
  <c r="B8339" i="1"/>
  <c r="C8339" i="1" s="1"/>
  <c r="B8450" i="1"/>
  <c r="C8450" i="1" s="1"/>
  <c r="B8288" i="1"/>
  <c r="C8288" i="1" s="1"/>
  <c r="B6954" i="1"/>
  <c r="C6954" i="1" s="1"/>
  <c r="B8270" i="1"/>
  <c r="B8271" i="1"/>
  <c r="B7764" i="1"/>
  <c r="C7764" i="1" s="1"/>
  <c r="B8289" i="1"/>
  <c r="C8289" i="1" s="1"/>
  <c r="B8290" i="1"/>
  <c r="C8290" i="1" s="1"/>
  <c r="B8336" i="1"/>
  <c r="C8336" i="1" s="1"/>
  <c r="B8306" i="1"/>
  <c r="C8306" i="1" s="1"/>
  <c r="B8393" i="1"/>
  <c r="C8393" i="1" s="1"/>
  <c r="B8278" i="1"/>
  <c r="B8279" i="1"/>
  <c r="B8280" i="1"/>
  <c r="B8535" i="1"/>
  <c r="C8535" i="1" s="1"/>
  <c r="B8567" i="1"/>
  <c r="C8567" i="1" s="1"/>
  <c r="B8295" i="1"/>
  <c r="C8295" i="1" s="1"/>
  <c r="B8296" i="1"/>
  <c r="C8296" i="1" s="1"/>
  <c r="B8285" i="1"/>
  <c r="B8399" i="1"/>
  <c r="C8399" i="1" s="1"/>
  <c r="B8297" i="1"/>
  <c r="C8297" i="1" s="1"/>
  <c r="B8298" i="1"/>
  <c r="C8298" i="1" s="1"/>
  <c r="B8299" i="1"/>
  <c r="C8299" i="1" s="1"/>
  <c r="B8304" i="1"/>
  <c r="C8304" i="1" s="1"/>
  <c r="B8305" i="1"/>
  <c r="C8305" i="1" s="1"/>
  <c r="B8307" i="1"/>
  <c r="C8307" i="1" s="1"/>
  <c r="B1169" i="1"/>
  <c r="C1169" i="1" s="1"/>
  <c r="B8309" i="1"/>
  <c r="C8309" i="1" s="1"/>
  <c r="B8310" i="1"/>
  <c r="C8310" i="1" s="1"/>
  <c r="B8315" i="1"/>
  <c r="C8315" i="1" s="1"/>
  <c r="B8317" i="1"/>
  <c r="C8317" i="1" s="1"/>
  <c r="B8319" i="1"/>
  <c r="C8319" i="1" s="1"/>
  <c r="B8320" i="1"/>
  <c r="C8320" i="1" s="1"/>
  <c r="B8313" i="1"/>
  <c r="C8313" i="1" s="1"/>
  <c r="B8324" i="1"/>
  <c r="C8324" i="1" s="1"/>
  <c r="B8316" i="1"/>
  <c r="C8316" i="1" s="1"/>
  <c r="B8325" i="1"/>
  <c r="C8325" i="1" s="1"/>
  <c r="B8318" i="1"/>
  <c r="C8318" i="1" s="1"/>
  <c r="B8326" i="1"/>
  <c r="C8326" i="1" s="1"/>
  <c r="B8275" i="1"/>
  <c r="C8275" i="1" s="1"/>
  <c r="B8329" i="1"/>
  <c r="C8329" i="1" s="1"/>
  <c r="B8331" i="1"/>
  <c r="C8331" i="1" s="1"/>
  <c r="B8340" i="1"/>
  <c r="C8340" i="1" s="1"/>
  <c r="B8332" i="1"/>
  <c r="C8332" i="1" s="1"/>
  <c r="B8334" i="1"/>
  <c r="C8334" i="1" s="1"/>
  <c r="B8333" i="1"/>
  <c r="C8333" i="1" s="1"/>
  <c r="B8335" i="1"/>
  <c r="C8335" i="1" s="1"/>
  <c r="B8311" i="1"/>
  <c r="C8311" i="1" s="1"/>
  <c r="B8341" i="1"/>
  <c r="C8341" i="1" s="1"/>
  <c r="B8342" i="1"/>
  <c r="C8342" i="1" s="1"/>
  <c r="B8337" i="1"/>
  <c r="C8337" i="1" s="1"/>
  <c r="B5778" i="1"/>
  <c r="C5778" i="1" s="1"/>
  <c r="B8321" i="1"/>
  <c r="B8322" i="1"/>
  <c r="B8323" i="1"/>
  <c r="B2883" i="1"/>
  <c r="C2883" i="1" s="1"/>
  <c r="B8348" i="1"/>
  <c r="C8348" i="1" s="1"/>
  <c r="B8352" i="1"/>
  <c r="C8352" i="1" s="1"/>
  <c r="B8344" i="1"/>
  <c r="C8344" i="1" s="1"/>
  <c r="B8293" i="1"/>
  <c r="C8293" i="1" s="1"/>
  <c r="B8276" i="1"/>
  <c r="C8276" i="1" s="1"/>
  <c r="B8330" i="1"/>
  <c r="B8349" i="1"/>
  <c r="C8349" i="1" s="1"/>
  <c r="B8350" i="1"/>
  <c r="C8350" i="1" s="1"/>
  <c r="B8355" i="1"/>
  <c r="C8355" i="1" s="1"/>
  <c r="B8358" i="1"/>
  <c r="C8358" i="1" s="1"/>
  <c r="B8351" i="1"/>
  <c r="C8351" i="1" s="1"/>
  <c r="B8357" i="1"/>
  <c r="C8357" i="1" s="1"/>
  <c r="B8359" i="1"/>
  <c r="C8359" i="1" s="1"/>
  <c r="B8360" i="1"/>
  <c r="C8360" i="1" s="1"/>
  <c r="B8362" i="1"/>
  <c r="C8362" i="1" s="1"/>
  <c r="B15196" i="1"/>
  <c r="C15196" i="1" s="1"/>
  <c r="B8366" i="1"/>
  <c r="C8366" i="1" s="1"/>
  <c r="B8368" i="1"/>
  <c r="C8368" i="1" s="1"/>
  <c r="B8370" i="1"/>
  <c r="C8370" i="1" s="1"/>
  <c r="B13870" i="1"/>
  <c r="C13870" i="1" s="1"/>
  <c r="B8371" i="1"/>
  <c r="C8371" i="1" s="1"/>
  <c r="B8577" i="1"/>
  <c r="C8577" i="1" s="1"/>
  <c r="B8375" i="1"/>
  <c r="C8375" i="1" s="1"/>
  <c r="B8428" i="1"/>
  <c r="C8428" i="1" s="1"/>
  <c r="B8386" i="1"/>
  <c r="C8386" i="1" s="1"/>
  <c r="B8385" i="1"/>
  <c r="C8385" i="1" s="1"/>
  <c r="B8387" i="1"/>
  <c r="C8387" i="1" s="1"/>
  <c r="B8388" i="1"/>
  <c r="C8388" i="1" s="1"/>
  <c r="B8353" i="1"/>
  <c r="B8354" i="1"/>
  <c r="B5137" i="1"/>
  <c r="C5137" i="1" s="1"/>
  <c r="B8356" i="1"/>
  <c r="B8390" i="1"/>
  <c r="C8390" i="1" s="1"/>
  <c r="B8378" i="1"/>
  <c r="C8378" i="1" s="1"/>
  <c r="B4562" i="1"/>
  <c r="C4562" i="1" s="1"/>
  <c r="B8402" i="1"/>
  <c r="C8402" i="1" s="1"/>
  <c r="B8395" i="1"/>
  <c r="C8395" i="1" s="1"/>
  <c r="B8404" i="1"/>
  <c r="C8404" i="1" s="1"/>
  <c r="B8381" i="1"/>
  <c r="C8381" i="1" s="1"/>
  <c r="B8408" i="1"/>
  <c r="C8408" i="1" s="1"/>
  <c r="B8409" i="1"/>
  <c r="C8409" i="1" s="1"/>
  <c r="B8421" i="1"/>
  <c r="C8421" i="1" s="1"/>
  <c r="B8382" i="1"/>
  <c r="C8382" i="1" s="1"/>
  <c r="B8383" i="1"/>
  <c r="C8383" i="1" s="1"/>
  <c r="B8394" i="1"/>
  <c r="C8394" i="1" s="1"/>
  <c r="B8414" i="1"/>
  <c r="C8414" i="1" s="1"/>
  <c r="B8415" i="1"/>
  <c r="C8415" i="1" s="1"/>
  <c r="B8416" i="1"/>
  <c r="C8416" i="1" s="1"/>
  <c r="B8418" i="1"/>
  <c r="C8418" i="1" s="1"/>
  <c r="B8419" i="1"/>
  <c r="C8419" i="1" s="1"/>
  <c r="B9313" i="1"/>
  <c r="C9313" i="1" s="1"/>
  <c r="B8837" i="1"/>
  <c r="C8837" i="1" s="1"/>
  <c r="B8422" i="1"/>
  <c r="C8422" i="1" s="1"/>
  <c r="B8384" i="1"/>
  <c r="C8384" i="1" s="1"/>
  <c r="B8379" i="1"/>
  <c r="B8380" i="1"/>
  <c r="B8396" i="1"/>
  <c r="C8396" i="1" s="1"/>
  <c r="B8430" i="1"/>
  <c r="C8430" i="1" s="1"/>
  <c r="B8429" i="1"/>
  <c r="C8429" i="1" s="1"/>
  <c r="B8397" i="1"/>
  <c r="C8397" i="1" s="1"/>
  <c r="B8398" i="1"/>
  <c r="C8398" i="1" s="1"/>
  <c r="B8292" i="1"/>
  <c r="C8292" i="1" s="1"/>
  <c r="B8427" i="1"/>
  <c r="C8427" i="1" s="1"/>
  <c r="B8433" i="1"/>
  <c r="C8433" i="1" s="1"/>
  <c r="B8435" i="1"/>
  <c r="C8435" i="1" s="1"/>
  <c r="B8436" i="1"/>
  <c r="C8436" i="1" s="1"/>
  <c r="B8426" i="1"/>
  <c r="C8426" i="1" s="1"/>
  <c r="B8392" i="1"/>
  <c r="B8950" i="1"/>
  <c r="C8950" i="1" s="1"/>
  <c r="B9315" i="1"/>
  <c r="C9315" i="1" s="1"/>
  <c r="B8438" i="1"/>
  <c r="C8438" i="1" s="1"/>
  <c r="B8439" i="1"/>
  <c r="C8439" i="1" s="1"/>
  <c r="B8440" i="1"/>
  <c r="C8440" i="1" s="1"/>
  <c r="B8444" i="1"/>
  <c r="C8444" i="1" s="1"/>
  <c r="B8400" i="1"/>
  <c r="B8401" i="1"/>
  <c r="B8456" i="1"/>
  <c r="C8456" i="1" s="1"/>
  <c r="B8403" i="1"/>
  <c r="B8453" i="1"/>
  <c r="C8453" i="1" s="1"/>
  <c r="B8405" i="1"/>
  <c r="B8474" i="1"/>
  <c r="C8474" i="1" s="1"/>
  <c r="B8457" i="1"/>
  <c r="C8457" i="1" s="1"/>
  <c r="B11521" i="1"/>
  <c r="C11521" i="1" s="1"/>
  <c r="B8480" i="1"/>
  <c r="C8480" i="1" s="1"/>
  <c r="B8490" i="1"/>
  <c r="C8490" i="1" s="1"/>
  <c r="B8459" i="1"/>
  <c r="C8459" i="1" s="1"/>
  <c r="B8460" i="1"/>
  <c r="C8460" i="1" s="1"/>
  <c r="B8413" i="1"/>
  <c r="B8461" i="1"/>
  <c r="C8461" i="1" s="1"/>
  <c r="B8464" i="1"/>
  <c r="C8464" i="1" s="1"/>
  <c r="B8417" i="1"/>
  <c r="B8465" i="1"/>
  <c r="C8465" i="1" s="1"/>
  <c r="B8467" i="1"/>
  <c r="C8467" i="1" s="1"/>
  <c r="B8468" i="1"/>
  <c r="C8468" i="1" s="1"/>
  <c r="B8469" i="1"/>
  <c r="C8469" i="1" s="1"/>
  <c r="B8466" i="1"/>
  <c r="C8466" i="1" s="1"/>
  <c r="B8423" i="1"/>
  <c r="B8424" i="1"/>
  <c r="B8475" i="1"/>
  <c r="C8475" i="1" s="1"/>
  <c r="B8476" i="1"/>
  <c r="C8476" i="1" s="1"/>
  <c r="B8477" i="1"/>
  <c r="C8477" i="1" s="1"/>
  <c r="B8479" i="1"/>
  <c r="C8479" i="1" s="1"/>
  <c r="B8478" i="1"/>
  <c r="C8478" i="1" s="1"/>
  <c r="B8442" i="1"/>
  <c r="C8442" i="1" s="1"/>
  <c r="B8473" i="1"/>
  <c r="C8473" i="1" s="1"/>
  <c r="B8481" i="1"/>
  <c r="C8481" i="1" s="1"/>
  <c r="B8434" i="1"/>
  <c r="B8484" i="1"/>
  <c r="C8484" i="1" s="1"/>
  <c r="B8485" i="1"/>
  <c r="C8485" i="1" s="1"/>
  <c r="B8486" i="1"/>
  <c r="C8486" i="1" s="1"/>
  <c r="B8487" i="1"/>
  <c r="C8487" i="1" s="1"/>
  <c r="B8488" i="1"/>
  <c r="C8488" i="1" s="1"/>
  <c r="B8489" i="1"/>
  <c r="C8489" i="1" s="1"/>
  <c r="B8441" i="1"/>
  <c r="B8449" i="1"/>
  <c r="C8449" i="1" s="1"/>
  <c r="B8443" i="1"/>
  <c r="B8491" i="1"/>
  <c r="C8491" i="1" s="1"/>
  <c r="B8445" i="1"/>
  <c r="B8446" i="1"/>
  <c r="B8447" i="1"/>
  <c r="B8448" i="1"/>
  <c r="B8373" i="1"/>
  <c r="C8373" i="1" s="1"/>
  <c r="B8454" i="1"/>
  <c r="C8454" i="1" s="1"/>
  <c r="B8374" i="1"/>
  <c r="C8374" i="1" s="1"/>
  <c r="B8452" i="1"/>
  <c r="B12255" i="1"/>
  <c r="C12255" i="1" s="1"/>
  <c r="B8724" i="1"/>
  <c r="C8724" i="1" s="1"/>
  <c r="B8493" i="1"/>
  <c r="C8493" i="1" s="1"/>
  <c r="B8492" i="1"/>
  <c r="C8492" i="1" s="1"/>
  <c r="B8495" i="1"/>
  <c r="C8495" i="1" s="1"/>
  <c r="B8496" i="1"/>
  <c r="C8496" i="1" s="1"/>
  <c r="B9156" i="1"/>
  <c r="C9156" i="1" s="1"/>
  <c r="B8509" i="1"/>
  <c r="C8509" i="1" s="1"/>
  <c r="B8500" i="1"/>
  <c r="C8500" i="1" s="1"/>
  <c r="B8502" i="1"/>
  <c r="C8502" i="1" s="1"/>
  <c r="B8463" i="1"/>
  <c r="B8517" i="1"/>
  <c r="C8517" i="1" s="1"/>
  <c r="B8504" i="1"/>
  <c r="C8504" i="1" s="1"/>
  <c r="B8505" i="1"/>
  <c r="C8505" i="1" s="1"/>
  <c r="B8506" i="1"/>
  <c r="C8506" i="1" s="1"/>
  <c r="B8507" i="1"/>
  <c r="C8507" i="1" s="1"/>
  <c r="B8880" i="1"/>
  <c r="C8880" i="1" s="1"/>
  <c r="B8513" i="1"/>
  <c r="C8513" i="1" s="1"/>
  <c r="B8523" i="1"/>
  <c r="C8523" i="1" s="1"/>
  <c r="B8515" i="1"/>
  <c r="C8515" i="1" s="1"/>
  <c r="B8510" i="1"/>
  <c r="C8510" i="1" s="1"/>
  <c r="B8516" i="1"/>
  <c r="C8516" i="1" s="1"/>
  <c r="B8518" i="1"/>
  <c r="C8518" i="1" s="1"/>
  <c r="B8497" i="1"/>
  <c r="C8497" i="1" s="1"/>
  <c r="B8498" i="1"/>
  <c r="C8498" i="1" s="1"/>
  <c r="B9331" i="1"/>
  <c r="C9331" i="1" s="1"/>
  <c r="B8524" i="1"/>
  <c r="C8524" i="1" s="1"/>
  <c r="B8740" i="1"/>
  <c r="C8740" i="1" s="1"/>
  <c r="B14142" i="1"/>
  <c r="C14142" i="1" s="1"/>
  <c r="B8544" i="1"/>
  <c r="C8544" i="1" s="1"/>
  <c r="B8528" i="1"/>
  <c r="C8528" i="1" s="1"/>
  <c r="B8529" i="1"/>
  <c r="C8529" i="1" s="1"/>
  <c r="B8532" i="1"/>
  <c r="C8532" i="1" s="1"/>
  <c r="B8533" i="1"/>
  <c r="C8533" i="1" s="1"/>
  <c r="B8541" i="1"/>
  <c r="C8541" i="1" s="1"/>
  <c r="B8552" i="1"/>
  <c r="C8552" i="1" s="1"/>
  <c r="B4264" i="1"/>
  <c r="C4264" i="1" s="1"/>
  <c r="B8548" i="1"/>
  <c r="C8548" i="1" s="1"/>
  <c r="B8562" i="1"/>
  <c r="C8562" i="1" s="1"/>
  <c r="B8553" i="1"/>
  <c r="C8553" i="1" s="1"/>
  <c r="B8556" i="1"/>
  <c r="C8556" i="1" s="1"/>
  <c r="B8494" i="1"/>
  <c r="B8550" i="1"/>
  <c r="C8550" i="1" s="1"/>
  <c r="B8551" i="1"/>
  <c r="C8551" i="1" s="1"/>
  <c r="B8557" i="1"/>
  <c r="C8557" i="1" s="1"/>
  <c r="B8558" i="1"/>
  <c r="C8558" i="1" s="1"/>
  <c r="B8560" i="1"/>
  <c r="C8560" i="1" s="1"/>
  <c r="B8563" i="1"/>
  <c r="C8563" i="1" s="1"/>
  <c r="B8564" i="1"/>
  <c r="C8564" i="1" s="1"/>
  <c r="B8545" i="1"/>
  <c r="C8545" i="1" s="1"/>
  <c r="B8527" i="1"/>
  <c r="C8527" i="1" s="1"/>
  <c r="B6967" i="1"/>
  <c r="C6967" i="1" s="1"/>
  <c r="B2698" i="1"/>
  <c r="C2698" i="1" s="1"/>
  <c r="B8566" i="1"/>
  <c r="C8566" i="1" s="1"/>
  <c r="B8508" i="1"/>
  <c r="B8530" i="1"/>
  <c r="C8530" i="1" s="1"/>
  <c r="B8346" i="1"/>
  <c r="C8346" i="1" s="1"/>
  <c r="B8511" i="1"/>
  <c r="B8512" i="1"/>
  <c r="B8431" i="1"/>
  <c r="C8431" i="1" s="1"/>
  <c r="B8514" i="1"/>
  <c r="B8574" i="1"/>
  <c r="C8574" i="1" s="1"/>
  <c r="B8482" i="1"/>
  <c r="C8482" i="1" s="1"/>
  <c r="B8579" i="1"/>
  <c r="C8579" i="1" s="1"/>
  <c r="B8578" i="1"/>
  <c r="C8578" i="1" s="1"/>
  <c r="B8519" i="1"/>
  <c r="B8576" i="1"/>
  <c r="C8576" i="1" s="1"/>
  <c r="B8521" i="1"/>
  <c r="B8522" i="1"/>
  <c r="B8581" i="1"/>
  <c r="C8581" i="1" s="1"/>
  <c r="B8584" i="1"/>
  <c r="C8584" i="1" s="1"/>
  <c r="B8314" i="1"/>
  <c r="C8314" i="1" s="1"/>
  <c r="B8526" i="1"/>
  <c r="B8582" i="1"/>
  <c r="C8582" i="1" s="1"/>
  <c r="B8587" i="1"/>
  <c r="C8587" i="1" s="1"/>
  <c r="B8588" i="1"/>
  <c r="C8588" i="1" s="1"/>
  <c r="B8589" i="1"/>
  <c r="C8589" i="1" s="1"/>
  <c r="B8583" i="1"/>
  <c r="C8583" i="1" s="1"/>
  <c r="B8294" i="1"/>
  <c r="C8294" i="1" s="1"/>
  <c r="B4582" i="1"/>
  <c r="C4582" i="1" s="1"/>
  <c r="B9185" i="1"/>
  <c r="C9185" i="1" s="1"/>
  <c r="B8536" i="1"/>
  <c r="B8534" i="1"/>
  <c r="C8534" i="1" s="1"/>
  <c r="B8538" i="1"/>
  <c r="B8539" i="1"/>
  <c r="B8540" i="1"/>
  <c r="B8590" i="1"/>
  <c r="C8590" i="1" s="1"/>
  <c r="B8542" i="1"/>
  <c r="B8543" i="1"/>
  <c r="B8591" i="1"/>
  <c r="C8591" i="1" s="1"/>
  <c r="B8592" i="1"/>
  <c r="C8592" i="1" s="1"/>
  <c r="B8546" i="1"/>
  <c r="B8593" i="1"/>
  <c r="C8593" i="1" s="1"/>
  <c r="B4340" i="1"/>
  <c r="C4340" i="1" s="1"/>
  <c r="B8549" i="1"/>
  <c r="B8585" i="1"/>
  <c r="C8585" i="1" s="1"/>
  <c r="B8900" i="1"/>
  <c r="C8900" i="1" s="1"/>
  <c r="B8594" i="1"/>
  <c r="C8594" i="1" s="1"/>
  <c r="B9704" i="1"/>
  <c r="C9704" i="1" s="1"/>
  <c r="B8554" i="1"/>
  <c r="B8555" i="1"/>
  <c r="B8634" i="1"/>
  <c r="C8634" i="1" s="1"/>
  <c r="B8639" i="1"/>
  <c r="C8639" i="1" s="1"/>
  <c r="B8367" i="1"/>
  <c r="C8367" i="1" s="1"/>
  <c r="B8559" i="1"/>
  <c r="B8602" i="1"/>
  <c r="C8602" i="1" s="1"/>
  <c r="B8605" i="1"/>
  <c r="C8605" i="1" s="1"/>
  <c r="B8597" i="1"/>
  <c r="C8597" i="1" s="1"/>
  <c r="B8598" i="1"/>
  <c r="C8598" i="1" s="1"/>
  <c r="B8608" i="1"/>
  <c r="C8608" i="1" s="1"/>
  <c r="B8606" i="1"/>
  <c r="C8606" i="1" s="1"/>
  <c r="B8607" i="1"/>
  <c r="C8607" i="1" s="1"/>
  <c r="B8603" i="1"/>
  <c r="C8603" i="1" s="1"/>
  <c r="B8604" i="1"/>
  <c r="C8604" i="1" s="1"/>
  <c r="B8609" i="1"/>
  <c r="C8609" i="1" s="1"/>
  <c r="B8600" i="1"/>
  <c r="C8600" i="1" s="1"/>
  <c r="B8601" i="1"/>
  <c r="C8601" i="1" s="1"/>
  <c r="B8610" i="1"/>
  <c r="C8610" i="1" s="1"/>
  <c r="B8615" i="1"/>
  <c r="C8615" i="1" s="1"/>
  <c r="B8616" i="1"/>
  <c r="C8616" i="1" s="1"/>
  <c r="B8611" i="1"/>
  <c r="C8611" i="1" s="1"/>
  <c r="B8621" i="1"/>
  <c r="C8621" i="1" s="1"/>
  <c r="B8619" i="1"/>
  <c r="C8619" i="1" s="1"/>
  <c r="B8614" i="1"/>
  <c r="C8614" i="1" s="1"/>
  <c r="B8617" i="1"/>
  <c r="C8617" i="1" s="1"/>
  <c r="B8622" i="1"/>
  <c r="C8622" i="1" s="1"/>
  <c r="B8623" i="1"/>
  <c r="C8623" i="1" s="1"/>
  <c r="B8625" i="1"/>
  <c r="C8625" i="1" s="1"/>
  <c r="B8627" i="1"/>
  <c r="C8627" i="1" s="1"/>
  <c r="B8629" i="1"/>
  <c r="C8629" i="1" s="1"/>
  <c r="B8618" i="1"/>
  <c r="C8618" i="1" s="1"/>
  <c r="B8620" i="1"/>
  <c r="C8620" i="1" s="1"/>
  <c r="B8630" i="1"/>
  <c r="C8630" i="1" s="1"/>
  <c r="B8709" i="1"/>
  <c r="C8709" i="1" s="1"/>
  <c r="B8631" i="1"/>
  <c r="C8631" i="1" s="1"/>
  <c r="B8282" i="1"/>
  <c r="C8282" i="1" s="1"/>
  <c r="B8711" i="1"/>
  <c r="C8711" i="1" s="1"/>
  <c r="B2295" i="1"/>
  <c r="C2295" i="1" s="1"/>
  <c r="B11701" i="1"/>
  <c r="C11701" i="1" s="1"/>
  <c r="B8635" i="1"/>
  <c r="C8635" i="1" s="1"/>
  <c r="B8752" i="1"/>
  <c r="C8752" i="1" s="1"/>
  <c r="B8640" i="1"/>
  <c r="C8640" i="1" s="1"/>
  <c r="B1345" i="1"/>
  <c r="C1345" i="1" s="1"/>
  <c r="B5925" i="1"/>
  <c r="C5925" i="1" s="1"/>
  <c r="B8638" i="1"/>
  <c r="C8638" i="1" s="1"/>
  <c r="B8641" i="1"/>
  <c r="C8641" i="1" s="1"/>
  <c r="B8647" i="1"/>
  <c r="C8647" i="1" s="1"/>
  <c r="B8636" i="1"/>
  <c r="C8636" i="1" s="1"/>
  <c r="B8642" i="1"/>
  <c r="C8642" i="1" s="1"/>
  <c r="B8643" i="1"/>
  <c r="C8643" i="1" s="1"/>
  <c r="B8644" i="1"/>
  <c r="C8644" i="1" s="1"/>
  <c r="B8646" i="1"/>
  <c r="C8646" i="1" s="1"/>
  <c r="B8645" i="1"/>
  <c r="C8645" i="1" s="1"/>
  <c r="B2862" i="1"/>
  <c r="C2862" i="1" s="1"/>
  <c r="B8649" i="1"/>
  <c r="C8649" i="1" s="1"/>
  <c r="B8653" i="1"/>
  <c r="C8653" i="1" s="1"/>
  <c r="B8750" i="1"/>
  <c r="C8750" i="1" s="1"/>
  <c r="B8612" i="1"/>
  <c r="B14619" i="1"/>
  <c r="C14619" i="1" s="1"/>
  <c r="B8654" i="1"/>
  <c r="C8654" i="1" s="1"/>
  <c r="B8655" i="1"/>
  <c r="C8655" i="1" s="1"/>
  <c r="B8656" i="1"/>
  <c r="C8656" i="1" s="1"/>
  <c r="B8637" i="1"/>
  <c r="C8637" i="1" s="1"/>
  <c r="B8650" i="1"/>
  <c r="C8650" i="1" s="1"/>
  <c r="B8732" i="1"/>
  <c r="C8732" i="1" s="1"/>
  <c r="B8657" i="1"/>
  <c r="C8657" i="1" s="1"/>
  <c r="B8658" i="1"/>
  <c r="C8658" i="1" s="1"/>
  <c r="B8659" i="1"/>
  <c r="C8659" i="1" s="1"/>
  <c r="B8661" i="1"/>
  <c r="C8661" i="1" s="1"/>
  <c r="B8624" i="1"/>
  <c r="B8662" i="1"/>
  <c r="C8662" i="1" s="1"/>
  <c r="B8626" i="1"/>
  <c r="B6489" i="1"/>
  <c r="C6489" i="1" s="1"/>
  <c r="B8628" i="1"/>
  <c r="B8664" i="1"/>
  <c r="C8664" i="1" s="1"/>
  <c r="B8665" i="1"/>
  <c r="C8665" i="1" s="1"/>
  <c r="B8667" i="1"/>
  <c r="C8667" i="1" s="1"/>
  <c r="B4551" i="1"/>
  <c r="C4551" i="1" s="1"/>
  <c r="B8596" i="1"/>
  <c r="C8596" i="1" s="1"/>
  <c r="B8663" i="1"/>
  <c r="C8663" i="1" s="1"/>
  <c r="B7911" i="1"/>
  <c r="C7911" i="1" s="1"/>
  <c r="B8708" i="1"/>
  <c r="C8708" i="1" s="1"/>
  <c r="B8668" i="1"/>
  <c r="C8668" i="1" s="1"/>
  <c r="B8670" i="1"/>
  <c r="C8670" i="1" s="1"/>
  <c r="B8671" i="1"/>
  <c r="C8671" i="1" s="1"/>
  <c r="B8669" i="1"/>
  <c r="C8669" i="1" s="1"/>
  <c r="B11781" i="1"/>
  <c r="C11781" i="1" s="1"/>
  <c r="B8676" i="1"/>
  <c r="C8676" i="1" s="1"/>
  <c r="B8677" i="1"/>
  <c r="C8677" i="1" s="1"/>
  <c r="B8674" i="1"/>
  <c r="C8674" i="1" s="1"/>
  <c r="B8679" i="1"/>
  <c r="C8679" i="1" s="1"/>
  <c r="B8678" i="1"/>
  <c r="C8678" i="1" s="1"/>
  <c r="B8648" i="1"/>
  <c r="B8599" i="1"/>
  <c r="C8599" i="1" s="1"/>
  <c r="B8688" i="1"/>
  <c r="C8688" i="1" s="1"/>
  <c r="B482" i="1"/>
  <c r="B8652" i="1"/>
  <c r="B14194" i="1"/>
  <c r="C14194" i="1" s="1"/>
  <c r="B8689" i="1"/>
  <c r="C8689" i="1" s="1"/>
  <c r="B8420" i="1"/>
  <c r="C8420" i="1" s="1"/>
  <c r="B10159" i="1"/>
  <c r="C10159" i="1" s="1"/>
  <c r="B8692" i="1"/>
  <c r="C8692" i="1" s="1"/>
  <c r="B8694" i="1"/>
  <c r="C8694" i="1" s="1"/>
  <c r="B8693" i="1"/>
  <c r="C8693" i="1" s="1"/>
  <c r="B8682" i="1"/>
  <c r="C8682" i="1" s="1"/>
  <c r="B8697" i="1"/>
  <c r="C8697" i="1" s="1"/>
  <c r="B8698" i="1"/>
  <c r="C8698" i="1" s="1"/>
  <c r="B8701" i="1"/>
  <c r="C8701" i="1" s="1"/>
  <c r="B8702" i="1"/>
  <c r="C8702" i="1" s="1"/>
  <c r="B8699" i="1"/>
  <c r="C8699" i="1" s="1"/>
  <c r="B8700" i="1"/>
  <c r="C8700" i="1" s="1"/>
  <c r="B8695" i="1"/>
  <c r="C8695" i="1" s="1"/>
  <c r="B7780" i="1"/>
  <c r="C7780" i="1" s="1"/>
  <c r="B8684" i="1"/>
  <c r="C8684" i="1" s="1"/>
  <c r="B8705" i="1"/>
  <c r="C8705" i="1" s="1"/>
  <c r="B8707" i="1"/>
  <c r="C8707" i="1" s="1"/>
  <c r="B8685" i="1"/>
  <c r="C8685" i="1" s="1"/>
  <c r="B8673" i="1"/>
  <c r="B9413" i="1"/>
  <c r="C9413" i="1" s="1"/>
  <c r="B8675" i="1"/>
  <c r="B486" i="1"/>
  <c r="B3966" i="1"/>
  <c r="C3966" i="1" s="1"/>
  <c r="B8712" i="1"/>
  <c r="C8712" i="1" s="1"/>
  <c r="B8722" i="1"/>
  <c r="C8722" i="1" s="1"/>
  <c r="B8680" i="1"/>
  <c r="B8681" i="1"/>
  <c r="B8721" i="1"/>
  <c r="C8721" i="1" s="1"/>
  <c r="B14897" i="1"/>
  <c r="C14897" i="1" s="1"/>
  <c r="B14898" i="1"/>
  <c r="C14898" i="1" s="1"/>
  <c r="B1443" i="1"/>
  <c r="C1443" i="1" s="1"/>
  <c r="B8686" i="1"/>
  <c r="B8687" i="1"/>
  <c r="B8734" i="1"/>
  <c r="C8734" i="1" s="1"/>
  <c r="B8736" i="1"/>
  <c r="C8736" i="1" s="1"/>
  <c r="B8737" i="1"/>
  <c r="C8737" i="1" s="1"/>
  <c r="B8723" i="1"/>
  <c r="C8723" i="1" s="1"/>
  <c r="B8739" i="1"/>
  <c r="C8739" i="1" s="1"/>
  <c r="B8745" i="1"/>
  <c r="C8745" i="1" s="1"/>
  <c r="B8741" i="1"/>
  <c r="C8741" i="1" s="1"/>
  <c r="B8696" i="1"/>
  <c r="B14302" i="1"/>
  <c r="C14302" i="1" s="1"/>
  <c r="B8751" i="1"/>
  <c r="C8751" i="1" s="1"/>
  <c r="B8531" i="1"/>
  <c r="C8531" i="1" s="1"/>
  <c r="B4520" i="1"/>
  <c r="C4520" i="1" s="1"/>
  <c r="B8749" i="1"/>
  <c r="C8749" i="1" s="1"/>
  <c r="B4751" i="1"/>
  <c r="C4751" i="1" s="1"/>
  <c r="B8703" i="1"/>
  <c r="B8704" i="1"/>
  <c r="B8754" i="1"/>
  <c r="C8754" i="1" s="1"/>
  <c r="B8706" i="1"/>
  <c r="B8757" i="1"/>
  <c r="C8757" i="1" s="1"/>
  <c r="B8755" i="1"/>
  <c r="C8755" i="1" s="1"/>
  <c r="B8753" i="1"/>
  <c r="C8753" i="1" s="1"/>
  <c r="B8738" i="1"/>
  <c r="C8738" i="1" s="1"/>
  <c r="B8743" i="1"/>
  <c r="C8743" i="1" s="1"/>
  <c r="B8746" i="1"/>
  <c r="C8746" i="1" s="1"/>
  <c r="B8713" i="1"/>
  <c r="B8714" i="1"/>
  <c r="B8715" i="1"/>
  <c r="B8716" i="1"/>
  <c r="B8717" i="1"/>
  <c r="B8761" i="1"/>
  <c r="C8761" i="1" s="1"/>
  <c r="B8719" i="1"/>
  <c r="B8720" i="1"/>
  <c r="B2441" i="1"/>
  <c r="C2441" i="1" s="1"/>
  <c r="B8762" i="1"/>
  <c r="C8762" i="1" s="1"/>
  <c r="B8763" i="1"/>
  <c r="C8763" i="1" s="1"/>
  <c r="B8854" i="1"/>
  <c r="C8854" i="1" s="1"/>
  <c r="B8725" i="1"/>
  <c r="B8726" i="1"/>
  <c r="B8727" i="1"/>
  <c r="B8728" i="1"/>
  <c r="B9458" i="1"/>
  <c r="C9458" i="1" s="1"/>
  <c r="B8730" i="1"/>
  <c r="B8765" i="1"/>
  <c r="C8765" i="1" s="1"/>
  <c r="B8767" i="1"/>
  <c r="C8767" i="1" s="1"/>
  <c r="B8766" i="1"/>
  <c r="C8766" i="1" s="1"/>
  <c r="B8764" i="1"/>
  <c r="C8764" i="1" s="1"/>
  <c r="B8735" i="1"/>
  <c r="B8768" i="1"/>
  <c r="C8768" i="1" s="1"/>
  <c r="B8772" i="1"/>
  <c r="C8772" i="1" s="1"/>
  <c r="B8773" i="1"/>
  <c r="C8773" i="1" s="1"/>
  <c r="B8775" i="1"/>
  <c r="C8775" i="1" s="1"/>
  <c r="B8776" i="1"/>
  <c r="C8776" i="1" s="1"/>
  <c r="B8777" i="1"/>
  <c r="C8777" i="1" s="1"/>
  <c r="B8742" i="1"/>
  <c r="B8864" i="1"/>
  <c r="C8864" i="1" s="1"/>
  <c r="B8651" i="1"/>
  <c r="C8651" i="1" s="1"/>
  <c r="B8759" i="1"/>
  <c r="C8759" i="1" s="1"/>
  <c r="B8771" i="1"/>
  <c r="C8771" i="1" s="1"/>
  <c r="B8747" i="1"/>
  <c r="B8710" i="1"/>
  <c r="C8710" i="1" s="1"/>
  <c r="B8301" i="1"/>
  <c r="C8301" i="1" s="1"/>
  <c r="B8783" i="1"/>
  <c r="C8783" i="1" s="1"/>
  <c r="B8785" i="1"/>
  <c r="C8785" i="1" s="1"/>
  <c r="B8784" i="1"/>
  <c r="C8784" i="1" s="1"/>
  <c r="B8786" i="1"/>
  <c r="C8786" i="1" s="1"/>
  <c r="B8791" i="1"/>
  <c r="C8791" i="1" s="1"/>
  <c r="B8788" i="1"/>
  <c r="C8788" i="1" s="1"/>
  <c r="B8756" i="1"/>
  <c r="B8789" i="1"/>
  <c r="C8789" i="1" s="1"/>
  <c r="B8790" i="1"/>
  <c r="C8790" i="1" s="1"/>
  <c r="B8787" i="1"/>
  <c r="C8787" i="1" s="1"/>
  <c r="B8805" i="1"/>
  <c r="C8805" i="1" s="1"/>
  <c r="B8793" i="1"/>
  <c r="C8793" i="1" s="1"/>
  <c r="B8794" i="1"/>
  <c r="C8794" i="1" s="1"/>
  <c r="B6819" i="1"/>
  <c r="C6819" i="1" s="1"/>
  <c r="B8847" i="1"/>
  <c r="C8847" i="1" s="1"/>
  <c r="B8801" i="1"/>
  <c r="C8801" i="1" s="1"/>
  <c r="B8803" i="1"/>
  <c r="C8803" i="1" s="1"/>
  <c r="B8804" i="1"/>
  <c r="C8804" i="1" s="1"/>
  <c r="B8802" i="1"/>
  <c r="C8802" i="1" s="1"/>
  <c r="B8807" i="1"/>
  <c r="C8807" i="1" s="1"/>
  <c r="B8795" i="1"/>
  <c r="C8795" i="1" s="1"/>
  <c r="B8800" i="1"/>
  <c r="C8800" i="1" s="1"/>
  <c r="B8796" i="1"/>
  <c r="C8796" i="1" s="1"/>
  <c r="B8019" i="1"/>
  <c r="C8019" i="1" s="1"/>
  <c r="B8774" i="1"/>
  <c r="B8781" i="1"/>
  <c r="C8781" i="1" s="1"/>
  <c r="B8809" i="1"/>
  <c r="C8809" i="1" s="1"/>
  <c r="B8810" i="1"/>
  <c r="C8810" i="1" s="1"/>
  <c r="B8841" i="1"/>
  <c r="C8841" i="1" s="1"/>
  <c r="B8829" i="1"/>
  <c r="C8829" i="1" s="1"/>
  <c r="B8812" i="1"/>
  <c r="C8812" i="1" s="1"/>
  <c r="B8815" i="1"/>
  <c r="C8815" i="1" s="1"/>
  <c r="B8816" i="1"/>
  <c r="C8816" i="1" s="1"/>
  <c r="B8819" i="1"/>
  <c r="C8819" i="1" s="1"/>
  <c r="B8817" i="1"/>
  <c r="C8817" i="1" s="1"/>
  <c r="B8779" i="1"/>
  <c r="C8779" i="1" s="1"/>
  <c r="B8818" i="1"/>
  <c r="C8818" i="1" s="1"/>
  <c r="B8820" i="1"/>
  <c r="C8820" i="1" s="1"/>
  <c r="B8821" i="1"/>
  <c r="C8821" i="1" s="1"/>
  <c r="B8823" i="1"/>
  <c r="C8823" i="1" s="1"/>
  <c r="B5856" i="1"/>
  <c r="C5856" i="1" s="1"/>
  <c r="B8822" i="1"/>
  <c r="C8822" i="1" s="1"/>
  <c r="B8792" i="1"/>
  <c r="B8824" i="1"/>
  <c r="C8824" i="1" s="1"/>
  <c r="B8825" i="1"/>
  <c r="C8825" i="1" s="1"/>
  <c r="B8833" i="1"/>
  <c r="C8833" i="1" s="1"/>
  <c r="B8831" i="1"/>
  <c r="C8831" i="1" s="1"/>
  <c r="B8835" i="1"/>
  <c r="C8835" i="1" s="1"/>
  <c r="B8826" i="1"/>
  <c r="C8826" i="1" s="1"/>
  <c r="B8410" i="1"/>
  <c r="C8410" i="1" s="1"/>
  <c r="B8842" i="1"/>
  <c r="C8842" i="1" s="1"/>
  <c r="B8827" i="1"/>
  <c r="C8827" i="1" s="1"/>
  <c r="B8838" i="1"/>
  <c r="C8838" i="1" s="1"/>
  <c r="B8830" i="1"/>
  <c r="C8830" i="1" s="1"/>
  <c r="B8832" i="1"/>
  <c r="C8832" i="1" s="1"/>
  <c r="B8828" i="1"/>
  <c r="C8828" i="1" s="1"/>
  <c r="B8806" i="1"/>
  <c r="B8836" i="1"/>
  <c r="C8836" i="1" s="1"/>
  <c r="B8808" i="1"/>
  <c r="B8811" i="1"/>
  <c r="C8811" i="1" s="1"/>
  <c r="B8845" i="1"/>
  <c r="C8845" i="1" s="1"/>
  <c r="B8839" i="1"/>
  <c r="C8839" i="1" s="1"/>
  <c r="B6960" i="1"/>
  <c r="C6960" i="1" s="1"/>
  <c r="B8813" i="1"/>
  <c r="B8814" i="1"/>
  <c r="B8769" i="1"/>
  <c r="C8769" i="1" s="1"/>
  <c r="B8850" i="1"/>
  <c r="C8850" i="1" s="1"/>
  <c r="B8849" i="1"/>
  <c r="C8849" i="1" s="1"/>
  <c r="B12895" i="1"/>
  <c r="C12895" i="1" s="1"/>
  <c r="B6948" i="1"/>
  <c r="C6948" i="1" s="1"/>
  <c r="B4040" i="1"/>
  <c r="C4040" i="1" s="1"/>
  <c r="B8851" i="1"/>
  <c r="C8851" i="1" s="1"/>
  <c r="B8855" i="1"/>
  <c r="C8855" i="1" s="1"/>
  <c r="B8857" i="1"/>
  <c r="C8857" i="1" s="1"/>
  <c r="B8858" i="1"/>
  <c r="C8858" i="1" s="1"/>
  <c r="B8859" i="1"/>
  <c r="C8859" i="1" s="1"/>
  <c r="B8856" i="1"/>
  <c r="C8856" i="1" s="1"/>
  <c r="B8861" i="1"/>
  <c r="C8861" i="1" s="1"/>
  <c r="B8862" i="1"/>
  <c r="C8862" i="1" s="1"/>
  <c r="B8866" i="1"/>
  <c r="C8866" i="1" s="1"/>
  <c r="B8863" i="1"/>
  <c r="C8863" i="1" s="1"/>
  <c r="B8870" i="1"/>
  <c r="C8870" i="1" s="1"/>
  <c r="B8865" i="1"/>
  <c r="C8865" i="1" s="1"/>
  <c r="B9038" i="1"/>
  <c r="C9038" i="1" s="1"/>
  <c r="B2805" i="1"/>
  <c r="C2805" i="1" s="1"/>
  <c r="B11782" i="1"/>
  <c r="C11782" i="1" s="1"/>
  <c r="B8860" i="1"/>
  <c r="C8860" i="1" s="1"/>
  <c r="B8869" i="1"/>
  <c r="C8869" i="1" s="1"/>
  <c r="B10555" i="1"/>
  <c r="C10555" i="1" s="1"/>
  <c r="B8840" i="1"/>
  <c r="B8875" i="1"/>
  <c r="C8875" i="1" s="1"/>
  <c r="B8873" i="1"/>
  <c r="C8873" i="1" s="1"/>
  <c r="B8843" i="1"/>
  <c r="B8872" i="1"/>
  <c r="C8872" i="1" s="1"/>
  <c r="B8874" i="1"/>
  <c r="C8874" i="1" s="1"/>
  <c r="B8879" i="1"/>
  <c r="C8879" i="1" s="1"/>
  <c r="B8883" i="1"/>
  <c r="C8883" i="1" s="1"/>
  <c r="B9190" i="1"/>
  <c r="C9190" i="1" s="1"/>
  <c r="B9192" i="1"/>
  <c r="C9192" i="1" s="1"/>
  <c r="B8760" i="1"/>
  <c r="C8760" i="1" s="1"/>
  <c r="B8884" i="1"/>
  <c r="C8884" i="1" s="1"/>
  <c r="B8852" i="1"/>
  <c r="B8853" i="1"/>
  <c r="B8797" i="1"/>
  <c r="C8797" i="1" s="1"/>
  <c r="B8886" i="1"/>
  <c r="C8886" i="1" s="1"/>
  <c r="B8660" i="1"/>
  <c r="C8660" i="1" s="1"/>
  <c r="B8887" i="1"/>
  <c r="C8887" i="1" s="1"/>
  <c r="B8846" i="1"/>
  <c r="C8846" i="1" s="1"/>
  <c r="B9146" i="1"/>
  <c r="C9146" i="1" s="1"/>
  <c r="B8890" i="1"/>
  <c r="C8890" i="1" s="1"/>
  <c r="B8895" i="1"/>
  <c r="C8895" i="1" s="1"/>
  <c r="B8898" i="1"/>
  <c r="C8898" i="1" s="1"/>
  <c r="B8888" i="1"/>
  <c r="C8888" i="1" s="1"/>
  <c r="B8896" i="1"/>
  <c r="C8896" i="1" s="1"/>
  <c r="B8897" i="1"/>
  <c r="C8897" i="1" s="1"/>
  <c r="B8889" i="1"/>
  <c r="C8889" i="1" s="1"/>
  <c r="B8899" i="1"/>
  <c r="C8899" i="1" s="1"/>
  <c r="B8901" i="1"/>
  <c r="C8901" i="1" s="1"/>
  <c r="B8902" i="1"/>
  <c r="C8902" i="1" s="1"/>
  <c r="B8364" i="1"/>
  <c r="C8364" i="1" s="1"/>
  <c r="B9015" i="1"/>
  <c r="C9015" i="1" s="1"/>
  <c r="B8903" i="1"/>
  <c r="C8903" i="1" s="1"/>
  <c r="B8432" i="1"/>
  <c r="C8432" i="1" s="1"/>
  <c r="B8690" i="1"/>
  <c r="C8690" i="1" s="1"/>
  <c r="B9092" i="1"/>
  <c r="C9092" i="1" s="1"/>
  <c r="B9182" i="1"/>
  <c r="C9182" i="1" s="1"/>
  <c r="B8877" i="1"/>
  <c r="B8907" i="1"/>
  <c r="C8907" i="1" s="1"/>
  <c r="B8905" i="1"/>
  <c r="C8905" i="1" s="1"/>
  <c r="B8908" i="1"/>
  <c r="C8908" i="1" s="1"/>
  <c r="B8770" i="1"/>
  <c r="C8770" i="1" s="1"/>
  <c r="B8910" i="1"/>
  <c r="C8910" i="1" s="1"/>
  <c r="B8912" i="1"/>
  <c r="C8912" i="1" s="1"/>
  <c r="B8911" i="1"/>
  <c r="C8911" i="1" s="1"/>
  <c r="B8778" i="1"/>
  <c r="C8778" i="1" s="1"/>
  <c r="B8915" i="1"/>
  <c r="C8915" i="1" s="1"/>
  <c r="B9094" i="1"/>
  <c r="C9094" i="1" s="1"/>
  <c r="B8951" i="1"/>
  <c r="C8951" i="1" s="1"/>
  <c r="B9009" i="1"/>
  <c r="C9009" i="1" s="1"/>
  <c r="B9052" i="1"/>
  <c r="C9052" i="1" s="1"/>
  <c r="B8891" i="1"/>
  <c r="B8892" i="1"/>
  <c r="B8893" i="1"/>
  <c r="B9081" i="1"/>
  <c r="C9081" i="1" s="1"/>
  <c r="B9085" i="1"/>
  <c r="C9085" i="1" s="1"/>
  <c r="B8967" i="1"/>
  <c r="C8967" i="1" s="1"/>
  <c r="B8993" i="1"/>
  <c r="C8993" i="1" s="1"/>
  <c r="B8919" i="1"/>
  <c r="C8919" i="1" s="1"/>
  <c r="B8924" i="1"/>
  <c r="C8924" i="1" s="1"/>
  <c r="B8922" i="1"/>
  <c r="C8922" i="1" s="1"/>
  <c r="B8925" i="1"/>
  <c r="C8925" i="1" s="1"/>
  <c r="B8927" i="1"/>
  <c r="C8927" i="1" s="1"/>
  <c r="B8928" i="1"/>
  <c r="C8928" i="1" s="1"/>
  <c r="B8904" i="1"/>
  <c r="B8932" i="1"/>
  <c r="C8932" i="1" s="1"/>
  <c r="B8931" i="1"/>
  <c r="C8931" i="1" s="1"/>
  <c r="B8933" i="1"/>
  <c r="C8933" i="1" s="1"/>
  <c r="B8930" i="1"/>
  <c r="C8930" i="1" s="1"/>
  <c r="B8934" i="1"/>
  <c r="C8934" i="1" s="1"/>
  <c r="B8935" i="1"/>
  <c r="C8935" i="1" s="1"/>
  <c r="B8937" i="1"/>
  <c r="C8937" i="1" s="1"/>
  <c r="B8938" i="1"/>
  <c r="C8938" i="1" s="1"/>
  <c r="B8936" i="1"/>
  <c r="C8936" i="1" s="1"/>
  <c r="B6279" i="1"/>
  <c r="C6279" i="1" s="1"/>
  <c r="B9901" i="1"/>
  <c r="C9901" i="1" s="1"/>
  <c r="B8369" i="1"/>
  <c r="C8369" i="1" s="1"/>
  <c r="B8943" i="1"/>
  <c r="C8943" i="1" s="1"/>
  <c r="B8918" i="1"/>
  <c r="B8952" i="1"/>
  <c r="C8952" i="1" s="1"/>
  <c r="B8920" i="1"/>
  <c r="B8944" i="1"/>
  <c r="C8944" i="1" s="1"/>
  <c r="B8945" i="1"/>
  <c r="C8945" i="1" s="1"/>
  <c r="B8947" i="1"/>
  <c r="C8947" i="1" s="1"/>
  <c r="B8946" i="1"/>
  <c r="C8946" i="1" s="1"/>
  <c r="B8982" i="1"/>
  <c r="C8982" i="1" s="1"/>
  <c r="B8926" i="1"/>
  <c r="B8948" i="1"/>
  <c r="C8948" i="1" s="1"/>
  <c r="B8929" i="1"/>
  <c r="B8956" i="1"/>
  <c r="C8956" i="1" s="1"/>
  <c r="B8957" i="1"/>
  <c r="C8957" i="1" s="1"/>
  <c r="B8958" i="1"/>
  <c r="C8958" i="1" s="1"/>
  <c r="B8959" i="1"/>
  <c r="C8959" i="1" s="1"/>
  <c r="B8961" i="1"/>
  <c r="C8961" i="1" s="1"/>
  <c r="B8962" i="1"/>
  <c r="C8962" i="1" s="1"/>
  <c r="B8964" i="1"/>
  <c r="C8964" i="1" s="1"/>
  <c r="B8965" i="1"/>
  <c r="C8965" i="1" s="1"/>
  <c r="B8953" i="1"/>
  <c r="C8953" i="1" s="1"/>
  <c r="B8971" i="1"/>
  <c r="C8971" i="1" s="1"/>
  <c r="B8940" i="1"/>
  <c r="B8941" i="1"/>
  <c r="B8942" i="1"/>
  <c r="B8949" i="1"/>
  <c r="C8949" i="1" s="1"/>
  <c r="B8968" i="1"/>
  <c r="C8968" i="1" s="1"/>
  <c r="B8970" i="1"/>
  <c r="C8970" i="1" s="1"/>
  <c r="B8969" i="1"/>
  <c r="C8969" i="1" s="1"/>
  <c r="B8972" i="1"/>
  <c r="C8972" i="1" s="1"/>
  <c r="B8973" i="1"/>
  <c r="C8973" i="1" s="1"/>
  <c r="B8977" i="1"/>
  <c r="C8977" i="1" s="1"/>
  <c r="B8871" i="1"/>
  <c r="C8871" i="1" s="1"/>
  <c r="B8978" i="1"/>
  <c r="C8978" i="1" s="1"/>
  <c r="B8974" i="1"/>
  <c r="C8974" i="1" s="1"/>
  <c r="B8979" i="1"/>
  <c r="C8979" i="1" s="1"/>
  <c r="B8980" i="1"/>
  <c r="C8980" i="1" s="1"/>
  <c r="B8983" i="1"/>
  <c r="C8983" i="1" s="1"/>
  <c r="B8976" i="1"/>
  <c r="C8976" i="1" s="1"/>
  <c r="B8984" i="1"/>
  <c r="C8984" i="1" s="1"/>
  <c r="B8986" i="1"/>
  <c r="C8986" i="1" s="1"/>
  <c r="B8987" i="1"/>
  <c r="C8987" i="1" s="1"/>
  <c r="B8960" i="1"/>
  <c r="B10488" i="1"/>
  <c r="C10488" i="1" s="1"/>
  <c r="B8990" i="1"/>
  <c r="C8990" i="1" s="1"/>
  <c r="B8963" i="1"/>
  <c r="B8954" i="1"/>
  <c r="C8954" i="1" s="1"/>
  <c r="B8955" i="1"/>
  <c r="C8955" i="1" s="1"/>
  <c r="B4218" i="1"/>
  <c r="C4218" i="1" s="1"/>
  <c r="B8996" i="1"/>
  <c r="C8996" i="1" s="1"/>
  <c r="B13257" i="1"/>
  <c r="C13257" i="1" s="1"/>
  <c r="B8998" i="1"/>
  <c r="C8998" i="1" s="1"/>
  <c r="B9001" i="1"/>
  <c r="C9001" i="1" s="1"/>
  <c r="B9002" i="1"/>
  <c r="C9002" i="1" s="1"/>
  <c r="B8989" i="1"/>
  <c r="C8989" i="1" s="1"/>
  <c r="B9003" i="1"/>
  <c r="C9003" i="1" s="1"/>
  <c r="B8997" i="1"/>
  <c r="C8997" i="1" s="1"/>
  <c r="B8975" i="1"/>
  <c r="B9161" i="1"/>
  <c r="C9161" i="1" s="1"/>
  <c r="B8995" i="1"/>
  <c r="C8995" i="1" s="1"/>
  <c r="B9652" i="1"/>
  <c r="C9652" i="1" s="1"/>
  <c r="B9017" i="1"/>
  <c r="C9017" i="1" s="1"/>
  <c r="B9011" i="1"/>
  <c r="C9011" i="1" s="1"/>
  <c r="B8914" i="1"/>
  <c r="C8914" i="1" s="1"/>
  <c r="B8472" i="1"/>
  <c r="C8472" i="1" s="1"/>
  <c r="B6958" i="1"/>
  <c r="C6958" i="1" s="1"/>
  <c r="B9030" i="1"/>
  <c r="C9030" i="1" s="1"/>
  <c r="B8985" i="1"/>
  <c r="B9032" i="1"/>
  <c r="C9032" i="1" s="1"/>
  <c r="B8848" i="1"/>
  <c r="C8848" i="1" s="1"/>
  <c r="B9024" i="1"/>
  <c r="C9024" i="1" s="1"/>
  <c r="B9021" i="1"/>
  <c r="C9021" i="1" s="1"/>
  <c r="B9657" i="1"/>
  <c r="C9657" i="1" s="1"/>
  <c r="B8991" i="1"/>
  <c r="B8992" i="1"/>
  <c r="B9023" i="1"/>
  <c r="C9023" i="1" s="1"/>
  <c r="B8994" i="1"/>
  <c r="B9025" i="1"/>
  <c r="C9025" i="1" s="1"/>
  <c r="B9027" i="1"/>
  <c r="C9027" i="1" s="1"/>
  <c r="B9029" i="1"/>
  <c r="C9029" i="1" s="1"/>
  <c r="B3236" i="1"/>
  <c r="C3236" i="1" s="1"/>
  <c r="B8999" i="1"/>
  <c r="B9000" i="1"/>
  <c r="B9028" i="1"/>
  <c r="C9028" i="1" s="1"/>
  <c r="B9012" i="1"/>
  <c r="C9012" i="1" s="1"/>
  <c r="B9022" i="1"/>
  <c r="C9022" i="1" s="1"/>
  <c r="B9004" i="1"/>
  <c r="B9031" i="1"/>
  <c r="C9031" i="1" s="1"/>
  <c r="B9033" i="1"/>
  <c r="C9033" i="1" s="1"/>
  <c r="B9056" i="1"/>
  <c r="C9056" i="1" s="1"/>
  <c r="B9008" i="1"/>
  <c r="B9035" i="1"/>
  <c r="C9035" i="1" s="1"/>
  <c r="B9010" i="1"/>
  <c r="B9037" i="1"/>
  <c r="C9037" i="1" s="1"/>
  <c r="B9039" i="1"/>
  <c r="C9039" i="1" s="1"/>
  <c r="B8881" i="1"/>
  <c r="C8881" i="1" s="1"/>
  <c r="B8917" i="1"/>
  <c r="C8917" i="1" s="1"/>
  <c r="B9041" i="1"/>
  <c r="C9041" i="1" s="1"/>
  <c r="B9040" i="1"/>
  <c r="C9040" i="1" s="1"/>
  <c r="B9054" i="1"/>
  <c r="C9054" i="1" s="1"/>
  <c r="B9042" i="1"/>
  <c r="C9042" i="1" s="1"/>
  <c r="B9043" i="1"/>
  <c r="C9043" i="1" s="1"/>
  <c r="B9046" i="1"/>
  <c r="C9046" i="1" s="1"/>
  <c r="B9047" i="1"/>
  <c r="C9047" i="1" s="1"/>
  <c r="B9048" i="1"/>
  <c r="C9048" i="1" s="1"/>
  <c r="B9053" i="1"/>
  <c r="C9053" i="1" s="1"/>
  <c r="B9055" i="1"/>
  <c r="C9055" i="1" s="1"/>
  <c r="B9051" i="1"/>
  <c r="C9051" i="1" s="1"/>
  <c r="B9026" i="1"/>
  <c r="B2526" i="1"/>
  <c r="C2526" i="1" s="1"/>
  <c r="B8921" i="1"/>
  <c r="C8921" i="1" s="1"/>
  <c r="B8923" i="1"/>
  <c r="C8923" i="1" s="1"/>
  <c r="B9061" i="1"/>
  <c r="C9061" i="1" s="1"/>
  <c r="B9065" i="1"/>
  <c r="C9065" i="1" s="1"/>
  <c r="B9067" i="1"/>
  <c r="C9067" i="1" s="1"/>
  <c r="B9068" i="1"/>
  <c r="C9068" i="1" s="1"/>
  <c r="B9070" i="1"/>
  <c r="C9070" i="1" s="1"/>
  <c r="B9062" i="1"/>
  <c r="C9062" i="1" s="1"/>
  <c r="B9071" i="1"/>
  <c r="C9071" i="1" s="1"/>
  <c r="B9063" i="1"/>
  <c r="C9063" i="1" s="1"/>
  <c r="B9058" i="1"/>
  <c r="C9058" i="1" s="1"/>
  <c r="B9074" i="1"/>
  <c r="C9074" i="1" s="1"/>
  <c r="B9073" i="1"/>
  <c r="C9073" i="1" s="1"/>
  <c r="B9174" i="1"/>
  <c r="C9174" i="1" s="1"/>
  <c r="B9175" i="1"/>
  <c r="C9175" i="1" s="1"/>
  <c r="B9064" i="1"/>
  <c r="C9064" i="1" s="1"/>
  <c r="B9072" i="1"/>
  <c r="C9072" i="1" s="1"/>
  <c r="B9045" i="1"/>
  <c r="B9076" i="1"/>
  <c r="C9076" i="1" s="1"/>
  <c r="B9075" i="1"/>
  <c r="C9075" i="1" s="1"/>
  <c r="B9078" i="1"/>
  <c r="C9078" i="1" s="1"/>
  <c r="B9086" i="1"/>
  <c r="C9086" i="1" s="1"/>
  <c r="B9079" i="1"/>
  <c r="C9079" i="1" s="1"/>
  <c r="B9080" i="1"/>
  <c r="C9080" i="1" s="1"/>
  <c r="B9082" i="1"/>
  <c r="C9082" i="1" s="1"/>
  <c r="B9083" i="1"/>
  <c r="C9083" i="1" s="1"/>
  <c r="B9084" i="1"/>
  <c r="C9084" i="1" s="1"/>
  <c r="B9087" i="1"/>
  <c r="C9087" i="1" s="1"/>
  <c r="B9088" i="1"/>
  <c r="C9088" i="1" s="1"/>
  <c r="B9089" i="1"/>
  <c r="C9089" i="1" s="1"/>
  <c r="B9059" i="1"/>
  <c r="B9020" i="1"/>
  <c r="C9020" i="1" s="1"/>
  <c r="B9090" i="1"/>
  <c r="C9090" i="1" s="1"/>
  <c r="B10368" i="1"/>
  <c r="C10368" i="1" s="1"/>
  <c r="B11296" i="1"/>
  <c r="C11296" i="1" s="1"/>
  <c r="B12072" i="1"/>
  <c r="C12072" i="1" s="1"/>
  <c r="B11557" i="1"/>
  <c r="C11557" i="1" s="1"/>
  <c r="B9066" i="1"/>
  <c r="B8312" i="1"/>
  <c r="C8312" i="1" s="1"/>
  <c r="B8291" i="1"/>
  <c r="C8291" i="1" s="1"/>
  <c r="B9069" i="1"/>
  <c r="B8876" i="1"/>
  <c r="C8876" i="1" s="1"/>
  <c r="B8878" i="1"/>
  <c r="C8878" i="1" s="1"/>
  <c r="B8377" i="1"/>
  <c r="C8377" i="1" s="1"/>
  <c r="B8547" i="1"/>
  <c r="C8547" i="1" s="1"/>
  <c r="B9150" i="1"/>
  <c r="C9150" i="1" s="1"/>
  <c r="B9191" i="1"/>
  <c r="C9191" i="1" s="1"/>
  <c r="B9044" i="1"/>
  <c r="C9044" i="1" s="1"/>
  <c r="B9077" i="1"/>
  <c r="B9179" i="1"/>
  <c r="C9179" i="1" s="1"/>
  <c r="B13845" i="1"/>
  <c r="C13845" i="1" s="1"/>
  <c r="B9102" i="1"/>
  <c r="C9102" i="1" s="1"/>
  <c r="B9168" i="1"/>
  <c r="C9168" i="1" s="1"/>
  <c r="B9151" i="1"/>
  <c r="C9151" i="1" s="1"/>
  <c r="B9154" i="1"/>
  <c r="C9154" i="1" s="1"/>
  <c r="B14713" i="1"/>
  <c r="C14713" i="1" s="1"/>
  <c r="B9097" i="1"/>
  <c r="C9097" i="1" s="1"/>
  <c r="B9096" i="1"/>
  <c r="C9096" i="1" s="1"/>
  <c r="B9098" i="1"/>
  <c r="C9098" i="1" s="1"/>
  <c r="B9143" i="1"/>
  <c r="C9143" i="1" s="1"/>
  <c r="B9099" i="1"/>
  <c r="C9099" i="1" s="1"/>
  <c r="B9100" i="1"/>
  <c r="C9100" i="1" s="1"/>
  <c r="B9121" i="1"/>
  <c r="C9121" i="1" s="1"/>
  <c r="B8782" i="1"/>
  <c r="C8782" i="1" s="1"/>
  <c r="B9093" i="1"/>
  <c r="B8573" i="1"/>
  <c r="C8573" i="1" s="1"/>
  <c r="B9103" i="1"/>
  <c r="C9103" i="1" s="1"/>
  <c r="B9101" i="1"/>
  <c r="C9101" i="1" s="1"/>
  <c r="B9122" i="1"/>
  <c r="C9122" i="1" s="1"/>
  <c r="B9138" i="1"/>
  <c r="C9138" i="1" s="1"/>
  <c r="B9123" i="1"/>
  <c r="C9123" i="1" s="1"/>
  <c r="B9132" i="1"/>
  <c r="C9132" i="1" s="1"/>
  <c r="B9125" i="1"/>
  <c r="C9125" i="1" s="1"/>
  <c r="B3461" i="1"/>
  <c r="C3461" i="1" s="1"/>
  <c r="B9120" i="1"/>
  <c r="C9120" i="1" s="1"/>
  <c r="B9104" i="1"/>
  <c r="C9104" i="1" s="1"/>
  <c r="B9105" i="1"/>
  <c r="C9105" i="1" s="1"/>
  <c r="B9119" i="1"/>
  <c r="C9119" i="1" s="1"/>
  <c r="B9106" i="1"/>
  <c r="C9106" i="1" s="1"/>
  <c r="B9107" i="1"/>
  <c r="C9107" i="1" s="1"/>
  <c r="B9108" i="1"/>
  <c r="C9108" i="1" s="1"/>
  <c r="B9109" i="1"/>
  <c r="C9109" i="1" s="1"/>
  <c r="B9110" i="1"/>
  <c r="C9110" i="1" s="1"/>
  <c r="B9111" i="1"/>
  <c r="C9111" i="1" s="1"/>
  <c r="B9112" i="1"/>
  <c r="C9112" i="1" s="1"/>
  <c r="B9129" i="1"/>
  <c r="C9129" i="1" s="1"/>
  <c r="B9130" i="1"/>
  <c r="C9130" i="1" s="1"/>
  <c r="B9126" i="1"/>
  <c r="C9126" i="1" s="1"/>
  <c r="B9113" i="1"/>
  <c r="C9113" i="1" s="1"/>
  <c r="B9114" i="1"/>
  <c r="C9114" i="1" s="1"/>
  <c r="B9115" i="1"/>
  <c r="C9115" i="1" s="1"/>
  <c r="B9131" i="1"/>
  <c r="C9131" i="1" s="1"/>
  <c r="B9116" i="1"/>
  <c r="C9116" i="1" s="1"/>
  <c r="B9117" i="1"/>
  <c r="C9117" i="1" s="1"/>
  <c r="B9118" i="1"/>
  <c r="C9118" i="1" s="1"/>
  <c r="B9124" i="1"/>
  <c r="B9139" i="1"/>
  <c r="C9139" i="1" s="1"/>
  <c r="B9140" i="1"/>
  <c r="C9140" i="1" s="1"/>
  <c r="B4348" i="1"/>
  <c r="C4348" i="1" s="1"/>
  <c r="B9173" i="1"/>
  <c r="C9173" i="1" s="1"/>
  <c r="B9145" i="1"/>
  <c r="C9145" i="1" s="1"/>
  <c r="B9141" i="1"/>
  <c r="C9141" i="1" s="1"/>
  <c r="B9006" i="1"/>
  <c r="C9006" i="1" s="1"/>
  <c r="B9144" i="1"/>
  <c r="C9144" i="1" s="1"/>
  <c r="B9133" i="1"/>
  <c r="B9134" i="1"/>
  <c r="B9135" i="1"/>
  <c r="B9155" i="1"/>
  <c r="C9155" i="1" s="1"/>
  <c r="B9166" i="1"/>
  <c r="C9166" i="1" s="1"/>
  <c r="B9169" i="1"/>
  <c r="C9169" i="1" s="1"/>
  <c r="B9152" i="1"/>
  <c r="C9152" i="1" s="1"/>
  <c r="B9157" i="1"/>
  <c r="C9157" i="1" s="1"/>
  <c r="B9158" i="1"/>
  <c r="C9158" i="1" s="1"/>
  <c r="B9164" i="1"/>
  <c r="C9164" i="1" s="1"/>
  <c r="B9167" i="1"/>
  <c r="C9167" i="1" s="1"/>
  <c r="B9165" i="1"/>
  <c r="C9165" i="1" s="1"/>
  <c r="B9170" i="1"/>
  <c r="C9170" i="1" s="1"/>
  <c r="B9172" i="1"/>
  <c r="C9172" i="1" s="1"/>
  <c r="B9147" i="1"/>
  <c r="B9148" i="1"/>
  <c r="B9149" i="1"/>
  <c r="B9176" i="1"/>
  <c r="C9176" i="1" s="1"/>
  <c r="B9177" i="1"/>
  <c r="C9177" i="1" s="1"/>
  <c r="B9159" i="1"/>
  <c r="C9159" i="1" s="1"/>
  <c r="B9005" i="1"/>
  <c r="C9005" i="1" s="1"/>
  <c r="B9180" i="1"/>
  <c r="C9180" i="1" s="1"/>
  <c r="B9181" i="1"/>
  <c r="C9181" i="1" s="1"/>
  <c r="B9136" i="1"/>
  <c r="C9136" i="1" s="1"/>
  <c r="B9127" i="1"/>
  <c r="C9127" i="1" s="1"/>
  <c r="B9128" i="1"/>
  <c r="C9128" i="1" s="1"/>
  <c r="B9184" i="1"/>
  <c r="C9184" i="1" s="1"/>
  <c r="B8274" i="1"/>
  <c r="C8274" i="1" s="1"/>
  <c r="B9189" i="1"/>
  <c r="C9189" i="1" s="1"/>
  <c r="B4547" i="1"/>
  <c r="C4547" i="1" s="1"/>
  <c r="B9163" i="1"/>
  <c r="B7644" i="1"/>
  <c r="C7644" i="1" s="1"/>
  <c r="B9186" i="1"/>
  <c r="C9186" i="1" s="1"/>
  <c r="B9187" i="1"/>
  <c r="C9187" i="1" s="1"/>
  <c r="B9194" i="1"/>
  <c r="C9194" i="1" s="1"/>
  <c r="B9193" i="1"/>
  <c r="C9193" i="1" s="1"/>
  <c r="B9195" i="1"/>
  <c r="C9195" i="1" s="1"/>
  <c r="B9171" i="1"/>
  <c r="B9332" i="1"/>
  <c r="C9332" i="1" s="1"/>
  <c r="B9291" i="1"/>
  <c r="C9291" i="1" s="1"/>
  <c r="B3552" i="1"/>
  <c r="C3552" i="1" s="1"/>
  <c r="B9329" i="1"/>
  <c r="C9329" i="1" s="1"/>
  <c r="B9316" i="1"/>
  <c r="C9316" i="1" s="1"/>
  <c r="B9290" i="1"/>
  <c r="C9290" i="1" s="1"/>
  <c r="B9178" i="1"/>
  <c r="B1165" i="1"/>
  <c r="C1165" i="1" s="1"/>
  <c r="B9292" i="1"/>
  <c r="C9292" i="1" s="1"/>
  <c r="B9293" i="1"/>
  <c r="C9293" i="1" s="1"/>
  <c r="B9295" i="1"/>
  <c r="C9295" i="1" s="1"/>
  <c r="B9297" i="1"/>
  <c r="C9297" i="1" s="1"/>
  <c r="B9300" i="1"/>
  <c r="C9300" i="1" s="1"/>
  <c r="B9333" i="1"/>
  <c r="C9333" i="1" s="1"/>
  <c r="B9323" i="1"/>
  <c r="C9323" i="1" s="1"/>
  <c r="B9311" i="1"/>
  <c r="C9311" i="1" s="1"/>
  <c r="B9301" i="1"/>
  <c r="C9301" i="1" s="1"/>
  <c r="B9302" i="1"/>
  <c r="C9302" i="1" s="1"/>
  <c r="B9303" i="1"/>
  <c r="C9303" i="1" s="1"/>
  <c r="B9304" i="1"/>
  <c r="C9304" i="1" s="1"/>
  <c r="B9306" i="1"/>
  <c r="C9306" i="1" s="1"/>
  <c r="B9307" i="1"/>
  <c r="C9307" i="1" s="1"/>
  <c r="B9308" i="1"/>
  <c r="C9308" i="1" s="1"/>
  <c r="B9309" i="1"/>
  <c r="C9309" i="1" s="1"/>
  <c r="B9310" i="1"/>
  <c r="C9310" i="1" s="1"/>
  <c r="B2112" i="1"/>
  <c r="C2112" i="1" s="1"/>
  <c r="B9314" i="1"/>
  <c r="C9314" i="1" s="1"/>
  <c r="B9318" i="1"/>
  <c r="C9318" i="1" s="1"/>
  <c r="B9201" i="1"/>
  <c r="B9317" i="1"/>
  <c r="C9317" i="1" s="1"/>
  <c r="B9321" i="1"/>
  <c r="C9321" i="1" s="1"/>
  <c r="B9322" i="1"/>
  <c r="C9322" i="1" s="1"/>
  <c r="B6368" i="1"/>
  <c r="C6368" i="1" s="1"/>
  <c r="B9325" i="1"/>
  <c r="C9325" i="1" s="1"/>
  <c r="B9328" i="1"/>
  <c r="C9328" i="1" s="1"/>
  <c r="B9326" i="1"/>
  <c r="C9326" i="1" s="1"/>
  <c r="B9209" i="1"/>
  <c r="B9210" i="1"/>
  <c r="B9211" i="1"/>
  <c r="B12291" i="1"/>
  <c r="C12291" i="1" s="1"/>
  <c r="B9347" i="1"/>
  <c r="C9347" i="1" s="1"/>
  <c r="B9330" i="1"/>
  <c r="C9330" i="1" s="1"/>
  <c r="B9353" i="1"/>
  <c r="C9353" i="1" s="1"/>
  <c r="B9219" i="1"/>
  <c r="B9340" i="1"/>
  <c r="C9340" i="1" s="1"/>
  <c r="B8568" i="1"/>
  <c r="C8568" i="1" s="1"/>
  <c r="B9338" i="1"/>
  <c r="C9338" i="1" s="1"/>
  <c r="B9341" i="1"/>
  <c r="C9341" i="1" s="1"/>
  <c r="B9342" i="1"/>
  <c r="C9342" i="1" s="1"/>
  <c r="B9335" i="1"/>
  <c r="C9335" i="1" s="1"/>
  <c r="B9339" i="1"/>
  <c r="C9339" i="1" s="1"/>
  <c r="B9337" i="1"/>
  <c r="C9337" i="1" s="1"/>
  <c r="B9336" i="1"/>
  <c r="C9336" i="1" s="1"/>
  <c r="B8572" i="1"/>
  <c r="C8572" i="1" s="1"/>
  <c r="B9343" i="1"/>
  <c r="C9343" i="1" s="1"/>
  <c r="B9344" i="1"/>
  <c r="C9344" i="1" s="1"/>
  <c r="B9348" i="1"/>
  <c r="C9348" i="1" s="1"/>
  <c r="B1050" i="1"/>
  <c r="C1050" i="1" s="1"/>
  <c r="B9350" i="1"/>
  <c r="C9350" i="1" s="1"/>
  <c r="B9352" i="1"/>
  <c r="C9352" i="1" s="1"/>
  <c r="B7081" i="1"/>
  <c r="C7081" i="1" s="1"/>
  <c r="B7098" i="1"/>
  <c r="C7098" i="1" s="1"/>
  <c r="B3613" i="1"/>
  <c r="C3613" i="1" s="1"/>
  <c r="B9397" i="1"/>
  <c r="C9397" i="1" s="1"/>
  <c r="B9427" i="1"/>
  <c r="C9427" i="1" s="1"/>
  <c r="B9360" i="1"/>
  <c r="C9360" i="1" s="1"/>
  <c r="B9361" i="1"/>
  <c r="C9361" i="1" s="1"/>
  <c r="B9377" i="1"/>
  <c r="C9377" i="1" s="1"/>
  <c r="B9366" i="1"/>
  <c r="C9366" i="1" s="1"/>
  <c r="B9378" i="1"/>
  <c r="C9378" i="1" s="1"/>
  <c r="B9379" i="1"/>
  <c r="C9379" i="1" s="1"/>
  <c r="B9381" i="1"/>
  <c r="C9381" i="1" s="1"/>
  <c r="B9367" i="1"/>
  <c r="C9367" i="1" s="1"/>
  <c r="B9359" i="1"/>
  <c r="C9359" i="1" s="1"/>
  <c r="B9376" i="1"/>
  <c r="C9376" i="1" s="1"/>
  <c r="B9368" i="1"/>
  <c r="C9368" i="1" s="1"/>
  <c r="B9383" i="1"/>
  <c r="C9383" i="1" s="1"/>
  <c r="B9369" i="1"/>
  <c r="C9369" i="1" s="1"/>
  <c r="B9384" i="1"/>
  <c r="C9384" i="1" s="1"/>
  <c r="B9387" i="1"/>
  <c r="C9387" i="1" s="1"/>
  <c r="B9388" i="1"/>
  <c r="C9388" i="1" s="1"/>
  <c r="B9407" i="1"/>
  <c r="C9407" i="1" s="1"/>
  <c r="B2321" i="1"/>
  <c r="C2321" i="1" s="1"/>
  <c r="B12497" i="1"/>
  <c r="C12497" i="1" s="1"/>
  <c r="B3462" i="1"/>
  <c r="C3462" i="1" s="1"/>
  <c r="B9393" i="1"/>
  <c r="C9393" i="1" s="1"/>
  <c r="B9394" i="1"/>
  <c r="C9394" i="1" s="1"/>
  <c r="B1356" i="1"/>
  <c r="C1356" i="1" s="1"/>
  <c r="B9417" i="1"/>
  <c r="C9417" i="1" s="1"/>
  <c r="B12512" i="1"/>
  <c r="C12512" i="1" s="1"/>
  <c r="B5841" i="1"/>
  <c r="C5841" i="1" s="1"/>
  <c r="B9370" i="1"/>
  <c r="C9370" i="1" s="1"/>
  <c r="B9398" i="1"/>
  <c r="C9398" i="1" s="1"/>
  <c r="B9402" i="1"/>
  <c r="C9402" i="1" s="1"/>
  <c r="B9703" i="1"/>
  <c r="C9703" i="1" s="1"/>
  <c r="B15249" i="1"/>
  <c r="C15249" i="1" s="1"/>
  <c r="B9399" i="1"/>
  <c r="C9399" i="1" s="1"/>
  <c r="B5866" i="1"/>
  <c r="C5866" i="1" s="1"/>
  <c r="B9396" i="1"/>
  <c r="C9396" i="1" s="1"/>
  <c r="B9404" i="1"/>
  <c r="C9404" i="1" s="1"/>
  <c r="B9400" i="1"/>
  <c r="C9400" i="1" s="1"/>
  <c r="B9460" i="1"/>
  <c r="C9460" i="1" s="1"/>
  <c r="B9408" i="1"/>
  <c r="C9408" i="1" s="1"/>
  <c r="B9294" i="1"/>
  <c r="B9296" i="1"/>
  <c r="B8672" i="1"/>
  <c r="C8672" i="1" s="1"/>
  <c r="B9410" i="1"/>
  <c r="C9410" i="1" s="1"/>
  <c r="B9406" i="1"/>
  <c r="C9406" i="1" s="1"/>
  <c r="B7950" i="1"/>
  <c r="C7950" i="1" s="1"/>
  <c r="B9411" i="1"/>
  <c r="C9411" i="1" s="1"/>
  <c r="B13437" i="1"/>
  <c r="C13437" i="1" s="1"/>
  <c r="B9412" i="1"/>
  <c r="C9412" i="1" s="1"/>
  <c r="B7130" i="1"/>
  <c r="C7130" i="1" s="1"/>
  <c r="B9305" i="1"/>
  <c r="B11674" i="1"/>
  <c r="C11674" i="1" s="1"/>
  <c r="B9414" i="1"/>
  <c r="C9414" i="1" s="1"/>
  <c r="B9415" i="1"/>
  <c r="C9415" i="1" s="1"/>
  <c r="B9419" i="1"/>
  <c r="C9419" i="1" s="1"/>
  <c r="B9420" i="1"/>
  <c r="C9420" i="1" s="1"/>
  <c r="B12622" i="1"/>
  <c r="C12622" i="1" s="1"/>
  <c r="B9371" i="1"/>
  <c r="C9371" i="1" s="1"/>
  <c r="B10554" i="1"/>
  <c r="C10554" i="1" s="1"/>
  <c r="B9372" i="1"/>
  <c r="C9372" i="1" s="1"/>
  <c r="B9373" i="1"/>
  <c r="C9373" i="1" s="1"/>
  <c r="B9374" i="1"/>
  <c r="C9374" i="1" s="1"/>
  <c r="B9666" i="1"/>
  <c r="C9666" i="1" s="1"/>
  <c r="B9319" i="1"/>
  <c r="B9320" i="1"/>
  <c r="B7286" i="1"/>
  <c r="C7286" i="1" s="1"/>
  <c r="B9428" i="1"/>
  <c r="C9428" i="1" s="1"/>
  <c r="B4836" i="1"/>
  <c r="C4836" i="1" s="1"/>
  <c r="B9425" i="1"/>
  <c r="C9425" i="1" s="1"/>
  <c r="B9429" i="1"/>
  <c r="C9429" i="1" s="1"/>
  <c r="B9733" i="1"/>
  <c r="C9733" i="1" s="1"/>
  <c r="B9327" i="1"/>
  <c r="B9391" i="1"/>
  <c r="C9391" i="1" s="1"/>
  <c r="B9432" i="1"/>
  <c r="C9432" i="1" s="1"/>
  <c r="B9433" i="1"/>
  <c r="C9433" i="1" s="1"/>
  <c r="B9434" i="1"/>
  <c r="C9434" i="1" s="1"/>
  <c r="B12692" i="1"/>
  <c r="C12692" i="1" s="1"/>
  <c r="B9436" i="1"/>
  <c r="C9436" i="1" s="1"/>
  <c r="B9489" i="1"/>
  <c r="C9489" i="1" s="1"/>
  <c r="B9437" i="1"/>
  <c r="C9437" i="1" s="1"/>
  <c r="B9438" i="1"/>
  <c r="C9438" i="1" s="1"/>
  <c r="B9441" i="1"/>
  <c r="C9441" i="1" s="1"/>
  <c r="B9444" i="1"/>
  <c r="C9444" i="1" s="1"/>
  <c r="B9439" i="1"/>
  <c r="C9439" i="1" s="1"/>
  <c r="B9442" i="1"/>
  <c r="C9442" i="1" s="1"/>
  <c r="B9445" i="1"/>
  <c r="C9445" i="1" s="1"/>
  <c r="B9423" i="1"/>
  <c r="C9423" i="1" s="1"/>
  <c r="B9446" i="1"/>
  <c r="C9446" i="1" s="1"/>
  <c r="B9447" i="1"/>
  <c r="C9447" i="1" s="1"/>
  <c r="B11700" i="1"/>
  <c r="C11700" i="1" s="1"/>
  <c r="B9346" i="1"/>
  <c r="B9654" i="1"/>
  <c r="C9654" i="1" s="1"/>
  <c r="B565" i="1"/>
  <c r="B9349" i="1"/>
  <c r="B9448" i="1"/>
  <c r="C9448" i="1" s="1"/>
  <c r="B9351" i="1"/>
  <c r="B9298" i="1"/>
  <c r="C9298" i="1" s="1"/>
  <c r="B9450" i="1"/>
  <c r="C9450" i="1" s="1"/>
  <c r="B9451" i="1"/>
  <c r="C9451" i="1" s="1"/>
  <c r="B9355" i="1"/>
  <c r="B9356" i="1"/>
  <c r="B9455" i="1"/>
  <c r="C9455" i="1" s="1"/>
  <c r="B9454" i="1"/>
  <c r="C9454" i="1" s="1"/>
  <c r="B9456" i="1"/>
  <c r="C9456" i="1" s="1"/>
  <c r="B9457" i="1"/>
  <c r="C9457" i="1" s="1"/>
  <c r="B9459" i="1"/>
  <c r="C9459" i="1" s="1"/>
  <c r="B9362" i="1"/>
  <c r="B9363" i="1"/>
  <c r="B9364" i="1"/>
  <c r="B9365" i="1"/>
  <c r="B9299" i="1"/>
  <c r="C9299" i="1" s="1"/>
  <c r="B14390" i="1"/>
  <c r="C14390" i="1" s="1"/>
  <c r="B9468" i="1"/>
  <c r="C9468" i="1" s="1"/>
  <c r="B9465" i="1"/>
  <c r="C9465" i="1" s="1"/>
  <c r="B9466" i="1"/>
  <c r="C9466" i="1" s="1"/>
  <c r="B9470" i="1"/>
  <c r="C9470" i="1" s="1"/>
  <c r="B9461" i="1"/>
  <c r="C9461" i="1" s="1"/>
  <c r="B9462" i="1"/>
  <c r="C9462" i="1" s="1"/>
  <c r="B9464" i="1"/>
  <c r="C9464" i="1" s="1"/>
  <c r="B9469" i="1"/>
  <c r="C9469" i="1" s="1"/>
  <c r="B9463" i="1"/>
  <c r="C9463" i="1" s="1"/>
  <c r="B9452" i="1"/>
  <c r="C9452" i="1" s="1"/>
  <c r="B9453" i="1"/>
  <c r="C9453" i="1" s="1"/>
  <c r="B9380" i="1"/>
  <c r="B7733" i="1"/>
  <c r="C7733" i="1" s="1"/>
  <c r="B9382" i="1"/>
  <c r="B8023" i="1"/>
  <c r="C8023" i="1" s="1"/>
  <c r="B1492" i="1"/>
  <c r="C1492" i="1" s="1"/>
  <c r="B15345" i="1"/>
  <c r="C15345" i="1" s="1"/>
  <c r="B9473" i="1"/>
  <c r="C9473" i="1" s="1"/>
  <c r="B7197" i="1"/>
  <c r="C7197" i="1" s="1"/>
  <c r="B9476" i="1"/>
  <c r="C9476" i="1" s="1"/>
  <c r="B9474" i="1"/>
  <c r="C9474" i="1" s="1"/>
  <c r="B9475" i="1"/>
  <c r="C9475" i="1" s="1"/>
  <c r="B7206" i="1"/>
  <c r="C7206" i="1" s="1"/>
  <c r="B9392" i="1"/>
  <c r="B9477" i="1"/>
  <c r="C9477" i="1" s="1"/>
  <c r="B14419" i="1"/>
  <c r="C14419" i="1" s="1"/>
  <c r="B9480" i="1"/>
  <c r="C9480" i="1" s="1"/>
  <c r="B9479" i="1"/>
  <c r="C9479" i="1" s="1"/>
  <c r="B9478" i="1"/>
  <c r="C9478" i="1" s="1"/>
  <c r="B1531" i="1"/>
  <c r="C1531" i="1" s="1"/>
  <c r="B14805" i="1"/>
  <c r="C14805" i="1" s="1"/>
  <c r="B8894" i="1"/>
  <c r="C8894" i="1" s="1"/>
  <c r="B9401" i="1"/>
  <c r="B9493" i="1"/>
  <c r="C9493" i="1" s="1"/>
  <c r="B9403" i="1"/>
  <c r="B9481" i="1"/>
  <c r="C9481" i="1" s="1"/>
  <c r="B9405" i="1"/>
  <c r="B8691" i="1"/>
  <c r="C8691" i="1" s="1"/>
  <c r="B9491" i="1"/>
  <c r="C9491" i="1" s="1"/>
  <c r="B9490" i="1"/>
  <c r="C9490" i="1" s="1"/>
  <c r="B1600" i="1"/>
  <c r="C1600" i="1" s="1"/>
  <c r="B9871" i="1"/>
  <c r="C9871" i="1" s="1"/>
  <c r="B1606" i="1"/>
  <c r="C1606" i="1" s="1"/>
  <c r="B9482" i="1"/>
  <c r="C9482" i="1" s="1"/>
  <c r="B7391" i="1"/>
  <c r="C7391" i="1" s="1"/>
  <c r="B9449" i="1"/>
  <c r="C9449" i="1" s="1"/>
  <c r="B9653" i="1"/>
  <c r="C9653" i="1" s="1"/>
  <c r="B9483" i="1"/>
  <c r="C9483" i="1" s="1"/>
  <c r="B9418" i="1"/>
  <c r="B9484" i="1"/>
  <c r="C9484" i="1" s="1"/>
  <c r="B9497" i="1"/>
  <c r="C9497" i="1" s="1"/>
  <c r="B9601" i="1"/>
  <c r="C9601" i="1" s="1"/>
  <c r="B9602" i="1"/>
  <c r="C9602" i="1" s="1"/>
  <c r="B9498" i="1"/>
  <c r="C9498" i="1" s="1"/>
  <c r="B9499" i="1"/>
  <c r="C9499" i="1" s="1"/>
  <c r="B9500" i="1"/>
  <c r="C9500" i="1" s="1"/>
  <c r="B9501" i="1"/>
  <c r="C9501" i="1" s="1"/>
  <c r="B9502" i="1"/>
  <c r="C9502" i="1" s="1"/>
  <c r="B9503" i="1"/>
  <c r="C9503" i="1" s="1"/>
  <c r="B9504" i="1"/>
  <c r="C9504" i="1" s="1"/>
  <c r="B9505" i="1"/>
  <c r="C9505" i="1" s="1"/>
  <c r="B9506" i="1"/>
  <c r="C9506" i="1" s="1"/>
  <c r="B9507" i="1"/>
  <c r="C9507" i="1" s="1"/>
  <c r="B9508" i="1"/>
  <c r="C9508" i="1" s="1"/>
  <c r="B9509" i="1"/>
  <c r="C9509" i="1" s="1"/>
  <c r="B9510" i="1"/>
  <c r="C9510" i="1" s="1"/>
  <c r="B9511" i="1"/>
  <c r="C9511" i="1" s="1"/>
  <c r="B3052" i="1"/>
  <c r="C3052" i="1" s="1"/>
  <c r="B9512" i="1"/>
  <c r="C9512" i="1" s="1"/>
  <c r="B9513" i="1"/>
  <c r="C9513" i="1" s="1"/>
  <c r="B9514" i="1"/>
  <c r="C9514" i="1" s="1"/>
  <c r="B9515" i="1"/>
  <c r="C9515" i="1" s="1"/>
  <c r="B9516" i="1"/>
  <c r="C9516" i="1" s="1"/>
  <c r="B9517" i="1"/>
  <c r="C9517" i="1" s="1"/>
  <c r="B9610" i="1"/>
  <c r="C9610" i="1" s="1"/>
  <c r="B9518" i="1"/>
  <c r="C9518" i="1" s="1"/>
  <c r="B9609" i="1"/>
  <c r="C9609" i="1" s="1"/>
  <c r="B9519" i="1"/>
  <c r="C9519" i="1" s="1"/>
  <c r="B9608" i="1"/>
  <c r="C9608" i="1" s="1"/>
  <c r="B9520" i="1"/>
  <c r="C9520" i="1" s="1"/>
  <c r="B9521" i="1"/>
  <c r="C9521" i="1" s="1"/>
  <c r="B9522" i="1"/>
  <c r="C9522" i="1" s="1"/>
  <c r="B9523" i="1"/>
  <c r="C9523" i="1" s="1"/>
  <c r="B9524" i="1"/>
  <c r="C9524" i="1" s="1"/>
  <c r="B9525" i="1"/>
  <c r="C9525" i="1" s="1"/>
  <c r="B9612" i="1"/>
  <c r="C9612" i="1" s="1"/>
  <c r="B9526" i="1"/>
  <c r="C9526" i="1" s="1"/>
  <c r="B9614" i="1"/>
  <c r="C9614" i="1" s="1"/>
  <c r="B9615" i="1"/>
  <c r="C9615" i="1" s="1"/>
  <c r="B9527" i="1"/>
  <c r="C9527" i="1" s="1"/>
  <c r="B9528" i="1"/>
  <c r="C9528" i="1" s="1"/>
  <c r="B9529" i="1"/>
  <c r="C9529" i="1" s="1"/>
  <c r="B9530" i="1"/>
  <c r="C9530" i="1" s="1"/>
  <c r="B9531" i="1"/>
  <c r="C9531" i="1" s="1"/>
  <c r="B9532" i="1"/>
  <c r="C9532" i="1" s="1"/>
  <c r="B9533" i="1"/>
  <c r="C9533" i="1" s="1"/>
  <c r="B9534" i="1"/>
  <c r="C9534" i="1" s="1"/>
  <c r="B6528" i="1"/>
  <c r="C6528" i="1" s="1"/>
  <c r="B9535" i="1"/>
  <c r="C9535" i="1" s="1"/>
  <c r="B9536" i="1"/>
  <c r="C9536" i="1" s="1"/>
  <c r="B9537" i="1"/>
  <c r="C9537" i="1" s="1"/>
  <c r="B9538" i="1"/>
  <c r="C9538" i="1" s="1"/>
  <c r="B9539" i="1"/>
  <c r="C9539" i="1" s="1"/>
  <c r="B9540" i="1"/>
  <c r="C9540" i="1" s="1"/>
  <c r="B9541" i="1"/>
  <c r="C9541" i="1" s="1"/>
  <c r="B9603" i="1"/>
  <c r="C9603" i="1" s="1"/>
  <c r="B9543" i="1"/>
  <c r="C9543" i="1" s="1"/>
  <c r="B9545" i="1"/>
  <c r="C9545" i="1" s="1"/>
  <c r="B9550" i="1"/>
  <c r="C9550" i="1" s="1"/>
  <c r="B9551" i="1"/>
  <c r="C9551" i="1" s="1"/>
  <c r="B9555" i="1"/>
  <c r="C9555" i="1" s="1"/>
  <c r="B9556" i="1"/>
  <c r="C9556" i="1" s="1"/>
  <c r="B9557" i="1"/>
  <c r="C9557" i="1" s="1"/>
  <c r="B9558" i="1"/>
  <c r="C9558" i="1" s="1"/>
  <c r="B9559" i="1"/>
  <c r="C9559" i="1" s="1"/>
  <c r="B9560" i="1"/>
  <c r="C9560" i="1" s="1"/>
  <c r="B9561" i="1"/>
  <c r="C9561" i="1" s="1"/>
  <c r="B9648" i="1"/>
  <c r="C9648" i="1" s="1"/>
  <c r="B9627" i="1"/>
  <c r="C9627" i="1" s="1"/>
  <c r="B9562" i="1"/>
  <c r="C9562" i="1" s="1"/>
  <c r="B9485" i="1"/>
  <c r="C9485" i="1" s="1"/>
  <c r="B9563" i="1"/>
  <c r="C9563" i="1" s="1"/>
  <c r="B9564" i="1"/>
  <c r="C9564" i="1" s="1"/>
  <c r="B9565" i="1"/>
  <c r="C9565" i="1" s="1"/>
  <c r="B9566" i="1"/>
  <c r="C9566" i="1" s="1"/>
  <c r="B9567" i="1"/>
  <c r="C9567" i="1" s="1"/>
  <c r="B9620" i="1"/>
  <c r="C9620" i="1" s="1"/>
  <c r="B9568" i="1"/>
  <c r="C9568" i="1" s="1"/>
  <c r="B9569" i="1"/>
  <c r="C9569" i="1" s="1"/>
  <c r="B9570" i="1"/>
  <c r="C9570" i="1" s="1"/>
  <c r="B9571" i="1"/>
  <c r="C9571" i="1" s="1"/>
  <c r="B9572" i="1"/>
  <c r="C9572" i="1" s="1"/>
  <c r="B9573" i="1"/>
  <c r="C9573" i="1" s="1"/>
  <c r="B9623" i="1"/>
  <c r="C9623" i="1" s="1"/>
  <c r="B9574" i="1"/>
  <c r="C9574" i="1" s="1"/>
  <c r="B9575" i="1"/>
  <c r="C9575" i="1" s="1"/>
  <c r="B9576" i="1"/>
  <c r="C9576" i="1" s="1"/>
  <c r="B9577" i="1"/>
  <c r="C9577" i="1" s="1"/>
  <c r="B9578" i="1"/>
  <c r="C9578" i="1" s="1"/>
  <c r="B9579" i="1"/>
  <c r="C9579" i="1" s="1"/>
  <c r="B9580" i="1"/>
  <c r="C9580" i="1" s="1"/>
  <c r="B9581" i="1"/>
  <c r="C9581" i="1" s="1"/>
  <c r="B9582" i="1"/>
  <c r="C9582" i="1" s="1"/>
  <c r="B9583" i="1"/>
  <c r="C9583" i="1" s="1"/>
  <c r="B9628" i="1"/>
  <c r="C9628" i="1" s="1"/>
  <c r="B9629" i="1"/>
  <c r="C9629" i="1" s="1"/>
  <c r="B9584" i="1"/>
  <c r="C9584" i="1" s="1"/>
  <c r="B9586" i="1"/>
  <c r="C9586" i="1" s="1"/>
  <c r="B9633" i="1"/>
  <c r="C9633" i="1" s="1"/>
  <c r="B9587" i="1"/>
  <c r="C9587" i="1" s="1"/>
  <c r="B9588" i="1"/>
  <c r="C9588" i="1" s="1"/>
  <c r="B9589" i="1"/>
  <c r="C9589" i="1" s="1"/>
  <c r="B9590" i="1"/>
  <c r="C9590" i="1" s="1"/>
  <c r="B9591" i="1"/>
  <c r="C9591" i="1" s="1"/>
  <c r="B9593" i="1"/>
  <c r="C9593" i="1" s="1"/>
  <c r="B9594" i="1"/>
  <c r="C9594" i="1" s="1"/>
  <c r="B9595" i="1"/>
  <c r="C9595" i="1" s="1"/>
  <c r="B7359" i="1"/>
  <c r="C7359" i="1" s="1"/>
  <c r="B9596" i="1"/>
  <c r="C9596" i="1" s="1"/>
  <c r="B9597" i="1"/>
  <c r="C9597" i="1" s="1"/>
  <c r="B15323" i="1"/>
  <c r="C15323" i="1" s="1"/>
  <c r="B9642" i="1"/>
  <c r="C9642" i="1" s="1"/>
  <c r="B9598" i="1"/>
  <c r="C9598" i="1" s="1"/>
  <c r="B9599" i="1"/>
  <c r="C9599" i="1" s="1"/>
  <c r="B9696" i="1"/>
  <c r="C9696" i="1" s="1"/>
  <c r="B9440" i="1"/>
  <c r="C9440" i="1" s="1"/>
  <c r="B9700" i="1"/>
  <c r="C9700" i="1" s="1"/>
  <c r="B9644" i="1"/>
  <c r="C9644" i="1" s="1"/>
  <c r="B9651" i="1"/>
  <c r="C9651" i="1" s="1"/>
  <c r="B9016" i="1"/>
  <c r="C9016" i="1" s="1"/>
  <c r="B9655" i="1"/>
  <c r="C9655" i="1" s="1"/>
  <c r="B9656" i="1"/>
  <c r="C9656" i="1" s="1"/>
  <c r="B9542" i="1"/>
  <c r="B13745" i="1"/>
  <c r="C13745" i="1" s="1"/>
  <c r="B9544" i="1"/>
  <c r="B9658" i="1"/>
  <c r="C9658" i="1" s="1"/>
  <c r="B9546" i="1"/>
  <c r="B9547" i="1"/>
  <c r="B9548" i="1"/>
  <c r="B9549" i="1"/>
  <c r="B9661" i="1"/>
  <c r="C9661" i="1" s="1"/>
  <c r="B9660" i="1"/>
  <c r="C9660" i="1" s="1"/>
  <c r="B9552" i="1"/>
  <c r="B9553" i="1"/>
  <c r="B9554" i="1"/>
  <c r="B9663" i="1"/>
  <c r="C9663" i="1" s="1"/>
  <c r="B9036" i="1"/>
  <c r="C9036" i="1" s="1"/>
  <c r="B9486" i="1"/>
  <c r="C9486" i="1" s="1"/>
  <c r="B9494" i="1"/>
  <c r="C9494" i="1" s="1"/>
  <c r="B9495" i="1"/>
  <c r="C9495" i="1" s="1"/>
  <c r="B9496" i="1"/>
  <c r="C9496" i="1" s="1"/>
  <c r="B9667" i="1"/>
  <c r="C9667" i="1" s="1"/>
  <c r="B9487" i="1"/>
  <c r="C9487" i="1" s="1"/>
  <c r="B9685" i="1"/>
  <c r="C9685" i="1" s="1"/>
  <c r="B9673" i="1"/>
  <c r="C9673" i="1" s="1"/>
  <c r="B9674" i="1"/>
  <c r="C9674" i="1" s="1"/>
  <c r="B9676" i="1"/>
  <c r="C9676" i="1" s="1"/>
  <c r="B9678" i="1"/>
  <c r="C9678" i="1" s="1"/>
  <c r="B9679" i="1"/>
  <c r="C9679" i="1" s="1"/>
  <c r="B9680" i="1"/>
  <c r="C9680" i="1" s="1"/>
  <c r="B9681" i="1"/>
  <c r="C9681" i="1" s="1"/>
  <c r="B9675" i="1"/>
  <c r="C9675" i="1" s="1"/>
  <c r="B9682" i="1"/>
  <c r="C9682" i="1" s="1"/>
  <c r="B9683" i="1"/>
  <c r="C9683" i="1" s="1"/>
  <c r="B9684" i="1"/>
  <c r="C9684" i="1" s="1"/>
  <c r="B9677" i="1"/>
  <c r="C9677" i="1" s="1"/>
  <c r="B14893" i="1"/>
  <c r="C14893" i="1" s="1"/>
  <c r="B9670" i="1"/>
  <c r="C9670" i="1" s="1"/>
  <c r="B9345" i="1"/>
  <c r="C9345" i="1" s="1"/>
  <c r="B9686" i="1"/>
  <c r="C9686" i="1" s="1"/>
  <c r="B9687" i="1"/>
  <c r="C9687" i="1" s="1"/>
  <c r="B9688" i="1"/>
  <c r="C9688" i="1" s="1"/>
  <c r="B9689" i="1"/>
  <c r="C9689" i="1" s="1"/>
  <c r="B9690" i="1"/>
  <c r="C9690" i="1" s="1"/>
  <c r="B9693" i="1"/>
  <c r="C9693" i="1" s="1"/>
  <c r="B9585" i="1"/>
  <c r="B13310" i="1"/>
  <c r="C13310" i="1" s="1"/>
  <c r="B10607" i="1"/>
  <c r="C10607" i="1" s="1"/>
  <c r="B12251" i="1"/>
  <c r="C12251" i="1" s="1"/>
  <c r="B13023" i="1"/>
  <c r="C13023" i="1" s="1"/>
  <c r="B14024" i="1"/>
  <c r="C14024" i="1" s="1"/>
  <c r="B9592" i="1"/>
  <c r="B4699" i="1"/>
  <c r="C4699" i="1" s="1"/>
  <c r="B7296" i="1"/>
  <c r="C7296" i="1" s="1"/>
  <c r="B14203" i="1"/>
  <c r="C14203" i="1" s="1"/>
  <c r="B9671" i="1"/>
  <c r="C9671" i="1" s="1"/>
  <c r="B9712" i="1"/>
  <c r="C9712" i="1" s="1"/>
  <c r="B7041" i="1"/>
  <c r="C7041" i="1" s="1"/>
  <c r="B1859" i="1"/>
  <c r="C1859" i="1" s="1"/>
  <c r="B9699" i="1"/>
  <c r="C9699" i="1" s="1"/>
  <c r="B14855" i="1"/>
  <c r="C14855" i="1" s="1"/>
  <c r="B9697" i="1"/>
  <c r="C9697" i="1" s="1"/>
  <c r="B9698" i="1"/>
  <c r="C9698" i="1" s="1"/>
  <c r="B9718" i="1"/>
  <c r="C9718" i="1" s="1"/>
  <c r="B9722" i="1"/>
  <c r="C9722" i="1" s="1"/>
  <c r="B9424" i="1"/>
  <c r="C9424" i="1" s="1"/>
  <c r="B9430" i="1"/>
  <c r="C9430" i="1" s="1"/>
  <c r="B9431" i="1"/>
  <c r="C9431" i="1" s="1"/>
  <c r="B9705" i="1"/>
  <c r="C9705" i="1" s="1"/>
  <c r="B9706" i="1"/>
  <c r="C9706" i="1" s="1"/>
  <c r="B9709" i="1"/>
  <c r="C9709" i="1" s="1"/>
  <c r="B9720" i="1"/>
  <c r="C9720" i="1" s="1"/>
  <c r="B9710" i="1"/>
  <c r="C9710" i="1" s="1"/>
  <c r="B9713" i="1"/>
  <c r="C9713" i="1" s="1"/>
  <c r="B9714" i="1"/>
  <c r="C9714" i="1" s="1"/>
  <c r="B9715" i="1"/>
  <c r="C9715" i="1" s="1"/>
  <c r="B9716" i="1"/>
  <c r="C9716" i="1" s="1"/>
  <c r="B9717" i="1"/>
  <c r="C9717" i="1" s="1"/>
  <c r="B9719" i="1"/>
  <c r="C9719" i="1" s="1"/>
  <c r="B9724" i="1"/>
  <c r="C9724" i="1" s="1"/>
  <c r="B9725" i="1"/>
  <c r="C9725" i="1" s="1"/>
  <c r="B11155" i="1"/>
  <c r="C11155" i="1" s="1"/>
  <c r="B9727" i="1"/>
  <c r="C9727" i="1" s="1"/>
  <c r="B9626" i="1"/>
  <c r="B9691" i="1"/>
  <c r="C9691" i="1" s="1"/>
  <c r="B9692" i="1"/>
  <c r="C9692" i="1" s="1"/>
  <c r="B11371" i="1"/>
  <c r="C11371" i="1" s="1"/>
  <c r="B9726" i="1"/>
  <c r="C9726" i="1" s="1"/>
  <c r="B9730" i="1"/>
  <c r="C9730" i="1" s="1"/>
  <c r="B9728" i="1"/>
  <c r="C9728" i="1" s="1"/>
  <c r="B9695" i="1"/>
  <c r="C9695" i="1" s="1"/>
  <c r="B9153" i="1"/>
  <c r="C9153" i="1" s="1"/>
  <c r="B9742" i="1"/>
  <c r="C9742" i="1" s="1"/>
  <c r="B9694" i="1"/>
  <c r="C9694" i="1" s="1"/>
  <c r="B9743" i="1"/>
  <c r="C9743" i="1" s="1"/>
  <c r="B9735" i="1"/>
  <c r="C9735" i="1" s="1"/>
  <c r="B9734" i="1"/>
  <c r="C9734" i="1" s="1"/>
  <c r="B9737" i="1"/>
  <c r="C9737" i="1" s="1"/>
  <c r="B9736" i="1"/>
  <c r="C9736" i="1" s="1"/>
  <c r="B9738" i="1"/>
  <c r="C9738" i="1" s="1"/>
  <c r="B9740" i="1"/>
  <c r="C9740" i="1" s="1"/>
  <c r="B9741" i="1"/>
  <c r="C9741" i="1" s="1"/>
  <c r="B1973" i="1"/>
  <c r="C1973" i="1" s="1"/>
  <c r="B1987" i="1"/>
  <c r="C1987" i="1" s="1"/>
  <c r="B9729" i="1"/>
  <c r="C9729" i="1" s="1"/>
  <c r="B9731" i="1"/>
  <c r="C9731" i="1" s="1"/>
  <c r="B9649" i="1"/>
  <c r="B9650" i="1"/>
  <c r="B1995" i="1"/>
  <c r="C1995" i="1" s="1"/>
  <c r="B8269" i="1"/>
  <c r="C8269" i="1" s="1"/>
  <c r="B4746" i="1"/>
  <c r="C4746" i="1" s="1"/>
  <c r="B10187" i="1"/>
  <c r="C10187" i="1" s="1"/>
  <c r="B10198" i="1"/>
  <c r="C10198" i="1" s="1"/>
  <c r="B10251" i="1"/>
  <c r="C10251" i="1" s="1"/>
  <c r="B10253" i="1"/>
  <c r="C10253" i="1" s="1"/>
  <c r="B9749" i="1"/>
  <c r="C9749" i="1" s="1"/>
  <c r="B9659" i="1"/>
  <c r="B1292" i="1"/>
  <c r="C1292" i="1" s="1"/>
  <c r="B9756" i="1"/>
  <c r="C9756" i="1" s="1"/>
  <c r="B11653" i="1"/>
  <c r="C11653" i="1" s="1"/>
  <c r="B9751" i="1"/>
  <c r="C9751" i="1" s="1"/>
  <c r="B9757" i="1"/>
  <c r="C9757" i="1" s="1"/>
  <c r="B9758" i="1"/>
  <c r="C9758" i="1" s="1"/>
  <c r="B9753" i="1"/>
  <c r="C9753" i="1" s="1"/>
  <c r="B9774" i="1"/>
  <c r="C9774" i="1" s="1"/>
  <c r="B1477" i="1"/>
  <c r="C1477" i="1" s="1"/>
  <c r="B9773" i="1"/>
  <c r="C9773" i="1" s="1"/>
  <c r="B9766" i="1"/>
  <c r="C9766" i="1" s="1"/>
  <c r="B9760" i="1"/>
  <c r="C9760" i="1" s="1"/>
  <c r="B9761" i="1"/>
  <c r="C9761" i="1" s="1"/>
  <c r="B9762" i="1"/>
  <c r="C9762" i="1" s="1"/>
  <c r="B9763" i="1"/>
  <c r="C9763" i="1" s="1"/>
  <c r="B9765" i="1"/>
  <c r="C9765" i="1" s="1"/>
  <c r="B9767" i="1"/>
  <c r="C9767" i="1" s="1"/>
  <c r="B9770" i="1"/>
  <c r="C9770" i="1" s="1"/>
  <c r="B9771" i="1"/>
  <c r="C9771" i="1" s="1"/>
  <c r="B9772" i="1"/>
  <c r="C9772" i="1" s="1"/>
  <c r="B9764" i="1"/>
  <c r="C9764" i="1" s="1"/>
  <c r="B9768" i="1"/>
  <c r="C9768" i="1" s="1"/>
  <c r="B9759" i="1"/>
  <c r="C9759" i="1" s="1"/>
  <c r="B9769" i="1"/>
  <c r="C9769" i="1" s="1"/>
  <c r="B9775" i="1"/>
  <c r="C9775" i="1" s="1"/>
  <c r="B9776" i="1"/>
  <c r="C9776" i="1" s="1"/>
  <c r="B9777" i="1"/>
  <c r="C9777" i="1" s="1"/>
  <c r="B1630" i="1"/>
  <c r="C1630" i="1" s="1"/>
  <c r="B10135" i="1"/>
  <c r="C10135" i="1" s="1"/>
  <c r="B9780" i="1"/>
  <c r="C9780" i="1" s="1"/>
  <c r="B9779" i="1"/>
  <c r="C9779" i="1" s="1"/>
  <c r="B9783" i="1"/>
  <c r="C9783" i="1" s="1"/>
  <c r="B77" i="1"/>
  <c r="B9784" i="1"/>
  <c r="C9784" i="1" s="1"/>
  <c r="B9793" i="1"/>
  <c r="C9793" i="1" s="1"/>
  <c r="B9785" i="1"/>
  <c r="C9785" i="1" s="1"/>
  <c r="B9786" i="1"/>
  <c r="C9786" i="1" s="1"/>
  <c r="B9787" i="1"/>
  <c r="C9787" i="1" s="1"/>
  <c r="B9788" i="1"/>
  <c r="C9788" i="1" s="1"/>
  <c r="B81" i="1"/>
  <c r="B9794" i="1"/>
  <c r="C9794" i="1" s="1"/>
  <c r="B10075" i="1"/>
  <c r="C10075" i="1" s="1"/>
  <c r="B2078" i="1"/>
  <c r="C2078" i="1" s="1"/>
  <c r="B9802" i="1"/>
  <c r="C9802" i="1" s="1"/>
  <c r="B9800" i="1"/>
  <c r="C9800" i="1" s="1"/>
  <c r="B9805" i="1"/>
  <c r="C9805" i="1" s="1"/>
  <c r="B9797" i="1"/>
  <c r="C9797" i="1" s="1"/>
  <c r="B9801" i="1"/>
  <c r="C9801" i="1" s="1"/>
  <c r="B9803" i="1"/>
  <c r="C9803" i="1" s="1"/>
  <c r="B9804" i="1"/>
  <c r="C9804" i="1" s="1"/>
  <c r="B9799" i="1"/>
  <c r="C9799" i="1" s="1"/>
  <c r="B9806" i="1"/>
  <c r="C9806" i="1" s="1"/>
  <c r="B9809" i="1"/>
  <c r="C9809" i="1" s="1"/>
  <c r="B9811" i="1"/>
  <c r="C9811" i="1" s="1"/>
  <c r="B9816" i="1"/>
  <c r="C9816" i="1" s="1"/>
  <c r="B9822" i="1"/>
  <c r="C9822" i="1" s="1"/>
  <c r="B9814" i="1"/>
  <c r="C9814" i="1" s="1"/>
  <c r="B9821" i="1"/>
  <c r="C9821" i="1" s="1"/>
  <c r="B9823" i="1"/>
  <c r="C9823" i="1" s="1"/>
  <c r="B9825" i="1"/>
  <c r="C9825" i="1" s="1"/>
  <c r="B9813" i="1"/>
  <c r="C9813" i="1" s="1"/>
  <c r="B9824" i="1"/>
  <c r="C9824" i="1" s="1"/>
  <c r="B2768" i="1"/>
  <c r="C2768" i="1" s="1"/>
  <c r="B9723" i="1"/>
  <c r="B9828" i="1"/>
  <c r="C9828" i="1" s="1"/>
  <c r="B9831" i="1"/>
  <c r="C9831" i="1" s="1"/>
  <c r="B9827" i="1"/>
  <c r="C9827" i="1" s="1"/>
  <c r="B6636" i="1"/>
  <c r="C6636" i="1" s="1"/>
  <c r="B2705" i="1"/>
  <c r="C2705" i="1" s="1"/>
  <c r="B3259" i="1"/>
  <c r="C3259" i="1" s="1"/>
  <c r="B9833" i="1"/>
  <c r="C9833" i="1" s="1"/>
  <c r="B3210" i="1"/>
  <c r="C3210" i="1" s="1"/>
  <c r="B9732" i="1"/>
  <c r="B10470" i="1"/>
  <c r="C10470" i="1" s="1"/>
  <c r="B14514" i="1"/>
  <c r="C14514" i="1" s="1"/>
  <c r="B9834" i="1"/>
  <c r="C9834" i="1" s="1"/>
  <c r="B9807" i="1"/>
  <c r="C9807" i="1" s="1"/>
  <c r="B9808" i="1"/>
  <c r="C9808" i="1" s="1"/>
  <c r="B9826" i="1"/>
  <c r="C9826" i="1" s="1"/>
  <c r="B9739" i="1"/>
  <c r="B9835" i="1"/>
  <c r="C9835" i="1" s="1"/>
  <c r="B9836" i="1"/>
  <c r="C9836" i="1" s="1"/>
  <c r="B4176" i="1"/>
  <c r="C4176" i="1" s="1"/>
  <c r="B9752" i="1"/>
  <c r="C9752" i="1" s="1"/>
  <c r="B9837" i="1"/>
  <c r="C9837" i="1" s="1"/>
  <c r="B9745" i="1"/>
  <c r="B9746" i="1"/>
  <c r="B4750" i="1"/>
  <c r="C4750" i="1" s="1"/>
  <c r="B4770" i="1"/>
  <c r="C4770" i="1" s="1"/>
  <c r="B15978" i="1"/>
  <c r="B9748" i="1"/>
  <c r="C9748" i="1" s="1"/>
  <c r="B9841" i="1"/>
  <c r="C9841" i="1" s="1"/>
  <c r="B9842" i="1"/>
  <c r="C9842" i="1" s="1"/>
  <c r="B5456" i="1"/>
  <c r="C5456" i="1" s="1"/>
  <c r="B5239" i="1"/>
  <c r="C5239" i="1" s="1"/>
  <c r="B9865" i="1"/>
  <c r="C9865" i="1" s="1"/>
  <c r="B9845" i="1"/>
  <c r="C9845" i="1" s="1"/>
  <c r="B9846" i="1"/>
  <c r="C9846" i="1" s="1"/>
  <c r="B9847" i="1"/>
  <c r="C9847" i="1" s="1"/>
  <c r="B9848" i="1"/>
  <c r="C9848" i="1" s="1"/>
  <c r="B9856" i="1"/>
  <c r="C9856" i="1" s="1"/>
  <c r="B9858" i="1"/>
  <c r="C9858" i="1" s="1"/>
  <c r="B9857" i="1"/>
  <c r="C9857" i="1" s="1"/>
  <c r="B9849" i="1"/>
  <c r="C9849" i="1" s="1"/>
  <c r="B9863" i="1"/>
  <c r="C9863" i="1" s="1"/>
  <c r="B9860" i="1"/>
  <c r="C9860" i="1" s="1"/>
  <c r="B9861" i="1"/>
  <c r="C9861" i="1" s="1"/>
  <c r="B9862" i="1"/>
  <c r="C9862" i="1" s="1"/>
  <c r="B9850" i="1"/>
  <c r="C9850" i="1" s="1"/>
  <c r="B9851" i="1"/>
  <c r="C9851" i="1" s="1"/>
  <c r="B9852" i="1"/>
  <c r="C9852" i="1" s="1"/>
  <c r="B9853" i="1"/>
  <c r="C9853" i="1" s="1"/>
  <c r="B9864" i="1"/>
  <c r="C9864" i="1" s="1"/>
  <c r="B9867" i="1"/>
  <c r="C9867" i="1" s="1"/>
  <c r="B9869" i="1"/>
  <c r="C9869" i="1" s="1"/>
  <c r="B9872" i="1"/>
  <c r="C9872" i="1" s="1"/>
  <c r="B9854" i="1"/>
  <c r="C9854" i="1" s="1"/>
  <c r="B5421" i="1"/>
  <c r="C5421" i="1" s="1"/>
  <c r="B5500" i="1"/>
  <c r="C5500" i="1" s="1"/>
  <c r="B3053" i="1"/>
  <c r="C3053" i="1" s="1"/>
  <c r="B13154" i="1"/>
  <c r="C13154" i="1" s="1"/>
  <c r="B9873" i="1"/>
  <c r="C9873" i="1" s="1"/>
  <c r="B9843" i="1"/>
  <c r="C9843" i="1" s="1"/>
  <c r="B9874" i="1"/>
  <c r="C9874" i="1" s="1"/>
  <c r="B9844" i="1"/>
  <c r="C9844" i="1" s="1"/>
  <c r="B5966" i="1"/>
  <c r="C5966" i="1" s="1"/>
  <c r="B2377" i="1"/>
  <c r="C2377" i="1" s="1"/>
  <c r="B10578" i="1"/>
  <c r="C10578" i="1" s="1"/>
  <c r="B6393" i="1"/>
  <c r="C6393" i="1" s="1"/>
  <c r="B9789" i="1"/>
  <c r="B9877" i="1"/>
  <c r="C9877" i="1" s="1"/>
  <c r="B9881" i="1"/>
  <c r="C9881" i="1" s="1"/>
  <c r="B9792" i="1"/>
  <c r="B9882" i="1"/>
  <c r="C9882" i="1" s="1"/>
  <c r="B6645" i="1"/>
  <c r="C6645" i="1" s="1"/>
  <c r="B7615" i="1"/>
  <c r="C7615" i="1" s="1"/>
  <c r="B7625" i="1"/>
  <c r="C7625" i="1" s="1"/>
  <c r="B9646" i="1"/>
  <c r="C9646" i="1" s="1"/>
  <c r="B9798" i="1"/>
  <c r="B9885" i="1"/>
  <c r="C9885" i="1" s="1"/>
  <c r="B9886" i="1"/>
  <c r="C9886" i="1" s="1"/>
  <c r="B9883" i="1"/>
  <c r="C9883" i="1" s="1"/>
  <c r="B9887" i="1"/>
  <c r="C9887" i="1" s="1"/>
  <c r="B9888" i="1"/>
  <c r="C9888" i="1" s="1"/>
  <c r="B9889" i="1"/>
  <c r="C9889" i="1" s="1"/>
  <c r="B1349" i="1"/>
  <c r="C1349" i="1" s="1"/>
  <c r="B9890" i="1"/>
  <c r="C9890" i="1" s="1"/>
  <c r="B7883" i="1"/>
  <c r="C7883" i="1" s="1"/>
  <c r="B9884" i="1"/>
  <c r="C9884" i="1" s="1"/>
  <c r="B9810" i="1"/>
  <c r="B5486" i="1"/>
  <c r="C5486" i="1" s="1"/>
  <c r="B15409" i="1"/>
  <c r="C15409" i="1" s="1"/>
  <c r="B6918" i="1"/>
  <c r="C6918" i="1" s="1"/>
  <c r="B9893" i="1"/>
  <c r="C9893" i="1" s="1"/>
  <c r="B9815" i="1"/>
  <c r="B10867" i="1"/>
  <c r="C10867" i="1" s="1"/>
  <c r="B9817" i="1"/>
  <c r="B9818" i="1"/>
  <c r="B9819" i="1"/>
  <c r="B9820" i="1"/>
  <c r="B9895" i="1"/>
  <c r="C9895" i="1" s="1"/>
  <c r="B9896" i="1"/>
  <c r="C9896" i="1" s="1"/>
  <c r="B9897" i="1"/>
  <c r="C9897" i="1" s="1"/>
  <c r="B9900" i="1"/>
  <c r="C9900" i="1" s="1"/>
  <c r="B9898" i="1"/>
  <c r="C9898" i="1" s="1"/>
  <c r="B9899" i="1"/>
  <c r="C9899" i="1" s="1"/>
  <c r="B9904" i="1"/>
  <c r="C9904" i="1" s="1"/>
  <c r="B9905" i="1"/>
  <c r="C9905" i="1" s="1"/>
  <c r="B9906" i="1"/>
  <c r="C9906" i="1" s="1"/>
  <c r="B9907" i="1"/>
  <c r="C9907" i="1" s="1"/>
  <c r="B9908" i="1"/>
  <c r="C9908" i="1" s="1"/>
  <c r="B9909" i="1"/>
  <c r="C9909" i="1" s="1"/>
  <c r="B9914" i="1"/>
  <c r="C9914" i="1" s="1"/>
  <c r="B9606" i="1"/>
  <c r="C9606" i="1" s="1"/>
  <c r="B9939" i="1"/>
  <c r="C9939" i="1" s="1"/>
  <c r="B9918" i="1"/>
  <c r="C9918" i="1" s="1"/>
  <c r="B9919" i="1"/>
  <c r="C9919" i="1" s="1"/>
  <c r="B9920" i="1"/>
  <c r="C9920" i="1" s="1"/>
  <c r="B9921" i="1"/>
  <c r="C9921" i="1" s="1"/>
  <c r="B9922" i="1"/>
  <c r="C9922" i="1" s="1"/>
  <c r="B9923" i="1"/>
  <c r="C9923" i="1" s="1"/>
  <c r="B9924" i="1"/>
  <c r="C9924" i="1" s="1"/>
  <c r="B9925" i="1"/>
  <c r="C9925" i="1" s="1"/>
  <c r="B9926" i="1"/>
  <c r="C9926" i="1" s="1"/>
  <c r="B9927" i="1"/>
  <c r="C9927" i="1" s="1"/>
  <c r="B9390" i="1"/>
  <c r="C9390" i="1" s="1"/>
  <c r="B9928" i="1"/>
  <c r="C9928" i="1" s="1"/>
  <c r="B9929" i="1"/>
  <c r="C9929" i="1" s="1"/>
  <c r="B8966" i="1"/>
  <c r="C8966" i="1" s="1"/>
  <c r="B8981" i="1"/>
  <c r="C8981" i="1" s="1"/>
  <c r="B9930" i="1"/>
  <c r="C9930" i="1" s="1"/>
  <c r="B9931" i="1"/>
  <c r="C9931" i="1" s="1"/>
  <c r="B9932" i="1"/>
  <c r="C9932" i="1" s="1"/>
  <c r="B10073" i="1"/>
  <c r="C10073" i="1" s="1"/>
  <c r="B9933" i="1"/>
  <c r="C9933" i="1" s="1"/>
  <c r="B9934" i="1"/>
  <c r="C9934" i="1" s="1"/>
  <c r="B9935" i="1"/>
  <c r="C9935" i="1" s="1"/>
  <c r="B9940" i="1"/>
  <c r="C9940" i="1" s="1"/>
  <c r="B9936" i="1"/>
  <c r="C9936" i="1" s="1"/>
  <c r="B9943" i="1"/>
  <c r="C9943" i="1" s="1"/>
  <c r="B9937" i="1"/>
  <c r="C9937" i="1" s="1"/>
  <c r="B9938" i="1"/>
  <c r="C9938" i="1" s="1"/>
  <c r="B9754" i="1"/>
  <c r="C9754" i="1" s="1"/>
  <c r="B9910" i="1"/>
  <c r="C9910" i="1" s="1"/>
  <c r="B4212" i="1"/>
  <c r="C4212" i="1" s="1"/>
  <c r="B9868" i="1"/>
  <c r="B9911" i="1"/>
  <c r="C9911" i="1" s="1"/>
  <c r="B9912" i="1"/>
  <c r="C9912" i="1" s="1"/>
  <c r="B9944" i="1"/>
  <c r="C9944" i="1" s="1"/>
  <c r="B779" i="1"/>
  <c r="B9662" i="1"/>
  <c r="C9662" i="1" s="1"/>
  <c r="B9941" i="1"/>
  <c r="C9941" i="1" s="1"/>
  <c r="B13839" i="1"/>
  <c r="C13839" i="1" s="1"/>
  <c r="B9672" i="1"/>
  <c r="C9672" i="1" s="1"/>
  <c r="B9913" i="1"/>
  <c r="C9913" i="1" s="1"/>
  <c r="B6877" i="1"/>
  <c r="C6877" i="1" s="1"/>
  <c r="B9942" i="1"/>
  <c r="C9942" i="1" s="1"/>
  <c r="B9945" i="1"/>
  <c r="C9945" i="1" s="1"/>
  <c r="B9812" i="1"/>
  <c r="C9812" i="1" s="1"/>
  <c r="B5470" i="1"/>
  <c r="C5470" i="1" s="1"/>
  <c r="B15992" i="1"/>
  <c r="B2923" i="1"/>
  <c r="C2923" i="1" s="1"/>
  <c r="B10915" i="1"/>
  <c r="C10915" i="1" s="1"/>
  <c r="B9989" i="1"/>
  <c r="C9989" i="1" s="1"/>
  <c r="B9947" i="1"/>
  <c r="C9947" i="1" s="1"/>
  <c r="B13432" i="1"/>
  <c r="C13432" i="1" s="1"/>
  <c r="B9948" i="1"/>
  <c r="C9948" i="1" s="1"/>
  <c r="B9959" i="1"/>
  <c r="C9959" i="1" s="1"/>
  <c r="B9891" i="1"/>
  <c r="B9970" i="1"/>
  <c r="C9970" i="1" s="1"/>
  <c r="B9954" i="1"/>
  <c r="C9954" i="1" s="1"/>
  <c r="B9955" i="1"/>
  <c r="C9955" i="1" s="1"/>
  <c r="B9949" i="1"/>
  <c r="C9949" i="1" s="1"/>
  <c r="B9956" i="1"/>
  <c r="C9956" i="1" s="1"/>
  <c r="B9971" i="1"/>
  <c r="C9971" i="1" s="1"/>
  <c r="B9957" i="1"/>
  <c r="C9957" i="1" s="1"/>
  <c r="B9951" i="1"/>
  <c r="C9951" i="1" s="1"/>
  <c r="B9958" i="1"/>
  <c r="C9958" i="1" s="1"/>
  <c r="B9960" i="1"/>
  <c r="C9960" i="1" s="1"/>
  <c r="B9963" i="1"/>
  <c r="C9963" i="1" s="1"/>
  <c r="B9967" i="1"/>
  <c r="C9967" i="1" s="1"/>
  <c r="B9985" i="1"/>
  <c r="C9985" i="1" s="1"/>
  <c r="B10698" i="1"/>
  <c r="C10698" i="1" s="1"/>
  <c r="B9972" i="1"/>
  <c r="C9972" i="1" s="1"/>
  <c r="B10707" i="1"/>
  <c r="C10707" i="1" s="1"/>
  <c r="B10709" i="1"/>
  <c r="C10709" i="1" s="1"/>
  <c r="B9974" i="1"/>
  <c r="C9974" i="1" s="1"/>
  <c r="B9990" i="1"/>
  <c r="C9990" i="1" s="1"/>
  <c r="B9975" i="1"/>
  <c r="C9975" i="1" s="1"/>
  <c r="B9991" i="1"/>
  <c r="C9991" i="1" s="1"/>
  <c r="B10951" i="1"/>
  <c r="C10951" i="1" s="1"/>
  <c r="B9992" i="1"/>
  <c r="C9992" i="1" s="1"/>
  <c r="B9977" i="1"/>
  <c r="C9977" i="1" s="1"/>
  <c r="B9916" i="1"/>
  <c r="B9965" i="1"/>
  <c r="C9965" i="1" s="1"/>
  <c r="B9968" i="1"/>
  <c r="C9968" i="1" s="1"/>
  <c r="B9969" i="1"/>
  <c r="C9969" i="1" s="1"/>
  <c r="B9986" i="1"/>
  <c r="C9986" i="1" s="1"/>
  <c r="B9973" i="1"/>
  <c r="C9973" i="1" s="1"/>
  <c r="B9993" i="1"/>
  <c r="C9993" i="1" s="1"/>
  <c r="B9994" i="1"/>
  <c r="C9994" i="1" s="1"/>
  <c r="B9952" i="1"/>
  <c r="C9952" i="1" s="1"/>
  <c r="B9978" i="1"/>
  <c r="C9978" i="1" s="1"/>
  <c r="B9979" i="1"/>
  <c r="C9979" i="1" s="1"/>
  <c r="B9988" i="1"/>
  <c r="C9988" i="1" s="1"/>
  <c r="B4118" i="1"/>
  <c r="C4118" i="1" s="1"/>
  <c r="B10990" i="1"/>
  <c r="C10990" i="1" s="1"/>
  <c r="B9995" i="1"/>
  <c r="C9995" i="1" s="1"/>
  <c r="B9996" i="1"/>
  <c r="C9996" i="1" s="1"/>
  <c r="B9997" i="1"/>
  <c r="C9997" i="1" s="1"/>
  <c r="B9998" i="1"/>
  <c r="C9998" i="1" s="1"/>
  <c r="B9999" i="1"/>
  <c r="C9999" i="1" s="1"/>
  <c r="B10000" i="1"/>
  <c r="C10000" i="1" s="1"/>
  <c r="B10001" i="1"/>
  <c r="C10001" i="1" s="1"/>
  <c r="B10002" i="1"/>
  <c r="C10002" i="1" s="1"/>
  <c r="B10007" i="1"/>
  <c r="C10007" i="1" s="1"/>
  <c r="B10003" i="1"/>
  <c r="C10003" i="1" s="1"/>
  <c r="B9976" i="1"/>
  <c r="C9976" i="1" s="1"/>
  <c r="B9983" i="1"/>
  <c r="C9983" i="1" s="1"/>
  <c r="B10004" i="1"/>
  <c r="C10004" i="1" s="1"/>
  <c r="B10925" i="1"/>
  <c r="C10925" i="1" s="1"/>
  <c r="B10005" i="1"/>
  <c r="C10005" i="1" s="1"/>
  <c r="B10006" i="1"/>
  <c r="C10006" i="1" s="1"/>
  <c r="B6998" i="1"/>
  <c r="C6998" i="1" s="1"/>
  <c r="B9987" i="1"/>
  <c r="C9987" i="1" s="1"/>
  <c r="B9961" i="1"/>
  <c r="C9961" i="1" s="1"/>
  <c r="B9950" i="1"/>
  <c r="B11120" i="1"/>
  <c r="C11120" i="1" s="1"/>
  <c r="B10011" i="1"/>
  <c r="C10011" i="1" s="1"/>
  <c r="B10012" i="1"/>
  <c r="C10012" i="1" s="1"/>
  <c r="B10008" i="1"/>
  <c r="C10008" i="1" s="1"/>
  <c r="B10010" i="1"/>
  <c r="C10010" i="1" s="1"/>
  <c r="B11056" i="1"/>
  <c r="C11056" i="1" s="1"/>
  <c r="B10060" i="1"/>
  <c r="C10060" i="1" s="1"/>
  <c r="B10028" i="1"/>
  <c r="C10028" i="1" s="1"/>
  <c r="B11504" i="1"/>
  <c r="C11504" i="1" s="1"/>
  <c r="B12080" i="1"/>
  <c r="C12080" i="1" s="1"/>
  <c r="B10022" i="1"/>
  <c r="C10022" i="1" s="1"/>
  <c r="B10018" i="1"/>
  <c r="C10018" i="1" s="1"/>
  <c r="B10019" i="1"/>
  <c r="C10019" i="1" s="1"/>
  <c r="B10026" i="1"/>
  <c r="C10026" i="1" s="1"/>
  <c r="B12083" i="1"/>
  <c r="C12083" i="1" s="1"/>
  <c r="B10033" i="1"/>
  <c r="C10033" i="1" s="1"/>
  <c r="B10029" i="1"/>
  <c r="C10029" i="1" s="1"/>
  <c r="B5149" i="1"/>
  <c r="C5149" i="1" s="1"/>
  <c r="B10030" i="1"/>
  <c r="C10030" i="1" s="1"/>
  <c r="B10937" i="1"/>
  <c r="C10937" i="1" s="1"/>
  <c r="B12106" i="1"/>
  <c r="C12106" i="1" s="1"/>
  <c r="B10035" i="1"/>
  <c r="C10035" i="1" s="1"/>
  <c r="B10036" i="1"/>
  <c r="C10036" i="1" s="1"/>
  <c r="B10037" i="1"/>
  <c r="C10037" i="1" s="1"/>
  <c r="B10038" i="1"/>
  <c r="C10038" i="1" s="1"/>
  <c r="B10039" i="1"/>
  <c r="C10039" i="1" s="1"/>
  <c r="B15874" i="1"/>
  <c r="B10043" i="1"/>
  <c r="C10043" i="1" s="1"/>
  <c r="B9981" i="1"/>
  <c r="B11968" i="1"/>
  <c r="C11968" i="1" s="1"/>
  <c r="B10059" i="1"/>
  <c r="C10059" i="1" s="1"/>
  <c r="B9984" i="1"/>
  <c r="B10042" i="1"/>
  <c r="C10042" i="1" s="1"/>
  <c r="B10058" i="1"/>
  <c r="C10058" i="1" s="1"/>
  <c r="B10048" i="1"/>
  <c r="C10048" i="1" s="1"/>
  <c r="B10044" i="1"/>
  <c r="C10044" i="1" s="1"/>
  <c r="B10049" i="1"/>
  <c r="C10049" i="1" s="1"/>
  <c r="B10047" i="1"/>
  <c r="C10047" i="1" s="1"/>
  <c r="B10050" i="1"/>
  <c r="C10050" i="1" s="1"/>
  <c r="B10054" i="1"/>
  <c r="C10054" i="1" s="1"/>
  <c r="B10056" i="1"/>
  <c r="C10056" i="1" s="1"/>
  <c r="B10046" i="1"/>
  <c r="C10046" i="1" s="1"/>
  <c r="B10055" i="1"/>
  <c r="C10055" i="1" s="1"/>
  <c r="B10051" i="1"/>
  <c r="C10051" i="1" s="1"/>
  <c r="B6153" i="1"/>
  <c r="C6153" i="1" s="1"/>
  <c r="B10063" i="1"/>
  <c r="C10063" i="1" s="1"/>
  <c r="B10068" i="1"/>
  <c r="C10068" i="1" s="1"/>
  <c r="B10071" i="1"/>
  <c r="C10071" i="1" s="1"/>
  <c r="B10052" i="1"/>
  <c r="C10052" i="1" s="1"/>
  <c r="B10064" i="1"/>
  <c r="C10064" i="1" s="1"/>
  <c r="B10069" i="1"/>
  <c r="C10069" i="1" s="1"/>
  <c r="B10045" i="1"/>
  <c r="C10045" i="1" s="1"/>
  <c r="B14216" i="1"/>
  <c r="C14216" i="1" s="1"/>
  <c r="B10057" i="1"/>
  <c r="C10057" i="1" s="1"/>
  <c r="B10061" i="1"/>
  <c r="C10061" i="1" s="1"/>
  <c r="B10062" i="1"/>
  <c r="C10062" i="1" s="1"/>
  <c r="B10065" i="1"/>
  <c r="C10065" i="1" s="1"/>
  <c r="B10066" i="1"/>
  <c r="C10066" i="1" s="1"/>
  <c r="B10067" i="1"/>
  <c r="C10067" i="1" s="1"/>
  <c r="B10070" i="1"/>
  <c r="C10070" i="1" s="1"/>
  <c r="B15123" i="1"/>
  <c r="C15123" i="1" s="1"/>
  <c r="B10014" i="1"/>
  <c r="B10015" i="1"/>
  <c r="B10016" i="1"/>
  <c r="B10017" i="1"/>
  <c r="B12148" i="1"/>
  <c r="C12148" i="1" s="1"/>
  <c r="B10074" i="1"/>
  <c r="C10074" i="1" s="1"/>
  <c r="B10020" i="1"/>
  <c r="B10021" i="1"/>
  <c r="B10023" i="1"/>
  <c r="B10024" i="1"/>
  <c r="B10076" i="1"/>
  <c r="C10076" i="1" s="1"/>
  <c r="B8181" i="1"/>
  <c r="C8181" i="1" s="1"/>
  <c r="B9665" i="1"/>
  <c r="C9665" i="1" s="1"/>
  <c r="B4229" i="1"/>
  <c r="C4229" i="1" s="1"/>
  <c r="B6527" i="1"/>
  <c r="C6527" i="1" s="1"/>
  <c r="B3257" i="1"/>
  <c r="C3257" i="1" s="1"/>
  <c r="B10031" i="1"/>
  <c r="B10032" i="1"/>
  <c r="B10080" i="1"/>
  <c r="C10080" i="1" s="1"/>
  <c r="B10082" i="1"/>
  <c r="C10082" i="1" s="1"/>
  <c r="B10083" i="1"/>
  <c r="C10083" i="1" s="1"/>
  <c r="B10081" i="1"/>
  <c r="C10081" i="1" s="1"/>
  <c r="B9876" i="1"/>
  <c r="C9876" i="1" s="1"/>
  <c r="B10085" i="1"/>
  <c r="C10085" i="1" s="1"/>
  <c r="B9878" i="1"/>
  <c r="C9878" i="1" s="1"/>
  <c r="B9879" i="1"/>
  <c r="C9879" i="1" s="1"/>
  <c r="B1489" i="1"/>
  <c r="C1489" i="1" s="1"/>
  <c r="B11349" i="1"/>
  <c r="C11349" i="1" s="1"/>
  <c r="B11359" i="1"/>
  <c r="C11359" i="1" s="1"/>
  <c r="B11375" i="1"/>
  <c r="C11375" i="1" s="1"/>
  <c r="B15960" i="1"/>
  <c r="B10086" i="1"/>
  <c r="C10086" i="1" s="1"/>
  <c r="B10121" i="1"/>
  <c r="C10121" i="1" s="1"/>
  <c r="B10126" i="1"/>
  <c r="C10126" i="1" s="1"/>
  <c r="B10122" i="1"/>
  <c r="C10122" i="1" s="1"/>
  <c r="B10123" i="1"/>
  <c r="C10123" i="1" s="1"/>
  <c r="B1051" i="1"/>
  <c r="C1051" i="1" s="1"/>
  <c r="B10093" i="1"/>
  <c r="C10093" i="1" s="1"/>
  <c r="B10094" i="1"/>
  <c r="C10094" i="1" s="1"/>
  <c r="B10096" i="1"/>
  <c r="C10096" i="1" s="1"/>
  <c r="B10100" i="1"/>
  <c r="C10100" i="1" s="1"/>
  <c r="B10101" i="1"/>
  <c r="C10101" i="1" s="1"/>
  <c r="B10102" i="1"/>
  <c r="C10102" i="1" s="1"/>
  <c r="B10103" i="1"/>
  <c r="C10103" i="1" s="1"/>
  <c r="B10106" i="1"/>
  <c r="C10106" i="1" s="1"/>
  <c r="B10104" i="1"/>
  <c r="C10104" i="1" s="1"/>
  <c r="B10107" i="1"/>
  <c r="C10107" i="1" s="1"/>
  <c r="B10110" i="1"/>
  <c r="C10110" i="1" s="1"/>
  <c r="B10109" i="1"/>
  <c r="C10109" i="1" s="1"/>
  <c r="B10124" i="1"/>
  <c r="C10124" i="1" s="1"/>
  <c r="B10114" i="1"/>
  <c r="C10114" i="1" s="1"/>
  <c r="B10116" i="1"/>
  <c r="C10116" i="1" s="1"/>
  <c r="B10088" i="1"/>
  <c r="C10088" i="1" s="1"/>
  <c r="B10089" i="1"/>
  <c r="C10089" i="1" s="1"/>
  <c r="B10098" i="1"/>
  <c r="C10098" i="1" s="1"/>
  <c r="B10099" i="1"/>
  <c r="C10099" i="1" s="1"/>
  <c r="B10111" i="1"/>
  <c r="C10111" i="1" s="1"/>
  <c r="B10084" i="1"/>
  <c r="C10084" i="1" s="1"/>
  <c r="B1687" i="1"/>
  <c r="C1687" i="1" s="1"/>
  <c r="B10087" i="1"/>
  <c r="C10087" i="1" s="1"/>
  <c r="B10090" i="1"/>
  <c r="C10090" i="1" s="1"/>
  <c r="B10120" i="1"/>
  <c r="C10120" i="1" s="1"/>
  <c r="B10125" i="1"/>
  <c r="C10125" i="1" s="1"/>
  <c r="B10127" i="1"/>
  <c r="C10127" i="1" s="1"/>
  <c r="B11390" i="1"/>
  <c r="C11390" i="1" s="1"/>
  <c r="B10105" i="1"/>
  <c r="C10105" i="1" s="1"/>
  <c r="B10091" i="1"/>
  <c r="C10091" i="1" s="1"/>
  <c r="B11391" i="1"/>
  <c r="C11391" i="1" s="1"/>
  <c r="B10113" i="1"/>
  <c r="C10113" i="1" s="1"/>
  <c r="B10130" i="1"/>
  <c r="C10130" i="1" s="1"/>
  <c r="B10131" i="1"/>
  <c r="C10131" i="1" s="1"/>
  <c r="B10129" i="1"/>
  <c r="C10129" i="1" s="1"/>
  <c r="B10136" i="1"/>
  <c r="C10136" i="1" s="1"/>
  <c r="B10151" i="1"/>
  <c r="C10151" i="1" s="1"/>
  <c r="B10150" i="1"/>
  <c r="C10150" i="1" s="1"/>
  <c r="B10138" i="1"/>
  <c r="C10138" i="1" s="1"/>
  <c r="B10139" i="1"/>
  <c r="C10139" i="1" s="1"/>
  <c r="B10140" i="1"/>
  <c r="C10140" i="1" s="1"/>
  <c r="B10141" i="1"/>
  <c r="C10141" i="1" s="1"/>
  <c r="B10158" i="1"/>
  <c r="C10158" i="1" s="1"/>
  <c r="B10156" i="1"/>
  <c r="C10156" i="1" s="1"/>
  <c r="B10137" i="1"/>
  <c r="C10137" i="1" s="1"/>
  <c r="B10157" i="1"/>
  <c r="C10157" i="1" s="1"/>
  <c r="B10142" i="1"/>
  <c r="C10142" i="1" s="1"/>
  <c r="B10143" i="1"/>
  <c r="C10143" i="1" s="1"/>
  <c r="B10160" i="1"/>
  <c r="C10160" i="1" s="1"/>
  <c r="B10144" i="1"/>
  <c r="C10144" i="1" s="1"/>
  <c r="B10145" i="1"/>
  <c r="C10145" i="1" s="1"/>
  <c r="B10146" i="1"/>
  <c r="C10146" i="1" s="1"/>
  <c r="B10147" i="1"/>
  <c r="C10147" i="1" s="1"/>
  <c r="B10148" i="1"/>
  <c r="C10148" i="1" s="1"/>
  <c r="B3284" i="1"/>
  <c r="C3284" i="1" s="1"/>
  <c r="B10162" i="1"/>
  <c r="C10162" i="1" s="1"/>
  <c r="B10149" i="1"/>
  <c r="C10149" i="1" s="1"/>
  <c r="B10163" i="1"/>
  <c r="C10163" i="1" s="1"/>
  <c r="B10166" i="1"/>
  <c r="C10166" i="1" s="1"/>
  <c r="B10165" i="1"/>
  <c r="C10165" i="1" s="1"/>
  <c r="B9840" i="1"/>
  <c r="C9840" i="1" s="1"/>
  <c r="B15300" i="1"/>
  <c r="C15300" i="1" s="1"/>
  <c r="B10167" i="1"/>
  <c r="C10167" i="1" s="1"/>
  <c r="B1690" i="1"/>
  <c r="C1690" i="1" s="1"/>
  <c r="B10173" i="1"/>
  <c r="C10173" i="1" s="1"/>
  <c r="B10169" i="1"/>
  <c r="C10169" i="1" s="1"/>
  <c r="B10170" i="1"/>
  <c r="C10170" i="1" s="1"/>
  <c r="B10175" i="1"/>
  <c r="C10175" i="1" s="1"/>
  <c r="B10176" i="1"/>
  <c r="C10176" i="1" s="1"/>
  <c r="B10174" i="1"/>
  <c r="C10174" i="1" s="1"/>
  <c r="B10171" i="1"/>
  <c r="C10171" i="1" s="1"/>
  <c r="B11044" i="1"/>
  <c r="C11044" i="1" s="1"/>
  <c r="B10182" i="1"/>
  <c r="C10182" i="1" s="1"/>
  <c r="B10180" i="1"/>
  <c r="C10180" i="1" s="1"/>
  <c r="B10177" i="1"/>
  <c r="C10177" i="1" s="1"/>
  <c r="B10128" i="1"/>
  <c r="B10183" i="1"/>
  <c r="C10183" i="1" s="1"/>
  <c r="B9880" i="1"/>
  <c r="C9880" i="1" s="1"/>
  <c r="B10185" i="1"/>
  <c r="C10185" i="1" s="1"/>
  <c r="B10132" i="1"/>
  <c r="B10133" i="1"/>
  <c r="B10134" i="1"/>
  <c r="B10192" i="1"/>
  <c r="C10192" i="1" s="1"/>
  <c r="B10195" i="1"/>
  <c r="C10195" i="1" s="1"/>
  <c r="B10197" i="1"/>
  <c r="C10197" i="1" s="1"/>
  <c r="B10196" i="1"/>
  <c r="C10196" i="1" s="1"/>
  <c r="B10194" i="1"/>
  <c r="C10194" i="1" s="1"/>
  <c r="B10201" i="1"/>
  <c r="C10201" i="1" s="1"/>
  <c r="B10202" i="1"/>
  <c r="C10202" i="1" s="1"/>
  <c r="B10203" i="1"/>
  <c r="C10203" i="1" s="1"/>
  <c r="B10200" i="1"/>
  <c r="C10200" i="1" s="1"/>
  <c r="B10395" i="1"/>
  <c r="C10395" i="1" s="1"/>
  <c r="B10351" i="1"/>
  <c r="C10351" i="1" s="1"/>
  <c r="B10282" i="1"/>
  <c r="C10282" i="1" s="1"/>
  <c r="B10285" i="1"/>
  <c r="C10285" i="1" s="1"/>
  <c r="B10204" i="1"/>
  <c r="C10204" i="1" s="1"/>
  <c r="B10193" i="1"/>
  <c r="C10193" i="1" s="1"/>
  <c r="B10208" i="1"/>
  <c r="C10208" i="1" s="1"/>
  <c r="B10209" i="1"/>
  <c r="C10209" i="1" s="1"/>
  <c r="B10206" i="1"/>
  <c r="C10206" i="1" s="1"/>
  <c r="B10647" i="1"/>
  <c r="C10647" i="1" s="1"/>
  <c r="B10207" i="1"/>
  <c r="C10207" i="1" s="1"/>
  <c r="B10213" i="1"/>
  <c r="C10213" i="1" s="1"/>
  <c r="B10214" i="1"/>
  <c r="C10214" i="1" s="1"/>
  <c r="B10215" i="1"/>
  <c r="C10215" i="1" s="1"/>
  <c r="B10217" i="1"/>
  <c r="C10217" i="1" s="1"/>
  <c r="B10325" i="1"/>
  <c r="C10325" i="1" s="1"/>
  <c r="B10216" i="1"/>
  <c r="C10216" i="1" s="1"/>
  <c r="B10164" i="1"/>
  <c r="B10597" i="1"/>
  <c r="C10597" i="1" s="1"/>
  <c r="B10743" i="1"/>
  <c r="C10743" i="1" s="1"/>
  <c r="B10222" i="1"/>
  <c r="C10222" i="1" s="1"/>
  <c r="B10225" i="1"/>
  <c r="C10225" i="1" s="1"/>
  <c r="B10224" i="1"/>
  <c r="C10224" i="1" s="1"/>
  <c r="B10761" i="1"/>
  <c r="C10761" i="1" s="1"/>
  <c r="B10219" i="1"/>
  <c r="C10219" i="1" s="1"/>
  <c r="B10172" i="1"/>
  <c r="B10230" i="1"/>
  <c r="C10230" i="1" s="1"/>
  <c r="B10771" i="1"/>
  <c r="C10771" i="1" s="1"/>
  <c r="B10781" i="1"/>
  <c r="C10781" i="1" s="1"/>
  <c r="B10800" i="1"/>
  <c r="C10800" i="1" s="1"/>
  <c r="B10803" i="1"/>
  <c r="C10803" i="1" s="1"/>
  <c r="B8437" i="1"/>
  <c r="C8437" i="1" s="1"/>
  <c r="B10179" i="1"/>
  <c r="B10234" i="1"/>
  <c r="C10234" i="1" s="1"/>
  <c r="B10235" i="1"/>
  <c r="C10235" i="1" s="1"/>
  <c r="B10237" i="1"/>
  <c r="C10237" i="1" s="1"/>
  <c r="B10242" i="1"/>
  <c r="C10242" i="1" s="1"/>
  <c r="B10236" i="1"/>
  <c r="C10236" i="1" s="1"/>
  <c r="B10240" i="1"/>
  <c r="C10240" i="1" s="1"/>
  <c r="B10186" i="1"/>
  <c r="B10243" i="1"/>
  <c r="C10243" i="1" s="1"/>
  <c r="B10244" i="1"/>
  <c r="C10244" i="1" s="1"/>
  <c r="B10231" i="1"/>
  <c r="C10231" i="1" s="1"/>
  <c r="B10232" i="1"/>
  <c r="C10232" i="1" s="1"/>
  <c r="B10245" i="1"/>
  <c r="C10245" i="1" s="1"/>
  <c r="B10205" i="1"/>
  <c r="C10205" i="1" s="1"/>
  <c r="B10246" i="1"/>
  <c r="C10246" i="1" s="1"/>
  <c r="B4694" i="1"/>
  <c r="C4694" i="1" s="1"/>
  <c r="B2117" i="1"/>
  <c r="C2117" i="1" s="1"/>
  <c r="B10365" i="1"/>
  <c r="C10365" i="1" s="1"/>
  <c r="B10350" i="1"/>
  <c r="C10350" i="1" s="1"/>
  <c r="B10252" i="1"/>
  <c r="C10252" i="1" s="1"/>
  <c r="B10248" i="1"/>
  <c r="C10248" i="1" s="1"/>
  <c r="B10247" i="1"/>
  <c r="C10247" i="1" s="1"/>
  <c r="B10256" i="1"/>
  <c r="C10256" i="1" s="1"/>
  <c r="B10263" i="1"/>
  <c r="C10263" i="1" s="1"/>
  <c r="B10260" i="1"/>
  <c r="C10260" i="1" s="1"/>
  <c r="B10264" i="1"/>
  <c r="C10264" i="1" s="1"/>
  <c r="B10261" i="1"/>
  <c r="C10261" i="1" s="1"/>
  <c r="B10262" i="1"/>
  <c r="C10262" i="1" s="1"/>
  <c r="B10255" i="1"/>
  <c r="C10255" i="1" s="1"/>
  <c r="B10257" i="1"/>
  <c r="C10257" i="1" s="1"/>
  <c r="B10259" i="1"/>
  <c r="C10259" i="1" s="1"/>
  <c r="B11535" i="1"/>
  <c r="C11535" i="1" s="1"/>
  <c r="B11491" i="1"/>
  <c r="C11491" i="1" s="1"/>
  <c r="B10267" i="1"/>
  <c r="C10267" i="1" s="1"/>
  <c r="B10272" i="1"/>
  <c r="C10272" i="1" s="1"/>
  <c r="B10273" i="1"/>
  <c r="C10273" i="1" s="1"/>
  <c r="B10275" i="1"/>
  <c r="C10275" i="1" s="1"/>
  <c r="B10279" i="1"/>
  <c r="C10279" i="1" s="1"/>
  <c r="B10241" i="1"/>
  <c r="C10241" i="1" s="1"/>
  <c r="B10270" i="1"/>
  <c r="C10270" i="1" s="1"/>
  <c r="B10286" i="1"/>
  <c r="C10286" i="1" s="1"/>
  <c r="B10266" i="1"/>
  <c r="C10266" i="1" s="1"/>
  <c r="B10276" i="1"/>
  <c r="C10276" i="1" s="1"/>
  <c r="B10218" i="1"/>
  <c r="C10218" i="1" s="1"/>
  <c r="B10223" i="1"/>
  <c r="B10292" i="1"/>
  <c r="C10292" i="1" s="1"/>
  <c r="B10294" i="1"/>
  <c r="C10294" i="1" s="1"/>
  <c r="B10293" i="1"/>
  <c r="C10293" i="1" s="1"/>
  <c r="B10297" i="1"/>
  <c r="C10297" i="1" s="1"/>
  <c r="B10238" i="1"/>
  <c r="C10238" i="1" s="1"/>
  <c r="B10229" i="1"/>
  <c r="B10283" i="1"/>
  <c r="C10283" i="1" s="1"/>
  <c r="B10300" i="1"/>
  <c r="C10300" i="1" s="1"/>
  <c r="B10302" i="1"/>
  <c r="C10302" i="1" s="1"/>
  <c r="B10303" i="1"/>
  <c r="C10303" i="1" s="1"/>
  <c r="B10271" i="1"/>
  <c r="C10271" i="1" s="1"/>
  <c r="B10274" i="1"/>
  <c r="C10274" i="1" s="1"/>
  <c r="B10316" i="1"/>
  <c r="C10316" i="1" s="1"/>
  <c r="B10313" i="1"/>
  <c r="C10313" i="1" s="1"/>
  <c r="B10314" i="1"/>
  <c r="C10314" i="1" s="1"/>
  <c r="B10315" i="1"/>
  <c r="C10315" i="1" s="1"/>
  <c r="B10317" i="1"/>
  <c r="C10317" i="1" s="1"/>
  <c r="B10318" i="1"/>
  <c r="C10318" i="1" s="1"/>
  <c r="B10324" i="1"/>
  <c r="C10324" i="1" s="1"/>
  <c r="B10319" i="1"/>
  <c r="C10319" i="1" s="1"/>
  <c r="B10371" i="1"/>
  <c r="C10371" i="1" s="1"/>
  <c r="B10320" i="1"/>
  <c r="C10320" i="1" s="1"/>
  <c r="B10326" i="1"/>
  <c r="C10326" i="1" s="1"/>
  <c r="B10310" i="1"/>
  <c r="C10310" i="1" s="1"/>
  <c r="B10311" i="1"/>
  <c r="C10311" i="1" s="1"/>
  <c r="B10312" i="1"/>
  <c r="C10312" i="1" s="1"/>
  <c r="B10328" i="1"/>
  <c r="C10328" i="1" s="1"/>
  <c r="B10327" i="1"/>
  <c r="C10327" i="1" s="1"/>
  <c r="B11063" i="1"/>
  <c r="C11063" i="1" s="1"/>
  <c r="B10334" i="1"/>
  <c r="C10334" i="1" s="1"/>
  <c r="B10341" i="1"/>
  <c r="C10341" i="1" s="1"/>
  <c r="B10369" i="1"/>
  <c r="C10369" i="1" s="1"/>
  <c r="B10337" i="1"/>
  <c r="C10337" i="1" s="1"/>
  <c r="B10330" i="1"/>
  <c r="C10330" i="1" s="1"/>
  <c r="B10331" i="1"/>
  <c r="C10331" i="1" s="1"/>
  <c r="B10332" i="1"/>
  <c r="C10332" i="1" s="1"/>
  <c r="B10336" i="1"/>
  <c r="C10336" i="1" s="1"/>
  <c r="B10338" i="1"/>
  <c r="C10338" i="1" s="1"/>
  <c r="B10339" i="1"/>
  <c r="C10339" i="1" s="1"/>
  <c r="B10345" i="1"/>
  <c r="C10345" i="1" s="1"/>
  <c r="B10342" i="1"/>
  <c r="C10342" i="1" s="1"/>
  <c r="B10343" i="1"/>
  <c r="C10343" i="1" s="1"/>
  <c r="B10333" i="1"/>
  <c r="C10333" i="1" s="1"/>
  <c r="B10268" i="1"/>
  <c r="B10340" i="1"/>
  <c r="C10340" i="1" s="1"/>
  <c r="B10352" i="1"/>
  <c r="C10352" i="1" s="1"/>
  <c r="B10346" i="1"/>
  <c r="C10346" i="1" s="1"/>
  <c r="B10348" i="1"/>
  <c r="C10348" i="1" s="1"/>
  <c r="B10347" i="1"/>
  <c r="C10347" i="1" s="1"/>
  <c r="B10355" i="1"/>
  <c r="C10355" i="1" s="1"/>
  <c r="B13332" i="1"/>
  <c r="C13332" i="1" s="1"/>
  <c r="B10358" i="1"/>
  <c r="C10358" i="1" s="1"/>
  <c r="B10359" i="1"/>
  <c r="C10359" i="1" s="1"/>
  <c r="B10356" i="1"/>
  <c r="C10356" i="1" s="1"/>
  <c r="B10354" i="1"/>
  <c r="C10354" i="1" s="1"/>
  <c r="B10360" i="1"/>
  <c r="C10360" i="1" s="1"/>
  <c r="B10281" i="1"/>
  <c r="B11006" i="1"/>
  <c r="C11006" i="1" s="1"/>
  <c r="B10364" i="1"/>
  <c r="C10364" i="1" s="1"/>
  <c r="B10362" i="1"/>
  <c r="C10362" i="1" s="1"/>
  <c r="B10563" i="1"/>
  <c r="C10563" i="1" s="1"/>
  <c r="B10367" i="1"/>
  <c r="C10367" i="1" s="1"/>
  <c r="B10321" i="1"/>
  <c r="C10321" i="1" s="1"/>
  <c r="B10361" i="1"/>
  <c r="C10361" i="1" s="1"/>
  <c r="B10290" i="1"/>
  <c r="B10188" i="1"/>
  <c r="C10188" i="1" s="1"/>
  <c r="B10374" i="1"/>
  <c r="C10374" i="1" s="1"/>
  <c r="B10372" i="1"/>
  <c r="C10372" i="1" s="1"/>
  <c r="B10373" i="1"/>
  <c r="C10373" i="1" s="1"/>
  <c r="B10296" i="1"/>
  <c r="B10375" i="1"/>
  <c r="C10375" i="1" s="1"/>
  <c r="B10298" i="1"/>
  <c r="B10299" i="1"/>
  <c r="B10378" i="1"/>
  <c r="C10378" i="1" s="1"/>
  <c r="B10301" i="1"/>
  <c r="B10377" i="1"/>
  <c r="C10377" i="1" s="1"/>
  <c r="B10287" i="1"/>
  <c r="C10287" i="1" s="1"/>
  <c r="B10379" i="1"/>
  <c r="C10379" i="1" s="1"/>
  <c r="B9755" i="1"/>
  <c r="C9755" i="1" s="1"/>
  <c r="B10306" i="1"/>
  <c r="B10828" i="1"/>
  <c r="C10828" i="1" s="1"/>
  <c r="B10308" i="1"/>
  <c r="B3322" i="1"/>
  <c r="C3322" i="1" s="1"/>
  <c r="B10656" i="1"/>
  <c r="C10656" i="1" s="1"/>
  <c r="B10199" i="1"/>
  <c r="C10199" i="1" s="1"/>
  <c r="B10384" i="1"/>
  <c r="C10384" i="1" s="1"/>
  <c r="B10385" i="1"/>
  <c r="C10385" i="1" s="1"/>
  <c r="B10388" i="1"/>
  <c r="C10388" i="1" s="1"/>
  <c r="B10390" i="1"/>
  <c r="C10390" i="1" s="1"/>
  <c r="B10389" i="1"/>
  <c r="C10389" i="1" s="1"/>
  <c r="B10386" i="1"/>
  <c r="C10386" i="1" s="1"/>
  <c r="B10396" i="1"/>
  <c r="C10396" i="1" s="1"/>
  <c r="B10432" i="1"/>
  <c r="C10432" i="1" s="1"/>
  <c r="B10397" i="1"/>
  <c r="C10397" i="1" s="1"/>
  <c r="B10383" i="1"/>
  <c r="C10383" i="1" s="1"/>
  <c r="B13957" i="1"/>
  <c r="C13957" i="1" s="1"/>
  <c r="B10380" i="1"/>
  <c r="C10380" i="1" s="1"/>
  <c r="B10403" i="1"/>
  <c r="C10403" i="1" s="1"/>
  <c r="B14451" i="1"/>
  <c r="C14451" i="1" s="1"/>
  <c r="B10408" i="1"/>
  <c r="C10408" i="1" s="1"/>
  <c r="B10404" i="1"/>
  <c r="C10404" i="1" s="1"/>
  <c r="B10402" i="1"/>
  <c r="C10402" i="1" s="1"/>
  <c r="B10400" i="1"/>
  <c r="C10400" i="1" s="1"/>
  <c r="B10411" i="1"/>
  <c r="C10411" i="1" s="1"/>
  <c r="B10728" i="1"/>
  <c r="C10728" i="1" s="1"/>
  <c r="B10468" i="1"/>
  <c r="C10468" i="1" s="1"/>
  <c r="B10480" i="1"/>
  <c r="C10480" i="1" s="1"/>
  <c r="B10189" i="1"/>
  <c r="C10189" i="1" s="1"/>
  <c r="B10190" i="1"/>
  <c r="C10190" i="1" s="1"/>
  <c r="B10191" i="1"/>
  <c r="C10191" i="1" s="1"/>
  <c r="B10485" i="1"/>
  <c r="C10485" i="1" s="1"/>
  <c r="B10674" i="1"/>
  <c r="C10674" i="1" s="1"/>
  <c r="B10675" i="1"/>
  <c r="C10675" i="1" s="1"/>
  <c r="B10676" i="1"/>
  <c r="C10676" i="1" s="1"/>
  <c r="B10376" i="1"/>
  <c r="C10376" i="1" s="1"/>
  <c r="B4552" i="1"/>
  <c r="C4552" i="1" s="1"/>
  <c r="B10401" i="1"/>
  <c r="C10401" i="1" s="1"/>
  <c r="B10417" i="1"/>
  <c r="C10417" i="1" s="1"/>
  <c r="B10418" i="1"/>
  <c r="C10418" i="1" s="1"/>
  <c r="B10419" i="1"/>
  <c r="C10419" i="1" s="1"/>
  <c r="B10421" i="1"/>
  <c r="C10421" i="1" s="1"/>
  <c r="B10422" i="1"/>
  <c r="C10422" i="1" s="1"/>
  <c r="B10349" i="1"/>
  <c r="B10424" i="1"/>
  <c r="C10424" i="1" s="1"/>
  <c r="B10420" i="1"/>
  <c r="C10420" i="1" s="1"/>
  <c r="B10426" i="1"/>
  <c r="C10426" i="1" s="1"/>
  <c r="B10353" i="1"/>
  <c r="B10703" i="1"/>
  <c r="C10703" i="1" s="1"/>
  <c r="B10427" i="1"/>
  <c r="C10427" i="1" s="1"/>
  <c r="B10425" i="1"/>
  <c r="C10425" i="1" s="1"/>
  <c r="B10357" i="1"/>
  <c r="B10415" i="1"/>
  <c r="C10415" i="1" s="1"/>
  <c r="B10416" i="1"/>
  <c r="C10416" i="1" s="1"/>
  <c r="B10429" i="1"/>
  <c r="C10429" i="1" s="1"/>
  <c r="B10249" i="1"/>
  <c r="C10249" i="1" s="1"/>
  <c r="B2252" i="1"/>
  <c r="C2252" i="1" s="1"/>
  <c r="B10363" i="1"/>
  <c r="B10423" i="1"/>
  <c r="C10423" i="1" s="1"/>
  <c r="B11237" i="1"/>
  <c r="C11237" i="1" s="1"/>
  <c r="B10434" i="1"/>
  <c r="C10434" i="1" s="1"/>
  <c r="B10435" i="1"/>
  <c r="C10435" i="1" s="1"/>
  <c r="B10834" i="1"/>
  <c r="C10834" i="1" s="1"/>
  <c r="B11245" i="1"/>
  <c r="C11245" i="1" s="1"/>
  <c r="B10921" i="1"/>
  <c r="C10921" i="1" s="1"/>
  <c r="B10436" i="1"/>
  <c r="C10436" i="1" s="1"/>
  <c r="B10444" i="1"/>
  <c r="C10444" i="1" s="1"/>
  <c r="B10445" i="1"/>
  <c r="C10445" i="1" s="1"/>
  <c r="B10446" i="1"/>
  <c r="C10446" i="1" s="1"/>
  <c r="B10447" i="1"/>
  <c r="C10447" i="1" s="1"/>
  <c r="B10448" i="1"/>
  <c r="C10448" i="1" s="1"/>
  <c r="B3058" i="1"/>
  <c r="C3058" i="1" s="1"/>
  <c r="B10449" i="1"/>
  <c r="C10449" i="1" s="1"/>
  <c r="B10451" i="1"/>
  <c r="C10451" i="1" s="1"/>
  <c r="B10437" i="1"/>
  <c r="C10437" i="1" s="1"/>
  <c r="B10410" i="1"/>
  <c r="C10410" i="1" s="1"/>
  <c r="B10453" i="1"/>
  <c r="C10453" i="1" s="1"/>
  <c r="B10454" i="1"/>
  <c r="C10454" i="1" s="1"/>
  <c r="B10438" i="1"/>
  <c r="C10438" i="1" s="1"/>
  <c r="B10922" i="1"/>
  <c r="C10922" i="1" s="1"/>
  <c r="B10440" i="1"/>
  <c r="C10440" i="1" s="1"/>
  <c r="B10452" i="1"/>
  <c r="C10452" i="1" s="1"/>
  <c r="B10455" i="1"/>
  <c r="C10455" i="1" s="1"/>
  <c r="B10456" i="1"/>
  <c r="C10456" i="1" s="1"/>
  <c r="B10457" i="1"/>
  <c r="C10457" i="1" s="1"/>
  <c r="B10392" i="1"/>
  <c r="B10561" i="1"/>
  <c r="C10561" i="1" s="1"/>
  <c r="B10550" i="1"/>
  <c r="C10550" i="1" s="1"/>
  <c r="B10398" i="1"/>
  <c r="C10398" i="1" s="1"/>
  <c r="B10465" i="1"/>
  <c r="C10465" i="1" s="1"/>
  <c r="B13373" i="1"/>
  <c r="C13373" i="1" s="1"/>
  <c r="B11364" i="1"/>
  <c r="C11364" i="1" s="1"/>
  <c r="B10461" i="1"/>
  <c r="C10461" i="1" s="1"/>
  <c r="B10462" i="1"/>
  <c r="C10462" i="1" s="1"/>
  <c r="B10463" i="1"/>
  <c r="C10463" i="1" s="1"/>
  <c r="B10464" i="1"/>
  <c r="C10464" i="1" s="1"/>
  <c r="B10476" i="1"/>
  <c r="C10476" i="1" s="1"/>
  <c r="B11067" i="1"/>
  <c r="C11067" i="1" s="1"/>
  <c r="B11068" i="1"/>
  <c r="C11068" i="1" s="1"/>
  <c r="B13903" i="1"/>
  <c r="C13903" i="1" s="1"/>
  <c r="B10459" i="1"/>
  <c r="C10459" i="1" s="1"/>
  <c r="B11103" i="1"/>
  <c r="C11103" i="1" s="1"/>
  <c r="B10469" i="1"/>
  <c r="C10469" i="1" s="1"/>
  <c r="B10471" i="1"/>
  <c r="C10471" i="1" s="1"/>
  <c r="B10477" i="1"/>
  <c r="C10477" i="1" s="1"/>
  <c r="B10483" i="1"/>
  <c r="C10483" i="1" s="1"/>
  <c r="B10472" i="1"/>
  <c r="C10472" i="1" s="1"/>
  <c r="B10475" i="1"/>
  <c r="C10475" i="1" s="1"/>
  <c r="B10473" i="1"/>
  <c r="C10473" i="1" s="1"/>
  <c r="B10482" i="1"/>
  <c r="C10482" i="1" s="1"/>
  <c r="B10481" i="1"/>
  <c r="C10481" i="1" s="1"/>
  <c r="B10484" i="1"/>
  <c r="C10484" i="1" s="1"/>
  <c r="B10288" i="1"/>
  <c r="C10288" i="1" s="1"/>
  <c r="B11147" i="1"/>
  <c r="C11147" i="1" s="1"/>
  <c r="B10487" i="1"/>
  <c r="C10487" i="1" s="1"/>
  <c r="B10491" i="1"/>
  <c r="C10491" i="1" s="1"/>
  <c r="B10490" i="1"/>
  <c r="C10490" i="1" s="1"/>
  <c r="B10494" i="1"/>
  <c r="C10494" i="1" s="1"/>
  <c r="B10495" i="1"/>
  <c r="C10495" i="1" s="1"/>
  <c r="B10493" i="1"/>
  <c r="C10493" i="1" s="1"/>
  <c r="B10496" i="1"/>
  <c r="C10496" i="1" s="1"/>
  <c r="B11243" i="1"/>
  <c r="C11243" i="1" s="1"/>
  <c r="B10497" i="1"/>
  <c r="C10497" i="1" s="1"/>
  <c r="B10430" i="1"/>
  <c r="B11255" i="1"/>
  <c r="C11255" i="1" s="1"/>
  <c r="B10486" i="1"/>
  <c r="C10486" i="1" s="1"/>
  <c r="B10433" i="1"/>
  <c r="B10526" i="1"/>
  <c r="C10526" i="1" s="1"/>
  <c r="B10508" i="1"/>
  <c r="C10508" i="1" s="1"/>
  <c r="B11090" i="1"/>
  <c r="C11090" i="1" s="1"/>
  <c r="B10501" i="1"/>
  <c r="C10501" i="1" s="1"/>
  <c r="B10500" i="1"/>
  <c r="C10500" i="1" s="1"/>
  <c r="B10439" i="1"/>
  <c r="B11096" i="1"/>
  <c r="C11096" i="1" s="1"/>
  <c r="B11098" i="1"/>
  <c r="C11098" i="1" s="1"/>
  <c r="B11100" i="1"/>
  <c r="C11100" i="1" s="1"/>
  <c r="B11102" i="1"/>
  <c r="C11102" i="1" s="1"/>
  <c r="B11111" i="1"/>
  <c r="C11111" i="1" s="1"/>
  <c r="B11112" i="1"/>
  <c r="C11112" i="1" s="1"/>
  <c r="B10503" i="1"/>
  <c r="C10503" i="1" s="1"/>
  <c r="B11115" i="1"/>
  <c r="C11115" i="1" s="1"/>
  <c r="B10504" i="1"/>
  <c r="C10504" i="1" s="1"/>
  <c r="B10489" i="1"/>
  <c r="C10489" i="1" s="1"/>
  <c r="B10450" i="1"/>
  <c r="B10509" i="1"/>
  <c r="C10509" i="1" s="1"/>
  <c r="B10527" i="1"/>
  <c r="C10527" i="1" s="1"/>
  <c r="B10505" i="1"/>
  <c r="C10505" i="1" s="1"/>
  <c r="B10506" i="1"/>
  <c r="C10506" i="1" s="1"/>
  <c r="B10552" i="1"/>
  <c r="C10552" i="1" s="1"/>
  <c r="B10538" i="1"/>
  <c r="C10538" i="1" s="1"/>
  <c r="B10512" i="1"/>
  <c r="C10512" i="1" s="1"/>
  <c r="B10528" i="1"/>
  <c r="C10528" i="1" s="1"/>
  <c r="B10524" i="1"/>
  <c r="C10524" i="1" s="1"/>
  <c r="B10529" i="1"/>
  <c r="C10529" i="1" s="1"/>
  <c r="B10531" i="1"/>
  <c r="C10531" i="1" s="1"/>
  <c r="B10532" i="1"/>
  <c r="C10532" i="1" s="1"/>
  <c r="B11543" i="1"/>
  <c r="C11543" i="1" s="1"/>
  <c r="B10533" i="1"/>
  <c r="C10533" i="1" s="1"/>
  <c r="B10525" i="1"/>
  <c r="C10525" i="1" s="1"/>
  <c r="B10513" i="1"/>
  <c r="C10513" i="1" s="1"/>
  <c r="B7323" i="1"/>
  <c r="C7323" i="1" s="1"/>
  <c r="B6970" i="1"/>
  <c r="C6970" i="1" s="1"/>
  <c r="B10510" i="1"/>
  <c r="C10510" i="1" s="1"/>
  <c r="B10539" i="1"/>
  <c r="C10539" i="1" s="1"/>
  <c r="B10514" i="1"/>
  <c r="C10514" i="1" s="1"/>
  <c r="B10515" i="1"/>
  <c r="C10515" i="1" s="1"/>
  <c r="B10516" i="1"/>
  <c r="C10516" i="1" s="1"/>
  <c r="B2362" i="1"/>
  <c r="C2362" i="1" s="1"/>
  <c r="B10511" i="1"/>
  <c r="C10511" i="1" s="1"/>
  <c r="B10517" i="1"/>
  <c r="C10517" i="1" s="1"/>
  <c r="B10518" i="1"/>
  <c r="C10518" i="1" s="1"/>
  <c r="B10519" i="1"/>
  <c r="C10519" i="1" s="1"/>
  <c r="B10520" i="1"/>
  <c r="C10520" i="1" s="1"/>
  <c r="B10521" i="1"/>
  <c r="C10521" i="1" s="1"/>
  <c r="B10522" i="1"/>
  <c r="C10522" i="1" s="1"/>
  <c r="B9621" i="1"/>
  <c r="C9621" i="1" s="1"/>
  <c r="B11225" i="1"/>
  <c r="C11225" i="1" s="1"/>
  <c r="B10523" i="1"/>
  <c r="C10523" i="1" s="1"/>
  <c r="B10540" i="1"/>
  <c r="C10540" i="1" s="1"/>
  <c r="B10544" i="1"/>
  <c r="C10544" i="1" s="1"/>
  <c r="B10546" i="1"/>
  <c r="C10546" i="1" s="1"/>
  <c r="B10545" i="1"/>
  <c r="C10545" i="1" s="1"/>
  <c r="B10548" i="1"/>
  <c r="C10548" i="1" s="1"/>
  <c r="B11127" i="1"/>
  <c r="C11127" i="1" s="1"/>
  <c r="B10547" i="1"/>
  <c r="C10547" i="1" s="1"/>
  <c r="B10322" i="1"/>
  <c r="C10322" i="1" s="1"/>
  <c r="B11366" i="1"/>
  <c r="C11366" i="1" s="1"/>
  <c r="B10551" i="1"/>
  <c r="C10551" i="1" s="1"/>
  <c r="B11140" i="1"/>
  <c r="C11140" i="1" s="1"/>
  <c r="B10382" i="1"/>
  <c r="C10382" i="1" s="1"/>
  <c r="B10556" i="1"/>
  <c r="C10556" i="1" s="1"/>
  <c r="B10557" i="1"/>
  <c r="C10557" i="1" s="1"/>
  <c r="B10431" i="1"/>
  <c r="C10431" i="1" s="1"/>
  <c r="B10553" i="1"/>
  <c r="C10553" i="1" s="1"/>
  <c r="B10536" i="1"/>
  <c r="C10536" i="1" s="1"/>
  <c r="B11121" i="1"/>
  <c r="C11121" i="1" s="1"/>
  <c r="B10560" i="1"/>
  <c r="C10560" i="1" s="1"/>
  <c r="B10399" i="1"/>
  <c r="C10399" i="1" s="1"/>
  <c r="B11002" i="1"/>
  <c r="C11002" i="1" s="1"/>
  <c r="B10323" i="1"/>
  <c r="C10323" i="1" s="1"/>
  <c r="B10558" i="1"/>
  <c r="C10558" i="1" s="1"/>
  <c r="B10564" i="1"/>
  <c r="C10564" i="1" s="1"/>
  <c r="B10565" i="1"/>
  <c r="C10565" i="1" s="1"/>
  <c r="B10567" i="1"/>
  <c r="C10567" i="1" s="1"/>
  <c r="B10568" i="1"/>
  <c r="C10568" i="1" s="1"/>
  <c r="B10569" i="1"/>
  <c r="C10569" i="1" s="1"/>
  <c r="B5080" i="1"/>
  <c r="C5080" i="1" s="1"/>
  <c r="B10574" i="1"/>
  <c r="C10574" i="1" s="1"/>
  <c r="B10577" i="1"/>
  <c r="C10577" i="1" s="1"/>
  <c r="B10587" i="1"/>
  <c r="C10587" i="1" s="1"/>
  <c r="B10581" i="1"/>
  <c r="C10581" i="1" s="1"/>
  <c r="B10588" i="1"/>
  <c r="C10588" i="1" s="1"/>
  <c r="B5157" i="1"/>
  <c r="C5157" i="1" s="1"/>
  <c r="B10579" i="1"/>
  <c r="C10579" i="1" s="1"/>
  <c r="B10582" i="1"/>
  <c r="C10582" i="1" s="1"/>
  <c r="B10586" i="1"/>
  <c r="C10586" i="1" s="1"/>
  <c r="B10580" i="1"/>
  <c r="C10580" i="1" s="1"/>
  <c r="B10583" i="1"/>
  <c r="C10583" i="1" s="1"/>
  <c r="B10584" i="1"/>
  <c r="C10584" i="1" s="1"/>
  <c r="B10585" i="1"/>
  <c r="C10585" i="1" s="1"/>
  <c r="B10381" i="1"/>
  <c r="C10381" i="1" s="1"/>
  <c r="B10409" i="1"/>
  <c r="C10409" i="1" s="1"/>
  <c r="B723" i="1"/>
  <c r="B10530" i="1"/>
  <c r="B10589" i="1"/>
  <c r="C10589" i="1" s="1"/>
  <c r="B10590" i="1"/>
  <c r="C10590" i="1" s="1"/>
  <c r="B10591" i="1"/>
  <c r="C10591" i="1" s="1"/>
  <c r="B10534" i="1"/>
  <c r="B10535" i="1"/>
  <c r="B10575" i="1"/>
  <c r="C10575" i="1" s="1"/>
  <c r="B10594" i="1"/>
  <c r="C10594" i="1" s="1"/>
  <c r="B10596" i="1"/>
  <c r="C10596" i="1" s="1"/>
  <c r="B10598" i="1"/>
  <c r="C10598" i="1" s="1"/>
  <c r="B10593" i="1"/>
  <c r="C10593" i="1" s="1"/>
  <c r="B10541" i="1"/>
  <c r="B10542" i="1"/>
  <c r="B10543" i="1"/>
  <c r="B5313" i="1"/>
  <c r="C5313" i="1" s="1"/>
  <c r="B10595" i="1"/>
  <c r="C10595" i="1" s="1"/>
  <c r="B5314" i="1"/>
  <c r="C5314" i="1" s="1"/>
  <c r="B5388" i="1"/>
  <c r="C5388" i="1" s="1"/>
  <c r="B10603" i="1"/>
  <c r="C10603" i="1" s="1"/>
  <c r="B10604" i="1"/>
  <c r="C10604" i="1" s="1"/>
  <c r="B10605" i="1"/>
  <c r="C10605" i="1" s="1"/>
  <c r="B10608" i="1"/>
  <c r="C10608" i="1" s="1"/>
  <c r="B10615" i="1"/>
  <c r="C10615" i="1" s="1"/>
  <c r="B10616" i="1"/>
  <c r="C10616" i="1" s="1"/>
  <c r="B10611" i="1"/>
  <c r="C10611" i="1" s="1"/>
  <c r="B10612" i="1"/>
  <c r="C10612" i="1" s="1"/>
  <c r="B10613" i="1"/>
  <c r="C10613" i="1" s="1"/>
  <c r="B10618" i="1"/>
  <c r="C10618" i="1" s="1"/>
  <c r="B10619" i="1"/>
  <c r="C10619" i="1" s="1"/>
  <c r="B10614" i="1"/>
  <c r="C10614" i="1" s="1"/>
  <c r="B11312" i="1"/>
  <c r="C11312" i="1" s="1"/>
  <c r="B10623" i="1"/>
  <c r="C10623" i="1" s="1"/>
  <c r="B11317" i="1"/>
  <c r="C11317" i="1" s="1"/>
  <c r="B10624" i="1"/>
  <c r="C10624" i="1" s="1"/>
  <c r="B10633" i="1"/>
  <c r="C10633" i="1" s="1"/>
  <c r="B10641" i="1"/>
  <c r="C10641" i="1" s="1"/>
  <c r="B10622" i="1"/>
  <c r="C10622" i="1" s="1"/>
  <c r="B10626" i="1"/>
  <c r="C10626" i="1" s="1"/>
  <c r="B10634" i="1"/>
  <c r="C10634" i="1" s="1"/>
  <c r="B10627" i="1"/>
  <c r="C10627" i="1" s="1"/>
  <c r="B10640" i="1"/>
  <c r="C10640" i="1" s="1"/>
  <c r="B10628" i="1"/>
  <c r="C10628" i="1" s="1"/>
  <c r="B10631" i="1"/>
  <c r="C10631" i="1" s="1"/>
  <c r="B10632" i="1"/>
  <c r="C10632" i="1" s="1"/>
  <c r="B10638" i="1"/>
  <c r="C10638" i="1" s="1"/>
  <c r="B10629" i="1"/>
  <c r="C10629" i="1" s="1"/>
  <c r="B10636" i="1"/>
  <c r="C10636" i="1" s="1"/>
  <c r="B10210" i="1"/>
  <c r="C10210" i="1" s="1"/>
  <c r="B10650" i="1"/>
  <c r="C10650" i="1" s="1"/>
  <c r="B10720" i="1"/>
  <c r="C10720" i="1" s="1"/>
  <c r="B10653" i="1"/>
  <c r="C10653" i="1" s="1"/>
  <c r="B7681" i="1"/>
  <c r="C7681" i="1" s="1"/>
  <c r="B10652" i="1"/>
  <c r="C10652" i="1" s="1"/>
  <c r="B10654" i="1"/>
  <c r="C10654" i="1" s="1"/>
  <c r="B10651" i="1"/>
  <c r="C10651" i="1" s="1"/>
  <c r="B10660" i="1"/>
  <c r="C10660" i="1" s="1"/>
  <c r="B10661" i="1"/>
  <c r="C10661" i="1" s="1"/>
  <c r="B10664" i="1"/>
  <c r="C10664" i="1" s="1"/>
  <c r="B10665" i="1"/>
  <c r="C10665" i="1" s="1"/>
  <c r="B10666" i="1"/>
  <c r="C10666" i="1" s="1"/>
  <c r="B10658" i="1"/>
  <c r="C10658" i="1" s="1"/>
  <c r="B10659" i="1"/>
  <c r="C10659" i="1" s="1"/>
  <c r="B10662" i="1"/>
  <c r="C10662" i="1" s="1"/>
  <c r="B10663" i="1"/>
  <c r="C10663" i="1" s="1"/>
  <c r="B10668" i="1"/>
  <c r="C10668" i="1" s="1"/>
  <c r="B10673" i="1"/>
  <c r="C10673" i="1" s="1"/>
  <c r="B10671" i="1"/>
  <c r="C10671" i="1" s="1"/>
  <c r="B10672" i="1"/>
  <c r="C10672" i="1" s="1"/>
  <c r="B10669" i="1"/>
  <c r="C10669" i="1" s="1"/>
  <c r="B10691" i="1"/>
  <c r="C10691" i="1" s="1"/>
  <c r="B10670" i="1"/>
  <c r="C10670" i="1" s="1"/>
  <c r="B10724" i="1"/>
  <c r="C10724" i="1" s="1"/>
  <c r="B10678" i="1"/>
  <c r="C10678" i="1" s="1"/>
  <c r="B10680" i="1"/>
  <c r="C10680" i="1" s="1"/>
  <c r="B2569" i="1"/>
  <c r="C2569" i="1" s="1"/>
  <c r="B10681" i="1"/>
  <c r="C10681" i="1" s="1"/>
  <c r="B10683" i="1"/>
  <c r="C10683" i="1" s="1"/>
  <c r="B10684" i="1"/>
  <c r="C10684" i="1" s="1"/>
  <c r="B10609" i="1"/>
  <c r="B10643" i="1"/>
  <c r="C10643" i="1" s="1"/>
  <c r="B10686" i="1"/>
  <c r="C10686" i="1" s="1"/>
  <c r="B10687" i="1"/>
  <c r="C10687" i="1" s="1"/>
  <c r="B10711" i="1"/>
  <c r="C10711" i="1" s="1"/>
  <c r="B10689" i="1"/>
  <c r="C10689" i="1" s="1"/>
  <c r="B10696" i="1"/>
  <c r="C10696" i="1" s="1"/>
  <c r="B10692" i="1"/>
  <c r="C10692" i="1" s="1"/>
  <c r="B10693" i="1"/>
  <c r="C10693" i="1" s="1"/>
  <c r="B10695" i="1"/>
  <c r="C10695" i="1" s="1"/>
  <c r="B10701" i="1"/>
  <c r="C10701" i="1" s="1"/>
  <c r="B10906" i="1"/>
  <c r="C10906" i="1" s="1"/>
  <c r="B10700" i="1"/>
  <c r="C10700" i="1" s="1"/>
  <c r="B10699" i="1"/>
  <c r="C10699" i="1" s="1"/>
  <c r="B10704" i="1"/>
  <c r="C10704" i="1" s="1"/>
  <c r="B10706" i="1"/>
  <c r="C10706" i="1" s="1"/>
  <c r="B10625" i="1"/>
  <c r="B10710" i="1"/>
  <c r="C10710" i="1" s="1"/>
  <c r="B10844" i="1"/>
  <c r="C10844" i="1" s="1"/>
  <c r="B10712" i="1"/>
  <c r="C10712" i="1" s="1"/>
  <c r="B10715" i="1"/>
  <c r="C10715" i="1" s="1"/>
  <c r="B10714" i="1"/>
  <c r="C10714" i="1" s="1"/>
  <c r="B9137" i="1"/>
  <c r="C9137" i="1" s="1"/>
  <c r="B10716" i="1"/>
  <c r="C10716" i="1" s="1"/>
  <c r="B10717" i="1"/>
  <c r="C10717" i="1" s="1"/>
  <c r="B10413" i="1"/>
  <c r="C10413" i="1" s="1"/>
  <c r="B10635" i="1"/>
  <c r="B10721" i="1"/>
  <c r="C10721" i="1" s="1"/>
  <c r="B10637" i="1"/>
  <c r="B10722" i="1"/>
  <c r="C10722" i="1" s="1"/>
  <c r="B11387" i="1"/>
  <c r="C11387" i="1" s="1"/>
  <c r="B10725" i="1"/>
  <c r="C10725" i="1" s="1"/>
  <c r="B10726" i="1"/>
  <c r="C10726" i="1" s="1"/>
  <c r="B10731" i="1"/>
  <c r="C10731" i="1" s="1"/>
  <c r="B10732" i="1"/>
  <c r="C10732" i="1" s="1"/>
  <c r="B10729" i="1"/>
  <c r="C10729" i="1" s="1"/>
  <c r="B10727" i="1"/>
  <c r="C10727" i="1" s="1"/>
  <c r="B10646" i="1"/>
  <c r="B11392" i="1"/>
  <c r="C11392" i="1" s="1"/>
  <c r="B10657" i="1"/>
  <c r="C10657" i="1" s="1"/>
  <c r="B10682" i="1"/>
  <c r="C10682" i="1" s="1"/>
  <c r="B10735" i="1"/>
  <c r="C10735" i="1" s="1"/>
  <c r="B3959" i="1"/>
  <c r="C3959" i="1" s="1"/>
  <c r="B10734" i="1"/>
  <c r="C10734" i="1" s="1"/>
  <c r="B10708" i="1"/>
  <c r="C10708" i="1" s="1"/>
  <c r="B10737" i="1"/>
  <c r="C10737" i="1" s="1"/>
  <c r="B10736" i="1"/>
  <c r="C10736" i="1" s="1"/>
  <c r="B10738" i="1"/>
  <c r="C10738" i="1" s="1"/>
  <c r="B10748" i="1"/>
  <c r="C10748" i="1" s="1"/>
  <c r="B10750" i="1"/>
  <c r="C10750" i="1" s="1"/>
  <c r="B10753" i="1"/>
  <c r="C10753" i="1" s="1"/>
  <c r="B10754" i="1"/>
  <c r="C10754" i="1" s="1"/>
  <c r="B10752" i="1"/>
  <c r="C10752" i="1" s="1"/>
  <c r="B7761" i="1"/>
  <c r="C7761" i="1" s="1"/>
  <c r="B10221" i="1"/>
  <c r="C10221" i="1" s="1"/>
  <c r="B10758" i="1"/>
  <c r="C10758" i="1" s="1"/>
  <c r="B10757" i="1"/>
  <c r="C10757" i="1" s="1"/>
  <c r="B10756" i="1"/>
  <c r="C10756" i="1" s="1"/>
  <c r="B10759" i="1"/>
  <c r="C10759" i="1" s="1"/>
  <c r="B10760" i="1"/>
  <c r="C10760" i="1" s="1"/>
  <c r="B10762" i="1"/>
  <c r="C10762" i="1" s="1"/>
  <c r="B7776" i="1"/>
  <c r="C7776" i="1" s="1"/>
  <c r="B10740" i="1"/>
  <c r="C10740" i="1" s="1"/>
  <c r="B10767" i="1"/>
  <c r="C10767" i="1" s="1"/>
  <c r="B7803" i="1"/>
  <c r="C7803" i="1" s="1"/>
  <c r="B10765" i="1"/>
  <c r="C10765" i="1" s="1"/>
  <c r="B10766" i="1"/>
  <c r="C10766" i="1" s="1"/>
  <c r="B10777" i="1"/>
  <c r="C10777" i="1" s="1"/>
  <c r="B10773" i="1"/>
  <c r="C10773" i="1" s="1"/>
  <c r="B10778" i="1"/>
  <c r="C10778" i="1" s="1"/>
  <c r="B10779" i="1"/>
  <c r="C10779" i="1" s="1"/>
  <c r="B10774" i="1"/>
  <c r="C10774" i="1" s="1"/>
  <c r="B10769" i="1"/>
  <c r="C10769" i="1" s="1"/>
  <c r="B10775" i="1"/>
  <c r="C10775" i="1" s="1"/>
  <c r="B10763" i="1"/>
  <c r="C10763" i="1" s="1"/>
  <c r="B10764" i="1"/>
  <c r="C10764" i="1" s="1"/>
  <c r="B10780" i="1"/>
  <c r="C10780" i="1" s="1"/>
  <c r="B10776" i="1"/>
  <c r="C10776" i="1" s="1"/>
  <c r="B10772" i="1"/>
  <c r="C10772" i="1" s="1"/>
  <c r="B10784" i="1"/>
  <c r="C10784" i="1" s="1"/>
  <c r="B10783" i="1"/>
  <c r="C10783" i="1" s="1"/>
  <c r="B13331" i="1"/>
  <c r="C13331" i="1" s="1"/>
  <c r="B10785" i="1"/>
  <c r="C10785" i="1" s="1"/>
  <c r="B10694" i="1"/>
  <c r="B10786" i="1"/>
  <c r="C10786" i="1" s="1"/>
  <c r="B10788" i="1"/>
  <c r="C10788" i="1" s="1"/>
  <c r="B10801" i="1"/>
  <c r="C10801" i="1" s="1"/>
  <c r="B10744" i="1"/>
  <c r="C10744" i="1" s="1"/>
  <c r="B10807" i="1"/>
  <c r="C10807" i="1" s="1"/>
  <c r="B10796" i="1"/>
  <c r="C10796" i="1" s="1"/>
  <c r="B10790" i="1"/>
  <c r="C10790" i="1" s="1"/>
  <c r="B10798" i="1"/>
  <c r="C10798" i="1" s="1"/>
  <c r="B10802" i="1"/>
  <c r="C10802" i="1" s="1"/>
  <c r="B10787" i="1"/>
  <c r="C10787" i="1" s="1"/>
  <c r="B10805" i="1"/>
  <c r="C10805" i="1" s="1"/>
  <c r="B10806" i="1"/>
  <c r="C10806" i="1" s="1"/>
  <c r="B10791" i="1"/>
  <c r="C10791" i="1" s="1"/>
  <c r="B10792" i="1"/>
  <c r="C10792" i="1" s="1"/>
  <c r="B10808" i="1"/>
  <c r="C10808" i="1" s="1"/>
  <c r="B10745" i="1"/>
  <c r="C10745" i="1" s="1"/>
  <c r="B10811" i="1"/>
  <c r="C10811" i="1" s="1"/>
  <c r="B10813" i="1"/>
  <c r="C10813" i="1" s="1"/>
  <c r="B10809" i="1"/>
  <c r="C10809" i="1" s="1"/>
  <c r="B10815" i="1"/>
  <c r="C10815" i="1" s="1"/>
  <c r="B10816" i="1"/>
  <c r="C10816" i="1" s="1"/>
  <c r="B7870" i="1"/>
  <c r="C7870" i="1" s="1"/>
  <c r="B7879" i="1"/>
  <c r="C7879" i="1" s="1"/>
  <c r="B10817" i="1"/>
  <c r="C10817" i="1" s="1"/>
  <c r="B10406" i="1"/>
  <c r="C10406" i="1" s="1"/>
  <c r="B10405" i="1"/>
  <c r="C10405" i="1" s="1"/>
  <c r="B10818" i="1"/>
  <c r="C10818" i="1" s="1"/>
  <c r="B10820" i="1"/>
  <c r="C10820" i="1" s="1"/>
  <c r="B10821" i="1"/>
  <c r="C10821" i="1" s="1"/>
  <c r="B10810" i="1"/>
  <c r="C10810" i="1" s="1"/>
  <c r="B10814" i="1"/>
  <c r="C10814" i="1" s="1"/>
  <c r="B10823" i="1"/>
  <c r="C10823" i="1" s="1"/>
  <c r="B10822" i="1"/>
  <c r="C10822" i="1" s="1"/>
  <c r="B5954" i="1"/>
  <c r="C5954" i="1" s="1"/>
  <c r="B10649" i="1"/>
  <c r="C10649" i="1" s="1"/>
  <c r="B10741" i="1"/>
  <c r="C10741" i="1" s="1"/>
  <c r="B10702" i="1"/>
  <c r="C10702" i="1" s="1"/>
  <c r="B10747" i="1"/>
  <c r="C10747" i="1" s="1"/>
  <c r="B10885" i="1"/>
  <c r="C10885" i="1" s="1"/>
  <c r="B8194" i="1"/>
  <c r="C8194" i="1" s="1"/>
  <c r="B10739" i="1"/>
  <c r="C10739" i="1" s="1"/>
  <c r="B10824" i="1"/>
  <c r="C10824" i="1" s="1"/>
  <c r="B11345" i="1"/>
  <c r="C11345" i="1" s="1"/>
  <c r="B10825" i="1"/>
  <c r="C10825" i="1" s="1"/>
  <c r="B10826" i="1"/>
  <c r="C10826" i="1" s="1"/>
  <c r="B10742" i="1"/>
  <c r="B10793" i="1"/>
  <c r="C10793" i="1" s="1"/>
  <c r="B10804" i="1"/>
  <c r="C10804" i="1" s="1"/>
  <c r="B10789" i="1"/>
  <c r="C10789" i="1" s="1"/>
  <c r="B10746" i="1"/>
  <c r="B10952" i="1"/>
  <c r="C10952" i="1" s="1"/>
  <c r="B10688" i="1"/>
  <c r="C10688" i="1" s="1"/>
  <c r="B10749" i="1"/>
  <c r="B10946" i="1"/>
  <c r="C10946" i="1" s="1"/>
  <c r="B10751" i="1"/>
  <c r="B11202" i="1"/>
  <c r="C11202" i="1" s="1"/>
  <c r="B1806" i="1"/>
  <c r="C1806" i="1" s="1"/>
  <c r="B10829" i="1"/>
  <c r="C10829" i="1" s="1"/>
  <c r="B10755" i="1"/>
  <c r="B8117" i="1"/>
  <c r="C8117" i="1" s="1"/>
  <c r="B8118" i="1"/>
  <c r="C8118" i="1" s="1"/>
  <c r="B9953" i="1"/>
  <c r="C9953" i="1" s="1"/>
  <c r="B11340" i="1"/>
  <c r="C11340" i="1" s="1"/>
  <c r="B11347" i="1"/>
  <c r="C11347" i="1" s="1"/>
  <c r="B10835" i="1"/>
  <c r="C10835" i="1" s="1"/>
  <c r="B10441" i="1"/>
  <c r="C10441" i="1" s="1"/>
  <c r="B10442" i="1"/>
  <c r="C10442" i="1" s="1"/>
  <c r="B9962" i="1"/>
  <c r="C9962" i="1" s="1"/>
  <c r="B10836" i="1"/>
  <c r="C10836" i="1" s="1"/>
  <c r="B10839" i="1"/>
  <c r="C10839" i="1" s="1"/>
  <c r="B10837" i="1"/>
  <c r="C10837" i="1" s="1"/>
  <c r="B10768" i="1"/>
  <c r="B10847" i="1"/>
  <c r="C10847" i="1" s="1"/>
  <c r="B10982" i="1"/>
  <c r="C10982" i="1" s="1"/>
  <c r="B10868" i="1"/>
  <c r="C10868" i="1" s="1"/>
  <c r="B10876" i="1"/>
  <c r="C10876" i="1" s="1"/>
  <c r="B10853" i="1"/>
  <c r="C10853" i="1" s="1"/>
  <c r="B10841" i="1"/>
  <c r="C10841" i="1" s="1"/>
  <c r="B4100" i="1"/>
  <c r="C4100" i="1" s="1"/>
  <c r="B11040" i="1"/>
  <c r="C11040" i="1" s="1"/>
  <c r="B11163" i="1"/>
  <c r="C11163" i="1" s="1"/>
  <c r="B10842" i="1"/>
  <c r="C10842" i="1" s="1"/>
  <c r="B10843" i="1"/>
  <c r="C10843" i="1" s="1"/>
  <c r="B10848" i="1"/>
  <c r="C10848" i="1" s="1"/>
  <c r="B10854" i="1"/>
  <c r="C10854" i="1" s="1"/>
  <c r="B10857" i="1"/>
  <c r="C10857" i="1" s="1"/>
  <c r="B10849" i="1"/>
  <c r="C10849" i="1" s="1"/>
  <c r="B10856" i="1"/>
  <c r="C10856" i="1" s="1"/>
  <c r="B10858" i="1"/>
  <c r="C10858" i="1" s="1"/>
  <c r="B10859" i="1"/>
  <c r="C10859" i="1" s="1"/>
  <c r="B10846" i="1"/>
  <c r="C10846" i="1" s="1"/>
  <c r="B10852" i="1"/>
  <c r="C10852" i="1" s="1"/>
  <c r="B10862" i="1"/>
  <c r="C10862" i="1" s="1"/>
  <c r="B10943" i="1"/>
  <c r="C10943" i="1" s="1"/>
  <c r="B10864" i="1"/>
  <c r="C10864" i="1" s="1"/>
  <c r="B11011" i="1"/>
  <c r="C11011" i="1" s="1"/>
  <c r="B11014" i="1"/>
  <c r="C11014" i="1" s="1"/>
  <c r="B10794" i="1"/>
  <c r="B10863" i="1"/>
  <c r="C10863" i="1" s="1"/>
  <c r="B10797" i="1"/>
  <c r="B10782" i="1"/>
  <c r="C10782" i="1" s="1"/>
  <c r="B10799" i="1"/>
  <c r="B9892" i="1"/>
  <c r="C9892" i="1" s="1"/>
  <c r="B10865" i="1"/>
  <c r="C10865" i="1" s="1"/>
  <c r="B10870" i="1"/>
  <c r="C10870" i="1" s="1"/>
  <c r="B10871" i="1"/>
  <c r="C10871" i="1" s="1"/>
  <c r="B10869" i="1"/>
  <c r="C10869" i="1" s="1"/>
  <c r="B10872" i="1"/>
  <c r="C10872" i="1" s="1"/>
  <c r="B10877" i="1"/>
  <c r="C10877" i="1" s="1"/>
  <c r="B10892" i="1"/>
  <c r="C10892" i="1" s="1"/>
  <c r="B10875" i="1"/>
  <c r="C10875" i="1" s="1"/>
  <c r="B10685" i="1"/>
  <c r="C10685" i="1" s="1"/>
  <c r="B10879" i="1"/>
  <c r="C10879" i="1" s="1"/>
  <c r="B11239" i="1"/>
  <c r="C11239" i="1" s="1"/>
  <c r="B10812" i="1"/>
  <c r="B10887" i="1"/>
  <c r="C10887" i="1" s="1"/>
  <c r="B10888" i="1"/>
  <c r="C10888" i="1" s="1"/>
  <c r="B10890" i="1"/>
  <c r="C10890" i="1" s="1"/>
  <c r="B10891" i="1"/>
  <c r="C10891" i="1" s="1"/>
  <c r="B8129" i="1"/>
  <c r="C8129" i="1" s="1"/>
  <c r="B10889" i="1"/>
  <c r="C10889" i="1" s="1"/>
  <c r="B10819" i="1"/>
  <c r="B10912" i="1"/>
  <c r="C10912" i="1" s="1"/>
  <c r="B10873" i="1"/>
  <c r="C10873" i="1" s="1"/>
  <c r="B10883" i="1"/>
  <c r="C10883" i="1" s="1"/>
  <c r="B11022" i="1"/>
  <c r="C11022" i="1" s="1"/>
  <c r="B10893" i="1"/>
  <c r="C10893" i="1" s="1"/>
  <c r="B11017" i="1"/>
  <c r="C11017" i="1" s="1"/>
  <c r="B10895" i="1"/>
  <c r="C10895" i="1" s="1"/>
  <c r="B10896" i="1"/>
  <c r="C10896" i="1" s="1"/>
  <c r="B10897" i="1"/>
  <c r="C10897" i="1" s="1"/>
  <c r="B10898" i="1"/>
  <c r="C10898" i="1" s="1"/>
  <c r="B10901" i="1"/>
  <c r="C10901" i="1" s="1"/>
  <c r="B10902" i="1"/>
  <c r="C10902" i="1" s="1"/>
  <c r="B10832" i="1"/>
  <c r="B10833" i="1"/>
  <c r="B9007" i="1"/>
  <c r="C9007" i="1" s="1"/>
  <c r="B10903" i="1"/>
  <c r="C10903" i="1" s="1"/>
  <c r="B10904" i="1"/>
  <c r="C10904" i="1" s="1"/>
  <c r="B10905" i="1"/>
  <c r="C10905" i="1" s="1"/>
  <c r="B10838" i="1"/>
  <c r="B10908" i="1"/>
  <c r="C10908" i="1" s="1"/>
  <c r="B10850" i="1"/>
  <c r="C10850" i="1" s="1"/>
  <c r="B6010" i="1"/>
  <c r="C6010" i="1" s="1"/>
  <c r="B10909" i="1"/>
  <c r="C10909" i="1" s="1"/>
  <c r="B10913" i="1"/>
  <c r="C10913" i="1" s="1"/>
  <c r="B10910" i="1"/>
  <c r="C10910" i="1" s="1"/>
  <c r="B10911" i="1"/>
  <c r="C10911" i="1" s="1"/>
  <c r="B10924" i="1"/>
  <c r="C10924" i="1" s="1"/>
  <c r="B10916" i="1"/>
  <c r="C10916" i="1" s="1"/>
  <c r="B11388" i="1"/>
  <c r="C11388" i="1" s="1"/>
  <c r="B10258" i="1"/>
  <c r="C10258" i="1" s="1"/>
  <c r="B6890" i="1"/>
  <c r="C6890" i="1" s="1"/>
  <c r="B10917" i="1"/>
  <c r="C10917" i="1" s="1"/>
  <c r="B10713" i="1"/>
  <c r="C10713" i="1" s="1"/>
  <c r="B10923" i="1"/>
  <c r="C10923" i="1" s="1"/>
  <c r="B10265" i="1"/>
  <c r="C10265" i="1" s="1"/>
  <c r="B10855" i="1"/>
  <c r="B10918" i="1"/>
  <c r="C10918" i="1" s="1"/>
  <c r="B10874" i="1"/>
  <c r="C10874" i="1" s="1"/>
  <c r="B10881" i="1"/>
  <c r="C10881" i="1" s="1"/>
  <c r="B10914" i="1"/>
  <c r="C10914" i="1" s="1"/>
  <c r="B10931" i="1"/>
  <c r="C10931" i="1" s="1"/>
  <c r="B10861" i="1"/>
  <c r="B10079" i="1"/>
  <c r="C10079" i="1" s="1"/>
  <c r="B10919" i="1"/>
  <c r="C10919" i="1" s="1"/>
  <c r="B10920" i="1"/>
  <c r="C10920" i="1" s="1"/>
  <c r="B10930" i="1"/>
  <c r="C10930" i="1" s="1"/>
  <c r="B10926" i="1"/>
  <c r="C10926" i="1" s="1"/>
  <c r="B10927" i="1"/>
  <c r="C10927" i="1" s="1"/>
  <c r="B10929" i="1"/>
  <c r="C10929" i="1" s="1"/>
  <c r="B11180" i="1"/>
  <c r="C11180" i="1" s="1"/>
  <c r="B10932" i="1"/>
  <c r="C10932" i="1" s="1"/>
  <c r="B10933" i="1"/>
  <c r="C10933" i="1" s="1"/>
  <c r="B10934" i="1"/>
  <c r="C10934" i="1" s="1"/>
  <c r="B11201" i="1"/>
  <c r="C11201" i="1" s="1"/>
  <c r="B10936" i="1"/>
  <c r="C10936" i="1" s="1"/>
  <c r="B11218" i="1"/>
  <c r="C11218" i="1" s="1"/>
  <c r="B10935" i="1"/>
  <c r="C10935" i="1" s="1"/>
  <c r="B11623" i="1"/>
  <c r="C11623" i="1" s="1"/>
  <c r="B11235" i="1"/>
  <c r="C11235" i="1" s="1"/>
  <c r="B10940" i="1"/>
  <c r="C10940" i="1" s="1"/>
  <c r="B10880" i="1"/>
  <c r="B10941" i="1"/>
  <c r="C10941" i="1" s="1"/>
  <c r="B11265" i="1"/>
  <c r="C11265" i="1" s="1"/>
  <c r="B11291" i="1"/>
  <c r="C11291" i="1" s="1"/>
  <c r="B10884" i="1"/>
  <c r="B10942" i="1"/>
  <c r="C10942" i="1" s="1"/>
  <c r="B10886" i="1"/>
  <c r="B10983" i="1"/>
  <c r="C10983" i="1" s="1"/>
  <c r="B10968" i="1"/>
  <c r="C10968" i="1" s="1"/>
  <c r="B10970" i="1"/>
  <c r="C10970" i="1" s="1"/>
  <c r="B10971" i="1"/>
  <c r="C10971" i="1" s="1"/>
  <c r="B10977" i="1"/>
  <c r="C10977" i="1" s="1"/>
  <c r="B10984" i="1"/>
  <c r="C10984" i="1" s="1"/>
  <c r="B10987" i="1"/>
  <c r="C10987" i="1" s="1"/>
  <c r="B10851" i="1"/>
  <c r="C10851" i="1" s="1"/>
  <c r="B10978" i="1"/>
  <c r="C10978" i="1" s="1"/>
  <c r="B10954" i="1"/>
  <c r="C10954" i="1" s="1"/>
  <c r="B10860" i="1"/>
  <c r="C10860" i="1" s="1"/>
  <c r="B10955" i="1"/>
  <c r="C10955" i="1" s="1"/>
  <c r="B10959" i="1"/>
  <c r="C10959" i="1" s="1"/>
  <c r="B10960" i="1"/>
  <c r="C10960" i="1" s="1"/>
  <c r="B10964" i="1"/>
  <c r="C10964" i="1" s="1"/>
  <c r="B10961" i="1"/>
  <c r="C10961" i="1" s="1"/>
  <c r="B10965" i="1"/>
  <c r="C10965" i="1" s="1"/>
  <c r="B10956" i="1"/>
  <c r="C10956" i="1" s="1"/>
  <c r="B10962" i="1"/>
  <c r="C10962" i="1" s="1"/>
  <c r="B11001" i="1"/>
  <c r="C11001" i="1" s="1"/>
  <c r="B10972" i="1"/>
  <c r="C10972" i="1" s="1"/>
  <c r="B10967" i="1"/>
  <c r="C10967" i="1" s="1"/>
  <c r="B10969" i="1"/>
  <c r="C10969" i="1" s="1"/>
  <c r="B10973" i="1"/>
  <c r="C10973" i="1" s="1"/>
  <c r="B10980" i="1"/>
  <c r="C10980" i="1" s="1"/>
  <c r="B10985" i="1"/>
  <c r="C10985" i="1" s="1"/>
  <c r="B10986" i="1"/>
  <c r="C10986" i="1" s="1"/>
  <c r="B10974" i="1"/>
  <c r="C10974" i="1" s="1"/>
  <c r="B10975" i="1"/>
  <c r="C10975" i="1" s="1"/>
  <c r="B10976" i="1"/>
  <c r="C10976" i="1" s="1"/>
  <c r="B10981" i="1"/>
  <c r="C10981" i="1" s="1"/>
  <c r="B10992" i="1"/>
  <c r="C10992" i="1" s="1"/>
  <c r="B10991" i="1"/>
  <c r="C10991" i="1" s="1"/>
  <c r="B10988" i="1"/>
  <c r="C10988" i="1" s="1"/>
  <c r="B10989" i="1"/>
  <c r="C10989" i="1" s="1"/>
  <c r="B10963" i="1"/>
  <c r="C10963" i="1" s="1"/>
  <c r="B10344" i="1"/>
  <c r="C10344" i="1" s="1"/>
  <c r="B10997" i="1"/>
  <c r="C10997" i="1" s="1"/>
  <c r="B11000" i="1"/>
  <c r="C11000" i="1" s="1"/>
  <c r="B10998" i="1"/>
  <c r="C10998" i="1" s="1"/>
  <c r="B11012" i="1"/>
  <c r="C11012" i="1" s="1"/>
  <c r="B11013" i="1"/>
  <c r="C11013" i="1" s="1"/>
  <c r="B10953" i="1"/>
  <c r="C10953" i="1" s="1"/>
  <c r="B10957" i="1"/>
  <c r="C10957" i="1" s="1"/>
  <c r="B11275" i="1"/>
  <c r="C11275" i="1" s="1"/>
  <c r="B11010" i="1"/>
  <c r="C11010" i="1" s="1"/>
  <c r="B10966" i="1"/>
  <c r="C10966" i="1" s="1"/>
  <c r="B10999" i="1"/>
  <c r="C10999" i="1" s="1"/>
  <c r="B10993" i="1"/>
  <c r="C10993" i="1" s="1"/>
  <c r="B10994" i="1"/>
  <c r="C10994" i="1" s="1"/>
  <c r="B10995" i="1"/>
  <c r="C10995" i="1" s="1"/>
  <c r="B10996" i="1"/>
  <c r="C10996" i="1" s="1"/>
  <c r="B11003" i="1"/>
  <c r="C11003" i="1" s="1"/>
  <c r="B11005" i="1"/>
  <c r="C11005" i="1" s="1"/>
  <c r="B11004" i="1"/>
  <c r="C11004" i="1" s="1"/>
  <c r="B11007" i="1"/>
  <c r="C11007" i="1" s="1"/>
  <c r="B10571" i="1"/>
  <c r="C10571" i="1" s="1"/>
  <c r="B10944" i="1"/>
  <c r="B10947" i="1"/>
  <c r="C10947" i="1" s="1"/>
  <c r="B11009" i="1"/>
  <c r="C11009" i="1" s="1"/>
  <c r="B11015" i="1"/>
  <c r="C11015" i="1" s="1"/>
  <c r="B11019" i="1"/>
  <c r="C11019" i="1" s="1"/>
  <c r="B11016" i="1"/>
  <c r="C11016" i="1" s="1"/>
  <c r="B10907" i="1"/>
  <c r="C10907" i="1" s="1"/>
  <c r="B11020" i="1"/>
  <c r="C11020" i="1" s="1"/>
  <c r="B11021" i="1"/>
  <c r="C11021" i="1" s="1"/>
  <c r="B11024" i="1"/>
  <c r="C11024" i="1" s="1"/>
  <c r="B11037" i="1"/>
  <c r="C11037" i="1" s="1"/>
  <c r="B11043" i="1"/>
  <c r="C11043" i="1" s="1"/>
  <c r="B11026" i="1"/>
  <c r="C11026" i="1" s="1"/>
  <c r="B11027" i="1"/>
  <c r="C11027" i="1" s="1"/>
  <c r="B11030" i="1"/>
  <c r="C11030" i="1" s="1"/>
  <c r="B11028" i="1"/>
  <c r="C11028" i="1" s="1"/>
  <c r="B11031" i="1"/>
  <c r="C11031" i="1" s="1"/>
  <c r="B11038" i="1"/>
  <c r="C11038" i="1" s="1"/>
  <c r="B11039" i="1"/>
  <c r="C11039" i="1" s="1"/>
  <c r="B11032" i="1"/>
  <c r="C11032" i="1" s="1"/>
  <c r="B11033" i="1"/>
  <c r="C11033" i="1" s="1"/>
  <c r="B11034" i="1"/>
  <c r="C11034" i="1" s="1"/>
  <c r="B11035" i="1"/>
  <c r="C11035" i="1" s="1"/>
  <c r="B11036" i="1"/>
  <c r="C11036" i="1" s="1"/>
  <c r="B11025" i="1"/>
  <c r="C11025" i="1" s="1"/>
  <c r="B11029" i="1"/>
  <c r="C11029" i="1" s="1"/>
  <c r="B11045" i="1"/>
  <c r="C11045" i="1" s="1"/>
  <c r="B10443" i="1"/>
  <c r="C10443" i="1" s="1"/>
  <c r="B10845" i="1"/>
  <c r="C10845" i="1" s="1"/>
  <c r="B11256" i="1"/>
  <c r="C11256" i="1" s="1"/>
  <c r="B11054" i="1"/>
  <c r="C11054" i="1" s="1"/>
  <c r="B11050" i="1"/>
  <c r="C11050" i="1" s="1"/>
  <c r="B11051" i="1"/>
  <c r="C11051" i="1" s="1"/>
  <c r="B11053" i="1"/>
  <c r="C11053" i="1" s="1"/>
  <c r="B10979" i="1"/>
  <c r="B11217" i="1"/>
  <c r="C11217" i="1" s="1"/>
  <c r="B11151" i="1"/>
  <c r="C11151" i="1" s="1"/>
  <c r="B11046" i="1"/>
  <c r="C11046" i="1" s="1"/>
  <c r="B11059" i="1"/>
  <c r="C11059" i="1" s="1"/>
  <c r="B11060" i="1"/>
  <c r="C11060" i="1" s="1"/>
  <c r="B11061" i="1"/>
  <c r="C11061" i="1" s="1"/>
  <c r="B11062" i="1"/>
  <c r="C11062" i="1" s="1"/>
  <c r="B11057" i="1"/>
  <c r="C11057" i="1" s="1"/>
  <c r="B10307" i="1"/>
  <c r="C10307" i="1" s="1"/>
  <c r="B11047" i="1"/>
  <c r="C11047" i="1" s="1"/>
  <c r="B10458" i="1"/>
  <c r="C10458" i="1" s="1"/>
  <c r="B11055" i="1"/>
  <c r="C11055" i="1" s="1"/>
  <c r="B11104" i="1"/>
  <c r="C11104" i="1" s="1"/>
  <c r="B11066" i="1"/>
  <c r="C11066" i="1" s="1"/>
  <c r="B10466" i="1"/>
  <c r="C10466" i="1" s="1"/>
  <c r="B11065" i="1"/>
  <c r="C11065" i="1" s="1"/>
  <c r="B11064" i="1"/>
  <c r="C11064" i="1" s="1"/>
  <c r="B11828" i="1"/>
  <c r="C11828" i="1" s="1"/>
  <c r="B11829" i="1"/>
  <c r="C11829" i="1" s="1"/>
  <c r="B3771" i="1"/>
  <c r="C3771" i="1" s="1"/>
  <c r="B11074" i="1"/>
  <c r="C11074" i="1" s="1"/>
  <c r="B11072" i="1"/>
  <c r="C11072" i="1" s="1"/>
  <c r="B11073" i="1"/>
  <c r="C11073" i="1" s="1"/>
  <c r="B11069" i="1"/>
  <c r="C11069" i="1" s="1"/>
  <c r="B11083" i="1"/>
  <c r="C11083" i="1" s="1"/>
  <c r="B4301" i="1"/>
  <c r="C4301" i="1" s="1"/>
  <c r="B11076" i="1"/>
  <c r="C11076" i="1" s="1"/>
  <c r="B11133" i="1"/>
  <c r="C11133" i="1" s="1"/>
  <c r="B11077" i="1"/>
  <c r="C11077" i="1" s="1"/>
  <c r="B11079" i="1"/>
  <c r="C11079" i="1" s="1"/>
  <c r="B11080" i="1"/>
  <c r="C11080" i="1" s="1"/>
  <c r="B10474" i="1"/>
  <c r="C10474" i="1" s="1"/>
  <c r="B10478" i="1"/>
  <c r="C10478" i="1" s="1"/>
  <c r="B10479" i="1"/>
  <c r="C10479" i="1" s="1"/>
  <c r="B11078" i="1"/>
  <c r="C11078" i="1" s="1"/>
  <c r="B11081" i="1"/>
  <c r="C11081" i="1" s="1"/>
  <c r="B11131" i="1"/>
  <c r="C11131" i="1" s="1"/>
  <c r="B11149" i="1"/>
  <c r="C11149" i="1" s="1"/>
  <c r="B11070" i="1"/>
  <c r="C11070" i="1" s="1"/>
  <c r="B11153" i="1"/>
  <c r="C11153" i="1" s="1"/>
  <c r="B10492" i="1"/>
  <c r="C10492" i="1" s="1"/>
  <c r="B11084" i="1"/>
  <c r="C11084" i="1" s="1"/>
  <c r="B11779" i="1"/>
  <c r="C11779" i="1" s="1"/>
  <c r="B11086" i="1"/>
  <c r="C11086" i="1" s="1"/>
  <c r="B12614" i="1"/>
  <c r="C12614" i="1" s="1"/>
  <c r="B8913" i="1"/>
  <c r="C8913" i="1" s="1"/>
  <c r="B11805" i="1"/>
  <c r="C11805" i="1" s="1"/>
  <c r="B11129" i="1"/>
  <c r="C11129" i="1" s="1"/>
  <c r="B11089" i="1"/>
  <c r="C11089" i="1" s="1"/>
  <c r="B11816" i="1"/>
  <c r="C11816" i="1" s="1"/>
  <c r="B10502" i="1"/>
  <c r="C10502" i="1" s="1"/>
  <c r="B11092" i="1"/>
  <c r="C11092" i="1" s="1"/>
  <c r="B11093" i="1"/>
  <c r="C11093" i="1" s="1"/>
  <c r="B11091" i="1"/>
  <c r="C11091" i="1" s="1"/>
  <c r="B11088" i="1"/>
  <c r="C11088" i="1" s="1"/>
  <c r="B11324" i="1"/>
  <c r="C11324" i="1" s="1"/>
  <c r="B11048" i="1"/>
  <c r="C11048" i="1" s="1"/>
  <c r="B11105" i="1"/>
  <c r="C11105" i="1" s="1"/>
  <c r="B11041" i="1"/>
  <c r="B11042" i="1"/>
  <c r="B11099" i="1"/>
  <c r="C11099" i="1" s="1"/>
  <c r="B11101" i="1"/>
  <c r="C11101" i="1" s="1"/>
  <c r="B11094" i="1"/>
  <c r="C11094" i="1" s="1"/>
  <c r="B11107" i="1"/>
  <c r="C11107" i="1" s="1"/>
  <c r="B11108" i="1"/>
  <c r="C11108" i="1" s="1"/>
  <c r="B11116" i="1"/>
  <c r="C11116" i="1" s="1"/>
  <c r="B11124" i="1"/>
  <c r="C11124" i="1" s="1"/>
  <c r="B11117" i="1"/>
  <c r="C11117" i="1" s="1"/>
  <c r="B11052" i="1"/>
  <c r="B10537" i="1"/>
  <c r="C10537" i="1" s="1"/>
  <c r="B11169" i="1"/>
  <c r="C11169" i="1" s="1"/>
  <c r="B11113" i="1"/>
  <c r="C11113" i="1" s="1"/>
  <c r="B11095" i="1"/>
  <c r="C11095" i="1" s="1"/>
  <c r="B11119" i="1"/>
  <c r="C11119" i="1" s="1"/>
  <c r="B11122" i="1"/>
  <c r="C11122" i="1" s="1"/>
  <c r="B11123" i="1"/>
  <c r="C11123" i="1" s="1"/>
  <c r="B11125" i="1"/>
  <c r="C11125" i="1" s="1"/>
  <c r="B11126" i="1"/>
  <c r="C11126" i="1" s="1"/>
  <c r="B11128" i="1"/>
  <c r="C11128" i="1" s="1"/>
  <c r="B13931" i="1"/>
  <c r="C13931" i="1" s="1"/>
  <c r="B11130" i="1"/>
  <c r="C11130" i="1" s="1"/>
  <c r="B11132" i="1"/>
  <c r="C11132" i="1" s="1"/>
  <c r="B11953" i="1"/>
  <c r="C11953" i="1" s="1"/>
  <c r="B11134" i="1"/>
  <c r="C11134" i="1" s="1"/>
  <c r="B10549" i="1"/>
  <c r="C10549" i="1" s="1"/>
  <c r="B11135" i="1"/>
  <c r="C11135" i="1" s="1"/>
  <c r="B11136" i="1"/>
  <c r="C11136" i="1" s="1"/>
  <c r="B11109" i="1"/>
  <c r="C11109" i="1" s="1"/>
  <c r="B11137" i="1"/>
  <c r="C11137" i="1" s="1"/>
  <c r="B11138" i="1"/>
  <c r="C11138" i="1" s="1"/>
  <c r="B2925" i="1"/>
  <c r="C2925" i="1" s="1"/>
  <c r="B11139" i="1"/>
  <c r="C11139" i="1" s="1"/>
  <c r="B11141" i="1"/>
  <c r="C11141" i="1" s="1"/>
  <c r="B11983" i="1"/>
  <c r="C11983" i="1" s="1"/>
  <c r="B11118" i="1"/>
  <c r="C11118" i="1" s="1"/>
  <c r="B11058" i="1"/>
  <c r="C11058" i="1" s="1"/>
  <c r="B10718" i="1"/>
  <c r="C10718" i="1" s="1"/>
  <c r="B10719" i="1"/>
  <c r="C10719" i="1" s="1"/>
  <c r="B11143" i="1"/>
  <c r="C11143" i="1" s="1"/>
  <c r="B11142" i="1"/>
  <c r="C11142" i="1" s="1"/>
  <c r="B11146" i="1"/>
  <c r="C11146" i="1" s="1"/>
  <c r="B11144" i="1"/>
  <c r="C11144" i="1" s="1"/>
  <c r="B11145" i="1"/>
  <c r="C11145" i="1" s="1"/>
  <c r="B11178" i="1"/>
  <c r="C11178" i="1" s="1"/>
  <c r="B11148" i="1"/>
  <c r="C11148" i="1" s="1"/>
  <c r="B11085" i="1"/>
  <c r="C11085" i="1" s="1"/>
  <c r="B11157" i="1"/>
  <c r="C11157" i="1" s="1"/>
  <c r="B11161" i="1"/>
  <c r="C11161" i="1" s="1"/>
  <c r="B11162" i="1"/>
  <c r="C11162" i="1" s="1"/>
  <c r="B11159" i="1"/>
  <c r="C11159" i="1" s="1"/>
  <c r="B11164" i="1"/>
  <c r="C11164" i="1" s="1"/>
  <c r="B11152" i="1"/>
  <c r="C11152" i="1" s="1"/>
  <c r="B11166" i="1"/>
  <c r="C11166" i="1" s="1"/>
  <c r="B11168" i="1"/>
  <c r="C11168" i="1" s="1"/>
  <c r="B11170" i="1"/>
  <c r="C11170" i="1" s="1"/>
  <c r="B11167" i="1"/>
  <c r="C11167" i="1" s="1"/>
  <c r="B11171" i="1"/>
  <c r="C11171" i="1" s="1"/>
  <c r="B11172" i="1"/>
  <c r="C11172" i="1" s="1"/>
  <c r="B11173" i="1"/>
  <c r="C11173" i="1" s="1"/>
  <c r="B11174" i="1"/>
  <c r="C11174" i="1" s="1"/>
  <c r="B11175" i="1"/>
  <c r="C11175" i="1" s="1"/>
  <c r="B11176" i="1"/>
  <c r="C11176" i="1" s="1"/>
  <c r="B11179" i="1"/>
  <c r="C11179" i="1" s="1"/>
  <c r="B11158" i="1"/>
  <c r="C11158" i="1" s="1"/>
  <c r="B11185" i="1"/>
  <c r="C11185" i="1" s="1"/>
  <c r="B11210" i="1"/>
  <c r="C11210" i="1" s="1"/>
  <c r="B11187" i="1"/>
  <c r="C11187" i="1" s="1"/>
  <c r="B11190" i="1"/>
  <c r="C11190" i="1" s="1"/>
  <c r="B11188" i="1"/>
  <c r="C11188" i="1" s="1"/>
  <c r="B11194" i="1"/>
  <c r="C11194" i="1" s="1"/>
  <c r="B11193" i="1"/>
  <c r="C11193" i="1" s="1"/>
  <c r="B11196" i="1"/>
  <c r="C11196" i="1" s="1"/>
  <c r="B11191" i="1"/>
  <c r="C11191" i="1" s="1"/>
  <c r="B11207" i="1"/>
  <c r="C11207" i="1" s="1"/>
  <c r="B11200" i="1"/>
  <c r="C11200" i="1" s="1"/>
  <c r="B11199" i="1"/>
  <c r="C11199" i="1" s="1"/>
  <c r="B11197" i="1"/>
  <c r="C11197" i="1" s="1"/>
  <c r="B11181" i="1"/>
  <c r="C11181" i="1" s="1"/>
  <c r="B11203" i="1"/>
  <c r="C11203" i="1" s="1"/>
  <c r="B11205" i="1"/>
  <c r="C11205" i="1" s="1"/>
  <c r="B11209" i="1"/>
  <c r="C11209" i="1" s="1"/>
  <c r="B11206" i="1"/>
  <c r="C11206" i="1" s="1"/>
  <c r="B11208" i="1"/>
  <c r="C11208" i="1" s="1"/>
  <c r="B11277" i="1"/>
  <c r="C11277" i="1" s="1"/>
  <c r="B11211" i="1"/>
  <c r="C11211" i="1" s="1"/>
  <c r="B11214" i="1"/>
  <c r="C11214" i="1" s="1"/>
  <c r="B11216" i="1"/>
  <c r="C11216" i="1" s="1"/>
  <c r="B11221" i="1"/>
  <c r="C11221" i="1" s="1"/>
  <c r="B11219" i="1"/>
  <c r="C11219" i="1" s="1"/>
  <c r="B11223" i="1"/>
  <c r="C11223" i="1" s="1"/>
  <c r="B11224" i="1"/>
  <c r="C11224" i="1" s="1"/>
  <c r="B11226" i="1"/>
  <c r="C11226" i="1" s="1"/>
  <c r="B11229" i="1"/>
  <c r="C11229" i="1" s="1"/>
  <c r="B11228" i="1"/>
  <c r="C11228" i="1" s="1"/>
  <c r="B11182" i="1"/>
  <c r="C11182" i="1" s="1"/>
  <c r="B11234" i="1"/>
  <c r="C11234" i="1" s="1"/>
  <c r="B11232" i="1"/>
  <c r="C11232" i="1" s="1"/>
  <c r="B11165" i="1"/>
  <c r="C11165" i="1" s="1"/>
  <c r="B11303" i="1"/>
  <c r="C11303" i="1" s="1"/>
  <c r="B11236" i="1"/>
  <c r="C11236" i="1" s="1"/>
  <c r="B10938" i="1"/>
  <c r="C10938" i="1" s="1"/>
  <c r="B11240" i="1"/>
  <c r="C11240" i="1" s="1"/>
  <c r="B11241" i="1"/>
  <c r="C11241" i="1" s="1"/>
  <c r="B11195" i="1"/>
  <c r="C11195" i="1" s="1"/>
  <c r="B11150" i="1"/>
  <c r="B11242" i="1"/>
  <c r="C11242" i="1" s="1"/>
  <c r="B11244" i="1"/>
  <c r="C11244" i="1" s="1"/>
  <c r="B11246" i="1"/>
  <c r="C11246" i="1" s="1"/>
  <c r="B11250" i="1"/>
  <c r="C11250" i="1" s="1"/>
  <c r="B11247" i="1"/>
  <c r="C11247" i="1" s="1"/>
  <c r="B11049" i="1"/>
  <c r="C11049" i="1" s="1"/>
  <c r="B11249" i="1"/>
  <c r="C11249" i="1" s="1"/>
  <c r="B11252" i="1"/>
  <c r="C11252" i="1" s="1"/>
  <c r="B11297" i="1"/>
  <c r="C11297" i="1" s="1"/>
  <c r="B11189" i="1"/>
  <c r="C11189" i="1" s="1"/>
  <c r="B11257" i="1"/>
  <c r="C11257" i="1" s="1"/>
  <c r="B11259" i="1"/>
  <c r="C11259" i="1" s="1"/>
  <c r="B11262" i="1"/>
  <c r="C11262" i="1" s="1"/>
  <c r="B11258" i="1"/>
  <c r="C11258" i="1" s="1"/>
  <c r="B11261" i="1"/>
  <c r="C11261" i="1" s="1"/>
  <c r="B11266" i="1"/>
  <c r="C11266" i="1" s="1"/>
  <c r="B11267" i="1"/>
  <c r="C11267" i="1" s="1"/>
  <c r="B11271" i="1"/>
  <c r="C11271" i="1" s="1"/>
  <c r="B11272" i="1"/>
  <c r="C11272" i="1" s="1"/>
  <c r="B11268" i="1"/>
  <c r="C11268" i="1" s="1"/>
  <c r="B11183" i="1"/>
  <c r="C11183" i="1" s="1"/>
  <c r="B11270" i="1"/>
  <c r="C11270" i="1" s="1"/>
  <c r="B9790" i="1"/>
  <c r="C9790" i="1" s="1"/>
  <c r="B11276" i="1"/>
  <c r="C11276" i="1" s="1"/>
  <c r="B11269" i="1"/>
  <c r="C11269" i="1" s="1"/>
  <c r="B11186" i="1"/>
  <c r="C11186" i="1" s="1"/>
  <c r="B11279" i="1"/>
  <c r="C11279" i="1" s="1"/>
  <c r="B11284" i="1"/>
  <c r="C11284" i="1" s="1"/>
  <c r="B11278" i="1"/>
  <c r="C11278" i="1" s="1"/>
  <c r="B11281" i="1"/>
  <c r="C11281" i="1" s="1"/>
  <c r="B11280" i="1"/>
  <c r="C11280" i="1" s="1"/>
  <c r="B11282" i="1"/>
  <c r="C11282" i="1" s="1"/>
  <c r="B11184" i="1"/>
  <c r="B11285" i="1"/>
  <c r="C11285" i="1" s="1"/>
  <c r="B11286" i="1"/>
  <c r="C11286" i="1" s="1"/>
  <c r="B11283" i="1"/>
  <c r="C11283" i="1" s="1"/>
  <c r="B10945" i="1"/>
  <c r="C10945" i="1" s="1"/>
  <c r="B11287" i="1"/>
  <c r="C11287" i="1" s="1"/>
  <c r="B11288" i="1"/>
  <c r="C11288" i="1" s="1"/>
  <c r="B11289" i="1"/>
  <c r="C11289" i="1" s="1"/>
  <c r="B10948" i="1"/>
  <c r="C10948" i="1" s="1"/>
  <c r="B10949" i="1"/>
  <c r="C10949" i="1" s="1"/>
  <c r="B11231" i="1"/>
  <c r="C11231" i="1" s="1"/>
  <c r="B11230" i="1"/>
  <c r="C11230" i="1" s="1"/>
  <c r="B11293" i="1"/>
  <c r="C11293" i="1" s="1"/>
  <c r="B11294" i="1"/>
  <c r="C11294" i="1" s="1"/>
  <c r="B11198" i="1"/>
  <c r="B11023" i="1"/>
  <c r="C11023" i="1" s="1"/>
  <c r="B11299" i="1"/>
  <c r="C11299" i="1" s="1"/>
  <c r="B11298" i="1"/>
  <c r="C11298" i="1" s="1"/>
  <c r="B11302" i="1"/>
  <c r="C11302" i="1" s="1"/>
  <c r="B11110" i="1"/>
  <c r="C11110" i="1" s="1"/>
  <c r="B11204" i="1"/>
  <c r="B11260" i="1"/>
  <c r="C11260" i="1" s="1"/>
  <c r="B11106" i="1"/>
  <c r="C11106" i="1" s="1"/>
  <c r="B11114" i="1"/>
  <c r="C11114" i="1" s="1"/>
  <c r="B11254" i="1"/>
  <c r="C11254" i="1" s="1"/>
  <c r="B11363" i="1"/>
  <c r="C11363" i="1" s="1"/>
  <c r="B11177" i="1"/>
  <c r="C11177" i="1" s="1"/>
  <c r="B11160" i="1"/>
  <c r="C11160" i="1" s="1"/>
  <c r="B11397" i="1"/>
  <c r="C11397" i="1" s="1"/>
  <c r="B11213" i="1"/>
  <c r="B11304" i="1"/>
  <c r="C11304" i="1" s="1"/>
  <c r="B11215" i="1"/>
  <c r="B11305" i="1"/>
  <c r="C11305" i="1" s="1"/>
  <c r="B10254" i="1"/>
  <c r="C10254" i="1" s="1"/>
  <c r="B13330" i="1"/>
  <c r="C13330" i="1" s="1"/>
  <c r="B10335" i="1"/>
  <c r="C10335" i="1" s="1"/>
  <c r="B3218" i="1"/>
  <c r="C3218" i="1" s="1"/>
  <c r="B13456" i="1"/>
  <c r="C13456" i="1" s="1"/>
  <c r="B11307" i="1"/>
  <c r="C11307" i="1" s="1"/>
  <c r="B11308" i="1"/>
  <c r="C11308" i="1" s="1"/>
  <c r="B11310" i="1"/>
  <c r="C11310" i="1" s="1"/>
  <c r="B11320" i="1"/>
  <c r="C11320" i="1" s="1"/>
  <c r="B11316" i="1"/>
  <c r="C11316" i="1" s="1"/>
  <c r="B11306" i="1"/>
  <c r="C11306" i="1" s="1"/>
  <c r="B11315" i="1"/>
  <c r="C11315" i="1" s="1"/>
  <c r="B11318" i="1"/>
  <c r="C11318" i="1" s="1"/>
  <c r="B11321" i="1"/>
  <c r="C11321" i="1" s="1"/>
  <c r="B10639" i="1"/>
  <c r="C10639" i="1" s="1"/>
  <c r="B11313" i="1"/>
  <c r="C11313" i="1" s="1"/>
  <c r="B10730" i="1"/>
  <c r="C10730" i="1" s="1"/>
  <c r="B11323" i="1"/>
  <c r="C11323" i="1" s="1"/>
  <c r="B11251" i="1"/>
  <c r="C11251" i="1" s="1"/>
  <c r="B4258" i="1"/>
  <c r="C4258" i="1" s="1"/>
  <c r="B11336" i="1"/>
  <c r="C11336" i="1" s="1"/>
  <c r="B11327" i="1"/>
  <c r="C11327" i="1" s="1"/>
  <c r="B11329" i="1"/>
  <c r="C11329" i="1" s="1"/>
  <c r="B11330" i="1"/>
  <c r="C11330" i="1" s="1"/>
  <c r="B11331" i="1"/>
  <c r="C11331" i="1" s="1"/>
  <c r="B11334" i="1"/>
  <c r="C11334" i="1" s="1"/>
  <c r="B11332" i="1"/>
  <c r="C11332" i="1" s="1"/>
  <c r="B11333" i="1"/>
  <c r="C11333" i="1" s="1"/>
  <c r="B11335" i="1"/>
  <c r="C11335" i="1" s="1"/>
  <c r="B11352" i="1"/>
  <c r="C11352" i="1" s="1"/>
  <c r="B11337" i="1"/>
  <c r="C11337" i="1" s="1"/>
  <c r="B11248" i="1"/>
  <c r="B10570" i="1"/>
  <c r="C10570" i="1" s="1"/>
  <c r="B11338" i="1"/>
  <c r="C11338" i="1" s="1"/>
  <c r="B10705" i="1"/>
  <c r="C10705" i="1" s="1"/>
  <c r="B11343" i="1"/>
  <c r="C11343" i="1" s="1"/>
  <c r="B11253" i="1"/>
  <c r="B11341" i="1"/>
  <c r="C11341" i="1" s="1"/>
  <c r="B11342" i="1"/>
  <c r="C11342" i="1" s="1"/>
  <c r="B11344" i="1"/>
  <c r="C11344" i="1" s="1"/>
  <c r="B11346" i="1"/>
  <c r="C11346" i="1" s="1"/>
  <c r="B11018" i="1"/>
  <c r="C11018" i="1" s="1"/>
  <c r="B11348" i="1"/>
  <c r="C11348" i="1" s="1"/>
  <c r="B11350" i="1"/>
  <c r="C11350" i="1" s="1"/>
  <c r="B11355" i="1"/>
  <c r="C11355" i="1" s="1"/>
  <c r="B11356" i="1"/>
  <c r="C11356" i="1" s="1"/>
  <c r="B10697" i="1"/>
  <c r="C10697" i="1" s="1"/>
  <c r="B11358" i="1"/>
  <c r="C11358" i="1" s="1"/>
  <c r="B11360" i="1"/>
  <c r="C11360" i="1" s="1"/>
  <c r="B9142" i="1"/>
  <c r="C9142" i="1" s="1"/>
  <c r="B2571" i="1"/>
  <c r="C2571" i="1" s="1"/>
  <c r="B11361" i="1"/>
  <c r="C11361" i="1" s="1"/>
  <c r="B11354" i="1"/>
  <c r="C11354" i="1" s="1"/>
  <c r="B11357" i="1"/>
  <c r="C11357" i="1" s="1"/>
  <c r="B11328" i="1"/>
  <c r="C11328" i="1" s="1"/>
  <c r="B11365" i="1"/>
  <c r="C11365" i="1" s="1"/>
  <c r="B11273" i="1"/>
  <c r="B11367" i="1"/>
  <c r="C11367" i="1" s="1"/>
  <c r="B11368" i="1"/>
  <c r="C11368" i="1" s="1"/>
  <c r="B11372" i="1"/>
  <c r="C11372" i="1" s="1"/>
  <c r="B10289" i="1"/>
  <c r="C10289" i="1" s="1"/>
  <c r="B11369" i="1"/>
  <c r="C11369" i="1" s="1"/>
  <c r="B11370" i="1"/>
  <c r="C11370" i="1" s="1"/>
  <c r="B11374" i="1"/>
  <c r="C11374" i="1" s="1"/>
  <c r="B11377" i="1"/>
  <c r="C11377" i="1" s="1"/>
  <c r="B11379" i="1"/>
  <c r="C11379" i="1" s="1"/>
  <c r="B11373" i="1"/>
  <c r="C11373" i="1" s="1"/>
  <c r="B11376" i="1"/>
  <c r="C11376" i="1" s="1"/>
  <c r="B11380" i="1"/>
  <c r="C11380" i="1" s="1"/>
  <c r="B11382" i="1"/>
  <c r="C11382" i="1" s="1"/>
  <c r="B11383" i="1"/>
  <c r="C11383" i="1" s="1"/>
  <c r="B1265" i="1"/>
  <c r="C1265" i="1" s="1"/>
  <c r="B11384" i="1"/>
  <c r="C11384" i="1" s="1"/>
  <c r="B11385" i="1"/>
  <c r="C11385" i="1" s="1"/>
  <c r="B11389" i="1"/>
  <c r="C11389" i="1" s="1"/>
  <c r="B11292" i="1"/>
  <c r="B10112" i="1"/>
  <c r="C10112" i="1" s="1"/>
  <c r="B10733" i="1"/>
  <c r="C10733" i="1" s="1"/>
  <c r="B11381" i="1"/>
  <c r="C11381" i="1" s="1"/>
  <c r="B10642" i="1"/>
  <c r="C10642" i="1" s="1"/>
  <c r="B11393" i="1"/>
  <c r="C11393" i="1" s="1"/>
  <c r="B10630" i="1"/>
  <c r="C10630" i="1" s="1"/>
  <c r="B11398" i="1"/>
  <c r="C11398" i="1" s="1"/>
  <c r="B11301" i="1"/>
  <c r="B637" i="1"/>
  <c r="B11399" i="1"/>
  <c r="C11399" i="1" s="1"/>
  <c r="B11394" i="1"/>
  <c r="C11394" i="1" s="1"/>
  <c r="B11395" i="1"/>
  <c r="C11395" i="1" s="1"/>
  <c r="B11400" i="1"/>
  <c r="C11400" i="1" s="1"/>
  <c r="B11396" i="1"/>
  <c r="C11396" i="1" s="1"/>
  <c r="B11309" i="1"/>
  <c r="C11309" i="1" s="1"/>
  <c r="B11314" i="1"/>
  <c r="C11314" i="1" s="1"/>
  <c r="B11311" i="1"/>
  <c r="B4443" i="1"/>
  <c r="C4443" i="1" s="1"/>
  <c r="B11414" i="1"/>
  <c r="C11414" i="1" s="1"/>
  <c r="B11418" i="1"/>
  <c r="C11418" i="1" s="1"/>
  <c r="B11458" i="1"/>
  <c r="C11458" i="1" s="1"/>
  <c r="B11452" i="1"/>
  <c r="C11452" i="1" s="1"/>
  <c r="B14703" i="1"/>
  <c r="C14703" i="1" s="1"/>
  <c r="B14428" i="1"/>
  <c r="C14428" i="1" s="1"/>
  <c r="B11403" i="1"/>
  <c r="C11403" i="1" s="1"/>
  <c r="B11406" i="1"/>
  <c r="C11406" i="1" s="1"/>
  <c r="B11405" i="1"/>
  <c r="C11405" i="1" s="1"/>
  <c r="B15436" i="1"/>
  <c r="C15436" i="1" s="1"/>
  <c r="B11408" i="1"/>
  <c r="C11408" i="1" s="1"/>
  <c r="B11325" i="1"/>
  <c r="B11326" i="1"/>
  <c r="B11409" i="1"/>
  <c r="C11409" i="1" s="1"/>
  <c r="B11410" i="1"/>
  <c r="C11410" i="1" s="1"/>
  <c r="B11412" i="1"/>
  <c r="C11412" i="1" s="1"/>
  <c r="B11413" i="1"/>
  <c r="C11413" i="1" s="1"/>
  <c r="B11416" i="1"/>
  <c r="C11416" i="1" s="1"/>
  <c r="B11417" i="1"/>
  <c r="C11417" i="1" s="1"/>
  <c r="B11419" i="1"/>
  <c r="C11419" i="1" s="1"/>
  <c r="B11420" i="1"/>
  <c r="C11420" i="1" s="1"/>
  <c r="B11415" i="1"/>
  <c r="C11415" i="1" s="1"/>
  <c r="B11421" i="1"/>
  <c r="C11421" i="1" s="1"/>
  <c r="B11422" i="1"/>
  <c r="C11422" i="1" s="1"/>
  <c r="B11424" i="1"/>
  <c r="C11424" i="1" s="1"/>
  <c r="B11426" i="1"/>
  <c r="C11426" i="1" s="1"/>
  <c r="B11425" i="1"/>
  <c r="C11425" i="1" s="1"/>
  <c r="B11427" i="1"/>
  <c r="C11427" i="1" s="1"/>
  <c r="B11430" i="1"/>
  <c r="C11430" i="1" s="1"/>
  <c r="B11432" i="1"/>
  <c r="C11432" i="1" s="1"/>
  <c r="B11466" i="1"/>
  <c r="C11466" i="1" s="1"/>
  <c r="B11453" i="1"/>
  <c r="C11453" i="1" s="1"/>
  <c r="B4153" i="1"/>
  <c r="C4153" i="1" s="1"/>
  <c r="B11351" i="1"/>
  <c r="B11434" i="1"/>
  <c r="C11434" i="1" s="1"/>
  <c r="B11435" i="1"/>
  <c r="C11435" i="1" s="1"/>
  <c r="B11437" i="1"/>
  <c r="C11437" i="1" s="1"/>
  <c r="B11438" i="1"/>
  <c r="C11438" i="1" s="1"/>
  <c r="B7602" i="1"/>
  <c r="C7602" i="1" s="1"/>
  <c r="B11439" i="1"/>
  <c r="C11439" i="1" s="1"/>
  <c r="B11440" i="1"/>
  <c r="C11440" i="1" s="1"/>
  <c r="B11441" i="1"/>
  <c r="C11441" i="1" s="1"/>
  <c r="B11447" i="1"/>
  <c r="C11447" i="1" s="1"/>
  <c r="B11443" i="1"/>
  <c r="C11443" i="1" s="1"/>
  <c r="B11444" i="1"/>
  <c r="C11444" i="1" s="1"/>
  <c r="B11445" i="1"/>
  <c r="C11445" i="1" s="1"/>
  <c r="B11450" i="1"/>
  <c r="C11450" i="1" s="1"/>
  <c r="B11446" i="1"/>
  <c r="C11446" i="1" s="1"/>
  <c r="B11454" i="1"/>
  <c r="C11454" i="1" s="1"/>
  <c r="B11455" i="1"/>
  <c r="C11455" i="1" s="1"/>
  <c r="B7630" i="1"/>
  <c r="C7630" i="1" s="1"/>
  <c r="B11457" i="1"/>
  <c r="C11457" i="1" s="1"/>
  <c r="B11451" i="1"/>
  <c r="C11451" i="1" s="1"/>
  <c r="B11459" i="1"/>
  <c r="C11459" i="1" s="1"/>
  <c r="B11463" i="1"/>
  <c r="C11463" i="1" s="1"/>
  <c r="B11460" i="1"/>
  <c r="C11460" i="1" s="1"/>
  <c r="B11461" i="1"/>
  <c r="C11461" i="1" s="1"/>
  <c r="B12649" i="1"/>
  <c r="C12649" i="1" s="1"/>
  <c r="B7674" i="1"/>
  <c r="C7674" i="1" s="1"/>
  <c r="B7675" i="1"/>
  <c r="C7675" i="1" s="1"/>
  <c r="B11378" i="1"/>
  <c r="B11407" i="1"/>
  <c r="C11407" i="1" s="1"/>
  <c r="B11464" i="1"/>
  <c r="C11464" i="1" s="1"/>
  <c r="B7680" i="1"/>
  <c r="C7680" i="1" s="1"/>
  <c r="B11423" i="1"/>
  <c r="C11423" i="1" s="1"/>
  <c r="B11467" i="1"/>
  <c r="C11467" i="1" s="1"/>
  <c r="B11442" i="1"/>
  <c r="C11442" i="1" s="1"/>
  <c r="B11386" i="1"/>
  <c r="B11473" i="1"/>
  <c r="C11473" i="1" s="1"/>
  <c r="B11469" i="1"/>
  <c r="C11469" i="1" s="1"/>
  <c r="B11474" i="1"/>
  <c r="C11474" i="1" s="1"/>
  <c r="B11476" i="1"/>
  <c r="C11476" i="1" s="1"/>
  <c r="B11477" i="1"/>
  <c r="C11477" i="1" s="1"/>
  <c r="B11480" i="1"/>
  <c r="C11480" i="1" s="1"/>
  <c r="B11478" i="1"/>
  <c r="C11478" i="1" s="1"/>
  <c r="B6538" i="1"/>
  <c r="C6538" i="1" s="1"/>
  <c r="B14056" i="1"/>
  <c r="C14056" i="1" s="1"/>
  <c r="B11486" i="1"/>
  <c r="C11486" i="1" s="1"/>
  <c r="B11483" i="1"/>
  <c r="C11483" i="1" s="1"/>
  <c r="B11475" i="1"/>
  <c r="C11475" i="1" s="1"/>
  <c r="B11484" i="1"/>
  <c r="C11484" i="1" s="1"/>
  <c r="B11485" i="1"/>
  <c r="C11485" i="1" s="1"/>
  <c r="B11401" i="1"/>
  <c r="B11493" i="1"/>
  <c r="C11493" i="1" s="1"/>
  <c r="B11500" i="1"/>
  <c r="C11500" i="1" s="1"/>
  <c r="B11497" i="1"/>
  <c r="C11497" i="1" s="1"/>
  <c r="B11498" i="1"/>
  <c r="C11498" i="1" s="1"/>
  <c r="B11496" i="1"/>
  <c r="C11496" i="1" s="1"/>
  <c r="B11499" i="1"/>
  <c r="C11499" i="1" s="1"/>
  <c r="B11488" i="1"/>
  <c r="C11488" i="1" s="1"/>
  <c r="B11577" i="1"/>
  <c r="C11577" i="1" s="1"/>
  <c r="B11411" i="1"/>
  <c r="B11505" i="1"/>
  <c r="C11505" i="1" s="1"/>
  <c r="B11507" i="1"/>
  <c r="C11507" i="1" s="1"/>
  <c r="B11501" i="1"/>
  <c r="C11501" i="1" s="1"/>
  <c r="B11472" i="1"/>
  <c r="C11472" i="1" s="1"/>
  <c r="B11509" i="1"/>
  <c r="C11509" i="1" s="1"/>
  <c r="B11510" i="1"/>
  <c r="C11510" i="1" s="1"/>
  <c r="B11512" i="1"/>
  <c r="C11512" i="1" s="1"/>
  <c r="B11513" i="1"/>
  <c r="C11513" i="1" s="1"/>
  <c r="B11731" i="1"/>
  <c r="C11731" i="1" s="1"/>
  <c r="B11514" i="1"/>
  <c r="C11514" i="1" s="1"/>
  <c r="B11515" i="1"/>
  <c r="C11515" i="1" s="1"/>
  <c r="B11511" i="1"/>
  <c r="C11511" i="1" s="1"/>
  <c r="B1723" i="1"/>
  <c r="C1723" i="1" s="1"/>
  <c r="B11516" i="1"/>
  <c r="C11516" i="1" s="1"/>
  <c r="B11506" i="1"/>
  <c r="C11506" i="1" s="1"/>
  <c r="B11517" i="1"/>
  <c r="C11517" i="1" s="1"/>
  <c r="B11518" i="1"/>
  <c r="C11518" i="1" s="1"/>
  <c r="B11429" i="1"/>
  <c r="B10621" i="1"/>
  <c r="C10621" i="1" s="1"/>
  <c r="B11431" i="1"/>
  <c r="B12118" i="1"/>
  <c r="C12118" i="1" s="1"/>
  <c r="B11520" i="1"/>
  <c r="C11520" i="1" s="1"/>
  <c r="B12117" i="1"/>
  <c r="C12117" i="1" s="1"/>
  <c r="B11436" i="1"/>
  <c r="B11522" i="1"/>
  <c r="C11522" i="1" s="1"/>
  <c r="B11526" i="1"/>
  <c r="C11526" i="1" s="1"/>
  <c r="B11525" i="1"/>
  <c r="C11525" i="1" s="1"/>
  <c r="B11524" i="1"/>
  <c r="C11524" i="1" s="1"/>
  <c r="B11532" i="1"/>
  <c r="C11532" i="1" s="1"/>
  <c r="B11529" i="1"/>
  <c r="C11529" i="1" s="1"/>
  <c r="B11533" i="1"/>
  <c r="C11533" i="1" s="1"/>
  <c r="B5690" i="1"/>
  <c r="C5690" i="1" s="1"/>
  <c r="B11530" i="1"/>
  <c r="C11530" i="1" s="1"/>
  <c r="B11536" i="1"/>
  <c r="C11536" i="1" s="1"/>
  <c r="B10278" i="1"/>
  <c r="C10278" i="1" s="1"/>
  <c r="B12829" i="1"/>
  <c r="C12829" i="1" s="1"/>
  <c r="B11449" i="1"/>
  <c r="B11531" i="1"/>
  <c r="C11531" i="1" s="1"/>
  <c r="B10304" i="1"/>
  <c r="C10304" i="1" s="1"/>
  <c r="B10305" i="1"/>
  <c r="C10305" i="1" s="1"/>
  <c r="B11537" i="1"/>
  <c r="C11537" i="1" s="1"/>
  <c r="B11482" i="1"/>
  <c r="C11482" i="1" s="1"/>
  <c r="B11481" i="1"/>
  <c r="C11481" i="1" s="1"/>
  <c r="B11456" i="1"/>
  <c r="B11546" i="1"/>
  <c r="C11546" i="1" s="1"/>
  <c r="B11547" i="1"/>
  <c r="C11547" i="1" s="1"/>
  <c r="B11538" i="1"/>
  <c r="C11538" i="1" s="1"/>
  <c r="B11541" i="1"/>
  <c r="C11541" i="1" s="1"/>
  <c r="B11545" i="1"/>
  <c r="C11545" i="1" s="1"/>
  <c r="B11549" i="1"/>
  <c r="C11549" i="1" s="1"/>
  <c r="B6388" i="1"/>
  <c r="C6388" i="1" s="1"/>
  <c r="B11550" i="1"/>
  <c r="C11550" i="1" s="1"/>
  <c r="B11551" i="1"/>
  <c r="C11551" i="1" s="1"/>
  <c r="B11552" i="1"/>
  <c r="C11552" i="1" s="1"/>
  <c r="B11468" i="1"/>
  <c r="B11554" i="1"/>
  <c r="C11554" i="1" s="1"/>
  <c r="B11470" i="1"/>
  <c r="B11471" i="1"/>
  <c r="B11558" i="1"/>
  <c r="C11558" i="1" s="1"/>
  <c r="B11795" i="1"/>
  <c r="C11795" i="1" s="1"/>
  <c r="B11578" i="1"/>
  <c r="C11578" i="1" s="1"/>
  <c r="B11585" i="1"/>
  <c r="C11585" i="1" s="1"/>
  <c r="B11560" i="1"/>
  <c r="C11560" i="1" s="1"/>
  <c r="B11570" i="1"/>
  <c r="C11570" i="1" s="1"/>
  <c r="B11571" i="1"/>
  <c r="C11571" i="1" s="1"/>
  <c r="B11572" i="1"/>
  <c r="C11572" i="1" s="1"/>
  <c r="B11574" i="1"/>
  <c r="C11574" i="1" s="1"/>
  <c r="B11586" i="1"/>
  <c r="C11586" i="1" s="1"/>
  <c r="B6433" i="1"/>
  <c r="C6433" i="1" s="1"/>
  <c r="B14137" i="1"/>
  <c r="C14137" i="1" s="1"/>
  <c r="B11742" i="1"/>
  <c r="C11742" i="1" s="1"/>
  <c r="B11748" i="1"/>
  <c r="C11748" i="1" s="1"/>
  <c r="B11754" i="1"/>
  <c r="C11754" i="1" s="1"/>
  <c r="B11756" i="1"/>
  <c r="C11756" i="1" s="1"/>
  <c r="B11575" i="1"/>
  <c r="C11575" i="1" s="1"/>
  <c r="B11576" i="1"/>
  <c r="C11576" i="1" s="1"/>
  <c r="B11579" i="1"/>
  <c r="C11579" i="1" s="1"/>
  <c r="B11580" i="1"/>
  <c r="C11580" i="1" s="1"/>
  <c r="B11581" i="1"/>
  <c r="C11581" i="1" s="1"/>
  <c r="B11582" i="1"/>
  <c r="C11582" i="1" s="1"/>
  <c r="B11739" i="1"/>
  <c r="C11739" i="1" s="1"/>
  <c r="B11495" i="1"/>
  <c r="B11753" i="1"/>
  <c r="C11753" i="1" s="1"/>
  <c r="B11583" i="1"/>
  <c r="C11583" i="1" s="1"/>
  <c r="B11584" i="1"/>
  <c r="C11584" i="1" s="1"/>
  <c r="B5835" i="1"/>
  <c r="C5835" i="1" s="1"/>
  <c r="B11862" i="1"/>
  <c r="C11862" i="1" s="1"/>
  <c r="B11588" i="1"/>
  <c r="C11588" i="1" s="1"/>
  <c r="B11858" i="1"/>
  <c r="C11858" i="1" s="1"/>
  <c r="B14664" i="1"/>
  <c r="C14664" i="1" s="1"/>
  <c r="B11601" i="1"/>
  <c r="C11601" i="1" s="1"/>
  <c r="B11591" i="1"/>
  <c r="C11591" i="1" s="1"/>
  <c r="B11594" i="1"/>
  <c r="C11594" i="1" s="1"/>
  <c r="B11590" i="1"/>
  <c r="C11590" i="1" s="1"/>
  <c r="B11595" i="1"/>
  <c r="C11595" i="1" s="1"/>
  <c r="B11596" i="1"/>
  <c r="C11596" i="1" s="1"/>
  <c r="B11593" i="1"/>
  <c r="C11593" i="1" s="1"/>
  <c r="B11597" i="1"/>
  <c r="C11597" i="1" s="1"/>
  <c r="B11838" i="1"/>
  <c r="C11838" i="1" s="1"/>
  <c r="B11598" i="1"/>
  <c r="C11598" i="1" s="1"/>
  <c r="B11657" i="1"/>
  <c r="C11657" i="1" s="1"/>
  <c r="B11617" i="1"/>
  <c r="C11617" i="1" s="1"/>
  <c r="B11603" i="1"/>
  <c r="C11603" i="1" s="1"/>
  <c r="B11602" i="1"/>
  <c r="C11602" i="1" s="1"/>
  <c r="B11606" i="1"/>
  <c r="C11606" i="1" s="1"/>
  <c r="B11614" i="1"/>
  <c r="C11614" i="1" s="1"/>
  <c r="B11616" i="1"/>
  <c r="C11616" i="1" s="1"/>
  <c r="B2249" i="1"/>
  <c r="C2249" i="1" s="1"/>
  <c r="B11604" i="1"/>
  <c r="C11604" i="1" s="1"/>
  <c r="B11605" i="1"/>
  <c r="C11605" i="1" s="1"/>
  <c r="B11607" i="1"/>
  <c r="C11607" i="1" s="1"/>
  <c r="B11609" i="1"/>
  <c r="C11609" i="1" s="1"/>
  <c r="B11610" i="1"/>
  <c r="C11610" i="1" s="1"/>
  <c r="B11611" i="1"/>
  <c r="C11611" i="1" s="1"/>
  <c r="B11612" i="1"/>
  <c r="C11612" i="1" s="1"/>
  <c r="B11613" i="1"/>
  <c r="C11613" i="1" s="1"/>
  <c r="B11618" i="1"/>
  <c r="C11618" i="1" s="1"/>
  <c r="B11619" i="1"/>
  <c r="C11619" i="1" s="1"/>
  <c r="B11633" i="1"/>
  <c r="C11633" i="1" s="1"/>
  <c r="B11615" i="1"/>
  <c r="C11615" i="1" s="1"/>
  <c r="B11981" i="1"/>
  <c r="C11981" i="1" s="1"/>
  <c r="B11599" i="1"/>
  <c r="C11599" i="1" s="1"/>
  <c r="B11600" i="1"/>
  <c r="C11600" i="1" s="1"/>
  <c r="B11625" i="1"/>
  <c r="C11625" i="1" s="1"/>
  <c r="B11627" i="1"/>
  <c r="C11627" i="1" s="1"/>
  <c r="B11626" i="1"/>
  <c r="C11626" i="1" s="1"/>
  <c r="B11629" i="1"/>
  <c r="C11629" i="1" s="1"/>
  <c r="B11561" i="1"/>
  <c r="C11561" i="1" s="1"/>
  <c r="B11624" i="1"/>
  <c r="C11624" i="1" s="1"/>
  <c r="B11562" i="1"/>
  <c r="C11562" i="1" s="1"/>
  <c r="B11656" i="1"/>
  <c r="C11656" i="1" s="1"/>
  <c r="B11635" i="1"/>
  <c r="C11635" i="1" s="1"/>
  <c r="B11634" i="1"/>
  <c r="C11634" i="1" s="1"/>
  <c r="B11637" i="1"/>
  <c r="C11637" i="1" s="1"/>
  <c r="B11639" i="1"/>
  <c r="C11639" i="1" s="1"/>
  <c r="B11641" i="1"/>
  <c r="C11641" i="1" s="1"/>
  <c r="B11642" i="1"/>
  <c r="C11642" i="1" s="1"/>
  <c r="B11646" i="1"/>
  <c r="C11646" i="1" s="1"/>
  <c r="B11647" i="1"/>
  <c r="C11647" i="1" s="1"/>
  <c r="B11648" i="1"/>
  <c r="C11648" i="1" s="1"/>
  <c r="B11649" i="1"/>
  <c r="C11649" i="1" s="1"/>
  <c r="B11652" i="1"/>
  <c r="C11652" i="1" s="1"/>
  <c r="B11621" i="1"/>
  <c r="C11621" i="1" s="1"/>
  <c r="B3483" i="1"/>
  <c r="C3483" i="1" s="1"/>
  <c r="B4775" i="1"/>
  <c r="C4775" i="1" s="1"/>
  <c r="B11650" i="1"/>
  <c r="C11650" i="1" s="1"/>
  <c r="B11643" i="1"/>
  <c r="C11643" i="1" s="1"/>
  <c r="B11659" i="1"/>
  <c r="C11659" i="1" s="1"/>
  <c r="B11660" i="1"/>
  <c r="C11660" i="1" s="1"/>
  <c r="B11661" i="1"/>
  <c r="C11661" i="1" s="1"/>
  <c r="B11662" i="1"/>
  <c r="C11662" i="1" s="1"/>
  <c r="B11638" i="1"/>
  <c r="C11638" i="1" s="1"/>
  <c r="B6312" i="1"/>
  <c r="C6312" i="1" s="1"/>
  <c r="B11663" i="1"/>
  <c r="C11663" i="1" s="1"/>
  <c r="B11664" i="1"/>
  <c r="C11664" i="1" s="1"/>
  <c r="B1343" i="1"/>
  <c r="C1343" i="1" s="1"/>
  <c r="B11665" i="1"/>
  <c r="C11665" i="1" s="1"/>
  <c r="B2832" i="1"/>
  <c r="C2832" i="1" s="1"/>
  <c r="B11676" i="1"/>
  <c r="C11676" i="1" s="1"/>
  <c r="B11677" i="1"/>
  <c r="C11677" i="1" s="1"/>
  <c r="B11678" i="1"/>
  <c r="C11678" i="1" s="1"/>
  <c r="B11851" i="1"/>
  <c r="C11851" i="1" s="1"/>
  <c r="B11685" i="1"/>
  <c r="C11685" i="1" s="1"/>
  <c r="B11666" i="1"/>
  <c r="C11666" i="1" s="1"/>
  <c r="B11667" i="1"/>
  <c r="C11667" i="1" s="1"/>
  <c r="B12021" i="1"/>
  <c r="C12021" i="1" s="1"/>
  <c r="B3947" i="1"/>
  <c r="C3947" i="1" s="1"/>
  <c r="B11675" i="1"/>
  <c r="C11675" i="1" s="1"/>
  <c r="B11668" i="1"/>
  <c r="C11668" i="1" s="1"/>
  <c r="B11669" i="1"/>
  <c r="C11669" i="1" s="1"/>
  <c r="B11670" i="1"/>
  <c r="C11670" i="1" s="1"/>
  <c r="B11671" i="1"/>
  <c r="C11671" i="1" s="1"/>
  <c r="B11672" i="1"/>
  <c r="C11672" i="1" s="1"/>
  <c r="B11680" i="1"/>
  <c r="C11680" i="1" s="1"/>
  <c r="B11673" i="1"/>
  <c r="C11673" i="1" s="1"/>
  <c r="B11679" i="1"/>
  <c r="C11679" i="1" s="1"/>
  <c r="B4774" i="1"/>
  <c r="C4774" i="1" s="1"/>
  <c r="B11592" i="1"/>
  <c r="B11683" i="1"/>
  <c r="C11683" i="1" s="1"/>
  <c r="B8451" i="1"/>
  <c r="C8451" i="1" s="1"/>
  <c r="B4105" i="1"/>
  <c r="C4105" i="1" s="1"/>
  <c r="B11563" i="1"/>
  <c r="C11563" i="1" s="1"/>
  <c r="B11564" i="1"/>
  <c r="C11564" i="1" s="1"/>
  <c r="B11734" i="1"/>
  <c r="C11734" i="1" s="1"/>
  <c r="B4669" i="1"/>
  <c r="C4669" i="1" s="1"/>
  <c r="B12058" i="1"/>
  <c r="C12058" i="1" s="1"/>
  <c r="B12059" i="1"/>
  <c r="C12059" i="1" s="1"/>
  <c r="B11690" i="1"/>
  <c r="C11690" i="1" s="1"/>
  <c r="B11696" i="1"/>
  <c r="C11696" i="1" s="1"/>
  <c r="B11687" i="1"/>
  <c r="C11687" i="1" s="1"/>
  <c r="B11697" i="1"/>
  <c r="C11697" i="1" s="1"/>
  <c r="B11693" i="1"/>
  <c r="C11693" i="1" s="1"/>
  <c r="B11694" i="1"/>
  <c r="C11694" i="1" s="1"/>
  <c r="B11686" i="1"/>
  <c r="C11686" i="1" s="1"/>
  <c r="B11688" i="1"/>
  <c r="C11688" i="1" s="1"/>
  <c r="B11695" i="1"/>
  <c r="C11695" i="1" s="1"/>
  <c r="B11692" i="1"/>
  <c r="C11692" i="1" s="1"/>
  <c r="B11712" i="1"/>
  <c r="C11712" i="1" s="1"/>
  <c r="B11565" i="1"/>
  <c r="C11565" i="1" s="1"/>
  <c r="B11699" i="1"/>
  <c r="C11699" i="1" s="1"/>
  <c r="B11702" i="1"/>
  <c r="C11702" i="1" s="1"/>
  <c r="B11691" i="1"/>
  <c r="C11691" i="1" s="1"/>
  <c r="B11703" i="1"/>
  <c r="C11703" i="1" s="1"/>
  <c r="B11707" i="1"/>
  <c r="C11707" i="1" s="1"/>
  <c r="B11709" i="1"/>
  <c r="C11709" i="1" s="1"/>
  <c r="B5248" i="1"/>
  <c r="C5248" i="1" s="1"/>
  <c r="B11710" i="1"/>
  <c r="C11710" i="1" s="1"/>
  <c r="B11715" i="1"/>
  <c r="C11715" i="1" s="1"/>
  <c r="B11698" i="1"/>
  <c r="C11698" i="1" s="1"/>
  <c r="B11724" i="1"/>
  <c r="C11724" i="1" s="1"/>
  <c r="B4467" i="1"/>
  <c r="C4467" i="1" s="1"/>
  <c r="B11729" i="1"/>
  <c r="C11729" i="1" s="1"/>
  <c r="B11544" i="1"/>
  <c r="C11544" i="1" s="1"/>
  <c r="B11717" i="1"/>
  <c r="C11717" i="1" s="1"/>
  <c r="B12043" i="1"/>
  <c r="C12043" i="1" s="1"/>
  <c r="B11725" i="1"/>
  <c r="C11725" i="1" s="1"/>
  <c r="B11723" i="1"/>
  <c r="C11723" i="1" s="1"/>
  <c r="B11721" i="1"/>
  <c r="C11721" i="1" s="1"/>
  <c r="B11722" i="1"/>
  <c r="C11722" i="1" s="1"/>
  <c r="B11644" i="1"/>
  <c r="C11644" i="1" s="1"/>
  <c r="B11714" i="1"/>
  <c r="C11714" i="1" s="1"/>
  <c r="B11847" i="1"/>
  <c r="C11847" i="1" s="1"/>
  <c r="B11726" i="1"/>
  <c r="C11726" i="1" s="1"/>
  <c r="B11082" i="1"/>
  <c r="C11082" i="1" s="1"/>
  <c r="B11728" i="1"/>
  <c r="C11728" i="1" s="1"/>
  <c r="B3717" i="1"/>
  <c r="C3717" i="1" s="1"/>
  <c r="B11608" i="1"/>
  <c r="C11608" i="1" s="1"/>
  <c r="B11489" i="1"/>
  <c r="C11489" i="1" s="1"/>
  <c r="B11732" i="1"/>
  <c r="C11732" i="1" s="1"/>
  <c r="B11733" i="1"/>
  <c r="C11733" i="1" s="1"/>
  <c r="B11735" i="1"/>
  <c r="C11735" i="1" s="1"/>
  <c r="B11736" i="1"/>
  <c r="C11736" i="1" s="1"/>
  <c r="B11956" i="1"/>
  <c r="C11956" i="1" s="1"/>
  <c r="B11737" i="1"/>
  <c r="C11737" i="1" s="1"/>
  <c r="B11752" i="1"/>
  <c r="C11752" i="1" s="1"/>
  <c r="B11755" i="1"/>
  <c r="C11755" i="1" s="1"/>
  <c r="B11738" i="1"/>
  <c r="C11738" i="1" s="1"/>
  <c r="B11857" i="1"/>
  <c r="C11857" i="1" s="1"/>
  <c r="B4483" i="1"/>
  <c r="C4483" i="1" s="1"/>
  <c r="B11740" i="1"/>
  <c r="C11740" i="1" s="1"/>
  <c r="B11746" i="1"/>
  <c r="C11746" i="1" s="1"/>
  <c r="B11745" i="1"/>
  <c r="C11745" i="1" s="1"/>
  <c r="B11747" i="1"/>
  <c r="C11747" i="1" s="1"/>
  <c r="B11743" i="1"/>
  <c r="C11743" i="1" s="1"/>
  <c r="B11751" i="1"/>
  <c r="C11751" i="1" s="1"/>
  <c r="B11758" i="1"/>
  <c r="C11758" i="1" s="1"/>
  <c r="B11963" i="1"/>
  <c r="C11963" i="1" s="1"/>
  <c r="B11757" i="1"/>
  <c r="C11757" i="1" s="1"/>
  <c r="B11967" i="1"/>
  <c r="C11967" i="1" s="1"/>
  <c r="B11767" i="1"/>
  <c r="C11767" i="1" s="1"/>
  <c r="B11761" i="1"/>
  <c r="C11761" i="1" s="1"/>
  <c r="B11762" i="1"/>
  <c r="C11762" i="1" s="1"/>
  <c r="B11759" i="1"/>
  <c r="C11759" i="1" s="1"/>
  <c r="B11749" i="1"/>
  <c r="C11749" i="1" s="1"/>
  <c r="B11718" i="1"/>
  <c r="C11718" i="1" s="1"/>
  <c r="B11768" i="1"/>
  <c r="C11768" i="1" s="1"/>
  <c r="B11764" i="1"/>
  <c r="C11764" i="1" s="1"/>
  <c r="B11769" i="1"/>
  <c r="C11769" i="1" s="1"/>
  <c r="B11773" i="1"/>
  <c r="C11773" i="1" s="1"/>
  <c r="B11770" i="1"/>
  <c r="C11770" i="1" s="1"/>
  <c r="B11765" i="1"/>
  <c r="C11765" i="1" s="1"/>
  <c r="B11771" i="1"/>
  <c r="C11771" i="1" s="1"/>
  <c r="B11766" i="1"/>
  <c r="C11766" i="1" s="1"/>
  <c r="B11763" i="1"/>
  <c r="C11763" i="1" s="1"/>
  <c r="B11750" i="1"/>
  <c r="C11750" i="1" s="1"/>
  <c r="B11760" i="1"/>
  <c r="C11760" i="1" s="1"/>
  <c r="B11978" i="1"/>
  <c r="C11978" i="1" s="1"/>
  <c r="B11776" i="1"/>
  <c r="C11776" i="1" s="1"/>
  <c r="B11744" i="1"/>
  <c r="C11744" i="1" s="1"/>
  <c r="B11789" i="1"/>
  <c r="C11789" i="1" s="1"/>
  <c r="B11780" i="1"/>
  <c r="C11780" i="1" s="1"/>
  <c r="B11783" i="1"/>
  <c r="C11783" i="1" s="1"/>
  <c r="B11784" i="1"/>
  <c r="C11784" i="1" s="1"/>
  <c r="B11788" i="1"/>
  <c r="C11788" i="1" s="1"/>
  <c r="B11785" i="1"/>
  <c r="C11785" i="1" s="1"/>
  <c r="B11786" i="1"/>
  <c r="C11786" i="1" s="1"/>
  <c r="B11787" i="1"/>
  <c r="C11787" i="1" s="1"/>
  <c r="B11778" i="1"/>
  <c r="C11778" i="1" s="1"/>
  <c r="B14192" i="1"/>
  <c r="C14192" i="1" s="1"/>
  <c r="B11681" i="1"/>
  <c r="C11681" i="1" s="1"/>
  <c r="B11792" i="1"/>
  <c r="C11792" i="1" s="1"/>
  <c r="B11704" i="1"/>
  <c r="C11704" i="1" s="1"/>
  <c r="B11730" i="1"/>
  <c r="C11730" i="1" s="1"/>
  <c r="B11791" i="1"/>
  <c r="C11791" i="1" s="1"/>
  <c r="B11796" i="1"/>
  <c r="C11796" i="1" s="1"/>
  <c r="B11798" i="1"/>
  <c r="C11798" i="1" s="1"/>
  <c r="B11566" i="1"/>
  <c r="C11566" i="1" s="1"/>
  <c r="B11658" i="1"/>
  <c r="C11658" i="1" s="1"/>
  <c r="B11567" i="1"/>
  <c r="C11567" i="1" s="1"/>
  <c r="B11801" i="1"/>
  <c r="C11801" i="1" s="1"/>
  <c r="B11813" i="1"/>
  <c r="C11813" i="1" s="1"/>
  <c r="B11800" i="1"/>
  <c r="C11800" i="1" s="1"/>
  <c r="B11884" i="1"/>
  <c r="C11884" i="1" s="1"/>
  <c r="B11809" i="1"/>
  <c r="C11809" i="1" s="1"/>
  <c r="B11814" i="1"/>
  <c r="C11814" i="1" s="1"/>
  <c r="B11804" i="1"/>
  <c r="C11804" i="1" s="1"/>
  <c r="B11806" i="1"/>
  <c r="C11806" i="1" s="1"/>
  <c r="B11799" i="1"/>
  <c r="C11799" i="1" s="1"/>
  <c r="B11827" i="1"/>
  <c r="C11827" i="1" s="1"/>
  <c r="B11812" i="1"/>
  <c r="C11812" i="1" s="1"/>
  <c r="B11802" i="1"/>
  <c r="C11802" i="1" s="1"/>
  <c r="B11803" i="1"/>
  <c r="C11803" i="1" s="1"/>
  <c r="B11818" i="1"/>
  <c r="C11818" i="1" s="1"/>
  <c r="B11833" i="1"/>
  <c r="C11833" i="1" s="1"/>
  <c r="B11810" i="1"/>
  <c r="C11810" i="1" s="1"/>
  <c r="B11808" i="1"/>
  <c r="C11808" i="1" s="1"/>
  <c r="B11815" i="1"/>
  <c r="C11815" i="1" s="1"/>
  <c r="B11817" i="1"/>
  <c r="C11817" i="1" s="1"/>
  <c r="B12133" i="1"/>
  <c r="C12133" i="1" s="1"/>
  <c r="B11904" i="1"/>
  <c r="C11904" i="1" s="1"/>
  <c r="B11832" i="1"/>
  <c r="C11832" i="1" s="1"/>
  <c r="B11819" i="1"/>
  <c r="C11819" i="1" s="1"/>
  <c r="B11820" i="1"/>
  <c r="C11820" i="1" s="1"/>
  <c r="B11807" i="1"/>
  <c r="C11807" i="1" s="1"/>
  <c r="B11823" i="1"/>
  <c r="C11823" i="1" s="1"/>
  <c r="B11821" i="1"/>
  <c r="C11821" i="1" s="1"/>
  <c r="B11824" i="1"/>
  <c r="C11824" i="1" s="1"/>
  <c r="B3773" i="1"/>
  <c r="C3773" i="1" s="1"/>
  <c r="B11830" i="1"/>
  <c r="C11830" i="1" s="1"/>
  <c r="B11831" i="1"/>
  <c r="C11831" i="1" s="1"/>
  <c r="B11825" i="1"/>
  <c r="C11825" i="1" s="1"/>
  <c r="B11887" i="1"/>
  <c r="C11887" i="1" s="1"/>
  <c r="B11893" i="1"/>
  <c r="C11893" i="1" s="1"/>
  <c r="B11835" i="1"/>
  <c r="C11835" i="1" s="1"/>
  <c r="B11836" i="1"/>
  <c r="C11836" i="1" s="1"/>
  <c r="B11811" i="1"/>
  <c r="C11811" i="1" s="1"/>
  <c r="B11839" i="1"/>
  <c r="C11839" i="1" s="1"/>
  <c r="B11840" i="1"/>
  <c r="C11840" i="1" s="1"/>
  <c r="B11841" i="1"/>
  <c r="C11841" i="1" s="1"/>
  <c r="B11842" i="1"/>
  <c r="C11842" i="1" s="1"/>
  <c r="B11843" i="1"/>
  <c r="C11843" i="1" s="1"/>
  <c r="B11844" i="1"/>
  <c r="C11844" i="1" s="1"/>
  <c r="B11846" i="1"/>
  <c r="C11846" i="1" s="1"/>
  <c r="B11850" i="1"/>
  <c r="C11850" i="1" s="1"/>
  <c r="B11640" i="1"/>
  <c r="C11640" i="1" s="1"/>
  <c r="B11859" i="1"/>
  <c r="C11859" i="1" s="1"/>
  <c r="B11860" i="1"/>
  <c r="C11860" i="1" s="1"/>
  <c r="B11861" i="1"/>
  <c r="C11861" i="1" s="1"/>
  <c r="B11863" i="1"/>
  <c r="C11863" i="1" s="1"/>
  <c r="B11864" i="1"/>
  <c r="C11864" i="1" s="1"/>
  <c r="B11885" i="1"/>
  <c r="C11885" i="1" s="1"/>
  <c r="B11865" i="1"/>
  <c r="C11865" i="1" s="1"/>
  <c r="B11869" i="1"/>
  <c r="C11869" i="1" s="1"/>
  <c r="B11980" i="1"/>
  <c r="C11980" i="1" s="1"/>
  <c r="B11883" i="1"/>
  <c r="C11883" i="1" s="1"/>
  <c r="B11874" i="1"/>
  <c r="C11874" i="1" s="1"/>
  <c r="B11875" i="1"/>
  <c r="C11875" i="1" s="1"/>
  <c r="B11876" i="1"/>
  <c r="C11876" i="1" s="1"/>
  <c r="B11873" i="1"/>
  <c r="C11873" i="1" s="1"/>
  <c r="B11587" i="1"/>
  <c r="C11587" i="1" s="1"/>
  <c r="B11589" i="1"/>
  <c r="C11589" i="1" s="1"/>
  <c r="B11879" i="1"/>
  <c r="C11879" i="1" s="1"/>
  <c r="B11877" i="1"/>
  <c r="C11877" i="1" s="1"/>
  <c r="B11880" i="1"/>
  <c r="C11880" i="1" s="1"/>
  <c r="B11881" i="1"/>
  <c r="C11881" i="1" s="1"/>
  <c r="B11889" i="1"/>
  <c r="C11889" i="1" s="1"/>
  <c r="B11886" i="1"/>
  <c r="C11886" i="1" s="1"/>
  <c r="B11888" i="1"/>
  <c r="C11888" i="1" s="1"/>
  <c r="B11891" i="1"/>
  <c r="C11891" i="1" s="1"/>
  <c r="B11905" i="1"/>
  <c r="C11905" i="1" s="1"/>
  <c r="B11894" i="1"/>
  <c r="C11894" i="1" s="1"/>
  <c r="B11906" i="1"/>
  <c r="C11906" i="1" s="1"/>
  <c r="B11855" i="1"/>
  <c r="C11855" i="1" s="1"/>
  <c r="B11897" i="1"/>
  <c r="C11897" i="1" s="1"/>
  <c r="B11915" i="1"/>
  <c r="C11915" i="1" s="1"/>
  <c r="B11909" i="1"/>
  <c r="C11909" i="1" s="1"/>
  <c r="B11895" i="1"/>
  <c r="C11895" i="1" s="1"/>
  <c r="B11910" i="1"/>
  <c r="C11910" i="1" s="1"/>
  <c r="B11898" i="1"/>
  <c r="C11898" i="1" s="1"/>
  <c r="B11911" i="1"/>
  <c r="C11911" i="1" s="1"/>
  <c r="B11900" i="1"/>
  <c r="C11900" i="1" s="1"/>
  <c r="B11912" i="1"/>
  <c r="C11912" i="1" s="1"/>
  <c r="B11917" i="1"/>
  <c r="C11917" i="1" s="1"/>
  <c r="B11901" i="1"/>
  <c r="C11901" i="1" s="1"/>
  <c r="B11913" i="1"/>
  <c r="C11913" i="1" s="1"/>
  <c r="B11914" i="1"/>
  <c r="C11914" i="1" s="1"/>
  <c r="B11916" i="1"/>
  <c r="C11916" i="1" s="1"/>
  <c r="B11878" i="1"/>
  <c r="C11878" i="1" s="1"/>
  <c r="B11568" i="1"/>
  <c r="C11568" i="1" s="1"/>
  <c r="B11923" i="1"/>
  <c r="C11923" i="1" s="1"/>
  <c r="B11936" i="1"/>
  <c r="C11936" i="1" s="1"/>
  <c r="B11924" i="1"/>
  <c r="C11924" i="1" s="1"/>
  <c r="B11937" i="1"/>
  <c r="C11937" i="1" s="1"/>
  <c r="B11934" i="1"/>
  <c r="C11934" i="1" s="1"/>
  <c r="B11925" i="1"/>
  <c r="C11925" i="1" s="1"/>
  <c r="B11938" i="1"/>
  <c r="C11938" i="1" s="1"/>
  <c r="B11926" i="1"/>
  <c r="C11926" i="1" s="1"/>
  <c r="B11942" i="1"/>
  <c r="C11942" i="1" s="1"/>
  <c r="B11927" i="1"/>
  <c r="C11927" i="1" s="1"/>
  <c r="B11944" i="1"/>
  <c r="C11944" i="1" s="1"/>
  <c r="B11945" i="1"/>
  <c r="C11945" i="1" s="1"/>
  <c r="B11928" i="1"/>
  <c r="C11928" i="1" s="1"/>
  <c r="B11856" i="1"/>
  <c r="C11856" i="1" s="1"/>
  <c r="B11918" i="1"/>
  <c r="C11918" i="1" s="1"/>
  <c r="B11930" i="1"/>
  <c r="C11930" i="1" s="1"/>
  <c r="B11939" i="1"/>
  <c r="C11939" i="1" s="1"/>
  <c r="B11931" i="1"/>
  <c r="C11931" i="1" s="1"/>
  <c r="B11932" i="1"/>
  <c r="C11932" i="1" s="1"/>
  <c r="B11940" i="1"/>
  <c r="C11940" i="1" s="1"/>
  <c r="B11933" i="1"/>
  <c r="C11933" i="1" s="1"/>
  <c r="B11950" i="1"/>
  <c r="C11950" i="1" s="1"/>
  <c r="B11948" i="1"/>
  <c r="C11948" i="1" s="1"/>
  <c r="B11949" i="1"/>
  <c r="C11949" i="1" s="1"/>
  <c r="B11951" i="1"/>
  <c r="C11951" i="1" s="1"/>
  <c r="B11645" i="1"/>
  <c r="C11645" i="1" s="1"/>
  <c r="B11651" i="1"/>
  <c r="C11651" i="1" s="1"/>
  <c r="B11919" i="1"/>
  <c r="C11919" i="1" s="1"/>
  <c r="B11955" i="1"/>
  <c r="C11955" i="1" s="1"/>
  <c r="B11542" i="1"/>
  <c r="C11542" i="1" s="1"/>
  <c r="B11957" i="1"/>
  <c r="C11957" i="1" s="1"/>
  <c r="B11960" i="1"/>
  <c r="C11960" i="1" s="1"/>
  <c r="B11959" i="1"/>
  <c r="C11959" i="1" s="1"/>
  <c r="B11946" i="1"/>
  <c r="C11946" i="1" s="1"/>
  <c r="B11941" i="1"/>
  <c r="C11941" i="1" s="1"/>
  <c r="B11834" i="1"/>
  <c r="B11971" i="1"/>
  <c r="C11971" i="1" s="1"/>
  <c r="B11972" i="1"/>
  <c r="C11972" i="1" s="1"/>
  <c r="B11973" i="1"/>
  <c r="C11973" i="1" s="1"/>
  <c r="B11975" i="1"/>
  <c r="C11975" i="1" s="1"/>
  <c r="B11977" i="1"/>
  <c r="C11977" i="1" s="1"/>
  <c r="B11982" i="1"/>
  <c r="C11982" i="1" s="1"/>
  <c r="B12074" i="1"/>
  <c r="C12074" i="1" s="1"/>
  <c r="B11976" i="1"/>
  <c r="C11976" i="1" s="1"/>
  <c r="B11569" i="1"/>
  <c r="C11569" i="1" s="1"/>
  <c r="B11985" i="1"/>
  <c r="C11985" i="1" s="1"/>
  <c r="B11845" i="1"/>
  <c r="B638" i="1"/>
  <c r="B14237" i="1"/>
  <c r="C14237" i="1" s="1"/>
  <c r="B11848" i="1"/>
  <c r="B11849" i="1"/>
  <c r="B11987" i="1"/>
  <c r="C11987" i="1" s="1"/>
  <c r="B6617" i="1"/>
  <c r="C6617" i="1" s="1"/>
  <c r="B11852" i="1"/>
  <c r="B11853" i="1"/>
  <c r="B11990" i="1"/>
  <c r="C11990" i="1" s="1"/>
  <c r="B12007" i="1"/>
  <c r="C12007" i="1" s="1"/>
  <c r="B12004" i="1"/>
  <c r="C12004" i="1" s="1"/>
  <c r="B11992" i="1"/>
  <c r="C11992" i="1" s="1"/>
  <c r="B11993" i="1"/>
  <c r="C11993" i="1" s="1"/>
  <c r="B11997" i="1"/>
  <c r="C11997" i="1" s="1"/>
  <c r="B12005" i="1"/>
  <c r="C12005" i="1" s="1"/>
  <c r="B12010" i="1"/>
  <c r="C12010" i="1" s="1"/>
  <c r="B12011" i="1"/>
  <c r="C12011" i="1" s="1"/>
  <c r="B2563" i="1"/>
  <c r="C2563" i="1" s="1"/>
  <c r="B4777" i="1"/>
  <c r="C4777" i="1" s="1"/>
  <c r="B12016" i="1"/>
  <c r="C12016" i="1" s="1"/>
  <c r="B11867" i="1"/>
  <c r="B5668" i="1"/>
  <c r="C5668" i="1" s="1"/>
  <c r="B12017" i="1"/>
  <c r="C12017" i="1" s="1"/>
  <c r="B11870" i="1"/>
  <c r="B11871" i="1"/>
  <c r="B11654" i="1"/>
  <c r="C11654" i="1" s="1"/>
  <c r="B14385" i="1"/>
  <c r="C14385" i="1" s="1"/>
  <c r="B12026" i="1"/>
  <c r="C12026" i="1" s="1"/>
  <c r="B11711" i="1"/>
  <c r="C11711" i="1" s="1"/>
  <c r="B12028" i="1"/>
  <c r="C12028" i="1" s="1"/>
  <c r="B12029" i="1"/>
  <c r="C12029" i="1" s="1"/>
  <c r="B12039" i="1"/>
  <c r="C12039" i="1" s="1"/>
  <c r="B12033" i="1"/>
  <c r="C12033" i="1" s="1"/>
  <c r="B12034" i="1"/>
  <c r="C12034" i="1" s="1"/>
  <c r="B12041" i="1"/>
  <c r="C12041" i="1" s="1"/>
  <c r="B12040" i="1"/>
  <c r="C12040" i="1" s="1"/>
  <c r="B12035" i="1"/>
  <c r="C12035" i="1" s="1"/>
  <c r="B12036" i="1"/>
  <c r="C12036" i="1" s="1"/>
  <c r="B9034" i="1"/>
  <c r="C9034" i="1" s="1"/>
  <c r="B9471" i="1"/>
  <c r="C9471" i="1" s="1"/>
  <c r="B14400" i="1"/>
  <c r="C14400" i="1" s="1"/>
  <c r="B12202" i="1"/>
  <c r="C12202" i="1" s="1"/>
  <c r="B11988" i="1"/>
  <c r="C11988" i="1" s="1"/>
  <c r="B11890" i="1"/>
  <c r="B12046" i="1"/>
  <c r="C12046" i="1" s="1"/>
  <c r="B12137" i="1"/>
  <c r="C12137" i="1" s="1"/>
  <c r="B12055" i="1"/>
  <c r="C12055" i="1" s="1"/>
  <c r="B12048" i="1"/>
  <c r="C12048" i="1" s="1"/>
  <c r="B12051" i="1"/>
  <c r="C12051" i="1" s="1"/>
  <c r="B12938" i="1"/>
  <c r="C12938" i="1" s="1"/>
  <c r="B12063" i="1"/>
  <c r="C12063" i="1" s="1"/>
  <c r="B12064" i="1"/>
  <c r="C12064" i="1" s="1"/>
  <c r="B11899" i="1"/>
  <c r="B12018" i="1"/>
  <c r="C12018" i="1" s="1"/>
  <c r="B12066" i="1"/>
  <c r="C12066" i="1" s="1"/>
  <c r="B11902" i="1"/>
  <c r="B11903" i="1"/>
  <c r="B12069" i="1"/>
  <c r="C12069" i="1" s="1"/>
  <c r="B12070" i="1"/>
  <c r="C12070" i="1" s="1"/>
  <c r="B12071" i="1"/>
  <c r="C12071" i="1" s="1"/>
  <c r="B11907" i="1"/>
  <c r="B11908" i="1"/>
  <c r="B10013" i="1"/>
  <c r="C10013" i="1" s="1"/>
  <c r="B12076" i="1"/>
  <c r="C12076" i="1" s="1"/>
  <c r="B12077" i="1"/>
  <c r="C12077" i="1" s="1"/>
  <c r="B12078" i="1"/>
  <c r="C12078" i="1" s="1"/>
  <c r="B12079" i="1"/>
  <c r="C12079" i="1" s="1"/>
  <c r="B12075" i="1"/>
  <c r="C12075" i="1" s="1"/>
  <c r="B12081" i="1"/>
  <c r="C12081" i="1" s="1"/>
  <c r="B12085" i="1"/>
  <c r="C12085" i="1" s="1"/>
  <c r="B13027" i="1"/>
  <c r="C13027" i="1" s="1"/>
  <c r="B12082" i="1"/>
  <c r="C12082" i="1" s="1"/>
  <c r="B12012" i="1"/>
  <c r="C12012" i="1" s="1"/>
  <c r="B11920" i="1"/>
  <c r="B11921" i="1"/>
  <c r="B11922" i="1"/>
  <c r="B11192" i="1"/>
  <c r="C11192" i="1" s="1"/>
  <c r="B3237" i="1"/>
  <c r="C3237" i="1" s="1"/>
  <c r="B12097" i="1"/>
  <c r="C12097" i="1" s="1"/>
  <c r="B12087" i="1"/>
  <c r="C12087" i="1" s="1"/>
  <c r="B12089" i="1"/>
  <c r="C12089" i="1" s="1"/>
  <c r="B12090" i="1"/>
  <c r="C12090" i="1" s="1"/>
  <c r="B11929" i="1"/>
  <c r="B12099" i="1"/>
  <c r="C12099" i="1" s="1"/>
  <c r="B12102" i="1"/>
  <c r="C12102" i="1" s="1"/>
  <c r="B12101" i="1"/>
  <c r="C12101" i="1" s="1"/>
  <c r="B12103" i="1"/>
  <c r="C12103" i="1" s="1"/>
  <c r="B12091" i="1"/>
  <c r="C12091" i="1" s="1"/>
  <c r="B11935" i="1"/>
  <c r="B12104" i="1"/>
  <c r="C12104" i="1" s="1"/>
  <c r="B12092" i="1"/>
  <c r="C12092" i="1" s="1"/>
  <c r="B12093" i="1"/>
  <c r="C12093" i="1" s="1"/>
  <c r="B12086" i="1"/>
  <c r="C12086" i="1" s="1"/>
  <c r="B12098" i="1"/>
  <c r="C12098" i="1" s="1"/>
  <c r="B12094" i="1"/>
  <c r="C12094" i="1" s="1"/>
  <c r="B12095" i="1"/>
  <c r="C12095" i="1" s="1"/>
  <c r="B12096" i="1"/>
  <c r="C12096" i="1" s="1"/>
  <c r="B12105" i="1"/>
  <c r="C12105" i="1" s="1"/>
  <c r="B12107" i="1"/>
  <c r="C12107" i="1" s="1"/>
  <c r="B12115" i="1"/>
  <c r="C12115" i="1" s="1"/>
  <c r="B11947" i="1"/>
  <c r="B11212" i="1"/>
  <c r="C11212" i="1" s="1"/>
  <c r="B11220" i="1"/>
  <c r="C11220" i="1" s="1"/>
  <c r="B11713" i="1"/>
  <c r="C11713" i="1" s="1"/>
  <c r="B12150" i="1"/>
  <c r="C12150" i="1" s="1"/>
  <c r="B11952" i="1"/>
  <c r="B12109" i="1"/>
  <c r="C12109" i="1" s="1"/>
  <c r="B11954" i="1"/>
  <c r="B13571" i="1"/>
  <c r="C13571" i="1" s="1"/>
  <c r="B12111" i="1"/>
  <c r="C12111" i="1" s="1"/>
  <c r="B12112" i="1"/>
  <c r="C12112" i="1" s="1"/>
  <c r="B11958" i="1"/>
  <c r="B12113" i="1"/>
  <c r="C12113" i="1" s="1"/>
  <c r="B12114" i="1"/>
  <c r="C12114" i="1" s="1"/>
  <c r="B12116" i="1"/>
  <c r="C12116" i="1" s="1"/>
  <c r="B2811" i="1"/>
  <c r="C2811" i="1" s="1"/>
  <c r="B10900" i="1"/>
  <c r="C10900" i="1" s="1"/>
  <c r="B11964" i="1"/>
  <c r="B11965" i="1"/>
  <c r="B11966" i="1"/>
  <c r="B12119" i="1"/>
  <c r="C12119" i="1" s="1"/>
  <c r="B12120" i="1"/>
  <c r="C12120" i="1" s="1"/>
  <c r="B11969" i="1"/>
  <c r="B9019" i="1"/>
  <c r="C9019" i="1" s="1"/>
  <c r="B12146" i="1"/>
  <c r="C12146" i="1" s="1"/>
  <c r="B12123" i="1"/>
  <c r="C12123" i="1" s="1"/>
  <c r="B11974" i="1"/>
  <c r="B12045" i="1"/>
  <c r="C12045" i="1" s="1"/>
  <c r="B4659" i="1"/>
  <c r="C4659" i="1" s="1"/>
  <c r="B14495" i="1"/>
  <c r="C14495" i="1" s="1"/>
  <c r="B12122" i="1"/>
  <c r="C12122" i="1" s="1"/>
  <c r="B12121" i="1"/>
  <c r="C12121" i="1" s="1"/>
  <c r="B12128" i="1"/>
  <c r="C12128" i="1" s="1"/>
  <c r="B14498" i="1"/>
  <c r="C14498" i="1" s="1"/>
  <c r="B12126" i="1"/>
  <c r="C12126" i="1" s="1"/>
  <c r="B12125" i="1"/>
  <c r="C12125" i="1" s="1"/>
  <c r="B11984" i="1"/>
  <c r="B12127" i="1"/>
  <c r="C12127" i="1" s="1"/>
  <c r="B11986" i="1"/>
  <c r="B12129" i="1"/>
  <c r="C12129" i="1" s="1"/>
  <c r="B12130" i="1"/>
  <c r="C12130" i="1" s="1"/>
  <c r="B12136" i="1"/>
  <c r="C12136" i="1" s="1"/>
  <c r="B12139" i="1"/>
  <c r="C12139" i="1" s="1"/>
  <c r="B11991" i="1"/>
  <c r="B5693" i="1"/>
  <c r="C5693" i="1" s="1"/>
  <c r="B12141" i="1"/>
  <c r="C12141" i="1" s="1"/>
  <c r="B11994" i="1"/>
  <c r="B11995" i="1"/>
  <c r="B11996" i="1"/>
  <c r="B13276" i="1"/>
  <c r="C13276" i="1" s="1"/>
  <c r="B12147" i="1"/>
  <c r="C12147" i="1" s="1"/>
  <c r="B12151" i="1"/>
  <c r="C12151" i="1" s="1"/>
  <c r="B12000" i="1"/>
  <c r="B12153" i="1"/>
  <c r="C12153" i="1" s="1"/>
  <c r="B12149" i="1"/>
  <c r="C12149" i="1" s="1"/>
  <c r="B12155" i="1"/>
  <c r="C12155" i="1" s="1"/>
  <c r="B12154" i="1"/>
  <c r="C12154" i="1" s="1"/>
  <c r="B12157" i="1"/>
  <c r="C12157" i="1" s="1"/>
  <c r="B12162" i="1"/>
  <c r="C12162" i="1" s="1"/>
  <c r="B12163" i="1"/>
  <c r="C12163" i="1" s="1"/>
  <c r="B12161" i="1"/>
  <c r="C12161" i="1" s="1"/>
  <c r="B12203" i="1"/>
  <c r="C12203" i="1" s="1"/>
  <c r="B12156" i="1"/>
  <c r="C12156" i="1" s="1"/>
  <c r="B12165" i="1"/>
  <c r="C12165" i="1" s="1"/>
  <c r="B12170" i="1"/>
  <c r="C12170" i="1" s="1"/>
  <c r="B12013" i="1"/>
  <c r="B12014" i="1"/>
  <c r="B12171" i="1"/>
  <c r="C12171" i="1" s="1"/>
  <c r="B12172" i="1"/>
  <c r="C12172" i="1" s="1"/>
  <c r="B10573" i="1"/>
  <c r="C10573" i="1" s="1"/>
  <c r="B12173" i="1"/>
  <c r="C12173" i="1" s="1"/>
  <c r="B11866" i="1"/>
  <c r="C11866" i="1" s="1"/>
  <c r="B12020" i="1"/>
  <c r="B14376" i="1"/>
  <c r="C14376" i="1" s="1"/>
  <c r="B12177" i="1"/>
  <c r="C12177" i="1" s="1"/>
  <c r="B12179" i="1"/>
  <c r="C12179" i="1" s="1"/>
  <c r="B12180" i="1"/>
  <c r="C12180" i="1" s="1"/>
  <c r="B12181" i="1"/>
  <c r="C12181" i="1" s="1"/>
  <c r="B1848" i="1"/>
  <c r="C1848" i="1" s="1"/>
  <c r="B12200" i="1"/>
  <c r="C12200" i="1" s="1"/>
  <c r="B12186" i="1"/>
  <c r="C12186" i="1" s="1"/>
  <c r="B12187" i="1"/>
  <c r="C12187" i="1" s="1"/>
  <c r="B12030" i="1"/>
  <c r="B12031" i="1"/>
  <c r="B12032" i="1"/>
  <c r="B12188" i="1"/>
  <c r="C12188" i="1" s="1"/>
  <c r="B1608" i="1"/>
  <c r="C1608" i="1" s="1"/>
  <c r="B12208" i="1"/>
  <c r="C12208" i="1" s="1"/>
  <c r="B12197" i="1"/>
  <c r="C12197" i="1" s="1"/>
  <c r="B3426" i="1"/>
  <c r="C3426" i="1" s="1"/>
  <c r="B12201" i="1"/>
  <c r="C12201" i="1" s="1"/>
  <c r="B12204" i="1"/>
  <c r="C12204" i="1" s="1"/>
  <c r="B12190" i="1"/>
  <c r="C12190" i="1" s="1"/>
  <c r="B14751" i="1"/>
  <c r="C14751" i="1" s="1"/>
  <c r="B13879" i="1"/>
  <c r="C13879" i="1" s="1"/>
  <c r="B12210" i="1"/>
  <c r="C12210" i="1" s="1"/>
  <c r="B12209" i="1"/>
  <c r="C12209" i="1" s="1"/>
  <c r="B12211" i="1"/>
  <c r="C12211" i="1" s="1"/>
  <c r="B12205" i="1"/>
  <c r="C12205" i="1" s="1"/>
  <c r="B12212" i="1"/>
  <c r="C12212" i="1" s="1"/>
  <c r="B12049" i="1"/>
  <c r="B12050" i="1"/>
  <c r="B10161" i="1"/>
  <c r="C10161" i="1" s="1"/>
  <c r="B12052" i="1"/>
  <c r="B12053" i="1"/>
  <c r="B12054" i="1"/>
  <c r="B14766" i="1"/>
  <c r="C14766" i="1" s="1"/>
  <c r="B12056" i="1"/>
  <c r="B12057" i="1"/>
  <c r="B15311" i="1"/>
  <c r="C15311" i="1" s="1"/>
  <c r="B12174" i="1"/>
  <c r="C12174" i="1" s="1"/>
  <c r="B12060" i="1"/>
  <c r="B12061" i="1"/>
  <c r="B12216" i="1"/>
  <c r="C12216" i="1" s="1"/>
  <c r="B11989" i="1"/>
  <c r="C11989" i="1" s="1"/>
  <c r="B12008" i="1"/>
  <c r="C12008" i="1" s="1"/>
  <c r="B14286" i="1"/>
  <c r="C14286" i="1" s="1"/>
  <c r="B11998" i="1"/>
  <c r="C11998" i="1" s="1"/>
  <c r="B11999" i="1"/>
  <c r="C11999" i="1" s="1"/>
  <c r="B12006" i="1"/>
  <c r="C12006" i="1" s="1"/>
  <c r="B12001" i="1"/>
  <c r="C12001" i="1" s="1"/>
  <c r="B12009" i="1"/>
  <c r="C12009" i="1" s="1"/>
  <c r="B12002" i="1"/>
  <c r="C12002" i="1" s="1"/>
  <c r="B12003" i="1"/>
  <c r="C12003" i="1" s="1"/>
  <c r="B12073" i="1"/>
  <c r="B12345" i="1"/>
  <c r="C12345" i="1" s="1"/>
  <c r="B12305" i="1"/>
  <c r="C12305" i="1" s="1"/>
  <c r="B12217" i="1"/>
  <c r="C12217" i="1" s="1"/>
  <c r="B12218" i="1"/>
  <c r="C12218" i="1" s="1"/>
  <c r="B14507" i="1"/>
  <c r="C14507" i="1" s="1"/>
  <c r="B12248" i="1"/>
  <c r="C12248" i="1" s="1"/>
  <c r="B12306" i="1"/>
  <c r="C12306" i="1" s="1"/>
  <c r="B12222" i="1"/>
  <c r="C12222" i="1" s="1"/>
  <c r="B12220" i="1"/>
  <c r="C12220" i="1" s="1"/>
  <c r="B12227" i="1"/>
  <c r="C12227" i="1" s="1"/>
  <c r="B12228" i="1"/>
  <c r="C12228" i="1" s="1"/>
  <c r="B12377" i="1"/>
  <c r="C12377" i="1" s="1"/>
  <c r="B12378" i="1"/>
  <c r="C12378" i="1" s="1"/>
  <c r="B12225" i="1"/>
  <c r="C12225" i="1" s="1"/>
  <c r="B12088" i="1"/>
  <c r="B4271" i="1"/>
  <c r="C4271" i="1" s="1"/>
  <c r="B12234" i="1"/>
  <c r="C12234" i="1" s="1"/>
  <c r="B12500" i="1"/>
  <c r="C12500" i="1" s="1"/>
  <c r="B13562" i="1"/>
  <c r="C13562" i="1" s="1"/>
  <c r="B12232" i="1"/>
  <c r="C12232" i="1" s="1"/>
  <c r="B12233" i="1"/>
  <c r="C12233" i="1" s="1"/>
  <c r="B12475" i="1"/>
  <c r="C12475" i="1" s="1"/>
  <c r="B12235" i="1"/>
  <c r="C12235" i="1" s="1"/>
  <c r="B12236" i="1"/>
  <c r="C12236" i="1" s="1"/>
  <c r="B12237" i="1"/>
  <c r="C12237" i="1" s="1"/>
  <c r="B12238" i="1"/>
  <c r="C12238" i="1" s="1"/>
  <c r="B12239" i="1"/>
  <c r="C12239" i="1" s="1"/>
  <c r="B12240" i="1"/>
  <c r="C12240" i="1" s="1"/>
  <c r="B12241" i="1"/>
  <c r="C12241" i="1" s="1"/>
  <c r="B12242" i="1"/>
  <c r="C12242" i="1" s="1"/>
  <c r="B11961" i="1"/>
  <c r="C11961" i="1" s="1"/>
  <c r="B12245" i="1"/>
  <c r="C12245" i="1" s="1"/>
  <c r="B12246" i="1"/>
  <c r="C12246" i="1" s="1"/>
  <c r="B12243" i="1"/>
  <c r="C12243" i="1" s="1"/>
  <c r="B12244" i="1"/>
  <c r="C12244" i="1" s="1"/>
  <c r="B12110" i="1"/>
  <c r="B12252" i="1"/>
  <c r="C12252" i="1" s="1"/>
  <c r="B12861" i="1"/>
  <c r="C12861" i="1" s="1"/>
  <c r="B12254" i="1"/>
  <c r="C12254" i="1" s="1"/>
  <c r="B12253" i="1"/>
  <c r="C12253" i="1" s="1"/>
  <c r="B2357" i="1"/>
  <c r="C2357" i="1" s="1"/>
  <c r="B12298" i="1"/>
  <c r="C12298" i="1" s="1"/>
  <c r="B12275" i="1"/>
  <c r="C12275" i="1" s="1"/>
  <c r="B12260" i="1"/>
  <c r="C12260" i="1" s="1"/>
  <c r="B3980" i="1"/>
  <c r="C3980" i="1" s="1"/>
  <c r="B12259" i="1"/>
  <c r="C12259" i="1" s="1"/>
  <c r="B8347" i="1"/>
  <c r="C8347" i="1" s="1"/>
  <c r="B3529" i="1"/>
  <c r="C3529" i="1" s="1"/>
  <c r="B7819" i="1"/>
  <c r="C7819" i="1" s="1"/>
  <c r="B12124" i="1"/>
  <c r="B12257" i="1"/>
  <c r="C12257" i="1" s="1"/>
  <c r="B12265" i="1"/>
  <c r="C12265" i="1" s="1"/>
  <c r="B12266" i="1"/>
  <c r="C12266" i="1" s="1"/>
  <c r="B12267" i="1"/>
  <c r="C12267" i="1" s="1"/>
  <c r="B12268" i="1"/>
  <c r="C12268" i="1" s="1"/>
  <c r="B7373" i="1"/>
  <c r="C7373" i="1" s="1"/>
  <c r="B12271" i="1"/>
  <c r="C12271" i="1" s="1"/>
  <c r="B12132" i="1"/>
  <c r="B12272" i="1"/>
  <c r="C12272" i="1" s="1"/>
  <c r="B12134" i="1"/>
  <c r="B12135" i="1"/>
  <c r="B12278" i="1"/>
  <c r="C12278" i="1" s="1"/>
  <c r="B12721" i="1"/>
  <c r="C12721" i="1" s="1"/>
  <c r="B13043" i="1"/>
  <c r="C13043" i="1" s="1"/>
  <c r="B13511" i="1"/>
  <c r="C13511" i="1" s="1"/>
  <c r="B12140" i="1"/>
  <c r="B12277" i="1"/>
  <c r="C12277" i="1" s="1"/>
  <c r="B8503" i="1"/>
  <c r="C8503" i="1" s="1"/>
  <c r="B12143" i="1"/>
  <c r="B12144" i="1"/>
  <c r="B13079" i="1"/>
  <c r="C13079" i="1" s="1"/>
  <c r="B12281" i="1"/>
  <c r="C12281" i="1" s="1"/>
  <c r="B12283" i="1"/>
  <c r="C12283" i="1" s="1"/>
  <c r="B12284" i="1"/>
  <c r="C12284" i="1" s="1"/>
  <c r="B3573" i="1"/>
  <c r="C3573" i="1" s="1"/>
  <c r="B2372" i="1"/>
  <c r="C2372" i="1" s="1"/>
  <c r="B3574" i="1"/>
  <c r="C3574" i="1" s="1"/>
  <c r="B12152" i="1"/>
  <c r="B12287" i="1"/>
  <c r="C12287" i="1" s="1"/>
  <c r="B12289" i="1"/>
  <c r="C12289" i="1" s="1"/>
  <c r="B12288" i="1"/>
  <c r="C12288" i="1" s="1"/>
  <c r="B12290" i="1"/>
  <c r="C12290" i="1" s="1"/>
  <c r="B12294" i="1"/>
  <c r="C12294" i="1" s="1"/>
  <c r="B12158" i="1"/>
  <c r="B12159" i="1"/>
  <c r="B8425" i="1"/>
  <c r="C8425" i="1" s="1"/>
  <c r="B12302" i="1"/>
  <c r="C12302" i="1" s="1"/>
  <c r="B12303" i="1"/>
  <c r="C12303" i="1" s="1"/>
  <c r="B11534" i="1"/>
  <c r="C11534" i="1" s="1"/>
  <c r="B12300" i="1"/>
  <c r="C12300" i="1" s="1"/>
  <c r="B12342" i="1"/>
  <c r="C12342" i="1" s="1"/>
  <c r="B13264" i="1"/>
  <c r="C13264" i="1" s="1"/>
  <c r="B12168" i="1"/>
  <c r="B12307" i="1"/>
  <c r="C12307" i="1" s="1"/>
  <c r="B10152" i="1"/>
  <c r="C10152" i="1" s="1"/>
  <c r="B12308" i="1"/>
  <c r="C12308" i="1" s="1"/>
  <c r="B13942" i="1"/>
  <c r="C13942" i="1" s="1"/>
  <c r="B12333" i="1"/>
  <c r="C12333" i="1" s="1"/>
  <c r="B12327" i="1"/>
  <c r="C12327" i="1" s="1"/>
  <c r="B12315" i="1"/>
  <c r="C12315" i="1" s="1"/>
  <c r="B12178" i="1"/>
  <c r="B12316" i="1"/>
  <c r="C12316" i="1" s="1"/>
  <c r="B12324" i="1"/>
  <c r="C12324" i="1" s="1"/>
  <c r="B12326" i="1"/>
  <c r="C12326" i="1" s="1"/>
  <c r="B14062" i="1"/>
  <c r="C14062" i="1" s="1"/>
  <c r="B12313" i="1"/>
  <c r="C12313" i="1" s="1"/>
  <c r="B13499" i="1"/>
  <c r="C13499" i="1" s="1"/>
  <c r="B12328" i="1"/>
  <c r="C12328" i="1" s="1"/>
  <c r="B12325" i="1"/>
  <c r="C12325" i="1" s="1"/>
  <c r="B12310" i="1"/>
  <c r="C12310" i="1" s="1"/>
  <c r="B12323" i="1"/>
  <c r="C12323" i="1" s="1"/>
  <c r="B12317" i="1"/>
  <c r="C12317" i="1" s="1"/>
  <c r="B12329" i="1"/>
  <c r="C12329" i="1" s="1"/>
  <c r="B12191" i="1"/>
  <c r="B12192" i="1"/>
  <c r="B12193" i="1"/>
  <c r="B12194" i="1"/>
  <c r="B12311" i="1"/>
  <c r="C12311" i="1" s="1"/>
  <c r="B12331" i="1"/>
  <c r="C12331" i="1" s="1"/>
  <c r="B12334" i="1"/>
  <c r="C12334" i="1" s="1"/>
  <c r="B1025" i="1"/>
  <c r="C1025" i="1" s="1"/>
  <c r="B12199" i="1"/>
  <c r="B12269" i="1"/>
  <c r="C12269" i="1" s="1"/>
  <c r="B12332" i="1"/>
  <c r="C12332" i="1" s="1"/>
  <c r="B12335" i="1"/>
  <c r="C12335" i="1" s="1"/>
  <c r="B12336" i="1"/>
  <c r="C12336" i="1" s="1"/>
  <c r="B14127" i="1"/>
  <c r="C14127" i="1" s="1"/>
  <c r="B13779" i="1"/>
  <c r="C13779" i="1" s="1"/>
  <c r="B12206" i="1"/>
  <c r="B12337" i="1"/>
  <c r="C12337" i="1" s="1"/>
  <c r="B12341" i="1"/>
  <c r="C12341" i="1" s="1"/>
  <c r="B12343" i="1"/>
  <c r="C12343" i="1" s="1"/>
  <c r="B12344" i="1"/>
  <c r="C12344" i="1" s="1"/>
  <c r="B12352" i="1"/>
  <c r="C12352" i="1" s="1"/>
  <c r="B12350" i="1"/>
  <c r="C12350" i="1" s="1"/>
  <c r="B12351" i="1"/>
  <c r="C12351" i="1" s="1"/>
  <c r="B12699" i="1"/>
  <c r="C12699" i="1" s="1"/>
  <c r="B12354" i="1"/>
  <c r="C12354" i="1" s="1"/>
  <c r="B12353" i="1"/>
  <c r="C12353" i="1" s="1"/>
  <c r="B12355" i="1"/>
  <c r="C12355" i="1" s="1"/>
  <c r="B12219" i="1"/>
  <c r="B1181" i="1"/>
  <c r="C1181" i="1" s="1"/>
  <c r="B12221" i="1"/>
  <c r="B12361" i="1"/>
  <c r="C12361" i="1" s="1"/>
  <c r="B12362" i="1"/>
  <c r="C12362" i="1" s="1"/>
  <c r="B12359" i="1"/>
  <c r="C12359" i="1" s="1"/>
  <c r="B12364" i="1"/>
  <c r="C12364" i="1" s="1"/>
  <c r="B12357" i="1"/>
  <c r="C12357" i="1" s="1"/>
  <c r="B12363" i="1"/>
  <c r="C12363" i="1" s="1"/>
  <c r="B12367" i="1"/>
  <c r="C12367" i="1" s="1"/>
  <c r="B12229" i="1"/>
  <c r="B12230" i="1"/>
  <c r="B2091" i="1"/>
  <c r="C2091" i="1" s="1"/>
  <c r="B12365" i="1"/>
  <c r="C12365" i="1" s="1"/>
  <c r="B12366" i="1"/>
  <c r="C12366" i="1" s="1"/>
  <c r="B13312" i="1"/>
  <c r="C13312" i="1" s="1"/>
  <c r="B12369" i="1"/>
  <c r="C12369" i="1" s="1"/>
  <c r="B12360" i="1"/>
  <c r="C12360" i="1" s="1"/>
  <c r="B12376" i="1"/>
  <c r="C12376" i="1" s="1"/>
  <c r="B12381" i="1"/>
  <c r="C12381" i="1" s="1"/>
  <c r="B12380" i="1"/>
  <c r="C12380" i="1" s="1"/>
  <c r="B12374" i="1"/>
  <c r="C12374" i="1" s="1"/>
  <c r="B12371" i="1"/>
  <c r="C12371" i="1" s="1"/>
  <c r="B12379" i="1"/>
  <c r="C12379" i="1" s="1"/>
  <c r="B12370" i="1"/>
  <c r="C12370" i="1" s="1"/>
  <c r="B12382" i="1"/>
  <c r="C12382" i="1" s="1"/>
  <c r="B12386" i="1"/>
  <c r="C12386" i="1" s="1"/>
  <c r="B12387" i="1"/>
  <c r="C12387" i="1" s="1"/>
  <c r="B12510" i="1"/>
  <c r="C12510" i="1" s="1"/>
  <c r="B12388" i="1"/>
  <c r="C12388" i="1" s="1"/>
  <c r="B12975" i="1"/>
  <c r="C12975" i="1" s="1"/>
  <c r="B12404" i="1"/>
  <c r="C12404" i="1" s="1"/>
  <c r="B12755" i="1"/>
  <c r="C12755" i="1" s="1"/>
  <c r="B12399" i="1"/>
  <c r="C12399" i="1" s="1"/>
  <c r="B12400" i="1"/>
  <c r="C12400" i="1" s="1"/>
  <c r="B12402" i="1"/>
  <c r="C12402" i="1" s="1"/>
  <c r="B12398" i="1"/>
  <c r="C12398" i="1" s="1"/>
  <c r="B12403" i="1"/>
  <c r="C12403" i="1" s="1"/>
  <c r="B2545" i="1"/>
  <c r="C2545" i="1" s="1"/>
  <c r="B12786" i="1"/>
  <c r="C12786" i="1" s="1"/>
  <c r="B12413" i="1"/>
  <c r="C12413" i="1" s="1"/>
  <c r="B12448" i="1"/>
  <c r="C12448" i="1" s="1"/>
  <c r="B12411" i="1"/>
  <c r="C12411" i="1" s="1"/>
  <c r="B12406" i="1"/>
  <c r="C12406" i="1" s="1"/>
  <c r="B12414" i="1"/>
  <c r="C12414" i="1" s="1"/>
  <c r="B12415" i="1"/>
  <c r="C12415" i="1" s="1"/>
  <c r="B12407" i="1"/>
  <c r="C12407" i="1" s="1"/>
  <c r="B12408" i="1"/>
  <c r="C12408" i="1" s="1"/>
  <c r="B12409" i="1"/>
  <c r="C12409" i="1" s="1"/>
  <c r="B12410" i="1"/>
  <c r="C12410" i="1" s="1"/>
  <c r="B12831" i="1"/>
  <c r="C12831" i="1" s="1"/>
  <c r="B12418" i="1"/>
  <c r="C12418" i="1" s="1"/>
  <c r="B12420" i="1"/>
  <c r="C12420" i="1" s="1"/>
  <c r="B12391" i="1"/>
  <c r="C12391" i="1" s="1"/>
  <c r="B12395" i="1"/>
  <c r="C12395" i="1" s="1"/>
  <c r="B12419" i="1"/>
  <c r="C12419" i="1" s="1"/>
  <c r="B12421" i="1"/>
  <c r="C12421" i="1" s="1"/>
  <c r="B12422" i="1"/>
  <c r="C12422" i="1" s="1"/>
  <c r="B12280" i="1"/>
  <c r="B13356" i="1"/>
  <c r="C13356" i="1" s="1"/>
  <c r="B12423" i="1"/>
  <c r="C12423" i="1" s="1"/>
  <c r="B12426" i="1"/>
  <c r="C12426" i="1" s="1"/>
  <c r="B12435" i="1"/>
  <c r="C12435" i="1" s="1"/>
  <c r="B13122" i="1"/>
  <c r="C13122" i="1" s="1"/>
  <c r="B12427" i="1"/>
  <c r="C12427" i="1" s="1"/>
  <c r="B13267" i="1"/>
  <c r="C13267" i="1" s="1"/>
  <c r="B12431" i="1"/>
  <c r="C12431" i="1" s="1"/>
  <c r="B12433" i="1"/>
  <c r="C12433" i="1" s="1"/>
  <c r="B12432" i="1"/>
  <c r="C12432" i="1" s="1"/>
  <c r="B12434" i="1"/>
  <c r="C12434" i="1" s="1"/>
  <c r="B12429" i="1"/>
  <c r="C12429" i="1" s="1"/>
  <c r="B12293" i="1"/>
  <c r="B12436" i="1"/>
  <c r="C12436" i="1" s="1"/>
  <c r="B12295" i="1"/>
  <c r="B12296" i="1"/>
  <c r="B12437" i="1"/>
  <c r="C12437" i="1" s="1"/>
  <c r="B12373" i="1"/>
  <c r="C12373" i="1" s="1"/>
  <c r="B12438" i="1"/>
  <c r="C12438" i="1" s="1"/>
  <c r="B12384" i="1"/>
  <c r="C12384" i="1" s="1"/>
  <c r="B12439" i="1"/>
  <c r="C12439" i="1" s="1"/>
  <c r="B12383" i="1"/>
  <c r="C12383" i="1" s="1"/>
  <c r="B12440" i="1"/>
  <c r="C12440" i="1" s="1"/>
  <c r="B12441" i="1"/>
  <c r="C12441" i="1" s="1"/>
  <c r="B12442" i="1"/>
  <c r="C12442" i="1" s="1"/>
  <c r="B12444" i="1"/>
  <c r="C12444" i="1" s="1"/>
  <c r="B12445" i="1"/>
  <c r="C12445" i="1" s="1"/>
  <c r="B12446" i="1"/>
  <c r="C12446" i="1" s="1"/>
  <c r="B12447" i="1"/>
  <c r="C12447" i="1" s="1"/>
  <c r="B3399" i="1"/>
  <c r="C3399" i="1" s="1"/>
  <c r="B12449" i="1"/>
  <c r="C12449" i="1" s="1"/>
  <c r="B12451" i="1"/>
  <c r="C12451" i="1" s="1"/>
  <c r="B12450" i="1"/>
  <c r="C12450" i="1" s="1"/>
  <c r="B12452" i="1"/>
  <c r="C12452" i="1" s="1"/>
  <c r="B12453" i="1"/>
  <c r="C12453" i="1" s="1"/>
  <c r="B3459" i="1"/>
  <c r="C3459" i="1" s="1"/>
  <c r="B12318" i="1"/>
  <c r="B13563" i="1"/>
  <c r="C13563" i="1" s="1"/>
  <c r="B12320" i="1"/>
  <c r="B12455" i="1"/>
  <c r="C12455" i="1" s="1"/>
  <c r="B12460" i="1"/>
  <c r="C12460" i="1" s="1"/>
  <c r="B12470" i="1"/>
  <c r="C12470" i="1" s="1"/>
  <c r="B12461" i="1"/>
  <c r="C12461" i="1" s="1"/>
  <c r="B12456" i="1"/>
  <c r="C12456" i="1" s="1"/>
  <c r="B12457" i="1"/>
  <c r="C12457" i="1" s="1"/>
  <c r="B12256" i="1"/>
  <c r="C12256" i="1" s="1"/>
  <c r="B12458" i="1"/>
  <c r="C12458" i="1" s="1"/>
  <c r="B12464" i="1"/>
  <c r="C12464" i="1" s="1"/>
  <c r="B12330" i="1"/>
  <c r="B12658" i="1"/>
  <c r="C12658" i="1" s="1"/>
  <c r="B12679" i="1"/>
  <c r="C12679" i="1" s="1"/>
  <c r="B12474" i="1"/>
  <c r="C12474" i="1" s="1"/>
  <c r="B12680" i="1"/>
  <c r="C12680" i="1" s="1"/>
  <c r="B12478" i="1"/>
  <c r="C12478" i="1" s="1"/>
  <c r="B12476" i="1"/>
  <c r="C12476" i="1" s="1"/>
  <c r="B12477" i="1"/>
  <c r="C12477" i="1" s="1"/>
  <c r="B2420" i="1"/>
  <c r="C2420" i="1" s="1"/>
  <c r="B12339" i="1"/>
  <c r="B12459" i="1"/>
  <c r="C12459" i="1" s="1"/>
  <c r="B12392" i="1"/>
  <c r="C12392" i="1" s="1"/>
  <c r="B12389" i="1"/>
  <c r="C12389" i="1" s="1"/>
  <c r="B12393" i="1"/>
  <c r="C12393" i="1" s="1"/>
  <c r="B12491" i="1"/>
  <c r="C12491" i="1" s="1"/>
  <c r="B12487" i="1"/>
  <c r="C12487" i="1" s="1"/>
  <c r="B12492" i="1"/>
  <c r="C12492" i="1" s="1"/>
  <c r="B12496" i="1"/>
  <c r="C12496" i="1" s="1"/>
  <c r="B12348" i="1"/>
  <c r="B9604" i="1"/>
  <c r="C9604" i="1" s="1"/>
  <c r="B12482" i="1"/>
  <c r="C12482" i="1" s="1"/>
  <c r="B12483" i="1"/>
  <c r="C12483" i="1" s="1"/>
  <c r="B12484" i="1"/>
  <c r="C12484" i="1" s="1"/>
  <c r="B12494" i="1"/>
  <c r="C12494" i="1" s="1"/>
  <c r="B12488" i="1"/>
  <c r="C12488" i="1" s="1"/>
  <c r="B12486" i="1"/>
  <c r="C12486" i="1" s="1"/>
  <c r="B12498" i="1"/>
  <c r="C12498" i="1" s="1"/>
  <c r="B12489" i="1"/>
  <c r="C12489" i="1" s="1"/>
  <c r="B12490" i="1"/>
  <c r="C12490" i="1" s="1"/>
  <c r="B12493" i="1"/>
  <c r="C12493" i="1" s="1"/>
  <c r="B12504" i="1"/>
  <c r="C12504" i="1" s="1"/>
  <c r="B12499" i="1"/>
  <c r="C12499" i="1" s="1"/>
  <c r="B12502" i="1"/>
  <c r="C12502" i="1" s="1"/>
  <c r="B3376" i="1"/>
  <c r="C3376" i="1" s="1"/>
  <c r="B12505" i="1"/>
  <c r="C12505" i="1" s="1"/>
  <c r="B12508" i="1"/>
  <c r="C12508" i="1" s="1"/>
  <c r="B12509" i="1"/>
  <c r="C12509" i="1" s="1"/>
  <c r="B2426" i="1"/>
  <c r="C2426" i="1" s="1"/>
  <c r="B12506" i="1"/>
  <c r="C12506" i="1" s="1"/>
  <c r="B12514" i="1"/>
  <c r="C12514" i="1" s="1"/>
  <c r="B12633" i="1"/>
  <c r="C12633" i="1" s="1"/>
  <c r="B12372" i="1"/>
  <c r="B12862" i="1"/>
  <c r="C12862" i="1" s="1"/>
  <c r="B12939" i="1"/>
  <c r="C12939" i="1" s="1"/>
  <c r="B12515" i="1"/>
  <c r="C12515" i="1" s="1"/>
  <c r="B12481" i="1"/>
  <c r="C12481" i="1" s="1"/>
  <c r="B12973" i="1"/>
  <c r="C12973" i="1" s="1"/>
  <c r="B12517" i="1"/>
  <c r="C12517" i="1" s="1"/>
  <c r="B13010" i="1"/>
  <c r="C13010" i="1" s="1"/>
  <c r="B12519" i="1"/>
  <c r="C12519" i="1" s="1"/>
  <c r="B12520" i="1"/>
  <c r="C12520" i="1" s="1"/>
  <c r="B12521" i="1"/>
  <c r="C12521" i="1" s="1"/>
  <c r="B12522" i="1"/>
  <c r="C12522" i="1" s="1"/>
  <c r="B12523" i="1"/>
  <c r="C12523" i="1" s="1"/>
  <c r="B12524" i="1"/>
  <c r="C12524" i="1" s="1"/>
  <c r="B12525" i="1"/>
  <c r="C12525" i="1" s="1"/>
  <c r="B12526" i="1"/>
  <c r="C12526" i="1" s="1"/>
  <c r="B12527" i="1"/>
  <c r="C12527" i="1" s="1"/>
  <c r="B12613" i="1"/>
  <c r="C12613" i="1" s="1"/>
  <c r="B12528" i="1"/>
  <c r="C12528" i="1" s="1"/>
  <c r="B12529" i="1"/>
  <c r="C12529" i="1" s="1"/>
  <c r="B12530" i="1"/>
  <c r="C12530" i="1" s="1"/>
  <c r="B12531" i="1"/>
  <c r="C12531" i="1" s="1"/>
  <c r="B12532" i="1"/>
  <c r="C12532" i="1" s="1"/>
  <c r="B12533" i="1"/>
  <c r="C12533" i="1" s="1"/>
  <c r="B12534" i="1"/>
  <c r="C12534" i="1" s="1"/>
  <c r="B12535" i="1"/>
  <c r="C12535" i="1" s="1"/>
  <c r="B3700" i="1"/>
  <c r="C3700" i="1" s="1"/>
  <c r="B12536" i="1"/>
  <c r="C12536" i="1" s="1"/>
  <c r="B12537" i="1"/>
  <c r="C12537" i="1" s="1"/>
  <c r="B12538" i="1"/>
  <c r="C12538" i="1" s="1"/>
  <c r="B12539" i="1"/>
  <c r="C12539" i="1" s="1"/>
  <c r="B12540" i="1"/>
  <c r="C12540" i="1" s="1"/>
  <c r="B12541" i="1"/>
  <c r="C12541" i="1" s="1"/>
  <c r="B12543" i="1"/>
  <c r="C12543" i="1" s="1"/>
  <c r="B12544" i="1"/>
  <c r="C12544" i="1" s="1"/>
  <c r="B12545" i="1"/>
  <c r="C12545" i="1" s="1"/>
  <c r="B12547" i="1"/>
  <c r="C12547" i="1" s="1"/>
  <c r="B12548" i="1"/>
  <c r="C12548" i="1" s="1"/>
  <c r="B12549" i="1"/>
  <c r="C12549" i="1" s="1"/>
  <c r="B12587" i="1"/>
  <c r="C12587" i="1" s="1"/>
  <c r="B12550" i="1"/>
  <c r="C12550" i="1" s="1"/>
  <c r="B12551" i="1"/>
  <c r="C12551" i="1" s="1"/>
  <c r="B12552" i="1"/>
  <c r="C12552" i="1" s="1"/>
  <c r="B12553" i="1"/>
  <c r="C12553" i="1" s="1"/>
  <c r="B12554" i="1"/>
  <c r="C12554" i="1" s="1"/>
  <c r="B12555" i="1"/>
  <c r="C12555" i="1" s="1"/>
  <c r="B12556" i="1"/>
  <c r="C12556" i="1" s="1"/>
  <c r="B12557" i="1"/>
  <c r="C12557" i="1" s="1"/>
  <c r="B12558" i="1"/>
  <c r="C12558" i="1" s="1"/>
  <c r="B12559" i="1"/>
  <c r="C12559" i="1" s="1"/>
  <c r="B12560" i="1"/>
  <c r="C12560" i="1" s="1"/>
  <c r="B12561" i="1"/>
  <c r="C12561" i="1" s="1"/>
  <c r="B12562" i="1"/>
  <c r="C12562" i="1" s="1"/>
  <c r="B12564" i="1"/>
  <c r="C12564" i="1" s="1"/>
  <c r="B12565" i="1"/>
  <c r="C12565" i="1" s="1"/>
  <c r="B12566" i="1"/>
  <c r="C12566" i="1" s="1"/>
  <c r="B12567" i="1"/>
  <c r="C12567" i="1" s="1"/>
  <c r="B12568" i="1"/>
  <c r="C12568" i="1" s="1"/>
  <c r="B12569" i="1"/>
  <c r="C12569" i="1" s="1"/>
  <c r="B12571" i="1"/>
  <c r="C12571" i="1" s="1"/>
  <c r="B12572" i="1"/>
  <c r="C12572" i="1" s="1"/>
  <c r="B12573" i="1"/>
  <c r="C12573" i="1" s="1"/>
  <c r="B12574" i="1"/>
  <c r="C12574" i="1" s="1"/>
  <c r="B12575" i="1"/>
  <c r="C12575" i="1" s="1"/>
  <c r="B12576" i="1"/>
  <c r="C12576" i="1" s="1"/>
  <c r="B12577" i="1"/>
  <c r="C12577" i="1" s="1"/>
  <c r="B12578" i="1"/>
  <c r="C12578" i="1" s="1"/>
  <c r="B12579" i="1"/>
  <c r="C12579" i="1" s="1"/>
  <c r="B12580" i="1"/>
  <c r="C12580" i="1" s="1"/>
  <c r="B12581" i="1"/>
  <c r="C12581" i="1" s="1"/>
  <c r="B12582" i="1"/>
  <c r="C12582" i="1" s="1"/>
  <c r="B12583" i="1"/>
  <c r="C12583" i="1" s="1"/>
  <c r="B12584" i="1"/>
  <c r="C12584" i="1" s="1"/>
  <c r="B12585" i="1"/>
  <c r="C12585" i="1" s="1"/>
  <c r="B12589" i="1"/>
  <c r="C12589" i="1" s="1"/>
  <c r="B12591" i="1"/>
  <c r="C12591" i="1" s="1"/>
  <c r="B12592" i="1"/>
  <c r="C12592" i="1" s="1"/>
  <c r="B12593" i="1"/>
  <c r="C12593" i="1" s="1"/>
  <c r="B12594" i="1"/>
  <c r="C12594" i="1" s="1"/>
  <c r="B12595" i="1"/>
  <c r="C12595" i="1" s="1"/>
  <c r="B12596" i="1"/>
  <c r="C12596" i="1" s="1"/>
  <c r="B12597" i="1"/>
  <c r="C12597" i="1" s="1"/>
  <c r="B12599" i="1"/>
  <c r="C12599" i="1" s="1"/>
  <c r="B12600" i="1"/>
  <c r="C12600" i="1" s="1"/>
  <c r="B12601" i="1"/>
  <c r="C12601" i="1" s="1"/>
  <c r="B12602" i="1"/>
  <c r="C12602" i="1" s="1"/>
  <c r="B12605" i="1"/>
  <c r="C12605" i="1" s="1"/>
  <c r="B12606" i="1"/>
  <c r="C12606" i="1" s="1"/>
  <c r="B12610" i="1"/>
  <c r="C12610" i="1" s="1"/>
  <c r="B12612" i="1"/>
  <c r="C12612" i="1" s="1"/>
  <c r="B13052" i="1"/>
  <c r="C13052" i="1" s="1"/>
  <c r="B12908" i="1"/>
  <c r="C12908" i="1" s="1"/>
  <c r="B10366" i="1"/>
  <c r="C10366" i="1" s="1"/>
  <c r="B12466" i="1"/>
  <c r="C12466" i="1" s="1"/>
  <c r="B12390" i="1"/>
  <c r="C12390" i="1" s="1"/>
  <c r="B12616" i="1"/>
  <c r="C12616" i="1" s="1"/>
  <c r="B12467" i="1"/>
  <c r="C12467" i="1" s="1"/>
  <c r="B12468" i="1"/>
  <c r="C12468" i="1" s="1"/>
  <c r="B12615" i="1"/>
  <c r="C12615" i="1" s="1"/>
  <c r="B12617" i="1"/>
  <c r="C12617" i="1" s="1"/>
  <c r="B12394" i="1"/>
  <c r="C12394" i="1" s="1"/>
  <c r="B12396" i="1"/>
  <c r="C12396" i="1" s="1"/>
  <c r="B12624" i="1"/>
  <c r="C12624" i="1" s="1"/>
  <c r="B12629" i="1"/>
  <c r="C12629" i="1" s="1"/>
  <c r="B13186" i="1"/>
  <c r="C13186" i="1" s="1"/>
  <c r="B12626" i="1"/>
  <c r="C12626" i="1" s="1"/>
  <c r="B12625" i="1"/>
  <c r="C12625" i="1" s="1"/>
  <c r="B12628" i="1"/>
  <c r="C12628" i="1" s="1"/>
  <c r="B12630" i="1"/>
  <c r="C12630" i="1" s="1"/>
  <c r="B12627" i="1"/>
  <c r="C12627" i="1" s="1"/>
  <c r="B9630" i="1"/>
  <c r="C9630" i="1" s="1"/>
  <c r="B2315" i="1"/>
  <c r="C2315" i="1" s="1"/>
  <c r="B12619" i="1"/>
  <c r="C12619" i="1" s="1"/>
  <c r="B12623" i="1"/>
  <c r="C12623" i="1" s="1"/>
  <c r="B12634" i="1"/>
  <c r="C12634" i="1" s="1"/>
  <c r="B12631" i="1"/>
  <c r="C12631" i="1" s="1"/>
  <c r="B12632" i="1"/>
  <c r="C12632" i="1" s="1"/>
  <c r="B12635" i="1"/>
  <c r="C12635" i="1" s="1"/>
  <c r="B12495" i="1"/>
  <c r="C12495" i="1" s="1"/>
  <c r="B12485" i="1"/>
  <c r="C12485" i="1" s="1"/>
  <c r="B12638" i="1"/>
  <c r="C12638" i="1" s="1"/>
  <c r="B12639" i="1"/>
  <c r="C12639" i="1" s="1"/>
  <c r="B3765" i="1"/>
  <c r="C3765" i="1" s="1"/>
  <c r="B12645" i="1"/>
  <c r="C12645" i="1" s="1"/>
  <c r="B12640" i="1"/>
  <c r="C12640" i="1" s="1"/>
  <c r="B12641" i="1"/>
  <c r="C12641" i="1" s="1"/>
  <c r="B12642" i="1"/>
  <c r="C12642" i="1" s="1"/>
  <c r="B12643" i="1"/>
  <c r="C12643" i="1" s="1"/>
  <c r="B12644" i="1"/>
  <c r="C12644" i="1" s="1"/>
  <c r="B12646" i="1"/>
  <c r="C12646" i="1" s="1"/>
  <c r="B10559" i="1"/>
  <c r="C10559" i="1" s="1"/>
  <c r="B12503" i="1"/>
  <c r="B11822" i="1"/>
  <c r="C11822" i="1" s="1"/>
  <c r="B12647" i="1"/>
  <c r="C12647" i="1" s="1"/>
  <c r="B12650" i="1"/>
  <c r="C12650" i="1" s="1"/>
  <c r="B12651" i="1"/>
  <c r="C12651" i="1" s="1"/>
  <c r="B13791" i="1"/>
  <c r="C13791" i="1" s="1"/>
  <c r="B12501" i="1"/>
  <c r="C12501" i="1" s="1"/>
  <c r="B12469" i="1"/>
  <c r="C12469" i="1" s="1"/>
  <c r="B12511" i="1"/>
  <c r="B12652" i="1"/>
  <c r="C12652" i="1" s="1"/>
  <c r="B12513" i="1"/>
  <c r="B12663" i="1"/>
  <c r="C12663" i="1" s="1"/>
  <c r="B13920" i="1"/>
  <c r="C13920" i="1" s="1"/>
  <c r="B12656" i="1"/>
  <c r="C12656" i="1" s="1"/>
  <c r="B12657" i="1"/>
  <c r="C12657" i="1" s="1"/>
  <c r="B12661" i="1"/>
  <c r="C12661" i="1" s="1"/>
  <c r="B12660" i="1"/>
  <c r="C12660" i="1" s="1"/>
  <c r="B12664" i="1"/>
  <c r="C12664" i="1" s="1"/>
  <c r="B12659" i="1"/>
  <c r="C12659" i="1" s="1"/>
  <c r="B12672" i="1"/>
  <c r="C12672" i="1" s="1"/>
  <c r="B12665" i="1"/>
  <c r="C12665" i="1" s="1"/>
  <c r="B12675" i="1"/>
  <c r="C12675" i="1" s="1"/>
  <c r="B12667" i="1"/>
  <c r="C12667" i="1" s="1"/>
  <c r="B12666" i="1"/>
  <c r="C12666" i="1" s="1"/>
  <c r="B12668" i="1"/>
  <c r="C12668" i="1" s="1"/>
  <c r="B12686" i="1"/>
  <c r="C12686" i="1" s="1"/>
  <c r="B12670" i="1"/>
  <c r="C12670" i="1" s="1"/>
  <c r="B12676" i="1"/>
  <c r="C12676" i="1" s="1"/>
  <c r="B12674" i="1"/>
  <c r="C12674" i="1" s="1"/>
  <c r="B12677" i="1"/>
  <c r="C12677" i="1" s="1"/>
  <c r="B12471" i="1"/>
  <c r="C12471" i="1" s="1"/>
  <c r="B3847" i="1"/>
  <c r="C3847" i="1" s="1"/>
  <c r="B12472" i="1"/>
  <c r="C12472" i="1" s="1"/>
  <c r="B12636" i="1"/>
  <c r="C12636" i="1" s="1"/>
  <c r="B12648" i="1"/>
  <c r="C12648" i="1" s="1"/>
  <c r="B12682" i="1"/>
  <c r="C12682" i="1" s="1"/>
  <c r="B12681" i="1"/>
  <c r="C12681" i="1" s="1"/>
  <c r="B1911" i="1"/>
  <c r="C1911" i="1" s="1"/>
  <c r="B13848" i="1"/>
  <c r="C13848" i="1" s="1"/>
  <c r="B12542" i="1"/>
  <c r="B12690" i="1"/>
  <c r="C12690" i="1" s="1"/>
  <c r="B12689" i="1"/>
  <c r="C12689" i="1" s="1"/>
  <c r="B12688" i="1"/>
  <c r="C12688" i="1" s="1"/>
  <c r="B12546" i="1"/>
  <c r="B12693" i="1"/>
  <c r="C12693" i="1" s="1"/>
  <c r="B12695" i="1"/>
  <c r="C12695" i="1" s="1"/>
  <c r="B12697" i="1"/>
  <c r="C12697" i="1" s="1"/>
  <c r="B12698" i="1"/>
  <c r="C12698" i="1" s="1"/>
  <c r="B12655" i="1"/>
  <c r="C12655" i="1" s="1"/>
  <c r="B12516" i="1"/>
  <c r="C12516" i="1" s="1"/>
  <c r="B13157" i="1"/>
  <c r="C13157" i="1" s="1"/>
  <c r="B12704" i="1"/>
  <c r="C12704" i="1" s="1"/>
  <c r="B12707" i="1"/>
  <c r="C12707" i="1" s="1"/>
  <c r="B12705" i="1"/>
  <c r="C12705" i="1" s="1"/>
  <c r="B12712" i="1"/>
  <c r="C12712" i="1" s="1"/>
  <c r="B12713" i="1"/>
  <c r="C12713" i="1" s="1"/>
  <c r="B12711" i="1"/>
  <c r="C12711" i="1" s="1"/>
  <c r="B12748" i="1"/>
  <c r="C12748" i="1" s="1"/>
  <c r="B12727" i="1"/>
  <c r="C12727" i="1" s="1"/>
  <c r="B12716" i="1"/>
  <c r="C12716" i="1" s="1"/>
  <c r="B12563" i="1"/>
  <c r="B12715" i="1"/>
  <c r="C12715" i="1" s="1"/>
  <c r="B11519" i="1"/>
  <c r="C11519" i="1" s="1"/>
  <c r="B12720" i="1"/>
  <c r="C12720" i="1" s="1"/>
  <c r="B6280" i="1"/>
  <c r="C6280" i="1" s="1"/>
  <c r="B12725" i="1"/>
  <c r="C12725" i="1" s="1"/>
  <c r="B12726" i="1"/>
  <c r="C12726" i="1" s="1"/>
  <c r="B12570" i="1"/>
  <c r="B12723" i="1"/>
  <c r="C12723" i="1" s="1"/>
  <c r="B12708" i="1"/>
  <c r="C12708" i="1" s="1"/>
  <c r="B12740" i="1"/>
  <c r="C12740" i="1" s="1"/>
  <c r="B12737" i="1"/>
  <c r="C12737" i="1" s="1"/>
  <c r="B12741" i="1"/>
  <c r="C12741" i="1" s="1"/>
  <c r="B12733" i="1"/>
  <c r="C12733" i="1" s="1"/>
  <c r="B12730" i="1"/>
  <c r="C12730" i="1" s="1"/>
  <c r="B12734" i="1"/>
  <c r="C12734" i="1" s="1"/>
  <c r="B12736" i="1"/>
  <c r="C12736" i="1" s="1"/>
  <c r="B12301" i="1"/>
  <c r="C12301" i="1" s="1"/>
  <c r="B12724" i="1"/>
  <c r="C12724" i="1" s="1"/>
  <c r="B12746" i="1"/>
  <c r="C12746" i="1" s="1"/>
  <c r="B12304" i="1"/>
  <c r="C12304" i="1" s="1"/>
  <c r="B12709" i="1"/>
  <c r="C12709" i="1" s="1"/>
  <c r="B12742" i="1"/>
  <c r="C12742" i="1" s="1"/>
  <c r="B12586" i="1"/>
  <c r="B12745" i="1"/>
  <c r="C12745" i="1" s="1"/>
  <c r="B6370" i="1"/>
  <c r="C6370" i="1" s="1"/>
  <c r="B12728" i="1"/>
  <c r="C12728" i="1" s="1"/>
  <c r="B12405" i="1"/>
  <c r="C12405" i="1" s="1"/>
  <c r="B12412" i="1"/>
  <c r="C12412" i="1" s="1"/>
  <c r="B12751" i="1"/>
  <c r="C12751" i="1" s="1"/>
  <c r="B12754" i="1"/>
  <c r="C12754" i="1" s="1"/>
  <c r="B12401" i="1"/>
  <c r="C12401" i="1" s="1"/>
  <c r="B12763" i="1"/>
  <c r="C12763" i="1" s="1"/>
  <c r="B12757" i="1"/>
  <c r="C12757" i="1" s="1"/>
  <c r="B12776" i="1"/>
  <c r="C12776" i="1" s="1"/>
  <c r="B12598" i="1"/>
  <c r="B12756" i="1"/>
  <c r="C12756" i="1" s="1"/>
  <c r="B12769" i="1"/>
  <c r="C12769" i="1" s="1"/>
  <c r="B12588" i="1"/>
  <c r="C12588" i="1" s="1"/>
  <c r="B12761" i="1"/>
  <c r="C12761" i="1" s="1"/>
  <c r="B12603" i="1"/>
  <c r="B12604" i="1"/>
  <c r="B12764" i="1"/>
  <c r="C12764" i="1" s="1"/>
  <c r="B12762" i="1"/>
  <c r="C12762" i="1" s="1"/>
  <c r="B12607" i="1"/>
  <c r="B12608" i="1"/>
  <c r="B12609" i="1"/>
  <c r="B12765" i="1"/>
  <c r="C12765" i="1" s="1"/>
  <c r="B12767" i="1"/>
  <c r="C12767" i="1" s="1"/>
  <c r="B12771" i="1"/>
  <c r="C12771" i="1" s="1"/>
  <c r="B12863" i="1"/>
  <c r="C12863" i="1" s="1"/>
  <c r="B12772" i="1"/>
  <c r="C12772" i="1" s="1"/>
  <c r="B12775" i="1"/>
  <c r="C12775" i="1" s="1"/>
  <c r="B11227" i="1"/>
  <c r="C11227" i="1" s="1"/>
  <c r="B12618" i="1"/>
  <c r="B12778" i="1"/>
  <c r="C12778" i="1" s="1"/>
  <c r="B12779" i="1"/>
  <c r="C12779" i="1" s="1"/>
  <c r="B12970" i="1"/>
  <c r="C12970" i="1" s="1"/>
  <c r="B10830" i="1"/>
  <c r="C10830" i="1" s="1"/>
  <c r="B12783" i="1"/>
  <c r="C12783" i="1" s="1"/>
  <c r="B12784" i="1"/>
  <c r="C12784" i="1" s="1"/>
  <c r="B12787" i="1"/>
  <c r="C12787" i="1" s="1"/>
  <c r="B13165" i="1"/>
  <c r="C13165" i="1" s="1"/>
  <c r="B13166" i="1"/>
  <c r="C13166" i="1" s="1"/>
  <c r="B13208" i="1"/>
  <c r="C13208" i="1" s="1"/>
  <c r="B12790" i="1"/>
  <c r="C12790" i="1" s="1"/>
  <c r="B12791" i="1"/>
  <c r="C12791" i="1" s="1"/>
  <c r="B12793" i="1"/>
  <c r="C12793" i="1" s="1"/>
  <c r="B12794" i="1"/>
  <c r="C12794" i="1" s="1"/>
  <c r="B12795" i="1"/>
  <c r="C12795" i="1" s="1"/>
  <c r="B12796" i="1"/>
  <c r="C12796" i="1" s="1"/>
  <c r="B12797" i="1"/>
  <c r="C12797" i="1" s="1"/>
  <c r="B12798" i="1"/>
  <c r="C12798" i="1" s="1"/>
  <c r="B6728" i="1"/>
  <c r="C6728" i="1" s="1"/>
  <c r="B12808" i="1"/>
  <c r="C12808" i="1" s="1"/>
  <c r="B12807" i="1"/>
  <c r="C12807" i="1" s="1"/>
  <c r="B12809" i="1"/>
  <c r="C12809" i="1" s="1"/>
  <c r="B12799" i="1"/>
  <c r="C12799" i="1" s="1"/>
  <c r="B12811" i="1"/>
  <c r="C12811" i="1" s="1"/>
  <c r="B12800" i="1"/>
  <c r="C12800" i="1" s="1"/>
  <c r="B12812" i="1"/>
  <c r="C12812" i="1" s="1"/>
  <c r="B12801" i="1"/>
  <c r="C12801" i="1" s="1"/>
  <c r="B12802" i="1"/>
  <c r="C12802" i="1" s="1"/>
  <c r="B12803" i="1"/>
  <c r="C12803" i="1" s="1"/>
  <c r="B12804" i="1"/>
  <c r="C12804" i="1" s="1"/>
  <c r="B12805" i="1"/>
  <c r="C12805" i="1" s="1"/>
  <c r="B12788" i="1"/>
  <c r="C12788" i="1" s="1"/>
  <c r="B12813" i="1"/>
  <c r="C12813" i="1" s="1"/>
  <c r="B12810" i="1"/>
  <c r="C12810" i="1" s="1"/>
  <c r="B12792" i="1"/>
  <c r="C12792" i="1" s="1"/>
  <c r="B12814" i="1"/>
  <c r="C12814" i="1" s="1"/>
  <c r="B12815" i="1"/>
  <c r="C12815" i="1" s="1"/>
  <c r="B12818" i="1"/>
  <c r="C12818" i="1" s="1"/>
  <c r="B12816" i="1"/>
  <c r="C12816" i="1" s="1"/>
  <c r="B12820" i="1"/>
  <c r="C12820" i="1" s="1"/>
  <c r="B12822" i="1"/>
  <c r="C12822" i="1" s="1"/>
  <c r="B12825" i="1"/>
  <c r="C12825" i="1" s="1"/>
  <c r="B12826" i="1"/>
  <c r="C12826" i="1" s="1"/>
  <c r="B12827" i="1"/>
  <c r="C12827" i="1" s="1"/>
  <c r="B12828" i="1"/>
  <c r="C12828" i="1" s="1"/>
  <c r="B12789" i="1"/>
  <c r="C12789" i="1" s="1"/>
  <c r="B12830" i="1"/>
  <c r="C12830" i="1" s="1"/>
  <c r="B12832" i="1"/>
  <c r="C12832" i="1" s="1"/>
  <c r="B12669" i="1"/>
  <c r="B12833" i="1"/>
  <c r="C12833" i="1" s="1"/>
  <c r="B12671" i="1"/>
  <c r="B12702" i="1"/>
  <c r="C12702" i="1" s="1"/>
  <c r="B12835" i="1"/>
  <c r="C12835" i="1" s="1"/>
  <c r="B12834" i="1"/>
  <c r="C12834" i="1" s="1"/>
  <c r="B12836" i="1"/>
  <c r="C12836" i="1" s="1"/>
  <c r="B12842" i="1"/>
  <c r="C12842" i="1" s="1"/>
  <c r="B12838" i="1"/>
  <c r="C12838" i="1" s="1"/>
  <c r="B12766" i="1"/>
  <c r="C12766" i="1" s="1"/>
  <c r="B12840" i="1"/>
  <c r="C12840" i="1" s="1"/>
  <c r="B12817" i="1"/>
  <c r="C12817" i="1" s="1"/>
  <c r="B12841" i="1"/>
  <c r="C12841" i="1" s="1"/>
  <c r="B12821" i="1"/>
  <c r="C12821" i="1" s="1"/>
  <c r="B12773" i="1"/>
  <c r="C12773" i="1" s="1"/>
  <c r="B12843" i="1"/>
  <c r="C12843" i="1" s="1"/>
  <c r="B2462" i="1"/>
  <c r="C2462" i="1" s="1"/>
  <c r="B12940" i="1"/>
  <c r="C12940" i="1" s="1"/>
  <c r="B12687" i="1"/>
  <c r="B12844" i="1"/>
  <c r="C12844" i="1" s="1"/>
  <c r="B12848" i="1"/>
  <c r="C12848" i="1" s="1"/>
  <c r="B12845" i="1"/>
  <c r="C12845" i="1" s="1"/>
  <c r="B12849" i="1"/>
  <c r="C12849" i="1" s="1"/>
  <c r="B12846" i="1"/>
  <c r="C12846" i="1" s="1"/>
  <c r="B12694" i="1"/>
  <c r="B12855" i="1"/>
  <c r="C12855" i="1" s="1"/>
  <c r="B12853" i="1"/>
  <c r="C12853" i="1" s="1"/>
  <c r="B12424" i="1"/>
  <c r="C12424" i="1" s="1"/>
  <c r="B12507" i="1"/>
  <c r="C12507" i="1" s="1"/>
  <c r="B12857" i="1"/>
  <c r="C12857" i="1" s="1"/>
  <c r="B8183" i="1"/>
  <c r="C8183" i="1" s="1"/>
  <c r="B12860" i="1"/>
  <c r="C12860" i="1" s="1"/>
  <c r="B14517" i="1"/>
  <c r="C14517" i="1" s="1"/>
  <c r="B12858" i="1"/>
  <c r="C12858" i="1" s="1"/>
  <c r="B12859" i="1"/>
  <c r="C12859" i="1" s="1"/>
  <c r="B12706" i="1"/>
  <c r="B12913" i="1"/>
  <c r="C12913" i="1" s="1"/>
  <c r="B12866" i="1"/>
  <c r="C12866" i="1" s="1"/>
  <c r="B12923" i="1"/>
  <c r="C12923" i="1" s="1"/>
  <c r="B12710" i="1"/>
  <c r="B12877" i="1"/>
  <c r="C12877" i="1" s="1"/>
  <c r="B12868" i="1"/>
  <c r="C12868" i="1" s="1"/>
  <c r="B12869" i="1"/>
  <c r="C12869" i="1" s="1"/>
  <c r="B12876" i="1"/>
  <c r="C12876" i="1" s="1"/>
  <c r="B12874" i="1"/>
  <c r="C12874" i="1" s="1"/>
  <c r="B12878" i="1"/>
  <c r="C12878" i="1" s="1"/>
  <c r="B12870" i="1"/>
  <c r="C12870" i="1" s="1"/>
  <c r="B12872" i="1"/>
  <c r="C12872" i="1" s="1"/>
  <c r="B12867" i="1"/>
  <c r="C12867" i="1" s="1"/>
  <c r="B2470" i="1"/>
  <c r="C2470" i="1" s="1"/>
  <c r="B12879" i="1"/>
  <c r="C12879" i="1" s="1"/>
  <c r="B12722" i="1"/>
  <c r="B12882" i="1"/>
  <c r="C12882" i="1" s="1"/>
  <c r="B13016" i="1"/>
  <c r="C13016" i="1" s="1"/>
  <c r="B12883" i="1"/>
  <c r="C12883" i="1" s="1"/>
  <c r="B12881" i="1"/>
  <c r="C12881" i="1" s="1"/>
  <c r="B12888" i="1"/>
  <c r="C12888" i="1" s="1"/>
  <c r="B12885" i="1"/>
  <c r="C12885" i="1" s="1"/>
  <c r="B12887" i="1"/>
  <c r="C12887" i="1" s="1"/>
  <c r="B12889" i="1"/>
  <c r="C12889" i="1" s="1"/>
  <c r="B12886" i="1"/>
  <c r="C12886" i="1" s="1"/>
  <c r="B12893" i="1"/>
  <c r="C12893" i="1" s="1"/>
  <c r="B12892" i="1"/>
  <c r="C12892" i="1" s="1"/>
  <c r="B12894" i="1"/>
  <c r="C12894" i="1" s="1"/>
  <c r="B12735" i="1"/>
  <c r="B12884" i="1"/>
  <c r="C12884" i="1" s="1"/>
  <c r="B12276" i="1"/>
  <c r="C12276" i="1" s="1"/>
  <c r="B14012" i="1"/>
  <c r="C14012" i="1" s="1"/>
  <c r="B12896" i="1"/>
  <c r="C12896" i="1" s="1"/>
  <c r="B12898" i="1"/>
  <c r="C12898" i="1" s="1"/>
  <c r="B12899" i="1"/>
  <c r="C12899" i="1" s="1"/>
  <c r="B12903" i="1"/>
  <c r="C12903" i="1" s="1"/>
  <c r="B12900" i="1"/>
  <c r="C12900" i="1" s="1"/>
  <c r="B12904" i="1"/>
  <c r="C12904" i="1" s="1"/>
  <c r="B12907" i="1"/>
  <c r="C12907" i="1" s="1"/>
  <c r="B12906" i="1"/>
  <c r="C12906" i="1" s="1"/>
  <c r="B12901" i="1"/>
  <c r="C12901" i="1" s="1"/>
  <c r="B12749" i="1"/>
  <c r="B12750" i="1"/>
  <c r="B12897" i="1"/>
  <c r="C12897" i="1" s="1"/>
  <c r="B12752" i="1"/>
  <c r="B12753" i="1"/>
  <c r="B12910" i="1"/>
  <c r="C12910" i="1" s="1"/>
  <c r="B12902" i="1"/>
  <c r="C12902" i="1" s="1"/>
  <c r="B12934" i="1"/>
  <c r="C12934" i="1" s="1"/>
  <c r="B12914" i="1"/>
  <c r="C12914" i="1" s="1"/>
  <c r="B7165" i="1"/>
  <c r="C7165" i="1" s="1"/>
  <c r="B12759" i="1"/>
  <c r="B12871" i="1"/>
  <c r="C12871" i="1" s="1"/>
  <c r="B12918" i="1"/>
  <c r="C12918" i="1" s="1"/>
  <c r="B12920" i="1"/>
  <c r="C12920" i="1" s="1"/>
  <c r="B12921" i="1"/>
  <c r="C12921" i="1" s="1"/>
  <c r="B12924" i="1"/>
  <c r="C12924" i="1" s="1"/>
  <c r="B12925" i="1"/>
  <c r="C12925" i="1" s="1"/>
  <c r="B12926" i="1"/>
  <c r="C12926" i="1" s="1"/>
  <c r="B12927" i="1"/>
  <c r="C12927" i="1" s="1"/>
  <c r="B12928" i="1"/>
  <c r="C12928" i="1" s="1"/>
  <c r="B12929" i="1"/>
  <c r="C12929" i="1" s="1"/>
  <c r="B12931" i="1"/>
  <c r="C12931" i="1" s="1"/>
  <c r="B10211" i="1"/>
  <c r="C10211" i="1" s="1"/>
  <c r="B2493" i="1"/>
  <c r="C2493" i="1" s="1"/>
  <c r="B7214" i="1"/>
  <c r="C7214" i="1" s="1"/>
  <c r="B12774" i="1"/>
  <c r="B12856" i="1"/>
  <c r="C12856" i="1" s="1"/>
  <c r="B12062" i="1"/>
  <c r="C12062" i="1" s="1"/>
  <c r="B12935" i="1"/>
  <c r="C12935" i="1" s="1"/>
  <c r="B12425" i="1"/>
  <c r="C12425" i="1" s="1"/>
  <c r="B12943" i="1"/>
  <c r="C12943" i="1" s="1"/>
  <c r="B12945" i="1"/>
  <c r="C12945" i="1" s="1"/>
  <c r="B12946" i="1"/>
  <c r="C12946" i="1" s="1"/>
  <c r="B12944" i="1"/>
  <c r="C12944" i="1" s="1"/>
  <c r="B12941" i="1"/>
  <c r="C12941" i="1" s="1"/>
  <c r="B12785" i="1"/>
  <c r="B12954" i="1"/>
  <c r="C12954" i="1" s="1"/>
  <c r="B14043" i="1"/>
  <c r="C14043" i="1" s="1"/>
  <c r="B13608" i="1"/>
  <c r="C13608" i="1" s="1"/>
  <c r="B12949" i="1"/>
  <c r="C12949" i="1" s="1"/>
  <c r="B12065" i="1"/>
  <c r="C12065" i="1" s="1"/>
  <c r="B2497" i="1"/>
  <c r="C2497" i="1" s="1"/>
  <c r="B12950" i="1"/>
  <c r="C12950" i="1" s="1"/>
  <c r="B13400" i="1"/>
  <c r="C13400" i="1" s="1"/>
  <c r="B12953" i="1"/>
  <c r="C12953" i="1" s="1"/>
  <c r="B12952" i="1"/>
  <c r="C12952" i="1" s="1"/>
  <c r="B12955" i="1"/>
  <c r="C12955" i="1" s="1"/>
  <c r="B12958" i="1"/>
  <c r="C12958" i="1" s="1"/>
  <c r="B12959" i="1"/>
  <c r="C12959" i="1" s="1"/>
  <c r="B12960" i="1"/>
  <c r="C12960" i="1" s="1"/>
  <c r="B12961" i="1"/>
  <c r="C12961" i="1" s="1"/>
  <c r="B7224" i="1"/>
  <c r="C7224" i="1" s="1"/>
  <c r="B12684" i="1"/>
  <c r="C12684" i="1" s="1"/>
  <c r="B12956" i="1"/>
  <c r="C12956" i="1" s="1"/>
  <c r="B12962" i="1"/>
  <c r="C12962" i="1" s="1"/>
  <c r="B12957" i="1"/>
  <c r="C12957" i="1" s="1"/>
  <c r="B12948" i="1"/>
  <c r="C12948" i="1" s="1"/>
  <c r="B12890" i="1"/>
  <c r="C12890" i="1" s="1"/>
  <c r="B12964" i="1"/>
  <c r="C12964" i="1" s="1"/>
  <c r="B12965" i="1"/>
  <c r="C12965" i="1" s="1"/>
  <c r="B12966" i="1"/>
  <c r="C12966" i="1" s="1"/>
  <c r="B12967" i="1"/>
  <c r="C12967" i="1" s="1"/>
  <c r="B12968" i="1"/>
  <c r="C12968" i="1" s="1"/>
  <c r="B12969" i="1"/>
  <c r="C12969" i="1" s="1"/>
  <c r="B12971" i="1"/>
  <c r="C12971" i="1" s="1"/>
  <c r="B12299" i="1"/>
  <c r="C12299" i="1" s="1"/>
  <c r="B13972" i="1"/>
  <c r="C13972" i="1" s="1"/>
  <c r="B12972" i="1"/>
  <c r="C12972" i="1" s="1"/>
  <c r="B12974" i="1"/>
  <c r="C12974" i="1" s="1"/>
  <c r="B12976" i="1"/>
  <c r="C12976" i="1" s="1"/>
  <c r="B7635" i="1"/>
  <c r="C7635" i="1" s="1"/>
  <c r="B12979" i="1"/>
  <c r="C12979" i="1" s="1"/>
  <c r="B12983" i="1"/>
  <c r="C12983" i="1" s="1"/>
  <c r="B12992" i="1"/>
  <c r="C12992" i="1" s="1"/>
  <c r="B12985" i="1"/>
  <c r="C12985" i="1" s="1"/>
  <c r="B12986" i="1"/>
  <c r="C12986" i="1" s="1"/>
  <c r="B12981" i="1"/>
  <c r="C12981" i="1" s="1"/>
  <c r="B12987" i="1"/>
  <c r="C12987" i="1" s="1"/>
  <c r="B13021" i="1"/>
  <c r="C13021" i="1" s="1"/>
  <c r="B12988" i="1"/>
  <c r="C12988" i="1" s="1"/>
  <c r="B12989" i="1"/>
  <c r="C12989" i="1" s="1"/>
  <c r="B12982" i="1"/>
  <c r="C12982" i="1" s="1"/>
  <c r="B12443" i="1"/>
  <c r="C12443" i="1" s="1"/>
  <c r="B12978" i="1"/>
  <c r="C12978" i="1" s="1"/>
  <c r="B13255" i="1"/>
  <c r="C13255" i="1" s="1"/>
  <c r="B12995" i="1"/>
  <c r="C12995" i="1" s="1"/>
  <c r="B12837" i="1"/>
  <c r="B12993" i="1"/>
  <c r="C12993" i="1" s="1"/>
  <c r="B12994" i="1"/>
  <c r="C12994" i="1" s="1"/>
  <c r="B12997" i="1"/>
  <c r="C12997" i="1" s="1"/>
  <c r="B12998" i="1"/>
  <c r="C12998" i="1" s="1"/>
  <c r="B12282" i="1"/>
  <c r="C12282" i="1" s="1"/>
  <c r="B12999" i="1"/>
  <c r="C12999" i="1" s="1"/>
  <c r="B13000" i="1"/>
  <c r="C13000" i="1" s="1"/>
  <c r="B13001" i="1"/>
  <c r="C13001" i="1" s="1"/>
  <c r="B12273" i="1"/>
  <c r="C12273" i="1" s="1"/>
  <c r="B12847" i="1"/>
  <c r="B13005" i="1"/>
  <c r="C13005" i="1" s="1"/>
  <c r="B13006" i="1"/>
  <c r="C13006" i="1" s="1"/>
  <c r="B13007" i="1"/>
  <c r="C13007" i="1" s="1"/>
  <c r="B13008" i="1"/>
  <c r="C13008" i="1" s="1"/>
  <c r="B13003" i="1"/>
  <c r="C13003" i="1" s="1"/>
  <c r="B13009" i="1"/>
  <c r="C13009" i="1" s="1"/>
  <c r="B12685" i="1"/>
  <c r="C12685" i="1" s="1"/>
  <c r="B13041" i="1"/>
  <c r="C13041" i="1" s="1"/>
  <c r="B13013" i="1"/>
  <c r="C13013" i="1" s="1"/>
  <c r="B12851" i="1"/>
  <c r="C12851" i="1" s="1"/>
  <c r="B12880" i="1"/>
  <c r="C12880" i="1" s="1"/>
  <c r="B13017" i="1"/>
  <c r="C13017" i="1" s="1"/>
  <c r="B13004" i="1"/>
  <c r="C13004" i="1" s="1"/>
  <c r="B13059" i="1"/>
  <c r="C13059" i="1" s="1"/>
  <c r="B13019" i="1"/>
  <c r="C13019" i="1" s="1"/>
  <c r="B13038" i="1"/>
  <c r="C13038" i="1" s="1"/>
  <c r="B13015" i="1"/>
  <c r="C13015" i="1" s="1"/>
  <c r="B12917" i="1"/>
  <c r="C12917" i="1" s="1"/>
  <c r="B13026" i="1"/>
  <c r="C13026" i="1" s="1"/>
  <c r="B7793" i="1"/>
  <c r="C7793" i="1" s="1"/>
  <c r="B9632" i="1"/>
  <c r="C9632" i="1" s="1"/>
  <c r="B13024" i="1"/>
  <c r="C13024" i="1" s="1"/>
  <c r="B13039" i="1"/>
  <c r="C13039" i="1" s="1"/>
  <c r="B13173" i="1"/>
  <c r="C13173" i="1" s="1"/>
  <c r="B13029" i="1"/>
  <c r="C13029" i="1" s="1"/>
  <c r="B12873" i="1"/>
  <c r="B13031" i="1"/>
  <c r="C13031" i="1" s="1"/>
  <c r="B13032" i="1"/>
  <c r="C13032" i="1" s="1"/>
  <c r="B13033" i="1"/>
  <c r="C13033" i="1" s="1"/>
  <c r="B1572" i="1"/>
  <c r="C1572" i="1" s="1"/>
  <c r="B13012" i="1"/>
  <c r="C13012" i="1" s="1"/>
  <c r="B13037" i="1"/>
  <c r="C13037" i="1" s="1"/>
  <c r="B13028" i="1"/>
  <c r="C13028" i="1" s="1"/>
  <c r="B13040" i="1"/>
  <c r="C13040" i="1" s="1"/>
  <c r="B10899" i="1"/>
  <c r="C10899" i="1" s="1"/>
  <c r="B13042" i="1"/>
  <c r="C13042" i="1" s="1"/>
  <c r="B2507" i="1"/>
  <c r="C2507" i="1" s="1"/>
  <c r="B13051" i="1"/>
  <c r="C13051" i="1" s="1"/>
  <c r="B13046" i="1"/>
  <c r="C13046" i="1" s="1"/>
  <c r="B12996" i="1"/>
  <c r="C12996" i="1" s="1"/>
  <c r="B13044" i="1"/>
  <c r="C13044" i="1" s="1"/>
  <c r="B13045" i="1"/>
  <c r="C13045" i="1" s="1"/>
  <c r="B13047" i="1"/>
  <c r="C13047" i="1" s="1"/>
  <c r="B13050" i="1"/>
  <c r="C13050" i="1" s="1"/>
  <c r="B13048" i="1"/>
  <c r="C13048" i="1" s="1"/>
  <c r="B13049" i="1"/>
  <c r="C13049" i="1" s="1"/>
  <c r="B13575" i="1"/>
  <c r="C13575" i="1" s="1"/>
  <c r="B13085" i="1"/>
  <c r="C13085" i="1" s="1"/>
  <c r="B13054" i="1"/>
  <c r="C13054" i="1" s="1"/>
  <c r="B13053" i="1"/>
  <c r="C13053" i="1" s="1"/>
  <c r="B13055" i="1"/>
  <c r="C13055" i="1" s="1"/>
  <c r="B13060" i="1"/>
  <c r="C13060" i="1" s="1"/>
  <c r="B13076" i="1"/>
  <c r="C13076" i="1" s="1"/>
  <c r="B13056" i="1"/>
  <c r="C13056" i="1" s="1"/>
  <c r="B13020" i="1"/>
  <c r="C13020" i="1" s="1"/>
  <c r="B12909" i="1"/>
  <c r="C12909" i="1" s="1"/>
  <c r="B12990" i="1"/>
  <c r="C12990" i="1" s="1"/>
  <c r="B12905" i="1"/>
  <c r="B13091" i="1"/>
  <c r="C13091" i="1" s="1"/>
  <c r="B13058" i="1"/>
  <c r="C13058" i="1" s="1"/>
  <c r="B13063" i="1"/>
  <c r="C13063" i="1" s="1"/>
  <c r="B13061" i="1"/>
  <c r="C13061" i="1" s="1"/>
  <c r="B13066" i="1"/>
  <c r="C13066" i="1" s="1"/>
  <c r="B13062" i="1"/>
  <c r="C13062" i="1" s="1"/>
  <c r="B13065" i="1"/>
  <c r="C13065" i="1" s="1"/>
  <c r="B13064" i="1"/>
  <c r="C13064" i="1" s="1"/>
  <c r="B13057" i="1"/>
  <c r="C13057" i="1" s="1"/>
  <c r="B13068" i="1"/>
  <c r="C13068" i="1" s="1"/>
  <c r="B13067" i="1"/>
  <c r="C13067" i="1" s="1"/>
  <c r="B13078" i="1"/>
  <c r="C13078" i="1" s="1"/>
  <c r="B13069" i="1"/>
  <c r="C13069" i="1" s="1"/>
  <c r="B13072" i="1"/>
  <c r="C13072" i="1" s="1"/>
  <c r="B13070" i="1"/>
  <c r="C13070" i="1" s="1"/>
  <c r="B13071" i="1"/>
  <c r="C13071" i="1" s="1"/>
  <c r="B13096" i="1"/>
  <c r="C13096" i="1" s="1"/>
  <c r="B13097" i="1"/>
  <c r="C13097" i="1" s="1"/>
  <c r="B13111" i="1"/>
  <c r="C13111" i="1" s="1"/>
  <c r="B9091" i="1"/>
  <c r="C9091" i="1" s="1"/>
  <c r="B13844" i="1"/>
  <c r="C13844" i="1" s="1"/>
  <c r="B13077" i="1"/>
  <c r="C13077" i="1" s="1"/>
  <c r="B9160" i="1"/>
  <c r="C9160" i="1" s="1"/>
  <c r="B9162" i="1"/>
  <c r="C9162" i="1" s="1"/>
  <c r="B13073" i="1"/>
  <c r="C13073" i="1" s="1"/>
  <c r="B13080" i="1"/>
  <c r="C13080" i="1" s="1"/>
  <c r="B13114" i="1"/>
  <c r="C13114" i="1" s="1"/>
  <c r="B13081" i="1"/>
  <c r="C13081" i="1" s="1"/>
  <c r="B13082" i="1"/>
  <c r="C13082" i="1" s="1"/>
  <c r="B7690" i="1"/>
  <c r="C7690" i="1" s="1"/>
  <c r="B13084" i="1"/>
  <c r="C13084" i="1" s="1"/>
  <c r="B13086" i="1"/>
  <c r="C13086" i="1" s="1"/>
  <c r="B13088" i="1"/>
  <c r="C13088" i="1" s="1"/>
  <c r="B13113" i="1"/>
  <c r="C13113" i="1" s="1"/>
  <c r="B12932" i="1"/>
  <c r="C12932" i="1" s="1"/>
  <c r="B13110" i="1"/>
  <c r="C13110" i="1" s="1"/>
  <c r="B13118" i="1"/>
  <c r="C13118" i="1" s="1"/>
  <c r="B13092" i="1"/>
  <c r="C13092" i="1" s="1"/>
  <c r="B13093" i="1"/>
  <c r="C13093" i="1" s="1"/>
  <c r="B13094" i="1"/>
  <c r="C13094" i="1" s="1"/>
  <c r="B9647" i="1"/>
  <c r="C9647" i="1" s="1"/>
  <c r="B13095" i="1"/>
  <c r="C13095" i="1" s="1"/>
  <c r="B13098" i="1"/>
  <c r="C13098" i="1" s="1"/>
  <c r="B13099" i="1"/>
  <c r="C13099" i="1" s="1"/>
  <c r="B13100" i="1"/>
  <c r="C13100" i="1" s="1"/>
  <c r="B13102" i="1"/>
  <c r="C13102" i="1" s="1"/>
  <c r="B13103" i="1"/>
  <c r="C13103" i="1" s="1"/>
  <c r="B13104" i="1"/>
  <c r="C13104" i="1" s="1"/>
  <c r="B13105" i="1"/>
  <c r="C13105" i="1" s="1"/>
  <c r="B13106" i="1"/>
  <c r="C13106" i="1" s="1"/>
  <c r="B13107" i="1"/>
  <c r="C13107" i="1" s="1"/>
  <c r="B13112" i="1"/>
  <c r="C13112" i="1" s="1"/>
  <c r="B13115" i="1"/>
  <c r="C13115" i="1" s="1"/>
  <c r="B13137" i="1"/>
  <c r="C13137" i="1" s="1"/>
  <c r="B13117" i="1"/>
  <c r="C13117" i="1" s="1"/>
  <c r="B13123" i="1"/>
  <c r="C13123" i="1" s="1"/>
  <c r="B13129" i="1"/>
  <c r="C13129" i="1" s="1"/>
  <c r="B13116" i="1"/>
  <c r="C13116" i="1" s="1"/>
  <c r="B13120" i="1"/>
  <c r="C13120" i="1" s="1"/>
  <c r="B13121" i="1"/>
  <c r="C13121" i="1" s="1"/>
  <c r="B13131" i="1"/>
  <c r="C13131" i="1" s="1"/>
  <c r="B12430" i="1"/>
  <c r="C12430" i="1" s="1"/>
  <c r="B13125" i="1"/>
  <c r="C13125" i="1" s="1"/>
  <c r="B13126" i="1"/>
  <c r="C13126" i="1" s="1"/>
  <c r="B13130" i="1"/>
  <c r="C13130" i="1" s="1"/>
  <c r="B13127" i="1"/>
  <c r="C13127" i="1" s="1"/>
  <c r="B13128" i="1"/>
  <c r="C13128" i="1" s="1"/>
  <c r="B13134" i="1"/>
  <c r="C13134" i="1" s="1"/>
  <c r="B13135" i="1"/>
  <c r="C13135" i="1" s="1"/>
  <c r="B13132" i="1"/>
  <c r="C13132" i="1" s="1"/>
  <c r="B13133" i="1"/>
  <c r="C13133" i="1" s="1"/>
  <c r="B12977" i="1"/>
  <c r="B8909" i="1"/>
  <c r="C8909" i="1" s="1"/>
  <c r="B13138" i="1"/>
  <c r="C13138" i="1" s="1"/>
  <c r="B13140" i="1"/>
  <c r="C13140" i="1" s="1"/>
  <c r="B13285" i="1"/>
  <c r="C13285" i="1" s="1"/>
  <c r="B13336" i="1"/>
  <c r="C13336" i="1" s="1"/>
  <c r="B13209" i="1"/>
  <c r="C13209" i="1" s="1"/>
  <c r="B13242" i="1"/>
  <c r="C13242" i="1" s="1"/>
  <c r="B13260" i="1"/>
  <c r="C13260" i="1" s="1"/>
  <c r="B13149" i="1"/>
  <c r="C13149" i="1" s="1"/>
  <c r="B13141" i="1"/>
  <c r="C13141" i="1" s="1"/>
  <c r="B13142" i="1"/>
  <c r="C13142" i="1" s="1"/>
  <c r="B13144" i="1"/>
  <c r="C13144" i="1" s="1"/>
  <c r="B13151" i="1"/>
  <c r="C13151" i="1" s="1"/>
  <c r="B13145" i="1"/>
  <c r="C13145" i="1" s="1"/>
  <c r="B13156" i="1"/>
  <c r="C13156" i="1" s="1"/>
  <c r="B13146" i="1"/>
  <c r="C13146" i="1" s="1"/>
  <c r="B13148" i="1"/>
  <c r="C13148" i="1" s="1"/>
  <c r="B6750" i="1"/>
  <c r="C6750" i="1" s="1"/>
  <c r="B13124" i="1"/>
  <c r="C13124" i="1" s="1"/>
  <c r="B13174" i="1"/>
  <c r="C13174" i="1" s="1"/>
  <c r="B13178" i="1"/>
  <c r="C13178" i="1" s="1"/>
  <c r="B13167" i="1"/>
  <c r="C13167" i="1" s="1"/>
  <c r="B13161" i="1"/>
  <c r="C13161" i="1" s="1"/>
  <c r="B13164" i="1"/>
  <c r="C13164" i="1" s="1"/>
  <c r="B13180" i="1"/>
  <c r="C13180" i="1" s="1"/>
  <c r="B13170" i="1"/>
  <c r="C13170" i="1" s="1"/>
  <c r="B13171" i="1"/>
  <c r="C13171" i="1" s="1"/>
  <c r="B13163" i="1"/>
  <c r="C13163" i="1" s="1"/>
  <c r="B13172" i="1"/>
  <c r="C13172" i="1" s="1"/>
  <c r="B13177" i="1"/>
  <c r="C13177" i="1" s="1"/>
  <c r="B13175" i="1"/>
  <c r="C13175" i="1" s="1"/>
  <c r="B13169" i="1"/>
  <c r="C13169" i="1" s="1"/>
  <c r="B13181" i="1"/>
  <c r="C13181" i="1" s="1"/>
  <c r="B13179" i="1"/>
  <c r="C13179" i="1" s="1"/>
  <c r="B13176" i="1"/>
  <c r="C13176" i="1" s="1"/>
  <c r="B13184" i="1"/>
  <c r="C13184" i="1" s="1"/>
  <c r="B13014" i="1"/>
  <c r="B12274" i="1"/>
  <c r="C12274" i="1" s="1"/>
  <c r="B13185" i="1"/>
  <c r="C13185" i="1" s="1"/>
  <c r="B13187" i="1"/>
  <c r="C13187" i="1" s="1"/>
  <c r="B13188" i="1"/>
  <c r="C13188" i="1" s="1"/>
  <c r="B13210" i="1"/>
  <c r="C13210" i="1" s="1"/>
  <c r="B13211" i="1"/>
  <c r="C13211" i="1" s="1"/>
  <c r="B13212" i="1"/>
  <c r="C13212" i="1" s="1"/>
  <c r="B13247" i="1"/>
  <c r="C13247" i="1" s="1"/>
  <c r="B13241" i="1"/>
  <c r="C13241" i="1" s="1"/>
  <c r="B13243" i="1"/>
  <c r="C13243" i="1" s="1"/>
  <c r="B13213" i="1"/>
  <c r="C13213" i="1" s="1"/>
  <c r="B13189" i="1"/>
  <c r="C13189" i="1" s="1"/>
  <c r="B13190" i="1"/>
  <c r="C13190" i="1" s="1"/>
  <c r="B12279" i="1"/>
  <c r="C12279" i="1" s="1"/>
  <c r="B13193" i="1"/>
  <c r="C13193" i="1" s="1"/>
  <c r="B13215" i="1"/>
  <c r="C13215" i="1" s="1"/>
  <c r="B5467" i="1"/>
  <c r="C5467" i="1" s="1"/>
  <c r="B13194" i="1"/>
  <c r="C13194" i="1" s="1"/>
  <c r="B13195" i="1"/>
  <c r="C13195" i="1" s="1"/>
  <c r="B13196" i="1"/>
  <c r="C13196" i="1" s="1"/>
  <c r="B13206" i="1"/>
  <c r="C13206" i="1" s="1"/>
  <c r="B13200" i="1"/>
  <c r="C13200" i="1" s="1"/>
  <c r="B13201" i="1"/>
  <c r="C13201" i="1" s="1"/>
  <c r="B13202" i="1"/>
  <c r="C13202" i="1" s="1"/>
  <c r="B13204" i="1"/>
  <c r="C13204" i="1" s="1"/>
  <c r="B13205" i="1"/>
  <c r="C13205" i="1" s="1"/>
  <c r="B13197" i="1"/>
  <c r="C13197" i="1" s="1"/>
  <c r="B13191" i="1"/>
  <c r="C13191" i="1" s="1"/>
  <c r="B4204" i="1"/>
  <c r="C4204" i="1" s="1"/>
  <c r="B13216" i="1"/>
  <c r="C13216" i="1" s="1"/>
  <c r="B13238" i="1"/>
  <c r="C13238" i="1" s="1"/>
  <c r="B13217" i="1"/>
  <c r="C13217" i="1" s="1"/>
  <c r="B13218" i="1"/>
  <c r="C13218" i="1" s="1"/>
  <c r="B13219" i="1"/>
  <c r="C13219" i="1" s="1"/>
  <c r="B13220" i="1"/>
  <c r="C13220" i="1" s="1"/>
  <c r="B13239" i="1"/>
  <c r="C13239" i="1" s="1"/>
  <c r="B13228" i="1"/>
  <c r="C13228" i="1" s="1"/>
  <c r="B13230" i="1"/>
  <c r="C13230" i="1" s="1"/>
  <c r="B13231" i="1"/>
  <c r="C13231" i="1" s="1"/>
  <c r="B13232" i="1"/>
  <c r="C13232" i="1" s="1"/>
  <c r="B13233" i="1"/>
  <c r="C13233" i="1" s="1"/>
  <c r="B13234" i="1"/>
  <c r="C13234" i="1" s="1"/>
  <c r="B13235" i="1"/>
  <c r="C13235" i="1" s="1"/>
  <c r="B13236" i="1"/>
  <c r="C13236" i="1" s="1"/>
  <c r="B13237" i="1"/>
  <c r="C13237" i="1" s="1"/>
  <c r="B13240" i="1"/>
  <c r="C13240" i="1" s="1"/>
  <c r="B13192" i="1"/>
  <c r="C13192" i="1" s="1"/>
  <c r="B13221" i="1"/>
  <c r="C13221" i="1" s="1"/>
  <c r="B13222" i="1"/>
  <c r="C13222" i="1" s="1"/>
  <c r="B13244" i="1"/>
  <c r="C13244" i="1" s="1"/>
  <c r="B13223" i="1"/>
  <c r="C13223" i="1" s="1"/>
  <c r="B13245" i="1"/>
  <c r="C13245" i="1" s="1"/>
  <c r="B13224" i="1"/>
  <c r="C13224" i="1" s="1"/>
  <c r="B13248" i="1"/>
  <c r="C13248" i="1" s="1"/>
  <c r="B4208" i="1"/>
  <c r="C4208" i="1" s="1"/>
  <c r="B13198" i="1"/>
  <c r="C13198" i="1" s="1"/>
  <c r="B13199" i="1"/>
  <c r="C13199" i="1" s="1"/>
  <c r="B13225" i="1"/>
  <c r="C13225" i="1" s="1"/>
  <c r="B13226" i="1"/>
  <c r="C13226" i="1" s="1"/>
  <c r="B13227" i="1"/>
  <c r="C13227" i="1" s="1"/>
  <c r="B13246" i="1"/>
  <c r="C13246" i="1" s="1"/>
  <c r="B13278" i="1"/>
  <c r="C13278" i="1" s="1"/>
  <c r="B4211" i="1"/>
  <c r="C4211" i="1" s="1"/>
  <c r="B13249" i="1"/>
  <c r="C13249" i="1" s="1"/>
  <c r="B13252" i="1"/>
  <c r="C13252" i="1" s="1"/>
  <c r="B13253" i="1"/>
  <c r="C13253" i="1" s="1"/>
  <c r="B13254" i="1"/>
  <c r="C13254" i="1" s="1"/>
  <c r="B12473" i="1"/>
  <c r="C12473" i="1" s="1"/>
  <c r="B13250" i="1"/>
  <c r="C13250" i="1" s="1"/>
  <c r="B13587" i="1"/>
  <c r="C13587" i="1" s="1"/>
  <c r="B9668" i="1"/>
  <c r="C9668" i="1" s="1"/>
  <c r="B13277" i="1"/>
  <c r="C13277" i="1" s="1"/>
  <c r="B6013" i="1"/>
  <c r="C6013" i="1" s="1"/>
  <c r="B13074" i="1"/>
  <c r="C13074" i="1" s="1"/>
  <c r="B10077" i="1"/>
  <c r="C10077" i="1" s="1"/>
  <c r="B13261" i="1"/>
  <c r="C13261" i="1" s="1"/>
  <c r="B13262" i="1"/>
  <c r="C13262" i="1" s="1"/>
  <c r="B13263" i="1"/>
  <c r="C13263" i="1" s="1"/>
  <c r="B13411" i="1"/>
  <c r="C13411" i="1" s="1"/>
  <c r="B13440" i="1"/>
  <c r="C13440" i="1" s="1"/>
  <c r="B13441" i="1"/>
  <c r="C13441" i="1" s="1"/>
  <c r="B13268" i="1"/>
  <c r="C13268" i="1" s="1"/>
  <c r="B2541" i="1"/>
  <c r="C2541" i="1" s="1"/>
  <c r="B13269" i="1"/>
  <c r="C13269" i="1" s="1"/>
  <c r="B13271" i="1"/>
  <c r="C13271" i="1" s="1"/>
  <c r="B13273" i="1"/>
  <c r="C13273" i="1" s="1"/>
  <c r="B14533" i="1"/>
  <c r="C14533" i="1" s="1"/>
  <c r="B13270" i="1"/>
  <c r="C13270" i="1" s="1"/>
  <c r="B6736" i="1"/>
  <c r="C6736" i="1" s="1"/>
  <c r="B13272" i="1"/>
  <c r="C13272" i="1" s="1"/>
  <c r="B13946" i="1"/>
  <c r="C13946" i="1" s="1"/>
  <c r="B13274" i="1"/>
  <c r="C13274" i="1" s="1"/>
  <c r="B12806" i="1"/>
  <c r="C12806" i="1" s="1"/>
  <c r="B13108" i="1"/>
  <c r="B13109" i="1"/>
  <c r="B13182" i="1"/>
  <c r="C13182" i="1" s="1"/>
  <c r="B4804" i="1"/>
  <c r="C4804" i="1" s="1"/>
  <c r="B14548" i="1"/>
  <c r="C14548" i="1" s="1"/>
  <c r="B13281" i="1"/>
  <c r="C13281" i="1" s="1"/>
  <c r="B13284" i="1"/>
  <c r="C13284" i="1" s="1"/>
  <c r="B13287" i="1"/>
  <c r="C13287" i="1" s="1"/>
  <c r="B13289" i="1"/>
  <c r="C13289" i="1" s="1"/>
  <c r="B13183" i="1"/>
  <c r="C13183" i="1" s="1"/>
  <c r="B13288" i="1"/>
  <c r="C13288" i="1" s="1"/>
  <c r="B1681" i="1"/>
  <c r="C1681" i="1" s="1"/>
  <c r="B13291" i="1"/>
  <c r="C13291" i="1" s="1"/>
  <c r="B13292" i="1"/>
  <c r="C13292" i="1" s="1"/>
  <c r="B13296" i="1"/>
  <c r="C13296" i="1" s="1"/>
  <c r="B13293" i="1"/>
  <c r="C13293" i="1" s="1"/>
  <c r="B13294" i="1"/>
  <c r="C13294" i="1" s="1"/>
  <c r="B13295" i="1"/>
  <c r="C13295" i="1" s="1"/>
  <c r="B13251" i="1"/>
  <c r="C13251" i="1" s="1"/>
  <c r="B13304" i="1"/>
  <c r="C13304" i="1" s="1"/>
  <c r="B1725" i="1"/>
  <c r="C1725" i="1" s="1"/>
  <c r="B13297" i="1"/>
  <c r="C13297" i="1" s="1"/>
  <c r="B13299" i="1"/>
  <c r="C13299" i="1" s="1"/>
  <c r="B13300" i="1"/>
  <c r="C13300" i="1" s="1"/>
  <c r="B13302" i="1"/>
  <c r="C13302" i="1" s="1"/>
  <c r="B13305" i="1"/>
  <c r="C13305" i="1" s="1"/>
  <c r="B12819" i="1"/>
  <c r="C12819" i="1" s="1"/>
  <c r="B13303" i="1"/>
  <c r="C13303" i="1" s="1"/>
  <c r="B12620" i="1"/>
  <c r="C12620" i="1" s="1"/>
  <c r="B13307" i="1"/>
  <c r="C13307" i="1" s="1"/>
  <c r="B13308" i="1"/>
  <c r="C13308" i="1" s="1"/>
  <c r="B13309" i="1"/>
  <c r="C13309" i="1" s="1"/>
  <c r="B12963" i="1"/>
  <c r="C12963" i="1" s="1"/>
  <c r="B13256" i="1"/>
  <c r="C13256" i="1" s="1"/>
  <c r="B14425" i="1"/>
  <c r="C14425" i="1" s="1"/>
  <c r="B13313" i="1"/>
  <c r="C13313" i="1" s="1"/>
  <c r="B13314" i="1"/>
  <c r="C13314" i="1" s="1"/>
  <c r="B13315" i="1"/>
  <c r="C13315" i="1" s="1"/>
  <c r="B13319" i="1"/>
  <c r="C13319" i="1" s="1"/>
  <c r="B13320" i="1"/>
  <c r="C13320" i="1" s="1"/>
  <c r="B13150" i="1"/>
  <c r="B14004" i="1"/>
  <c r="C14004" i="1" s="1"/>
  <c r="B13152" i="1"/>
  <c r="B13153" i="1"/>
  <c r="B13420" i="1"/>
  <c r="C13420" i="1" s="1"/>
  <c r="B13155" i="1"/>
  <c r="B9635" i="1"/>
  <c r="C9635" i="1" s="1"/>
  <c r="B13325" i="1"/>
  <c r="C13325" i="1" s="1"/>
  <c r="B10277" i="1"/>
  <c r="C10277" i="1" s="1"/>
  <c r="B13451" i="1"/>
  <c r="C13451" i="1" s="1"/>
  <c r="B13328" i="1"/>
  <c r="C13328" i="1" s="1"/>
  <c r="B13327" i="1"/>
  <c r="C13327" i="1" s="1"/>
  <c r="B13326" i="1"/>
  <c r="C13326" i="1" s="1"/>
  <c r="B13333" i="1"/>
  <c r="C13333" i="1" s="1"/>
  <c r="B13335" i="1"/>
  <c r="C13335" i="1" s="1"/>
  <c r="B13311" i="1"/>
  <c r="C13311" i="1" s="1"/>
  <c r="B11402" i="1"/>
  <c r="C11402" i="1" s="1"/>
  <c r="B13083" i="1"/>
  <c r="C13083" i="1" s="1"/>
  <c r="B13339" i="1"/>
  <c r="C13339" i="1" s="1"/>
  <c r="B13344" i="1"/>
  <c r="C13344" i="1" s="1"/>
  <c r="B13318" i="1"/>
  <c r="C13318" i="1" s="1"/>
  <c r="B13342" i="1"/>
  <c r="C13342" i="1" s="1"/>
  <c r="B13341" i="1"/>
  <c r="C13341" i="1" s="1"/>
  <c r="B13343" i="1"/>
  <c r="C13343" i="1" s="1"/>
  <c r="B13361" i="1"/>
  <c r="C13361" i="1" s="1"/>
  <c r="B13348" i="1"/>
  <c r="C13348" i="1" s="1"/>
  <c r="B13349" i="1"/>
  <c r="C13349" i="1" s="1"/>
  <c r="B13350" i="1"/>
  <c r="C13350" i="1" s="1"/>
  <c r="B13345" i="1"/>
  <c r="C13345" i="1" s="1"/>
  <c r="B13351" i="1"/>
  <c r="C13351" i="1" s="1"/>
  <c r="B13352" i="1"/>
  <c r="C13352" i="1" s="1"/>
  <c r="B13360" i="1"/>
  <c r="C13360" i="1" s="1"/>
  <c r="B13359" i="1"/>
  <c r="C13359" i="1" s="1"/>
  <c r="B13357" i="1"/>
  <c r="C13357" i="1" s="1"/>
  <c r="B13362" i="1"/>
  <c r="C13362" i="1" s="1"/>
  <c r="B13364" i="1"/>
  <c r="C13364" i="1" s="1"/>
  <c r="B13363" i="1"/>
  <c r="C13363" i="1" s="1"/>
  <c r="B13365" i="1"/>
  <c r="C13365" i="1" s="1"/>
  <c r="B13366" i="1"/>
  <c r="C13366" i="1" s="1"/>
  <c r="B13369" i="1"/>
  <c r="C13369" i="1" s="1"/>
  <c r="B13370" i="1"/>
  <c r="C13370" i="1" s="1"/>
  <c r="B13367" i="1"/>
  <c r="C13367" i="1" s="1"/>
  <c r="B13372" i="1"/>
  <c r="C13372" i="1" s="1"/>
  <c r="B13371" i="1"/>
  <c r="C13371" i="1" s="1"/>
  <c r="B13353" i="1"/>
  <c r="C13353" i="1" s="1"/>
  <c r="B13321" i="1"/>
  <c r="C13321" i="1" s="1"/>
  <c r="B13322" i="1"/>
  <c r="C13322" i="1" s="1"/>
  <c r="B13317" i="1"/>
  <c r="C13317" i="1" s="1"/>
  <c r="B13358" i="1"/>
  <c r="C13358" i="1" s="1"/>
  <c r="B13340" i="1"/>
  <c r="C13340" i="1" s="1"/>
  <c r="B13011" i="1"/>
  <c r="C13011" i="1" s="1"/>
  <c r="B13374" i="1"/>
  <c r="C13374" i="1" s="1"/>
  <c r="B9966" i="1"/>
  <c r="C9966" i="1" s="1"/>
  <c r="B13203" i="1"/>
  <c r="B13375" i="1"/>
  <c r="C13375" i="1" s="1"/>
  <c r="B13376" i="1"/>
  <c r="C13376" i="1" s="1"/>
  <c r="B13377" i="1"/>
  <c r="C13377" i="1" s="1"/>
  <c r="B13380" i="1"/>
  <c r="C13380" i="1" s="1"/>
  <c r="B13379" i="1"/>
  <c r="C13379" i="1" s="1"/>
  <c r="B13381" i="1"/>
  <c r="C13381" i="1" s="1"/>
  <c r="B13378" i="1"/>
  <c r="C13378" i="1" s="1"/>
  <c r="B13383" i="1"/>
  <c r="C13383" i="1" s="1"/>
  <c r="B13384" i="1"/>
  <c r="C13384" i="1" s="1"/>
  <c r="B13382" i="1"/>
  <c r="C13382" i="1" s="1"/>
  <c r="B13214" i="1"/>
  <c r="B13386" i="1"/>
  <c r="C13386" i="1" s="1"/>
  <c r="B13385" i="1"/>
  <c r="C13385" i="1" s="1"/>
  <c r="B13387" i="1"/>
  <c r="C13387" i="1" s="1"/>
  <c r="B13405" i="1"/>
  <c r="C13405" i="1" s="1"/>
  <c r="B13390" i="1"/>
  <c r="C13390" i="1" s="1"/>
  <c r="B13389" i="1"/>
  <c r="C13389" i="1" s="1"/>
  <c r="B13388" i="1"/>
  <c r="C13388" i="1" s="1"/>
  <c r="B13395" i="1"/>
  <c r="C13395" i="1" s="1"/>
  <c r="B13393" i="1"/>
  <c r="C13393" i="1" s="1"/>
  <c r="B13454" i="1"/>
  <c r="C13454" i="1" s="1"/>
  <c r="B13391" i="1"/>
  <c r="C13391" i="1" s="1"/>
  <c r="B13397" i="1"/>
  <c r="C13397" i="1" s="1"/>
  <c r="B13394" i="1"/>
  <c r="C13394" i="1" s="1"/>
  <c r="B13455" i="1"/>
  <c r="C13455" i="1" s="1"/>
  <c r="B13229" i="1"/>
  <c r="B13162" i="1"/>
  <c r="C13162" i="1" s="1"/>
  <c r="B13404" i="1"/>
  <c r="C13404" i="1" s="1"/>
  <c r="B13409" i="1"/>
  <c r="C13409" i="1" s="1"/>
  <c r="B13403" i="1"/>
  <c r="C13403" i="1" s="1"/>
  <c r="B13407" i="1"/>
  <c r="C13407" i="1" s="1"/>
  <c r="B13399" i="1"/>
  <c r="C13399" i="1" s="1"/>
  <c r="B13408" i="1"/>
  <c r="C13408" i="1" s="1"/>
  <c r="B13410" i="1"/>
  <c r="C13410" i="1" s="1"/>
  <c r="B13417" i="1"/>
  <c r="C13417" i="1" s="1"/>
  <c r="B13414" i="1"/>
  <c r="C13414" i="1" s="1"/>
  <c r="B13413" i="1"/>
  <c r="C13413" i="1" s="1"/>
  <c r="B13412" i="1"/>
  <c r="C13412" i="1" s="1"/>
  <c r="B13422" i="1"/>
  <c r="C13422" i="1" s="1"/>
  <c r="B13415" i="1"/>
  <c r="C13415" i="1" s="1"/>
  <c r="B13416" i="1"/>
  <c r="C13416" i="1" s="1"/>
  <c r="B13419" i="1"/>
  <c r="C13419" i="1" s="1"/>
  <c r="B13418" i="1"/>
  <c r="C13418" i="1" s="1"/>
  <c r="B13421" i="1"/>
  <c r="C13421" i="1" s="1"/>
  <c r="B13429" i="1"/>
  <c r="C13429" i="1" s="1"/>
  <c r="B13430" i="1"/>
  <c r="C13430" i="1" s="1"/>
  <c r="B13433" i="1"/>
  <c r="C13433" i="1" s="1"/>
  <c r="B10939" i="1"/>
  <c r="C10939" i="1" s="1"/>
  <c r="B13445" i="1"/>
  <c r="C13445" i="1" s="1"/>
  <c r="B13435" i="1"/>
  <c r="C13435" i="1" s="1"/>
  <c r="B13436" i="1"/>
  <c r="C13436" i="1" s="1"/>
  <c r="B13443" i="1"/>
  <c r="C13443" i="1" s="1"/>
  <c r="B13444" i="1"/>
  <c r="C13444" i="1" s="1"/>
  <c r="B10950" i="1"/>
  <c r="C10950" i="1" s="1"/>
  <c r="B13258" i="1"/>
  <c r="C13258" i="1" s="1"/>
  <c r="B13447" i="1"/>
  <c r="C13447" i="1" s="1"/>
  <c r="B13428" i="1"/>
  <c r="C13428" i="1" s="1"/>
  <c r="B13324" i="1"/>
  <c r="C13324" i="1" s="1"/>
  <c r="B13448" i="1"/>
  <c r="C13448" i="1" s="1"/>
  <c r="B13368" i="1"/>
  <c r="C13368" i="1" s="1"/>
  <c r="B13449" i="1"/>
  <c r="C13449" i="1" s="1"/>
  <c r="B13265" i="1"/>
  <c r="B13450" i="1"/>
  <c r="C13450" i="1" s="1"/>
  <c r="B13724" i="1"/>
  <c r="C13724" i="1" s="1"/>
  <c r="B13392" i="1"/>
  <c r="C13392" i="1" s="1"/>
  <c r="B13431" i="1"/>
  <c r="C13431" i="1" s="1"/>
  <c r="B13453" i="1"/>
  <c r="C13453" i="1" s="1"/>
  <c r="B13457" i="1"/>
  <c r="C13457" i="1" s="1"/>
  <c r="B13401" i="1"/>
  <c r="C13401" i="1" s="1"/>
  <c r="B13462" i="1"/>
  <c r="C13462" i="1" s="1"/>
  <c r="B13464" i="1"/>
  <c r="C13464" i="1" s="1"/>
  <c r="B13466" i="1"/>
  <c r="C13466" i="1" s="1"/>
  <c r="B13468" i="1"/>
  <c r="C13468" i="1" s="1"/>
  <c r="B13477" i="1"/>
  <c r="C13477" i="1" s="1"/>
  <c r="B13458" i="1"/>
  <c r="C13458" i="1" s="1"/>
  <c r="B11404" i="1"/>
  <c r="C11404" i="1" s="1"/>
  <c r="B13465" i="1"/>
  <c r="C13465" i="1" s="1"/>
  <c r="B13463" i="1"/>
  <c r="C13463" i="1" s="1"/>
  <c r="B13459" i="1"/>
  <c r="C13459" i="1" s="1"/>
  <c r="B13460" i="1"/>
  <c r="C13460" i="1" s="1"/>
  <c r="B13467" i="1"/>
  <c r="C13467" i="1" s="1"/>
  <c r="B13469" i="1"/>
  <c r="C13469" i="1" s="1"/>
  <c r="B13470" i="1"/>
  <c r="C13470" i="1" s="1"/>
  <c r="B12984" i="1"/>
  <c r="C12984" i="1" s="1"/>
  <c r="B13472" i="1"/>
  <c r="C13472" i="1" s="1"/>
  <c r="B13478" i="1"/>
  <c r="C13478" i="1" s="1"/>
  <c r="B13475" i="1"/>
  <c r="C13475" i="1" s="1"/>
  <c r="B14005" i="1"/>
  <c r="C14005" i="1" s="1"/>
  <c r="B12991" i="1"/>
  <c r="C12991" i="1" s="1"/>
  <c r="B13479" i="1"/>
  <c r="C13479" i="1" s="1"/>
  <c r="B13480" i="1"/>
  <c r="C13480" i="1" s="1"/>
  <c r="B13481" i="1"/>
  <c r="C13481" i="1" s="1"/>
  <c r="B2599" i="1"/>
  <c r="C2599" i="1" s="1"/>
  <c r="B13503" i="1"/>
  <c r="C13503" i="1" s="1"/>
  <c r="B13526" i="1"/>
  <c r="C13526" i="1" s="1"/>
  <c r="B13527" i="1"/>
  <c r="C13527" i="1" s="1"/>
  <c r="B4266" i="1"/>
  <c r="C4266" i="1" s="1"/>
  <c r="B4285" i="1"/>
  <c r="C4285" i="1" s="1"/>
  <c r="B12937" i="1"/>
  <c r="C12937" i="1" s="1"/>
  <c r="B13660" i="1"/>
  <c r="C13660" i="1" s="1"/>
  <c r="B12673" i="1"/>
  <c r="C12673" i="1" s="1"/>
  <c r="B12465" i="1"/>
  <c r="C12465" i="1" s="1"/>
  <c r="B12865" i="1"/>
  <c r="C12865" i="1" s="1"/>
  <c r="B12875" i="1"/>
  <c r="C12875" i="1" s="1"/>
  <c r="B12270" i="1"/>
  <c r="C12270" i="1" s="1"/>
  <c r="B13160" i="1"/>
  <c r="C13160" i="1" s="1"/>
  <c r="B13461" i="1"/>
  <c r="C13461" i="1" s="1"/>
  <c r="B13482" i="1"/>
  <c r="C13482" i="1" s="1"/>
  <c r="B13483" i="1"/>
  <c r="C13483" i="1" s="1"/>
  <c r="B13486" i="1"/>
  <c r="C13486" i="1" s="1"/>
  <c r="B13487" i="1"/>
  <c r="C13487" i="1" s="1"/>
  <c r="B13488" i="1"/>
  <c r="C13488" i="1" s="1"/>
  <c r="B13489" i="1"/>
  <c r="C13489" i="1" s="1"/>
  <c r="B13490" i="1"/>
  <c r="C13490" i="1" s="1"/>
  <c r="B12314" i="1"/>
  <c r="C12314" i="1" s="1"/>
  <c r="B13537" i="1"/>
  <c r="C13537" i="1" s="1"/>
  <c r="B13521" i="1"/>
  <c r="C13521" i="1" s="1"/>
  <c r="B13494" i="1"/>
  <c r="C13494" i="1" s="1"/>
  <c r="B13492" i="1"/>
  <c r="C13492" i="1" s="1"/>
  <c r="B13669" i="1"/>
  <c r="C13669" i="1" s="1"/>
  <c r="B13495" i="1"/>
  <c r="C13495" i="1" s="1"/>
  <c r="B13680" i="1"/>
  <c r="C13680" i="1" s="1"/>
  <c r="B13500" i="1"/>
  <c r="C13500" i="1" s="1"/>
  <c r="B10212" i="1"/>
  <c r="C10212" i="1" s="1"/>
  <c r="B13496" i="1"/>
  <c r="C13496" i="1" s="1"/>
  <c r="B13497" i="1"/>
  <c r="C13497" i="1" s="1"/>
  <c r="B13502" i="1"/>
  <c r="C13502" i="1" s="1"/>
  <c r="B13501" i="1"/>
  <c r="C13501" i="1" s="1"/>
  <c r="B13616" i="1"/>
  <c r="C13616" i="1" s="1"/>
  <c r="B13505" i="1"/>
  <c r="C13505" i="1" s="1"/>
  <c r="B13504" i="1"/>
  <c r="C13504" i="1" s="1"/>
  <c r="B13508" i="1"/>
  <c r="C13508" i="1" s="1"/>
  <c r="B13337" i="1"/>
  <c r="B13338" i="1"/>
  <c r="B13509" i="1"/>
  <c r="C13509" i="1" s="1"/>
  <c r="B13507" i="1"/>
  <c r="C13507" i="1" s="1"/>
  <c r="B13512" i="1"/>
  <c r="C13512" i="1" s="1"/>
  <c r="B13513" i="1"/>
  <c r="C13513" i="1" s="1"/>
  <c r="B14082" i="1"/>
  <c r="C14082" i="1" s="1"/>
  <c r="B13514" i="1"/>
  <c r="C13514" i="1" s="1"/>
  <c r="B13517" i="1"/>
  <c r="C13517" i="1" s="1"/>
  <c r="B13347" i="1"/>
  <c r="B13515" i="1"/>
  <c r="C13515" i="1" s="1"/>
  <c r="B13516" i="1"/>
  <c r="C13516" i="1" s="1"/>
  <c r="B13498" i="1"/>
  <c r="C13498" i="1" s="1"/>
  <c r="B13520" i="1"/>
  <c r="C13520" i="1" s="1"/>
  <c r="B13334" i="1"/>
  <c r="C13334" i="1" s="1"/>
  <c r="B13522" i="1"/>
  <c r="C13522" i="1" s="1"/>
  <c r="B13523" i="1"/>
  <c r="C13523" i="1" s="1"/>
  <c r="B13355" i="1"/>
  <c r="B13528" i="1"/>
  <c r="C13528" i="1" s="1"/>
  <c r="B13529" i="1"/>
  <c r="C13529" i="1" s="1"/>
  <c r="B13530" i="1"/>
  <c r="C13530" i="1" s="1"/>
  <c r="B13531" i="1"/>
  <c r="C13531" i="1" s="1"/>
  <c r="B13524" i="1"/>
  <c r="C13524" i="1" s="1"/>
  <c r="B13534" i="1"/>
  <c r="C13534" i="1" s="1"/>
  <c r="B13532" i="1"/>
  <c r="C13532" i="1" s="1"/>
  <c r="B13533" i="1"/>
  <c r="C13533" i="1" s="1"/>
  <c r="B13688" i="1"/>
  <c r="C13688" i="1" s="1"/>
  <c r="B13525" i="1"/>
  <c r="C13525" i="1" s="1"/>
  <c r="B13538" i="1"/>
  <c r="C13538" i="1" s="1"/>
  <c r="B13542" i="1"/>
  <c r="C13542" i="1" s="1"/>
  <c r="B13539" i="1"/>
  <c r="C13539" i="1" s="1"/>
  <c r="B13540" i="1"/>
  <c r="C13540" i="1" s="1"/>
  <c r="B13535" i="1"/>
  <c r="C13535" i="1" s="1"/>
  <c r="B13544" i="1"/>
  <c r="C13544" i="1" s="1"/>
  <c r="B13541" i="1"/>
  <c r="C13541" i="1" s="1"/>
  <c r="B13546" i="1"/>
  <c r="C13546" i="1" s="1"/>
  <c r="B13547" i="1"/>
  <c r="C13547" i="1" s="1"/>
  <c r="B13548" i="1"/>
  <c r="C13548" i="1" s="1"/>
  <c r="B13550" i="1"/>
  <c r="C13550" i="1" s="1"/>
  <c r="B13552" i="1"/>
  <c r="C13552" i="1" s="1"/>
  <c r="B13553" i="1"/>
  <c r="C13553" i="1" s="1"/>
  <c r="B13551" i="1"/>
  <c r="C13551" i="1" s="1"/>
  <c r="B13554" i="1"/>
  <c r="C13554" i="1" s="1"/>
  <c r="B13491" i="1"/>
  <c r="C13491" i="1" s="1"/>
  <c r="B13543" i="1"/>
  <c r="C13543" i="1" s="1"/>
  <c r="B13545" i="1"/>
  <c r="C13545" i="1" s="1"/>
  <c r="B13555" i="1"/>
  <c r="C13555" i="1" s="1"/>
  <c r="B13556" i="1"/>
  <c r="C13556" i="1" s="1"/>
  <c r="B13557" i="1"/>
  <c r="C13557" i="1" s="1"/>
  <c r="B13558" i="1"/>
  <c r="C13558" i="1" s="1"/>
  <c r="B13566" i="1"/>
  <c r="C13566" i="1" s="1"/>
  <c r="B13564" i="1"/>
  <c r="C13564" i="1" s="1"/>
  <c r="B13568" i="1"/>
  <c r="C13568" i="1" s="1"/>
  <c r="B13506" i="1"/>
  <c r="C13506" i="1" s="1"/>
  <c r="B12462" i="1"/>
  <c r="C12462" i="1" s="1"/>
  <c r="B13599" i="1"/>
  <c r="C13599" i="1" s="1"/>
  <c r="B13577" i="1"/>
  <c r="C13577" i="1" s="1"/>
  <c r="B13573" i="1"/>
  <c r="C13573" i="1" s="1"/>
  <c r="B13574" i="1"/>
  <c r="C13574" i="1" s="1"/>
  <c r="B13580" i="1"/>
  <c r="C13580" i="1" s="1"/>
  <c r="B13581" i="1"/>
  <c r="C13581" i="1" s="1"/>
  <c r="B13582" i="1"/>
  <c r="C13582" i="1" s="1"/>
  <c r="B13604" i="1"/>
  <c r="C13604" i="1" s="1"/>
  <c r="B13565" i="1"/>
  <c r="C13565" i="1" s="1"/>
  <c r="B13402" i="1"/>
  <c r="B13584" i="1"/>
  <c r="C13584" i="1" s="1"/>
  <c r="B13700" i="1"/>
  <c r="C13700" i="1" s="1"/>
  <c r="B13589" i="1"/>
  <c r="C13589" i="1" s="1"/>
  <c r="B13406" i="1"/>
  <c r="B13590" i="1"/>
  <c r="C13590" i="1" s="1"/>
  <c r="B13591" i="1"/>
  <c r="C13591" i="1" s="1"/>
  <c r="B13593" i="1"/>
  <c r="C13593" i="1" s="1"/>
  <c r="B13595" i="1"/>
  <c r="C13595" i="1" s="1"/>
  <c r="B12654" i="1"/>
  <c r="C12654" i="1" s="1"/>
  <c r="B13598" i="1"/>
  <c r="C13598" i="1" s="1"/>
  <c r="B13592" i="1"/>
  <c r="C13592" i="1" s="1"/>
  <c r="B13602" i="1"/>
  <c r="C13602" i="1" s="1"/>
  <c r="B13596" i="1"/>
  <c r="C13596" i="1" s="1"/>
  <c r="B13600" i="1"/>
  <c r="C13600" i="1" s="1"/>
  <c r="B13594" i="1"/>
  <c r="C13594" i="1" s="1"/>
  <c r="B13597" i="1"/>
  <c r="C13597" i="1" s="1"/>
  <c r="B13603" i="1"/>
  <c r="C13603" i="1" s="1"/>
  <c r="B13708" i="1"/>
  <c r="C13708" i="1" s="1"/>
  <c r="B13605" i="1"/>
  <c r="C13605" i="1" s="1"/>
  <c r="B13606" i="1"/>
  <c r="C13606" i="1" s="1"/>
  <c r="B13423" i="1"/>
  <c r="B13424" i="1"/>
  <c r="B13425" i="1"/>
  <c r="B13426" i="1"/>
  <c r="B13427" i="1"/>
  <c r="B13607" i="1"/>
  <c r="C13607" i="1" s="1"/>
  <c r="B5369" i="1"/>
  <c r="C5369" i="1" s="1"/>
  <c r="B13485" i="1"/>
  <c r="C13485" i="1" s="1"/>
  <c r="B13627" i="1"/>
  <c r="C13627" i="1" s="1"/>
  <c r="B13629" i="1"/>
  <c r="C13629" i="1" s="1"/>
  <c r="B13631" i="1"/>
  <c r="C13631" i="1" s="1"/>
  <c r="B13632" i="1"/>
  <c r="C13632" i="1" s="1"/>
  <c r="B13611" i="1"/>
  <c r="C13611" i="1" s="1"/>
  <c r="B13615" i="1"/>
  <c r="C13615" i="1" s="1"/>
  <c r="B13609" i="1"/>
  <c r="C13609" i="1" s="1"/>
  <c r="B13610" i="1"/>
  <c r="C13610" i="1" s="1"/>
  <c r="B13613" i="1"/>
  <c r="C13613" i="1" s="1"/>
  <c r="B13572" i="1"/>
  <c r="C13572" i="1" s="1"/>
  <c r="B13618" i="1"/>
  <c r="C13618" i="1" s="1"/>
  <c r="B13619" i="1"/>
  <c r="C13619" i="1" s="1"/>
  <c r="B13638" i="1"/>
  <c r="C13638" i="1" s="1"/>
  <c r="B13620" i="1"/>
  <c r="C13620" i="1" s="1"/>
  <c r="B13621" i="1"/>
  <c r="C13621" i="1" s="1"/>
  <c r="B13622" i="1"/>
  <c r="C13622" i="1" s="1"/>
  <c r="B13624" i="1"/>
  <c r="C13624" i="1" s="1"/>
  <c r="B13625" i="1"/>
  <c r="C13625" i="1" s="1"/>
  <c r="B13398" i="1"/>
  <c r="C13398" i="1" s="1"/>
  <c r="B13652" i="1"/>
  <c r="C13652" i="1" s="1"/>
  <c r="B13626" i="1"/>
  <c r="C13626" i="1" s="1"/>
  <c r="B13630" i="1"/>
  <c r="C13630" i="1" s="1"/>
  <c r="B13628" i="1"/>
  <c r="C13628" i="1" s="1"/>
  <c r="B13665" i="1"/>
  <c r="C13665" i="1" s="1"/>
  <c r="B13730" i="1"/>
  <c r="C13730" i="1" s="1"/>
  <c r="B13633" i="1"/>
  <c r="C13633" i="1" s="1"/>
  <c r="B13493" i="1"/>
  <c r="C13493" i="1" s="1"/>
  <c r="B13612" i="1"/>
  <c r="C13612" i="1" s="1"/>
  <c r="B13634" i="1"/>
  <c r="C13634" i="1" s="1"/>
  <c r="B13635" i="1"/>
  <c r="C13635" i="1" s="1"/>
  <c r="B13637" i="1"/>
  <c r="C13637" i="1" s="1"/>
  <c r="B11319" i="1"/>
  <c r="C11319" i="1" s="1"/>
  <c r="B13640" i="1"/>
  <c r="C13640" i="1" s="1"/>
  <c r="B13639" i="1"/>
  <c r="C13639" i="1" s="1"/>
  <c r="B13642" i="1"/>
  <c r="C13642" i="1" s="1"/>
  <c r="B13641" i="1"/>
  <c r="C13641" i="1" s="1"/>
  <c r="B13623" i="1"/>
  <c r="C13623" i="1" s="1"/>
  <c r="B13648" i="1"/>
  <c r="C13648" i="1" s="1"/>
  <c r="B13647" i="1"/>
  <c r="C13647" i="1" s="1"/>
  <c r="B13650" i="1"/>
  <c r="C13650" i="1" s="1"/>
  <c r="B13651" i="1"/>
  <c r="C13651" i="1" s="1"/>
  <c r="B13653" i="1"/>
  <c r="C13653" i="1" s="1"/>
  <c r="B14524" i="1"/>
  <c r="C14524" i="1" s="1"/>
  <c r="B13655" i="1"/>
  <c r="C13655" i="1" s="1"/>
  <c r="B13654" i="1"/>
  <c r="C13654" i="1" s="1"/>
  <c r="B13656" i="1"/>
  <c r="C13656" i="1" s="1"/>
  <c r="B13657" i="1"/>
  <c r="C13657" i="1" s="1"/>
  <c r="B13733" i="1"/>
  <c r="C13733" i="1" s="1"/>
  <c r="B13663" i="1"/>
  <c r="C13663" i="1" s="1"/>
  <c r="B13664" i="1"/>
  <c r="C13664" i="1" s="1"/>
  <c r="B13661" i="1"/>
  <c r="C13661" i="1" s="1"/>
  <c r="B13666" i="1"/>
  <c r="C13666" i="1" s="1"/>
  <c r="B13694" i="1"/>
  <c r="C13694" i="1" s="1"/>
  <c r="B13667" i="1"/>
  <c r="C13667" i="1" s="1"/>
  <c r="B13670" i="1"/>
  <c r="C13670" i="1" s="1"/>
  <c r="B13678" i="1"/>
  <c r="C13678" i="1" s="1"/>
  <c r="B13679" i="1"/>
  <c r="C13679" i="1" s="1"/>
  <c r="B13677" i="1"/>
  <c r="C13677" i="1" s="1"/>
  <c r="B13673" i="1"/>
  <c r="C13673" i="1" s="1"/>
  <c r="B13674" i="1"/>
  <c r="C13674" i="1" s="1"/>
  <c r="B13681" i="1"/>
  <c r="C13681" i="1" s="1"/>
  <c r="B13518" i="1"/>
  <c r="C13518" i="1" s="1"/>
  <c r="B13685" i="1"/>
  <c r="C13685" i="1" s="1"/>
  <c r="B13686" i="1"/>
  <c r="C13686" i="1" s="1"/>
  <c r="B14642" i="1"/>
  <c r="C14642" i="1" s="1"/>
  <c r="B13746" i="1"/>
  <c r="C13746" i="1" s="1"/>
  <c r="B13687" i="1"/>
  <c r="C13687" i="1" s="1"/>
  <c r="B6939" i="1"/>
  <c r="C6939" i="1" s="1"/>
  <c r="B13695" i="1"/>
  <c r="C13695" i="1" s="1"/>
  <c r="B13696" i="1"/>
  <c r="C13696" i="1" s="1"/>
  <c r="B13690" i="1"/>
  <c r="C13690" i="1" s="1"/>
  <c r="B13691" i="1"/>
  <c r="C13691" i="1" s="1"/>
  <c r="B13692" i="1"/>
  <c r="C13692" i="1" s="1"/>
  <c r="B13693" i="1"/>
  <c r="C13693" i="1" s="1"/>
  <c r="B13754" i="1"/>
  <c r="C13754" i="1" s="1"/>
  <c r="B13699" i="1"/>
  <c r="C13699" i="1" s="1"/>
  <c r="B13718" i="1"/>
  <c r="C13718" i="1" s="1"/>
  <c r="B13579" i="1"/>
  <c r="C13579" i="1" s="1"/>
  <c r="B13725" i="1"/>
  <c r="C13725" i="1" s="1"/>
  <c r="B13701" i="1"/>
  <c r="C13701" i="1" s="1"/>
  <c r="B13702" i="1"/>
  <c r="C13702" i="1" s="1"/>
  <c r="B13705" i="1"/>
  <c r="C13705" i="1" s="1"/>
  <c r="B13707" i="1"/>
  <c r="C13707" i="1" s="1"/>
  <c r="B13706" i="1"/>
  <c r="C13706" i="1" s="1"/>
  <c r="B13704" i="1"/>
  <c r="C13704" i="1" s="1"/>
  <c r="B13703" i="1"/>
  <c r="C13703" i="1" s="1"/>
  <c r="B13714" i="1"/>
  <c r="C13714" i="1" s="1"/>
  <c r="B13709" i="1"/>
  <c r="C13709" i="1" s="1"/>
  <c r="B13710" i="1"/>
  <c r="C13710" i="1" s="1"/>
  <c r="B13715" i="1"/>
  <c r="C13715" i="1" s="1"/>
  <c r="B13711" i="1"/>
  <c r="C13711" i="1" s="1"/>
  <c r="B13717" i="1"/>
  <c r="C13717" i="1" s="1"/>
  <c r="B13712" i="1"/>
  <c r="C13712" i="1" s="1"/>
  <c r="B13713" i="1"/>
  <c r="C13713" i="1" s="1"/>
  <c r="B13751" i="1"/>
  <c r="C13751" i="1" s="1"/>
  <c r="B13671" i="1"/>
  <c r="C13671" i="1" s="1"/>
  <c r="B13676" i="1"/>
  <c r="C13676" i="1" s="1"/>
  <c r="B13747" i="1"/>
  <c r="C13747" i="1" s="1"/>
  <c r="B13721" i="1"/>
  <c r="C13721" i="1" s="1"/>
  <c r="B12022" i="1"/>
  <c r="C12022" i="1" s="1"/>
  <c r="B13672" i="1"/>
  <c r="C13672" i="1" s="1"/>
  <c r="B13452" i="1"/>
  <c r="C13452" i="1" s="1"/>
  <c r="B13726" i="1"/>
  <c r="C13726" i="1" s="1"/>
  <c r="B13729" i="1"/>
  <c r="C13729" i="1" s="1"/>
  <c r="B13728" i="1"/>
  <c r="C13728" i="1" s="1"/>
  <c r="B13731" i="1"/>
  <c r="C13731" i="1" s="1"/>
  <c r="B13732" i="1"/>
  <c r="C13732" i="1" s="1"/>
  <c r="B13743" i="1"/>
  <c r="C13743" i="1" s="1"/>
  <c r="B13658" i="1"/>
  <c r="C13658" i="1" s="1"/>
  <c r="B13659" i="1"/>
  <c r="C13659" i="1" s="1"/>
  <c r="B13734" i="1"/>
  <c r="C13734" i="1" s="1"/>
  <c r="B13735" i="1"/>
  <c r="C13735" i="1" s="1"/>
  <c r="B13736" i="1"/>
  <c r="C13736" i="1" s="1"/>
  <c r="B13737" i="1"/>
  <c r="C13737" i="1" s="1"/>
  <c r="B13738" i="1"/>
  <c r="C13738" i="1" s="1"/>
  <c r="B13739" i="1"/>
  <c r="C13739" i="1" s="1"/>
  <c r="B13740" i="1"/>
  <c r="C13740" i="1" s="1"/>
  <c r="B13741" i="1"/>
  <c r="C13741" i="1" s="1"/>
  <c r="B13742" i="1"/>
  <c r="C13742" i="1" s="1"/>
  <c r="B13662" i="1"/>
  <c r="C13662" i="1" s="1"/>
  <c r="B13684" i="1"/>
  <c r="C13684" i="1" s="1"/>
  <c r="B13750" i="1"/>
  <c r="C13750" i="1" s="1"/>
  <c r="B13748" i="1"/>
  <c r="C13748" i="1" s="1"/>
  <c r="B13697" i="1"/>
  <c r="C13697" i="1" s="1"/>
  <c r="B13723" i="1"/>
  <c r="C13723" i="1" s="1"/>
  <c r="B1014" i="1"/>
  <c r="B13689" i="1"/>
  <c r="C13689" i="1" s="1"/>
  <c r="B13559" i="1"/>
  <c r="B13756" i="1"/>
  <c r="C13756" i="1" s="1"/>
  <c r="B13614" i="1"/>
  <c r="C13614" i="1" s="1"/>
  <c r="B13749" i="1"/>
  <c r="C13749" i="1" s="1"/>
  <c r="B13759" i="1"/>
  <c r="C13759" i="1" s="1"/>
  <c r="B13760" i="1"/>
  <c r="C13760" i="1" s="1"/>
  <c r="B13771" i="1"/>
  <c r="C13771" i="1" s="1"/>
  <c r="B13758" i="1"/>
  <c r="C13758" i="1" s="1"/>
  <c r="B13763" i="1"/>
  <c r="C13763" i="1" s="1"/>
  <c r="B13761" i="1"/>
  <c r="C13761" i="1" s="1"/>
  <c r="B13757" i="1"/>
  <c r="C13757" i="1" s="1"/>
  <c r="B13856" i="1"/>
  <c r="C13856" i="1" s="1"/>
  <c r="B13762" i="1"/>
  <c r="C13762" i="1" s="1"/>
  <c r="B13752" i="1"/>
  <c r="C13752" i="1" s="1"/>
  <c r="B13646" i="1"/>
  <c r="C13646" i="1" s="1"/>
  <c r="B13765" i="1"/>
  <c r="C13765" i="1" s="1"/>
  <c r="B13767" i="1"/>
  <c r="C13767" i="1" s="1"/>
  <c r="B13644" i="1"/>
  <c r="C13644" i="1" s="1"/>
  <c r="B12683" i="1"/>
  <c r="C12683" i="1" s="1"/>
  <c r="B13770" i="1"/>
  <c r="C13770" i="1" s="1"/>
  <c r="B13773" i="1"/>
  <c r="C13773" i="1" s="1"/>
  <c r="B13772" i="1"/>
  <c r="C13772" i="1" s="1"/>
  <c r="B13774" i="1"/>
  <c r="C13774" i="1" s="1"/>
  <c r="B13764" i="1"/>
  <c r="C13764" i="1" s="1"/>
  <c r="B13776" i="1"/>
  <c r="C13776" i="1" s="1"/>
  <c r="B13585" i="1"/>
  <c r="B13586" i="1"/>
  <c r="B13919" i="1"/>
  <c r="C13919" i="1" s="1"/>
  <c r="B13588" i="1"/>
  <c r="B13783" i="1"/>
  <c r="C13783" i="1" s="1"/>
  <c r="B13790" i="1"/>
  <c r="C13790" i="1" s="1"/>
  <c r="B13784" i="1"/>
  <c r="C13784" i="1" s="1"/>
  <c r="B13785" i="1"/>
  <c r="C13785" i="1" s="1"/>
  <c r="B13821" i="1"/>
  <c r="C13821" i="1" s="1"/>
  <c r="B13786" i="1"/>
  <c r="C13786" i="1" s="1"/>
  <c r="B13787" i="1"/>
  <c r="C13787" i="1" s="1"/>
  <c r="B13780" i="1"/>
  <c r="C13780" i="1" s="1"/>
  <c r="B13815" i="1"/>
  <c r="C13815" i="1" s="1"/>
  <c r="B13792" i="1"/>
  <c r="C13792" i="1" s="1"/>
  <c r="B13794" i="1"/>
  <c r="C13794" i="1" s="1"/>
  <c r="B13795" i="1"/>
  <c r="C13795" i="1" s="1"/>
  <c r="B13793" i="1"/>
  <c r="C13793" i="1" s="1"/>
  <c r="B13816" i="1"/>
  <c r="C13816" i="1" s="1"/>
  <c r="B13788" i="1"/>
  <c r="C13788" i="1" s="1"/>
  <c r="B13796" i="1"/>
  <c r="C13796" i="1" s="1"/>
  <c r="B13789" i="1"/>
  <c r="C13789" i="1" s="1"/>
  <c r="B13818" i="1"/>
  <c r="C13818" i="1" s="1"/>
  <c r="B13800" i="1"/>
  <c r="C13800" i="1" s="1"/>
  <c r="B13811" i="1"/>
  <c r="C13811" i="1" s="1"/>
  <c r="B13799" i="1"/>
  <c r="C13799" i="1" s="1"/>
  <c r="B13809" i="1"/>
  <c r="C13809" i="1" s="1"/>
  <c r="B13805" i="1"/>
  <c r="C13805" i="1" s="1"/>
  <c r="B13806" i="1"/>
  <c r="C13806" i="1" s="1"/>
  <c r="B13807" i="1"/>
  <c r="C13807" i="1" s="1"/>
  <c r="B13808" i="1"/>
  <c r="C13808" i="1" s="1"/>
  <c r="B13803" i="1"/>
  <c r="C13803" i="1" s="1"/>
  <c r="B13810" i="1"/>
  <c r="C13810" i="1" s="1"/>
  <c r="B13813" i="1"/>
  <c r="C13813" i="1" s="1"/>
  <c r="B13814" i="1"/>
  <c r="C13814" i="1" s="1"/>
  <c r="B13804" i="1"/>
  <c r="C13804" i="1" s="1"/>
  <c r="B13820" i="1"/>
  <c r="C13820" i="1" s="1"/>
  <c r="B13822" i="1"/>
  <c r="C13822" i="1" s="1"/>
  <c r="B12850" i="1"/>
  <c r="C12850" i="1" s="1"/>
  <c r="B13828" i="1"/>
  <c r="C13828" i="1" s="1"/>
  <c r="B13823" i="1"/>
  <c r="C13823" i="1" s="1"/>
  <c r="B13829" i="1"/>
  <c r="C13829" i="1" s="1"/>
  <c r="B13831" i="1"/>
  <c r="C13831" i="1" s="1"/>
  <c r="B13827" i="1"/>
  <c r="C13827" i="1" s="1"/>
  <c r="B13832" i="1"/>
  <c r="C13832" i="1" s="1"/>
  <c r="B13835" i="1"/>
  <c r="C13835" i="1" s="1"/>
  <c r="B13840" i="1"/>
  <c r="C13840" i="1" s="1"/>
  <c r="B13834" i="1"/>
  <c r="C13834" i="1" s="1"/>
  <c r="B13836" i="1"/>
  <c r="C13836" i="1" s="1"/>
  <c r="B13826" i="1"/>
  <c r="C13826" i="1" s="1"/>
  <c r="B13833" i="1"/>
  <c r="C13833" i="1" s="1"/>
  <c r="B13837" i="1"/>
  <c r="C13837" i="1" s="1"/>
  <c r="B13838" i="1"/>
  <c r="C13838" i="1" s="1"/>
  <c r="B13841" i="1"/>
  <c r="C13841" i="1" s="1"/>
  <c r="B13961" i="1"/>
  <c r="C13961" i="1" s="1"/>
  <c r="B12854" i="1"/>
  <c r="C12854" i="1" s="1"/>
  <c r="B13843" i="1"/>
  <c r="C13843" i="1" s="1"/>
  <c r="B4341" i="1"/>
  <c r="C4341" i="1" s="1"/>
  <c r="B10095" i="1"/>
  <c r="C10095" i="1" s="1"/>
  <c r="B13846" i="1"/>
  <c r="C13846" i="1" s="1"/>
  <c r="B13645" i="1"/>
  <c r="B7738" i="1"/>
  <c r="C7738" i="1" s="1"/>
  <c r="B13847" i="1"/>
  <c r="C13847" i="1" s="1"/>
  <c r="B13851" i="1"/>
  <c r="C13851" i="1" s="1"/>
  <c r="B13649" i="1"/>
  <c r="B13922" i="1"/>
  <c r="C13922" i="1" s="1"/>
  <c r="B13924" i="1"/>
  <c r="C13924" i="1" s="1"/>
  <c r="B13925" i="1"/>
  <c r="C13925" i="1" s="1"/>
  <c r="B13282" i="1"/>
  <c r="C13282" i="1" s="1"/>
  <c r="B13852" i="1"/>
  <c r="C13852" i="1" s="1"/>
  <c r="B13857" i="1"/>
  <c r="C13857" i="1" s="1"/>
  <c r="B13853" i="1"/>
  <c r="C13853" i="1" s="1"/>
  <c r="B13854" i="1"/>
  <c r="C13854" i="1" s="1"/>
  <c r="B13855" i="1"/>
  <c r="C13855" i="1" s="1"/>
  <c r="B13858" i="1"/>
  <c r="C13858" i="1" s="1"/>
  <c r="B13859" i="1"/>
  <c r="C13859" i="1" s="1"/>
  <c r="B13860" i="1"/>
  <c r="C13860" i="1" s="1"/>
  <c r="B13861" i="1"/>
  <c r="C13861" i="1" s="1"/>
  <c r="B1022" i="1"/>
  <c r="C1022" i="1" s="1"/>
  <c r="B12691" i="1"/>
  <c r="C12691" i="1" s="1"/>
  <c r="B13862" i="1"/>
  <c r="C13862" i="1" s="1"/>
  <c r="B13864" i="1"/>
  <c r="C13864" i="1" s="1"/>
  <c r="B13866" i="1"/>
  <c r="C13866" i="1" s="1"/>
  <c r="B13867" i="1"/>
  <c r="C13867" i="1" s="1"/>
  <c r="B13868" i="1"/>
  <c r="C13868" i="1" s="1"/>
  <c r="B8247" i="1"/>
  <c r="C8247" i="1" s="1"/>
  <c r="B14013" i="1"/>
  <c r="C14013" i="1" s="1"/>
  <c r="B13865" i="1"/>
  <c r="C13865" i="1" s="1"/>
  <c r="B13617" i="1"/>
  <c r="C13617" i="1" s="1"/>
  <c r="B13872" i="1"/>
  <c r="C13872" i="1" s="1"/>
  <c r="B13207" i="1"/>
  <c r="C13207" i="1" s="1"/>
  <c r="B13873" i="1"/>
  <c r="C13873" i="1" s="1"/>
  <c r="B13918" i="1"/>
  <c r="C13918" i="1" s="1"/>
  <c r="B13817" i="1"/>
  <c r="C13817" i="1" s="1"/>
  <c r="B13890" i="1"/>
  <c r="C13890" i="1" s="1"/>
  <c r="B13876" i="1"/>
  <c r="C13876" i="1" s="1"/>
  <c r="B13884" i="1"/>
  <c r="C13884" i="1" s="1"/>
  <c r="B13682" i="1"/>
  <c r="B13683" i="1"/>
  <c r="B13878" i="1"/>
  <c r="C13878" i="1" s="1"/>
  <c r="B13874" i="1"/>
  <c r="C13874" i="1" s="1"/>
  <c r="B9637" i="1"/>
  <c r="C9637" i="1" s="1"/>
  <c r="B13875" i="1"/>
  <c r="C13875" i="1" s="1"/>
  <c r="B13880" i="1"/>
  <c r="C13880" i="1" s="1"/>
  <c r="B13881" i="1"/>
  <c r="C13881" i="1" s="1"/>
  <c r="B13885" i="1"/>
  <c r="C13885" i="1" s="1"/>
  <c r="B13887" i="1"/>
  <c r="C13887" i="1" s="1"/>
  <c r="B13889" i="1"/>
  <c r="C13889" i="1" s="1"/>
  <c r="B14752" i="1"/>
  <c r="C14752" i="1" s="1"/>
  <c r="B15064" i="1"/>
  <c r="C15064" i="1" s="1"/>
  <c r="B13298" i="1"/>
  <c r="C13298" i="1" s="1"/>
  <c r="B13956" i="1"/>
  <c r="C13956" i="1" s="1"/>
  <c r="B13891" i="1"/>
  <c r="C13891" i="1" s="1"/>
  <c r="B13698" i="1"/>
  <c r="B13892" i="1"/>
  <c r="C13892" i="1" s="1"/>
  <c r="B13896" i="1"/>
  <c r="C13896" i="1" s="1"/>
  <c r="B13893" i="1"/>
  <c r="C13893" i="1" s="1"/>
  <c r="B13894" i="1"/>
  <c r="C13894" i="1" s="1"/>
  <c r="B13898" i="1"/>
  <c r="C13898" i="1" s="1"/>
  <c r="B13899" i="1"/>
  <c r="C13899" i="1" s="1"/>
  <c r="B13906" i="1"/>
  <c r="C13906" i="1" s="1"/>
  <c r="B13900" i="1"/>
  <c r="C13900" i="1" s="1"/>
  <c r="B13895" i="1"/>
  <c r="C13895" i="1" s="1"/>
  <c r="B13907" i="1"/>
  <c r="C13907" i="1" s="1"/>
  <c r="B13897" i="1"/>
  <c r="C13897" i="1" s="1"/>
  <c r="B13912" i="1"/>
  <c r="C13912" i="1" s="1"/>
  <c r="B13434" i="1"/>
  <c r="C13434" i="1" s="1"/>
  <c r="B13438" i="1"/>
  <c r="C13438" i="1" s="1"/>
  <c r="B13442" i="1"/>
  <c r="C13442" i="1" s="1"/>
  <c r="B13908" i="1"/>
  <c r="C13908" i="1" s="1"/>
  <c r="B13910" i="1"/>
  <c r="C13910" i="1" s="1"/>
  <c r="B13911" i="1"/>
  <c r="C13911" i="1" s="1"/>
  <c r="B13913" i="1"/>
  <c r="C13913" i="1" s="1"/>
  <c r="B13914" i="1"/>
  <c r="C13914" i="1" s="1"/>
  <c r="B13917" i="1"/>
  <c r="C13917" i="1" s="1"/>
  <c r="B13934" i="1"/>
  <c r="C13934" i="1" s="1"/>
  <c r="B13937" i="1"/>
  <c r="C13937" i="1" s="1"/>
  <c r="B13938" i="1"/>
  <c r="C13938" i="1" s="1"/>
  <c r="B15112" i="1"/>
  <c r="C15112" i="1" s="1"/>
  <c r="B13923" i="1"/>
  <c r="C13923" i="1" s="1"/>
  <c r="B13929" i="1"/>
  <c r="C13929" i="1" s="1"/>
  <c r="B15121" i="1"/>
  <c r="C15121" i="1" s="1"/>
  <c r="B13926" i="1"/>
  <c r="C13926" i="1" s="1"/>
  <c r="B13928" i="1"/>
  <c r="C13928" i="1" s="1"/>
  <c r="B13930" i="1"/>
  <c r="C13930" i="1" s="1"/>
  <c r="B13927" i="1"/>
  <c r="C13927" i="1" s="1"/>
  <c r="B13949" i="1"/>
  <c r="C13949" i="1" s="1"/>
  <c r="B15162" i="1"/>
  <c r="C15162" i="1" s="1"/>
  <c r="B13939" i="1"/>
  <c r="C13939" i="1" s="1"/>
  <c r="B13944" i="1"/>
  <c r="C13944" i="1" s="1"/>
  <c r="B13916" i="1"/>
  <c r="C13916" i="1" s="1"/>
  <c r="B13936" i="1"/>
  <c r="C13936" i="1" s="1"/>
  <c r="B13933" i="1"/>
  <c r="C13933" i="1" s="1"/>
  <c r="B13940" i="1"/>
  <c r="C13940" i="1" s="1"/>
  <c r="B13945" i="1"/>
  <c r="C13945" i="1" s="1"/>
  <c r="B13943" i="1"/>
  <c r="C13943" i="1" s="1"/>
  <c r="B13941" i="1"/>
  <c r="C13941" i="1" s="1"/>
  <c r="B14034" i="1"/>
  <c r="C14034" i="1" s="1"/>
  <c r="B13947" i="1"/>
  <c r="C13947" i="1" s="1"/>
  <c r="B13951" i="1"/>
  <c r="C13951" i="1" s="1"/>
  <c r="B13948" i="1"/>
  <c r="C13948" i="1" s="1"/>
  <c r="B12678" i="1"/>
  <c r="C12678" i="1" s="1"/>
  <c r="B13952" i="1"/>
  <c r="C13952" i="1" s="1"/>
  <c r="B13954" i="1"/>
  <c r="C13954" i="1" s="1"/>
  <c r="B13953" i="1"/>
  <c r="C13953" i="1" s="1"/>
  <c r="B13950" i="1"/>
  <c r="C13950" i="1" s="1"/>
  <c r="B14037" i="1"/>
  <c r="C14037" i="1" s="1"/>
  <c r="B13753" i="1"/>
  <c r="B13955" i="1"/>
  <c r="C13955" i="1" s="1"/>
  <c r="B13959" i="1"/>
  <c r="C13959" i="1" s="1"/>
  <c r="B13958" i="1"/>
  <c r="C13958" i="1" s="1"/>
  <c r="B13960" i="1"/>
  <c r="C13960" i="1" s="1"/>
  <c r="B11892" i="1"/>
  <c r="C11892" i="1" s="1"/>
  <c r="B13964" i="1"/>
  <c r="C13964" i="1" s="1"/>
  <c r="B13965" i="1"/>
  <c r="C13965" i="1" s="1"/>
  <c r="B13962" i="1"/>
  <c r="C13962" i="1" s="1"/>
  <c r="B13966" i="1"/>
  <c r="C13966" i="1" s="1"/>
  <c r="B80" i="1"/>
  <c r="B13755" i="1"/>
  <c r="C13755" i="1" s="1"/>
  <c r="B12454" i="1"/>
  <c r="C12454" i="1" s="1"/>
  <c r="B13766" i="1"/>
  <c r="B13306" i="1"/>
  <c r="C13306" i="1" s="1"/>
  <c r="B13798" i="1"/>
  <c r="C13798" i="1" s="1"/>
  <c r="B13279" i="1"/>
  <c r="C13279" i="1" s="1"/>
  <c r="B12347" i="1"/>
  <c r="C12347" i="1" s="1"/>
  <c r="B13969" i="1"/>
  <c r="C13969" i="1" s="1"/>
  <c r="B12258" i="1"/>
  <c r="C12258" i="1" s="1"/>
  <c r="B13973" i="1"/>
  <c r="C13973" i="1" s="1"/>
  <c r="B13971" i="1"/>
  <c r="C13971" i="1" s="1"/>
  <c r="B13976" i="1"/>
  <c r="C13976" i="1" s="1"/>
  <c r="B13974" i="1"/>
  <c r="C13974" i="1" s="1"/>
  <c r="B13979" i="1"/>
  <c r="C13979" i="1" s="1"/>
  <c r="B13981" i="1"/>
  <c r="C13981" i="1" s="1"/>
  <c r="B9358" i="1"/>
  <c r="C9358" i="1" s="1"/>
  <c r="B13781" i="1"/>
  <c r="B13782" i="1"/>
  <c r="B13983" i="1"/>
  <c r="C13983" i="1" s="1"/>
  <c r="B13990" i="1"/>
  <c r="C13990" i="1" s="1"/>
  <c r="B5645" i="1"/>
  <c r="C5645" i="1" s="1"/>
  <c r="B12760" i="1"/>
  <c r="C12760" i="1" s="1"/>
  <c r="B13989" i="1"/>
  <c r="C13989" i="1" s="1"/>
  <c r="B13988" i="1"/>
  <c r="C13988" i="1" s="1"/>
  <c r="B13986" i="1"/>
  <c r="C13986" i="1" s="1"/>
  <c r="B13987" i="1"/>
  <c r="C13987" i="1" s="1"/>
  <c r="B13985" i="1"/>
  <c r="C13985" i="1" s="1"/>
  <c r="B13980" i="1"/>
  <c r="C13980" i="1" s="1"/>
  <c r="B13982" i="1"/>
  <c r="C13982" i="1" s="1"/>
  <c r="B13089" i="1"/>
  <c r="C13089" i="1" s="1"/>
  <c r="B13993" i="1"/>
  <c r="C13993" i="1" s="1"/>
  <c r="B13994" i="1"/>
  <c r="C13994" i="1" s="1"/>
  <c r="B13995" i="1"/>
  <c r="C13995" i="1" s="1"/>
  <c r="B13471" i="1"/>
  <c r="C13471" i="1" s="1"/>
  <c r="B13998" i="1"/>
  <c r="C13998" i="1" s="1"/>
  <c r="B13996" i="1"/>
  <c r="C13996" i="1" s="1"/>
  <c r="B12770" i="1"/>
  <c r="C12770" i="1" s="1"/>
  <c r="B13997" i="1"/>
  <c r="C13997" i="1" s="1"/>
  <c r="B14000" i="1"/>
  <c r="C14000" i="1" s="1"/>
  <c r="B14001" i="1"/>
  <c r="C14001" i="1" s="1"/>
  <c r="B14002" i="1"/>
  <c r="C14002" i="1" s="1"/>
  <c r="B14003" i="1"/>
  <c r="C14003" i="1" s="1"/>
  <c r="B13984" i="1"/>
  <c r="C13984" i="1" s="1"/>
  <c r="B12936" i="1"/>
  <c r="C12936" i="1" s="1"/>
  <c r="B14006" i="1"/>
  <c r="C14006" i="1" s="1"/>
  <c r="B13812" i="1"/>
  <c r="B14008" i="1"/>
  <c r="C14008" i="1" s="1"/>
  <c r="B13970" i="1"/>
  <c r="C13970" i="1" s="1"/>
  <c r="B13259" i="1"/>
  <c r="C13259" i="1" s="1"/>
  <c r="B4987" i="1"/>
  <c r="C4987" i="1" s="1"/>
  <c r="B14016" i="1"/>
  <c r="C14016" i="1" s="1"/>
  <c r="B14018" i="1"/>
  <c r="C14018" i="1" s="1"/>
  <c r="B13819" i="1"/>
  <c r="B13090" i="1"/>
  <c r="C13090" i="1" s="1"/>
  <c r="B13777" i="1"/>
  <c r="C13777" i="1" s="1"/>
  <c r="B14009" i="1"/>
  <c r="C14009" i="1" s="1"/>
  <c r="B14010" i="1"/>
  <c r="C14010" i="1" s="1"/>
  <c r="B13824" i="1"/>
  <c r="B13825" i="1"/>
  <c r="B14014" i="1"/>
  <c r="C14014" i="1" s="1"/>
  <c r="B14019" i="1"/>
  <c r="C14019" i="1" s="1"/>
  <c r="B14015" i="1"/>
  <c r="C14015" i="1" s="1"/>
  <c r="B14021" i="1"/>
  <c r="C14021" i="1" s="1"/>
  <c r="B14022" i="1"/>
  <c r="C14022" i="1" s="1"/>
  <c r="B14023" i="1"/>
  <c r="C14023" i="1" s="1"/>
  <c r="B14028" i="1"/>
  <c r="C14028" i="1" s="1"/>
  <c r="B14025" i="1"/>
  <c r="C14025" i="1" s="1"/>
  <c r="B14026" i="1"/>
  <c r="C14026" i="1" s="1"/>
  <c r="B14033" i="1"/>
  <c r="C14033" i="1" s="1"/>
  <c r="B14027" i="1"/>
  <c r="C14027" i="1" s="1"/>
  <c r="B14030" i="1"/>
  <c r="C14030" i="1" s="1"/>
  <c r="B14031" i="1"/>
  <c r="C14031" i="1" s="1"/>
  <c r="B14029" i="1"/>
  <c r="C14029" i="1" s="1"/>
  <c r="B14032" i="1"/>
  <c r="C14032" i="1" s="1"/>
  <c r="B14020" i="1"/>
  <c r="C14020" i="1" s="1"/>
  <c r="B14038" i="1"/>
  <c r="C14038" i="1" s="1"/>
  <c r="B14039" i="1"/>
  <c r="C14039" i="1" s="1"/>
  <c r="B14041" i="1"/>
  <c r="C14041" i="1" s="1"/>
  <c r="B14040" i="1"/>
  <c r="C14040" i="1" s="1"/>
  <c r="B14042" i="1"/>
  <c r="C14042" i="1" s="1"/>
  <c r="B13583" i="1"/>
  <c r="C13583" i="1" s="1"/>
  <c r="B14139" i="1"/>
  <c r="C14139" i="1" s="1"/>
  <c r="B14452" i="1"/>
  <c r="C14452" i="1" s="1"/>
  <c r="B14054" i="1"/>
  <c r="C14054" i="1" s="1"/>
  <c r="B14453" i="1"/>
  <c r="C14453" i="1" s="1"/>
  <c r="B14454" i="1"/>
  <c r="C14454" i="1" s="1"/>
  <c r="B14051" i="1"/>
  <c r="C14051" i="1" s="1"/>
  <c r="B2245" i="1"/>
  <c r="C2245" i="1" s="1"/>
  <c r="B14057" i="1"/>
  <c r="C14057" i="1" s="1"/>
  <c r="B14135" i="1"/>
  <c r="C14135" i="1" s="1"/>
  <c r="B14059" i="1"/>
  <c r="C14059" i="1" s="1"/>
  <c r="B13863" i="1"/>
  <c r="B14253" i="1"/>
  <c r="C14253" i="1" s="1"/>
  <c r="B14386" i="1"/>
  <c r="C14386" i="1" s="1"/>
  <c r="B14064" i="1"/>
  <c r="C14064" i="1" s="1"/>
  <c r="B14399" i="1"/>
  <c r="C14399" i="1" s="1"/>
  <c r="B14061" i="1"/>
  <c r="C14061" i="1" s="1"/>
  <c r="B14066" i="1"/>
  <c r="C14066" i="1" s="1"/>
  <c r="B14106" i="1"/>
  <c r="C14106" i="1" s="1"/>
  <c r="B13871" i="1"/>
  <c r="B14046" i="1"/>
  <c r="C14046" i="1" s="1"/>
  <c r="B14069" i="1"/>
  <c r="C14069" i="1" s="1"/>
  <c r="B7821" i="1"/>
  <c r="C7821" i="1" s="1"/>
  <c r="B14070" i="1"/>
  <c r="C14070" i="1" s="1"/>
  <c r="B14076" i="1"/>
  <c r="C14076" i="1" s="1"/>
  <c r="B14073" i="1"/>
  <c r="C14073" i="1" s="1"/>
  <c r="B14074" i="1"/>
  <c r="C14074" i="1" s="1"/>
  <c r="B14075" i="1"/>
  <c r="C14075" i="1" s="1"/>
  <c r="B13578" i="1"/>
  <c r="C13578" i="1" s="1"/>
  <c r="B13882" i="1"/>
  <c r="B13883" i="1"/>
  <c r="B14079" i="1"/>
  <c r="C14079" i="1" s="1"/>
  <c r="B14080" i="1"/>
  <c r="C14080" i="1" s="1"/>
  <c r="B13886" i="1"/>
  <c r="B13510" i="1"/>
  <c r="C13510" i="1" s="1"/>
  <c r="B13888" i="1"/>
  <c r="B14084" i="1"/>
  <c r="C14084" i="1" s="1"/>
  <c r="B11523" i="1"/>
  <c r="C11523" i="1" s="1"/>
  <c r="B14087" i="1"/>
  <c r="C14087" i="1" s="1"/>
  <c r="B14090" i="1"/>
  <c r="C14090" i="1" s="1"/>
  <c r="B14091" i="1"/>
  <c r="C14091" i="1" s="1"/>
  <c r="B14088" i="1"/>
  <c r="C14088" i="1" s="1"/>
  <c r="B14104" i="1"/>
  <c r="C14104" i="1" s="1"/>
  <c r="B14092" i="1"/>
  <c r="C14092" i="1" s="1"/>
  <c r="B14093" i="1"/>
  <c r="C14093" i="1" s="1"/>
  <c r="B14094" i="1"/>
  <c r="C14094" i="1" s="1"/>
  <c r="B14105" i="1"/>
  <c r="C14105" i="1" s="1"/>
  <c r="B14085" i="1"/>
  <c r="C14085" i="1" s="1"/>
  <c r="B14086" i="1"/>
  <c r="C14086" i="1" s="1"/>
  <c r="B13902" i="1"/>
  <c r="B14096" i="1"/>
  <c r="C14096" i="1" s="1"/>
  <c r="B14097" i="1"/>
  <c r="C14097" i="1" s="1"/>
  <c r="B14100" i="1"/>
  <c r="C14100" i="1" s="1"/>
  <c r="B14099" i="1"/>
  <c r="C14099" i="1" s="1"/>
  <c r="B5828" i="1"/>
  <c r="C5828" i="1" s="1"/>
  <c r="B14102" i="1"/>
  <c r="C14102" i="1" s="1"/>
  <c r="B14103" i="1"/>
  <c r="C14103" i="1" s="1"/>
  <c r="B14109" i="1"/>
  <c r="C14109" i="1" s="1"/>
  <c r="B14108" i="1"/>
  <c r="C14108" i="1" s="1"/>
  <c r="B14110" i="1"/>
  <c r="C14110" i="1" s="1"/>
  <c r="B13915" i="1"/>
  <c r="B14107" i="1"/>
  <c r="C14107" i="1" s="1"/>
  <c r="B12142" i="1"/>
  <c r="C12142" i="1" s="1"/>
  <c r="B14111" i="1"/>
  <c r="C14111" i="1" s="1"/>
  <c r="B14112" i="1"/>
  <c r="C14112" i="1" s="1"/>
  <c r="B14113" i="1"/>
  <c r="C14113" i="1" s="1"/>
  <c r="B13921" i="1"/>
  <c r="B14115" i="1"/>
  <c r="C14115" i="1" s="1"/>
  <c r="B14116" i="1"/>
  <c r="C14116" i="1" s="1"/>
  <c r="B14055" i="1"/>
  <c r="C14055" i="1" s="1"/>
  <c r="B1274" i="1"/>
  <c r="C1274" i="1" s="1"/>
  <c r="B14118" i="1"/>
  <c r="C14118" i="1" s="1"/>
  <c r="B14121" i="1"/>
  <c r="C14121" i="1" s="1"/>
  <c r="B14119" i="1"/>
  <c r="C14119" i="1" s="1"/>
  <c r="B14117" i="1"/>
  <c r="C14117" i="1" s="1"/>
  <c r="B14120" i="1"/>
  <c r="C14120" i="1" s="1"/>
  <c r="B14123" i="1"/>
  <c r="C14123" i="1" s="1"/>
  <c r="B14125" i="1"/>
  <c r="C14125" i="1" s="1"/>
  <c r="B14124" i="1"/>
  <c r="C14124" i="1" s="1"/>
  <c r="B14072" i="1"/>
  <c r="C14072" i="1" s="1"/>
  <c r="B13935" i="1"/>
  <c r="B14483" i="1"/>
  <c r="C14483" i="1" s="1"/>
  <c r="B2415" i="1"/>
  <c r="C2415" i="1" s="1"/>
  <c r="B2354" i="1"/>
  <c r="C2354" i="1" s="1"/>
  <c r="B14136" i="1"/>
  <c r="C14136" i="1" s="1"/>
  <c r="B14138" i="1"/>
  <c r="C14138" i="1" s="1"/>
  <c r="B14143" i="1"/>
  <c r="C14143" i="1" s="1"/>
  <c r="B2806" i="1"/>
  <c r="C2806" i="1" s="1"/>
  <c r="B14146" i="1"/>
  <c r="C14146" i="1" s="1"/>
  <c r="B5209" i="1"/>
  <c r="C5209" i="1" s="1"/>
  <c r="B1317" i="1"/>
  <c r="C1317" i="1" s="1"/>
  <c r="B14144" i="1"/>
  <c r="C14144" i="1" s="1"/>
  <c r="B4814" i="1"/>
  <c r="C4814" i="1" s="1"/>
  <c r="B4819" i="1"/>
  <c r="C4819" i="1" s="1"/>
  <c r="B14147" i="1"/>
  <c r="C14147" i="1" s="1"/>
  <c r="B14148" i="1"/>
  <c r="C14148" i="1" s="1"/>
  <c r="B14150" i="1"/>
  <c r="C14150" i="1" s="1"/>
  <c r="B14149" i="1"/>
  <c r="C14149" i="1" s="1"/>
  <c r="B14151" i="1"/>
  <c r="C14151" i="1" s="1"/>
  <c r="B14242" i="1"/>
  <c r="C14242" i="1" s="1"/>
  <c r="B14152" i="1"/>
  <c r="C14152" i="1" s="1"/>
  <c r="B14155" i="1"/>
  <c r="C14155" i="1" s="1"/>
  <c r="B14163" i="1"/>
  <c r="C14163" i="1" s="1"/>
  <c r="B14396" i="1"/>
  <c r="C14396" i="1" s="1"/>
  <c r="B13570" i="1"/>
  <c r="C13570" i="1" s="1"/>
  <c r="B14156" i="1"/>
  <c r="C14156" i="1" s="1"/>
  <c r="B14158" i="1"/>
  <c r="C14158" i="1" s="1"/>
  <c r="B9443" i="1"/>
  <c r="C9443" i="1" s="1"/>
  <c r="B14159" i="1"/>
  <c r="C14159" i="1" s="1"/>
  <c r="B14160" i="1"/>
  <c r="C14160" i="1" s="1"/>
  <c r="B14205" i="1"/>
  <c r="C14205" i="1" s="1"/>
  <c r="B14206" i="1"/>
  <c r="C14206" i="1" s="1"/>
  <c r="B14162" i="1"/>
  <c r="C14162" i="1" s="1"/>
  <c r="B13968" i="1"/>
  <c r="B7249" i="1"/>
  <c r="C7249" i="1" s="1"/>
  <c r="B14269" i="1"/>
  <c r="C14269" i="1" s="1"/>
  <c r="B14164" i="1"/>
  <c r="C14164" i="1" s="1"/>
  <c r="B14166" i="1"/>
  <c r="C14166" i="1" s="1"/>
  <c r="B14170" i="1"/>
  <c r="C14170" i="1" s="1"/>
  <c r="B14171" i="1"/>
  <c r="C14171" i="1" s="1"/>
  <c r="B14172" i="1"/>
  <c r="C14172" i="1" s="1"/>
  <c r="B14174" i="1"/>
  <c r="C14174" i="1" s="1"/>
  <c r="B14176" i="1"/>
  <c r="C14176" i="1" s="1"/>
  <c r="B2508" i="1"/>
  <c r="C2508" i="1" s="1"/>
  <c r="B14141" i="1"/>
  <c r="C14141" i="1" s="1"/>
  <c r="B14401" i="1"/>
  <c r="C14401" i="1" s="1"/>
  <c r="B14179" i="1"/>
  <c r="C14179" i="1" s="1"/>
  <c r="B14414" i="1"/>
  <c r="C14414" i="1" s="1"/>
  <c r="B14177" i="1"/>
  <c r="C14177" i="1" s="1"/>
  <c r="B14180" i="1"/>
  <c r="C14180" i="1" s="1"/>
  <c r="B14187" i="1"/>
  <c r="C14187" i="1" s="1"/>
  <c r="B14186" i="1"/>
  <c r="C14186" i="1" s="1"/>
  <c r="B14181" i="1"/>
  <c r="C14181" i="1" s="1"/>
  <c r="B14183" i="1"/>
  <c r="C14183" i="1" s="1"/>
  <c r="B14184" i="1"/>
  <c r="C14184" i="1" s="1"/>
  <c r="B14188" i="1"/>
  <c r="C14188" i="1" s="1"/>
  <c r="B14185" i="1"/>
  <c r="C14185" i="1" s="1"/>
  <c r="B13992" i="1"/>
  <c r="B14189" i="1"/>
  <c r="C14189" i="1" s="1"/>
  <c r="B14191" i="1"/>
  <c r="C14191" i="1" s="1"/>
  <c r="B14190" i="1"/>
  <c r="C14190" i="1" s="1"/>
  <c r="B14200" i="1"/>
  <c r="C14200" i="1" s="1"/>
  <c r="B2319" i="1"/>
  <c r="C2319" i="1" s="1"/>
  <c r="B14157" i="1"/>
  <c r="C14157" i="1" s="1"/>
  <c r="B13999" i="1"/>
  <c r="B14195" i="1"/>
  <c r="C14195" i="1" s="1"/>
  <c r="B14196" i="1"/>
  <c r="C14196" i="1" s="1"/>
  <c r="B14197" i="1"/>
  <c r="C14197" i="1" s="1"/>
  <c r="B6207" i="1"/>
  <c r="C6207" i="1" s="1"/>
  <c r="B14198" i="1"/>
  <c r="C14198" i="1" s="1"/>
  <c r="B14199" i="1"/>
  <c r="C14199" i="1" s="1"/>
  <c r="B14202" i="1"/>
  <c r="C14202" i="1" s="1"/>
  <c r="B6895" i="1"/>
  <c r="C6895" i="1" s="1"/>
  <c r="B14224" i="1"/>
  <c r="C14224" i="1" s="1"/>
  <c r="B14201" i="1"/>
  <c r="C14201" i="1" s="1"/>
  <c r="B14660" i="1"/>
  <c r="C14660" i="1" s="1"/>
  <c r="B14011" i="1"/>
  <c r="B14193" i="1"/>
  <c r="C14193" i="1" s="1"/>
  <c r="B14430" i="1"/>
  <c r="C14430" i="1" s="1"/>
  <c r="B14212" i="1"/>
  <c r="C14212" i="1" s="1"/>
  <c r="B14208" i="1"/>
  <c r="C14208" i="1" s="1"/>
  <c r="B6369" i="1"/>
  <c r="C6369" i="1" s="1"/>
  <c r="B14017" i="1"/>
  <c r="B14210" i="1"/>
  <c r="C14210" i="1" s="1"/>
  <c r="B14215" i="1"/>
  <c r="C14215" i="1" s="1"/>
  <c r="B14211" i="1"/>
  <c r="C14211" i="1" s="1"/>
  <c r="B14213" i="1"/>
  <c r="C14213" i="1" s="1"/>
  <c r="B14214" i="1"/>
  <c r="C14214" i="1" s="1"/>
  <c r="B14217" i="1"/>
  <c r="C14217" i="1" s="1"/>
  <c r="B7131" i="1"/>
  <c r="C7131" i="1" s="1"/>
  <c r="B14140" i="1"/>
  <c r="C14140" i="1" s="1"/>
  <c r="B14226" i="1"/>
  <c r="C14226" i="1" s="1"/>
  <c r="B14225" i="1"/>
  <c r="C14225" i="1" s="1"/>
  <c r="B14219" i="1"/>
  <c r="C14219" i="1" s="1"/>
  <c r="B14220" i="1"/>
  <c r="C14220" i="1" s="1"/>
  <c r="B14227" i="1"/>
  <c r="C14227" i="1" s="1"/>
  <c r="B14229" i="1"/>
  <c r="C14229" i="1" s="1"/>
  <c r="B14230" i="1"/>
  <c r="C14230" i="1" s="1"/>
  <c r="B14231" i="1"/>
  <c r="C14231" i="1" s="1"/>
  <c r="B14232" i="1"/>
  <c r="C14232" i="1" s="1"/>
  <c r="B14035" i="1"/>
  <c r="B14036" i="1"/>
  <c r="B14128" i="1"/>
  <c r="C14128" i="1" s="1"/>
  <c r="B14238" i="1"/>
  <c r="C14238" i="1" s="1"/>
  <c r="B14239" i="1"/>
  <c r="C14239" i="1" s="1"/>
  <c r="B14240" i="1"/>
  <c r="C14240" i="1" s="1"/>
  <c r="B14241" i="1"/>
  <c r="C14241" i="1" s="1"/>
  <c r="B14243" i="1"/>
  <c r="C14243" i="1" s="1"/>
  <c r="B5714" i="1"/>
  <c r="C5714" i="1" s="1"/>
  <c r="B14154" i="1"/>
  <c r="C14154" i="1" s="1"/>
  <c r="B14045" i="1"/>
  <c r="B6796" i="1"/>
  <c r="C6796" i="1" s="1"/>
  <c r="B14307" i="1"/>
  <c r="C14307" i="1" s="1"/>
  <c r="B14048" i="1"/>
  <c r="B14049" i="1"/>
  <c r="B14050" i="1"/>
  <c r="B14244" i="1"/>
  <c r="C14244" i="1" s="1"/>
  <c r="B14250" i="1"/>
  <c r="C14250" i="1" s="1"/>
  <c r="B14246" i="1"/>
  <c r="C14246" i="1" s="1"/>
  <c r="B14252" i="1"/>
  <c r="C14252" i="1" s="1"/>
  <c r="B14345" i="1"/>
  <c r="C14345" i="1" s="1"/>
  <c r="B14279" i="1"/>
  <c r="C14279" i="1" s="1"/>
  <c r="B14254" i="1"/>
  <c r="C14254" i="1" s="1"/>
  <c r="B14259" i="1"/>
  <c r="C14259" i="1" s="1"/>
  <c r="B14647" i="1"/>
  <c r="C14647" i="1" s="1"/>
  <c r="B14266" i="1"/>
  <c r="C14266" i="1" s="1"/>
  <c r="B14265" i="1"/>
  <c r="C14265" i="1" s="1"/>
  <c r="B14263" i="1"/>
  <c r="C14263" i="1" s="1"/>
  <c r="B14063" i="1"/>
  <c r="B14292" i="1"/>
  <c r="C14292" i="1" s="1"/>
  <c r="B6440" i="1"/>
  <c r="C6440" i="1" s="1"/>
  <c r="B14274" i="1"/>
  <c r="C14274" i="1" s="1"/>
  <c r="B14275" i="1"/>
  <c r="C14275" i="1" s="1"/>
  <c r="B14277" i="1"/>
  <c r="C14277" i="1" s="1"/>
  <c r="B14276" i="1"/>
  <c r="C14276" i="1" s="1"/>
  <c r="B6460" i="1"/>
  <c r="C6460" i="1" s="1"/>
  <c r="B14309" i="1"/>
  <c r="C14309" i="1" s="1"/>
  <c r="B14281" i="1"/>
  <c r="C14281" i="1" s="1"/>
  <c r="B14282" i="1"/>
  <c r="C14282" i="1" s="1"/>
  <c r="B14311" i="1"/>
  <c r="C14311" i="1" s="1"/>
  <c r="B14169" i="1"/>
  <c r="C14169" i="1" s="1"/>
  <c r="B14287" i="1"/>
  <c r="C14287" i="1" s="1"/>
  <c r="B14273" i="1"/>
  <c r="C14273" i="1" s="1"/>
  <c r="B14285" i="1"/>
  <c r="C14285" i="1" s="1"/>
  <c r="B14270" i="1"/>
  <c r="C14270" i="1" s="1"/>
  <c r="B14288" i="1"/>
  <c r="C14288" i="1" s="1"/>
  <c r="B14278" i="1"/>
  <c r="C14278" i="1" s="1"/>
  <c r="B14293" i="1"/>
  <c r="C14293" i="1" s="1"/>
  <c r="B14297" i="1"/>
  <c r="C14297" i="1" s="1"/>
  <c r="B14294" i="1"/>
  <c r="C14294" i="1" s="1"/>
  <c r="B14296" i="1"/>
  <c r="C14296" i="1" s="1"/>
  <c r="B14298" i="1"/>
  <c r="C14298" i="1" s="1"/>
  <c r="B14284" i="1"/>
  <c r="C14284" i="1" s="1"/>
  <c r="B14089" i="1"/>
  <c r="B14300" i="1"/>
  <c r="C14300" i="1" s="1"/>
  <c r="B14301" i="1"/>
  <c r="C14301" i="1" s="1"/>
  <c r="B14289" i="1"/>
  <c r="C14289" i="1" s="1"/>
  <c r="B14290" i="1"/>
  <c r="C14290" i="1" s="1"/>
  <c r="B14305" i="1"/>
  <c r="C14305" i="1" s="1"/>
  <c r="B14299" i="1"/>
  <c r="C14299" i="1" s="1"/>
  <c r="B14308" i="1"/>
  <c r="C14308" i="1" s="1"/>
  <c r="B14310" i="1"/>
  <c r="C14310" i="1" s="1"/>
  <c r="B14280" i="1"/>
  <c r="C14280" i="1" s="1"/>
  <c r="B14312" i="1"/>
  <c r="C14312" i="1" s="1"/>
  <c r="B14319" i="1"/>
  <c r="C14319" i="1" s="1"/>
  <c r="B14372" i="1"/>
  <c r="C14372" i="1" s="1"/>
  <c r="B14327" i="1"/>
  <c r="C14327" i="1" s="1"/>
  <c r="B14318" i="1"/>
  <c r="C14318" i="1" s="1"/>
  <c r="B14331" i="1"/>
  <c r="C14331" i="1" s="1"/>
  <c r="B14316" i="1"/>
  <c r="C14316" i="1" s="1"/>
  <c r="B14421" i="1"/>
  <c r="C14421" i="1" s="1"/>
  <c r="B14328" i="1"/>
  <c r="C14328" i="1" s="1"/>
  <c r="B14317" i="1"/>
  <c r="C14317" i="1" s="1"/>
  <c r="B14320" i="1"/>
  <c r="C14320" i="1" s="1"/>
  <c r="B14322" i="1"/>
  <c r="C14322" i="1" s="1"/>
  <c r="B14323" i="1"/>
  <c r="C14323" i="1" s="1"/>
  <c r="B14324" i="1"/>
  <c r="C14324" i="1" s="1"/>
  <c r="B14325" i="1"/>
  <c r="C14325" i="1" s="1"/>
  <c r="B14326" i="1"/>
  <c r="C14326" i="1" s="1"/>
  <c r="B14330" i="1"/>
  <c r="C14330" i="1" s="1"/>
  <c r="B9638" i="1"/>
  <c r="C9638" i="1" s="1"/>
  <c r="B14249" i="1"/>
  <c r="C14249" i="1" s="1"/>
  <c r="B14329" i="1"/>
  <c r="C14329" i="1" s="1"/>
  <c r="B14313" i="1"/>
  <c r="C14313" i="1" s="1"/>
  <c r="B14314" i="1"/>
  <c r="C14314" i="1" s="1"/>
  <c r="B14315" i="1"/>
  <c r="C14315" i="1" s="1"/>
  <c r="B14338" i="1"/>
  <c r="C14338" i="1" s="1"/>
  <c r="B14333" i="1"/>
  <c r="C14333" i="1" s="1"/>
  <c r="B14335" i="1"/>
  <c r="C14335" i="1" s="1"/>
  <c r="B14336" i="1"/>
  <c r="C14336" i="1" s="1"/>
  <c r="B12782" i="1"/>
  <c r="C12782" i="1" s="1"/>
  <c r="B14321" i="1"/>
  <c r="C14321" i="1" s="1"/>
  <c r="B14255" i="1"/>
  <c r="C14255" i="1" s="1"/>
  <c r="B14130" i="1"/>
  <c r="B14131" i="1"/>
  <c r="B14132" i="1"/>
  <c r="B14342" i="1"/>
  <c r="C14342" i="1" s="1"/>
  <c r="B6730" i="1"/>
  <c r="C6730" i="1" s="1"/>
  <c r="B14343" i="1"/>
  <c r="C14343" i="1" s="1"/>
  <c r="B14365" i="1"/>
  <c r="C14365" i="1" s="1"/>
  <c r="B14349" i="1"/>
  <c r="C14349" i="1" s="1"/>
  <c r="B14369" i="1"/>
  <c r="C14369" i="1" s="1"/>
  <c r="B14346" i="1"/>
  <c r="C14346" i="1" s="1"/>
  <c r="B14347" i="1"/>
  <c r="C14347" i="1" s="1"/>
  <c r="B14348" i="1"/>
  <c r="C14348" i="1" s="1"/>
  <c r="B14353" i="1"/>
  <c r="C14353" i="1" s="1"/>
  <c r="B14340" i="1"/>
  <c r="C14340" i="1" s="1"/>
  <c r="B14354" i="1"/>
  <c r="C14354" i="1" s="1"/>
  <c r="B14355" i="1"/>
  <c r="C14355" i="1" s="1"/>
  <c r="B14663" i="1"/>
  <c r="C14663" i="1" s="1"/>
  <c r="B14356" i="1"/>
  <c r="C14356" i="1" s="1"/>
  <c r="B14357" i="1"/>
  <c r="C14357" i="1" s="1"/>
  <c r="B14358" i="1"/>
  <c r="C14358" i="1" s="1"/>
  <c r="B14359" i="1"/>
  <c r="C14359" i="1" s="1"/>
  <c r="B14360" i="1"/>
  <c r="C14360" i="1" s="1"/>
  <c r="B14361" i="1"/>
  <c r="C14361" i="1" s="1"/>
  <c r="B14363" i="1"/>
  <c r="C14363" i="1" s="1"/>
  <c r="B14362" i="1"/>
  <c r="C14362" i="1" s="1"/>
  <c r="B14332" i="1"/>
  <c r="C14332" i="1" s="1"/>
  <c r="B14337" i="1"/>
  <c r="C14337" i="1" s="1"/>
  <c r="B14364" i="1"/>
  <c r="C14364" i="1" s="1"/>
  <c r="B14368" i="1"/>
  <c r="C14368" i="1" s="1"/>
  <c r="B14344" i="1"/>
  <c r="C14344" i="1" s="1"/>
  <c r="B14366" i="1"/>
  <c r="C14366" i="1" s="1"/>
  <c r="B14367" i="1"/>
  <c r="C14367" i="1" s="1"/>
  <c r="B14370" i="1"/>
  <c r="C14370" i="1" s="1"/>
  <c r="B14257" i="1"/>
  <c r="C14257" i="1" s="1"/>
  <c r="B14373" i="1"/>
  <c r="C14373" i="1" s="1"/>
  <c r="B14374" i="1"/>
  <c r="C14374" i="1" s="1"/>
  <c r="B14371" i="1"/>
  <c r="C14371" i="1" s="1"/>
  <c r="B14167" i="1"/>
  <c r="B14168" i="1"/>
  <c r="B14375" i="1"/>
  <c r="C14375" i="1" s="1"/>
  <c r="B14271" i="1"/>
  <c r="C14271" i="1" s="1"/>
  <c r="B14377" i="1"/>
  <c r="C14377" i="1" s="1"/>
  <c r="B14379" i="1"/>
  <c r="C14379" i="1" s="1"/>
  <c r="B8798" i="1"/>
  <c r="C8798" i="1" s="1"/>
  <c r="B14381" i="1"/>
  <c r="C14381" i="1" s="1"/>
  <c r="B14383" i="1"/>
  <c r="C14383" i="1" s="1"/>
  <c r="B14382" i="1"/>
  <c r="C14382" i="1" s="1"/>
  <c r="B14384" i="1"/>
  <c r="C14384" i="1" s="1"/>
  <c r="B14380" i="1"/>
  <c r="C14380" i="1" s="1"/>
  <c r="B14431" i="1"/>
  <c r="C14431" i="1" s="1"/>
  <c r="B14387" i="1"/>
  <c r="C14387" i="1" s="1"/>
  <c r="B14391" i="1"/>
  <c r="C14391" i="1" s="1"/>
  <c r="B14182" i="1"/>
  <c r="B14388" i="1"/>
  <c r="C14388" i="1" s="1"/>
  <c r="B14389" i="1"/>
  <c r="C14389" i="1" s="1"/>
  <c r="B14392" i="1"/>
  <c r="C14392" i="1" s="1"/>
  <c r="B14393" i="1"/>
  <c r="C14393" i="1" s="1"/>
  <c r="B12980" i="1"/>
  <c r="C12980" i="1" s="1"/>
  <c r="B9472" i="1"/>
  <c r="C9472" i="1" s="1"/>
  <c r="B2510" i="1"/>
  <c r="C2510" i="1" s="1"/>
  <c r="B14404" i="1"/>
  <c r="C14404" i="1" s="1"/>
  <c r="B14405" i="1"/>
  <c r="C14405" i="1" s="1"/>
  <c r="B14406" i="1"/>
  <c r="C14406" i="1" s="1"/>
  <c r="B14407" i="1"/>
  <c r="C14407" i="1" s="1"/>
  <c r="B14416" i="1"/>
  <c r="C14416" i="1" s="1"/>
  <c r="B14415" i="1"/>
  <c r="C14415" i="1" s="1"/>
  <c r="B14408" i="1"/>
  <c r="C14408" i="1" s="1"/>
  <c r="B14409" i="1"/>
  <c r="C14409" i="1" s="1"/>
  <c r="B14410" i="1"/>
  <c r="C14410" i="1" s="1"/>
  <c r="B14411" i="1"/>
  <c r="C14411" i="1" s="1"/>
  <c r="B14412" i="1"/>
  <c r="C14412" i="1" s="1"/>
  <c r="B14402" i="1"/>
  <c r="C14402" i="1" s="1"/>
  <c r="B14413" i="1"/>
  <c r="C14413" i="1" s="1"/>
  <c r="B14403" i="1"/>
  <c r="C14403" i="1" s="1"/>
  <c r="B14204" i="1"/>
  <c r="B14424" i="1"/>
  <c r="C14424" i="1" s="1"/>
  <c r="B14750" i="1"/>
  <c r="C14750" i="1" s="1"/>
  <c r="B14417" i="1"/>
  <c r="C14417" i="1" s="1"/>
  <c r="B12047" i="1"/>
  <c r="C12047" i="1" s="1"/>
  <c r="B14209" i="1"/>
  <c r="B14418" i="1"/>
  <c r="C14418" i="1" s="1"/>
  <c r="B14423" i="1"/>
  <c r="C14423" i="1" s="1"/>
  <c r="B14429" i="1"/>
  <c r="C14429" i="1" s="1"/>
  <c r="B14426" i="1"/>
  <c r="C14426" i="1" s="1"/>
  <c r="B14513" i="1"/>
  <c r="C14513" i="1" s="1"/>
  <c r="B14427" i="1"/>
  <c r="C14427" i="1" s="1"/>
  <c r="B14432" i="1"/>
  <c r="C14432" i="1" s="1"/>
  <c r="B14434" i="1"/>
  <c r="C14434" i="1" s="1"/>
  <c r="B14161" i="1"/>
  <c r="C14161" i="1" s="1"/>
  <c r="B14435" i="1"/>
  <c r="C14435" i="1" s="1"/>
  <c r="B14436" i="1"/>
  <c r="C14436" i="1" s="1"/>
  <c r="B14437" i="1"/>
  <c r="C14437" i="1" s="1"/>
  <c r="B14223" i="1"/>
  <c r="B14044" i="1"/>
  <c r="C14044" i="1" s="1"/>
  <c r="B14068" i="1"/>
  <c r="C14068" i="1" s="1"/>
  <c r="B14443" i="1"/>
  <c r="C14443" i="1" s="1"/>
  <c r="B14083" i="1"/>
  <c r="C14083" i="1" s="1"/>
  <c r="B14228" i="1"/>
  <c r="B14445" i="1"/>
  <c r="C14445" i="1" s="1"/>
  <c r="B9829" i="1"/>
  <c r="C9829" i="1" s="1"/>
  <c r="B14541" i="1"/>
  <c r="C14541" i="1" s="1"/>
  <c r="B14455" i="1"/>
  <c r="C14455" i="1" s="1"/>
  <c r="B12084" i="1"/>
  <c r="C12084" i="1" s="1"/>
  <c r="B14234" i="1"/>
  <c r="B14456" i="1"/>
  <c r="C14456" i="1" s="1"/>
  <c r="B14543" i="1"/>
  <c r="C14543" i="1" s="1"/>
  <c r="B14496" i="1"/>
  <c r="C14496" i="1" s="1"/>
  <c r="B14458" i="1"/>
  <c r="C14458" i="1" s="1"/>
  <c r="B14447" i="1"/>
  <c r="C14447" i="1" s="1"/>
  <c r="B14459" i="1"/>
  <c r="C14459" i="1" s="1"/>
  <c r="B14460" i="1"/>
  <c r="C14460" i="1" s="1"/>
  <c r="B14461" i="1"/>
  <c r="C14461" i="1" s="1"/>
  <c r="B14465" i="1"/>
  <c r="C14465" i="1" s="1"/>
  <c r="B14466" i="1"/>
  <c r="C14466" i="1" s="1"/>
  <c r="B14462" i="1"/>
  <c r="C14462" i="1" s="1"/>
  <c r="B14463" i="1"/>
  <c r="C14463" i="1" s="1"/>
  <c r="B14464" i="1"/>
  <c r="C14464" i="1" s="1"/>
  <c r="B14470" i="1"/>
  <c r="C14470" i="1" s="1"/>
  <c r="B14473" i="1"/>
  <c r="C14473" i="1" s="1"/>
  <c r="B14476" i="1"/>
  <c r="C14476" i="1" s="1"/>
  <c r="B14251" i="1"/>
  <c r="B8190" i="1"/>
  <c r="C8190" i="1" s="1"/>
  <c r="B14477" i="1"/>
  <c r="C14477" i="1" s="1"/>
  <c r="B14472" i="1"/>
  <c r="C14472" i="1" s="1"/>
  <c r="B14474" i="1"/>
  <c r="C14474" i="1" s="1"/>
  <c r="B14256" i="1"/>
  <c r="B14479" i="1"/>
  <c r="C14479" i="1" s="1"/>
  <c r="B14480" i="1"/>
  <c r="C14480" i="1" s="1"/>
  <c r="B8939" i="1"/>
  <c r="C8939" i="1" s="1"/>
  <c r="B14481" i="1"/>
  <c r="C14481" i="1" s="1"/>
  <c r="B14482" i="1"/>
  <c r="C14482" i="1" s="1"/>
  <c r="B14262" i="1"/>
  <c r="B14478" i="1"/>
  <c r="C14478" i="1" s="1"/>
  <c r="B14492" i="1"/>
  <c r="C14492" i="1" s="1"/>
  <c r="B9613" i="1"/>
  <c r="C9613" i="1" s="1"/>
  <c r="B14487" i="1"/>
  <c r="C14487" i="1" s="1"/>
  <c r="B14491" i="1"/>
  <c r="C14491" i="1" s="1"/>
  <c r="B14493" i="1"/>
  <c r="C14493" i="1" s="1"/>
  <c r="B14494" i="1"/>
  <c r="C14494" i="1" s="1"/>
  <c r="B14499" i="1"/>
  <c r="C14499" i="1" s="1"/>
  <c r="B14500" i="1"/>
  <c r="C14500" i="1" s="1"/>
  <c r="B14501" i="1"/>
  <c r="C14501" i="1" s="1"/>
  <c r="B14502" i="1"/>
  <c r="C14502" i="1" s="1"/>
  <c r="B14503" i="1"/>
  <c r="C14503" i="1" s="1"/>
  <c r="B14504" i="1"/>
  <c r="C14504" i="1" s="1"/>
  <c r="B14505" i="1"/>
  <c r="C14505" i="1" s="1"/>
  <c r="B14753" i="1"/>
  <c r="C14753" i="1" s="1"/>
  <c r="B14765" i="1"/>
  <c r="C14765" i="1" s="1"/>
  <c r="B14508" i="1"/>
  <c r="C14508" i="1" s="1"/>
  <c r="B14509" i="1"/>
  <c r="C14509" i="1" s="1"/>
  <c r="B14511" i="1"/>
  <c r="C14511" i="1" s="1"/>
  <c r="B14512" i="1"/>
  <c r="C14512" i="1" s="1"/>
  <c r="B12138" i="1"/>
  <c r="C12138" i="1" s="1"/>
  <c r="B14516" i="1"/>
  <c r="C14516" i="1" s="1"/>
  <c r="B14448" i="1"/>
  <c r="C14448" i="1" s="1"/>
  <c r="B14515" i="1"/>
  <c r="C14515" i="1" s="1"/>
  <c r="B14518" i="1"/>
  <c r="C14518" i="1" s="1"/>
  <c r="B7374" i="1"/>
  <c r="C7374" i="1" s="1"/>
  <c r="B14291" i="1"/>
  <c r="B14530" i="1"/>
  <c r="C14530" i="1" s="1"/>
  <c r="B14523" i="1"/>
  <c r="C14523" i="1" s="1"/>
  <c r="B14519" i="1"/>
  <c r="C14519" i="1" s="1"/>
  <c r="B14295" i="1"/>
  <c r="B14554" i="1"/>
  <c r="C14554" i="1" s="1"/>
  <c r="B14526" i="1"/>
  <c r="C14526" i="1" s="1"/>
  <c r="B14527" i="1"/>
  <c r="C14527" i="1" s="1"/>
  <c r="B14531" i="1"/>
  <c r="C14531" i="1" s="1"/>
  <c r="B14528" i="1"/>
  <c r="C14528" i="1" s="1"/>
  <c r="B14378" i="1"/>
  <c r="C14378" i="1" s="1"/>
  <c r="B14532" i="1"/>
  <c r="C14532" i="1" s="1"/>
  <c r="B14529" i="1"/>
  <c r="C14529" i="1" s="1"/>
  <c r="B14535" i="1"/>
  <c r="C14535" i="1" s="1"/>
  <c r="B14538" i="1"/>
  <c r="C14538" i="1" s="1"/>
  <c r="B14306" i="1"/>
  <c r="B14438" i="1"/>
  <c r="C14438" i="1" s="1"/>
  <c r="B12743" i="1"/>
  <c r="C12743" i="1" s="1"/>
  <c r="B6770" i="1"/>
  <c r="C6770" i="1" s="1"/>
  <c r="B14506" i="1"/>
  <c r="C14506" i="1" s="1"/>
  <c r="B14545" i="1"/>
  <c r="C14545" i="1" s="1"/>
  <c r="B14551" i="1"/>
  <c r="C14551" i="1" s="1"/>
  <c r="B14549" i="1"/>
  <c r="C14549" i="1" s="1"/>
  <c r="B12160" i="1"/>
  <c r="C12160" i="1" s="1"/>
  <c r="B14553" i="1"/>
  <c r="C14553" i="1" s="1"/>
  <c r="B14485" i="1"/>
  <c r="C14485" i="1" s="1"/>
  <c r="B14488" i="1"/>
  <c r="C14488" i="1" s="1"/>
  <c r="B14486" i="1"/>
  <c r="C14486" i="1" s="1"/>
  <c r="B14490" i="1"/>
  <c r="C14490" i="1" s="1"/>
  <c r="B14547" i="1"/>
  <c r="C14547" i="1" s="1"/>
  <c r="B14555" i="1"/>
  <c r="C14555" i="1" s="1"/>
  <c r="B14557" i="1"/>
  <c r="C14557" i="1" s="1"/>
  <c r="B14556" i="1"/>
  <c r="C14556" i="1" s="1"/>
  <c r="B14537" i="1"/>
  <c r="C14537" i="1" s="1"/>
  <c r="B14446" i="1"/>
  <c r="C14446" i="1" s="1"/>
  <c r="B14450" i="1"/>
  <c r="C14450" i="1" s="1"/>
  <c r="B14561" i="1"/>
  <c r="C14561" i="1" s="1"/>
  <c r="B14560" i="1"/>
  <c r="C14560" i="1" s="1"/>
  <c r="B14568" i="1"/>
  <c r="C14568" i="1" s="1"/>
  <c r="B14562" i="1"/>
  <c r="C14562" i="1" s="1"/>
  <c r="B14559" i="1"/>
  <c r="C14559" i="1" s="1"/>
  <c r="B14449" i="1"/>
  <c r="C14449" i="1" s="1"/>
  <c r="B14563" i="1"/>
  <c r="C14563" i="1" s="1"/>
  <c r="B14565" i="1"/>
  <c r="C14565" i="1" s="1"/>
  <c r="B14566" i="1"/>
  <c r="C14566" i="1" s="1"/>
  <c r="B14567" i="1"/>
  <c r="C14567" i="1" s="1"/>
  <c r="B14564" i="1"/>
  <c r="C14564" i="1" s="1"/>
  <c r="B14570" i="1"/>
  <c r="C14570" i="1" s="1"/>
  <c r="B14571" i="1"/>
  <c r="C14571" i="1" s="1"/>
  <c r="B14341" i="1"/>
  <c r="B14572" i="1"/>
  <c r="C14572" i="1" s="1"/>
  <c r="B11322" i="1"/>
  <c r="C11322" i="1" s="1"/>
  <c r="B14796" i="1"/>
  <c r="C14796" i="1" s="1"/>
  <c r="B14574" i="1"/>
  <c r="C14574" i="1" s="1"/>
  <c r="B14575" i="1"/>
  <c r="C14575" i="1" s="1"/>
  <c r="B14573" i="1"/>
  <c r="C14573" i="1" s="1"/>
  <c r="B14586" i="1"/>
  <c r="C14586" i="1" s="1"/>
  <c r="B14579" i="1"/>
  <c r="C14579" i="1" s="1"/>
  <c r="B14577" i="1"/>
  <c r="C14577" i="1" s="1"/>
  <c r="B14578" i="1"/>
  <c r="C14578" i="1" s="1"/>
  <c r="B14587" i="1"/>
  <c r="C14587" i="1" s="1"/>
  <c r="B14582" i="1"/>
  <c r="C14582" i="1" s="1"/>
  <c r="B14588" i="1"/>
  <c r="C14588" i="1" s="1"/>
  <c r="B14589" i="1"/>
  <c r="C14589" i="1" s="1"/>
  <c r="B13668" i="1"/>
  <c r="C13668" i="1" s="1"/>
  <c r="B14065" i="1"/>
  <c r="C14065" i="1" s="1"/>
  <c r="B14591" i="1"/>
  <c r="C14591" i="1" s="1"/>
  <c r="B14681" i="1"/>
  <c r="C14681" i="1" s="1"/>
  <c r="B14592" i="1"/>
  <c r="C14592" i="1" s="1"/>
  <c r="B14646" i="1"/>
  <c r="C14646" i="1" s="1"/>
  <c r="B14648" i="1"/>
  <c r="C14648" i="1" s="1"/>
  <c r="B14649" i="1"/>
  <c r="C14649" i="1" s="1"/>
  <c r="B14594" i="1"/>
  <c r="C14594" i="1" s="1"/>
  <c r="B14595" i="1"/>
  <c r="C14595" i="1" s="1"/>
  <c r="B14596" i="1"/>
  <c r="C14596" i="1" s="1"/>
  <c r="B14597" i="1"/>
  <c r="C14597" i="1" s="1"/>
  <c r="B14598" i="1"/>
  <c r="C14598" i="1" s="1"/>
  <c r="B14613" i="1"/>
  <c r="C14613" i="1" s="1"/>
  <c r="B14614" i="1"/>
  <c r="C14614" i="1" s="1"/>
  <c r="B14624" i="1"/>
  <c r="C14624" i="1" s="1"/>
  <c r="B14628" i="1"/>
  <c r="C14628" i="1" s="1"/>
  <c r="B14631" i="1"/>
  <c r="C14631" i="1" s="1"/>
  <c r="B14601" i="1"/>
  <c r="C14601" i="1" s="1"/>
  <c r="B14604" i="1"/>
  <c r="C14604" i="1" s="1"/>
  <c r="B14603" i="1"/>
  <c r="C14603" i="1" s="1"/>
  <c r="B14602" i="1"/>
  <c r="C14602" i="1" s="1"/>
  <c r="B14605" i="1"/>
  <c r="C14605" i="1" s="1"/>
  <c r="B14609" i="1"/>
  <c r="C14609" i="1" s="1"/>
  <c r="B14611" i="1"/>
  <c r="C14611" i="1" s="1"/>
  <c r="B14608" i="1"/>
  <c r="C14608" i="1" s="1"/>
  <c r="B14610" i="1"/>
  <c r="C14610" i="1" s="1"/>
  <c r="B14612" i="1"/>
  <c r="C14612" i="1" s="1"/>
  <c r="B14607" i="1"/>
  <c r="C14607" i="1" s="1"/>
  <c r="B14621" i="1"/>
  <c r="C14621" i="1" s="1"/>
  <c r="B14620" i="1"/>
  <c r="C14620" i="1" s="1"/>
  <c r="B14625" i="1"/>
  <c r="C14625" i="1" s="1"/>
  <c r="B14632" i="1"/>
  <c r="C14632" i="1" s="1"/>
  <c r="B14633" i="1"/>
  <c r="C14633" i="1" s="1"/>
  <c r="B3106" i="1"/>
  <c r="C3106" i="1" s="1"/>
  <c r="B14626" i="1"/>
  <c r="C14626" i="1" s="1"/>
  <c r="B14634" i="1"/>
  <c r="C14634" i="1" s="1"/>
  <c r="B14635" i="1"/>
  <c r="C14635" i="1" s="1"/>
  <c r="B14638" i="1"/>
  <c r="C14638" i="1" s="1"/>
  <c r="B14636" i="1"/>
  <c r="C14636" i="1" s="1"/>
  <c r="B14640" i="1"/>
  <c r="C14640" i="1" s="1"/>
  <c r="B14397" i="1"/>
  <c r="B14398" i="1"/>
  <c r="B14606" i="1"/>
  <c r="C14606" i="1" s="1"/>
  <c r="B14641" i="1"/>
  <c r="C14641" i="1" s="1"/>
  <c r="B14679" i="1"/>
  <c r="C14679" i="1" s="1"/>
  <c r="B14643" i="1"/>
  <c r="C14643" i="1" s="1"/>
  <c r="B14644" i="1"/>
  <c r="C14644" i="1" s="1"/>
  <c r="B14639" i="1"/>
  <c r="C14639" i="1" s="1"/>
  <c r="B14629" i="1"/>
  <c r="C14629" i="1" s="1"/>
  <c r="B14637" i="1"/>
  <c r="C14637" i="1" s="1"/>
  <c r="B11539" i="1"/>
  <c r="C11539" i="1" s="1"/>
  <c r="B4263" i="1"/>
  <c r="C4263" i="1" s="1"/>
  <c r="B11970" i="1"/>
  <c r="C11970" i="1" s="1"/>
  <c r="B14653" i="1"/>
  <c r="C14653" i="1" s="1"/>
  <c r="B14654" i="1"/>
  <c r="C14654" i="1" s="1"/>
  <c r="B14656" i="1"/>
  <c r="C14656" i="1" s="1"/>
  <c r="B14652" i="1"/>
  <c r="C14652" i="1" s="1"/>
  <c r="B14650" i="1"/>
  <c r="C14650" i="1" s="1"/>
  <c r="B14593" i="1"/>
  <c r="C14593" i="1" s="1"/>
  <c r="B14590" i="1"/>
  <c r="C14590" i="1" s="1"/>
  <c r="B14651" i="1"/>
  <c r="C14651" i="1" s="1"/>
  <c r="B14655" i="1"/>
  <c r="C14655" i="1" s="1"/>
  <c r="B14657" i="1"/>
  <c r="C14657" i="1" s="1"/>
  <c r="B14420" i="1"/>
  <c r="B12176" i="1"/>
  <c r="C12176" i="1" s="1"/>
  <c r="B14583" i="1"/>
  <c r="C14583" i="1" s="1"/>
  <c r="B14665" i="1"/>
  <c r="C14665" i="1" s="1"/>
  <c r="B14659" i="1"/>
  <c r="C14659" i="1" s="1"/>
  <c r="B14667" i="1"/>
  <c r="C14667" i="1" s="1"/>
  <c r="B14668" i="1"/>
  <c r="C14668" i="1" s="1"/>
  <c r="B14669" i="1"/>
  <c r="C14669" i="1" s="1"/>
  <c r="B14672" i="1"/>
  <c r="C14672" i="1" s="1"/>
  <c r="B14670" i="1"/>
  <c r="C14670" i="1" s="1"/>
  <c r="B14673" i="1"/>
  <c r="C14673" i="1" s="1"/>
  <c r="B14671" i="1"/>
  <c r="C14671" i="1" s="1"/>
  <c r="B14674" i="1"/>
  <c r="C14674" i="1" s="1"/>
  <c r="B14676" i="1"/>
  <c r="C14676" i="1" s="1"/>
  <c r="B14677" i="1"/>
  <c r="C14677" i="1" s="1"/>
  <c r="B14678" i="1"/>
  <c r="C14678" i="1" s="1"/>
  <c r="B14661" i="1"/>
  <c r="C14661" i="1" s="1"/>
  <c r="B14662" i="1"/>
  <c r="C14662" i="1" s="1"/>
  <c r="B14666" i="1"/>
  <c r="C14666" i="1" s="1"/>
  <c r="B13719" i="1"/>
  <c r="C13719" i="1" s="1"/>
  <c r="B14680" i="1"/>
  <c r="C14680" i="1" s="1"/>
  <c r="B14683" i="1"/>
  <c r="C14683" i="1" s="1"/>
  <c r="B14684" i="1"/>
  <c r="C14684" i="1" s="1"/>
  <c r="B14685" i="1"/>
  <c r="C14685" i="1" s="1"/>
  <c r="B14686" i="1"/>
  <c r="C14686" i="1" s="1"/>
  <c r="B14687" i="1"/>
  <c r="C14687" i="1" s="1"/>
  <c r="B14688" i="1"/>
  <c r="C14688" i="1" s="1"/>
  <c r="B1471" i="1"/>
  <c r="C1471" i="1" s="1"/>
  <c r="B14691" i="1"/>
  <c r="C14691" i="1" s="1"/>
  <c r="B14692" i="1"/>
  <c r="C14692" i="1" s="1"/>
  <c r="B14694" i="1"/>
  <c r="C14694" i="1" s="1"/>
  <c r="B14695" i="1"/>
  <c r="C14695" i="1" s="1"/>
  <c r="B14696" i="1"/>
  <c r="C14696" i="1" s="1"/>
  <c r="B14690" i="1"/>
  <c r="C14690" i="1" s="1"/>
  <c r="B14422" i="1"/>
  <c r="C14422" i="1" s="1"/>
  <c r="B12297" i="1"/>
  <c r="C12297" i="1" s="1"/>
  <c r="B14705" i="1"/>
  <c r="C14705" i="1" s="1"/>
  <c r="B13727" i="1"/>
  <c r="C13727" i="1" s="1"/>
  <c r="B14698" i="1"/>
  <c r="C14698" i="1" s="1"/>
  <c r="B14700" i="1"/>
  <c r="C14700" i="1" s="1"/>
  <c r="B14699" i="1"/>
  <c r="C14699" i="1" s="1"/>
  <c r="B7425" i="1"/>
  <c r="C7425" i="1" s="1"/>
  <c r="B8570" i="1"/>
  <c r="C8570" i="1" s="1"/>
  <c r="B14701" i="1"/>
  <c r="C14701" i="1" s="1"/>
  <c r="B14702" i="1"/>
  <c r="C14702" i="1" s="1"/>
  <c r="B14468" i="1"/>
  <c r="B14704" i="1"/>
  <c r="C14704" i="1" s="1"/>
  <c r="B14706" i="1"/>
  <c r="C14706" i="1" s="1"/>
  <c r="B14471" i="1"/>
  <c r="B14709" i="1"/>
  <c r="C14709" i="1" s="1"/>
  <c r="B14707" i="1"/>
  <c r="C14707" i="1" s="1"/>
  <c r="B14708" i="1"/>
  <c r="C14708" i="1" s="1"/>
  <c r="B14710" i="1"/>
  <c r="C14710" i="1" s="1"/>
  <c r="B14711" i="1"/>
  <c r="C14711" i="1" s="1"/>
  <c r="B14734" i="1"/>
  <c r="C14734" i="1" s="1"/>
  <c r="B14645" i="1"/>
  <c r="C14645" i="1" s="1"/>
  <c r="B12184" i="1"/>
  <c r="C12184" i="1" s="1"/>
  <c r="B14712" i="1"/>
  <c r="C14712" i="1" s="1"/>
  <c r="B14718" i="1"/>
  <c r="C14718" i="1" s="1"/>
  <c r="B14715" i="1"/>
  <c r="C14715" i="1" s="1"/>
  <c r="B14716" i="1"/>
  <c r="C14716" i="1" s="1"/>
  <c r="B14732" i="1"/>
  <c r="C14732" i="1" s="1"/>
  <c r="B14714" i="1"/>
  <c r="C14714" i="1" s="1"/>
  <c r="B14717" i="1"/>
  <c r="C14717" i="1" s="1"/>
  <c r="B11238" i="1"/>
  <c r="C11238" i="1" s="1"/>
  <c r="B14489" i="1"/>
  <c r="B14720" i="1"/>
  <c r="C14720" i="1" s="1"/>
  <c r="B14757" i="1"/>
  <c r="C14757" i="1" s="1"/>
  <c r="B14721" i="1"/>
  <c r="C14721" i="1" s="1"/>
  <c r="B14722" i="1"/>
  <c r="C14722" i="1" s="1"/>
  <c r="B14725" i="1"/>
  <c r="C14725" i="1" s="1"/>
  <c r="B14726" i="1"/>
  <c r="C14726" i="1" s="1"/>
  <c r="B14731" i="1"/>
  <c r="C14731" i="1" s="1"/>
  <c r="B14729" i="1"/>
  <c r="C14729" i="1" s="1"/>
  <c r="B12214" i="1"/>
  <c r="C12214" i="1" s="1"/>
  <c r="B14733" i="1"/>
  <c r="C14733" i="1" s="1"/>
  <c r="B14730" i="1"/>
  <c r="C14730" i="1" s="1"/>
  <c r="B14801" i="1"/>
  <c r="C14801" i="1" s="1"/>
  <c r="B14737" i="1"/>
  <c r="C14737" i="1" s="1"/>
  <c r="B14735" i="1"/>
  <c r="C14735" i="1" s="1"/>
  <c r="B12777" i="1"/>
  <c r="C12777" i="1" s="1"/>
  <c r="B12781" i="1"/>
  <c r="C12781" i="1" s="1"/>
  <c r="B13446" i="1"/>
  <c r="C13446" i="1" s="1"/>
  <c r="B12175" i="1"/>
  <c r="C12175" i="1" s="1"/>
  <c r="B14258" i="1"/>
  <c r="C14258" i="1" s="1"/>
  <c r="B14542" i="1"/>
  <c r="C14542" i="1" s="1"/>
  <c r="B14497" i="1"/>
  <c r="C14497" i="1" s="1"/>
  <c r="B2355" i="1"/>
  <c r="C2355" i="1" s="1"/>
  <c r="B14738" i="1"/>
  <c r="C14738" i="1" s="1"/>
  <c r="B2740" i="1"/>
  <c r="C2740" i="1" s="1"/>
  <c r="B14742" i="1"/>
  <c r="C14742" i="1" s="1"/>
  <c r="B14743" i="1"/>
  <c r="C14743" i="1" s="1"/>
  <c r="B12183" i="1"/>
  <c r="C12183" i="1" s="1"/>
  <c r="B14740" i="1"/>
  <c r="C14740" i="1" s="1"/>
  <c r="B14741" i="1"/>
  <c r="C14741" i="1" s="1"/>
  <c r="B14739" i="1"/>
  <c r="C14739" i="1" s="1"/>
  <c r="B14520" i="1"/>
  <c r="B14521" i="1"/>
  <c r="B14522" i="1"/>
  <c r="B14552" i="1"/>
  <c r="C14552" i="1" s="1"/>
  <c r="B13158" i="1"/>
  <c r="C13158" i="1" s="1"/>
  <c r="B14525" i="1"/>
  <c r="B14745" i="1"/>
  <c r="C14745" i="1" s="1"/>
  <c r="B14746" i="1"/>
  <c r="C14746" i="1" s="1"/>
  <c r="B14747" i="1"/>
  <c r="C14747" i="1" s="1"/>
  <c r="B13769" i="1"/>
  <c r="C13769" i="1" s="1"/>
  <c r="B8015" i="1"/>
  <c r="C8015" i="1" s="1"/>
  <c r="B14748" i="1"/>
  <c r="C14748" i="1" s="1"/>
  <c r="B14749" i="1"/>
  <c r="C14749" i="1" s="1"/>
  <c r="B14761" i="1"/>
  <c r="C14761" i="1" s="1"/>
  <c r="B14534" i="1"/>
  <c r="B10108" i="1"/>
  <c r="C10108" i="1" s="1"/>
  <c r="B14754" i="1"/>
  <c r="C14754" i="1" s="1"/>
  <c r="B14755" i="1"/>
  <c r="C14755" i="1" s="1"/>
  <c r="B14719" i="1"/>
  <c r="C14719" i="1" s="1"/>
  <c r="B14539" i="1"/>
  <c r="B14540" i="1"/>
  <c r="B14759" i="1"/>
  <c r="C14759" i="1" s="1"/>
  <c r="B14760" i="1"/>
  <c r="C14760" i="1" s="1"/>
  <c r="B14762" i="1"/>
  <c r="C14762" i="1" s="1"/>
  <c r="B15283" i="1"/>
  <c r="C15283" i="1" s="1"/>
  <c r="B14727" i="1"/>
  <c r="C14727" i="1" s="1"/>
  <c r="B12213" i="1"/>
  <c r="C12213" i="1" s="1"/>
  <c r="B14744" i="1"/>
  <c r="C14744" i="1" s="1"/>
  <c r="B14768" i="1"/>
  <c r="C14768" i="1" s="1"/>
  <c r="B14767" i="1"/>
  <c r="C14767" i="1" s="1"/>
  <c r="B14550" i="1"/>
  <c r="B14133" i="1"/>
  <c r="C14133" i="1" s="1"/>
  <c r="B14769" i="1"/>
  <c r="C14769" i="1" s="1"/>
  <c r="B14770" i="1"/>
  <c r="C14770" i="1" s="1"/>
  <c r="B14771" i="1"/>
  <c r="C14771" i="1" s="1"/>
  <c r="B14774" i="1"/>
  <c r="C14774" i="1" s="1"/>
  <c r="B14772" i="1"/>
  <c r="C14772" i="1" s="1"/>
  <c r="B14775" i="1"/>
  <c r="C14775" i="1" s="1"/>
  <c r="B14776" i="1"/>
  <c r="C14776" i="1" s="1"/>
  <c r="B14777" i="1"/>
  <c r="C14777" i="1" s="1"/>
  <c r="B14778" i="1"/>
  <c r="C14778" i="1" s="1"/>
  <c r="B14779" i="1"/>
  <c r="C14779" i="1" s="1"/>
  <c r="B14780" i="1"/>
  <c r="C14780" i="1" s="1"/>
  <c r="B14781" i="1"/>
  <c r="C14781" i="1" s="1"/>
  <c r="B14783" i="1"/>
  <c r="C14783" i="1" s="1"/>
  <c r="B14786" i="1"/>
  <c r="C14786" i="1" s="1"/>
  <c r="B14784" i="1"/>
  <c r="C14784" i="1" s="1"/>
  <c r="B14785" i="1"/>
  <c r="C14785" i="1" s="1"/>
  <c r="B14569" i="1"/>
  <c r="B14787" i="1"/>
  <c r="C14787" i="1" s="1"/>
  <c r="B14788" i="1"/>
  <c r="C14788" i="1" s="1"/>
  <c r="B14457" i="1"/>
  <c r="C14457" i="1" s="1"/>
  <c r="B14790" i="1"/>
  <c r="C14790" i="1" s="1"/>
  <c r="B14791" i="1"/>
  <c r="C14791" i="1" s="1"/>
  <c r="B9859" i="1"/>
  <c r="C9859" i="1" s="1"/>
  <c r="B14792" i="1"/>
  <c r="C14792" i="1" s="1"/>
  <c r="B14793" i="1"/>
  <c r="C14793" i="1" s="1"/>
  <c r="B14794" i="1"/>
  <c r="C14794" i="1" s="1"/>
  <c r="B14795" i="1"/>
  <c r="C14795" i="1" s="1"/>
  <c r="B14581" i="1"/>
  <c r="B12215" i="1"/>
  <c r="C12215" i="1" s="1"/>
  <c r="B9838" i="1"/>
  <c r="C9838" i="1" s="1"/>
  <c r="B14584" i="1"/>
  <c r="B14585" i="1"/>
  <c r="B9946" i="1"/>
  <c r="C9946" i="1" s="1"/>
  <c r="B14802" i="1"/>
  <c r="C14802" i="1" s="1"/>
  <c r="B14797" i="1"/>
  <c r="C14797" i="1" s="1"/>
  <c r="B14798" i="1"/>
  <c r="C14798" i="1" s="1"/>
  <c r="B14807" i="1"/>
  <c r="C14807" i="1" s="1"/>
  <c r="B14800" i="1"/>
  <c r="C14800" i="1" s="1"/>
  <c r="B14799" i="1"/>
  <c r="C14799" i="1" s="1"/>
  <c r="B14803" i="1"/>
  <c r="C14803" i="1" s="1"/>
  <c r="B14804" i="1"/>
  <c r="C14804" i="1" s="1"/>
  <c r="B14808" i="1"/>
  <c r="C14808" i="1" s="1"/>
  <c r="B14809" i="1"/>
  <c r="C14809" i="1" s="1"/>
  <c r="B14658" i="1"/>
  <c r="C14658" i="1" s="1"/>
  <c r="B14810" i="1"/>
  <c r="C14810" i="1" s="1"/>
  <c r="B14599" i="1"/>
  <c r="B14600" i="1"/>
  <c r="B1850" i="1"/>
  <c r="C1850" i="1" s="1"/>
  <c r="B8250" i="1"/>
  <c r="C8250" i="1" s="1"/>
  <c r="B1594" i="1"/>
  <c r="C1594" i="1" s="1"/>
  <c r="B9791" i="1"/>
  <c r="C9791" i="1" s="1"/>
  <c r="B14905" i="1"/>
  <c r="C14905" i="1" s="1"/>
  <c r="B9701" i="1"/>
  <c r="C9701" i="1" s="1"/>
  <c r="B4878" i="1"/>
  <c r="C4878" i="1" s="1"/>
  <c r="B4442" i="1"/>
  <c r="C4442" i="1" s="1"/>
  <c r="B15134" i="1"/>
  <c r="C15134" i="1" s="1"/>
  <c r="B15136" i="1"/>
  <c r="C15136" i="1" s="1"/>
  <c r="B5022" i="1"/>
  <c r="C5022" i="1" s="1"/>
  <c r="B10572" i="1"/>
  <c r="C10572" i="1" s="1"/>
  <c r="B14615" i="1"/>
  <c r="B14616" i="1"/>
  <c r="B14617" i="1"/>
  <c r="B9095" i="1"/>
  <c r="C9095" i="1" s="1"/>
  <c r="B4470" i="1"/>
  <c r="C4470" i="1" s="1"/>
  <c r="B14811" i="1"/>
  <c r="C14811" i="1" s="1"/>
  <c r="B6384" i="1"/>
  <c r="C6384" i="1" s="1"/>
  <c r="B14623" i="1"/>
  <c r="B14813" i="1"/>
  <c r="C14813" i="1" s="1"/>
  <c r="B14814" i="1"/>
  <c r="C14814" i="1" s="1"/>
  <c r="B14816" i="1"/>
  <c r="C14816" i="1" s="1"/>
  <c r="B10119" i="1"/>
  <c r="C10119" i="1" s="1"/>
  <c r="B2971" i="1"/>
  <c r="C2971" i="1" s="1"/>
  <c r="B14818" i="1"/>
  <c r="C14818" i="1" s="1"/>
  <c r="B14630" i="1"/>
  <c r="B14819" i="1"/>
  <c r="C14819" i="1" s="1"/>
  <c r="B9600" i="1"/>
  <c r="C9600" i="1" s="1"/>
  <c r="B14820" i="1"/>
  <c r="C14820" i="1" s="1"/>
  <c r="B14822" i="1"/>
  <c r="C14822" i="1" s="1"/>
  <c r="B14823" i="1"/>
  <c r="C14823" i="1" s="1"/>
  <c r="B14821" i="1"/>
  <c r="C14821" i="1" s="1"/>
  <c r="B279" i="1"/>
  <c r="B14825" i="1"/>
  <c r="C14825" i="1" s="1"/>
  <c r="B15081" i="1"/>
  <c r="C15081" i="1" s="1"/>
  <c r="B14950" i="1"/>
  <c r="C14950" i="1" s="1"/>
  <c r="B606" i="1"/>
  <c r="B15061" i="1"/>
  <c r="C15061" i="1" s="1"/>
  <c r="B796" i="1"/>
  <c r="B7033" i="1"/>
  <c r="C7033" i="1" s="1"/>
  <c r="B866" i="1"/>
  <c r="B14996" i="1"/>
  <c r="C14996" i="1" s="1"/>
  <c r="B14828" i="1"/>
  <c r="C14828" i="1" s="1"/>
  <c r="B7034" i="1"/>
  <c r="C7034" i="1" s="1"/>
  <c r="B9334" i="1"/>
  <c r="C9334" i="1" s="1"/>
  <c r="B14831" i="1"/>
  <c r="C14831" i="1" s="1"/>
  <c r="B14837" i="1"/>
  <c r="C14837" i="1" s="1"/>
  <c r="B1365" i="1"/>
  <c r="C1365" i="1" s="1"/>
  <c r="B14833" i="1"/>
  <c r="C14833" i="1" s="1"/>
  <c r="B14835" i="1"/>
  <c r="C14835" i="1" s="1"/>
  <c r="B14834" i="1"/>
  <c r="C14834" i="1" s="1"/>
  <c r="B14836" i="1"/>
  <c r="C14836" i="1" s="1"/>
  <c r="B1730" i="1"/>
  <c r="C1730" i="1" s="1"/>
  <c r="B1738" i="1"/>
  <c r="C1738" i="1" s="1"/>
  <c r="B14817" i="1"/>
  <c r="C14817" i="1" s="1"/>
  <c r="B1845" i="1"/>
  <c r="C1845" i="1" s="1"/>
  <c r="B15000" i="1"/>
  <c r="C15000" i="1" s="1"/>
  <c r="B7038" i="1"/>
  <c r="C7038" i="1" s="1"/>
  <c r="B2158" i="1"/>
  <c r="C2158" i="1" s="1"/>
  <c r="B14840" i="1"/>
  <c r="C14840" i="1" s="1"/>
  <c r="B14862" i="1"/>
  <c r="C14862" i="1" s="1"/>
  <c r="B14838" i="1"/>
  <c r="C14838" i="1" s="1"/>
  <c r="B2242" i="1"/>
  <c r="C2242" i="1" s="1"/>
  <c r="B14853" i="1"/>
  <c r="C14853" i="1" s="1"/>
  <c r="B14843" i="1"/>
  <c r="C14843" i="1" s="1"/>
  <c r="B14842" i="1"/>
  <c r="C14842" i="1" s="1"/>
  <c r="B14844" i="1"/>
  <c r="C14844" i="1" s="1"/>
  <c r="B14845" i="1"/>
  <c r="C14845" i="1" s="1"/>
  <c r="B14847" i="1"/>
  <c r="C14847" i="1" s="1"/>
  <c r="B2647" i="1"/>
  <c r="C2647" i="1" s="1"/>
  <c r="B2650" i="1"/>
  <c r="C2650" i="1" s="1"/>
  <c r="B2656" i="1"/>
  <c r="C2656" i="1" s="1"/>
  <c r="B14849" i="1"/>
  <c r="C14849" i="1" s="1"/>
  <c r="B14851" i="1"/>
  <c r="C14851" i="1" s="1"/>
  <c r="B14850" i="1"/>
  <c r="C14850" i="1" s="1"/>
  <c r="B14854" i="1"/>
  <c r="C14854" i="1" s="1"/>
  <c r="B14852" i="1"/>
  <c r="C14852" i="1" s="1"/>
  <c r="B2801" i="1"/>
  <c r="C2801" i="1" s="1"/>
  <c r="B14857" i="1"/>
  <c r="C14857" i="1" s="1"/>
  <c r="B14858" i="1"/>
  <c r="C14858" i="1" s="1"/>
  <c r="B2874" i="1"/>
  <c r="C2874" i="1" s="1"/>
  <c r="B14859" i="1"/>
  <c r="C14859" i="1" s="1"/>
  <c r="B7058" i="1"/>
  <c r="C7058" i="1" s="1"/>
  <c r="B7061" i="1"/>
  <c r="C7061" i="1" s="1"/>
  <c r="B2972" i="1"/>
  <c r="C2972" i="1" s="1"/>
  <c r="B14864" i="1"/>
  <c r="C14864" i="1" s="1"/>
  <c r="B14868" i="1"/>
  <c r="C14868" i="1" s="1"/>
  <c r="B3010" i="1"/>
  <c r="C3010" i="1" s="1"/>
  <c r="B3031" i="1"/>
  <c r="C3031" i="1" s="1"/>
  <c r="B14866" i="1"/>
  <c r="C14866" i="1" s="1"/>
  <c r="B14860" i="1"/>
  <c r="C14860" i="1" s="1"/>
  <c r="B3045" i="1"/>
  <c r="C3045" i="1" s="1"/>
  <c r="B9605" i="1"/>
  <c r="C9605" i="1" s="1"/>
  <c r="B14861" i="1"/>
  <c r="C14861" i="1" s="1"/>
  <c r="B14865" i="1"/>
  <c r="C14865" i="1" s="1"/>
  <c r="B14873" i="1"/>
  <c r="C14873" i="1" s="1"/>
  <c r="B3076" i="1"/>
  <c r="C3076" i="1" s="1"/>
  <c r="B14869" i="1"/>
  <c r="C14869" i="1" s="1"/>
  <c r="B7062" i="1"/>
  <c r="C7062" i="1" s="1"/>
  <c r="B14870" i="1"/>
  <c r="C14870" i="1" s="1"/>
  <c r="B14871" i="1"/>
  <c r="C14871" i="1" s="1"/>
  <c r="B14872" i="1"/>
  <c r="C14872" i="1" s="1"/>
  <c r="B3156" i="1"/>
  <c r="C3156" i="1" s="1"/>
  <c r="B14876" i="1"/>
  <c r="C14876" i="1" s="1"/>
  <c r="B14874" i="1"/>
  <c r="C14874" i="1" s="1"/>
  <c r="B14877" i="1"/>
  <c r="C14877" i="1" s="1"/>
  <c r="B14875" i="1"/>
  <c r="C14875" i="1" s="1"/>
  <c r="B14878" i="1"/>
  <c r="C14878" i="1" s="1"/>
  <c r="B14863" i="1"/>
  <c r="C14863" i="1" s="1"/>
  <c r="B14880" i="1"/>
  <c r="C14880" i="1" s="1"/>
  <c r="B14879" i="1"/>
  <c r="C14879" i="1" s="1"/>
  <c r="B7070" i="1"/>
  <c r="C7070" i="1" s="1"/>
  <c r="B3239" i="1"/>
  <c r="C3239" i="1" s="1"/>
  <c r="B3303" i="1"/>
  <c r="C3303" i="1" s="1"/>
  <c r="B3365" i="1"/>
  <c r="C3365" i="1" s="1"/>
  <c r="B7085" i="1"/>
  <c r="C7085" i="1" s="1"/>
  <c r="B15022" i="1"/>
  <c r="C15022" i="1" s="1"/>
  <c r="B14882" i="1"/>
  <c r="C14882" i="1" s="1"/>
  <c r="B3590" i="1"/>
  <c r="C3590" i="1" s="1"/>
  <c r="B15023" i="1"/>
  <c r="C15023" i="1" s="1"/>
  <c r="B7086" i="1"/>
  <c r="C7086" i="1" s="1"/>
  <c r="B14891" i="1"/>
  <c r="C14891" i="1" s="1"/>
  <c r="B14899" i="1"/>
  <c r="C14899" i="1" s="1"/>
  <c r="B14889" i="1"/>
  <c r="C14889" i="1" s="1"/>
  <c r="B14890" i="1"/>
  <c r="C14890" i="1" s="1"/>
  <c r="B14884" i="1"/>
  <c r="C14884" i="1" s="1"/>
  <c r="B14908" i="1"/>
  <c r="C14908" i="1" s="1"/>
  <c r="B14885" i="1"/>
  <c r="C14885" i="1" s="1"/>
  <c r="B14895" i="1"/>
  <c r="C14895" i="1" s="1"/>
  <c r="B3779" i="1"/>
  <c r="C3779" i="1" s="1"/>
  <c r="B14896" i="1"/>
  <c r="C14896" i="1" s="1"/>
  <c r="B14902" i="1"/>
  <c r="C14902" i="1" s="1"/>
  <c r="B14900" i="1"/>
  <c r="C14900" i="1" s="1"/>
  <c r="B14901" i="1"/>
  <c r="C14901" i="1" s="1"/>
  <c r="B14903" i="1"/>
  <c r="C14903" i="1" s="1"/>
  <c r="B14886" i="1"/>
  <c r="C14886" i="1" s="1"/>
  <c r="B14909" i="1"/>
  <c r="C14909" i="1" s="1"/>
  <c r="B14887" i="1"/>
  <c r="C14887" i="1" s="1"/>
  <c r="B14888" i="1"/>
  <c r="C14888" i="1" s="1"/>
  <c r="B14906" i="1"/>
  <c r="C14906" i="1" s="1"/>
  <c r="B14910" i="1"/>
  <c r="C14910" i="1" s="1"/>
  <c r="B14912" i="1"/>
  <c r="C14912" i="1" s="1"/>
  <c r="B4044" i="1"/>
  <c r="C4044" i="1" s="1"/>
  <c r="B7090" i="1"/>
  <c r="C7090" i="1" s="1"/>
  <c r="B14914" i="1"/>
  <c r="C14914" i="1" s="1"/>
  <c r="B14913" i="1"/>
  <c r="C14913" i="1" s="1"/>
  <c r="B14907" i="1"/>
  <c r="C14907" i="1" s="1"/>
  <c r="B14915" i="1"/>
  <c r="C14915" i="1" s="1"/>
  <c r="B7104" i="1"/>
  <c r="C7104" i="1" s="1"/>
  <c r="B14917" i="1"/>
  <c r="C14917" i="1" s="1"/>
  <c r="B14920" i="1"/>
  <c r="C14920" i="1" s="1"/>
  <c r="B4243" i="1"/>
  <c r="C4243" i="1" s="1"/>
  <c r="B14883" i="1"/>
  <c r="C14883" i="1" s="1"/>
  <c r="B14921" i="1"/>
  <c r="C14921" i="1" s="1"/>
  <c r="B15002" i="1"/>
  <c r="C15002" i="1" s="1"/>
  <c r="B15003" i="1"/>
  <c r="C15003" i="1" s="1"/>
  <c r="B9375" i="1"/>
  <c r="C9375" i="1" s="1"/>
  <c r="B14926" i="1"/>
  <c r="C14926" i="1" s="1"/>
  <c r="B7127" i="1"/>
  <c r="C7127" i="1" s="1"/>
  <c r="B14856" i="1"/>
  <c r="C14856" i="1" s="1"/>
  <c r="B9611" i="1"/>
  <c r="C9611" i="1" s="1"/>
  <c r="B14923" i="1"/>
  <c r="C14923" i="1" s="1"/>
  <c r="B4667" i="1"/>
  <c r="C4667" i="1" s="1"/>
  <c r="B4680" i="1"/>
  <c r="C4680" i="1" s="1"/>
  <c r="B14922" i="1"/>
  <c r="C14922" i="1" s="1"/>
  <c r="B4708" i="1"/>
  <c r="C4708" i="1" s="1"/>
  <c r="B4714" i="1"/>
  <c r="C4714" i="1" s="1"/>
  <c r="B14892" i="1"/>
  <c r="C14892" i="1" s="1"/>
  <c r="B4800" i="1"/>
  <c r="C4800" i="1" s="1"/>
  <c r="B14824" i="1"/>
  <c r="C14824" i="1" s="1"/>
  <c r="B14924" i="1"/>
  <c r="C14924" i="1" s="1"/>
  <c r="B7134" i="1"/>
  <c r="C7134" i="1" s="1"/>
  <c r="B14925" i="1"/>
  <c r="C14925" i="1" s="1"/>
  <c r="B14927" i="1"/>
  <c r="C14927" i="1" s="1"/>
  <c r="B14928" i="1"/>
  <c r="C14928" i="1" s="1"/>
  <c r="B15058" i="1"/>
  <c r="C15058" i="1" s="1"/>
  <c r="B4977" i="1"/>
  <c r="C4977" i="1" s="1"/>
  <c r="B7136" i="1"/>
  <c r="C7136" i="1" s="1"/>
  <c r="B4971" i="1"/>
  <c r="C4971" i="1" s="1"/>
  <c r="B7138" i="1"/>
  <c r="C7138" i="1" s="1"/>
  <c r="B5008" i="1"/>
  <c r="C5008" i="1" s="1"/>
  <c r="B5051" i="1"/>
  <c r="C5051" i="1" s="1"/>
  <c r="B5052" i="1"/>
  <c r="C5052" i="1" s="1"/>
  <c r="B9616" i="1"/>
  <c r="C9616" i="1" s="1"/>
  <c r="B14929" i="1"/>
  <c r="C14929" i="1" s="1"/>
  <c r="B14992" i="1"/>
  <c r="C14992" i="1" s="1"/>
  <c r="B14931" i="1"/>
  <c r="C14931" i="1" s="1"/>
  <c r="B7143" i="1"/>
  <c r="C7143" i="1" s="1"/>
  <c r="B14934" i="1"/>
  <c r="C14934" i="1" s="1"/>
  <c r="B5383" i="1"/>
  <c r="C5383" i="1" s="1"/>
  <c r="B7153" i="1"/>
  <c r="C7153" i="1" s="1"/>
  <c r="B5457" i="1"/>
  <c r="C5457" i="1" s="1"/>
  <c r="B14935" i="1"/>
  <c r="C14935" i="1" s="1"/>
  <c r="B5511" i="1"/>
  <c r="C5511" i="1" s="1"/>
  <c r="B14938" i="1"/>
  <c r="C14938" i="1" s="1"/>
  <c r="B7158" i="1"/>
  <c r="C7158" i="1" s="1"/>
  <c r="B14937" i="1"/>
  <c r="C14937" i="1" s="1"/>
  <c r="B5562" i="1"/>
  <c r="C5562" i="1" s="1"/>
  <c r="B14941" i="1"/>
  <c r="C14941" i="1" s="1"/>
  <c r="B14943" i="1"/>
  <c r="C14943" i="1" s="1"/>
  <c r="B7167" i="1"/>
  <c r="C7167" i="1" s="1"/>
  <c r="B9617" i="1"/>
  <c r="C9617" i="1" s="1"/>
  <c r="B14945" i="1"/>
  <c r="C14945" i="1" s="1"/>
  <c r="B5728" i="1"/>
  <c r="C5728" i="1" s="1"/>
  <c r="B14946" i="1"/>
  <c r="C14946" i="1" s="1"/>
  <c r="B14939" i="1"/>
  <c r="C14939" i="1" s="1"/>
  <c r="B6155" i="1"/>
  <c r="C6155" i="1" s="1"/>
  <c r="B1491" i="1"/>
  <c r="C1491" i="1" s="1"/>
  <c r="B14947" i="1"/>
  <c r="C14947" i="1" s="1"/>
  <c r="B14948" i="1"/>
  <c r="C14948" i="1" s="1"/>
  <c r="B14949" i="1"/>
  <c r="C14949" i="1" s="1"/>
  <c r="B6362" i="1"/>
  <c r="C6362" i="1" s="1"/>
  <c r="B7179" i="1"/>
  <c r="C7179" i="1" s="1"/>
  <c r="B14932" i="1"/>
  <c r="C14932" i="1" s="1"/>
  <c r="B14952" i="1"/>
  <c r="C14952" i="1" s="1"/>
  <c r="B14955" i="1"/>
  <c r="C14955" i="1" s="1"/>
  <c r="B14956" i="1"/>
  <c r="C14956" i="1" s="1"/>
  <c r="B14953" i="1"/>
  <c r="C14953" i="1" s="1"/>
  <c r="B6520" i="1"/>
  <c r="C6520" i="1" s="1"/>
  <c r="B6717" i="1"/>
  <c r="C6717" i="1" s="1"/>
  <c r="B14957" i="1"/>
  <c r="C14957" i="1" s="1"/>
  <c r="B7181" i="1"/>
  <c r="C7181" i="1" s="1"/>
  <c r="B7182" i="1"/>
  <c r="C7182" i="1" s="1"/>
  <c r="B14959" i="1"/>
  <c r="C14959" i="1" s="1"/>
  <c r="B14960" i="1"/>
  <c r="C14960" i="1" s="1"/>
  <c r="B14961" i="1"/>
  <c r="C14961" i="1" s="1"/>
  <c r="B14973" i="1"/>
  <c r="C14973" i="1" s="1"/>
  <c r="B14963" i="1"/>
  <c r="C14963" i="1" s="1"/>
  <c r="B9618" i="1"/>
  <c r="C9618" i="1" s="1"/>
  <c r="B14964" i="1"/>
  <c r="C14964" i="1" s="1"/>
  <c r="B14966" i="1"/>
  <c r="C14966" i="1" s="1"/>
  <c r="B14967" i="1"/>
  <c r="C14967" i="1" s="1"/>
  <c r="B14968" i="1"/>
  <c r="C14968" i="1" s="1"/>
  <c r="B14974" i="1"/>
  <c r="C14974" i="1" s="1"/>
  <c r="B14969" i="1"/>
  <c r="C14969" i="1" s="1"/>
  <c r="B14971" i="1"/>
  <c r="C14971" i="1" s="1"/>
  <c r="B14972" i="1"/>
  <c r="C14972" i="1" s="1"/>
  <c r="B14846" i="1"/>
  <c r="B14975" i="1"/>
  <c r="C14975" i="1" s="1"/>
  <c r="B14976" i="1"/>
  <c r="C14976" i="1" s="1"/>
  <c r="B14965" i="1"/>
  <c r="C14965" i="1" s="1"/>
  <c r="B7190" i="1"/>
  <c r="C7190" i="1" s="1"/>
  <c r="B14978" i="1"/>
  <c r="C14978" i="1" s="1"/>
  <c r="B14979" i="1"/>
  <c r="C14979" i="1" s="1"/>
  <c r="B14982" i="1"/>
  <c r="C14982" i="1" s="1"/>
  <c r="B14980" i="1"/>
  <c r="C14980" i="1" s="1"/>
  <c r="B14981" i="1"/>
  <c r="C14981" i="1" s="1"/>
  <c r="B14983" i="1"/>
  <c r="C14983" i="1" s="1"/>
  <c r="B14848" i="1"/>
  <c r="C14848" i="1" s="1"/>
  <c r="B14989" i="1"/>
  <c r="C14989" i="1" s="1"/>
  <c r="B7941" i="1"/>
  <c r="C7941" i="1" s="1"/>
  <c r="B14984" i="1"/>
  <c r="C14984" i="1" s="1"/>
  <c r="B14985" i="1"/>
  <c r="C14985" i="1" s="1"/>
  <c r="B14987" i="1"/>
  <c r="C14987" i="1" s="1"/>
  <c r="B14988" i="1"/>
  <c r="C14988" i="1" s="1"/>
  <c r="B8234" i="1"/>
  <c r="C8234" i="1" s="1"/>
  <c r="B15013" i="1"/>
  <c r="C15013" i="1" s="1"/>
  <c r="B15031" i="1"/>
  <c r="C15031" i="1" s="1"/>
  <c r="B14993" i="1"/>
  <c r="C14993" i="1" s="1"/>
  <c r="B14994" i="1"/>
  <c r="C14994" i="1" s="1"/>
  <c r="B15065" i="1"/>
  <c r="C15065" i="1" s="1"/>
  <c r="B8613" i="1"/>
  <c r="C8613" i="1" s="1"/>
  <c r="B8632" i="1"/>
  <c r="C8632" i="1" s="1"/>
  <c r="B8666" i="1"/>
  <c r="C8666" i="1" s="1"/>
  <c r="B14997" i="1"/>
  <c r="C14997" i="1" s="1"/>
  <c r="B8916" i="1"/>
  <c r="C8916" i="1" s="1"/>
  <c r="B9050" i="1"/>
  <c r="C9050" i="1" s="1"/>
  <c r="B9057" i="1"/>
  <c r="C9057" i="1" s="1"/>
  <c r="B14999" i="1"/>
  <c r="C14999" i="1" s="1"/>
  <c r="B14991" i="1"/>
  <c r="C14991" i="1" s="1"/>
  <c r="B15001" i="1"/>
  <c r="C15001" i="1" s="1"/>
  <c r="B14829" i="1"/>
  <c r="C14829" i="1" s="1"/>
  <c r="B15004" i="1"/>
  <c r="C15004" i="1" s="1"/>
  <c r="B15005" i="1"/>
  <c r="C15005" i="1" s="1"/>
  <c r="B15076" i="1"/>
  <c r="C15076" i="1" s="1"/>
  <c r="B14958" i="1"/>
  <c r="C14958" i="1" s="1"/>
  <c r="B15007" i="1"/>
  <c r="C15007" i="1" s="1"/>
  <c r="B15008" i="1"/>
  <c r="C15008" i="1" s="1"/>
  <c r="B14826" i="1"/>
  <c r="C14826" i="1" s="1"/>
  <c r="B10009" i="1"/>
  <c r="C10009" i="1" s="1"/>
  <c r="B10040" i="1"/>
  <c r="C10040" i="1" s="1"/>
  <c r="B15009" i="1"/>
  <c r="C15009" i="1" s="1"/>
  <c r="B10041" i="1"/>
  <c r="C10041" i="1" s="1"/>
  <c r="B10053" i="1"/>
  <c r="C10053" i="1" s="1"/>
  <c r="B15006" i="1"/>
  <c r="C15006" i="1" s="1"/>
  <c r="B14881" i="1"/>
  <c r="C14881" i="1" s="1"/>
  <c r="B14827" i="1"/>
  <c r="C14827" i="1" s="1"/>
  <c r="B7202" i="1"/>
  <c r="C7202" i="1" s="1"/>
  <c r="B10387" i="1"/>
  <c r="C10387" i="1" s="1"/>
  <c r="B10498" i="1"/>
  <c r="C10498" i="1" s="1"/>
  <c r="B15010" i="1"/>
  <c r="C15010" i="1" s="1"/>
  <c r="B15026" i="1"/>
  <c r="C15026" i="1" s="1"/>
  <c r="B15014" i="1"/>
  <c r="C15014" i="1" s="1"/>
  <c r="B15015" i="1"/>
  <c r="C15015" i="1" s="1"/>
  <c r="B15016" i="1"/>
  <c r="C15016" i="1" s="1"/>
  <c r="B15017" i="1"/>
  <c r="C15017" i="1" s="1"/>
  <c r="B10878" i="1"/>
  <c r="C10878" i="1" s="1"/>
  <c r="B11264" i="1"/>
  <c r="C11264" i="1" s="1"/>
  <c r="B11097" i="1"/>
  <c r="C11097" i="1" s="1"/>
  <c r="B15018" i="1"/>
  <c r="C15018" i="1" s="1"/>
  <c r="B11087" i="1"/>
  <c r="C11087" i="1" s="1"/>
  <c r="B15019" i="1"/>
  <c r="C15019" i="1" s="1"/>
  <c r="B15020" i="1"/>
  <c r="C15020" i="1" s="1"/>
  <c r="B11222" i="1"/>
  <c r="C11222" i="1" s="1"/>
  <c r="B11353" i="1"/>
  <c r="C11353" i="1" s="1"/>
  <c r="B9622" i="1"/>
  <c r="C9622" i="1" s="1"/>
  <c r="B15055" i="1"/>
  <c r="C15055" i="1" s="1"/>
  <c r="B14970" i="1"/>
  <c r="C14970" i="1" s="1"/>
  <c r="B15021" i="1"/>
  <c r="C15021" i="1" s="1"/>
  <c r="B7401" i="1"/>
  <c r="C7401" i="1" s="1"/>
  <c r="B4713" i="1"/>
  <c r="C4713" i="1" s="1"/>
  <c r="B15038" i="1"/>
  <c r="C15038" i="1" s="1"/>
  <c r="B15024" i="1"/>
  <c r="C15024" i="1" s="1"/>
  <c r="B15025" i="1"/>
  <c r="C15025" i="1" s="1"/>
  <c r="B9624" i="1"/>
  <c r="C9624" i="1" s="1"/>
  <c r="B15027" i="1"/>
  <c r="C15027" i="1" s="1"/>
  <c r="B11882" i="1"/>
  <c r="C11882" i="1" s="1"/>
  <c r="B7405" i="1"/>
  <c r="C7405" i="1" s="1"/>
  <c r="B11943" i="1"/>
  <c r="C11943" i="1" s="1"/>
  <c r="B15028" i="1"/>
  <c r="C15028" i="1" s="1"/>
  <c r="B15029" i="1"/>
  <c r="C15029" i="1" s="1"/>
  <c r="B15030" i="1"/>
  <c r="C15030" i="1" s="1"/>
  <c r="B12226" i="1"/>
  <c r="C12226" i="1" s="1"/>
  <c r="B15033" i="1"/>
  <c r="C15033" i="1" s="1"/>
  <c r="B15034" i="1"/>
  <c r="C15034" i="1" s="1"/>
  <c r="B15035" i="1"/>
  <c r="C15035" i="1" s="1"/>
  <c r="B15037" i="1"/>
  <c r="C15037" i="1" s="1"/>
  <c r="B7212" i="1"/>
  <c r="C7212" i="1" s="1"/>
  <c r="B15032" i="1"/>
  <c r="C15032" i="1" s="1"/>
  <c r="B15039" i="1"/>
  <c r="C15039" i="1" s="1"/>
  <c r="B15041" i="1"/>
  <c r="C15041" i="1" s="1"/>
  <c r="B9631" i="1"/>
  <c r="C9631" i="1" s="1"/>
  <c r="B12662" i="1"/>
  <c r="C12662" i="1" s="1"/>
  <c r="B15087" i="1"/>
  <c r="C15087" i="1" s="1"/>
  <c r="B15040" i="1"/>
  <c r="C15040" i="1" s="1"/>
  <c r="B15042" i="1"/>
  <c r="C15042" i="1" s="1"/>
  <c r="B12744" i="1"/>
  <c r="C12744" i="1" s="1"/>
  <c r="B12747" i="1"/>
  <c r="C12747" i="1" s="1"/>
  <c r="B15036" i="1"/>
  <c r="C15036" i="1" s="1"/>
  <c r="B15012" i="1"/>
  <c r="C15012" i="1" s="1"/>
  <c r="B13075" i="1"/>
  <c r="C13075" i="1" s="1"/>
  <c r="B15046" i="1"/>
  <c r="C15046" i="1" s="1"/>
  <c r="B15043" i="1"/>
  <c r="C15043" i="1" s="1"/>
  <c r="B9636" i="1"/>
  <c r="C9636" i="1" s="1"/>
  <c r="B6494" i="1"/>
  <c r="C6494" i="1" s="1"/>
  <c r="B13675" i="1"/>
  <c r="C13675" i="1" s="1"/>
  <c r="B13716" i="1"/>
  <c r="C13716" i="1" s="1"/>
  <c r="B14830" i="1"/>
  <c r="C14830" i="1" s="1"/>
  <c r="B13775" i="1"/>
  <c r="C13775" i="1" s="1"/>
  <c r="B13778" i="1"/>
  <c r="C13778" i="1" s="1"/>
  <c r="B15051" i="1"/>
  <c r="C15051" i="1" s="1"/>
  <c r="B15053" i="1"/>
  <c r="C15053" i="1" s="1"/>
  <c r="B15054" i="1"/>
  <c r="C15054" i="1" s="1"/>
  <c r="B15056" i="1"/>
  <c r="C15056" i="1" s="1"/>
  <c r="B15057" i="1"/>
  <c r="C15057" i="1" s="1"/>
  <c r="B15059" i="1"/>
  <c r="C15059" i="1" s="1"/>
  <c r="B14962" i="1"/>
  <c r="C14962" i="1" s="1"/>
  <c r="B15062" i="1"/>
  <c r="C15062" i="1" s="1"/>
  <c r="B15066" i="1"/>
  <c r="C15066" i="1" s="1"/>
  <c r="B9060" i="1"/>
  <c r="C9060" i="1" s="1"/>
  <c r="B15067" i="1"/>
  <c r="C15067" i="1" s="1"/>
  <c r="B15068" i="1"/>
  <c r="C15068" i="1" s="1"/>
  <c r="B7246" i="1"/>
  <c r="C7246" i="1" s="1"/>
  <c r="B15163" i="1"/>
  <c r="C15163" i="1" s="1"/>
  <c r="B7297" i="1"/>
  <c r="C7297" i="1" s="1"/>
  <c r="B14233" i="1"/>
  <c r="C14233" i="1" s="1"/>
  <c r="B14247" i="1"/>
  <c r="C14247" i="1" s="1"/>
  <c r="B15075" i="1"/>
  <c r="C15075" i="1" s="1"/>
  <c r="B14350" i="1"/>
  <c r="C14350" i="1" s="1"/>
  <c r="B14351" i="1"/>
  <c r="C14351" i="1" s="1"/>
  <c r="B9641" i="1"/>
  <c r="C9641" i="1" s="1"/>
  <c r="B15070" i="1"/>
  <c r="C15070" i="1" s="1"/>
  <c r="B14394" i="1"/>
  <c r="C14394" i="1" s="1"/>
  <c r="B15071" i="1"/>
  <c r="C15071" i="1" s="1"/>
  <c r="B15072" i="1"/>
  <c r="C15072" i="1" s="1"/>
  <c r="B11300" i="1"/>
  <c r="C11300" i="1" s="1"/>
  <c r="B15050" i="1"/>
  <c r="C15050" i="1" s="1"/>
  <c r="B15074" i="1"/>
  <c r="C15074" i="1" s="1"/>
  <c r="B14723" i="1"/>
  <c r="C14723" i="1" s="1"/>
  <c r="B4727" i="1"/>
  <c r="C4727" i="1" s="1"/>
  <c r="B7234" i="1"/>
  <c r="C7234" i="1" s="1"/>
  <c r="B14724" i="1"/>
  <c r="C14724" i="1" s="1"/>
  <c r="B14728" i="1"/>
  <c r="C14728" i="1" s="1"/>
  <c r="B4729" i="1"/>
  <c r="C4729" i="1" s="1"/>
  <c r="B7472" i="1"/>
  <c r="C7472" i="1" s="1"/>
  <c r="B15077" i="1"/>
  <c r="C15077" i="1" s="1"/>
  <c r="B15078" i="1"/>
  <c r="C15078" i="1" s="1"/>
  <c r="B14911" i="1"/>
  <c r="C14911" i="1" s="1"/>
  <c r="B15182" i="1"/>
  <c r="C15182" i="1" s="1"/>
  <c r="B7360" i="1"/>
  <c r="C7360" i="1" s="1"/>
  <c r="B14977" i="1"/>
  <c r="C14977" i="1" s="1"/>
  <c r="B7370" i="1"/>
  <c r="C7370" i="1" s="1"/>
  <c r="B15085" i="1"/>
  <c r="C15085" i="1" s="1"/>
  <c r="B15086" i="1"/>
  <c r="C15086" i="1" s="1"/>
  <c r="B15084" i="1"/>
  <c r="C15084" i="1" s="1"/>
  <c r="B14954" i="1"/>
  <c r="C14954" i="1" s="1"/>
  <c r="B15558" i="1"/>
  <c r="B15088" i="1"/>
  <c r="C15088" i="1" s="1"/>
  <c r="B15089" i="1"/>
  <c r="C15089" i="1" s="1"/>
  <c r="B15645" i="1"/>
  <c r="B15720" i="1"/>
  <c r="B15091" i="1"/>
  <c r="C15091" i="1" s="1"/>
  <c r="B15090" i="1"/>
  <c r="C15090" i="1" s="1"/>
  <c r="B15092" i="1"/>
  <c r="C15092" i="1" s="1"/>
  <c r="B15093" i="1"/>
  <c r="C15093" i="1" s="1"/>
  <c r="B15099" i="1"/>
  <c r="C15099" i="1" s="1"/>
  <c r="B15098" i="1"/>
  <c r="C15098" i="1" s="1"/>
  <c r="B10097" i="1"/>
  <c r="C10097" i="1" s="1"/>
  <c r="B14919" i="1"/>
  <c r="C14919" i="1" s="1"/>
  <c r="B15117" i="1"/>
  <c r="C15117" i="1" s="1"/>
  <c r="B15094" i="1"/>
  <c r="C15094" i="1" s="1"/>
  <c r="B7240" i="1"/>
  <c r="C7240" i="1" s="1"/>
  <c r="B10562" i="1"/>
  <c r="C10562" i="1" s="1"/>
  <c r="B15096" i="1"/>
  <c r="C15096" i="1" s="1"/>
  <c r="B14951" i="1"/>
  <c r="C14951" i="1" s="1"/>
  <c r="B15097" i="1"/>
  <c r="C15097" i="1" s="1"/>
  <c r="B15101" i="1"/>
  <c r="C15101" i="1" s="1"/>
  <c r="B15102" i="1"/>
  <c r="C15102" i="1" s="1"/>
  <c r="B15103" i="1"/>
  <c r="C15103" i="1" s="1"/>
  <c r="B14995" i="1"/>
  <c r="C14995" i="1" s="1"/>
  <c r="B15105" i="1"/>
  <c r="C15105" i="1" s="1"/>
  <c r="B15106" i="1"/>
  <c r="C15106" i="1" s="1"/>
  <c r="B14894" i="1"/>
  <c r="C14894" i="1" s="1"/>
  <c r="B15108" i="1"/>
  <c r="C15108" i="1" s="1"/>
  <c r="B15109" i="1"/>
  <c r="C15109" i="1" s="1"/>
  <c r="B15111" i="1"/>
  <c r="C15111" i="1" s="1"/>
  <c r="B15114" i="1"/>
  <c r="C15114" i="1" s="1"/>
  <c r="B15115" i="1"/>
  <c r="C15115" i="1" s="1"/>
  <c r="B15113" i="1"/>
  <c r="C15113" i="1" s="1"/>
  <c r="B15116" i="1"/>
  <c r="C15116" i="1" s="1"/>
  <c r="B15073" i="1"/>
  <c r="C15073" i="1" s="1"/>
  <c r="B15100" i="1"/>
  <c r="C15100" i="1" s="1"/>
  <c r="B8844" i="1"/>
  <c r="C8844" i="1" s="1"/>
  <c r="B15118" i="1"/>
  <c r="C15118" i="1" s="1"/>
  <c r="B15044" i="1"/>
  <c r="B15045" i="1"/>
  <c r="B15119" i="1"/>
  <c r="C15119" i="1" s="1"/>
  <c r="B15047" i="1"/>
  <c r="B15120" i="1"/>
  <c r="C15120" i="1" s="1"/>
  <c r="B12185" i="1"/>
  <c r="C12185" i="1" s="1"/>
  <c r="B15122" i="1"/>
  <c r="C15122" i="1" s="1"/>
  <c r="B14756" i="1"/>
  <c r="C14756" i="1" s="1"/>
  <c r="B15052" i="1"/>
  <c r="B15129" i="1"/>
  <c r="C15129" i="1" s="1"/>
  <c r="B13963" i="1"/>
  <c r="C13963" i="1" s="1"/>
  <c r="B12264" i="1"/>
  <c r="C12264" i="1" s="1"/>
  <c r="B9707" i="1"/>
  <c r="C9707" i="1" s="1"/>
  <c r="B15143" i="1"/>
  <c r="C15143" i="1" s="1"/>
  <c r="B15153" i="1"/>
  <c r="C15153" i="1" s="1"/>
  <c r="B15154" i="1"/>
  <c r="C15154" i="1" s="1"/>
  <c r="B15060" i="1"/>
  <c r="B15126" i="1"/>
  <c r="C15126" i="1" s="1"/>
  <c r="B15137" i="1"/>
  <c r="C15137" i="1" s="1"/>
  <c r="B15155" i="1"/>
  <c r="C15155" i="1" s="1"/>
  <c r="B15130" i="1"/>
  <c r="C15130" i="1" s="1"/>
  <c r="B15133" i="1"/>
  <c r="C15133" i="1" s="1"/>
  <c r="B15139" i="1"/>
  <c r="C15139" i="1" s="1"/>
  <c r="B15138" i="1"/>
  <c r="C15138" i="1" s="1"/>
  <c r="B15146" i="1"/>
  <c r="C15146" i="1" s="1"/>
  <c r="B15141" i="1"/>
  <c r="C15141" i="1" s="1"/>
  <c r="B15132" i="1"/>
  <c r="C15132" i="1" s="1"/>
  <c r="B15144" i="1"/>
  <c r="C15144" i="1" s="1"/>
  <c r="B15156" i="1"/>
  <c r="C15156" i="1" s="1"/>
  <c r="B12739" i="1"/>
  <c r="C12739" i="1" s="1"/>
  <c r="B15147" i="1"/>
  <c r="C15147" i="1" s="1"/>
  <c r="B15149" i="1"/>
  <c r="C15149" i="1" s="1"/>
  <c r="B15140" i="1"/>
  <c r="C15140" i="1" s="1"/>
  <c r="B15142" i="1"/>
  <c r="C15142" i="1" s="1"/>
  <c r="B13018" i="1"/>
  <c r="C13018" i="1" s="1"/>
  <c r="B15080" i="1"/>
  <c r="B1849" i="1"/>
  <c r="C1849" i="1" s="1"/>
  <c r="B15082" i="1"/>
  <c r="B15083" i="1"/>
  <c r="B15128" i="1"/>
  <c r="C15128" i="1" s="1"/>
  <c r="B15157" i="1"/>
  <c r="C15157" i="1" s="1"/>
  <c r="B15127" i="1"/>
  <c r="C15127" i="1" s="1"/>
  <c r="B15151" i="1"/>
  <c r="C15151" i="1" s="1"/>
  <c r="B15158" i="1"/>
  <c r="C15158" i="1" s="1"/>
  <c r="B15152" i="1"/>
  <c r="C15152" i="1" s="1"/>
  <c r="B15159" i="1"/>
  <c r="C15159" i="1" s="1"/>
  <c r="B15148" i="1"/>
  <c r="C15148" i="1" s="1"/>
  <c r="B13869" i="1"/>
  <c r="C13869" i="1" s="1"/>
  <c r="B15160" i="1"/>
  <c r="C15160" i="1" s="1"/>
  <c r="B15161" i="1"/>
  <c r="C15161" i="1" s="1"/>
  <c r="B15095" i="1"/>
  <c r="B15168" i="1"/>
  <c r="C15168" i="1" s="1"/>
  <c r="B15164" i="1"/>
  <c r="C15164" i="1" s="1"/>
  <c r="B15169" i="1"/>
  <c r="C15169" i="1" s="1"/>
  <c r="B15165" i="1"/>
  <c r="C15165" i="1" s="1"/>
  <c r="B15170" i="1"/>
  <c r="C15170" i="1" s="1"/>
  <c r="B15176" i="1"/>
  <c r="C15176" i="1" s="1"/>
  <c r="B15166" i="1"/>
  <c r="C15166" i="1" s="1"/>
  <c r="B15172" i="1"/>
  <c r="C15172" i="1" s="1"/>
  <c r="B15104" i="1"/>
  <c r="B14689" i="1"/>
  <c r="C14689" i="1" s="1"/>
  <c r="B14758" i="1"/>
  <c r="C14758" i="1" s="1"/>
  <c r="B15107" i="1"/>
  <c r="B13967" i="1"/>
  <c r="C13967" i="1" s="1"/>
  <c r="B15236" i="1"/>
  <c r="C15236" i="1" s="1"/>
  <c r="B15110" i="1"/>
  <c r="B15178" i="1"/>
  <c r="C15178" i="1" s="1"/>
  <c r="B15179" i="1"/>
  <c r="C15179" i="1" s="1"/>
  <c r="B15180" i="1"/>
  <c r="C15180" i="1" s="1"/>
  <c r="B15181" i="1"/>
  <c r="C15181" i="1" s="1"/>
  <c r="B15185" i="1"/>
  <c r="C15185" i="1" s="1"/>
  <c r="B15186" i="1"/>
  <c r="C15186" i="1" s="1"/>
  <c r="B15187" i="1"/>
  <c r="C15187" i="1" s="1"/>
  <c r="B15184" i="1"/>
  <c r="C15184" i="1" s="1"/>
  <c r="B15188" i="1"/>
  <c r="C15188" i="1" s="1"/>
  <c r="B3553" i="1"/>
  <c r="C3553" i="1" s="1"/>
  <c r="B11490" i="1"/>
  <c r="C11490" i="1" s="1"/>
  <c r="B1157" i="1"/>
  <c r="C1157" i="1" s="1"/>
  <c r="B15124" i="1"/>
  <c r="B15327" i="1"/>
  <c r="C15327" i="1" s="1"/>
  <c r="B15190" i="1"/>
  <c r="C15190" i="1" s="1"/>
  <c r="B15219" i="1"/>
  <c r="C15219" i="1" s="1"/>
  <c r="B15224" i="1"/>
  <c r="C15224" i="1" s="1"/>
  <c r="B2651" i="1"/>
  <c r="C2651" i="1" s="1"/>
  <c r="B15401" i="1"/>
  <c r="C15401" i="1" s="1"/>
  <c r="B15131" i="1"/>
  <c r="B15192" i="1"/>
  <c r="C15192" i="1" s="1"/>
  <c r="B15193" i="1"/>
  <c r="C15193" i="1" s="1"/>
  <c r="B15194" i="1"/>
  <c r="C15194" i="1" s="1"/>
  <c r="B15135" i="1"/>
  <c r="B1185" i="1"/>
  <c r="C1185" i="1" s="1"/>
  <c r="B15206" i="1"/>
  <c r="C15206" i="1" s="1"/>
  <c r="B15195" i="1"/>
  <c r="C15195" i="1" s="1"/>
  <c r="B15207" i="1"/>
  <c r="C15207" i="1" s="1"/>
  <c r="B15197" i="1"/>
  <c r="C15197" i="1" s="1"/>
  <c r="B15203" i="1"/>
  <c r="C15203" i="1" s="1"/>
  <c r="B15198" i="1"/>
  <c r="C15198" i="1" s="1"/>
  <c r="B15204" i="1"/>
  <c r="C15204" i="1" s="1"/>
  <c r="B15212" i="1"/>
  <c r="C15212" i="1" s="1"/>
  <c r="B15209" i="1"/>
  <c r="C15209" i="1" s="1"/>
  <c r="B15211" i="1"/>
  <c r="C15211" i="1" s="1"/>
  <c r="B15208" i="1"/>
  <c r="C15208" i="1" s="1"/>
  <c r="B15213" i="1"/>
  <c r="C15213" i="1" s="1"/>
  <c r="B15214" i="1"/>
  <c r="C15214" i="1" s="1"/>
  <c r="B15150" i="1"/>
  <c r="B15215" i="1"/>
  <c r="C15215" i="1" s="1"/>
  <c r="B11775" i="1"/>
  <c r="C11775" i="1" s="1"/>
  <c r="B15216" i="1"/>
  <c r="C15216" i="1" s="1"/>
  <c r="B15230" i="1"/>
  <c r="C15230" i="1" s="1"/>
  <c r="B15217" i="1"/>
  <c r="C15217" i="1" s="1"/>
  <c r="B15220" i="1"/>
  <c r="C15220" i="1" s="1"/>
  <c r="B15296" i="1"/>
  <c r="C15296" i="1" s="1"/>
  <c r="B15226" i="1"/>
  <c r="C15226" i="1" s="1"/>
  <c r="B15225" i="1"/>
  <c r="C15225" i="1" s="1"/>
  <c r="B15223" i="1"/>
  <c r="C15223" i="1" s="1"/>
  <c r="B7583" i="1"/>
  <c r="C7583" i="1" s="1"/>
  <c r="B2217" i="1"/>
  <c r="C2217" i="1" s="1"/>
  <c r="B2223" i="1"/>
  <c r="C2223" i="1" s="1"/>
  <c r="B15232" i="1"/>
  <c r="C15232" i="1" s="1"/>
  <c r="B15227" i="1"/>
  <c r="C15227" i="1" s="1"/>
  <c r="B15427" i="1"/>
  <c r="C15427" i="1" s="1"/>
  <c r="B15167" i="1"/>
  <c r="B15301" i="1"/>
  <c r="C15301" i="1" s="1"/>
  <c r="B15233" i="1"/>
  <c r="C15233" i="1" s="1"/>
  <c r="B15234" i="1"/>
  <c r="C15234" i="1" s="1"/>
  <c r="B15171" i="1"/>
  <c r="B15200" i="1"/>
  <c r="C15200" i="1" s="1"/>
  <c r="B15173" i="1"/>
  <c r="B15201" i="1"/>
  <c r="C15201" i="1" s="1"/>
  <c r="B15175" i="1"/>
  <c r="B15428" i="1"/>
  <c r="C15428" i="1" s="1"/>
  <c r="B1303" i="1"/>
  <c r="C1303" i="1" s="1"/>
  <c r="B15268" i="1"/>
  <c r="C15268" i="1" s="1"/>
  <c r="B15320" i="1"/>
  <c r="C15320" i="1" s="1"/>
  <c r="B15252" i="1"/>
  <c r="C15252" i="1" s="1"/>
  <c r="B15324" i="1"/>
  <c r="C15324" i="1" s="1"/>
  <c r="B3680" i="1"/>
  <c r="C3680" i="1" s="1"/>
  <c r="B15183" i="1"/>
  <c r="B15238" i="1"/>
  <c r="C15238" i="1" s="1"/>
  <c r="B15241" i="1"/>
  <c r="C15241" i="1" s="1"/>
  <c r="B15250" i="1"/>
  <c r="C15250" i="1" s="1"/>
  <c r="B15242" i="1"/>
  <c r="C15242" i="1" s="1"/>
  <c r="B15243" i="1"/>
  <c r="C15243" i="1" s="1"/>
  <c r="B15237" i="1"/>
  <c r="C15237" i="1" s="1"/>
  <c r="B15298" i="1"/>
  <c r="C15298" i="1" s="1"/>
  <c r="B15239" i="1"/>
  <c r="C15239" i="1" s="1"/>
  <c r="B15244" i="1"/>
  <c r="C15244" i="1" s="1"/>
  <c r="B15247" i="1"/>
  <c r="C15247" i="1" s="1"/>
  <c r="B15240" i="1"/>
  <c r="C15240" i="1" s="1"/>
  <c r="B15245" i="1"/>
  <c r="C15245" i="1" s="1"/>
  <c r="B15253" i="1"/>
  <c r="C15253" i="1" s="1"/>
  <c r="B15254" i="1"/>
  <c r="C15254" i="1" s="1"/>
  <c r="B15256" i="1"/>
  <c r="C15256" i="1" s="1"/>
  <c r="B15255" i="1"/>
  <c r="C15255" i="1" s="1"/>
  <c r="B15260" i="1"/>
  <c r="C15260" i="1" s="1"/>
  <c r="B15387" i="1"/>
  <c r="C15387" i="1" s="1"/>
  <c r="B15343" i="1"/>
  <c r="C15343" i="1" s="1"/>
  <c r="B15205" i="1"/>
  <c r="B15265" i="1"/>
  <c r="C15265" i="1" s="1"/>
  <c r="B10153" i="1"/>
  <c r="C10153" i="1" s="1"/>
  <c r="B15262" i="1"/>
  <c r="C15262" i="1" s="1"/>
  <c r="B15264" i="1"/>
  <c r="C15264" i="1" s="1"/>
  <c r="B15266" i="1"/>
  <c r="C15266" i="1" s="1"/>
  <c r="B15279" i="1"/>
  <c r="C15279" i="1" s="1"/>
  <c r="B15269" i="1"/>
  <c r="C15269" i="1" s="1"/>
  <c r="B1429" i="1"/>
  <c r="C1429" i="1" s="1"/>
  <c r="B1430" i="1"/>
  <c r="C1430" i="1" s="1"/>
  <c r="B11793" i="1"/>
  <c r="C11793" i="1" s="1"/>
  <c r="B15277" i="1"/>
  <c r="C15277" i="1" s="1"/>
  <c r="B4847" i="1"/>
  <c r="C4847" i="1" s="1"/>
  <c r="B15273" i="1"/>
  <c r="C15273" i="1" s="1"/>
  <c r="B15274" i="1"/>
  <c r="C15274" i="1" s="1"/>
  <c r="B15221" i="1"/>
  <c r="B15222" i="1"/>
  <c r="B15275" i="1"/>
  <c r="C15275" i="1" s="1"/>
  <c r="B15280" i="1"/>
  <c r="C15280" i="1" s="1"/>
  <c r="B2322" i="1"/>
  <c r="C2322" i="1" s="1"/>
  <c r="B15282" i="1"/>
  <c r="C15282" i="1" s="1"/>
  <c r="B15284" i="1"/>
  <c r="C15284" i="1" s="1"/>
  <c r="B9435" i="1"/>
  <c r="C9435" i="1" s="1"/>
  <c r="B6517" i="1"/>
  <c r="C6517" i="1" s="1"/>
  <c r="B11962" i="1"/>
  <c r="C11962" i="1" s="1"/>
  <c r="B15231" i="1"/>
  <c r="B15285" i="1"/>
  <c r="C15285" i="1" s="1"/>
  <c r="B15292" i="1"/>
  <c r="C15292" i="1" s="1"/>
  <c r="B15288" i="1"/>
  <c r="C15288" i="1" s="1"/>
  <c r="B15290" i="1"/>
  <c r="C15290" i="1" s="1"/>
  <c r="B15289" i="1"/>
  <c r="C15289" i="1" s="1"/>
  <c r="B15291" i="1"/>
  <c r="C15291" i="1" s="1"/>
  <c r="B15295" i="1"/>
  <c r="C15295" i="1" s="1"/>
  <c r="B15297" i="1"/>
  <c r="C15297" i="1" s="1"/>
  <c r="B15286" i="1"/>
  <c r="C15286" i="1" s="1"/>
  <c r="B15294" i="1"/>
  <c r="C15294" i="1" s="1"/>
  <c r="B15287" i="1"/>
  <c r="C15287" i="1" s="1"/>
  <c r="B15316" i="1"/>
  <c r="C15316" i="1" s="1"/>
  <c r="B15299" i="1"/>
  <c r="C15299" i="1" s="1"/>
  <c r="B15313" i="1"/>
  <c r="C15313" i="1" s="1"/>
  <c r="B15318" i="1"/>
  <c r="C15318" i="1" s="1"/>
  <c r="B15302" i="1"/>
  <c r="C15302" i="1" s="1"/>
  <c r="B15248" i="1"/>
  <c r="B15307" i="1"/>
  <c r="C15307" i="1" s="1"/>
  <c r="B1441" i="1"/>
  <c r="C1441" i="1" s="1"/>
  <c r="B15309" i="1"/>
  <c r="C15309" i="1" s="1"/>
  <c r="B15310" i="1"/>
  <c r="C15310" i="1" s="1"/>
  <c r="B15314" i="1"/>
  <c r="C15314" i="1" s="1"/>
  <c r="B15315" i="1"/>
  <c r="C15315" i="1" s="1"/>
  <c r="B15317" i="1"/>
  <c r="C15317" i="1" s="1"/>
  <c r="B15321" i="1"/>
  <c r="C15321" i="1" s="1"/>
  <c r="B15322" i="1"/>
  <c r="C15322" i="1" s="1"/>
  <c r="B15258" i="1"/>
  <c r="B15246" i="1"/>
  <c r="C15246" i="1" s="1"/>
  <c r="B15251" i="1"/>
  <c r="C15251" i="1" s="1"/>
  <c r="B1459" i="1"/>
  <c r="C1459" i="1" s="1"/>
  <c r="B2356" i="1"/>
  <c r="C2356" i="1" s="1"/>
  <c r="B15263" i="1"/>
  <c r="B15328" i="1"/>
  <c r="C15328" i="1" s="1"/>
  <c r="B15332" i="1"/>
  <c r="C15332" i="1" s="1"/>
  <c r="B15267" i="1"/>
  <c r="B15336" i="1"/>
  <c r="C15336" i="1" s="1"/>
  <c r="B15337" i="1"/>
  <c r="C15337" i="1" s="1"/>
  <c r="B15270" i="1"/>
  <c r="B15271" i="1"/>
  <c r="B15339" i="1"/>
  <c r="C15339" i="1" s="1"/>
  <c r="B15340" i="1"/>
  <c r="C15340" i="1" s="1"/>
  <c r="B15341" i="1"/>
  <c r="C15341" i="1" s="1"/>
  <c r="B15257" i="1"/>
  <c r="C15257" i="1" s="1"/>
  <c r="B15276" i="1"/>
  <c r="B15261" i="1"/>
  <c r="C15261" i="1" s="1"/>
  <c r="B15278" i="1"/>
  <c r="B15344" i="1"/>
  <c r="C15344" i="1" s="1"/>
  <c r="B12044" i="1"/>
  <c r="C12044" i="1" s="1"/>
  <c r="B15369" i="1"/>
  <c r="C15369" i="1" s="1"/>
  <c r="B15347" i="1"/>
  <c r="C15347" i="1" s="1"/>
  <c r="B15348" i="1"/>
  <c r="C15348" i="1" s="1"/>
  <c r="B15352" i="1"/>
  <c r="C15352" i="1" s="1"/>
  <c r="B15350" i="1"/>
  <c r="C15350" i="1" s="1"/>
  <c r="B15351" i="1"/>
  <c r="C15351" i="1" s="1"/>
  <c r="B15346" i="1"/>
  <c r="C15346" i="1" s="1"/>
  <c r="B15349" i="1"/>
  <c r="C15349" i="1" s="1"/>
  <c r="B15354" i="1"/>
  <c r="C15354" i="1" s="1"/>
  <c r="B1498" i="1"/>
  <c r="C1498" i="1" s="1"/>
  <c r="B15361" i="1"/>
  <c r="C15361" i="1" s="1"/>
  <c r="B9416" i="1"/>
  <c r="C9416" i="1" s="1"/>
  <c r="B15293" i="1"/>
  <c r="B15357" i="1"/>
  <c r="C15357" i="1" s="1"/>
  <c r="B7083" i="1"/>
  <c r="C7083" i="1" s="1"/>
  <c r="B7084" i="1"/>
  <c r="C7084" i="1" s="1"/>
  <c r="B15363" i="1"/>
  <c r="C15363" i="1" s="1"/>
  <c r="B15360" i="1"/>
  <c r="C15360" i="1" s="1"/>
  <c r="B15362" i="1"/>
  <c r="C15362" i="1" s="1"/>
  <c r="B15330" i="1"/>
  <c r="C15330" i="1" s="1"/>
  <c r="B15364" i="1"/>
  <c r="C15364" i="1" s="1"/>
  <c r="B7818" i="1"/>
  <c r="C7818" i="1" s="1"/>
  <c r="B15367" i="1"/>
  <c r="C15367" i="1" s="1"/>
  <c r="B15304" i="1"/>
  <c r="B15305" i="1"/>
  <c r="B15306" i="1"/>
  <c r="B15370" i="1"/>
  <c r="C15370" i="1" s="1"/>
  <c r="B15308" i="1"/>
  <c r="B15371" i="1"/>
  <c r="C15371" i="1" s="1"/>
  <c r="B13396" i="1"/>
  <c r="C13396" i="1" s="1"/>
  <c r="B15372" i="1"/>
  <c r="C15372" i="1" s="1"/>
  <c r="B15373" i="1"/>
  <c r="C15373" i="1" s="1"/>
  <c r="B15375" i="1"/>
  <c r="C15375" i="1" s="1"/>
  <c r="B15325" i="1"/>
  <c r="C15325" i="1" s="1"/>
  <c r="B15326" i="1"/>
  <c r="C15326" i="1" s="1"/>
  <c r="B15376" i="1"/>
  <c r="C15376" i="1" s="1"/>
  <c r="B15384" i="1"/>
  <c r="C15384" i="1" s="1"/>
  <c r="B15378" i="1"/>
  <c r="C15378" i="1" s="1"/>
  <c r="B1526" i="1"/>
  <c r="C1526" i="1" s="1"/>
  <c r="B15379" i="1"/>
  <c r="C15379" i="1" s="1"/>
  <c r="B15377" i="1"/>
  <c r="C15377" i="1" s="1"/>
  <c r="B15380" i="1"/>
  <c r="C15380" i="1" s="1"/>
  <c r="B15385" i="1"/>
  <c r="C15385" i="1" s="1"/>
  <c r="B15388" i="1"/>
  <c r="C15388" i="1" s="1"/>
  <c r="B15390" i="1"/>
  <c r="C15390" i="1" s="1"/>
  <c r="B15355" i="1"/>
  <c r="C15355" i="1" s="1"/>
  <c r="B15392" i="1"/>
  <c r="C15392" i="1" s="1"/>
  <c r="B15386" i="1"/>
  <c r="C15386" i="1" s="1"/>
  <c r="B15389" i="1"/>
  <c r="C15389" i="1" s="1"/>
  <c r="B8078" i="1"/>
  <c r="C8078" i="1" s="1"/>
  <c r="B15333" i="1"/>
  <c r="C15333" i="1" s="1"/>
  <c r="B15393" i="1"/>
  <c r="C15393" i="1" s="1"/>
  <c r="B15394" i="1"/>
  <c r="C15394" i="1" s="1"/>
  <c r="B15334" i="1"/>
  <c r="B15335" i="1"/>
  <c r="B4484" i="1"/>
  <c r="C4484" i="1" s="1"/>
  <c r="B15202" i="1"/>
  <c r="C15202" i="1" s="1"/>
  <c r="B9386" i="1"/>
  <c r="C9386" i="1" s="1"/>
  <c r="B9389" i="1"/>
  <c r="C9389" i="1" s="1"/>
  <c r="B2753" i="1"/>
  <c r="C2753" i="1" s="1"/>
  <c r="B15397" i="1"/>
  <c r="C15397" i="1" s="1"/>
  <c r="B15402" i="1"/>
  <c r="C15402" i="1" s="1"/>
  <c r="B15398" i="1"/>
  <c r="C15398" i="1" s="1"/>
  <c r="B15399" i="1"/>
  <c r="C15399" i="1" s="1"/>
  <c r="B15395" i="1"/>
  <c r="C15395" i="1" s="1"/>
  <c r="B15366" i="1"/>
  <c r="C15366" i="1" s="1"/>
  <c r="B15368" i="1"/>
  <c r="C15368" i="1" s="1"/>
  <c r="B15403" i="1"/>
  <c r="C15403" i="1" s="1"/>
  <c r="B15407" i="1"/>
  <c r="C15407" i="1" s="1"/>
  <c r="B15405" i="1"/>
  <c r="C15405" i="1" s="1"/>
  <c r="B15406" i="1"/>
  <c r="C15406" i="1" s="1"/>
  <c r="B15408" i="1"/>
  <c r="C15408" i="1" s="1"/>
  <c r="B15353" i="1"/>
  <c r="B15421" i="1"/>
  <c r="C15421" i="1" s="1"/>
  <c r="B15400" i="1"/>
  <c r="C15400" i="1" s="1"/>
  <c r="B15356" i="1"/>
  <c r="B1212" i="1"/>
  <c r="C1212" i="1" s="1"/>
  <c r="B15410" i="1"/>
  <c r="C15410" i="1" s="1"/>
  <c r="B15359" i="1"/>
  <c r="B15411" i="1"/>
  <c r="C15411" i="1" s="1"/>
  <c r="B15413" i="1"/>
  <c r="C15413" i="1" s="1"/>
  <c r="B15415" i="1"/>
  <c r="C15415" i="1" s="1"/>
  <c r="B2849" i="1"/>
  <c r="C2849" i="1" s="1"/>
  <c r="B15417" i="1"/>
  <c r="C15417" i="1" s="1"/>
  <c r="B15422" i="1"/>
  <c r="C15422" i="1" s="1"/>
  <c r="B15418" i="1"/>
  <c r="C15418" i="1" s="1"/>
  <c r="B15423" i="1"/>
  <c r="C15423" i="1" s="1"/>
  <c r="B15424" i="1"/>
  <c r="C15424" i="1" s="1"/>
  <c r="B15425" i="1"/>
  <c r="C15425" i="1" s="1"/>
  <c r="B2984" i="1"/>
  <c r="C2984" i="1" s="1"/>
  <c r="B1621" i="1"/>
  <c r="C1621" i="1" s="1"/>
  <c r="B3073" i="1"/>
  <c r="C3073" i="1" s="1"/>
  <c r="B10723" i="1"/>
  <c r="C10723" i="1" s="1"/>
  <c r="B12169" i="1"/>
  <c r="C12169" i="1" s="1"/>
  <c r="B3318" i="1"/>
  <c r="C3318" i="1" s="1"/>
  <c r="B12731" i="1"/>
  <c r="C12731" i="1" s="1"/>
  <c r="B3435" i="1"/>
  <c r="C3435" i="1" s="1"/>
  <c r="B15430" i="1"/>
  <c r="C15430" i="1" s="1"/>
  <c r="B3525" i="1"/>
  <c r="C3525" i="1" s="1"/>
  <c r="B15381" i="1"/>
  <c r="B15432" i="1"/>
  <c r="C15432" i="1" s="1"/>
  <c r="B15553" i="1"/>
  <c r="B15433" i="1"/>
  <c r="C15433" i="1" s="1"/>
  <c r="B15434" i="1"/>
  <c r="C15434" i="1" s="1"/>
  <c r="B15435" i="1"/>
  <c r="C15435" i="1" s="1"/>
  <c r="B15438" i="1"/>
  <c r="B15439" i="1"/>
  <c r="B15663" i="1"/>
  <c r="B15440" i="1"/>
  <c r="B15446" i="1"/>
  <c r="B15442" i="1"/>
  <c r="B15443" i="1"/>
  <c r="B15448" i="1"/>
  <c r="B15447" i="1"/>
  <c r="B15450" i="1"/>
  <c r="B15445" i="1"/>
  <c r="B15451" i="1"/>
  <c r="B15452" i="1"/>
  <c r="B15453" i="1"/>
  <c r="B8338" i="1"/>
  <c r="C8338" i="1" s="1"/>
  <c r="B1108" i="1"/>
  <c r="C1108" i="1" s="1"/>
  <c r="B15404" i="1"/>
  <c r="B15457" i="1"/>
  <c r="B15458" i="1"/>
  <c r="B13316" i="1"/>
  <c r="C13316" i="1" s="1"/>
  <c r="B15461" i="1"/>
  <c r="B15462" i="1"/>
  <c r="B15463" i="1"/>
  <c r="B15412" i="1"/>
  <c r="B15459" i="1"/>
  <c r="B15460" i="1"/>
  <c r="B15416" i="1"/>
  <c r="B15464" i="1"/>
  <c r="B15419" i="1"/>
  <c r="B15420" i="1"/>
  <c r="B8575" i="1"/>
  <c r="C8575" i="1" s="1"/>
  <c r="B15473" i="1"/>
  <c r="B15468" i="1"/>
  <c r="B15478" i="1"/>
  <c r="B15476" i="1"/>
  <c r="B15479" i="1"/>
  <c r="B15063" i="1"/>
  <c r="C15063" i="1" s="1"/>
  <c r="B15477" i="1"/>
  <c r="B15482" i="1"/>
  <c r="B15550" i="1"/>
  <c r="B15483" i="1"/>
  <c r="B15484" i="1"/>
  <c r="B15489" i="1"/>
  <c r="B15437" i="1"/>
  <c r="B15490" i="1"/>
  <c r="B15491" i="1"/>
  <c r="B15494" i="1"/>
  <c r="B15492" i="1"/>
  <c r="B15493" i="1"/>
  <c r="B15496" i="1"/>
  <c r="B15444" i="1"/>
  <c r="B15500" i="1"/>
  <c r="B11428" i="1"/>
  <c r="C11428" i="1" s="1"/>
  <c r="B15871" i="1"/>
  <c r="B15485" i="1"/>
  <c r="B15486" i="1"/>
  <c r="B15503" i="1"/>
  <c r="B15504" i="1"/>
  <c r="B15455" i="1"/>
  <c r="B15502" i="1"/>
  <c r="B15441" i="1"/>
  <c r="B12349" i="1"/>
  <c r="C12349" i="1" s="1"/>
  <c r="B15507" i="1"/>
  <c r="B15508" i="1"/>
  <c r="B15512" i="1"/>
  <c r="B15514" i="1"/>
  <c r="B15515" i="1"/>
  <c r="B15516" i="1"/>
  <c r="B15517" i="1"/>
  <c r="B15530" i="1"/>
  <c r="B15469" i="1"/>
  <c r="B15519" i="1"/>
  <c r="B15471" i="1"/>
  <c r="B15520" i="1"/>
  <c r="B15523" i="1"/>
  <c r="B15524" i="1"/>
  <c r="B15475" i="1"/>
  <c r="B15525" i="1"/>
  <c r="B15526" i="1"/>
  <c r="B15527" i="1"/>
  <c r="B15528" i="1"/>
  <c r="B15529" i="1"/>
  <c r="B13977" i="1"/>
  <c r="C13977" i="1" s="1"/>
  <c r="B15510" i="1"/>
  <c r="B15449" i="1"/>
  <c r="B4419" i="1"/>
  <c r="C4419" i="1" s="1"/>
  <c r="B15472" i="1"/>
  <c r="B15513" i="1"/>
  <c r="B1067" i="1"/>
  <c r="C1067" i="1" s="1"/>
  <c r="B15537" i="1"/>
  <c r="B1100" i="1"/>
  <c r="C1100" i="1" s="1"/>
  <c r="B15539" i="1"/>
  <c r="B15495" i="1"/>
  <c r="B3526" i="1"/>
  <c r="C3526" i="1" s="1"/>
  <c r="B15588" i="1"/>
  <c r="B15572" i="1"/>
  <c r="B15545" i="1"/>
  <c r="B15544" i="1"/>
  <c r="B15578" i="1"/>
  <c r="B14145" i="1"/>
  <c r="C14145" i="1" s="1"/>
  <c r="B4386" i="1"/>
  <c r="C4386" i="1" s="1"/>
  <c r="B15551" i="1"/>
  <c r="B4400" i="1"/>
  <c r="C4400" i="1" s="1"/>
  <c r="B15552" i="1"/>
  <c r="B15872" i="1"/>
  <c r="B15555" i="1"/>
  <c r="B15556" i="1"/>
  <c r="B15557" i="1"/>
  <c r="B15563" i="1"/>
  <c r="B15561" i="1"/>
  <c r="B15562" i="1"/>
  <c r="B15564" i="1"/>
  <c r="B15518" i="1"/>
  <c r="B15521" i="1"/>
  <c r="B15522" i="1"/>
  <c r="B15567" i="1"/>
  <c r="B15546" i="1"/>
  <c r="B15581" i="1"/>
  <c r="B15582" i="1"/>
  <c r="B15583" i="1"/>
  <c r="B15585" i="1"/>
  <c r="B15584" i="1"/>
  <c r="B15740" i="1"/>
  <c r="B15595" i="1"/>
  <c r="B15591" i="1"/>
  <c r="B15598" i="1"/>
  <c r="B15600" i="1"/>
  <c r="B15603" i="1"/>
  <c r="B15602" i="1"/>
  <c r="B7124" i="1"/>
  <c r="C7124" i="1" s="1"/>
  <c r="B15604" i="1"/>
  <c r="B15605" i="1"/>
  <c r="B15607" i="1"/>
  <c r="B15608" i="1"/>
  <c r="B15609" i="1"/>
  <c r="B15610" i="1"/>
  <c r="B15611" i="1"/>
  <c r="B15612" i="1"/>
  <c r="B15613" i="1"/>
  <c r="B15615" i="1"/>
  <c r="B15616" i="1"/>
  <c r="B15617" i="1"/>
  <c r="B15618" i="1"/>
  <c r="B15619" i="1"/>
  <c r="B15620" i="1"/>
  <c r="B15621" i="1"/>
  <c r="B15622" i="1"/>
  <c r="B15624" i="1"/>
  <c r="B15625" i="1"/>
  <c r="B15626" i="1"/>
  <c r="B15627" i="1"/>
  <c r="B15628" i="1"/>
  <c r="B12590" i="1"/>
  <c r="C12590" i="1" s="1"/>
  <c r="B15629" i="1"/>
  <c r="B15630" i="1"/>
  <c r="B15631" i="1"/>
  <c r="B15643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805" i="1"/>
  <c r="B15592" i="1"/>
  <c r="B15593" i="1"/>
  <c r="B15652" i="1"/>
  <c r="B4822" i="1"/>
  <c r="C4822" i="1" s="1"/>
  <c r="B15653" i="1"/>
  <c r="B15654" i="1"/>
  <c r="B4477" i="1"/>
  <c r="C4477" i="1" s="1"/>
  <c r="B15656" i="1"/>
  <c r="B15657" i="1"/>
  <c r="B15658" i="1"/>
  <c r="B15659" i="1"/>
  <c r="B15664" i="1"/>
  <c r="B15665" i="1"/>
  <c r="B15549" i="1"/>
  <c r="B6444" i="1"/>
  <c r="C6444" i="1" s="1"/>
  <c r="B15668" i="1"/>
  <c r="B15667" i="1"/>
  <c r="B15671" i="1"/>
  <c r="B15672" i="1"/>
  <c r="B15670" i="1"/>
  <c r="B15674" i="1"/>
  <c r="B15675" i="1"/>
  <c r="B6512" i="1"/>
  <c r="C6512" i="1" s="1"/>
  <c r="B15677" i="1"/>
  <c r="B15623" i="1"/>
  <c r="B15684" i="1"/>
  <c r="B15752" i="1"/>
  <c r="B15680" i="1"/>
  <c r="B15679" i="1"/>
  <c r="B15681" i="1"/>
  <c r="B15682" i="1"/>
  <c r="B15693" i="1"/>
  <c r="B15691" i="1"/>
  <c r="B15694" i="1"/>
  <c r="B15695" i="1"/>
  <c r="B15696" i="1"/>
  <c r="B15701" i="1"/>
  <c r="B15707" i="1"/>
  <c r="B15709" i="1"/>
  <c r="B15710" i="1"/>
  <c r="B15711" i="1"/>
  <c r="B15712" i="1"/>
  <c r="B15713" i="1"/>
  <c r="B15646" i="1"/>
  <c r="B15796" i="1"/>
  <c r="B15715" i="1"/>
  <c r="B15716" i="1"/>
  <c r="B15721" i="1"/>
  <c r="B15722" i="1"/>
  <c r="B15723" i="1"/>
  <c r="B15728" i="1"/>
  <c r="B12823" i="1"/>
  <c r="C12823" i="1" s="1"/>
  <c r="B15718" i="1"/>
  <c r="B15705" i="1"/>
  <c r="B15662" i="1"/>
  <c r="B3826" i="1"/>
  <c r="C3826" i="1" s="1"/>
  <c r="B10414" i="1"/>
  <c r="C10414" i="1" s="1"/>
  <c r="B15666" i="1"/>
  <c r="B15732" i="1"/>
  <c r="B10655" i="1"/>
  <c r="C10655" i="1" s="1"/>
  <c r="B14782" i="1"/>
  <c r="C14782" i="1" s="1"/>
  <c r="B15733" i="1"/>
  <c r="B15734" i="1"/>
  <c r="B15735" i="1"/>
  <c r="B15736" i="1"/>
  <c r="B15737" i="1"/>
  <c r="B15579" i="1"/>
  <c r="B15580" i="1"/>
  <c r="B15586" i="1"/>
  <c r="B15587" i="1"/>
  <c r="B15741" i="1"/>
  <c r="B15594" i="1"/>
  <c r="B15742" i="1"/>
  <c r="B15744" i="1"/>
  <c r="B15687" i="1"/>
  <c r="B15689" i="1"/>
  <c r="B15692" i="1"/>
  <c r="B3533" i="1"/>
  <c r="C3533" i="1" s="1"/>
  <c r="B15749" i="1"/>
  <c r="B15747" i="1"/>
  <c r="B15697" i="1"/>
  <c r="B15698" i="1"/>
  <c r="B15699" i="1"/>
  <c r="B15700" i="1"/>
  <c r="B1417" i="1"/>
  <c r="C1417" i="1" s="1"/>
  <c r="B15702" i="1"/>
  <c r="B4584" i="1"/>
  <c r="C4584" i="1" s="1"/>
  <c r="B15760" i="1"/>
  <c r="B15706" i="1"/>
  <c r="B15755" i="1"/>
  <c r="B15708" i="1"/>
  <c r="B15756" i="1"/>
  <c r="B15758" i="1"/>
  <c r="B15759" i="1"/>
  <c r="B15761" i="1"/>
  <c r="B11631" i="1"/>
  <c r="C11631" i="1" s="1"/>
  <c r="B15763" i="1"/>
  <c r="B15765" i="1"/>
  <c r="B15770" i="1"/>
  <c r="B15719" i="1"/>
  <c r="B15773" i="1"/>
  <c r="B11462" i="1"/>
  <c r="C11462" i="1" s="1"/>
  <c r="B5346" i="1"/>
  <c r="C5346" i="1" s="1"/>
  <c r="B15775" i="1"/>
  <c r="B15777" i="1"/>
  <c r="B15889" i="1"/>
  <c r="B15782" i="1"/>
  <c r="B4095" i="1"/>
  <c r="C4095" i="1" s="1"/>
  <c r="B15686" i="1"/>
  <c r="B15688" i="1"/>
  <c r="B15690" i="1"/>
  <c r="B15787" i="1"/>
  <c r="B15793" i="1"/>
  <c r="B15790" i="1"/>
  <c r="B15788" i="1"/>
  <c r="B15789" i="1"/>
  <c r="B4700" i="1"/>
  <c r="C4700" i="1" s="1"/>
  <c r="B11465" i="1"/>
  <c r="C11465" i="1" s="1"/>
  <c r="B15730" i="1"/>
  <c r="B13139" i="1"/>
  <c r="C13139" i="1" s="1"/>
  <c r="B12108" i="1"/>
  <c r="C12108" i="1" s="1"/>
  <c r="B15828" i="1"/>
  <c r="B15753" i="1"/>
  <c r="B15799" i="1"/>
  <c r="B15800" i="1"/>
  <c r="B14007" i="1"/>
  <c r="C14007" i="1" s="1"/>
  <c r="B8233" i="1"/>
  <c r="C8233" i="1" s="1"/>
  <c r="B15803" i="1"/>
  <c r="B15801" i="1"/>
  <c r="B15804" i="1"/>
  <c r="B15806" i="1"/>
  <c r="B15809" i="1"/>
  <c r="B15808" i="1"/>
  <c r="B15810" i="1"/>
  <c r="B15768" i="1"/>
  <c r="B15815" i="1"/>
  <c r="B15817" i="1"/>
  <c r="B14303" i="1"/>
  <c r="C14303" i="1" s="1"/>
  <c r="B15818" i="1"/>
  <c r="B15819" i="1"/>
  <c r="B15776" i="1"/>
  <c r="B15816" i="1"/>
  <c r="B15778" i="1"/>
  <c r="B1634" i="1"/>
  <c r="C1634" i="1" s="1"/>
  <c r="B15822" i="1"/>
  <c r="B8376" i="1"/>
  <c r="C8376" i="1" s="1"/>
  <c r="B15814" i="1"/>
  <c r="B15823" i="1"/>
  <c r="B15824" i="1"/>
  <c r="B15825" i="1"/>
  <c r="B15829" i="1"/>
  <c r="B14352" i="1"/>
  <c r="C14352" i="1" s="1"/>
  <c r="B15826" i="1"/>
  <c r="B15827" i="1"/>
  <c r="B15845" i="1"/>
  <c r="B15841" i="1"/>
  <c r="B15840" i="1"/>
  <c r="B5349" i="1"/>
  <c r="C5349" i="1" s="1"/>
  <c r="B15834" i="1"/>
  <c r="B15842" i="1"/>
  <c r="B15843" i="1"/>
  <c r="B15835" i="1"/>
  <c r="B15836" i="1"/>
  <c r="B15837" i="1"/>
  <c r="B15838" i="1"/>
  <c r="B15839" i="1"/>
  <c r="B15848" i="1"/>
  <c r="B15849" i="1"/>
  <c r="B15802" i="1"/>
  <c r="B15851" i="1"/>
  <c r="B15902" i="1"/>
  <c r="B15907" i="1"/>
  <c r="B15855" i="1"/>
  <c r="B15854" i="1"/>
  <c r="B15853" i="1"/>
  <c r="B15856" i="1"/>
  <c r="B15857" i="1"/>
  <c r="B15858" i="1"/>
  <c r="B15859" i="1"/>
  <c r="B15811" i="1"/>
  <c r="B15861" i="1"/>
  <c r="B1695" i="1"/>
  <c r="C1695" i="1" s="1"/>
  <c r="B15870" i="1"/>
  <c r="B11622" i="1"/>
  <c r="C11622" i="1" s="1"/>
  <c r="B15574" i="1"/>
  <c r="B15877" i="1"/>
  <c r="B15879" i="1"/>
  <c r="B15878" i="1"/>
  <c r="B15873" i="1"/>
  <c r="B15731" i="1"/>
  <c r="B15833" i="1"/>
  <c r="B15899" i="1"/>
  <c r="B15880" i="1"/>
  <c r="B15882" i="1"/>
  <c r="B15906" i="1"/>
  <c r="B15883" i="1"/>
  <c r="B15881" i="1"/>
  <c r="B15885" i="1"/>
  <c r="B15887" i="1"/>
  <c r="B15888" i="1"/>
  <c r="B15892" i="1"/>
  <c r="B15901" i="1"/>
  <c r="B15895" i="1"/>
  <c r="B15896" i="1"/>
  <c r="B15904" i="1"/>
  <c r="B15903" i="1"/>
  <c r="B15905" i="1"/>
  <c r="B15900" i="1"/>
  <c r="B15894" i="1"/>
  <c r="B4787" i="1"/>
  <c r="C4787" i="1" s="1"/>
  <c r="B11448" i="1"/>
  <c r="C11448" i="1" s="1"/>
  <c r="B10027" i="1"/>
  <c r="C10027" i="1" s="1"/>
  <c r="B15860" i="1"/>
  <c r="B4879" i="1"/>
  <c r="C4879" i="1" s="1"/>
  <c r="B15554" i="1"/>
  <c r="B15863" i="1"/>
  <c r="B15864" i="1"/>
  <c r="B15865" i="1"/>
  <c r="B15866" i="1"/>
  <c r="B15303" i="1"/>
  <c r="C15303" i="1" s="1"/>
  <c r="B14129" i="1"/>
  <c r="C14129" i="1" s="1"/>
  <c r="B1109" i="1"/>
  <c r="C1109" i="1" s="1"/>
  <c r="B1697" i="1"/>
  <c r="C1697" i="1" s="1"/>
  <c r="B4958" i="1"/>
  <c r="C4958" i="1" s="1"/>
  <c r="B14806" i="1"/>
  <c r="C14806" i="1" s="1"/>
  <c r="B4954" i="1"/>
  <c r="C4954" i="1" s="1"/>
  <c r="B15875" i="1"/>
  <c r="B15876" i="1"/>
  <c r="B8683" i="1"/>
  <c r="C8683" i="1" s="1"/>
  <c r="B10178" i="1"/>
  <c r="C10178" i="1" s="1"/>
  <c r="B3344" i="1"/>
  <c r="C3344" i="1" s="1"/>
  <c r="B6099" i="1"/>
  <c r="C6099" i="1" s="1"/>
  <c r="B3347" i="1"/>
  <c r="C3347" i="1" s="1"/>
  <c r="B15884" i="1"/>
  <c r="B12732" i="1"/>
  <c r="C12732" i="1" s="1"/>
  <c r="B15886" i="1"/>
  <c r="B6399" i="1"/>
  <c r="C6399" i="1" s="1"/>
  <c r="B15891" i="1"/>
  <c r="B9183" i="1"/>
  <c r="C9183" i="1" s="1"/>
  <c r="B15893" i="1"/>
  <c r="B14077" i="1"/>
  <c r="C14077" i="1" s="1"/>
  <c r="B14078" i="1"/>
  <c r="C14078" i="1" s="1"/>
  <c r="B15897" i="1"/>
  <c r="B15898" i="1"/>
  <c r="B15923" i="1"/>
  <c r="B6366" i="1"/>
  <c r="C6366" i="1" s="1"/>
  <c r="B14126" i="1"/>
  <c r="C14126" i="1" s="1"/>
  <c r="B15928" i="1"/>
  <c r="B15927" i="1"/>
  <c r="B15925" i="1"/>
  <c r="B15929" i="1"/>
  <c r="B6457" i="1"/>
  <c r="C6457" i="1" s="1"/>
  <c r="B8718" i="1"/>
  <c r="C8718" i="1" s="1"/>
  <c r="B4490" i="1"/>
  <c r="C4490" i="1" s="1"/>
  <c r="B14173" i="1"/>
  <c r="C14173" i="1" s="1"/>
  <c r="B15930" i="1"/>
  <c r="B15932" i="1"/>
  <c r="B15933" i="1"/>
  <c r="B15939" i="1"/>
  <c r="B15940" i="1"/>
  <c r="B15941" i="1"/>
  <c r="B15920" i="1"/>
  <c r="B15934" i="1"/>
  <c r="B9188" i="1"/>
  <c r="C9188" i="1" s="1"/>
  <c r="B15942" i="1"/>
  <c r="B14272" i="1"/>
  <c r="C14272" i="1" s="1"/>
  <c r="B14339" i="1"/>
  <c r="C14339" i="1" s="1"/>
  <c r="B15926" i="1"/>
  <c r="B15945" i="1"/>
  <c r="B15946" i="1"/>
  <c r="B15947" i="1"/>
  <c r="B15931" i="1"/>
  <c r="B3222" i="1"/>
  <c r="C3222" i="1" s="1"/>
  <c r="B15957" i="1"/>
  <c r="B15961" i="1"/>
  <c r="B15935" i="1"/>
  <c r="B15951" i="1"/>
  <c r="B13290" i="1"/>
  <c r="C13290" i="1" s="1"/>
  <c r="B15956" i="1"/>
  <c r="B15955" i="1"/>
  <c r="B15948" i="1"/>
  <c r="B15959" i="1"/>
  <c r="B15963" i="1"/>
  <c r="B15965" i="1"/>
  <c r="B15968" i="1"/>
  <c r="B15966" i="1"/>
  <c r="B15967" i="1"/>
  <c r="B15949" i="1"/>
  <c r="B15944" i="1"/>
  <c r="B14736" i="1"/>
  <c r="C14736" i="1" s="1"/>
  <c r="B15973" i="1"/>
  <c r="B15950" i="1"/>
  <c r="B15958" i="1"/>
  <c r="B14764" i="1"/>
  <c r="C14764" i="1" s="1"/>
  <c r="B12224" i="1"/>
  <c r="C12224" i="1" s="1"/>
  <c r="B12247" i="1"/>
  <c r="C12247" i="1" s="1"/>
  <c r="B15962" i="1"/>
  <c r="B4375" i="1"/>
  <c r="C4375" i="1" s="1"/>
  <c r="B15964" i="1"/>
  <c r="B15990" i="1"/>
  <c r="B15979" i="1"/>
  <c r="B9409" i="1"/>
  <c r="C9409" i="1" s="1"/>
  <c r="B1421" i="1"/>
  <c r="C1421" i="1" s="1"/>
  <c r="B2623" i="1"/>
  <c r="C2623" i="1" s="1"/>
  <c r="B15914" i="1"/>
  <c r="B15976" i="1"/>
  <c r="B15972" i="1"/>
  <c r="B5144" i="1"/>
  <c r="C5144" i="1" s="1"/>
  <c r="B5298" i="1"/>
  <c r="C5298" i="1" s="1"/>
  <c r="B15981" i="1"/>
  <c r="B15977" i="1"/>
  <c r="B6947" i="1"/>
  <c r="C6947" i="1" s="1"/>
  <c r="B15995" i="1"/>
  <c r="B15980" i="1"/>
  <c r="B15986" i="1"/>
  <c r="B15984" i="1"/>
  <c r="B15987" i="1"/>
  <c r="B15988" i="1"/>
  <c r="B15989" i="1"/>
  <c r="B13266" i="1"/>
  <c r="C13266" i="1" s="1"/>
  <c r="B11555" i="1"/>
  <c r="C11555" i="1" s="1"/>
  <c r="B12182" i="1"/>
  <c r="C12182" i="1" s="1"/>
  <c r="B15993" i="1"/>
  <c r="B12198" i="1"/>
  <c r="C12198" i="1" s="1"/>
  <c r="B2" i="1"/>
</calcChain>
</file>

<file path=xl/sharedStrings.xml><?xml version="1.0" encoding="utf-8"?>
<sst xmlns="http://schemas.openxmlformats.org/spreadsheetml/2006/main" count="259475" uniqueCount="57894">
  <si>
    <t>spelling.errors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</si>
  <si>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</si>
  <si>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</si>
  <si>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</si>
  <si>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</si>
  <si>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</si>
  <si>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</si>
  <si>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</si>
  <si>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</si>
  <si>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</si>
  <si>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</si>
  <si>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</si>
  <si>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</si>
  <si>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</si>
  <si>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</si>
  <si>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</si>
  <si>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unconstraint</t>
  </si>
  <si>
    <t>unconstrained</t>
  </si>
  <si>
    <t>constraint</t>
  </si>
  <si>
    <t>constrained</t>
  </si>
  <si>
    <t>inconstant</t>
  </si>
  <si>
    <t>NA</t>
  </si>
  <si>
    <t>uninhibitedness</t>
  </si>
  <si>
    <t>uninhibited</t>
  </si>
  <si>
    <t>unrestraint</t>
  </si>
  <si>
    <t>unrestrained</t>
  </si>
  <si>
    <t>restraint</t>
  </si>
  <si>
    <t>restrained</t>
  </si>
  <si>
    <t>untrained</t>
  </si>
  <si>
    <t>uncarednoticed</t>
  </si>
  <si>
    <t>uncomplicated</t>
  </si>
  <si>
    <t>abandonto</t>
  </si>
  <si>
    <t>abandon to</t>
  </si>
  <si>
    <t>abandon-to</t>
  </si>
  <si>
    <t>abandonment</t>
  </si>
  <si>
    <t>abandon</t>
  </si>
  <si>
    <t>contraband</t>
  </si>
  <si>
    <t>venter</t>
  </si>
  <si>
    <t>center</t>
  </si>
  <si>
    <t>enter</t>
  </si>
  <si>
    <t>veneer</t>
  </si>
  <si>
    <t>renter</t>
  </si>
  <si>
    <t>vented</t>
  </si>
  <si>
    <t>v enter</t>
  </si>
  <si>
    <t>vent er</t>
  </si>
  <si>
    <t>vent-er</t>
  </si>
  <si>
    <t>venerate</t>
  </si>
  <si>
    <t>fervent</t>
  </si>
  <si>
    <t>reverent</t>
  </si>
  <si>
    <t>intervene</t>
  </si>
  <si>
    <t>dognap</t>
  </si>
  <si>
    <t>dog nap</t>
  </si>
  <si>
    <t>dog-nap</t>
  </si>
  <si>
    <t>dognapper</t>
  </si>
  <si>
    <t>adduct</t>
  </si>
  <si>
    <t>addict</t>
  </si>
  <si>
    <t>adduce</t>
  </si>
  <si>
    <t>abduct</t>
  </si>
  <si>
    <t>ad duct</t>
  </si>
  <si>
    <t>ad-duct</t>
  </si>
  <si>
    <t>duct</t>
  </si>
  <si>
    <t>acetabulum</t>
  </si>
  <si>
    <t>incunabulum</t>
  </si>
  <si>
    <t>powerfulness</t>
  </si>
  <si>
    <t>powerlessness</t>
  </si>
  <si>
    <t>wonderfulness</t>
  </si>
  <si>
    <t>purposefulness</t>
  </si>
  <si>
    <t>sorrowfulness</t>
  </si>
  <si>
    <t>powera</t>
  </si>
  <si>
    <t>powers</t>
  </si>
  <si>
    <t>power</t>
  </si>
  <si>
    <t>pow era</t>
  </si>
  <si>
    <t>pow-era</t>
  </si>
  <si>
    <t>power a</t>
  </si>
  <si>
    <t>PowerPC</t>
  </si>
  <si>
    <t>strenght</t>
  </si>
  <si>
    <t>strength</t>
  </si>
  <si>
    <t>straighten</t>
  </si>
  <si>
    <t>beaptitude</t>
  </si>
  <si>
    <t>beatitude</t>
  </si>
  <si>
    <t>be aptitude</t>
  </si>
  <si>
    <t>be-aptitude</t>
  </si>
  <si>
    <t>aptitude</t>
  </si>
  <si>
    <t>knowhow</t>
  </si>
  <si>
    <t>know how</t>
  </si>
  <si>
    <t>know-how</t>
  </si>
  <si>
    <t>known</t>
  </si>
  <si>
    <t>know</t>
  </si>
  <si>
    <t>nohow</t>
  </si>
  <si>
    <t>fuction</t>
  </si>
  <si>
    <t>fiction</t>
  </si>
  <si>
    <t>function</t>
  </si>
  <si>
    <t>suction</t>
  </si>
  <si>
    <t>faction</t>
  </si>
  <si>
    <t>auction</t>
  </si>
  <si>
    <t>abilitypower</t>
  </si>
  <si>
    <t>ability power</t>
  </si>
  <si>
    <t>ability-power</t>
  </si>
  <si>
    <t>portability</t>
  </si>
  <si>
    <t>potability</t>
  </si>
  <si>
    <t>ableness</t>
  </si>
  <si>
    <t>lovableness</t>
  </si>
  <si>
    <t>likableness</t>
  </si>
  <si>
    <t>nobleness</t>
  </si>
  <si>
    <t>feebleness</t>
  </si>
  <si>
    <t>skillenergy</t>
  </si>
  <si>
    <t>skill energy</t>
  </si>
  <si>
    <t>skill-energy</t>
  </si>
  <si>
    <t>skillfulness</t>
  </si>
  <si>
    <t>brian</t>
  </si>
  <si>
    <t>brain</t>
  </si>
  <si>
    <t>bairn</t>
  </si>
  <si>
    <t>Brian</t>
  </si>
  <si>
    <t>bran</t>
  </si>
  <si>
    <t>cain</t>
  </si>
  <si>
    <t>Cain</t>
  </si>
  <si>
    <t>vain</t>
  </si>
  <si>
    <t>can</t>
  </si>
  <si>
    <t>cairn</t>
  </si>
  <si>
    <t>chain</t>
  </si>
  <si>
    <t>cabin</t>
  </si>
  <si>
    <t>rain</t>
  </si>
  <si>
    <t>coin</t>
  </si>
  <si>
    <t>lain</t>
  </si>
  <si>
    <t>gain</t>
  </si>
  <si>
    <t>main</t>
  </si>
  <si>
    <t>pain</t>
  </si>
  <si>
    <t>chin</t>
  </si>
  <si>
    <t>fain</t>
  </si>
  <si>
    <t>wain</t>
  </si>
  <si>
    <t>abby</t>
  </si>
  <si>
    <t>baby</t>
  </si>
  <si>
    <t>Abby</t>
  </si>
  <si>
    <t>abbey</t>
  </si>
  <si>
    <t>tabby</t>
  </si>
  <si>
    <t>cabby</t>
  </si>
  <si>
    <t>gabby</t>
  </si>
  <si>
    <t>abbe</t>
  </si>
  <si>
    <t>abbr</t>
  </si>
  <si>
    <t>ably</t>
  </si>
  <si>
    <t>ab by</t>
  </si>
  <si>
    <t>ab-by</t>
  </si>
  <si>
    <t>thats</t>
  </si>
  <si>
    <t>thatch</t>
  </si>
  <si>
    <t>that</t>
  </si>
  <si>
    <t>tats</t>
  </si>
  <si>
    <t>hats</t>
  </si>
  <si>
    <t>that's</t>
  </si>
  <si>
    <t>teats</t>
  </si>
  <si>
    <t>chats</t>
  </si>
  <si>
    <t>ghats</t>
  </si>
  <si>
    <t>thaws</t>
  </si>
  <si>
    <t>twats</t>
  </si>
  <si>
    <t>whats</t>
  </si>
  <si>
    <t>Ghats</t>
  </si>
  <si>
    <t>avant</t>
  </si>
  <si>
    <t>savant</t>
  </si>
  <si>
    <t>avaunt</t>
  </si>
  <si>
    <t>avast</t>
  </si>
  <si>
    <t>av ant</t>
  </si>
  <si>
    <t>av-ant</t>
  </si>
  <si>
    <t>vacant</t>
  </si>
  <si>
    <t>garde</t>
  </si>
  <si>
    <t>grade</t>
  </si>
  <si>
    <t>garden</t>
  </si>
  <si>
    <t>regard</t>
  </si>
  <si>
    <t>nonmaterial</t>
  </si>
  <si>
    <t>non material</t>
  </si>
  <si>
    <t>non-material</t>
  </si>
  <si>
    <t>materialization</t>
  </si>
  <si>
    <t>immaterial</t>
  </si>
  <si>
    <t>material</t>
  </si>
  <si>
    <t>matrimonial</t>
  </si>
  <si>
    <t>doesnt</t>
  </si>
  <si>
    <t>doesn't</t>
  </si>
  <si>
    <t>doeskin</t>
  </si>
  <si>
    <t>unrational</t>
  </si>
  <si>
    <t>irrational</t>
  </si>
  <si>
    <t>rational</t>
  </si>
  <si>
    <t>foundational</t>
  </si>
  <si>
    <t>supranational</t>
  </si>
  <si>
    <t>american</t>
  </si>
  <si>
    <t>American</t>
  </si>
  <si>
    <t>cameraman</t>
  </si>
  <si>
    <t>cameramen</t>
  </si>
  <si>
    <t>plentitude</t>
  </si>
  <si>
    <t>plenitude</t>
  </si>
  <si>
    <t>platitude</t>
  </si>
  <si>
    <t>prosperousness</t>
  </si>
  <si>
    <t>obstreperousness</t>
  </si>
  <si>
    <t>prosperous</t>
  </si>
  <si>
    <t>ponderousness</t>
  </si>
  <si>
    <t>onerousness</t>
  </si>
  <si>
    <t>everpresent</t>
  </si>
  <si>
    <t>ever present</t>
  </si>
  <si>
    <t>ever-present</t>
  </si>
  <si>
    <t>presenter</t>
  </si>
  <si>
    <t>representative</t>
  </si>
  <si>
    <t>represent</t>
  </si>
  <si>
    <t>presentment</t>
  </si>
  <si>
    <t>underuse</t>
  </si>
  <si>
    <t>underused</t>
  </si>
  <si>
    <t>under use</t>
  </si>
  <si>
    <t>under-use</t>
  </si>
  <si>
    <t>underbrush</t>
  </si>
  <si>
    <t>undersea</t>
  </si>
  <si>
    <t>undersexed</t>
  </si>
  <si>
    <t>underside</t>
  </si>
  <si>
    <t>cowardous</t>
  </si>
  <si>
    <t>cowards</t>
  </si>
  <si>
    <t>mentalpsychological</t>
  </si>
  <si>
    <t>mental psychological</t>
  </si>
  <si>
    <t>mental-psychological</t>
  </si>
  <si>
    <t>phenomenological</t>
  </si>
  <si>
    <t>dependance</t>
  </si>
  <si>
    <t>dependence</t>
  </si>
  <si>
    <t>dependency</t>
  </si>
  <si>
    <t>ascendance</t>
  </si>
  <si>
    <t>certian</t>
  </si>
  <si>
    <t>certain</t>
  </si>
  <si>
    <t>anticancer</t>
  </si>
  <si>
    <t>relatiodhip</t>
  </si>
  <si>
    <t>relationship</t>
  </si>
  <si>
    <t>corpral</t>
  </si>
  <si>
    <t>corral</t>
  </si>
  <si>
    <t>corporal</t>
  </si>
  <si>
    <t>corporeal</t>
  </si>
  <si>
    <t>corpora</t>
  </si>
  <si>
    <t>coral</t>
  </si>
  <si>
    <t>crulity</t>
  </si>
  <si>
    <t>crudity</t>
  </si>
  <si>
    <t>credulity</t>
  </si>
  <si>
    <t>malnourishment</t>
  </si>
  <si>
    <t>malnourished</t>
  </si>
  <si>
    <t>undernourishment</t>
  </si>
  <si>
    <t>nourishment</t>
  </si>
  <si>
    <t>usingtreating</t>
  </si>
  <si>
    <t>using treating</t>
  </si>
  <si>
    <t>using-treating</t>
  </si>
  <si>
    <t>entreating</t>
  </si>
  <si>
    <t>frustrating</t>
  </si>
  <si>
    <t>nauseating</t>
  </si>
  <si>
    <t>someonesomething</t>
  </si>
  <si>
    <t>someone something</t>
  </si>
  <si>
    <t>someone-something</t>
  </si>
  <si>
    <t>somersetting</t>
  </si>
  <si>
    <t>accelerometer</t>
  </si>
  <si>
    <t>accelerator</t>
  </si>
  <si>
    <t>accelerate</t>
  </si>
  <si>
    <t>fdhghh</t>
  </si>
  <si>
    <t>finishedwell</t>
  </si>
  <si>
    <t>finished well</t>
  </si>
  <si>
    <t>finished-well</t>
  </si>
  <si>
    <t>finished</t>
  </si>
  <si>
    <t>identy</t>
  </si>
  <si>
    <t>identity</t>
  </si>
  <si>
    <t>identify</t>
  </si>
  <si>
    <t>tarradiddle</t>
  </si>
  <si>
    <t>astraddle</t>
  </si>
  <si>
    <t>storey</t>
  </si>
  <si>
    <t>store</t>
  </si>
  <si>
    <t>story</t>
  </si>
  <si>
    <t>stores</t>
  </si>
  <si>
    <t>stored</t>
  </si>
  <si>
    <t>stormy</t>
  </si>
  <si>
    <t>store y</t>
  </si>
  <si>
    <t>taradiddle</t>
  </si>
  <si>
    <t>ie</t>
  </si>
  <si>
    <t>IE</t>
  </si>
  <si>
    <t>i</t>
  </si>
  <si>
    <t>e</t>
  </si>
  <si>
    <t>ire</t>
  </si>
  <si>
    <t>tie</t>
  </si>
  <si>
    <t>lie</t>
  </si>
  <si>
    <t>ice</t>
  </si>
  <si>
    <t>die</t>
  </si>
  <si>
    <t>pie</t>
  </si>
  <si>
    <t>hie</t>
  </si>
  <si>
    <t>fie</t>
  </si>
  <si>
    <t>vie</t>
  </si>
  <si>
    <t>Lie</t>
  </si>
  <si>
    <t>is</t>
  </si>
  <si>
    <t>ii</t>
  </si>
  <si>
    <t>hackable</t>
  </si>
  <si>
    <t>hack able</t>
  </si>
  <si>
    <t>hack-able</t>
  </si>
  <si>
    <t>hackle</t>
  </si>
  <si>
    <t>accountbank</t>
  </si>
  <si>
    <t>account bank</t>
  </si>
  <si>
    <t>account-bank</t>
  </si>
  <si>
    <t>accountant</t>
  </si>
  <si>
    <t>julian</t>
  </si>
  <si>
    <t>Julian</t>
  </si>
  <si>
    <t>julienne</t>
  </si>
  <si>
    <t>nuemericals</t>
  </si>
  <si>
    <t>numerical</t>
  </si>
  <si>
    <t>recieve</t>
  </si>
  <si>
    <t>receive</t>
  </si>
  <si>
    <t>relieve</t>
  </si>
  <si>
    <t>reverie</t>
  </si>
  <si>
    <t>atm</t>
  </si>
  <si>
    <t>ATM</t>
  </si>
  <si>
    <t>tam</t>
  </si>
  <si>
    <t>amt</t>
  </si>
  <si>
    <t>arm</t>
  </si>
  <si>
    <t>at</t>
  </si>
  <si>
    <t>am</t>
  </si>
  <si>
    <t>atom</t>
  </si>
  <si>
    <t>mat</t>
  </si>
  <si>
    <t>ate</t>
  </si>
  <si>
    <t>aim</t>
  </si>
  <si>
    <t>moneyrelated</t>
  </si>
  <si>
    <t>money related</t>
  </si>
  <si>
    <t>money-related</t>
  </si>
  <si>
    <t>interrelated</t>
  </si>
  <si>
    <t>gpa</t>
  </si>
  <si>
    <t>GPA</t>
  </si>
  <si>
    <t>gap</t>
  </si>
  <si>
    <t>pa</t>
  </si>
  <si>
    <t>spa</t>
  </si>
  <si>
    <t>surgens</t>
  </si>
  <si>
    <t>surges</t>
  </si>
  <si>
    <t>surgeons</t>
  </si>
  <si>
    <t>surge's</t>
  </si>
  <si>
    <t>insurgent</t>
  </si>
  <si>
    <t>surgeon</t>
  </si>
  <si>
    <t>insurgence</t>
  </si>
  <si>
    <t>resurgent</t>
  </si>
  <si>
    <t>bullsigh</t>
  </si>
  <si>
    <t>bull sigh</t>
  </si>
  <si>
    <t>bull-sigh</t>
  </si>
  <si>
    <t>bullfight</t>
  </si>
  <si>
    <t>percise</t>
  </si>
  <si>
    <t>precise</t>
  </si>
  <si>
    <t>exerciser</t>
  </si>
  <si>
    <t>exercise</t>
  </si>
  <si>
    <t>errorless</t>
  </si>
  <si>
    <t>error less</t>
  </si>
  <si>
    <t>error-less</t>
  </si>
  <si>
    <t>odorless</t>
  </si>
  <si>
    <t>lessors</t>
  </si>
  <si>
    <t>lessor</t>
  </si>
  <si>
    <t>iq</t>
  </si>
  <si>
    <t>IQ</t>
  </si>
  <si>
    <t>q</t>
  </si>
  <si>
    <t>liq</t>
  </si>
  <si>
    <t>sq</t>
  </si>
  <si>
    <t>in</t>
  </si>
  <si>
    <t>it</t>
  </si>
  <si>
    <t>id</t>
  </si>
  <si>
    <t>if</t>
  </si>
  <si>
    <t>iv</t>
  </si>
  <si>
    <t>Sq</t>
  </si>
  <si>
    <t>blaim</t>
  </si>
  <si>
    <t>claim</t>
  </si>
  <si>
    <t>bl aim</t>
  </si>
  <si>
    <t>bl-aim</t>
  </si>
  <si>
    <t>prision</t>
  </si>
  <si>
    <t>prison</t>
  </si>
  <si>
    <t>misprision</t>
  </si>
  <si>
    <t>precision</t>
  </si>
  <si>
    <t>prevision</t>
  </si>
  <si>
    <t>prion</t>
  </si>
  <si>
    <t>bismirch</t>
  </si>
  <si>
    <t>besmirch</t>
  </si>
  <si>
    <t>bi smirch</t>
  </si>
  <si>
    <t>bi-smirch</t>
  </si>
  <si>
    <t>smirch</t>
  </si>
  <si>
    <t>somoeone</t>
  </si>
  <si>
    <t>someone</t>
  </si>
  <si>
    <t>lonesome</t>
  </si>
  <si>
    <t>averb</t>
  </si>
  <si>
    <t>aver</t>
  </si>
  <si>
    <t>verb</t>
  </si>
  <si>
    <t>adverb</t>
  </si>
  <si>
    <t>avers</t>
  </si>
  <si>
    <t>avert</t>
  </si>
  <si>
    <t>a verb</t>
  </si>
  <si>
    <t>aver b</t>
  </si>
  <si>
    <t>bereave</t>
  </si>
  <si>
    <t>agressive</t>
  </si>
  <si>
    <t>aggressive</t>
  </si>
  <si>
    <t>digressive</t>
  </si>
  <si>
    <t>progressive</t>
  </si>
  <si>
    <t>repressive</t>
  </si>
  <si>
    <t>recessive</t>
  </si>
  <si>
    <t>plantiff</t>
  </si>
  <si>
    <t>plaintiff</t>
  </si>
  <si>
    <t>plan tiff</t>
  </si>
  <si>
    <t>plan-tiff</t>
  </si>
  <si>
    <t>planting</t>
  </si>
  <si>
    <t>vegas</t>
  </si>
  <si>
    <t>Vegas</t>
  </si>
  <si>
    <t>vegans</t>
  </si>
  <si>
    <t>veges</t>
  </si>
  <si>
    <t>vegan</t>
  </si>
  <si>
    <t>degas</t>
  </si>
  <si>
    <t>Degas</t>
  </si>
  <si>
    <t>veg's</t>
  </si>
  <si>
    <t>veg as</t>
  </si>
  <si>
    <t>veg-as</t>
  </si>
  <si>
    <t>firstrate</t>
  </si>
  <si>
    <t>first rate</t>
  </si>
  <si>
    <t>first-rate</t>
  </si>
  <si>
    <t>filtrate</t>
  </si>
  <si>
    <t>excell</t>
  </si>
  <si>
    <t>excel</t>
  </si>
  <si>
    <t>excels</t>
  </si>
  <si>
    <t>ex cell</t>
  </si>
  <si>
    <t>ex-cell</t>
  </si>
  <si>
    <t>excel l</t>
  </si>
  <si>
    <t>cell</t>
  </si>
  <si>
    <t>sucess</t>
  </si>
  <si>
    <t>success</t>
  </si>
  <si>
    <t>hardwork</t>
  </si>
  <si>
    <t>handwork</t>
  </si>
  <si>
    <t>hard work</t>
  </si>
  <si>
    <t>hard-work</t>
  </si>
  <si>
    <t>hardworking</t>
  </si>
  <si>
    <t>hardwood</t>
  </si>
  <si>
    <t>succeced</t>
  </si>
  <si>
    <t>succeed</t>
  </si>
  <si>
    <t>seduced</t>
  </si>
  <si>
    <t>seduce</t>
  </si>
  <si>
    <t>estatic</t>
  </si>
  <si>
    <t>static</t>
  </si>
  <si>
    <t>ecstatic</t>
  </si>
  <si>
    <t>e static</t>
  </si>
  <si>
    <t>statistic</t>
  </si>
  <si>
    <t>latices</t>
  </si>
  <si>
    <t>atavistic</t>
  </si>
  <si>
    <t>waht</t>
  </si>
  <si>
    <t>what</t>
  </si>
  <si>
    <t>wast</t>
  </si>
  <si>
    <t>wait</t>
  </si>
  <si>
    <t>want</t>
  </si>
  <si>
    <t>wart</t>
  </si>
  <si>
    <t>watt</t>
  </si>
  <si>
    <t>baht</t>
  </si>
  <si>
    <t>waft</t>
  </si>
  <si>
    <t>suceed</t>
  </si>
  <si>
    <t>sucked</t>
  </si>
  <si>
    <t>educed</t>
  </si>
  <si>
    <t>succesful</t>
  </si>
  <si>
    <t>successful</t>
  </si>
  <si>
    <t>succeded</t>
  </si>
  <si>
    <t>succeeded</t>
  </si>
  <si>
    <t>succored</t>
  </si>
  <si>
    <t>deduced</t>
  </si>
  <si>
    <t>decribe</t>
  </si>
  <si>
    <t>describe</t>
  </si>
  <si>
    <t>cribbed</t>
  </si>
  <si>
    <t>finishline</t>
  </si>
  <si>
    <t>finish line</t>
  </si>
  <si>
    <t>finish-line</t>
  </si>
  <si>
    <t>fishiness</t>
  </si>
  <si>
    <t>acknowledgements</t>
  </si>
  <si>
    <t>acknowledgments</t>
  </si>
  <si>
    <t>acknowledgment</t>
  </si>
  <si>
    <t>acknowledged</t>
  </si>
  <si>
    <t>ph</t>
  </si>
  <si>
    <t>f</t>
  </si>
  <si>
    <t>hp</t>
  </si>
  <si>
    <t>oh</t>
  </si>
  <si>
    <t>pH</t>
  </si>
  <si>
    <t>pg</t>
  </si>
  <si>
    <t>p</t>
  </si>
  <si>
    <t>h</t>
  </si>
  <si>
    <t>phi</t>
  </si>
  <si>
    <t>pah</t>
  </si>
  <si>
    <t>mph</t>
  </si>
  <si>
    <t>kph</t>
  </si>
  <si>
    <t>eh</t>
  </si>
  <si>
    <t>sh</t>
  </si>
  <si>
    <t>pi</t>
  </si>
  <si>
    <t>reflux</t>
  </si>
  <si>
    <t>reflex</t>
  </si>
  <si>
    <t>re flux</t>
  </si>
  <si>
    <t>re-flux</t>
  </si>
  <si>
    <t>ref lux</t>
  </si>
  <si>
    <t>ref-lux</t>
  </si>
  <si>
    <t>efflux</t>
  </si>
  <si>
    <t>theatres</t>
  </si>
  <si>
    <t>theaters</t>
  </si>
  <si>
    <t>sheathes</t>
  </si>
  <si>
    <t>thereat</t>
  </si>
  <si>
    <t>treatises</t>
  </si>
  <si>
    <t>threats</t>
  </si>
  <si>
    <t>ons</t>
  </si>
  <si>
    <t>nos</t>
  </si>
  <si>
    <t>ins</t>
  </si>
  <si>
    <t>obs</t>
  </si>
  <si>
    <t>oms</t>
  </si>
  <si>
    <t>on</t>
  </si>
  <si>
    <t>ones</t>
  </si>
  <si>
    <t>eons</t>
  </si>
  <si>
    <t>sons</t>
  </si>
  <si>
    <t>ions</t>
  </si>
  <si>
    <t>tons</t>
  </si>
  <si>
    <t>cons</t>
  </si>
  <si>
    <t>dons</t>
  </si>
  <si>
    <t>onus</t>
  </si>
  <si>
    <t>hons</t>
  </si>
  <si>
    <t>owns</t>
  </si>
  <si>
    <t>ecoed</t>
  </si>
  <si>
    <t>coed</t>
  </si>
  <si>
    <t>echoed</t>
  </si>
  <si>
    <t>e coed</t>
  </si>
  <si>
    <t>decoyed</t>
  </si>
  <si>
    <t>ampitheater</t>
  </si>
  <si>
    <t>amphitheater</t>
  </si>
  <si>
    <t>theatergoer</t>
  </si>
  <si>
    <t>johnson</t>
  </si>
  <si>
    <t>Johnson</t>
  </si>
  <si>
    <t>john son</t>
  </si>
  <si>
    <t>john-son</t>
  </si>
  <si>
    <t>johns on</t>
  </si>
  <si>
    <t>johns-on</t>
  </si>
  <si>
    <t>johnny</t>
  </si>
  <si>
    <t>wong</t>
  </si>
  <si>
    <t>Wong</t>
  </si>
  <si>
    <t>wing</t>
  </si>
  <si>
    <t>won</t>
  </si>
  <si>
    <t>wog</t>
  </si>
  <si>
    <t>wrong</t>
  </si>
  <si>
    <t>song</t>
  </si>
  <si>
    <t>wont</t>
  </si>
  <si>
    <t>tong</t>
  </si>
  <si>
    <t>long</t>
  </si>
  <si>
    <t>dong</t>
  </si>
  <si>
    <t>gong</t>
  </si>
  <si>
    <t>pong</t>
  </si>
  <si>
    <t>bong</t>
  </si>
  <si>
    <t>wonk</t>
  </si>
  <si>
    <t>Long</t>
  </si>
  <si>
    <t>gitar</t>
  </si>
  <si>
    <t>guitar</t>
  </si>
  <si>
    <t>sitar</t>
  </si>
  <si>
    <t>ressonance</t>
  </si>
  <si>
    <t>resonance</t>
  </si>
  <si>
    <t>assonance</t>
  </si>
  <si>
    <t>dissonance</t>
  </si>
  <si>
    <t>consonance</t>
  </si>
  <si>
    <t>renaissance</t>
  </si>
  <si>
    <t>insturments</t>
  </si>
  <si>
    <t>instruments</t>
  </si>
  <si>
    <t>instrument</t>
  </si>
  <si>
    <t>interments</t>
  </si>
  <si>
    <t>insurgents</t>
  </si>
  <si>
    <t>mayer</t>
  </si>
  <si>
    <t>Mayer</t>
  </si>
  <si>
    <t>mater</t>
  </si>
  <si>
    <t>maser</t>
  </si>
  <si>
    <t>mayor</t>
  </si>
  <si>
    <t>layer</t>
  </si>
  <si>
    <t>gayer</t>
  </si>
  <si>
    <t>payer</t>
  </si>
  <si>
    <t>fayer</t>
  </si>
  <si>
    <t>maker</t>
  </si>
  <si>
    <t>Bayer</t>
  </si>
  <si>
    <t>ma yer</t>
  </si>
  <si>
    <t>ma-yer</t>
  </si>
  <si>
    <t>may er</t>
  </si>
  <si>
    <t>may-er</t>
  </si>
  <si>
    <t>du</t>
  </si>
  <si>
    <t>dew</t>
  </si>
  <si>
    <t>doe</t>
  </si>
  <si>
    <t>Du</t>
  </si>
  <si>
    <t>d</t>
  </si>
  <si>
    <t>u</t>
  </si>
  <si>
    <t>due</t>
  </si>
  <si>
    <t>dun</t>
  </si>
  <si>
    <t>duo</t>
  </si>
  <si>
    <t>dud</t>
  </si>
  <si>
    <t>dug</t>
  </si>
  <si>
    <t>duh</t>
  </si>
  <si>
    <t>dub</t>
  </si>
  <si>
    <t>nu</t>
  </si>
  <si>
    <t>do</t>
  </si>
  <si>
    <t>dc</t>
  </si>
  <si>
    <t>soleil</t>
  </si>
  <si>
    <t>sole</t>
  </si>
  <si>
    <t>aweinspiring</t>
  </si>
  <si>
    <t>awe inspiring</t>
  </si>
  <si>
    <t>awe-inspiring</t>
  </si>
  <si>
    <t>transpiring</t>
  </si>
  <si>
    <t>inspiring</t>
  </si>
  <si>
    <t>highwire</t>
  </si>
  <si>
    <t>high wire</t>
  </si>
  <si>
    <t>high-wire</t>
  </si>
  <si>
    <t>highwaymen</t>
  </si>
  <si>
    <t>morrowind</t>
  </si>
  <si>
    <t>morrow ind</t>
  </si>
  <si>
    <t>morrow-ind</t>
  </si>
  <si>
    <t>windrow</t>
  </si>
  <si>
    <t>deathdefying</t>
  </si>
  <si>
    <t>death defying</t>
  </si>
  <si>
    <t>death-defying</t>
  </si>
  <si>
    <t>delineating</t>
  </si>
  <si>
    <t>modelling</t>
  </si>
  <si>
    <t>modeling</t>
  </si>
  <si>
    <t>model ling</t>
  </si>
  <si>
    <t>model-ling</t>
  </si>
  <si>
    <t>impelling</t>
  </si>
  <si>
    <t>decieve</t>
  </si>
  <si>
    <t>deceive</t>
  </si>
  <si>
    <t>decisive</t>
  </si>
  <si>
    <t>decide</t>
  </si>
  <si>
    <t>behaviour</t>
  </si>
  <si>
    <t>behavior</t>
  </si>
  <si>
    <t>exhe</t>
  </si>
  <si>
    <t>ex he</t>
  </si>
  <si>
    <t>ex-he</t>
  </si>
  <si>
    <t>hex</t>
  </si>
  <si>
    <t>timepass</t>
  </si>
  <si>
    <t>time pass</t>
  </si>
  <si>
    <t>time-pass</t>
  </si>
  <si>
    <t>pastimes</t>
  </si>
  <si>
    <t>pastime</t>
  </si>
  <si>
    <t>personation</t>
  </si>
  <si>
    <t>impersonation</t>
  </si>
  <si>
    <t>personification</t>
  </si>
  <si>
    <t>perspiration</t>
  </si>
  <si>
    <t>impersonator</t>
  </si>
  <si>
    <t>broadway</t>
  </si>
  <si>
    <t>Broadway</t>
  </si>
  <si>
    <t>roadway</t>
  </si>
  <si>
    <t>b roadway</t>
  </si>
  <si>
    <t>broad way</t>
  </si>
  <si>
    <t>broad-way</t>
  </si>
  <si>
    <t>broadsword</t>
  </si>
  <si>
    <t>hollywood</t>
  </si>
  <si>
    <t>Hollywood</t>
  </si>
  <si>
    <t>Bollywood</t>
  </si>
  <si>
    <t>holly wood</t>
  </si>
  <si>
    <t>holly-wood</t>
  </si>
  <si>
    <t>plywood</t>
  </si>
  <si>
    <t>ipc</t>
  </si>
  <si>
    <t>pic</t>
  </si>
  <si>
    <t>inc</t>
  </si>
  <si>
    <t>reguires</t>
  </si>
  <si>
    <t>requires</t>
  </si>
  <si>
    <t>esquires</t>
  </si>
  <si>
    <t>squires</t>
  </si>
  <si>
    <t>esquire</t>
  </si>
  <si>
    <t>james</t>
  </si>
  <si>
    <t>James</t>
  </si>
  <si>
    <t>jams</t>
  </si>
  <si>
    <t>sames</t>
  </si>
  <si>
    <t>names</t>
  </si>
  <si>
    <t>tames</t>
  </si>
  <si>
    <t>lames</t>
  </si>
  <si>
    <t>jades</t>
  </si>
  <si>
    <t>dames</t>
  </si>
  <si>
    <t>games</t>
  </si>
  <si>
    <t>japes</t>
  </si>
  <si>
    <t>jambs</t>
  </si>
  <si>
    <t>jam's</t>
  </si>
  <si>
    <t>jam es</t>
  </si>
  <si>
    <t>jam-es</t>
  </si>
  <si>
    <t>awork</t>
  </si>
  <si>
    <t>work</t>
  </si>
  <si>
    <t>a work</t>
  </si>
  <si>
    <t>inplimentation</t>
  </si>
  <si>
    <t>implementation</t>
  </si>
  <si>
    <t>experimentation</t>
  </si>
  <si>
    <t>supplementation</t>
  </si>
  <si>
    <t>sentimentalization</t>
  </si>
  <si>
    <t>actionis</t>
  </si>
  <si>
    <t>actions</t>
  </si>
  <si>
    <t>action's</t>
  </si>
  <si>
    <t>action is</t>
  </si>
  <si>
    <t>action-is</t>
  </si>
  <si>
    <t>action</t>
  </si>
  <si>
    <t>vacationist</t>
  </si>
  <si>
    <t>activation</t>
  </si>
  <si>
    <t>swiftprompt</t>
  </si>
  <si>
    <t>swift prompt</t>
  </si>
  <si>
    <t>swift-prompt</t>
  </si>
  <si>
    <t>impromptu</t>
  </si>
  <si>
    <t>actionthe</t>
  </si>
  <si>
    <t>action the</t>
  </si>
  <si>
    <t>action-the</t>
  </si>
  <si>
    <t>interaction</t>
  </si>
  <si>
    <t>fulfil</t>
  </si>
  <si>
    <t>fulfill</t>
  </si>
  <si>
    <t>willful</t>
  </si>
  <si>
    <t>yogurat</t>
  </si>
  <si>
    <t>yogurt</t>
  </si>
  <si>
    <t>figuration</t>
  </si>
  <si>
    <t>boomb</t>
  </si>
  <si>
    <t>boom</t>
  </si>
  <si>
    <t>boob</t>
  </si>
  <si>
    <t>bomb</t>
  </si>
  <si>
    <t>booms</t>
  </si>
  <si>
    <t>boom b</t>
  </si>
  <si>
    <t>bamboo</t>
  </si>
  <si>
    <t>combo</t>
  </si>
  <si>
    <t>nuclure</t>
  </si>
  <si>
    <t>nuclear</t>
  </si>
  <si>
    <t>occuring</t>
  </si>
  <si>
    <t>occurring</t>
  </si>
  <si>
    <t>concurring</t>
  </si>
  <si>
    <t>incurring</t>
  </si>
  <si>
    <t>sportsathletic</t>
  </si>
  <si>
    <t>sports athletic</t>
  </si>
  <si>
    <t>sports-athletic</t>
  </si>
  <si>
    <t>sportspeople</t>
  </si>
  <si>
    <t>somthing</t>
  </si>
  <si>
    <t>something</t>
  </si>
  <si>
    <t>soothing</t>
  </si>
  <si>
    <t>nothing</t>
  </si>
  <si>
    <t>alot</t>
  </si>
  <si>
    <t>a lot</t>
  </si>
  <si>
    <t>alto</t>
  </si>
  <si>
    <t>slot</t>
  </si>
  <si>
    <t>alt</t>
  </si>
  <si>
    <t>lot</t>
  </si>
  <si>
    <t>allot</t>
  </si>
  <si>
    <t>aloft</t>
  </si>
  <si>
    <t>aloe</t>
  </si>
  <si>
    <t>clot</t>
  </si>
  <si>
    <t>plot</t>
  </si>
  <si>
    <t>blot</t>
  </si>
  <si>
    <t>produtive</t>
  </si>
  <si>
    <t>productive</t>
  </si>
  <si>
    <t>protestor</t>
  </si>
  <si>
    <t>protester</t>
  </si>
  <si>
    <t>protector</t>
  </si>
  <si>
    <t>protest or</t>
  </si>
  <si>
    <t>protest-or</t>
  </si>
  <si>
    <t>protestant</t>
  </si>
  <si>
    <t>presto</t>
  </si>
  <si>
    <t>excercise</t>
  </si>
  <si>
    <t>exorcise</t>
  </si>
  <si>
    <t>excise</t>
  </si>
  <si>
    <t>ramance</t>
  </si>
  <si>
    <t>romance</t>
  </si>
  <si>
    <t>california</t>
  </si>
  <si>
    <t>California</t>
  </si>
  <si>
    <t>californium</t>
  </si>
  <si>
    <t>depp</t>
  </si>
  <si>
    <t>Depp</t>
  </si>
  <si>
    <t>deep</t>
  </si>
  <si>
    <t>dept</t>
  </si>
  <si>
    <t>depute</t>
  </si>
  <si>
    <t>daniel</t>
  </si>
  <si>
    <t>denial</t>
  </si>
  <si>
    <t>Daniel</t>
  </si>
  <si>
    <t>spaniel</t>
  </si>
  <si>
    <t>radcliffe</t>
  </si>
  <si>
    <t>Radcliffe</t>
  </si>
  <si>
    <t>cliffhanger</t>
  </si>
  <si>
    <t>tv</t>
  </si>
  <si>
    <t>TV</t>
  </si>
  <si>
    <t>tb</t>
  </si>
  <si>
    <t>t</t>
  </si>
  <si>
    <t>v</t>
  </si>
  <si>
    <t>ts</t>
  </si>
  <si>
    <t>ti</t>
  </si>
  <si>
    <t>ta</t>
  </si>
  <si>
    <t>av</t>
  </si>
  <si>
    <t>tn</t>
  </si>
  <si>
    <t>tr</t>
  </si>
  <si>
    <t>to</t>
  </si>
  <si>
    <t>Av</t>
  </si>
  <si>
    <t>vince</t>
  </si>
  <si>
    <t>Vince</t>
  </si>
  <si>
    <t>vine</t>
  </si>
  <si>
    <t>vice</t>
  </si>
  <si>
    <t>evince</t>
  </si>
  <si>
    <t>since</t>
  </si>
  <si>
    <t>mince</t>
  </si>
  <si>
    <t>wince</t>
  </si>
  <si>
    <t>convince</t>
  </si>
  <si>
    <t>vaughn</t>
  </si>
  <si>
    <t>Vaughn</t>
  </si>
  <si>
    <t>naught</t>
  </si>
  <si>
    <t>animla</t>
  </si>
  <si>
    <t>animal</t>
  </si>
  <si>
    <t>manila</t>
  </si>
  <si>
    <t>animism</t>
  </si>
  <si>
    <t>perfomes</t>
  </si>
  <si>
    <t>perfumes</t>
  </si>
  <si>
    <t>performer</t>
  </si>
  <si>
    <t>performs</t>
  </si>
  <si>
    <t>charectors</t>
  </si>
  <si>
    <t>characters</t>
  </si>
  <si>
    <t>charterers</t>
  </si>
  <si>
    <t>erectors</t>
  </si>
  <si>
    <t>torchbearers</t>
  </si>
  <si>
    <t>fictious</t>
  </si>
  <si>
    <t>factious</t>
  </si>
  <si>
    <t>fictions</t>
  </si>
  <si>
    <t>fictitious</t>
  </si>
  <si>
    <t>factitious</t>
  </si>
  <si>
    <t>officious</t>
  </si>
  <si>
    <t>anomals</t>
  </si>
  <si>
    <t>animals</t>
  </si>
  <si>
    <t>anomaly</t>
  </si>
  <si>
    <t>anomalous</t>
  </si>
  <si>
    <t>histrion</t>
  </si>
  <si>
    <t>histrionic</t>
  </si>
  <si>
    <t>imposter</t>
  </si>
  <si>
    <t>imposer</t>
  </si>
  <si>
    <t>importer</t>
  </si>
  <si>
    <t>impostor</t>
  </si>
  <si>
    <t>impost er</t>
  </si>
  <si>
    <t>impost-er</t>
  </si>
  <si>
    <t>imposture</t>
  </si>
  <si>
    <t>impost</t>
  </si>
  <si>
    <t>posterior</t>
  </si>
  <si>
    <t>postmaster</t>
  </si>
  <si>
    <t>shammer</t>
  </si>
  <si>
    <t>hammer</t>
  </si>
  <si>
    <t>shimmer</t>
  </si>
  <si>
    <t>stammer</t>
  </si>
  <si>
    <t>slammer</t>
  </si>
  <si>
    <t>scammer</t>
  </si>
  <si>
    <t>shammed</t>
  </si>
  <si>
    <t>spammer</t>
  </si>
  <si>
    <t>s hammer</t>
  </si>
  <si>
    <t>shame</t>
  </si>
  <si>
    <t>chaplin</t>
  </si>
  <si>
    <t>Chaplin</t>
  </si>
  <si>
    <t>chaplain</t>
  </si>
  <si>
    <t>dvd</t>
  </si>
  <si>
    <t>DVD</t>
  </si>
  <si>
    <t>dd</t>
  </si>
  <si>
    <t>did</t>
  </si>
  <si>
    <t>dad</t>
  </si>
  <si>
    <t>theatre</t>
  </si>
  <si>
    <t>theater</t>
  </si>
  <si>
    <t>heather</t>
  </si>
  <si>
    <t>threat</t>
  </si>
  <si>
    <t>wreathe</t>
  </si>
  <si>
    <t>actora</t>
  </si>
  <si>
    <t>actors</t>
  </si>
  <si>
    <t>actor</t>
  </si>
  <si>
    <t>actor a</t>
  </si>
  <si>
    <t>actuator</t>
  </si>
  <si>
    <t>orator</t>
  </si>
  <si>
    <t>criuser</t>
  </si>
  <si>
    <t>cruiser</t>
  </si>
  <si>
    <t>causerie</t>
  </si>
  <si>
    <t>partrole</t>
  </si>
  <si>
    <t>part role</t>
  </si>
  <si>
    <t>part-role</t>
  </si>
  <si>
    <t>parole</t>
  </si>
  <si>
    <t>patrolled</t>
  </si>
  <si>
    <t>patrol</t>
  </si>
  <si>
    <t>favourite</t>
  </si>
  <si>
    <t>favorite</t>
  </si>
  <si>
    <t>favoritism</t>
  </si>
  <si>
    <t>roleplaying</t>
  </si>
  <si>
    <t>role playing</t>
  </si>
  <si>
    <t>role-playing</t>
  </si>
  <si>
    <t>overplaying</t>
  </si>
  <si>
    <t>actoris</t>
  </si>
  <si>
    <t>actor's</t>
  </si>
  <si>
    <t>actor is</t>
  </si>
  <si>
    <t>actor-is</t>
  </si>
  <si>
    <t>famouswellknown</t>
  </si>
  <si>
    <t>playmovietelevision</t>
  </si>
  <si>
    <t>andor</t>
  </si>
  <si>
    <t>candor</t>
  </si>
  <si>
    <t>adorn</t>
  </si>
  <si>
    <t>ardor</t>
  </si>
  <si>
    <t>and or</t>
  </si>
  <si>
    <t>and-or</t>
  </si>
  <si>
    <t>doorman</t>
  </si>
  <si>
    <t>julia</t>
  </si>
  <si>
    <t>Julia</t>
  </si>
  <si>
    <t>bulimia</t>
  </si>
  <si>
    <t>roberts</t>
  </si>
  <si>
    <t>Roberts</t>
  </si>
  <si>
    <t>robbers</t>
  </si>
  <si>
    <t>alicia</t>
  </si>
  <si>
    <t>Alicia</t>
  </si>
  <si>
    <t>italic</t>
  </si>
  <si>
    <t>jennifer</t>
  </si>
  <si>
    <t>Jennifer</t>
  </si>
  <si>
    <t>conifer</t>
  </si>
  <si>
    <t>aniston</t>
  </si>
  <si>
    <t>astonish</t>
  </si>
  <si>
    <t>antagonist</t>
  </si>
  <si>
    <t>agonist</t>
  </si>
  <si>
    <t>eva</t>
  </si>
  <si>
    <t>ave</t>
  </si>
  <si>
    <t>Eva</t>
  </si>
  <si>
    <t>ea</t>
  </si>
  <si>
    <t>Neva</t>
  </si>
  <si>
    <t>Reva</t>
  </si>
  <si>
    <t>eve</t>
  </si>
  <si>
    <t>era</t>
  </si>
  <si>
    <t>eta</t>
  </si>
  <si>
    <t>ova</t>
  </si>
  <si>
    <t>Iva</t>
  </si>
  <si>
    <t>Ava</t>
  </si>
  <si>
    <t>evade</t>
  </si>
  <si>
    <t>longoria</t>
  </si>
  <si>
    <t>longhair</t>
  </si>
  <si>
    <t>teri</t>
  </si>
  <si>
    <t>tire</t>
  </si>
  <si>
    <t>Teri</t>
  </si>
  <si>
    <t>uteri</t>
  </si>
  <si>
    <t>tier</t>
  </si>
  <si>
    <t>tern</t>
  </si>
  <si>
    <t>terr</t>
  </si>
  <si>
    <t>term</t>
  </si>
  <si>
    <t>Keri</t>
  </si>
  <si>
    <t>triter</t>
  </si>
  <si>
    <t>rioter</t>
  </si>
  <si>
    <t>writer</t>
  </si>
  <si>
    <t>trite</t>
  </si>
  <si>
    <t>hatcher</t>
  </si>
  <si>
    <t>hatchet</t>
  </si>
  <si>
    <t>thatcher</t>
  </si>
  <si>
    <t>hatchery</t>
  </si>
  <si>
    <t>Thatcher</t>
  </si>
  <si>
    <t>hatches</t>
  </si>
  <si>
    <t>hitcher</t>
  </si>
  <si>
    <t>catcher</t>
  </si>
  <si>
    <t>hatched</t>
  </si>
  <si>
    <t>watcher</t>
  </si>
  <si>
    <t>hatch er</t>
  </si>
  <si>
    <t>hatch-er</t>
  </si>
  <si>
    <t>snatcher</t>
  </si>
  <si>
    <t>ratchet</t>
  </si>
  <si>
    <t>chatterer</t>
  </si>
  <si>
    <t>chatter</t>
  </si>
  <si>
    <t>ren</t>
  </si>
  <si>
    <t>ten</t>
  </si>
  <si>
    <t>rem</t>
  </si>
  <si>
    <t>re</t>
  </si>
  <si>
    <t>en</t>
  </si>
  <si>
    <t>rein</t>
  </si>
  <si>
    <t>rent</t>
  </si>
  <si>
    <t>rend</t>
  </si>
  <si>
    <t>wren</t>
  </si>
  <si>
    <t>Wren</t>
  </si>
  <si>
    <t>res</t>
  </si>
  <si>
    <t>sen</t>
  </si>
  <si>
    <t>ran</t>
  </si>
  <si>
    <t>rel</t>
  </si>
  <si>
    <t>rec</t>
  </si>
  <si>
    <t>red</t>
  </si>
  <si>
    <t>zellweger</t>
  </si>
  <si>
    <t>bellwether</t>
  </si>
  <si>
    <t>paris</t>
  </si>
  <si>
    <t>pairs</t>
  </si>
  <si>
    <t>Paris</t>
  </si>
  <si>
    <t>pars</t>
  </si>
  <si>
    <t>parish</t>
  </si>
  <si>
    <t>pares</t>
  </si>
  <si>
    <t>saris</t>
  </si>
  <si>
    <t>paras</t>
  </si>
  <si>
    <t>parts</t>
  </si>
  <si>
    <t>parks</t>
  </si>
  <si>
    <t>Maris</t>
  </si>
  <si>
    <t>par's</t>
  </si>
  <si>
    <t>par is</t>
  </si>
  <si>
    <t>par-is</t>
  </si>
  <si>
    <t>pariahs</t>
  </si>
  <si>
    <t>hilton</t>
  </si>
  <si>
    <t>Hilton</t>
  </si>
  <si>
    <t>Milton</t>
  </si>
  <si>
    <t>Wilton</t>
  </si>
  <si>
    <t>hilt on</t>
  </si>
  <si>
    <t>hilt-on</t>
  </si>
  <si>
    <t>hilltop</t>
  </si>
  <si>
    <t>nicole</t>
  </si>
  <si>
    <t>Nicole</t>
  </si>
  <si>
    <t>nickle</t>
  </si>
  <si>
    <t>kidman</t>
  </si>
  <si>
    <t>kid man</t>
  </si>
  <si>
    <t>kid-man</t>
  </si>
  <si>
    <t>mankind</t>
  </si>
  <si>
    <t>meryl</t>
  </si>
  <si>
    <t>beryl</t>
  </si>
  <si>
    <t>Beryl</t>
  </si>
  <si>
    <t>merry</t>
  </si>
  <si>
    <t>streep</t>
  </si>
  <si>
    <t>strip</t>
  </si>
  <si>
    <t>strep</t>
  </si>
  <si>
    <t>steep</t>
  </si>
  <si>
    <t>street</t>
  </si>
  <si>
    <t>ryan</t>
  </si>
  <si>
    <t>Ryan</t>
  </si>
  <si>
    <t>Aryan</t>
  </si>
  <si>
    <t>Bryan</t>
  </si>
  <si>
    <t>yarn</t>
  </si>
  <si>
    <t>roan</t>
  </si>
  <si>
    <t>cyan</t>
  </si>
  <si>
    <t>angry</t>
  </si>
  <si>
    <t>lindsay</t>
  </si>
  <si>
    <t>Lindsay</t>
  </si>
  <si>
    <t>landslid</t>
  </si>
  <si>
    <t>lohan</t>
  </si>
  <si>
    <t>loan</t>
  </si>
  <si>
    <t>Cohan</t>
  </si>
  <si>
    <t>aloha</t>
  </si>
  <si>
    <t>halle</t>
  </si>
  <si>
    <t>hall</t>
  </si>
  <si>
    <t>hale</t>
  </si>
  <si>
    <t>halls</t>
  </si>
  <si>
    <t>halve</t>
  </si>
  <si>
    <t>hall e</t>
  </si>
  <si>
    <t>allele</t>
  </si>
  <si>
    <t>lethal</t>
  </si>
  <si>
    <t>lopez</t>
  </si>
  <si>
    <t>Lopez</t>
  </si>
  <si>
    <t>lope</t>
  </si>
  <si>
    <t>lopes</t>
  </si>
  <si>
    <t>loped</t>
  </si>
  <si>
    <t>lope z</t>
  </si>
  <si>
    <t>voiceovers</t>
  </si>
  <si>
    <t>voice overs</t>
  </si>
  <si>
    <t>voice-overs</t>
  </si>
  <si>
    <t>voiceless</t>
  </si>
  <si>
    <t>angelina</t>
  </si>
  <si>
    <t>Angelina</t>
  </si>
  <si>
    <t>angelica</t>
  </si>
  <si>
    <t>changeling</t>
  </si>
  <si>
    <t>angelic</t>
  </si>
  <si>
    <t>paneling</t>
  </si>
  <si>
    <t>angling</t>
  </si>
  <si>
    <t>jolie</t>
  </si>
  <si>
    <t>jollily</t>
  </si>
  <si>
    <t>beyonce</t>
  </si>
  <si>
    <t>bey once</t>
  </si>
  <si>
    <t>bey-once</t>
  </si>
  <si>
    <t>beyond</t>
  </si>
  <si>
    <t>hudson</t>
  </si>
  <si>
    <t>Hudson</t>
  </si>
  <si>
    <t>godson</t>
  </si>
  <si>
    <t>jessica</t>
  </si>
  <si>
    <t>Jessica</t>
  </si>
  <si>
    <t>messianic</t>
  </si>
  <si>
    <t>alba</t>
  </si>
  <si>
    <t>Alba</t>
  </si>
  <si>
    <t>albs</t>
  </si>
  <si>
    <t>alb</t>
  </si>
  <si>
    <t>alga</t>
  </si>
  <si>
    <t>Elba</t>
  </si>
  <si>
    <t>alb a</t>
  </si>
  <si>
    <t>ball</t>
  </si>
  <si>
    <t>baskeyball</t>
  </si>
  <si>
    <t>basketball</t>
  </si>
  <si>
    <t>baseball</t>
  </si>
  <si>
    <t>beatiful</t>
  </si>
  <si>
    <t>beautiful</t>
  </si>
  <si>
    <t>beatific</t>
  </si>
  <si>
    <t>asume</t>
  </si>
  <si>
    <t>amuse</t>
  </si>
  <si>
    <t>assume</t>
  </si>
  <si>
    <t>subsume</t>
  </si>
  <si>
    <t>cammand</t>
  </si>
  <si>
    <t>command</t>
  </si>
  <si>
    <t>frear</t>
  </si>
  <si>
    <t>drear</t>
  </si>
  <si>
    <t>fear</t>
  </si>
  <si>
    <t>rear</t>
  </si>
  <si>
    <t>freer</t>
  </si>
  <si>
    <t>friar</t>
  </si>
  <si>
    <t>freak</t>
  </si>
  <si>
    <t>f rear</t>
  </si>
  <si>
    <t>fr ear</t>
  </si>
  <si>
    <t>fr-ear</t>
  </si>
  <si>
    <t>area</t>
  </si>
  <si>
    <t>theatreical</t>
  </si>
  <si>
    <t>theatrical</t>
  </si>
  <si>
    <t>theoretical</t>
  </si>
  <si>
    <t>heretical</t>
  </si>
  <si>
    <t>healthcare</t>
  </si>
  <si>
    <t>praductions</t>
  </si>
  <si>
    <t>productions</t>
  </si>
  <si>
    <t>transduction</t>
  </si>
  <si>
    <t>production</t>
  </si>
  <si>
    <t>reductions</t>
  </si>
  <si>
    <t>abductions</t>
  </si>
  <si>
    <t>inteligent</t>
  </si>
  <si>
    <t>intelligent</t>
  </si>
  <si>
    <t>intelligence</t>
  </si>
  <si>
    <t>intelligible</t>
  </si>
  <si>
    <t>intelligibly</t>
  </si>
  <si>
    <t>negligent</t>
  </si>
  <si>
    <t>comercials</t>
  </si>
  <si>
    <t>commercials</t>
  </si>
  <si>
    <t>commercial</t>
  </si>
  <si>
    <t>infomercials</t>
  </si>
  <si>
    <t>gorgeuos</t>
  </si>
  <si>
    <t>gorgeous</t>
  </si>
  <si>
    <t>gorges</t>
  </si>
  <si>
    <t>megan</t>
  </si>
  <si>
    <t>Megan</t>
  </si>
  <si>
    <t>mega</t>
  </si>
  <si>
    <t>mean</t>
  </si>
  <si>
    <t>began</t>
  </si>
  <si>
    <t>meg an</t>
  </si>
  <si>
    <t>meg-an</t>
  </si>
  <si>
    <t>mega n</t>
  </si>
  <si>
    <t>infront</t>
  </si>
  <si>
    <t>in front</t>
  </si>
  <si>
    <t>in-front</t>
  </si>
  <si>
    <t>front</t>
  </si>
  <si>
    <t>intro</t>
  </si>
  <si>
    <t>actractive</t>
  </si>
  <si>
    <t>attractive</t>
  </si>
  <si>
    <t>extractive</t>
  </si>
  <si>
    <t>interactive</t>
  </si>
  <si>
    <t>overactive</t>
  </si>
  <si>
    <t>retroactive</t>
  </si>
  <si>
    <t>samll</t>
  </si>
  <si>
    <t>small</t>
  </si>
  <si>
    <t>traingle</t>
  </si>
  <si>
    <t>triangle</t>
  </si>
  <si>
    <t>training</t>
  </si>
  <si>
    <t>strangle</t>
  </si>
  <si>
    <t>degress</t>
  </si>
  <si>
    <t>egress</t>
  </si>
  <si>
    <t>degrees</t>
  </si>
  <si>
    <t>digress</t>
  </si>
  <si>
    <t>regress</t>
  </si>
  <si>
    <t>depress</t>
  </si>
  <si>
    <t>Negress</t>
  </si>
  <si>
    <t>d egress</t>
  </si>
  <si>
    <t>DeGeneres</t>
  </si>
  <si>
    <t>mathmatical</t>
  </si>
  <si>
    <t>mathematical</t>
  </si>
  <si>
    <t>asthmatically</t>
  </si>
  <si>
    <t>thematically</t>
  </si>
  <si>
    <t>grammatical</t>
  </si>
  <si>
    <t>asthmatic</t>
  </si>
  <si>
    <t>attentiongetting</t>
  </si>
  <si>
    <t>attention getting</t>
  </si>
  <si>
    <t>attention-getting</t>
  </si>
  <si>
    <t>internationalizing</t>
  </si>
  <si>
    <t>capitalismcommercialism</t>
  </si>
  <si>
    <t>capitalism commercialism</t>
  </si>
  <si>
    <t>capitalism-commercialism</t>
  </si>
  <si>
    <t>serviceproduct</t>
  </si>
  <si>
    <t>service product</t>
  </si>
  <si>
    <t>service-product</t>
  </si>
  <si>
    <t>reproductive</t>
  </si>
  <si>
    <t>productservice</t>
  </si>
  <si>
    <t>product service</t>
  </si>
  <si>
    <t>product-service</t>
  </si>
  <si>
    <t>productiveness</t>
  </si>
  <si>
    <t>craigslist</t>
  </si>
  <si>
    <t>racialist</t>
  </si>
  <si>
    <t>togeather</t>
  </si>
  <si>
    <t>together</t>
  </si>
  <si>
    <t>facebook</t>
  </si>
  <si>
    <t>Facebook</t>
  </si>
  <si>
    <t>face book</t>
  </si>
  <si>
    <t>face-book</t>
  </si>
  <si>
    <t>casebook</t>
  </si>
  <si>
    <t>increace</t>
  </si>
  <si>
    <t>increase</t>
  </si>
  <si>
    <t>increasing</t>
  </si>
  <si>
    <t>greeks</t>
  </si>
  <si>
    <t>Greeks</t>
  </si>
  <si>
    <t>geeks</t>
  </si>
  <si>
    <t>reeks</t>
  </si>
  <si>
    <t>greens</t>
  </si>
  <si>
    <t>greets</t>
  </si>
  <si>
    <t>creeks</t>
  </si>
  <si>
    <t>Creeks</t>
  </si>
  <si>
    <t>g reeks</t>
  </si>
  <si>
    <t>oppisite</t>
  </si>
  <si>
    <t>opposite</t>
  </si>
  <si>
    <t>apposite</t>
  </si>
  <si>
    <t>postive</t>
  </si>
  <si>
    <t>postie</t>
  </si>
  <si>
    <t>positive</t>
  </si>
  <si>
    <t>sportive</t>
  </si>
  <si>
    <t>mutiply</t>
  </si>
  <si>
    <t>multiply</t>
  </si>
  <si>
    <t>multiple</t>
  </si>
  <si>
    <t>externalities</t>
  </si>
  <si>
    <t>externalizes</t>
  </si>
  <si>
    <t>externalizations</t>
  </si>
  <si>
    <t>externalization</t>
  </si>
  <si>
    <t>externalize</t>
  </si>
  <si>
    <t>mathematic</t>
  </si>
  <si>
    <t>mathematics</t>
  </si>
  <si>
    <t>ma thematic</t>
  </si>
  <si>
    <t>ma-thematic</t>
  </si>
  <si>
    <t>mathematician</t>
  </si>
  <si>
    <t>thematic</t>
  </si>
  <si>
    <t>schematic</t>
  </si>
  <si>
    <t>equasion</t>
  </si>
  <si>
    <t>equation</t>
  </si>
  <si>
    <t>suasion</t>
  </si>
  <si>
    <t>opperation</t>
  </si>
  <si>
    <t>operation</t>
  </si>
  <si>
    <t>perpetration</t>
  </si>
  <si>
    <t>peroration</t>
  </si>
  <si>
    <t>perforation</t>
  </si>
  <si>
    <t>desperation</t>
  </si>
  <si>
    <t>increasejoin</t>
  </si>
  <si>
    <t>increase join</t>
  </si>
  <si>
    <t>increase-join</t>
  </si>
  <si>
    <t>alcoholdependent</t>
  </si>
  <si>
    <t>alcohol dependent</t>
  </si>
  <si>
    <t>alcohol-dependent</t>
  </si>
  <si>
    <t>nonindependent</t>
  </si>
  <si>
    <t>trackmarks</t>
  </si>
  <si>
    <t>track marks</t>
  </si>
  <si>
    <t>track-marks</t>
  </si>
  <si>
    <t>trademarks</t>
  </si>
  <si>
    <t>tamaracks</t>
  </si>
  <si>
    <t>racetracks</t>
  </si>
  <si>
    <t>backtracks</t>
  </si>
  <si>
    <t>substancestimulus</t>
  </si>
  <si>
    <t>substance stimulus</t>
  </si>
  <si>
    <t>substance-stimulus</t>
  </si>
  <si>
    <t>substantiation</t>
  </si>
  <si>
    <t>dependant</t>
  </si>
  <si>
    <t>dependent</t>
  </si>
  <si>
    <t>defendant</t>
  </si>
  <si>
    <t>depend ant</t>
  </si>
  <si>
    <t>depend-ant</t>
  </si>
  <si>
    <t>pendant</t>
  </si>
  <si>
    <t>descendant</t>
  </si>
  <si>
    <t>attendant</t>
  </si>
  <si>
    <t>pendent</t>
  </si>
  <si>
    <t>sth</t>
  </si>
  <si>
    <t>st</t>
  </si>
  <si>
    <t>ssh</t>
  </si>
  <si>
    <t>nth</t>
  </si>
  <si>
    <t>sch</t>
  </si>
  <si>
    <t>std</t>
  </si>
  <si>
    <t>shh</t>
  </si>
  <si>
    <t>sty</t>
  </si>
  <si>
    <t>st h</t>
  </si>
  <si>
    <t>indians</t>
  </si>
  <si>
    <t>Indians</t>
  </si>
  <si>
    <t>radians</t>
  </si>
  <si>
    <t>drugsalcohol</t>
  </si>
  <si>
    <t>drugs alcohol</t>
  </si>
  <si>
    <t>drugs-alcohol</t>
  </si>
  <si>
    <t>alcoholism</t>
  </si>
  <si>
    <t>mathmatic</t>
  </si>
  <si>
    <t>kindergarden</t>
  </si>
  <si>
    <t>kindergarten</t>
  </si>
  <si>
    <t>kinder garden</t>
  </si>
  <si>
    <t>kinder-garden</t>
  </si>
  <si>
    <t>kindergartner</t>
  </si>
  <si>
    <t>gardening</t>
  </si>
  <si>
    <t>subtracton</t>
  </si>
  <si>
    <t>subtraction</t>
  </si>
  <si>
    <t>subtract on</t>
  </si>
  <si>
    <t>subtract-on</t>
  </si>
  <si>
    <t>subcontractor</t>
  </si>
  <si>
    <t>subtract</t>
  </si>
  <si>
    <t>subcontract</t>
  </si>
  <si>
    <t>algerbra</t>
  </si>
  <si>
    <t>algebra</t>
  </si>
  <si>
    <t>bragger</t>
  </si>
  <si>
    <t>shirley</t>
  </si>
  <si>
    <t>Shirley</t>
  </si>
  <si>
    <t>shirtless</t>
  </si>
  <si>
    <t>english</t>
  </si>
  <si>
    <t>English</t>
  </si>
  <si>
    <t>glisten</t>
  </si>
  <si>
    <t>ing</t>
  </si>
  <si>
    <t>ING</t>
  </si>
  <si>
    <t>inf</t>
  </si>
  <si>
    <t>sing</t>
  </si>
  <si>
    <t>ring</t>
  </si>
  <si>
    <t>ting</t>
  </si>
  <si>
    <t>ling</t>
  </si>
  <si>
    <t>ding</t>
  </si>
  <si>
    <t>ping</t>
  </si>
  <si>
    <t>hing</t>
  </si>
  <si>
    <t>king</t>
  </si>
  <si>
    <t>zing</t>
  </si>
  <si>
    <t>Ting</t>
  </si>
  <si>
    <t>Ming</t>
  </si>
  <si>
    <t>russian</t>
  </si>
  <si>
    <t>Russian</t>
  </si>
  <si>
    <t>Prussian</t>
  </si>
  <si>
    <t>hessian</t>
  </si>
  <si>
    <t>spanish</t>
  </si>
  <si>
    <t>Spanish</t>
  </si>
  <si>
    <t>hungarian</t>
  </si>
  <si>
    <t>Hungarian</t>
  </si>
  <si>
    <t>humanitarian</t>
  </si>
  <si>
    <t>disscusions</t>
  </si>
  <si>
    <t>discussions</t>
  </si>
  <si>
    <t>discussion</t>
  </si>
  <si>
    <t>dissensions</t>
  </si>
  <si>
    <t>dissension</t>
  </si>
  <si>
    <t>concussions</t>
  </si>
  <si>
    <t>th</t>
  </si>
  <si>
    <t>ht</t>
  </si>
  <si>
    <t>Th</t>
  </si>
  <si>
    <t>the</t>
  </si>
  <si>
    <t>tho</t>
  </si>
  <si>
    <t>thy</t>
  </si>
  <si>
    <t>ah</t>
  </si>
  <si>
    <t>grammer</t>
  </si>
  <si>
    <t>grimmer</t>
  </si>
  <si>
    <t>grammar</t>
  </si>
  <si>
    <t>crammer</t>
  </si>
  <si>
    <t>programmer</t>
  </si>
  <si>
    <t>aerogram</t>
  </si>
  <si>
    <t>dont</t>
  </si>
  <si>
    <t>font</t>
  </si>
  <si>
    <t>dint</t>
  </si>
  <si>
    <t>don</t>
  </si>
  <si>
    <t>dot</t>
  </si>
  <si>
    <t>don't</t>
  </si>
  <si>
    <t>done</t>
  </si>
  <si>
    <t>dent</t>
  </si>
  <si>
    <t>dost</t>
  </si>
  <si>
    <t>dona</t>
  </si>
  <si>
    <t>dolt</t>
  </si>
  <si>
    <t>cont</t>
  </si>
  <si>
    <t>Mont</t>
  </si>
  <si>
    <t>ect</t>
  </si>
  <si>
    <t>etc</t>
  </si>
  <si>
    <t>ext</t>
  </si>
  <si>
    <t>ct</t>
  </si>
  <si>
    <t>sect</t>
  </si>
  <si>
    <t>est</t>
  </si>
  <si>
    <t>eat</t>
  </si>
  <si>
    <t>act</t>
  </si>
  <si>
    <t>ecu</t>
  </si>
  <si>
    <t>pct</t>
  </si>
  <si>
    <t>Oct</t>
  </si>
  <si>
    <t>e ct</t>
  </si>
  <si>
    <t>similiar</t>
  </si>
  <si>
    <t>similar</t>
  </si>
  <si>
    <t>productsideas</t>
  </si>
  <si>
    <t>products ideas</t>
  </si>
  <si>
    <t>products-ideas</t>
  </si>
  <si>
    <t>niave</t>
  </si>
  <si>
    <t>naive</t>
  </si>
  <si>
    <t>nave</t>
  </si>
  <si>
    <t>highschool</t>
  </si>
  <si>
    <t>high school</t>
  </si>
  <si>
    <t>high-school</t>
  </si>
  <si>
    <t>schoolchild</t>
  </si>
  <si>
    <t>rocko</t>
  </si>
  <si>
    <t>rock</t>
  </si>
  <si>
    <t>rocks</t>
  </si>
  <si>
    <t>rocky</t>
  </si>
  <si>
    <t>rock o</t>
  </si>
  <si>
    <t>inbetween</t>
  </si>
  <si>
    <t>in between</t>
  </si>
  <si>
    <t>in-between</t>
  </si>
  <si>
    <t>between</t>
  </si>
  <si>
    <t>teenageers</t>
  </si>
  <si>
    <t>teenagers</t>
  </si>
  <si>
    <t>teenager</t>
  </si>
  <si>
    <t>teenage</t>
  </si>
  <si>
    <t>tanagers</t>
  </si>
  <si>
    <t>steerage</t>
  </si>
  <si>
    <t>abd</t>
  </si>
  <si>
    <t>bad</t>
  </si>
  <si>
    <t>and</t>
  </si>
  <si>
    <t>abs</t>
  </si>
  <si>
    <t>ab</t>
  </si>
  <si>
    <t>ad</t>
  </si>
  <si>
    <t>abed</t>
  </si>
  <si>
    <t>dab</t>
  </si>
  <si>
    <t>aid</t>
  </si>
  <si>
    <t>add</t>
  </si>
  <si>
    <t>ab d</t>
  </si>
  <si>
    <t>bedore</t>
  </si>
  <si>
    <t>before</t>
  </si>
  <si>
    <t>bedsore</t>
  </si>
  <si>
    <t>bed ore</t>
  </si>
  <si>
    <t>bed-ore</t>
  </si>
  <si>
    <t>redo</t>
  </si>
  <si>
    <t>rebelion</t>
  </si>
  <si>
    <t>rebellion</t>
  </si>
  <si>
    <t>rebel ion</t>
  </si>
  <si>
    <t>rebel-ion</t>
  </si>
  <si>
    <t>religion</t>
  </si>
  <si>
    <t>puberity</t>
  </si>
  <si>
    <t>puberty</t>
  </si>
  <si>
    <t>puerility</t>
  </si>
  <si>
    <t>purity</t>
  </si>
  <si>
    <t>knowitall</t>
  </si>
  <si>
    <t>knowing</t>
  </si>
  <si>
    <t>hormonedriven</t>
  </si>
  <si>
    <t>hormone driven</t>
  </si>
  <si>
    <t>hormone-driven</t>
  </si>
  <si>
    <t>informativeness</t>
  </si>
  <si>
    <t>prevelant</t>
  </si>
  <si>
    <t>prevalent</t>
  </si>
  <si>
    <t>prevent</t>
  </si>
  <si>
    <t>relevant</t>
  </si>
  <si>
    <t>purberty</t>
  </si>
  <si>
    <t>perturbed</t>
  </si>
  <si>
    <t>postpuberty</t>
  </si>
  <si>
    <t>post puberty</t>
  </si>
  <si>
    <t>post-puberty</t>
  </si>
  <si>
    <t>posterity</t>
  </si>
  <si>
    <t>stereotypically</t>
  </si>
  <si>
    <t>stereo typically</t>
  </si>
  <si>
    <t>stereo-typically</t>
  </si>
  <si>
    <t>stereotypical</t>
  </si>
  <si>
    <t>esoterically</t>
  </si>
  <si>
    <t>realistically</t>
  </si>
  <si>
    <t>invincibleknow</t>
  </si>
  <si>
    <t>invincible know</t>
  </si>
  <si>
    <t>invincible-know</t>
  </si>
  <si>
    <t>invincibly</t>
  </si>
  <si>
    <t>teenewsnage</t>
  </si>
  <si>
    <t>newsagent</t>
  </si>
  <si>
    <t>disney</t>
  </si>
  <si>
    <t>Disney</t>
  </si>
  <si>
    <t>dispense</t>
  </si>
  <si>
    <t>santa</t>
  </si>
  <si>
    <t>Santa</t>
  </si>
  <si>
    <t>manta</t>
  </si>
  <si>
    <t>gendersraces</t>
  </si>
  <si>
    <t>genders races</t>
  </si>
  <si>
    <t>genders-races</t>
  </si>
  <si>
    <t>engenders</t>
  </si>
  <si>
    <t>rebelous</t>
  </si>
  <si>
    <t>rebellious</t>
  </si>
  <si>
    <t>preadult</t>
  </si>
  <si>
    <t>adulterer</t>
  </si>
  <si>
    <t>developement</t>
  </si>
  <si>
    <t>development</t>
  </si>
  <si>
    <t>envelopment</t>
  </si>
  <si>
    <t>elopement</t>
  </si>
  <si>
    <t>lifechanging</t>
  </si>
  <si>
    <t>life changing</t>
  </si>
  <si>
    <t>life-changing</t>
  </si>
  <si>
    <t>cliffhanging</t>
  </si>
  <si>
    <t>channelizing</t>
  </si>
  <si>
    <t>schooler</t>
  </si>
  <si>
    <t>schooner</t>
  </si>
  <si>
    <t>schooled</t>
  </si>
  <si>
    <t>school er</t>
  </si>
  <si>
    <t>school-er</t>
  </si>
  <si>
    <t>preschooler</t>
  </si>
  <si>
    <t>school</t>
  </si>
  <si>
    <t>choler</t>
  </si>
  <si>
    <t>cholesterol</t>
  </si>
  <si>
    <t>teenaged</t>
  </si>
  <si>
    <t>teen aged</t>
  </si>
  <si>
    <t>teen-aged</t>
  </si>
  <si>
    <t>teenage d</t>
  </si>
  <si>
    <t>tenanted</t>
  </si>
  <si>
    <t>nagged</t>
  </si>
  <si>
    <t>greating</t>
  </si>
  <si>
    <t>grating</t>
  </si>
  <si>
    <t>greeting</t>
  </si>
  <si>
    <t>greasing</t>
  </si>
  <si>
    <t>treating</t>
  </si>
  <si>
    <t>creating</t>
  </si>
  <si>
    <t>gr eating</t>
  </si>
  <si>
    <t>gr-eating</t>
  </si>
  <si>
    <t>repeating</t>
  </si>
  <si>
    <t>regretting</t>
  </si>
  <si>
    <t>ingratiating</t>
  </si>
  <si>
    <t>ingratiate</t>
  </si>
  <si>
    <t>carying</t>
  </si>
  <si>
    <t>varying</t>
  </si>
  <si>
    <t>carting</t>
  </si>
  <si>
    <t>caring</t>
  </si>
  <si>
    <t>crying</t>
  </si>
  <si>
    <t>carrying</t>
  </si>
  <si>
    <t>carding</t>
  </si>
  <si>
    <t>carping</t>
  </si>
  <si>
    <t>carving</t>
  </si>
  <si>
    <t>caddying</t>
  </si>
  <si>
    <t>kittys</t>
  </si>
  <si>
    <t>kitty</t>
  </si>
  <si>
    <t>kitty's</t>
  </si>
  <si>
    <t>kitty s</t>
  </si>
  <si>
    <t>kittens</t>
  </si>
  <si>
    <t>loveable</t>
  </si>
  <si>
    <t>lovable</t>
  </si>
  <si>
    <t>love able</t>
  </si>
  <si>
    <t>love-able</t>
  </si>
  <si>
    <t>energylife</t>
  </si>
  <si>
    <t>energy life</t>
  </si>
  <si>
    <t>energy-life</t>
  </si>
  <si>
    <t>energizer</t>
  </si>
  <si>
    <t>indiana</t>
  </si>
  <si>
    <t>Indiana</t>
  </si>
  <si>
    <t>indignant</t>
  </si>
  <si>
    <t>jones</t>
  </si>
  <si>
    <t>Jones</t>
  </si>
  <si>
    <t>hones</t>
  </si>
  <si>
    <t>tones</t>
  </si>
  <si>
    <t>cones</t>
  </si>
  <si>
    <t>pones</t>
  </si>
  <si>
    <t>bones</t>
  </si>
  <si>
    <t>jokes</t>
  </si>
  <si>
    <t>zones</t>
  </si>
  <si>
    <t>j ones</t>
  </si>
  <si>
    <t>oneness</t>
  </si>
  <si>
    <t>tresure</t>
  </si>
  <si>
    <t>treasure</t>
  </si>
  <si>
    <t>resurrect</t>
  </si>
  <si>
    <t>tress</t>
  </si>
  <si>
    <t>suture</t>
  </si>
  <si>
    <t>travelling</t>
  </si>
  <si>
    <t>traveling</t>
  </si>
  <si>
    <t>travel ling</t>
  </si>
  <si>
    <t>travel-ling</t>
  </si>
  <si>
    <t>travailing</t>
  </si>
  <si>
    <t>graveling</t>
  </si>
  <si>
    <t>raveling</t>
  </si>
  <si>
    <t>traversing</t>
  </si>
  <si>
    <t>experince</t>
  </si>
  <si>
    <t>experience</t>
  </si>
  <si>
    <t>experiencing</t>
  </si>
  <si>
    <t>didnt</t>
  </si>
  <si>
    <t>didn't</t>
  </si>
  <si>
    <t>didst</t>
  </si>
  <si>
    <t>trippin</t>
  </si>
  <si>
    <t>tripping</t>
  </si>
  <si>
    <t>trip pin</t>
  </si>
  <si>
    <t>trip-pin</t>
  </si>
  <si>
    <t>ripping</t>
  </si>
  <si>
    <t>pinstripe</t>
  </si>
  <si>
    <t>pippin</t>
  </si>
  <si>
    <t>dora</t>
  </si>
  <si>
    <t>Dora</t>
  </si>
  <si>
    <t>fora</t>
  </si>
  <si>
    <t>dorm</t>
  </si>
  <si>
    <t>dopa</t>
  </si>
  <si>
    <t>hora</t>
  </si>
  <si>
    <t>dory</t>
  </si>
  <si>
    <t>dork</t>
  </si>
  <si>
    <t>Nora</t>
  </si>
  <si>
    <t>Lora</t>
  </si>
  <si>
    <t>Cora</t>
  </si>
  <si>
    <t>fedora</t>
  </si>
  <si>
    <t>lewis</t>
  </si>
  <si>
    <t>Lewis</t>
  </si>
  <si>
    <t>leis</t>
  </si>
  <si>
    <t>likewise</t>
  </si>
  <si>
    <t>clark</t>
  </si>
  <si>
    <t>Clark</t>
  </si>
  <si>
    <t>lark</t>
  </si>
  <si>
    <t>clerk</t>
  </si>
  <si>
    <t>clank</t>
  </si>
  <si>
    <t>clack</t>
  </si>
  <si>
    <t>c lark</t>
  </si>
  <si>
    <t>cl ark</t>
  </si>
  <si>
    <t>cl-ark</t>
  </si>
  <si>
    <t>claret</t>
  </si>
  <si>
    <t>winnie</t>
  </si>
  <si>
    <t>Winnie</t>
  </si>
  <si>
    <t>wienie</t>
  </si>
  <si>
    <t>Minnie</t>
  </si>
  <si>
    <t>winning</t>
  </si>
  <si>
    <t>preceved</t>
  </si>
  <si>
    <t>preceded</t>
  </si>
  <si>
    <t>precedence</t>
  </si>
  <si>
    <t>precede</t>
  </si>
  <si>
    <t>exhilerating</t>
  </si>
  <si>
    <t>exhilarating</t>
  </si>
  <si>
    <t>exhilaration</t>
  </si>
  <si>
    <t>advernture</t>
  </si>
  <si>
    <t>adventure</t>
  </si>
  <si>
    <t>figi</t>
  </si>
  <si>
    <t>fig</t>
  </si>
  <si>
    <t>figs</t>
  </si>
  <si>
    <t>fig i</t>
  </si>
  <si>
    <t>louis</t>
  </si>
  <si>
    <t>Louis</t>
  </si>
  <si>
    <t>lours</t>
  </si>
  <si>
    <t>loris</t>
  </si>
  <si>
    <t>louts</t>
  </si>
  <si>
    <t>loutish</t>
  </si>
  <si>
    <t>spontanious</t>
  </si>
  <si>
    <t>spontaneous</t>
  </si>
  <si>
    <t>spontaneity</t>
  </si>
  <si>
    <t>fantacy</t>
  </si>
  <si>
    <t>fantasy</t>
  </si>
  <si>
    <t>fancy</t>
  </si>
  <si>
    <t>scifi</t>
  </si>
  <si>
    <t>specific</t>
  </si>
  <si>
    <t>friendsfamily</t>
  </si>
  <si>
    <t>friends family</t>
  </si>
  <si>
    <t>friends-family</t>
  </si>
  <si>
    <t>friendly's</t>
  </si>
  <si>
    <t>africa</t>
  </si>
  <si>
    <t>Africa</t>
  </si>
  <si>
    <t>fricative</t>
  </si>
  <si>
    <t>excitment</t>
  </si>
  <si>
    <t>excitement</t>
  </si>
  <si>
    <t>excrement</t>
  </si>
  <si>
    <t>suspensful</t>
  </si>
  <si>
    <t>suspenseful</t>
  </si>
  <si>
    <t>suspense</t>
  </si>
  <si>
    <t>extravert</t>
  </si>
  <si>
    <t>extrovert</t>
  </si>
  <si>
    <t>extra vert</t>
  </si>
  <si>
    <t>extra-vert</t>
  </si>
  <si>
    <t>extravagant</t>
  </si>
  <si>
    <t>bilbo</t>
  </si>
  <si>
    <t>Bilbo</t>
  </si>
  <si>
    <t>bimbo</t>
  </si>
  <si>
    <t>boil</t>
  </si>
  <si>
    <t>baggins</t>
  </si>
  <si>
    <t>baggies</t>
  </si>
  <si>
    <t>bagging</t>
  </si>
  <si>
    <t>bag gins</t>
  </si>
  <si>
    <t>bag-gins</t>
  </si>
  <si>
    <t>bagginess</t>
  </si>
  <si>
    <t>frodo</t>
  </si>
  <si>
    <t>Frodo</t>
  </si>
  <si>
    <t>fro do</t>
  </si>
  <si>
    <t>fro-do</t>
  </si>
  <si>
    <t>frond</t>
  </si>
  <si>
    <t>xmen</t>
  </si>
  <si>
    <t>men</t>
  </si>
  <si>
    <t>amen</t>
  </si>
  <si>
    <t>omen</t>
  </si>
  <si>
    <t>Amen</t>
  </si>
  <si>
    <t>x men</t>
  </si>
  <si>
    <t>george</t>
  </si>
  <si>
    <t>George</t>
  </si>
  <si>
    <t>gorge</t>
  </si>
  <si>
    <t>reforge</t>
  </si>
  <si>
    <t>forge</t>
  </si>
  <si>
    <t>reorg</t>
  </si>
  <si>
    <t>backyardigans</t>
  </si>
  <si>
    <t>backwardness</t>
  </si>
  <si>
    <t>ly</t>
  </si>
  <si>
    <t>l</t>
  </si>
  <si>
    <t>y</t>
  </si>
  <si>
    <t>lye</t>
  </si>
  <si>
    <t>sly</t>
  </si>
  <si>
    <t>lay</t>
  </si>
  <si>
    <t>ply</t>
  </si>
  <si>
    <t>fly</t>
  </si>
  <si>
    <t>ls</t>
  </si>
  <si>
    <t>la</t>
  </si>
  <si>
    <t>lo</t>
  </si>
  <si>
    <t>ll</t>
  </si>
  <si>
    <t>lg</t>
  </si>
  <si>
    <t>my</t>
  </si>
  <si>
    <t>lb</t>
  </si>
  <si>
    <t>by</t>
  </si>
  <si>
    <t>wordgroup</t>
  </si>
  <si>
    <t>word group</t>
  </si>
  <si>
    <t>word-group</t>
  </si>
  <si>
    <t>newsgroup</t>
  </si>
  <si>
    <t>oppugner</t>
  </si>
  <si>
    <t>impugner</t>
  </si>
  <si>
    <t>flyer</t>
  </si>
  <si>
    <t>flier</t>
  </si>
  <si>
    <t>fryer</t>
  </si>
  <si>
    <t>foyer</t>
  </si>
  <si>
    <t>fl yer</t>
  </si>
  <si>
    <t>fl-yer</t>
  </si>
  <si>
    <t>fly er</t>
  </si>
  <si>
    <t>fly-er</t>
  </si>
  <si>
    <t>flyover</t>
  </si>
  <si>
    <t>vebal</t>
  </si>
  <si>
    <t>venal</t>
  </si>
  <si>
    <t>veal</t>
  </si>
  <si>
    <t>verbal</t>
  </si>
  <si>
    <t>advertizing</t>
  </si>
  <si>
    <t>advertising</t>
  </si>
  <si>
    <t>animadverting</t>
  </si>
  <si>
    <t>advicecounsel</t>
  </si>
  <si>
    <t>advice counsel</t>
  </si>
  <si>
    <t>advice-counsel</t>
  </si>
  <si>
    <t>counselor</t>
  </si>
  <si>
    <t>sb</t>
  </si>
  <si>
    <t>Sb</t>
  </si>
  <si>
    <t>db</t>
  </si>
  <si>
    <t>s</t>
  </si>
  <si>
    <t>b</t>
  </si>
  <si>
    <t>sob</t>
  </si>
  <si>
    <t>sub</t>
  </si>
  <si>
    <t>so</t>
  </si>
  <si>
    <t>ob</t>
  </si>
  <si>
    <t>sf</t>
  </si>
  <si>
    <t>vb</t>
  </si>
  <si>
    <t>ede</t>
  </si>
  <si>
    <t>ed</t>
  </si>
  <si>
    <t>cede</t>
  </si>
  <si>
    <t>edge</t>
  </si>
  <si>
    <t>Bede</t>
  </si>
  <si>
    <t>eds</t>
  </si>
  <si>
    <t>ere</t>
  </si>
  <si>
    <t>ode</t>
  </si>
  <si>
    <t>eye</t>
  </si>
  <si>
    <t>eke</t>
  </si>
  <si>
    <t>ewe</t>
  </si>
  <si>
    <t>ed e</t>
  </si>
  <si>
    <t>agney</t>
  </si>
  <si>
    <t>Cagney</t>
  </si>
  <si>
    <t>magnet</t>
  </si>
  <si>
    <t>yelders</t>
  </si>
  <si>
    <t>elders</t>
  </si>
  <si>
    <t>welders</t>
  </si>
  <si>
    <t>y elders</t>
  </si>
  <si>
    <t>solders</t>
  </si>
  <si>
    <t>youngers</t>
  </si>
  <si>
    <t>younger</t>
  </si>
  <si>
    <t>loungers</t>
  </si>
  <si>
    <t>younger s</t>
  </si>
  <si>
    <t>youngsters</t>
  </si>
  <si>
    <t>youngster</t>
  </si>
  <si>
    <t>scroungers</t>
  </si>
  <si>
    <t>openion</t>
  </si>
  <si>
    <t>opinion</t>
  </si>
  <si>
    <t>open ion</t>
  </si>
  <si>
    <t>open-ion</t>
  </si>
  <si>
    <t>pension</t>
  </si>
  <si>
    <t>girlfriendboyfriend</t>
  </si>
  <si>
    <t>girlfriend boyfriend</t>
  </si>
  <si>
    <t>girlfriend-boyfriend</t>
  </si>
  <si>
    <t>christ</t>
  </si>
  <si>
    <t>Christ</t>
  </si>
  <si>
    <t>chrism</t>
  </si>
  <si>
    <t>christen</t>
  </si>
  <si>
    <t>reaher</t>
  </si>
  <si>
    <t>hearer</t>
  </si>
  <si>
    <t>rehear</t>
  </si>
  <si>
    <t>realer</t>
  </si>
  <si>
    <t>reader</t>
  </si>
  <si>
    <t>reamer</t>
  </si>
  <si>
    <t>reaper</t>
  </si>
  <si>
    <t>geuine</t>
  </si>
  <si>
    <t>genuine</t>
  </si>
  <si>
    <t>guinea</t>
  </si>
  <si>
    <t>mediterranean</t>
  </si>
  <si>
    <t>Mediterranean</t>
  </si>
  <si>
    <t>subterranean</t>
  </si>
  <si>
    <t>african</t>
  </si>
  <si>
    <t>African</t>
  </si>
  <si>
    <t>hurricane</t>
  </si>
  <si>
    <t>africanamerican</t>
  </si>
  <si>
    <t>alphanumerical</t>
  </si>
  <si>
    <t>secondlargest</t>
  </si>
  <si>
    <t>second largest</t>
  </si>
  <si>
    <t>second-largest</t>
  </si>
  <si>
    <t>secondarily</t>
  </si>
  <si>
    <t>asia</t>
  </si>
  <si>
    <t>Asia</t>
  </si>
  <si>
    <t>aria</t>
  </si>
  <si>
    <t>cassia</t>
  </si>
  <si>
    <t>suez</t>
  </si>
  <si>
    <t>Suez</t>
  </si>
  <si>
    <t>sue</t>
  </si>
  <si>
    <t>sues</t>
  </si>
  <si>
    <t>suet</t>
  </si>
  <si>
    <t>sued</t>
  </si>
  <si>
    <t>sue z</t>
  </si>
  <si>
    <t>atlantic</t>
  </si>
  <si>
    <t>Atlantic</t>
  </si>
  <si>
    <t>antic</t>
  </si>
  <si>
    <t>indian</t>
  </si>
  <si>
    <t>Indian</t>
  </si>
  <si>
    <t>inland</t>
  </si>
  <si>
    <t>europe</t>
  </si>
  <si>
    <t>Europe</t>
  </si>
  <si>
    <t>euro</t>
  </si>
  <si>
    <t>rope</t>
  </si>
  <si>
    <t>rainforests</t>
  </si>
  <si>
    <t>rain forests</t>
  </si>
  <si>
    <t>rain-forests</t>
  </si>
  <si>
    <t>restraints</t>
  </si>
  <si>
    <t>afforests</t>
  </si>
  <si>
    <t>nile</t>
  </si>
  <si>
    <t>line</t>
  </si>
  <si>
    <t>Nile</t>
  </si>
  <si>
    <t>bile</t>
  </si>
  <si>
    <t>mile</t>
  </si>
  <si>
    <t>nil</t>
  </si>
  <si>
    <t>nine</t>
  </si>
  <si>
    <t>rile</t>
  </si>
  <si>
    <t>tile</t>
  </si>
  <si>
    <t>nice</t>
  </si>
  <si>
    <t>pile</t>
  </si>
  <si>
    <t>file</t>
  </si>
  <si>
    <t>vile</t>
  </si>
  <si>
    <t>wile</t>
  </si>
  <si>
    <t>nil e</t>
  </si>
  <si>
    <t>toto</t>
  </si>
  <si>
    <t>toot</t>
  </si>
  <si>
    <t>Toto</t>
  </si>
  <si>
    <t>tot</t>
  </si>
  <si>
    <t>too</t>
  </si>
  <si>
    <t>tote</t>
  </si>
  <si>
    <t>tots</t>
  </si>
  <si>
    <t>Soto</t>
  </si>
  <si>
    <t>to to</t>
  </si>
  <si>
    <t>to-to</t>
  </si>
  <si>
    <t>tot o</t>
  </si>
  <si>
    <t>sahara</t>
  </si>
  <si>
    <t>Sahara</t>
  </si>
  <si>
    <t>harass</t>
  </si>
  <si>
    <t>arabs</t>
  </si>
  <si>
    <t>Arabs</t>
  </si>
  <si>
    <t>crabs</t>
  </si>
  <si>
    <t>drabs</t>
  </si>
  <si>
    <t>grabs</t>
  </si>
  <si>
    <t>scarabs</t>
  </si>
  <si>
    <t>giraffs</t>
  </si>
  <si>
    <t>giraffes</t>
  </si>
  <si>
    <t>giraffe</t>
  </si>
  <si>
    <t>gaffs</t>
  </si>
  <si>
    <t>zimbabwe</t>
  </si>
  <si>
    <t>Zimbabwe</t>
  </si>
  <si>
    <t>imbalance</t>
  </si>
  <si>
    <t>africans</t>
  </si>
  <si>
    <t>Africans</t>
  </si>
  <si>
    <t>fricassees</t>
  </si>
  <si>
    <t>eveywhere</t>
  </si>
  <si>
    <t>everywhere</t>
  </si>
  <si>
    <t>wherever</t>
  </si>
  <si>
    <t>wheresoever</t>
  </si>
  <si>
    <t>whenever</t>
  </si>
  <si>
    <t>mandela</t>
  </si>
  <si>
    <t>Mandela</t>
  </si>
  <si>
    <t>mandala</t>
  </si>
  <si>
    <t>mandrel</t>
  </si>
  <si>
    <t>landsman</t>
  </si>
  <si>
    <t>demand</t>
  </si>
  <si>
    <t>eland</t>
  </si>
  <si>
    <t>underpriviledged</t>
  </si>
  <si>
    <t>underprivileged</t>
  </si>
  <si>
    <t>underappreciated</t>
  </si>
  <si>
    <t>ne</t>
  </si>
  <si>
    <t>NE</t>
  </si>
  <si>
    <t>Ne</t>
  </si>
  <si>
    <t>be</t>
  </si>
  <si>
    <t>me</t>
  </si>
  <si>
    <t>n</t>
  </si>
  <si>
    <t>nee</t>
  </si>
  <si>
    <t>nae</t>
  </si>
  <si>
    <t>net</t>
  </si>
  <si>
    <t>one</t>
  </si>
  <si>
    <t>neg</t>
  </si>
  <si>
    <t>new</t>
  </si>
  <si>
    <t>no</t>
  </si>
  <si>
    <t>colour</t>
  </si>
  <si>
    <t>color</t>
  </si>
  <si>
    <t>co lour</t>
  </si>
  <si>
    <t>co-lour</t>
  </si>
  <si>
    <t>col our</t>
  </si>
  <si>
    <t>col-our</t>
  </si>
  <si>
    <t>lour</t>
  </si>
  <si>
    <t>banu</t>
  </si>
  <si>
    <t>bani</t>
  </si>
  <si>
    <t>ban</t>
  </si>
  <si>
    <t>bane</t>
  </si>
  <si>
    <t>bans</t>
  </si>
  <si>
    <t>band</t>
  </si>
  <si>
    <t>bang</t>
  </si>
  <si>
    <t>bank</t>
  </si>
  <si>
    <t>ban u</t>
  </si>
  <si>
    <t>irfan</t>
  </si>
  <si>
    <t>airfare</t>
  </si>
  <si>
    <t>algeria</t>
  </si>
  <si>
    <t>Algeria</t>
  </si>
  <si>
    <t>galleria</t>
  </si>
  <si>
    <t>aerial</t>
  </si>
  <si>
    <t>madagascar</t>
  </si>
  <si>
    <t>Madagascar</t>
  </si>
  <si>
    <t>mascara</t>
  </si>
  <si>
    <t>kenya</t>
  </si>
  <si>
    <t>Kenya</t>
  </si>
  <si>
    <t>ken ya</t>
  </si>
  <si>
    <t>ken-ya</t>
  </si>
  <si>
    <t>ken</t>
  </si>
  <si>
    <t>zimbawe</t>
  </si>
  <si>
    <t>condinent</t>
  </si>
  <si>
    <t>condiment</t>
  </si>
  <si>
    <t>continent</t>
  </si>
  <si>
    <t>conditioned</t>
  </si>
  <si>
    <t>continence</t>
  </si>
  <si>
    <t>confinement</t>
  </si>
  <si>
    <t>contingent</t>
  </si>
  <si>
    <t>consiquence</t>
  </si>
  <si>
    <t>consequence</t>
  </si>
  <si>
    <t>consistence</t>
  </si>
  <si>
    <t>reiteratively</t>
  </si>
  <si>
    <t>alliteratively</t>
  </si>
  <si>
    <t>alternatively</t>
  </si>
  <si>
    <t>interactively</t>
  </si>
  <si>
    <t>imperatively</t>
  </si>
  <si>
    <t>repetedly</t>
  </si>
  <si>
    <t>repeatedly</t>
  </si>
  <si>
    <t>reputedly</t>
  </si>
  <si>
    <t>reportedly</t>
  </si>
  <si>
    <t>oncemore</t>
  </si>
  <si>
    <t>once more</t>
  </si>
  <si>
    <t>once-more</t>
  </si>
  <si>
    <t>ceremony</t>
  </si>
  <si>
    <t>conotation</t>
  </si>
  <si>
    <t>connotation</t>
  </si>
  <si>
    <t>co notation</t>
  </si>
  <si>
    <t>co-notation</t>
  </si>
  <si>
    <t>annotation</t>
  </si>
  <si>
    <t>confutation</t>
  </si>
  <si>
    <t>notation</t>
  </si>
  <si>
    <t>connotative</t>
  </si>
  <si>
    <t>rebuttle</t>
  </si>
  <si>
    <t>rebuttal</t>
  </si>
  <si>
    <t>butler</t>
  </si>
  <si>
    <t>demonstraters</t>
  </si>
  <si>
    <t>demonstrates</t>
  </si>
  <si>
    <t>demonstrators</t>
  </si>
  <si>
    <t>demonstrate rs</t>
  </si>
  <si>
    <t>demonstrate-rs</t>
  </si>
  <si>
    <t>demonstrate</t>
  </si>
  <si>
    <t>demonstrator</t>
  </si>
  <si>
    <t>demonstration</t>
  </si>
  <si>
    <t>demonstratives</t>
  </si>
  <si>
    <t>abbrasion</t>
  </si>
  <si>
    <t>abrasion</t>
  </si>
  <si>
    <t>nonabrasive</t>
  </si>
  <si>
    <t>emeny</t>
  </si>
  <si>
    <t>enemy</t>
  </si>
  <si>
    <t>emery</t>
  </si>
  <si>
    <t>emend</t>
  </si>
  <si>
    <t>approal</t>
  </si>
  <si>
    <t>approval</t>
  </si>
  <si>
    <t>approach</t>
  </si>
  <si>
    <t>oposing</t>
  </si>
  <si>
    <t>posing</t>
  </si>
  <si>
    <t>opposing</t>
  </si>
  <si>
    <t>o posing</t>
  </si>
  <si>
    <t>positing</t>
  </si>
  <si>
    <t>posting</t>
  </si>
  <si>
    <t>popping</t>
  </si>
  <si>
    <t>doest</t>
  </si>
  <si>
    <t>dust</t>
  </si>
  <si>
    <t>does</t>
  </si>
  <si>
    <t>dotes</t>
  </si>
  <si>
    <t>somethingsomeone</t>
  </si>
  <si>
    <t>something someone</t>
  </si>
  <si>
    <t>something-someone</t>
  </si>
  <si>
    <t>stting</t>
  </si>
  <si>
    <t>string</t>
  </si>
  <si>
    <t>sting</t>
  </si>
  <si>
    <t>setting</t>
  </si>
  <si>
    <t>sitting</t>
  </si>
  <si>
    <t>stating</t>
  </si>
  <si>
    <t>siting</t>
  </si>
  <si>
    <t>sating</t>
  </si>
  <si>
    <t>st ting</t>
  </si>
  <si>
    <t>st-ting</t>
  </si>
  <si>
    <t>stetting</t>
  </si>
  <si>
    <t>strutting</t>
  </si>
  <si>
    <t>spitting</t>
  </si>
  <si>
    <t>slitting</t>
  </si>
  <si>
    <t>catagories</t>
  </si>
  <si>
    <t>categories</t>
  </si>
  <si>
    <t>categorizes</t>
  </si>
  <si>
    <t>middleaged</t>
  </si>
  <si>
    <t>middle aged</t>
  </si>
  <si>
    <t>middle-aged</t>
  </si>
  <si>
    <t>middleman</t>
  </si>
  <si>
    <t>soemthing</t>
  </si>
  <si>
    <t>anicent</t>
  </si>
  <si>
    <t>ancient</t>
  </si>
  <si>
    <t>antigenic</t>
  </si>
  <si>
    <t>entice</t>
  </si>
  <si>
    <t>dinosaours</t>
  </si>
  <si>
    <t>dinosaurs</t>
  </si>
  <si>
    <t>dinosaur</t>
  </si>
  <si>
    <t>hasis</t>
  </si>
  <si>
    <t>oasis</t>
  </si>
  <si>
    <t>hasps</t>
  </si>
  <si>
    <t>basis</t>
  </si>
  <si>
    <t>ha sis</t>
  </si>
  <si>
    <t>ha-sis</t>
  </si>
  <si>
    <t>has is</t>
  </si>
  <si>
    <t>has-is</t>
  </si>
  <si>
    <t>hashish</t>
  </si>
  <si>
    <t>chassis</t>
  </si>
  <si>
    <t>grey</t>
  </si>
  <si>
    <t>Grey</t>
  </si>
  <si>
    <t>gray</t>
  </si>
  <si>
    <t>trey</t>
  </si>
  <si>
    <t>grep</t>
  </si>
  <si>
    <t>prey</t>
  </si>
  <si>
    <t>grew</t>
  </si>
  <si>
    <t>Trey</t>
  </si>
  <si>
    <t>Urey</t>
  </si>
  <si>
    <t>Frey</t>
  </si>
  <si>
    <t>greedy</t>
  </si>
  <si>
    <t>determins</t>
  </si>
  <si>
    <t>determines</t>
  </si>
  <si>
    <t>determine</t>
  </si>
  <si>
    <t>determinism</t>
  </si>
  <si>
    <t>determinate</t>
  </si>
  <si>
    <t>determinants</t>
  </si>
  <si>
    <t>determinant</t>
  </si>
  <si>
    <t>negativly</t>
  </si>
  <si>
    <t>negatively</t>
  </si>
  <si>
    <t>negativity</t>
  </si>
  <si>
    <t>negative</t>
  </si>
  <si>
    <t>meaurement</t>
  </si>
  <si>
    <t>measurement</t>
  </si>
  <si>
    <t>allurement</t>
  </si>
  <si>
    <t>ensnarement</t>
  </si>
  <si>
    <t>retirement</t>
  </si>
  <si>
    <t>agreement</t>
  </si>
  <si>
    <t>ammount</t>
  </si>
  <si>
    <t>amount</t>
  </si>
  <si>
    <t>am mount</t>
  </si>
  <si>
    <t>am-mount</t>
  </si>
  <si>
    <t>mount</t>
  </si>
  <si>
    <t>aquired</t>
  </si>
  <si>
    <t>squired</t>
  </si>
  <si>
    <t>acquired</t>
  </si>
  <si>
    <t>required</t>
  </si>
  <si>
    <t>inquired</t>
  </si>
  <si>
    <t>botox</t>
  </si>
  <si>
    <t>Botox</t>
  </si>
  <si>
    <t>bot ox</t>
  </si>
  <si>
    <t>bot-ox</t>
  </si>
  <si>
    <t>toolbox</t>
  </si>
  <si>
    <t>box</t>
  </si>
  <si>
    <t>neve</t>
  </si>
  <si>
    <t>never</t>
  </si>
  <si>
    <t>nerve</t>
  </si>
  <si>
    <t>even</t>
  </si>
  <si>
    <t>nevi</t>
  </si>
  <si>
    <t>n eve</t>
  </si>
  <si>
    <t>vived</t>
  </si>
  <si>
    <t>viced</t>
  </si>
  <si>
    <t>vied</t>
  </si>
  <si>
    <t>vised</t>
  </si>
  <si>
    <t>vivid</t>
  </si>
  <si>
    <t>rived</t>
  </si>
  <si>
    <t>lived</t>
  </si>
  <si>
    <t>dived</t>
  </si>
  <si>
    <t>hived</t>
  </si>
  <si>
    <t>wived</t>
  </si>
  <si>
    <t>revived</t>
  </si>
  <si>
    <t>divided</t>
  </si>
  <si>
    <t>unhuman</t>
  </si>
  <si>
    <t>inhuman</t>
  </si>
  <si>
    <t>nonhuman</t>
  </si>
  <si>
    <t>human</t>
  </si>
  <si>
    <t>manhunt</t>
  </si>
  <si>
    <t>unweathered</t>
  </si>
  <si>
    <t>weathered</t>
  </si>
  <si>
    <t>doesn</t>
  </si>
  <si>
    <t>does n</t>
  </si>
  <si>
    <t>continuingly</t>
  </si>
  <si>
    <t>continuously</t>
  </si>
  <si>
    <t>contingently</t>
  </si>
  <si>
    <t>continually</t>
  </si>
  <si>
    <t>continuity</t>
  </si>
  <si>
    <t>neverending</t>
  </si>
  <si>
    <t>never ending</t>
  </si>
  <si>
    <t>never-ending</t>
  </si>
  <si>
    <t>reverencing</t>
  </si>
  <si>
    <t>overextending</t>
  </si>
  <si>
    <t>rendering</t>
  </si>
  <si>
    <t>reverend</t>
  </si>
  <si>
    <t>kate</t>
  </si>
  <si>
    <t>take</t>
  </si>
  <si>
    <t>Kate</t>
  </si>
  <si>
    <t>late</t>
  </si>
  <si>
    <t>skate</t>
  </si>
  <si>
    <t>sate</t>
  </si>
  <si>
    <t>kite</t>
  </si>
  <si>
    <t>rate</t>
  </si>
  <si>
    <t>kale</t>
  </si>
  <si>
    <t>date</t>
  </si>
  <si>
    <t>gate</t>
  </si>
  <si>
    <t>mate</t>
  </si>
  <si>
    <t>pate</t>
  </si>
  <si>
    <t>hate</t>
  </si>
  <si>
    <t>bate</t>
  </si>
  <si>
    <t>gosselin</t>
  </si>
  <si>
    <t>gosling</t>
  </si>
  <si>
    <t>iternal</t>
  </si>
  <si>
    <t>internal</t>
  </si>
  <si>
    <t>eternal</t>
  </si>
  <si>
    <t>external</t>
  </si>
  <si>
    <t>alternate</t>
  </si>
  <si>
    <t>literal</t>
  </si>
  <si>
    <t>terminal</t>
  </si>
  <si>
    <t>bowflex</t>
  </si>
  <si>
    <t>bow flex</t>
  </si>
  <si>
    <t>bow-flex</t>
  </si>
  <si>
    <t>flexible</t>
  </si>
  <si>
    <t>diane</t>
  </si>
  <si>
    <t>Diane</t>
  </si>
  <si>
    <t>dine</t>
  </si>
  <si>
    <t>median</t>
  </si>
  <si>
    <t>keaton</t>
  </si>
  <si>
    <t>Keaton</t>
  </si>
  <si>
    <t>ketone</t>
  </si>
  <si>
    <t>cia</t>
  </si>
  <si>
    <t>CIA</t>
  </si>
  <si>
    <t>via</t>
  </si>
  <si>
    <t>ca</t>
  </si>
  <si>
    <t>ciao</t>
  </si>
  <si>
    <t>cir</t>
  </si>
  <si>
    <t>cit</t>
  </si>
  <si>
    <t>Tia</t>
  </si>
  <si>
    <t>Mia</t>
  </si>
  <si>
    <t>selfinterests</t>
  </si>
  <si>
    <t>self interests</t>
  </si>
  <si>
    <t>self-interests</t>
  </si>
  <si>
    <t>interrelates</t>
  </si>
  <si>
    <t>affiche</t>
  </si>
  <si>
    <t>fiche</t>
  </si>
  <si>
    <t>axe</t>
  </si>
  <si>
    <t>ace</t>
  </si>
  <si>
    <t>ax</t>
  </si>
  <si>
    <t>axes</t>
  </si>
  <si>
    <t>axle</t>
  </si>
  <si>
    <t>axed</t>
  </si>
  <si>
    <t>are</t>
  </si>
  <si>
    <t>ale</t>
  </si>
  <si>
    <t>age</t>
  </si>
  <si>
    <t>ape</t>
  </si>
  <si>
    <t>aye</t>
  </si>
  <si>
    <t>awe</t>
  </si>
  <si>
    <t>ax e</t>
  </si>
  <si>
    <t>todo</t>
  </si>
  <si>
    <t>dodo</t>
  </si>
  <si>
    <t>to do</t>
  </si>
  <si>
    <t>to-do</t>
  </si>
  <si>
    <t>toddy</t>
  </si>
  <si>
    <t>si</t>
  </si>
  <si>
    <t>chi</t>
  </si>
  <si>
    <t>sigh</t>
  </si>
  <si>
    <t>see</t>
  </si>
  <si>
    <t>Si</t>
  </si>
  <si>
    <t>sis</t>
  </si>
  <si>
    <t>sin</t>
  </si>
  <si>
    <t>sir</t>
  </si>
  <si>
    <t>sit</t>
  </si>
  <si>
    <t>sic</t>
  </si>
  <si>
    <t>sci</t>
  </si>
  <si>
    <t>sim</t>
  </si>
  <si>
    <t>neogiation</t>
  </si>
  <si>
    <t>negotiation</t>
  </si>
  <si>
    <t>negation</t>
  </si>
  <si>
    <t>argumentdispute</t>
  </si>
  <si>
    <t>argument dispute</t>
  </si>
  <si>
    <t>argument-dispute</t>
  </si>
  <si>
    <t>argumentativeness</t>
  </si>
  <si>
    <t>otheres</t>
  </si>
  <si>
    <t>others</t>
  </si>
  <si>
    <t>other's</t>
  </si>
  <si>
    <t>other es</t>
  </si>
  <si>
    <t>other-es</t>
  </si>
  <si>
    <t>other</t>
  </si>
  <si>
    <t>thresher</t>
  </si>
  <si>
    <t>convenant</t>
  </si>
  <si>
    <t>covenant</t>
  </si>
  <si>
    <t>convenient</t>
  </si>
  <si>
    <t>convention</t>
  </si>
  <si>
    <t>convent</t>
  </si>
  <si>
    <t>conversant</t>
  </si>
  <si>
    <t>subjectverb</t>
  </si>
  <si>
    <t>subject verb</t>
  </si>
  <si>
    <t>subject-verb</t>
  </si>
  <si>
    <t>subjective</t>
  </si>
  <si>
    <t>comprimise</t>
  </si>
  <si>
    <t>compromise</t>
  </si>
  <si>
    <t>comprise</t>
  </si>
  <si>
    <t>imprecise</t>
  </si>
  <si>
    <t>compromies</t>
  </si>
  <si>
    <t>compromises</t>
  </si>
  <si>
    <t>comprises</t>
  </si>
  <si>
    <t>compresses</t>
  </si>
  <si>
    <t>compressor</t>
  </si>
  <si>
    <t>compress</t>
  </si>
  <si>
    <t>copramise</t>
  </si>
  <si>
    <t>plantscience</t>
  </si>
  <si>
    <t>plant science</t>
  </si>
  <si>
    <t>plant-science</t>
  </si>
  <si>
    <t>antiscience</t>
  </si>
  <si>
    <t>gps</t>
  </si>
  <si>
    <t>GPS</t>
  </si>
  <si>
    <t>fps</t>
  </si>
  <si>
    <t>gs</t>
  </si>
  <si>
    <t>gaps</t>
  </si>
  <si>
    <t>gyps</t>
  </si>
  <si>
    <t>gas</t>
  </si>
  <si>
    <t>rps</t>
  </si>
  <si>
    <t>ops</t>
  </si>
  <si>
    <t>cps</t>
  </si>
  <si>
    <t>ups</t>
  </si>
  <si>
    <t>bps</t>
  </si>
  <si>
    <t>sailers</t>
  </si>
  <si>
    <t>sailors</t>
  </si>
  <si>
    <t>mailers</t>
  </si>
  <si>
    <t>wailers</t>
  </si>
  <si>
    <t>retailers</t>
  </si>
  <si>
    <t>versatile</t>
  </si>
  <si>
    <t>getter</t>
  </si>
  <si>
    <t>fetter</t>
  </si>
  <si>
    <t>setter</t>
  </si>
  <si>
    <t>netter</t>
  </si>
  <si>
    <t>letter</t>
  </si>
  <si>
    <t>gutter</t>
  </si>
  <si>
    <t>better</t>
  </si>
  <si>
    <t>wetter</t>
  </si>
  <si>
    <t>begetter</t>
  </si>
  <si>
    <t>geometer</t>
  </si>
  <si>
    <t>priates</t>
  </si>
  <si>
    <t>pirates</t>
  </si>
  <si>
    <t>prates</t>
  </si>
  <si>
    <t>primates</t>
  </si>
  <si>
    <t>privates</t>
  </si>
  <si>
    <t>appropriates</t>
  </si>
  <si>
    <t>repatriates</t>
  </si>
  <si>
    <t>priestess</t>
  </si>
  <si>
    <t>bonjour</t>
  </si>
  <si>
    <t>bourbon</t>
  </si>
  <si>
    <t>cookiess</t>
  </si>
  <si>
    <t>cookies</t>
  </si>
  <si>
    <t>cookie's</t>
  </si>
  <si>
    <t>cookies s</t>
  </si>
  <si>
    <t>cookie</t>
  </si>
  <si>
    <t>spongebob</t>
  </si>
  <si>
    <t>sponge bob</t>
  </si>
  <si>
    <t>sponge-bob</t>
  </si>
  <si>
    <t>sponger</t>
  </si>
  <si>
    <t>matie</t>
  </si>
  <si>
    <t>matte</t>
  </si>
  <si>
    <t>Katie</t>
  </si>
  <si>
    <t>ma tie</t>
  </si>
  <si>
    <t>ma-tie</t>
  </si>
  <si>
    <t>matinee</t>
  </si>
  <si>
    <t>reticule</t>
  </si>
  <si>
    <t>reticulated</t>
  </si>
  <si>
    <t>oxgyen</t>
  </si>
  <si>
    <t>oxygen</t>
  </si>
  <si>
    <t>atmosohere</t>
  </si>
  <si>
    <t>atmosphere</t>
  </si>
  <si>
    <t>thermostat</t>
  </si>
  <si>
    <t>atmoshere</t>
  </si>
  <si>
    <t>nonscented</t>
  </si>
  <si>
    <t>non scented</t>
  </si>
  <si>
    <t>non-scented</t>
  </si>
  <si>
    <t>scented</t>
  </si>
  <si>
    <t>contented</t>
  </si>
  <si>
    <t>andis</t>
  </si>
  <si>
    <t>antis</t>
  </si>
  <si>
    <t>an dis</t>
  </si>
  <si>
    <t>an-dis</t>
  </si>
  <si>
    <t>and is</t>
  </si>
  <si>
    <t>and-is</t>
  </si>
  <si>
    <t>island</t>
  </si>
  <si>
    <t>nessicary</t>
  </si>
  <si>
    <t>necessary</t>
  </si>
  <si>
    <t>carsickness</t>
  </si>
  <si>
    <t>oddor</t>
  </si>
  <si>
    <t>odor</t>
  </si>
  <si>
    <t>odder</t>
  </si>
  <si>
    <t>odd or</t>
  </si>
  <si>
    <t>odd-or</t>
  </si>
  <si>
    <t>door</t>
  </si>
  <si>
    <t>coldhot</t>
  </si>
  <si>
    <t>cold hot</t>
  </si>
  <si>
    <t>cold-hot</t>
  </si>
  <si>
    <t>childhood</t>
  </si>
  <si>
    <t>invaluavble</t>
  </si>
  <si>
    <t>invaluable</t>
  </si>
  <si>
    <t>invaluably</t>
  </si>
  <si>
    <t>blaloons</t>
  </si>
  <si>
    <t>balloons</t>
  </si>
  <si>
    <t>saloons</t>
  </si>
  <si>
    <t>blazons</t>
  </si>
  <si>
    <t>amoung</t>
  </si>
  <si>
    <t>among</t>
  </si>
  <si>
    <t>wwii</t>
  </si>
  <si>
    <t>WWII</t>
  </si>
  <si>
    <t>ufo</t>
  </si>
  <si>
    <t>UFO</t>
  </si>
  <si>
    <t>manmade</t>
  </si>
  <si>
    <t>man made</t>
  </si>
  <si>
    <t>man-made</t>
  </si>
  <si>
    <t>handmade</t>
  </si>
  <si>
    <t>madden</t>
  </si>
  <si>
    <t>madman</t>
  </si>
  <si>
    <t>tranportation</t>
  </si>
  <si>
    <t>transportation</t>
  </si>
  <si>
    <t>transplantation</t>
  </si>
  <si>
    <t>transpiration</t>
  </si>
  <si>
    <t>teleportation</t>
  </si>
  <si>
    <t>importation</t>
  </si>
  <si>
    <t>bagage</t>
  </si>
  <si>
    <t>baggage</t>
  </si>
  <si>
    <t>bag age</t>
  </si>
  <si>
    <t>bag-age</t>
  </si>
  <si>
    <t>garbage</t>
  </si>
  <si>
    <t>bagged</t>
  </si>
  <si>
    <t>bagel</t>
  </si>
  <si>
    <t>flys</t>
  </si>
  <si>
    <t>flays</t>
  </si>
  <si>
    <t>fly's</t>
  </si>
  <si>
    <t>fays</t>
  </si>
  <si>
    <t>fly s</t>
  </si>
  <si>
    <t>attentdent</t>
  </si>
  <si>
    <t>attentive</t>
  </si>
  <si>
    <t>attention</t>
  </si>
  <si>
    <t>attended</t>
  </si>
  <si>
    <t>turblance</t>
  </si>
  <si>
    <t>turbulence</t>
  </si>
  <si>
    <t>firey</t>
  </si>
  <si>
    <t>fiery</t>
  </si>
  <si>
    <t>fire</t>
  </si>
  <si>
    <t>fires</t>
  </si>
  <si>
    <t>firer</t>
  </si>
  <si>
    <t>fired</t>
  </si>
  <si>
    <t>fire y</t>
  </si>
  <si>
    <t>ariplane</t>
  </si>
  <si>
    <t>airplane</t>
  </si>
  <si>
    <t>warplane</t>
  </si>
  <si>
    <t>biplane</t>
  </si>
  <si>
    <t>planer</t>
  </si>
  <si>
    <t>abiliy</t>
  </si>
  <si>
    <t>ability</t>
  </si>
  <si>
    <t>seatbelts</t>
  </si>
  <si>
    <t>seat belts</t>
  </si>
  <si>
    <t>seat-belts</t>
  </si>
  <si>
    <t>heartbeats</t>
  </si>
  <si>
    <t>neccessety</t>
  </si>
  <si>
    <t>necessity</t>
  </si>
  <si>
    <t>attendent</t>
  </si>
  <si>
    <t>attendee</t>
  </si>
  <si>
    <t>attendance</t>
  </si>
  <si>
    <t>attend</t>
  </si>
  <si>
    <t>funs</t>
  </si>
  <si>
    <t>duns</t>
  </si>
  <si>
    <t>guns</t>
  </si>
  <si>
    <t>fins</t>
  </si>
  <si>
    <t>fums</t>
  </si>
  <si>
    <t>fund</t>
  </si>
  <si>
    <t>fun</t>
  </si>
  <si>
    <t>fauns</t>
  </si>
  <si>
    <t>funds</t>
  </si>
  <si>
    <t>funks</t>
  </si>
  <si>
    <t>fun's</t>
  </si>
  <si>
    <t>fens</t>
  </si>
  <si>
    <t>fuss</t>
  </si>
  <si>
    <t>suns</t>
  </si>
  <si>
    <t>fans</t>
  </si>
  <si>
    <t>nuns</t>
  </si>
  <si>
    <t>forn</t>
  </si>
  <si>
    <t>form</t>
  </si>
  <si>
    <t>for</t>
  </si>
  <si>
    <t>fore</t>
  </si>
  <si>
    <t>fern</t>
  </si>
  <si>
    <t>fort</t>
  </si>
  <si>
    <t>torn</t>
  </si>
  <si>
    <t>lorn</t>
  </si>
  <si>
    <t>corn</t>
  </si>
  <si>
    <t>ford</t>
  </si>
  <si>
    <t>furn</t>
  </si>
  <si>
    <t>morn</t>
  </si>
  <si>
    <t>porn</t>
  </si>
  <si>
    <t>horn</t>
  </si>
  <si>
    <t>born</t>
  </si>
  <si>
    <t>transportaion</t>
  </si>
  <si>
    <t>transposition</t>
  </si>
  <si>
    <t>transporter</t>
  </si>
  <si>
    <t>chicago</t>
  </si>
  <si>
    <t>Chicago</t>
  </si>
  <si>
    <t>chic ago</t>
  </si>
  <si>
    <t>chic-ago</t>
  </si>
  <si>
    <t>chicane</t>
  </si>
  <si>
    <t>ventalation</t>
  </si>
  <si>
    <t>ventilation</t>
  </si>
  <si>
    <t>lamentation</t>
  </si>
  <si>
    <t>conventional</t>
  </si>
  <si>
    <t>tantalization</t>
  </si>
  <si>
    <t>veneration</t>
  </si>
  <si>
    <t>justin</t>
  </si>
  <si>
    <t>Justin</t>
  </si>
  <si>
    <t>Austin</t>
  </si>
  <si>
    <t>Dustin</t>
  </si>
  <si>
    <t>just in</t>
  </si>
  <si>
    <t>just-in</t>
  </si>
  <si>
    <t>justify</t>
  </si>
  <si>
    <t>airmarshall</t>
  </si>
  <si>
    <t>marshal</t>
  </si>
  <si>
    <t>clostrephobic</t>
  </si>
  <si>
    <t>claustrophobic</t>
  </si>
  <si>
    <t>airconditioner</t>
  </si>
  <si>
    <t>air conditioner</t>
  </si>
  <si>
    <t>air-conditioner</t>
  </si>
  <si>
    <t>conditioner</t>
  </si>
  <si>
    <t>contraindication</t>
  </si>
  <si>
    <t>containerization</t>
  </si>
  <si>
    <t>venalation</t>
  </si>
  <si>
    <t>venation</t>
  </si>
  <si>
    <t>alienation</t>
  </si>
  <si>
    <t>aircrafts</t>
  </si>
  <si>
    <t>aircraft</t>
  </si>
  <si>
    <t>aircraft's</t>
  </si>
  <si>
    <t>air crafts</t>
  </si>
  <si>
    <t>air-crafts</t>
  </si>
  <si>
    <t>aircraft s</t>
  </si>
  <si>
    <t>crafts</t>
  </si>
  <si>
    <t>wakeup</t>
  </si>
  <si>
    <t>makeup</t>
  </si>
  <si>
    <t>wake up</t>
  </si>
  <si>
    <t>wake-up</t>
  </si>
  <si>
    <t>picturesphotos</t>
  </si>
  <si>
    <t>pictures photos</t>
  </si>
  <si>
    <t>pictures-photos</t>
  </si>
  <si>
    <t>picturesqueness</t>
  </si>
  <si>
    <t>cd</t>
  </si>
  <si>
    <t>CD</t>
  </si>
  <si>
    <t>Cd</t>
  </si>
  <si>
    <t>cs</t>
  </si>
  <si>
    <t>cf</t>
  </si>
  <si>
    <t>c</t>
  </si>
  <si>
    <t>cad</t>
  </si>
  <si>
    <t>cod</t>
  </si>
  <si>
    <t>cud</t>
  </si>
  <si>
    <t>cpd</t>
  </si>
  <si>
    <t>wiskey</t>
  </si>
  <si>
    <t>whiskey</t>
  </si>
  <si>
    <t>whiskery</t>
  </si>
  <si>
    <t>tastey</t>
  </si>
  <si>
    <t>taste</t>
  </si>
  <si>
    <t>tasty</t>
  </si>
  <si>
    <t>tastes</t>
  </si>
  <si>
    <t>taster</t>
  </si>
  <si>
    <t>tasted</t>
  </si>
  <si>
    <t>taste y</t>
  </si>
  <si>
    <t>opperating</t>
  </si>
  <si>
    <t>operating</t>
  </si>
  <si>
    <t>penetrating</t>
  </si>
  <si>
    <t>inoperative</t>
  </si>
  <si>
    <t>twentyone</t>
  </si>
  <si>
    <t>twenty one</t>
  </si>
  <si>
    <t>twenty-one</t>
  </si>
  <si>
    <t>twenty</t>
  </si>
  <si>
    <t>brandings</t>
  </si>
  <si>
    <t>branding</t>
  </si>
  <si>
    <t>bran dings</t>
  </si>
  <si>
    <t>bran-dings</t>
  </si>
  <si>
    <t>branding s</t>
  </si>
  <si>
    <t>bindings</t>
  </si>
  <si>
    <t>braiding</t>
  </si>
  <si>
    <t>somtimes</t>
  </si>
  <si>
    <t>sometimes</t>
  </si>
  <si>
    <t>sometime</t>
  </si>
  <si>
    <t>tiresome</t>
  </si>
  <si>
    <t>mixies</t>
  </si>
  <si>
    <t>mixes</t>
  </si>
  <si>
    <t>pixies</t>
  </si>
  <si>
    <t>liguor</t>
  </si>
  <si>
    <t>liquor</t>
  </si>
  <si>
    <t>impaires</t>
  </si>
  <si>
    <t>impaired</t>
  </si>
  <si>
    <t>impairs</t>
  </si>
  <si>
    <t>impair es</t>
  </si>
  <si>
    <t>impair-es</t>
  </si>
  <si>
    <t>impair</t>
  </si>
  <si>
    <t>impasses</t>
  </si>
  <si>
    <t>impresses</t>
  </si>
  <si>
    <t>impress</t>
  </si>
  <si>
    <t>inebriant</t>
  </si>
  <si>
    <t>inebriate</t>
  </si>
  <si>
    <t>inebriation</t>
  </si>
  <si>
    <t>brilliantine</t>
  </si>
  <si>
    <t>brigantine</t>
  </si>
  <si>
    <t>alcoholan</t>
  </si>
  <si>
    <t>alcohol an</t>
  </si>
  <si>
    <t>alcohol-an</t>
  </si>
  <si>
    <t>alcohol</t>
  </si>
  <si>
    <t>hydroxy</t>
  </si>
  <si>
    <t>hydro</t>
  </si>
  <si>
    <t>isopropyl</t>
  </si>
  <si>
    <t>prophylaxis</t>
  </si>
  <si>
    <t>disenfectant</t>
  </si>
  <si>
    <t>disinfectant</t>
  </si>
  <si>
    <t>disinfection</t>
  </si>
  <si>
    <t>colourless</t>
  </si>
  <si>
    <t>colorless</t>
  </si>
  <si>
    <t>collarless</t>
  </si>
  <si>
    <t>fuelit</t>
  </si>
  <si>
    <t>fuel it</t>
  </si>
  <si>
    <t>fuel-it</t>
  </si>
  <si>
    <t>fuel</t>
  </si>
  <si>
    <t>offence</t>
  </si>
  <si>
    <t>offense</t>
  </si>
  <si>
    <t>of fence</t>
  </si>
  <si>
    <t>of-fence</t>
  </si>
  <si>
    <t>fence</t>
  </si>
  <si>
    <t>bloodthe</t>
  </si>
  <si>
    <t>blood the</t>
  </si>
  <si>
    <t>blood-the</t>
  </si>
  <si>
    <t>bloodshed</t>
  </si>
  <si>
    <t>aliquor</t>
  </si>
  <si>
    <t>a liquor</t>
  </si>
  <si>
    <t>liquidator</t>
  </si>
  <si>
    <t>chemichal</t>
  </si>
  <si>
    <t>chemical</t>
  </si>
  <si>
    <t>alchemist</t>
  </si>
  <si>
    <t>chalice</t>
  </si>
  <si>
    <t>drunkyards</t>
  </si>
  <si>
    <t>drunkards</t>
  </si>
  <si>
    <t>drunk yards</t>
  </si>
  <si>
    <t>drunk-yards</t>
  </si>
  <si>
    <t>junkyards</t>
  </si>
  <si>
    <t>drunkard</t>
  </si>
  <si>
    <t>alcohl</t>
  </si>
  <si>
    <t>acess</t>
  </si>
  <si>
    <t>aces</t>
  </si>
  <si>
    <t>access</t>
  </si>
  <si>
    <t>ace's</t>
  </si>
  <si>
    <t>aces s</t>
  </si>
  <si>
    <t>abscess</t>
  </si>
  <si>
    <t>hydroxyl</t>
  </si>
  <si>
    <t>hydroxide</t>
  </si>
  <si>
    <t>commoncold</t>
  </si>
  <si>
    <t>common cold</t>
  </si>
  <si>
    <t>common-cold</t>
  </si>
  <si>
    <t>uncommon</t>
  </si>
  <si>
    <t>nosie</t>
  </si>
  <si>
    <t>noise</t>
  </si>
  <si>
    <t>nose</t>
  </si>
  <si>
    <t>nosier</t>
  </si>
  <si>
    <t>Rosie</t>
  </si>
  <si>
    <t>nosiness</t>
  </si>
  <si>
    <t>warnging</t>
  </si>
  <si>
    <t>warning</t>
  </si>
  <si>
    <t>warring</t>
  </si>
  <si>
    <t>wagging</t>
  </si>
  <si>
    <t>somethign</t>
  </si>
  <si>
    <t>concious</t>
  </si>
  <si>
    <t>conscious</t>
  </si>
  <si>
    <t>concision</t>
  </si>
  <si>
    <t>concussion</t>
  </si>
  <si>
    <t>conclusion</t>
  </si>
  <si>
    <t>concuss</t>
  </si>
  <si>
    <t>waring</t>
  </si>
  <si>
    <t>Waring</t>
  </si>
  <si>
    <t>wring</t>
  </si>
  <si>
    <t>wearing</t>
  </si>
  <si>
    <t>warding</t>
  </si>
  <si>
    <t>warming</t>
  </si>
  <si>
    <t>warping</t>
  </si>
  <si>
    <t>wiring</t>
  </si>
  <si>
    <t>waning</t>
  </si>
  <si>
    <t>raring</t>
  </si>
  <si>
    <t>taring</t>
  </si>
  <si>
    <t>oaring</t>
  </si>
  <si>
    <t>waling</t>
  </si>
  <si>
    <t>peopl</t>
  </si>
  <si>
    <t>people</t>
  </si>
  <si>
    <t>peticular</t>
  </si>
  <si>
    <t>particular</t>
  </si>
  <si>
    <t>articular</t>
  </si>
  <si>
    <t>particulate</t>
  </si>
  <si>
    <t>testicular</t>
  </si>
  <si>
    <t>abserving</t>
  </si>
  <si>
    <t>observing</t>
  </si>
  <si>
    <t>ab serving</t>
  </si>
  <si>
    <t>ab-serving</t>
  </si>
  <si>
    <t>servings</t>
  </si>
  <si>
    <t>servicing</t>
  </si>
  <si>
    <t>gaurd</t>
  </si>
  <si>
    <t>guard</t>
  </si>
  <si>
    <t>gourd</t>
  </si>
  <si>
    <t>noice</t>
  </si>
  <si>
    <t>notice</t>
  </si>
  <si>
    <t>novice</t>
  </si>
  <si>
    <t>nonce</t>
  </si>
  <si>
    <t>voice</t>
  </si>
  <si>
    <t>no ice</t>
  </si>
  <si>
    <t>no-ice</t>
  </si>
  <si>
    <t>dulse</t>
  </si>
  <si>
    <t>duels</t>
  </si>
  <si>
    <t>pulse</t>
  </si>
  <si>
    <t>cyanobacteria</t>
  </si>
  <si>
    <t>antibacterial</t>
  </si>
  <si>
    <t>biofuel</t>
  </si>
  <si>
    <t>bio fuel</t>
  </si>
  <si>
    <t>bio-fuel</t>
  </si>
  <si>
    <t>bilious</t>
  </si>
  <si>
    <t>singlecelled</t>
  </si>
  <si>
    <t>single celled</t>
  </si>
  <si>
    <t>single-celled</t>
  </si>
  <si>
    <t>singleness</t>
  </si>
  <si>
    <t>twinkies</t>
  </si>
  <si>
    <t>Twinkies</t>
  </si>
  <si>
    <t>twinkles</t>
  </si>
  <si>
    <t>twinks</t>
  </si>
  <si>
    <t>twines</t>
  </si>
  <si>
    <t>camelian</t>
  </si>
  <si>
    <t>camellia</t>
  </si>
  <si>
    <t>carnelian</t>
  </si>
  <si>
    <t>sprit</t>
  </si>
  <si>
    <t>spit</t>
  </si>
  <si>
    <t>sprite</t>
  </si>
  <si>
    <t>esprit</t>
  </si>
  <si>
    <t>spirit</t>
  </si>
  <si>
    <t>sprint</t>
  </si>
  <si>
    <t>spritz</t>
  </si>
  <si>
    <t>sprat</t>
  </si>
  <si>
    <t>split</t>
  </si>
  <si>
    <t>sprig</t>
  </si>
  <si>
    <t>nuetralizing</t>
  </si>
  <si>
    <t>neutralizing</t>
  </si>
  <si>
    <t>centralizing</t>
  </si>
  <si>
    <t>naturalizing</t>
  </si>
  <si>
    <t>generalizing</t>
  </si>
  <si>
    <t>internalizing</t>
  </si>
  <si>
    <t>chempistry</t>
  </si>
  <si>
    <t>chemistry</t>
  </si>
  <si>
    <t>empiricist</t>
  </si>
  <si>
    <t>duracell</t>
  </si>
  <si>
    <t>Duracell</t>
  </si>
  <si>
    <t>durance</t>
  </si>
  <si>
    <t>idk</t>
  </si>
  <si>
    <t>kid</t>
  </si>
  <si>
    <t>ids</t>
  </si>
  <si>
    <t>ink</t>
  </si>
  <si>
    <t>irk</t>
  </si>
  <si>
    <t>ilk</t>
  </si>
  <si>
    <t>id k</t>
  </si>
  <si>
    <t>ak</t>
  </si>
  <si>
    <t>AK</t>
  </si>
  <si>
    <t>a</t>
  </si>
  <si>
    <t>k</t>
  </si>
  <si>
    <t>ask</t>
  </si>
  <si>
    <t>aka</t>
  </si>
  <si>
    <t>ark</t>
  </si>
  <si>
    <t>oak</t>
  </si>
  <si>
    <t>auk</t>
  </si>
  <si>
    <t>yak</t>
  </si>
  <si>
    <t>as</t>
  </si>
  <si>
    <t>an</t>
  </si>
  <si>
    <t>ac</t>
  </si>
  <si>
    <t>ck</t>
  </si>
  <si>
    <t>teel</t>
  </si>
  <si>
    <t>til</t>
  </si>
  <si>
    <t>reel</t>
  </si>
  <si>
    <t>tee</t>
  </si>
  <si>
    <t>tel</t>
  </si>
  <si>
    <t>eel</t>
  </si>
  <si>
    <t>steel</t>
  </si>
  <si>
    <t>tees</t>
  </si>
  <si>
    <t>teal</t>
  </si>
  <si>
    <t>teen</t>
  </si>
  <si>
    <t>tell</t>
  </si>
  <si>
    <t>teed</t>
  </si>
  <si>
    <t>teem</t>
  </si>
  <si>
    <t>peel</t>
  </si>
  <si>
    <t>heel</t>
  </si>
  <si>
    <t>feel</t>
  </si>
  <si>
    <t>nd</t>
  </si>
  <si>
    <t>ND</t>
  </si>
  <si>
    <t>Nd</t>
  </si>
  <si>
    <t>end</t>
  </si>
  <si>
    <t>ind</t>
  </si>
  <si>
    <t>nod</t>
  </si>
  <si>
    <t>Ind</t>
  </si>
  <si>
    <t>rd</t>
  </si>
  <si>
    <t>chemistty</t>
  </si>
  <si>
    <t>chemist</t>
  </si>
  <si>
    <t>micheal</t>
  </si>
  <si>
    <t>Micheal</t>
  </si>
  <si>
    <t>mic heal</t>
  </si>
  <si>
    <t>mic-heal</t>
  </si>
  <si>
    <t>omni</t>
  </si>
  <si>
    <t>omnibus</t>
  </si>
  <si>
    <t>diehard</t>
  </si>
  <si>
    <t>die hard</t>
  </si>
  <si>
    <t>die-hard</t>
  </si>
  <si>
    <t>hardily</t>
  </si>
  <si>
    <t>fixedness</t>
  </si>
  <si>
    <t>fineness</t>
  </si>
  <si>
    <t>allergia</t>
  </si>
  <si>
    <t>allergic</t>
  </si>
  <si>
    <t>allergist</t>
  </si>
  <si>
    <t>allergy</t>
  </si>
  <si>
    <t>agression</t>
  </si>
  <si>
    <t>aggression</t>
  </si>
  <si>
    <t>regression</t>
  </si>
  <si>
    <t>digression</t>
  </si>
  <si>
    <t>progression</t>
  </si>
  <si>
    <t>retrogression</t>
  </si>
  <si>
    <t>crocadile</t>
  </si>
  <si>
    <t>crocodile</t>
  </si>
  <si>
    <t>peccadillo</t>
  </si>
  <si>
    <t>americas</t>
  </si>
  <si>
    <t>Americas</t>
  </si>
  <si>
    <t>cameras</t>
  </si>
  <si>
    <t>louisiana</t>
  </si>
  <si>
    <t>Louisiana</t>
  </si>
  <si>
    <t>lousiness</t>
  </si>
  <si>
    <t>butlooks</t>
  </si>
  <si>
    <t>outlooks</t>
  </si>
  <si>
    <t>but looks</t>
  </si>
  <si>
    <t>but-looks</t>
  </si>
  <si>
    <t>outlook</t>
  </si>
  <si>
    <t>florida</t>
  </si>
  <si>
    <t>Florida</t>
  </si>
  <si>
    <t>florid</t>
  </si>
  <si>
    <t>florid a</t>
  </si>
  <si>
    <t>fluoridate</t>
  </si>
  <si>
    <t>mississippi</t>
  </si>
  <si>
    <t>Mississippi</t>
  </si>
  <si>
    <t>pianissimo</t>
  </si>
  <si>
    <t>australia</t>
  </si>
  <si>
    <t>Australia</t>
  </si>
  <si>
    <t>austral</t>
  </si>
  <si>
    <t>scaley</t>
  </si>
  <si>
    <t>scale</t>
  </si>
  <si>
    <t>scaly</t>
  </si>
  <si>
    <t>scales</t>
  </si>
  <si>
    <t>scaled</t>
  </si>
  <si>
    <t>scale y</t>
  </si>
  <si>
    <t>greenbrown</t>
  </si>
  <si>
    <t>green brown</t>
  </si>
  <si>
    <t>green-brown</t>
  </si>
  <si>
    <t>greengrocer</t>
  </si>
  <si>
    <t>acsess</t>
  </si>
  <si>
    <t>assess</t>
  </si>
  <si>
    <t>accuses</t>
  </si>
  <si>
    <t>ephemeris</t>
  </si>
  <si>
    <t>hemispheric</t>
  </si>
  <si>
    <t>hemispheres</t>
  </si>
  <si>
    <t>hemisphere</t>
  </si>
  <si>
    <t>timerelated</t>
  </si>
  <si>
    <t>time related</t>
  </si>
  <si>
    <t>time-related</t>
  </si>
  <si>
    <t>timer elated</t>
  </si>
  <si>
    <t>timer-elated</t>
  </si>
  <si>
    <t>benjamin</t>
  </si>
  <si>
    <t>Benjamin</t>
  </si>
  <si>
    <t>enjambment</t>
  </si>
  <si>
    <t>franklin</t>
  </si>
  <si>
    <t>Franklin</t>
  </si>
  <si>
    <t>frank</t>
  </si>
  <si>
    <t>deseperate</t>
  </si>
  <si>
    <t>desperate</t>
  </si>
  <si>
    <t>desecrate</t>
  </si>
  <si>
    <t>deserter</t>
  </si>
  <si>
    <t>separate</t>
  </si>
  <si>
    <t>abc</t>
  </si>
  <si>
    <t>ABC</t>
  </si>
  <si>
    <t>cab</t>
  </si>
  <si>
    <t>arc</t>
  </si>
  <si>
    <t>greek</t>
  </si>
  <si>
    <t>Greek</t>
  </si>
  <si>
    <t>geek</t>
  </si>
  <si>
    <t>reek</t>
  </si>
  <si>
    <t>green</t>
  </si>
  <si>
    <t>greet</t>
  </si>
  <si>
    <t>creek</t>
  </si>
  <si>
    <t>greed</t>
  </si>
  <si>
    <t>Creek</t>
  </si>
  <si>
    <t>g reek</t>
  </si>
  <si>
    <t>gr eek</t>
  </si>
  <si>
    <t>gr-eek</t>
  </si>
  <si>
    <t>abcs</t>
  </si>
  <si>
    <t>cabs</t>
  </si>
  <si>
    <t>arcs</t>
  </si>
  <si>
    <t>ab cs</t>
  </si>
  <si>
    <t>ab-cs</t>
  </si>
  <si>
    <t>ABCs</t>
  </si>
  <si>
    <t>az</t>
  </si>
  <si>
    <t>AZ</t>
  </si>
  <si>
    <t>ass</t>
  </si>
  <si>
    <t>z</t>
  </si>
  <si>
    <t>oz</t>
  </si>
  <si>
    <t>dz</t>
  </si>
  <si>
    <t>syllabary</t>
  </si>
  <si>
    <t>syllabify</t>
  </si>
  <si>
    <t>incorreclty</t>
  </si>
  <si>
    <t>incorrectly</t>
  </si>
  <si>
    <t>incorrect</t>
  </si>
  <si>
    <t>tto</t>
  </si>
  <si>
    <t>Otto</t>
  </si>
  <si>
    <t>two</t>
  </si>
  <si>
    <t>Ito</t>
  </si>
  <si>
    <t>t to</t>
  </si>
  <si>
    <t>middleground</t>
  </si>
  <si>
    <t>middle ground</t>
  </si>
  <si>
    <t>middle-ground</t>
  </si>
  <si>
    <t>battleground</t>
  </si>
  <si>
    <t>soso</t>
  </si>
  <si>
    <t>solo</t>
  </si>
  <si>
    <t>so so</t>
  </si>
  <si>
    <t>so-so</t>
  </si>
  <si>
    <t>SOS</t>
  </si>
  <si>
    <t>british</t>
  </si>
  <si>
    <t>British</t>
  </si>
  <si>
    <t>brutish</t>
  </si>
  <si>
    <t>britches</t>
  </si>
  <si>
    <t>everyhting</t>
  </si>
  <si>
    <t>everything</t>
  </si>
  <si>
    <t>everlasting</t>
  </si>
  <si>
    <t>answerreply</t>
  </si>
  <si>
    <t>answer reply</t>
  </si>
  <si>
    <t>answer-reply</t>
  </si>
  <si>
    <t>answerable</t>
  </si>
  <si>
    <t>okie</t>
  </si>
  <si>
    <t>nookie</t>
  </si>
  <si>
    <t>bookie</t>
  </si>
  <si>
    <t>rookie</t>
  </si>
  <si>
    <t>dokie</t>
  </si>
  <si>
    <t>dogie</t>
  </si>
  <si>
    <t>tablelike</t>
  </si>
  <si>
    <t>table like</t>
  </si>
  <si>
    <t>table-like</t>
  </si>
  <si>
    <t>likable</t>
  </si>
  <si>
    <t>womens</t>
  </si>
  <si>
    <t>women</t>
  </si>
  <si>
    <t>omens</t>
  </si>
  <si>
    <t>women's</t>
  </si>
  <si>
    <t>w omens</t>
  </si>
  <si>
    <t>women s</t>
  </si>
  <si>
    <t>mexican</t>
  </si>
  <si>
    <t>Mexican</t>
  </si>
  <si>
    <t>mendicant</t>
  </si>
  <si>
    <t>lowpitched</t>
  </si>
  <si>
    <t>low pitched</t>
  </si>
  <si>
    <t>low-pitched</t>
  </si>
  <si>
    <t>splotched</t>
  </si>
  <si>
    <t>tenornot</t>
  </si>
  <si>
    <t>tenor not</t>
  </si>
  <si>
    <t>tenor-not</t>
  </si>
  <si>
    <t>tenor</t>
  </si>
  <si>
    <t>silverwhite</t>
  </si>
  <si>
    <t>silver white</t>
  </si>
  <si>
    <t>silver-white</t>
  </si>
  <si>
    <t>silversmith</t>
  </si>
  <si>
    <t>silverywhite</t>
  </si>
  <si>
    <t>silvery white</t>
  </si>
  <si>
    <t>silvery-white</t>
  </si>
  <si>
    <t>silversmiths</t>
  </si>
  <si>
    <t>al</t>
  </si>
  <si>
    <t>AL</t>
  </si>
  <si>
    <t>Al</t>
  </si>
  <si>
    <t>ail</t>
  </si>
  <si>
    <t>all</t>
  </si>
  <si>
    <t>cal</t>
  </si>
  <si>
    <t>gal</t>
  </si>
  <si>
    <t>alp</t>
  </si>
  <si>
    <t>pal</t>
  </si>
  <si>
    <t>val</t>
  </si>
  <si>
    <t>aluminium</t>
  </si>
  <si>
    <t>aluminum</t>
  </si>
  <si>
    <t>alumina</t>
  </si>
  <si>
    <t>alumni</t>
  </si>
  <si>
    <t>albumin</t>
  </si>
  <si>
    <t>silverygrey</t>
  </si>
  <si>
    <t>silvery</t>
  </si>
  <si>
    <t>gutbucket</t>
  </si>
  <si>
    <t>gut bucket</t>
  </si>
  <si>
    <t>gut-bucket</t>
  </si>
  <si>
    <t>bucket</t>
  </si>
  <si>
    <t>silvercoloured</t>
  </si>
  <si>
    <t>silverware</t>
  </si>
  <si>
    <t>cannikin</t>
  </si>
  <si>
    <t>canning</t>
  </si>
  <si>
    <t>bbq</t>
  </si>
  <si>
    <t>BBQ</t>
  </si>
  <si>
    <t>bbl</t>
  </si>
  <si>
    <t>mallaeable</t>
  </si>
  <si>
    <t>malleable</t>
  </si>
  <si>
    <t>callable</t>
  </si>
  <si>
    <t>occurence</t>
  </si>
  <si>
    <t>occurrence</t>
  </si>
  <si>
    <t>nonoccurence</t>
  </si>
  <si>
    <t>concurrence</t>
  </si>
  <si>
    <t>recurrence</t>
  </si>
  <si>
    <t>renounce</t>
  </si>
  <si>
    <t>everytime</t>
  </si>
  <si>
    <t>every time</t>
  </si>
  <si>
    <t>every-time</t>
  </si>
  <si>
    <t>timeserver</t>
  </si>
  <si>
    <t>descripes</t>
  </si>
  <si>
    <t>descries</t>
  </si>
  <si>
    <t>describes</t>
  </si>
  <si>
    <t>descriptive</t>
  </si>
  <si>
    <t>descriptors</t>
  </si>
  <si>
    <t>descriptor</t>
  </si>
  <si>
    <t>description</t>
  </si>
  <si>
    <t>sam</t>
  </si>
  <si>
    <t>SAM</t>
  </si>
  <si>
    <t>mas</t>
  </si>
  <si>
    <t>Sam</t>
  </si>
  <si>
    <t>dam</t>
  </si>
  <si>
    <t>same</t>
  </si>
  <si>
    <t>seam</t>
  </si>
  <si>
    <t>slam</t>
  </si>
  <si>
    <t>scam</t>
  </si>
  <si>
    <t>spam</t>
  </si>
  <si>
    <t>sham</t>
  </si>
  <si>
    <t>swam</t>
  </si>
  <si>
    <t>ram</t>
  </si>
  <si>
    <t>sat</t>
  </si>
  <si>
    <t>moring</t>
  </si>
  <si>
    <t>miring</t>
  </si>
  <si>
    <t>morning</t>
  </si>
  <si>
    <t>mooring</t>
  </si>
  <si>
    <t>mooing</t>
  </si>
  <si>
    <t>coring</t>
  </si>
  <si>
    <t>goring</t>
  </si>
  <si>
    <t>moping</t>
  </si>
  <si>
    <t>poring</t>
  </si>
  <si>
    <t>boring</t>
  </si>
  <si>
    <t>moving</t>
  </si>
  <si>
    <t>mowing</t>
  </si>
  <si>
    <t>mo ring</t>
  </si>
  <si>
    <t>mo-ring</t>
  </si>
  <si>
    <t>morphing</t>
  </si>
  <si>
    <t>mongering</t>
  </si>
  <si>
    <t>proclomation</t>
  </si>
  <si>
    <t>proclamation</t>
  </si>
  <si>
    <t>prolongation</t>
  </si>
  <si>
    <t>promulgation</t>
  </si>
  <si>
    <t>promotional</t>
  </si>
  <si>
    <t>dr</t>
  </si>
  <si>
    <t>Dr</t>
  </si>
  <si>
    <t>fr</t>
  </si>
  <si>
    <t>r</t>
  </si>
  <si>
    <t>dry</t>
  </si>
  <si>
    <t>er</t>
  </si>
  <si>
    <t>or</t>
  </si>
  <si>
    <t>gr</t>
  </si>
  <si>
    <t>pr</t>
  </si>
  <si>
    <t>hr</t>
  </si>
  <si>
    <t>suess</t>
  </si>
  <si>
    <t>suss</t>
  </si>
  <si>
    <t>guess</t>
  </si>
  <si>
    <t>sues s</t>
  </si>
  <si>
    <t>medafor</t>
  </si>
  <si>
    <t>reformed</t>
  </si>
  <si>
    <t>formed</t>
  </si>
  <si>
    <t>abreviation</t>
  </si>
  <si>
    <t>abbreviation</t>
  </si>
  <si>
    <t>abbreviate</t>
  </si>
  <si>
    <t>reverberation</t>
  </si>
  <si>
    <t>deviation</t>
  </si>
  <si>
    <t>noob</t>
  </si>
  <si>
    <t>nub</t>
  </si>
  <si>
    <t>boon</t>
  </si>
  <si>
    <t>noon</t>
  </si>
  <si>
    <t>nob</t>
  </si>
  <si>
    <t>nook</t>
  </si>
  <si>
    <t>un</t>
  </si>
  <si>
    <t>UN</t>
  </si>
  <si>
    <t>um</t>
  </si>
  <si>
    <t>sun</t>
  </si>
  <si>
    <t>uni</t>
  </si>
  <si>
    <t>nun</t>
  </si>
  <si>
    <t>urn</t>
  </si>
  <si>
    <t>run</t>
  </si>
  <si>
    <t>tun</t>
  </si>
  <si>
    <t>gun</t>
  </si>
  <si>
    <t>mun</t>
  </si>
  <si>
    <t>newb</t>
  </si>
  <si>
    <t>news</t>
  </si>
  <si>
    <t>newt</t>
  </si>
  <si>
    <t>stunsurprise</t>
  </si>
  <si>
    <t>stun surprise</t>
  </si>
  <si>
    <t>stun-surprise</t>
  </si>
  <si>
    <t>surprise</t>
  </si>
  <si>
    <t>multitalented</t>
  </si>
  <si>
    <t>multi talented</t>
  </si>
  <si>
    <t>multi-talented</t>
  </si>
  <si>
    <t>multifaceted</t>
  </si>
  <si>
    <t>mulitasking</t>
  </si>
  <si>
    <t>multitasking</t>
  </si>
  <si>
    <t>multitask</t>
  </si>
  <si>
    <t>boysgirls</t>
  </si>
  <si>
    <t>boys girls</t>
  </si>
  <si>
    <t>boys-girls</t>
  </si>
  <si>
    <t>busgirls</t>
  </si>
  <si>
    <t>pre</t>
  </si>
  <si>
    <t>per</t>
  </si>
  <si>
    <t>ore</t>
  </si>
  <si>
    <t>pee</t>
  </si>
  <si>
    <t>pres</t>
  </si>
  <si>
    <t>pare</t>
  </si>
  <si>
    <t>pore</t>
  </si>
  <si>
    <t>pure</t>
  </si>
  <si>
    <t>prep</t>
  </si>
  <si>
    <t>pyre</t>
  </si>
  <si>
    <t>pref</t>
  </si>
  <si>
    <t>rep</t>
  </si>
  <si>
    <t>eeerrrr</t>
  </si>
  <si>
    <t>eerier</t>
  </si>
  <si>
    <t>dnt</t>
  </si>
  <si>
    <t>int</t>
  </si>
  <si>
    <t>ant</t>
  </si>
  <si>
    <t>dpt</t>
  </si>
  <si>
    <t>Ont</t>
  </si>
  <si>
    <t>usa</t>
  </si>
  <si>
    <t>USA</t>
  </si>
  <si>
    <t>us</t>
  </si>
  <si>
    <t>use</t>
  </si>
  <si>
    <t>usu</t>
  </si>
  <si>
    <t>america</t>
  </si>
  <si>
    <t>America</t>
  </si>
  <si>
    <t>americium</t>
  </si>
  <si>
    <t>camera</t>
  </si>
  <si>
    <t>cambric</t>
  </si>
  <si>
    <t>christianity</t>
  </si>
  <si>
    <t>Christianity</t>
  </si>
  <si>
    <t>christian</t>
  </si>
  <si>
    <t>niagara</t>
  </si>
  <si>
    <t>Niagara</t>
  </si>
  <si>
    <t>agrarian</t>
  </si>
  <si>
    <t>obama</t>
  </si>
  <si>
    <t>Obama</t>
  </si>
  <si>
    <t>mamba</t>
  </si>
  <si>
    <t>walmart</t>
  </si>
  <si>
    <t>Walmart</t>
  </si>
  <si>
    <t>martial</t>
  </si>
  <si>
    <t>imf</t>
  </si>
  <si>
    <t>IMF</t>
  </si>
  <si>
    <t>emf</t>
  </si>
  <si>
    <t>imp</t>
  </si>
  <si>
    <t>alaska</t>
  </si>
  <si>
    <t>Alaska</t>
  </si>
  <si>
    <t>alas</t>
  </si>
  <si>
    <t>hawaiian</t>
  </si>
  <si>
    <t>Hawaiian</t>
  </si>
  <si>
    <t>hairband</t>
  </si>
  <si>
    <t>columbus</t>
  </si>
  <si>
    <t>Columbus</t>
  </si>
  <si>
    <t>columbines</t>
  </si>
  <si>
    <t>canada</t>
  </si>
  <si>
    <t>Canada</t>
  </si>
  <si>
    <t>canard</t>
  </si>
  <si>
    <t>mexico</t>
  </si>
  <si>
    <t>Mexico</t>
  </si>
  <si>
    <t>medico</t>
  </si>
  <si>
    <t>indo</t>
  </si>
  <si>
    <t>undo</t>
  </si>
  <si>
    <t>info</t>
  </si>
  <si>
    <t>into</t>
  </si>
  <si>
    <t>in do</t>
  </si>
  <si>
    <t>in-do</t>
  </si>
  <si>
    <t>ind o</t>
  </si>
  <si>
    <t>americana</t>
  </si>
  <si>
    <t>Americana</t>
  </si>
  <si>
    <t>york</t>
  </si>
  <si>
    <t>York</t>
  </si>
  <si>
    <t>yore</t>
  </si>
  <si>
    <t>yolk</t>
  </si>
  <si>
    <t>cork</t>
  </si>
  <si>
    <t>pork</t>
  </si>
  <si>
    <t>fork</t>
  </si>
  <si>
    <t>Cork</t>
  </si>
  <si>
    <t>Bork</t>
  </si>
  <si>
    <t>placename</t>
  </si>
  <si>
    <t>place name</t>
  </si>
  <si>
    <t>place-name</t>
  </si>
  <si>
    <t>placement</t>
  </si>
  <si>
    <t>complacence</t>
  </si>
  <si>
    <t>continentthe</t>
  </si>
  <si>
    <t>continent the</t>
  </si>
  <si>
    <t>continent-the</t>
  </si>
  <si>
    <t>contention</t>
  </si>
  <si>
    <t>americans</t>
  </si>
  <si>
    <t>Americans</t>
  </si>
  <si>
    <t>continets</t>
  </si>
  <si>
    <t>continents</t>
  </si>
  <si>
    <t>contingents</t>
  </si>
  <si>
    <t>continues</t>
  </si>
  <si>
    <t>mr</t>
  </si>
  <si>
    <t>rm</t>
  </si>
  <si>
    <t>Mr</t>
  </si>
  <si>
    <t>mt</t>
  </si>
  <si>
    <t>m</t>
  </si>
  <si>
    <t>mar</t>
  </si>
  <si>
    <t>mgr</t>
  </si>
  <si>
    <t>mfr</t>
  </si>
  <si>
    <t>ms</t>
  </si>
  <si>
    <t>mi</t>
  </si>
  <si>
    <t>ma</t>
  </si>
  <si>
    <t>mo</t>
  </si>
  <si>
    <t>barack</t>
  </si>
  <si>
    <t>Barack</t>
  </si>
  <si>
    <t>barrack</t>
  </si>
  <si>
    <t>bareback</t>
  </si>
  <si>
    <t>backtrack</t>
  </si>
  <si>
    <t>backpack</t>
  </si>
  <si>
    <t>back</t>
  </si>
  <si>
    <t>cheesburger</t>
  </si>
  <si>
    <t>cheeseburger</t>
  </si>
  <si>
    <t>beefburger</t>
  </si>
  <si>
    <t>somone</t>
  </si>
  <si>
    <t>statesusually</t>
  </si>
  <si>
    <t>states usually</t>
  </si>
  <si>
    <t>states-usually</t>
  </si>
  <si>
    <t>statistically</t>
  </si>
  <si>
    <t>hotdogs</t>
  </si>
  <si>
    <t>hot dogs</t>
  </si>
  <si>
    <t>hot-dogs</t>
  </si>
  <si>
    <t>hotshots</t>
  </si>
  <si>
    <t>july</t>
  </si>
  <si>
    <t>July</t>
  </si>
  <si>
    <t>jury</t>
  </si>
  <si>
    <t>duly</t>
  </si>
  <si>
    <t>justly</t>
  </si>
  <si>
    <t>washington</t>
  </si>
  <si>
    <t>Washington</t>
  </si>
  <si>
    <t>washing ton</t>
  </si>
  <si>
    <t>washing-ton</t>
  </si>
  <si>
    <t>washing</t>
  </si>
  <si>
    <t>astonishing</t>
  </si>
  <si>
    <t>missouri</t>
  </si>
  <si>
    <t>Missouri</t>
  </si>
  <si>
    <t>sourish</t>
  </si>
  <si>
    <t>jfk</t>
  </si>
  <si>
    <t>JFK</t>
  </si>
  <si>
    <t>blie</t>
  </si>
  <si>
    <t>blue</t>
  </si>
  <si>
    <t>belie</t>
  </si>
  <si>
    <t>brie</t>
  </si>
  <si>
    <t>blip</t>
  </si>
  <si>
    <t>b lie</t>
  </si>
  <si>
    <t>caucasian</t>
  </si>
  <si>
    <t>Caucasian</t>
  </si>
  <si>
    <t>causation</t>
  </si>
  <si>
    <t>mcdonalds</t>
  </si>
  <si>
    <t>McDonald</t>
  </si>
  <si>
    <t>MacDonald</t>
  </si>
  <si>
    <t>mcdonald</t>
  </si>
  <si>
    <t>whtie</t>
  </si>
  <si>
    <t>white</t>
  </si>
  <si>
    <t>withe</t>
  </si>
  <si>
    <t>ethnicities</t>
  </si>
  <si>
    <t>ethnicity</t>
  </si>
  <si>
    <t>desciption</t>
  </si>
  <si>
    <t>deception</t>
  </si>
  <si>
    <t>nondescript</t>
  </si>
  <si>
    <t>wiegh</t>
  </si>
  <si>
    <t>weigh</t>
  </si>
  <si>
    <t>mathmatics</t>
  </si>
  <si>
    <t>asthmatics</t>
  </si>
  <si>
    <t>schismatics</t>
  </si>
  <si>
    <t>schematics</t>
  </si>
  <si>
    <t>quanity</t>
  </si>
  <si>
    <t>quantity</t>
  </si>
  <si>
    <t>quality</t>
  </si>
  <si>
    <t>equanimity</t>
  </si>
  <si>
    <t>antiquity</t>
  </si>
  <si>
    <t>iniquity</t>
  </si>
  <si>
    <t>desriptive</t>
  </si>
  <si>
    <t>prescriptive</t>
  </si>
  <si>
    <t>exisits</t>
  </si>
  <si>
    <t>exists</t>
  </si>
  <si>
    <t>exits</t>
  </si>
  <si>
    <t>exist</t>
  </si>
  <si>
    <t>monye</t>
  </si>
  <si>
    <t>money</t>
  </si>
  <si>
    <t>quantitiy</t>
  </si>
  <si>
    <t>quantitation</t>
  </si>
  <si>
    <t>quantify</t>
  </si>
  <si>
    <t>antiquary</t>
  </si>
  <si>
    <t>visable</t>
  </si>
  <si>
    <t>viable</t>
  </si>
  <si>
    <t>visible</t>
  </si>
  <si>
    <t>disable</t>
  </si>
  <si>
    <t>vi sable</t>
  </si>
  <si>
    <t>vi-sable</t>
  </si>
  <si>
    <t>advisable</t>
  </si>
  <si>
    <t>sable</t>
  </si>
  <si>
    <t>moeny</t>
  </si>
  <si>
    <t>stressfull</t>
  </si>
  <si>
    <t>stressful</t>
  </si>
  <si>
    <t>stress full</t>
  </si>
  <si>
    <t>stress-full</t>
  </si>
  <si>
    <t>stressful l</t>
  </si>
  <si>
    <t>restfullest</t>
  </si>
  <si>
    <t>restfuller</t>
  </si>
  <si>
    <t>restfulness</t>
  </si>
  <si>
    <t>trustfulness</t>
  </si>
  <si>
    <t>amphitheatre</t>
  </si>
  <si>
    <t>amphetamine</t>
  </si>
  <si>
    <t>smerk</t>
  </si>
  <si>
    <t>smirk</t>
  </si>
  <si>
    <t>smelter</t>
  </si>
  <si>
    <t>ejoying</t>
  </si>
  <si>
    <t>joying</t>
  </si>
  <si>
    <t>enjoying</t>
  </si>
  <si>
    <t>e joying</t>
  </si>
  <si>
    <t>enjoining</t>
  </si>
  <si>
    <t>onesself</t>
  </si>
  <si>
    <t>oneself</t>
  </si>
  <si>
    <t>ones self</t>
  </si>
  <si>
    <t>ones-self</t>
  </si>
  <si>
    <t>selflessness</t>
  </si>
  <si>
    <t>selfless</t>
  </si>
  <si>
    <t>likeable</t>
  </si>
  <si>
    <t>like able</t>
  </si>
  <si>
    <t>like-able</t>
  </si>
  <si>
    <t>liable</t>
  </si>
  <si>
    <t>facinated</t>
  </si>
  <si>
    <t>fascinated</t>
  </si>
  <si>
    <t>vaccinated</t>
  </si>
  <si>
    <t>facilitated</t>
  </si>
  <si>
    <t>fascinate</t>
  </si>
  <si>
    <t>caffeinated</t>
  </si>
  <si>
    <t>appitizers</t>
  </si>
  <si>
    <t>appetizers</t>
  </si>
  <si>
    <t>appetizer</t>
  </si>
  <si>
    <t>baptizers</t>
  </si>
  <si>
    <t>oocupied</t>
  </si>
  <si>
    <t>occupied</t>
  </si>
  <si>
    <t>occupier</t>
  </si>
  <si>
    <t>youtube</t>
  </si>
  <si>
    <t>you tube</t>
  </si>
  <si>
    <t>you-tube</t>
  </si>
  <si>
    <t>YouTube</t>
  </si>
  <si>
    <t>suprised</t>
  </si>
  <si>
    <t>surprised</t>
  </si>
  <si>
    <t>supervised</t>
  </si>
  <si>
    <t>upraised</t>
  </si>
  <si>
    <t>suppressed</t>
  </si>
  <si>
    <t>reviewtest</t>
  </si>
  <si>
    <t>review test</t>
  </si>
  <si>
    <t>review-test</t>
  </si>
  <si>
    <t>revivalist</t>
  </si>
  <si>
    <t>chomsky</t>
  </si>
  <si>
    <t>Chomsky</t>
  </si>
  <si>
    <t>choosy</t>
  </si>
  <si>
    <t>forbearer</t>
  </si>
  <si>
    <t>for bearer</t>
  </si>
  <si>
    <t>for-bearer</t>
  </si>
  <si>
    <t>forbear er</t>
  </si>
  <si>
    <t>forbear-er</t>
  </si>
  <si>
    <t>forbear</t>
  </si>
  <si>
    <t>forebear</t>
  </si>
  <si>
    <t>forbore</t>
  </si>
  <si>
    <t>egypt</t>
  </si>
  <si>
    <t>Egypt</t>
  </si>
  <si>
    <t>gypster</t>
  </si>
  <si>
    <t>eden</t>
  </si>
  <si>
    <t>Eden</t>
  </si>
  <si>
    <t>den</t>
  </si>
  <si>
    <t>Aden</t>
  </si>
  <si>
    <t>e'en</t>
  </si>
  <si>
    <t>e den</t>
  </si>
  <si>
    <t>ed en</t>
  </si>
  <si>
    <t>ed-en</t>
  </si>
  <si>
    <t>needed</t>
  </si>
  <si>
    <t>tended</t>
  </si>
  <si>
    <t>rome</t>
  </si>
  <si>
    <t>more</t>
  </si>
  <si>
    <t>Rome</t>
  </si>
  <si>
    <t>tome</t>
  </si>
  <si>
    <t>rime</t>
  </si>
  <si>
    <t>roe</t>
  </si>
  <si>
    <t>romeo</t>
  </si>
  <si>
    <t>rose</t>
  </si>
  <si>
    <t>some</t>
  </si>
  <si>
    <t>rote</t>
  </si>
  <si>
    <t>role</t>
  </si>
  <si>
    <t>come</t>
  </si>
  <si>
    <t>rode</t>
  </si>
  <si>
    <t>dome</t>
  </si>
  <si>
    <t>roue</t>
  </si>
  <si>
    <t>romp</t>
  </si>
  <si>
    <t>italy</t>
  </si>
  <si>
    <t>Italy</t>
  </si>
  <si>
    <t>ital</t>
  </si>
  <si>
    <t>ital y</t>
  </si>
  <si>
    <t>tally</t>
  </si>
  <si>
    <t>archeology</t>
  </si>
  <si>
    <t>archaeology</t>
  </si>
  <si>
    <t>archaeological</t>
  </si>
  <si>
    <t>egyptian</t>
  </si>
  <si>
    <t>Egyptian</t>
  </si>
  <si>
    <t>reptilian</t>
  </si>
  <si>
    <t>angela</t>
  </si>
  <si>
    <t>Angela</t>
  </si>
  <si>
    <t>angels</t>
  </si>
  <si>
    <t>angel</t>
  </si>
  <si>
    <t>angel a</t>
  </si>
  <si>
    <t>melange</t>
  </si>
  <si>
    <t>flange</t>
  </si>
  <si>
    <t>language</t>
  </si>
  <si>
    <t>ontop</t>
  </si>
  <si>
    <t>onto</t>
  </si>
  <si>
    <t>on top</t>
  </si>
  <si>
    <t>on-top</t>
  </si>
  <si>
    <t>onto p</t>
  </si>
  <si>
    <t>assocaited</t>
  </si>
  <si>
    <t>associated</t>
  </si>
  <si>
    <t>associate</t>
  </si>
  <si>
    <t>christmas</t>
  </si>
  <si>
    <t>Christmas</t>
  </si>
  <si>
    <t>masochist</t>
  </si>
  <si>
    <t>gabriel</t>
  </si>
  <si>
    <t>Gabriel</t>
  </si>
  <si>
    <t>abridge</t>
  </si>
  <si>
    <t>bueatiful</t>
  </si>
  <si>
    <t>bountiful</t>
  </si>
  <si>
    <t>heavengod</t>
  </si>
  <si>
    <t>heaven god</t>
  </si>
  <si>
    <t>heaven-god</t>
  </si>
  <si>
    <t>heavenward</t>
  </si>
  <si>
    <t>hallo</t>
  </si>
  <si>
    <t>halo</t>
  </si>
  <si>
    <t>halloo</t>
  </si>
  <si>
    <t>hallow</t>
  </si>
  <si>
    <t>hello</t>
  </si>
  <si>
    <t>Gallo</t>
  </si>
  <si>
    <t>hall o</t>
  </si>
  <si>
    <t>jesus</t>
  </si>
  <si>
    <t>Jesus</t>
  </si>
  <si>
    <t>jests</t>
  </si>
  <si>
    <t>lucifer</t>
  </si>
  <si>
    <t>Lucifer</t>
  </si>
  <si>
    <t>lifer</t>
  </si>
  <si>
    <t>lifes</t>
  </si>
  <si>
    <t>files</t>
  </si>
  <si>
    <t>life</t>
  </si>
  <si>
    <t>lies</t>
  </si>
  <si>
    <t>lifers</t>
  </si>
  <si>
    <t>life's</t>
  </si>
  <si>
    <t>flies</t>
  </si>
  <si>
    <t>lines</t>
  </si>
  <si>
    <t>lifts</t>
  </si>
  <si>
    <t>limes</t>
  </si>
  <si>
    <t>fifes</t>
  </si>
  <si>
    <t>lives</t>
  </si>
  <si>
    <t>likes</t>
  </si>
  <si>
    <t>life s</t>
  </si>
  <si>
    <t>dogooderprotector</t>
  </si>
  <si>
    <t>underproduction</t>
  </si>
  <si>
    <t>lokos</t>
  </si>
  <si>
    <t>looks</t>
  </si>
  <si>
    <t>loos</t>
  </si>
  <si>
    <t>locos</t>
  </si>
  <si>
    <t>logos</t>
  </si>
  <si>
    <t>peson</t>
  </si>
  <si>
    <t>peso</t>
  </si>
  <si>
    <t>peon</t>
  </si>
  <si>
    <t>person</t>
  </si>
  <si>
    <t>peons</t>
  </si>
  <si>
    <t>pesos</t>
  </si>
  <si>
    <t>meson</t>
  </si>
  <si>
    <t>peso n</t>
  </si>
  <si>
    <t>natured</t>
  </si>
  <si>
    <t>matured</t>
  </si>
  <si>
    <t>natures</t>
  </si>
  <si>
    <t>nature</t>
  </si>
  <si>
    <t>nature d</t>
  </si>
  <si>
    <t>nurtured</t>
  </si>
  <si>
    <t>nattered</t>
  </si>
  <si>
    <t>urinated</t>
  </si>
  <si>
    <t>elegent</t>
  </si>
  <si>
    <t>elegant</t>
  </si>
  <si>
    <t>element</t>
  </si>
  <si>
    <t>genteel</t>
  </si>
  <si>
    <t>gentlemen</t>
  </si>
  <si>
    <t>gentle</t>
  </si>
  <si>
    <t>gentile</t>
  </si>
  <si>
    <t>michal</t>
  </si>
  <si>
    <t>devine</t>
  </si>
  <si>
    <t>devise</t>
  </si>
  <si>
    <t>divine</t>
  </si>
  <si>
    <t>device</t>
  </si>
  <si>
    <t>define</t>
  </si>
  <si>
    <t>Levine</t>
  </si>
  <si>
    <t>gardian</t>
  </si>
  <si>
    <t>guardian</t>
  </si>
  <si>
    <t>gardenia</t>
  </si>
  <si>
    <t>cardigan</t>
  </si>
  <si>
    <t>belive</t>
  </si>
  <si>
    <t>believe</t>
  </si>
  <si>
    <t>relive</t>
  </si>
  <si>
    <t>be live</t>
  </si>
  <si>
    <t>be-live</t>
  </si>
  <si>
    <t>bevel</t>
  </si>
  <si>
    <t>live</t>
  </si>
  <si>
    <t>libel</t>
  </si>
  <si>
    <t>creaturepersonthing</t>
  </si>
  <si>
    <t>countersignature</t>
  </si>
  <si>
    <t>connotate</t>
  </si>
  <si>
    <t>con notate</t>
  </si>
  <si>
    <t>con-notate</t>
  </si>
  <si>
    <t>annotate</t>
  </si>
  <si>
    <t>concatenate</t>
  </si>
  <si>
    <t>notate</t>
  </si>
  <si>
    <t>connotates</t>
  </si>
  <si>
    <t>con notates</t>
  </si>
  <si>
    <t>con-notates</t>
  </si>
  <si>
    <t>annotates</t>
  </si>
  <si>
    <t>concatenates</t>
  </si>
  <si>
    <t>contaminates</t>
  </si>
  <si>
    <t>artsts</t>
  </si>
  <si>
    <t>artists</t>
  </si>
  <si>
    <t>arts</t>
  </si>
  <si>
    <t>arts ts</t>
  </si>
  <si>
    <t>arts-ts</t>
  </si>
  <si>
    <t>arrests</t>
  </si>
  <si>
    <t>tsarists</t>
  </si>
  <si>
    <t>start</t>
  </si>
  <si>
    <t>satan</t>
  </si>
  <si>
    <t>Satan</t>
  </si>
  <si>
    <t>saran</t>
  </si>
  <si>
    <t>satin</t>
  </si>
  <si>
    <t>satay</t>
  </si>
  <si>
    <t>sat an</t>
  </si>
  <si>
    <t>sat-an</t>
  </si>
  <si>
    <t>satanic</t>
  </si>
  <si>
    <t>satanist</t>
  </si>
  <si>
    <t>nephilim</t>
  </si>
  <si>
    <t>neophilia</t>
  </si>
  <si>
    <t>gabrial</t>
  </si>
  <si>
    <t>gab rial</t>
  </si>
  <si>
    <t>gab-rial</t>
  </si>
  <si>
    <t>michael</t>
  </si>
  <si>
    <t>Michael</t>
  </si>
  <si>
    <t>uncontroable</t>
  </si>
  <si>
    <t>uncontrollable</t>
  </si>
  <si>
    <t>uncontrollably</t>
  </si>
  <si>
    <t>uncontrolled</t>
  </si>
  <si>
    <t>controllable</t>
  </si>
  <si>
    <t>fellings</t>
  </si>
  <si>
    <t>felling</t>
  </si>
  <si>
    <t>feelings</t>
  </si>
  <si>
    <t>fillings</t>
  </si>
  <si>
    <t>felling s</t>
  </si>
  <si>
    <t>feeling</t>
  </si>
  <si>
    <t>uncontrol</t>
  </si>
  <si>
    <t>control</t>
  </si>
  <si>
    <t>temparament</t>
  </si>
  <si>
    <t>temperament</t>
  </si>
  <si>
    <t>parliament</t>
  </si>
  <si>
    <t>parameter</t>
  </si>
  <si>
    <t>entrapment</t>
  </si>
  <si>
    <t>apartment</t>
  </si>
  <si>
    <t>responce</t>
  </si>
  <si>
    <t>response</t>
  </si>
  <si>
    <t>res ponce</t>
  </si>
  <si>
    <t>res-ponce</t>
  </si>
  <si>
    <t>resp once</t>
  </si>
  <si>
    <t>resp-once</t>
  </si>
  <si>
    <t>respond</t>
  </si>
  <si>
    <t>stebilility</t>
  </si>
  <si>
    <t>sterility</t>
  </si>
  <si>
    <t>stability</t>
  </si>
  <si>
    <t>digestibility</t>
  </si>
  <si>
    <t>sensibility</t>
  </si>
  <si>
    <t>ira</t>
  </si>
  <si>
    <t>IRA</t>
  </si>
  <si>
    <t>Ira</t>
  </si>
  <si>
    <t>lira</t>
  </si>
  <si>
    <t>Mira</t>
  </si>
  <si>
    <t>air</t>
  </si>
  <si>
    <t>bra</t>
  </si>
  <si>
    <t>Ara</t>
  </si>
  <si>
    <t>Ora</t>
  </si>
  <si>
    <t>angriness</t>
  </si>
  <si>
    <t>ranginess</t>
  </si>
  <si>
    <t>hungriness</t>
  </si>
  <si>
    <t>tangerines</t>
  </si>
  <si>
    <t>manginess</t>
  </si>
  <si>
    <t>graininess</t>
  </si>
  <si>
    <t>feirce</t>
  </si>
  <si>
    <t>farce</t>
  </si>
  <si>
    <t>fierce</t>
  </si>
  <si>
    <t>resulta</t>
  </si>
  <si>
    <t>results</t>
  </si>
  <si>
    <t>result</t>
  </si>
  <si>
    <t>result a</t>
  </si>
  <si>
    <t>sultanate</t>
  </si>
  <si>
    <t>piquac</t>
  </si>
  <si>
    <t>piquancy</t>
  </si>
  <si>
    <t>gussa</t>
  </si>
  <si>
    <t>gussy</t>
  </si>
  <si>
    <t>wideangled</t>
  </si>
  <si>
    <t>wide angled</t>
  </si>
  <si>
    <t>wide-angled</t>
  </si>
  <si>
    <t>newfangled</t>
  </si>
  <si>
    <t>im</t>
  </si>
  <si>
    <t>om</t>
  </si>
  <si>
    <t>ism</t>
  </si>
  <si>
    <t>rim</t>
  </si>
  <si>
    <t>dim</t>
  </si>
  <si>
    <t>him</t>
  </si>
  <si>
    <t>vim</t>
  </si>
  <si>
    <t>Tim</t>
  </si>
  <si>
    <t>selfcontrol</t>
  </si>
  <si>
    <t>self control</t>
  </si>
  <si>
    <t>self-control</t>
  </si>
  <si>
    <t>controller</t>
  </si>
  <si>
    <t>enragement</t>
  </si>
  <si>
    <t>engagement</t>
  </si>
  <si>
    <t>encouragement</t>
  </si>
  <si>
    <t>management</t>
  </si>
  <si>
    <t>estrangement</t>
  </si>
  <si>
    <t>enlargement</t>
  </si>
  <si>
    <t>frusterated</t>
  </si>
  <si>
    <t>frustrated</t>
  </si>
  <si>
    <t>frustrate</t>
  </si>
  <si>
    <t>fraudster</t>
  </si>
  <si>
    <t>federated</t>
  </si>
  <si>
    <t>intimadation</t>
  </si>
  <si>
    <t>intimidation</t>
  </si>
  <si>
    <t>intimation</t>
  </si>
  <si>
    <t>intimidating</t>
  </si>
  <si>
    <t>imagination</t>
  </si>
  <si>
    <t>intonation</t>
  </si>
  <si>
    <t>associatied</t>
  </si>
  <si>
    <t>associations</t>
  </si>
  <si>
    <t>association</t>
  </si>
  <si>
    <t>dissociated</t>
  </si>
  <si>
    <t>organisims</t>
  </si>
  <si>
    <t>organisms</t>
  </si>
  <si>
    <t>organism</t>
  </si>
  <si>
    <t>organists</t>
  </si>
  <si>
    <t>organist</t>
  </si>
  <si>
    <t>redfaced</t>
  </si>
  <si>
    <t>refaced</t>
  </si>
  <si>
    <t>red faced</t>
  </si>
  <si>
    <t>red-faced</t>
  </si>
  <si>
    <t>resurfaced</t>
  </si>
  <si>
    <t>dissappointment</t>
  </si>
  <si>
    <t>disappointment</t>
  </si>
  <si>
    <t>appointment's</t>
  </si>
  <si>
    <t>disappointing</t>
  </si>
  <si>
    <t>appointment</t>
  </si>
  <si>
    <t>oppsiste</t>
  </si>
  <si>
    <t>stepsister</t>
  </si>
  <si>
    <t>ver</t>
  </si>
  <si>
    <t>rev</t>
  </si>
  <si>
    <t>vet</t>
  </si>
  <si>
    <t>veer</t>
  </si>
  <si>
    <t>ever</t>
  </si>
  <si>
    <t>vert</t>
  </si>
  <si>
    <t>over</t>
  </si>
  <si>
    <t>very</t>
  </si>
  <si>
    <t>var</t>
  </si>
  <si>
    <t>veg</t>
  </si>
  <si>
    <t>her</t>
  </si>
  <si>
    <t>yer</t>
  </si>
  <si>
    <t>pmsing</t>
  </si>
  <si>
    <t>pm sing</t>
  </si>
  <si>
    <t>pm-sing</t>
  </si>
  <si>
    <t>discontenet</t>
  </si>
  <si>
    <t>discontent</t>
  </si>
  <si>
    <t>disconnected</t>
  </si>
  <si>
    <t>discreteness</t>
  </si>
  <si>
    <t>contentedness</t>
  </si>
  <si>
    <t>distention</t>
  </si>
  <si>
    <t>soemtimes</t>
  </si>
  <si>
    <t>deraf</t>
  </si>
  <si>
    <t>deaf</t>
  </si>
  <si>
    <t>decaf</t>
  </si>
  <si>
    <t>drafter</t>
  </si>
  <si>
    <t>comprisis</t>
  </si>
  <si>
    <t>arying</t>
  </si>
  <si>
    <t>arsing</t>
  </si>
  <si>
    <t>trying</t>
  </si>
  <si>
    <t>arcing</t>
  </si>
  <si>
    <t>drying</t>
  </si>
  <si>
    <t>arming</t>
  </si>
  <si>
    <t>prying</t>
  </si>
  <si>
    <t>frying</t>
  </si>
  <si>
    <t>dairying</t>
  </si>
  <si>
    <t>nosies</t>
  </si>
  <si>
    <t>noises</t>
  </si>
  <si>
    <t>noses</t>
  </si>
  <si>
    <t>nosiest</t>
  </si>
  <si>
    <t>posies</t>
  </si>
  <si>
    <t>noshes</t>
  </si>
  <si>
    <t>nooses</t>
  </si>
  <si>
    <t>darwin</t>
  </si>
  <si>
    <t>Darwin</t>
  </si>
  <si>
    <t>daring</t>
  </si>
  <si>
    <t>darwinsim</t>
  </si>
  <si>
    <t>darling</t>
  </si>
  <si>
    <t>aposable</t>
  </si>
  <si>
    <t>disposable</t>
  </si>
  <si>
    <t>peta</t>
  </si>
  <si>
    <t>peat</t>
  </si>
  <si>
    <t>pets</t>
  </si>
  <si>
    <t>pet</t>
  </si>
  <si>
    <t>pea</t>
  </si>
  <si>
    <t>petal</t>
  </si>
  <si>
    <t>pita</t>
  </si>
  <si>
    <t>meta</t>
  </si>
  <si>
    <t>beta</t>
  </si>
  <si>
    <t>feta</t>
  </si>
  <si>
    <t>zeta</t>
  </si>
  <si>
    <t>Leta</t>
  </si>
  <si>
    <t>p eta</t>
  </si>
  <si>
    <t>pet a</t>
  </si>
  <si>
    <t>sheeps</t>
  </si>
  <si>
    <t>ships</t>
  </si>
  <si>
    <t>sheep</t>
  </si>
  <si>
    <t>seeps</t>
  </si>
  <si>
    <t>sheep's</t>
  </si>
  <si>
    <t>sheers</t>
  </si>
  <si>
    <t>sheets</t>
  </si>
  <si>
    <t>steeps</t>
  </si>
  <si>
    <t>sleeps</t>
  </si>
  <si>
    <t>cheeps</t>
  </si>
  <si>
    <t>sweeps</t>
  </si>
  <si>
    <t>animalia</t>
  </si>
  <si>
    <t>mammalian</t>
  </si>
  <si>
    <t>maniacal</t>
  </si>
  <si>
    <t>minimal</t>
  </si>
  <si>
    <t>multicelluar</t>
  </si>
  <si>
    <t>multicultural</t>
  </si>
  <si>
    <t>heterotrophic</t>
  </si>
  <si>
    <t>phototropic</t>
  </si>
  <si>
    <t>prophetic</t>
  </si>
  <si>
    <t>eukaryota</t>
  </si>
  <si>
    <t>eukaryotes</t>
  </si>
  <si>
    <t>mamal</t>
  </si>
  <si>
    <t>mama</t>
  </si>
  <si>
    <t>mammal</t>
  </si>
  <si>
    <t>mamas</t>
  </si>
  <si>
    <t>mama l</t>
  </si>
  <si>
    <t>amalgam</t>
  </si>
  <si>
    <t>mamma</t>
  </si>
  <si>
    <t>mall</t>
  </si>
  <si>
    <t>lama</t>
  </si>
  <si>
    <t>isnt</t>
  </si>
  <si>
    <t>inst</t>
  </si>
  <si>
    <t>isn't</t>
  </si>
  <si>
    <t>snit</t>
  </si>
  <si>
    <t>teh</t>
  </si>
  <si>
    <t>tech</t>
  </si>
  <si>
    <t>tea</t>
  </si>
  <si>
    <t>ted</t>
  </si>
  <si>
    <t>meh</t>
  </si>
  <si>
    <t>t eh</t>
  </si>
  <si>
    <t>hte</t>
  </si>
  <si>
    <t>he</t>
  </si>
  <si>
    <t>rte</t>
  </si>
  <si>
    <t>hoe</t>
  </si>
  <si>
    <t>hue</t>
  </si>
  <si>
    <t>Ste</t>
  </si>
  <si>
    <t>Rte</t>
  </si>
  <si>
    <t>Ute</t>
  </si>
  <si>
    <t>ht e</t>
  </si>
  <si>
    <t>anthing</t>
  </si>
  <si>
    <t>anything</t>
  </si>
  <si>
    <t>anteing</t>
  </si>
  <si>
    <t>an thing</t>
  </si>
  <si>
    <t>an-thing</t>
  </si>
  <si>
    <t>ant hing</t>
  </si>
  <si>
    <t>ant-hing</t>
  </si>
  <si>
    <t>thinning</t>
  </si>
  <si>
    <t>thing</t>
  </si>
  <si>
    <t>intellegent</t>
  </si>
  <si>
    <t>intellect</t>
  </si>
  <si>
    <t>telegenic</t>
  </si>
  <si>
    <t>zedonk</t>
  </si>
  <si>
    <t>zonked</t>
  </si>
  <si>
    <t>incriminable</t>
  </si>
  <si>
    <t>incriminate</t>
  </si>
  <si>
    <t>interminable</t>
  </si>
  <si>
    <t>terminable</t>
  </si>
  <si>
    <t>abominable</t>
  </si>
  <si>
    <t>muppets</t>
  </si>
  <si>
    <t>moppets</t>
  </si>
  <si>
    <t>puppets</t>
  </si>
  <si>
    <t>hippotamus</t>
  </si>
  <si>
    <t>hippopotamus</t>
  </si>
  <si>
    <t>hippocampus</t>
  </si>
  <si>
    <t>seondary</t>
  </si>
  <si>
    <t>secondary</t>
  </si>
  <si>
    <t>eukaryotic</t>
  </si>
  <si>
    <t>ususaly</t>
  </si>
  <si>
    <t>usually</t>
  </si>
  <si>
    <t>causally</t>
  </si>
  <si>
    <t>usual</t>
  </si>
  <si>
    <t>incect</t>
  </si>
  <si>
    <t>incest</t>
  </si>
  <si>
    <t>insect</t>
  </si>
  <si>
    <t>infect</t>
  </si>
  <si>
    <t>inject</t>
  </si>
  <si>
    <t>european</t>
  </si>
  <si>
    <t>European</t>
  </si>
  <si>
    <t>europium</t>
  </si>
  <si>
    <t>france</t>
  </si>
  <si>
    <t>France</t>
  </si>
  <si>
    <t>franc</t>
  </si>
  <si>
    <t>francs</t>
  </si>
  <si>
    <t>fiance</t>
  </si>
  <si>
    <t>trance</t>
  </si>
  <si>
    <t>prance</t>
  </si>
  <si>
    <t>franc e</t>
  </si>
  <si>
    <t>fragrance</t>
  </si>
  <si>
    <t>alcoholfree</t>
  </si>
  <si>
    <t>alcohol free</t>
  </si>
  <si>
    <t>alcohol-free</t>
  </si>
  <si>
    <t>alcoholic</t>
  </si>
  <si>
    <t>italian</t>
  </si>
  <si>
    <t>Italian</t>
  </si>
  <si>
    <t>litany</t>
  </si>
  <si>
    <t>spain</t>
  </si>
  <si>
    <t>Spain</t>
  </si>
  <si>
    <t>span</t>
  </si>
  <si>
    <t>spin</t>
  </si>
  <si>
    <t>sprain</t>
  </si>
  <si>
    <t>spavin</t>
  </si>
  <si>
    <t>pains</t>
  </si>
  <si>
    <t>stain</t>
  </si>
  <si>
    <t>slain</t>
  </si>
  <si>
    <t>spawn</t>
  </si>
  <si>
    <t>swain</t>
  </si>
  <si>
    <t>s pain</t>
  </si>
  <si>
    <t>spa in</t>
  </si>
  <si>
    <t>spa-in</t>
  </si>
  <si>
    <t>spacing</t>
  </si>
  <si>
    <t>pernod</t>
  </si>
  <si>
    <t>Pernod</t>
  </si>
  <si>
    <t>period</t>
  </si>
  <si>
    <t>per nod</t>
  </si>
  <si>
    <t>per-nod</t>
  </si>
  <si>
    <t>pastis</t>
  </si>
  <si>
    <t>pasts</t>
  </si>
  <si>
    <t>pasties</t>
  </si>
  <si>
    <t>pastie</t>
  </si>
  <si>
    <t>pastes</t>
  </si>
  <si>
    <t>pastas</t>
  </si>
  <si>
    <t>past's</t>
  </si>
  <si>
    <t>past is</t>
  </si>
  <si>
    <t>past-is</t>
  </si>
  <si>
    <t>papists</t>
  </si>
  <si>
    <t>papist</t>
  </si>
  <si>
    <t>past</t>
  </si>
  <si>
    <t>raki</t>
  </si>
  <si>
    <t>rake</t>
  </si>
  <si>
    <t>Saki</t>
  </si>
  <si>
    <t>rakish</t>
  </si>
  <si>
    <t>badiane</t>
  </si>
  <si>
    <t>badinage</t>
  </si>
  <si>
    <t>anis</t>
  </si>
  <si>
    <t>anus</t>
  </si>
  <si>
    <t>ans</t>
  </si>
  <si>
    <t>anise</t>
  </si>
  <si>
    <t>ants</t>
  </si>
  <si>
    <t>unis</t>
  </si>
  <si>
    <t>an is</t>
  </si>
  <si>
    <t>an-is</t>
  </si>
  <si>
    <t>ANSIs</t>
  </si>
  <si>
    <t>faneuil</t>
  </si>
  <si>
    <t>fantail</t>
  </si>
  <si>
    <t>tye</t>
  </si>
  <si>
    <t>rye</t>
  </si>
  <si>
    <t>ye</t>
  </si>
  <si>
    <t>type</t>
  </si>
  <si>
    <t>tyke</t>
  </si>
  <si>
    <t>yet</t>
  </si>
  <si>
    <t>toe</t>
  </si>
  <si>
    <t>dye</t>
  </si>
  <si>
    <t>bye</t>
  </si>
  <si>
    <t>t ye</t>
  </si>
  <si>
    <t>importantrelevant</t>
  </si>
  <si>
    <t>important relevant</t>
  </si>
  <si>
    <t>important-relevant</t>
  </si>
  <si>
    <t>contemporaneity</t>
  </si>
  <si>
    <t>sibilings</t>
  </si>
  <si>
    <t>siblings</t>
  </si>
  <si>
    <t>sibling</t>
  </si>
  <si>
    <t>peave</t>
  </si>
  <si>
    <t>peace</t>
  </si>
  <si>
    <t>pave</t>
  </si>
  <si>
    <t>eave</t>
  </si>
  <si>
    <t>peeve</t>
  </si>
  <si>
    <t>leave</t>
  </si>
  <si>
    <t>heave</t>
  </si>
  <si>
    <t>weave</t>
  </si>
  <si>
    <t>p eave</t>
  </si>
  <si>
    <t>peive</t>
  </si>
  <si>
    <t>syboling</t>
  </si>
  <si>
    <t>symbolizing</t>
  </si>
  <si>
    <t>aggrivated</t>
  </si>
  <si>
    <t>aggravated</t>
  </si>
  <si>
    <t>aggregated</t>
  </si>
  <si>
    <t>aggrieved</t>
  </si>
  <si>
    <t>aggravate</t>
  </si>
  <si>
    <t>variegated</t>
  </si>
  <si>
    <t>aggrevate</t>
  </si>
  <si>
    <t>aggregate</t>
  </si>
  <si>
    <t>aggregator</t>
  </si>
  <si>
    <t>frsustrating</t>
  </si>
  <si>
    <t>illustrating</t>
  </si>
  <si>
    <t>frustration</t>
  </si>
  <si>
    <t>strangulating</t>
  </si>
  <si>
    <t>stratifying</t>
  </si>
  <si>
    <t>ascociated</t>
  </si>
  <si>
    <t>repetative</t>
  </si>
  <si>
    <t>repetitive</t>
  </si>
  <si>
    <t>preventative</t>
  </si>
  <si>
    <t>recitative</t>
  </si>
  <si>
    <t>preoperative</t>
  </si>
  <si>
    <t>abonoxious</t>
  </si>
  <si>
    <t>obnoxious</t>
  </si>
  <si>
    <t>noxious</t>
  </si>
  <si>
    <t>maintinence</t>
  </si>
  <si>
    <t>maintenance</t>
  </si>
  <si>
    <t>maintained</t>
  </si>
  <si>
    <t>incontinent</t>
  </si>
  <si>
    <t>pesoniality</t>
  </si>
  <si>
    <t>personality</t>
  </si>
  <si>
    <t>duncan</t>
  </si>
  <si>
    <t>Duncan</t>
  </si>
  <si>
    <t>dun can</t>
  </si>
  <si>
    <t>dun-can</t>
  </si>
  <si>
    <t>cancan</t>
  </si>
  <si>
    <t>roomate</t>
  </si>
  <si>
    <t>roommate</t>
  </si>
  <si>
    <t>room ate</t>
  </si>
  <si>
    <t>room-ate</t>
  </si>
  <si>
    <t>roomette</t>
  </si>
  <si>
    <t>stateroom</t>
  </si>
  <si>
    <t>tearoom</t>
  </si>
  <si>
    <t>anteroom</t>
  </si>
  <si>
    <t>irratate</t>
  </si>
  <si>
    <t>irritate</t>
  </si>
  <si>
    <t>irradiate</t>
  </si>
  <si>
    <t>irrigate</t>
  </si>
  <si>
    <t>irate</t>
  </si>
  <si>
    <t>iterate</t>
  </si>
  <si>
    <t>asians</t>
  </si>
  <si>
    <t>Asians</t>
  </si>
  <si>
    <t>simians</t>
  </si>
  <si>
    <t>ANSI</t>
  </si>
  <si>
    <t>scornning</t>
  </si>
  <si>
    <t>scorning</t>
  </si>
  <si>
    <t>scorching</t>
  </si>
  <si>
    <t>scoring</t>
  </si>
  <si>
    <t>conning</t>
  </si>
  <si>
    <t>worrysome</t>
  </si>
  <si>
    <t>worrisome</t>
  </si>
  <si>
    <t>worry some</t>
  </si>
  <si>
    <t>worry-some</t>
  </si>
  <si>
    <t>worriment</t>
  </si>
  <si>
    <t>perisitant</t>
  </si>
  <si>
    <t>peristalsis</t>
  </si>
  <si>
    <t>persistent</t>
  </si>
  <si>
    <t>taylor</t>
  </si>
  <si>
    <t>Taylor</t>
  </si>
  <si>
    <t>tailor</t>
  </si>
  <si>
    <t>Baylor</t>
  </si>
  <si>
    <t>overtalkative</t>
  </si>
  <si>
    <t>over talkative</t>
  </si>
  <si>
    <t>over-talkative</t>
  </si>
  <si>
    <t>talkative</t>
  </si>
  <si>
    <t>shutup</t>
  </si>
  <si>
    <t>shut up</t>
  </si>
  <si>
    <t>shut-up</t>
  </si>
  <si>
    <t>shut</t>
  </si>
  <si>
    <t>sistes</t>
  </si>
  <si>
    <t>sises</t>
  </si>
  <si>
    <t>sites</t>
  </si>
  <si>
    <t>sisters</t>
  </si>
  <si>
    <t>sister</t>
  </si>
  <si>
    <t>pistes</t>
  </si>
  <si>
    <t>resists</t>
  </si>
  <si>
    <t>resist</t>
  </si>
  <si>
    <t>desists</t>
  </si>
  <si>
    <t>desist</t>
  </si>
  <si>
    <t>aggrivating</t>
  </si>
  <si>
    <t>aggravating</t>
  </si>
  <si>
    <t>aggregating</t>
  </si>
  <si>
    <t>aggravation</t>
  </si>
  <si>
    <t>aggrieving</t>
  </si>
  <si>
    <t>privatizing</t>
  </si>
  <si>
    <t>pessed</t>
  </si>
  <si>
    <t>pressed</t>
  </si>
  <si>
    <t>pissed</t>
  </si>
  <si>
    <t>passed</t>
  </si>
  <si>
    <t>messed</t>
  </si>
  <si>
    <t>yessed</t>
  </si>
  <si>
    <t>fessed</t>
  </si>
  <si>
    <t>possessed</t>
  </si>
  <si>
    <t>assessed</t>
  </si>
  <si>
    <t>woresome</t>
  </si>
  <si>
    <t>wore some</t>
  </si>
  <si>
    <t>wore-some</t>
  </si>
  <si>
    <t>nike</t>
  </si>
  <si>
    <t>niche</t>
  </si>
  <si>
    <t>kine</t>
  </si>
  <si>
    <t>Nike</t>
  </si>
  <si>
    <t>bike</t>
  </si>
  <si>
    <t>mike</t>
  </si>
  <si>
    <t>nuke</t>
  </si>
  <si>
    <t>like</t>
  </si>
  <si>
    <t>dike</t>
  </si>
  <si>
    <t>pike</t>
  </si>
  <si>
    <t>hike</t>
  </si>
  <si>
    <t>kike</t>
  </si>
  <si>
    <t>Mike</t>
  </si>
  <si>
    <t>Pike</t>
  </si>
  <si>
    <t>intolerent</t>
  </si>
  <si>
    <t>intolerant</t>
  </si>
  <si>
    <t>inherent</t>
  </si>
  <si>
    <t>insolent</t>
  </si>
  <si>
    <t>indolent</t>
  </si>
  <si>
    <t>tolerant</t>
  </si>
  <si>
    <t>ellie</t>
  </si>
  <si>
    <t>Ellie</t>
  </si>
  <si>
    <t>wellie</t>
  </si>
  <si>
    <t>Nellie</t>
  </si>
  <si>
    <t>Kellie</t>
  </si>
  <si>
    <t>Allie</t>
  </si>
  <si>
    <t>Ollie</t>
  </si>
  <si>
    <t>barrable</t>
  </si>
  <si>
    <t>bearable</t>
  </si>
  <si>
    <t>wearable</t>
  </si>
  <si>
    <t>reparable</t>
  </si>
  <si>
    <t>parable</t>
  </si>
  <si>
    <t>aggrovating</t>
  </si>
  <si>
    <t>clare</t>
  </si>
  <si>
    <t>clear</t>
  </si>
  <si>
    <t>Clare</t>
  </si>
  <si>
    <t>care</t>
  </si>
  <si>
    <t>glare</t>
  </si>
  <si>
    <t>blare</t>
  </si>
  <si>
    <t>flare</t>
  </si>
  <si>
    <t>twelvemonthly</t>
  </si>
  <si>
    <t>twelve monthly</t>
  </si>
  <si>
    <t>twelve-monthly</t>
  </si>
  <si>
    <t>twelvemonth</t>
  </si>
  <si>
    <t>contunial</t>
  </si>
  <si>
    <t>continual</t>
  </si>
  <si>
    <t>uncongenial</t>
  </si>
  <si>
    <t>colonial</t>
  </si>
  <si>
    <t>reocurring</t>
  </si>
  <si>
    <t>recurring</t>
  </si>
  <si>
    <t>reoccurring</t>
  </si>
  <si>
    <t>reoccuring</t>
  </si>
  <si>
    <t>preoccupying</t>
  </si>
  <si>
    <t>consistant</t>
  </si>
  <si>
    <t>consistent</t>
  </si>
  <si>
    <t>consist ant</t>
  </si>
  <si>
    <t>consist-ant</t>
  </si>
  <si>
    <t>constant</t>
  </si>
  <si>
    <t>contestant</t>
  </si>
  <si>
    <t>consist</t>
  </si>
  <si>
    <t>consultant</t>
  </si>
  <si>
    <t>reacuring</t>
  </si>
  <si>
    <t>reacquiring</t>
  </si>
  <si>
    <t>reassuring</t>
  </si>
  <si>
    <t>anniversiry</t>
  </si>
  <si>
    <t>anniversary</t>
  </si>
  <si>
    <t>diversionary</t>
  </si>
  <si>
    <t>wikipedia</t>
  </si>
  <si>
    <t>Wikipedia</t>
  </si>
  <si>
    <t>pediatric</t>
  </si>
  <si>
    <t>friendperson</t>
  </si>
  <si>
    <t>friend person</t>
  </si>
  <si>
    <t>friend-person</t>
  </si>
  <si>
    <t>penfriend</t>
  </si>
  <si>
    <t>quandery</t>
  </si>
  <si>
    <t>quandary</t>
  </si>
  <si>
    <t>squander</t>
  </si>
  <si>
    <t>qustion</t>
  </si>
  <si>
    <t>question</t>
  </si>
  <si>
    <t>knoledge</t>
  </si>
  <si>
    <t>knowledge</t>
  </si>
  <si>
    <t>wuestions</t>
  </si>
  <si>
    <t>questions</t>
  </si>
  <si>
    <t>scantrons</t>
  </si>
  <si>
    <t>scan trons</t>
  </si>
  <si>
    <t>scan-trons</t>
  </si>
  <si>
    <t>scansion</t>
  </si>
  <si>
    <t>repsonse</t>
  </si>
  <si>
    <t>repression</t>
  </si>
  <si>
    <t>quesiton</t>
  </si>
  <si>
    <t>jeeves</t>
  </si>
  <si>
    <t>jives</t>
  </si>
  <si>
    <t>Jeeves</t>
  </si>
  <si>
    <t>reeves</t>
  </si>
  <si>
    <t>peeves</t>
  </si>
  <si>
    <t>beeves</t>
  </si>
  <si>
    <t>Reeves</t>
  </si>
  <si>
    <t>abcd</t>
  </si>
  <si>
    <t>scantron</t>
  </si>
  <si>
    <t>scan tron</t>
  </si>
  <si>
    <t>scan-tron</t>
  </si>
  <si>
    <t>scanter</t>
  </si>
  <si>
    <t>england</t>
  </si>
  <si>
    <t>England</t>
  </si>
  <si>
    <t>en gland</t>
  </si>
  <si>
    <t>en-gland</t>
  </si>
  <si>
    <t>gangland</t>
  </si>
  <si>
    <t>gland</t>
  </si>
  <si>
    <t>fourlegs</t>
  </si>
  <si>
    <t>four legs</t>
  </si>
  <si>
    <t>four-legs</t>
  </si>
  <si>
    <t>forelegs</t>
  </si>
  <si>
    <t>arthur</t>
  </si>
  <si>
    <t>Arthur</t>
  </si>
  <si>
    <t>hurt</t>
  </si>
  <si>
    <t>chammy</t>
  </si>
  <si>
    <t>hammy</t>
  </si>
  <si>
    <t>clammy</t>
  </si>
  <si>
    <t>chummy</t>
  </si>
  <si>
    <t>whammy</t>
  </si>
  <si>
    <t>c hammy</t>
  </si>
  <si>
    <t>fourlegged</t>
  </si>
  <si>
    <t>four legged</t>
  </si>
  <si>
    <t>four-legged</t>
  </si>
  <si>
    <t>doglegged</t>
  </si>
  <si>
    <t>deerlike</t>
  </si>
  <si>
    <t>deer like</t>
  </si>
  <si>
    <t>deer-like</t>
  </si>
  <si>
    <t>deerstalker</t>
  </si>
  <si>
    <t>montana</t>
  </si>
  <si>
    <t>Montana</t>
  </si>
  <si>
    <t>tantamount</t>
  </si>
  <si>
    <t>wyoming</t>
  </si>
  <si>
    <t>Wyoming</t>
  </si>
  <si>
    <t>grooming</t>
  </si>
  <si>
    <t>swiftrunning</t>
  </si>
  <si>
    <t>swift running</t>
  </si>
  <si>
    <t>swift-running</t>
  </si>
  <si>
    <t>outrunning</t>
  </si>
  <si>
    <t>upwardpointing</t>
  </si>
  <si>
    <t>upward pointing</t>
  </si>
  <si>
    <t>upward-pointing</t>
  </si>
  <si>
    <t>counterpointing</t>
  </si>
  <si>
    <t>nullifier</t>
  </si>
  <si>
    <t>nullifies</t>
  </si>
  <si>
    <t>nullified</t>
  </si>
  <si>
    <t>nullify</t>
  </si>
  <si>
    <t>photoop</t>
  </si>
  <si>
    <t>photo op</t>
  </si>
  <si>
    <t>photo-op</t>
  </si>
  <si>
    <t>photocopy</t>
  </si>
  <si>
    <t>photo</t>
  </si>
  <si>
    <t>wildlifelovers</t>
  </si>
  <si>
    <t>wildlife lovers</t>
  </si>
  <si>
    <t>wildlife-lovers</t>
  </si>
  <si>
    <t>wildflowers</t>
  </si>
  <si>
    <t>ivorylike</t>
  </si>
  <si>
    <t>ivory like</t>
  </si>
  <si>
    <t>ivory-like</t>
  </si>
  <si>
    <t>berrylike</t>
  </si>
  <si>
    <t>fightingestablishing</t>
  </si>
  <si>
    <t>fighting establishing</t>
  </si>
  <si>
    <t>fighting-establishing</t>
  </si>
  <si>
    <t>indistinguishably</t>
  </si>
  <si>
    <t>dominanceattracting</t>
  </si>
  <si>
    <t>dominance attracting</t>
  </si>
  <si>
    <t>dominance-attracting</t>
  </si>
  <si>
    <t>femalegrowingharvesting</t>
  </si>
  <si>
    <t>excitedness</t>
  </si>
  <si>
    <t>conceitedness</t>
  </si>
  <si>
    <t>unexcited</t>
  </si>
  <si>
    <t>solvation</t>
  </si>
  <si>
    <t>salvation</t>
  </si>
  <si>
    <t>isolation</t>
  </si>
  <si>
    <t>salivation</t>
  </si>
  <si>
    <t>consolation</t>
  </si>
  <si>
    <t>violation</t>
  </si>
  <si>
    <t>worrynervousness</t>
  </si>
  <si>
    <t>worry nervousness</t>
  </si>
  <si>
    <t>worry-nervousness</t>
  </si>
  <si>
    <t>omnivorousness</t>
  </si>
  <si>
    <t>stressor</t>
  </si>
  <si>
    <t>stressors</t>
  </si>
  <si>
    <t>stress or</t>
  </si>
  <si>
    <t>stress-or</t>
  </si>
  <si>
    <t>stress</t>
  </si>
  <si>
    <t>fortress</t>
  </si>
  <si>
    <t>sorceress</t>
  </si>
  <si>
    <t>soreness</t>
  </si>
  <si>
    <t>uncomfotable</t>
  </si>
  <si>
    <t>uncomfortable</t>
  </si>
  <si>
    <t>uncomfortably</t>
  </si>
  <si>
    <t>uncountable</t>
  </si>
  <si>
    <t>unconformable</t>
  </si>
  <si>
    <t>comfortable</t>
  </si>
  <si>
    <t>havent</t>
  </si>
  <si>
    <t>haven</t>
  </si>
  <si>
    <t>haven't</t>
  </si>
  <si>
    <t>havens</t>
  </si>
  <si>
    <t>ha vent</t>
  </si>
  <si>
    <t>ha-vent</t>
  </si>
  <si>
    <t>haven t</t>
  </si>
  <si>
    <t>seperaion</t>
  </si>
  <si>
    <t>separation</t>
  </si>
  <si>
    <t>serration</t>
  </si>
  <si>
    <t>apartdisconnected</t>
  </si>
  <si>
    <t>apart disconnected</t>
  </si>
  <si>
    <t>apart-disconnected</t>
  </si>
  <si>
    <t>disconnectedness</t>
  </si>
  <si>
    <t>maths</t>
  </si>
  <si>
    <t>math</t>
  </si>
  <si>
    <t>mats</t>
  </si>
  <si>
    <t>mates</t>
  </si>
  <si>
    <t>meths</t>
  </si>
  <si>
    <t>moths</t>
  </si>
  <si>
    <t>oaths</t>
  </si>
  <si>
    <t>laths</t>
  </si>
  <si>
    <t>paths</t>
  </si>
  <si>
    <t>baths</t>
  </si>
  <si>
    <t>myths</t>
  </si>
  <si>
    <t>mat's</t>
  </si>
  <si>
    <t>math s</t>
  </si>
  <si>
    <t>matzohs</t>
  </si>
  <si>
    <t>eachother</t>
  </si>
  <si>
    <t>each other</t>
  </si>
  <si>
    <t>each-other</t>
  </si>
  <si>
    <t>headteacher</t>
  </si>
  <si>
    <t>teacher</t>
  </si>
  <si>
    <t>neglating</t>
  </si>
  <si>
    <t>negating</t>
  </si>
  <si>
    <t>neglecting</t>
  </si>
  <si>
    <t>negotiating</t>
  </si>
  <si>
    <t>eglantine</t>
  </si>
  <si>
    <t>negativing</t>
  </si>
  <si>
    <t>seperate</t>
  </si>
  <si>
    <t>temperate</t>
  </si>
  <si>
    <t>exasperate</t>
  </si>
  <si>
    <t>serrate</t>
  </si>
  <si>
    <t>seperated</t>
  </si>
  <si>
    <t>separated</t>
  </si>
  <si>
    <t>exasperated</t>
  </si>
  <si>
    <t>serrated</t>
  </si>
  <si>
    <t>perpetrated</t>
  </si>
  <si>
    <t>asseverated</t>
  </si>
  <si>
    <t>seperately</t>
  </si>
  <si>
    <t>separately</t>
  </si>
  <si>
    <t>desperately</t>
  </si>
  <si>
    <t>temperately</t>
  </si>
  <si>
    <t>grinch</t>
  </si>
  <si>
    <t>grins</t>
  </si>
  <si>
    <t>Grinch</t>
  </si>
  <si>
    <t>moony</t>
  </si>
  <si>
    <t>moon</t>
  </si>
  <si>
    <t>moons</t>
  </si>
  <si>
    <t>loony</t>
  </si>
  <si>
    <t>moody</t>
  </si>
  <si>
    <t>moon y</t>
  </si>
  <si>
    <t>monotony</t>
  </si>
  <si>
    <t>hearted</t>
  </si>
  <si>
    <t>heated</t>
  </si>
  <si>
    <t>earthed</t>
  </si>
  <si>
    <t>hearten</t>
  </si>
  <si>
    <t>hear ted</t>
  </si>
  <si>
    <t>hear-ted</t>
  </si>
  <si>
    <t>heart ed</t>
  </si>
  <si>
    <t>heart-ed</t>
  </si>
  <si>
    <t>hardhearted</t>
  </si>
  <si>
    <t>warmhearted</t>
  </si>
  <si>
    <t>heart</t>
  </si>
  <si>
    <t>unapathetic</t>
  </si>
  <si>
    <t>unsympathetic</t>
  </si>
  <si>
    <t>apathetic</t>
  </si>
  <si>
    <t>antipathetic</t>
  </si>
  <si>
    <t>unaesthetic</t>
  </si>
  <si>
    <t>uncaringly</t>
  </si>
  <si>
    <t>uncaring</t>
  </si>
  <si>
    <t>unsparingly</t>
  </si>
  <si>
    <t>untiringly</t>
  </si>
  <si>
    <t>unerringly</t>
  </si>
  <si>
    <t>hairer</t>
  </si>
  <si>
    <t>hairier</t>
  </si>
  <si>
    <t>haired</t>
  </si>
  <si>
    <t>fairer</t>
  </si>
  <si>
    <t>banans</t>
  </si>
  <si>
    <t>banana</t>
  </si>
  <si>
    <t>banns</t>
  </si>
  <si>
    <t>bananas</t>
  </si>
  <si>
    <t>banyans</t>
  </si>
  <si>
    <t>ban ans</t>
  </si>
  <si>
    <t>ban-ans</t>
  </si>
  <si>
    <t>bandannas</t>
  </si>
  <si>
    <t>pitt</t>
  </si>
  <si>
    <t>Pitt</t>
  </si>
  <si>
    <t>putt</t>
  </si>
  <si>
    <t>pity</t>
  </si>
  <si>
    <t>pit</t>
  </si>
  <si>
    <t>pitta</t>
  </si>
  <si>
    <t>pits</t>
  </si>
  <si>
    <t>pint</t>
  </si>
  <si>
    <t>mitt</t>
  </si>
  <si>
    <t>pith</t>
  </si>
  <si>
    <t>Witt</t>
  </si>
  <si>
    <t>pit t</t>
  </si>
  <si>
    <t>dna</t>
  </si>
  <si>
    <t>DNA</t>
  </si>
  <si>
    <t>Edna</t>
  </si>
  <si>
    <t>Ina</t>
  </si>
  <si>
    <t>Ana</t>
  </si>
  <si>
    <t>aggresive</t>
  </si>
  <si>
    <t>jane</t>
  </si>
  <si>
    <t>Jane</t>
  </si>
  <si>
    <t>jean</t>
  </si>
  <si>
    <t>sane</t>
  </si>
  <si>
    <t>lane</t>
  </si>
  <si>
    <t>cane</t>
  </si>
  <si>
    <t>jade</t>
  </si>
  <si>
    <t>mane</t>
  </si>
  <si>
    <t>jape</t>
  </si>
  <si>
    <t>pane</t>
  </si>
  <si>
    <t>vane</t>
  </si>
  <si>
    <t>wane</t>
  </si>
  <si>
    <t>Lane</t>
  </si>
  <si>
    <t>Dane</t>
  </si>
  <si>
    <t>Kane</t>
  </si>
  <si>
    <t>goodall</t>
  </si>
  <si>
    <t>Goodall</t>
  </si>
  <si>
    <t>good all</t>
  </si>
  <si>
    <t>good-all</t>
  </si>
  <si>
    <t>goodwill</t>
  </si>
  <si>
    <t>tarzan</t>
  </si>
  <si>
    <t>Tarzan</t>
  </si>
  <si>
    <t>tartan</t>
  </si>
  <si>
    <t>tartar</t>
  </si>
  <si>
    <t>opposible</t>
  </si>
  <si>
    <t>possible</t>
  </si>
  <si>
    <t>kong</t>
  </si>
  <si>
    <t>gonk</t>
  </si>
  <si>
    <t>Kong</t>
  </si>
  <si>
    <t>Cong</t>
  </si>
  <si>
    <t>Hong</t>
  </si>
  <si>
    <t>Yong</t>
  </si>
  <si>
    <t>godzilla</t>
  </si>
  <si>
    <t>Godzilla</t>
  </si>
  <si>
    <t>gorilla</t>
  </si>
  <si>
    <t>oragatans</t>
  </si>
  <si>
    <t>orangutans</t>
  </si>
  <si>
    <t>forrest</t>
  </si>
  <si>
    <t>Forrest</t>
  </si>
  <si>
    <t>forest</t>
  </si>
  <si>
    <t>for rest</t>
  </si>
  <si>
    <t>for-rest</t>
  </si>
  <si>
    <t>footrest</t>
  </si>
  <si>
    <t>foremost</t>
  </si>
  <si>
    <t>foreshore</t>
  </si>
  <si>
    <t>humanlike</t>
  </si>
  <si>
    <t>human like</t>
  </si>
  <si>
    <t>human-like</t>
  </si>
  <si>
    <t>manlike</t>
  </si>
  <si>
    <t>opposable</t>
  </si>
  <si>
    <t>stoppable</t>
  </si>
  <si>
    <t>jan</t>
  </si>
  <si>
    <t>Jan</t>
  </si>
  <si>
    <t>jab</t>
  </si>
  <si>
    <t>jam</t>
  </si>
  <si>
    <t>jar</t>
  </si>
  <si>
    <t>tan</t>
  </si>
  <si>
    <t>jun</t>
  </si>
  <si>
    <t>jag</t>
  </si>
  <si>
    <t>man</t>
  </si>
  <si>
    <t>pan</t>
  </si>
  <si>
    <t>jay</t>
  </si>
  <si>
    <t>reconciliatory</t>
  </si>
  <si>
    <t>re conciliatory</t>
  </si>
  <si>
    <t>re-conciliatory</t>
  </si>
  <si>
    <t>reconciliation</t>
  </si>
  <si>
    <t>conciliatory</t>
  </si>
  <si>
    <t>conciliator</t>
  </si>
  <si>
    <t>embarresment</t>
  </si>
  <si>
    <t>embarrassment</t>
  </si>
  <si>
    <t>forgiviness</t>
  </si>
  <si>
    <t>forgiveness</t>
  </si>
  <si>
    <t>forgiving</t>
  </si>
  <si>
    <t>forgives</t>
  </si>
  <si>
    <t>fogginess</t>
  </si>
  <si>
    <t>defence</t>
  </si>
  <si>
    <t>defense</t>
  </si>
  <si>
    <t>deference</t>
  </si>
  <si>
    <t>defended</t>
  </si>
  <si>
    <t>decadence</t>
  </si>
  <si>
    <t>regetting</t>
  </si>
  <si>
    <t>resetting</t>
  </si>
  <si>
    <t>begetting</t>
  </si>
  <si>
    <t>re getting</t>
  </si>
  <si>
    <t>re-getting</t>
  </si>
  <si>
    <t>forgetting</t>
  </si>
  <si>
    <t>getting</t>
  </si>
  <si>
    <t>fretting</t>
  </si>
  <si>
    <t>brevetting</t>
  </si>
  <si>
    <t>repentence</t>
  </si>
  <si>
    <t>repentance</t>
  </si>
  <si>
    <t>repentant</t>
  </si>
  <si>
    <t>threepence</t>
  </si>
  <si>
    <t>penitence</t>
  </si>
  <si>
    <t>repent</t>
  </si>
  <si>
    <t>cardletter</t>
  </si>
  <si>
    <t>card letter</t>
  </si>
  <si>
    <t>card-letter</t>
  </si>
  <si>
    <t>letterhead</t>
  </si>
  <si>
    <t>faultwrongdoing</t>
  </si>
  <si>
    <t>fault wrongdoing</t>
  </si>
  <si>
    <t>fault-wrongdoing</t>
  </si>
  <si>
    <t>faultfinding</t>
  </si>
  <si>
    <t>actioninaction</t>
  </si>
  <si>
    <t>action inaction</t>
  </si>
  <si>
    <t>action-inaction</t>
  </si>
  <si>
    <t>satisfaction</t>
  </si>
  <si>
    <t>contraction</t>
  </si>
  <si>
    <t>ammends</t>
  </si>
  <si>
    <t>amends</t>
  </si>
  <si>
    <t>am mends</t>
  </si>
  <si>
    <t>am-mends</t>
  </si>
  <si>
    <t>emends</t>
  </si>
  <si>
    <t>amend</t>
  </si>
  <si>
    <t>mends</t>
  </si>
  <si>
    <t>perpitrated</t>
  </si>
  <si>
    <t>perpetrate</t>
  </si>
  <si>
    <t>perpetuated</t>
  </si>
  <si>
    <t>interpenetrated</t>
  </si>
  <si>
    <t>penetrated</t>
  </si>
  <si>
    <t>arent</t>
  </si>
  <si>
    <t>ardent</t>
  </si>
  <si>
    <t>argent</t>
  </si>
  <si>
    <t>parent</t>
  </si>
  <si>
    <t>aren't</t>
  </si>
  <si>
    <t>arena</t>
  </si>
  <si>
    <t>anent</t>
  </si>
  <si>
    <t>agent</t>
  </si>
  <si>
    <t>Trent</t>
  </si>
  <si>
    <t>Brent</t>
  </si>
  <si>
    <t>a rent</t>
  </si>
  <si>
    <t>entreat</t>
  </si>
  <si>
    <t>aethetic</t>
  </si>
  <si>
    <t>aesthetic</t>
  </si>
  <si>
    <t>antithetic</t>
  </si>
  <si>
    <t>anesthetic</t>
  </si>
  <si>
    <t>bathetic</t>
  </si>
  <si>
    <t>suprising</t>
  </si>
  <si>
    <t>uprising</t>
  </si>
  <si>
    <t>surprising</t>
  </si>
  <si>
    <t>s uprising</t>
  </si>
  <si>
    <t>sup rising</t>
  </si>
  <si>
    <t>sup-rising</t>
  </si>
  <si>
    <t>supervising</t>
  </si>
  <si>
    <t>springing</t>
  </si>
  <si>
    <t>rising</t>
  </si>
  <si>
    <t>vison</t>
  </si>
  <si>
    <t>bison</t>
  </si>
  <si>
    <t>vision</t>
  </si>
  <si>
    <t>visor</t>
  </si>
  <si>
    <t>vi son</t>
  </si>
  <si>
    <t>vi-son</t>
  </si>
  <si>
    <t>venison</t>
  </si>
  <si>
    <t>alppen</t>
  </si>
  <si>
    <t>alp pen</t>
  </si>
  <si>
    <t>alp-pen</t>
  </si>
  <si>
    <t>penal</t>
  </si>
  <si>
    <t>foreing</t>
  </si>
  <si>
    <t>foreign</t>
  </si>
  <si>
    <t>forcing</t>
  </si>
  <si>
    <t>fording</t>
  </si>
  <si>
    <t>forging</t>
  </si>
  <si>
    <t>forming</t>
  </si>
  <si>
    <t>forking</t>
  </si>
  <si>
    <t>foreseeing</t>
  </si>
  <si>
    <t>foregoing</t>
  </si>
  <si>
    <t>foresting</t>
  </si>
  <si>
    <t>forefinger</t>
  </si>
  <si>
    <t>iraq</t>
  </si>
  <si>
    <t>Iraq</t>
  </si>
  <si>
    <t>gree</t>
  </si>
  <si>
    <t>free</t>
  </si>
  <si>
    <t>gee</t>
  </si>
  <si>
    <t>agree</t>
  </si>
  <si>
    <t>grebe</t>
  </si>
  <si>
    <t>tree</t>
  </si>
  <si>
    <t>glee</t>
  </si>
  <si>
    <t>grue</t>
  </si>
  <si>
    <t>ghee</t>
  </si>
  <si>
    <t>Cree</t>
  </si>
  <si>
    <t>degree</t>
  </si>
  <si>
    <t>ipods</t>
  </si>
  <si>
    <t>pods</t>
  </si>
  <si>
    <t>i pods</t>
  </si>
  <si>
    <t>iPod</t>
  </si>
  <si>
    <t>poeple</t>
  </si>
  <si>
    <t>pole</t>
  </si>
  <si>
    <t>appleflavored</t>
  </si>
  <si>
    <t>apple flavored</t>
  </si>
  <si>
    <t>apple-flavored</t>
  </si>
  <si>
    <t>flavorless</t>
  </si>
  <si>
    <t>ipod</t>
  </si>
  <si>
    <t>pod</t>
  </si>
  <si>
    <t>i pod</t>
  </si>
  <si>
    <t>ipad</t>
  </si>
  <si>
    <t>iPad</t>
  </si>
  <si>
    <t>pad</t>
  </si>
  <si>
    <t>paid</t>
  </si>
  <si>
    <t>i pad</t>
  </si>
  <si>
    <t>fuji</t>
  </si>
  <si>
    <t>Fuji</t>
  </si>
  <si>
    <t>fungi</t>
  </si>
  <si>
    <t>crsip</t>
  </si>
  <si>
    <t>crisp</t>
  </si>
  <si>
    <t>scrip</t>
  </si>
  <si>
    <t>yelloe</t>
  </si>
  <si>
    <t>yellow</t>
  </si>
  <si>
    <t>yell</t>
  </si>
  <si>
    <t>caramell</t>
  </si>
  <si>
    <t>caramel</t>
  </si>
  <si>
    <t>caramels</t>
  </si>
  <si>
    <t>caramel l</t>
  </si>
  <si>
    <t>camel</t>
  </si>
  <si>
    <t>nutrional</t>
  </si>
  <si>
    <t>nutritional</t>
  </si>
  <si>
    <t>nutrition</t>
  </si>
  <si>
    <t>appleseed</t>
  </si>
  <si>
    <t>Appleseed</t>
  </si>
  <si>
    <t>apple seed</t>
  </si>
  <si>
    <t>apple-seed</t>
  </si>
  <si>
    <t>dappled</t>
  </si>
  <si>
    <t>halloween</t>
  </si>
  <si>
    <t>Halloween</t>
  </si>
  <si>
    <t>hallowed</t>
  </si>
  <si>
    <t>bobing</t>
  </si>
  <si>
    <t>boning</t>
  </si>
  <si>
    <t>boobing</t>
  </si>
  <si>
    <t>bombing</t>
  </si>
  <si>
    <t>bobbing</t>
  </si>
  <si>
    <t>robing</t>
  </si>
  <si>
    <t>booing</t>
  </si>
  <si>
    <t>boding</t>
  </si>
  <si>
    <t>bowing</t>
  </si>
  <si>
    <t>bobbling</t>
  </si>
  <si>
    <t>bobbin</t>
  </si>
  <si>
    <t>blobbing</t>
  </si>
  <si>
    <t>gobbing</t>
  </si>
  <si>
    <t>countertop</t>
  </si>
  <si>
    <t>counter top</t>
  </si>
  <si>
    <t>counter-top</t>
  </si>
  <si>
    <t>countertenor</t>
  </si>
  <si>
    <t>counterpart</t>
  </si>
  <si>
    <t>counterpoint</t>
  </si>
  <si>
    <t>counterpane</t>
  </si>
  <si>
    <t>singletasking</t>
  </si>
  <si>
    <t>single tasking</t>
  </si>
  <si>
    <t>single-tasking</t>
  </si>
  <si>
    <t>singlet asking</t>
  </si>
  <si>
    <t>singlet-asking</t>
  </si>
  <si>
    <t>singletree</t>
  </si>
  <si>
    <t>usance</t>
  </si>
  <si>
    <t>nuisance</t>
  </si>
  <si>
    <t>hardearned</t>
  </si>
  <si>
    <t>hard earned</t>
  </si>
  <si>
    <t>hard-earned</t>
  </si>
  <si>
    <t>hardened</t>
  </si>
  <si>
    <t>hardheaded</t>
  </si>
  <si>
    <t>hardener</t>
  </si>
  <si>
    <t>behavioractword</t>
  </si>
  <si>
    <t>behaviorist</t>
  </si>
  <si>
    <t>eventas</t>
  </si>
  <si>
    <t>events</t>
  </si>
  <si>
    <t>event's</t>
  </si>
  <si>
    <t>event as</t>
  </si>
  <si>
    <t>event-as</t>
  </si>
  <si>
    <t>event</t>
  </si>
  <si>
    <t>estes</t>
  </si>
  <si>
    <t>Estes</t>
  </si>
  <si>
    <t>esters</t>
  </si>
  <si>
    <t>testes</t>
  </si>
  <si>
    <t>ester</t>
  </si>
  <si>
    <t>est es</t>
  </si>
  <si>
    <t>est-es</t>
  </si>
  <si>
    <t>estates</t>
  </si>
  <si>
    <t>esteems</t>
  </si>
  <si>
    <t>esteem</t>
  </si>
  <si>
    <t>estate</t>
  </si>
  <si>
    <t>proxitment</t>
  </si>
  <si>
    <t>april</t>
  </si>
  <si>
    <t>April</t>
  </si>
  <si>
    <t>apricot</t>
  </si>
  <si>
    <t>gregorian</t>
  </si>
  <si>
    <t>Gregorian</t>
  </si>
  <si>
    <t>paregoric</t>
  </si>
  <si>
    <t>maythe</t>
  </si>
  <si>
    <t>may the</t>
  </si>
  <si>
    <t>may-the</t>
  </si>
  <si>
    <t>mayhem</t>
  </si>
  <si>
    <t>peoplethe</t>
  </si>
  <si>
    <t>people the</t>
  </si>
  <si>
    <t>people-the</t>
  </si>
  <si>
    <t>lyons</t>
  </si>
  <si>
    <t>Lyons</t>
  </si>
  <si>
    <t>lions</t>
  </si>
  <si>
    <t>loons</t>
  </si>
  <si>
    <t>nylons</t>
  </si>
  <si>
    <t>easter</t>
  </si>
  <si>
    <t>Easter</t>
  </si>
  <si>
    <t>waster</t>
  </si>
  <si>
    <t>raster</t>
  </si>
  <si>
    <t>eater</t>
  </si>
  <si>
    <t>aster</t>
  </si>
  <si>
    <t>eastern</t>
  </si>
  <si>
    <t>feaster</t>
  </si>
  <si>
    <t>eaters</t>
  </si>
  <si>
    <t>teaser</t>
  </si>
  <si>
    <t>easier</t>
  </si>
  <si>
    <t>caster</t>
  </si>
  <si>
    <t>master</t>
  </si>
  <si>
    <t>baster</t>
  </si>
  <si>
    <t>aphrodite</t>
  </si>
  <si>
    <t>Aphrodite</t>
  </si>
  <si>
    <t>hermaphrodite</t>
  </si>
  <si>
    <t>sachin</t>
  </si>
  <si>
    <t>saccharin</t>
  </si>
  <si>
    <t>emonth</t>
  </si>
  <si>
    <t>month</t>
  </si>
  <si>
    <t>e month</t>
  </si>
  <si>
    <t>emo nth</t>
  </si>
  <si>
    <t>emo-nth</t>
  </si>
  <si>
    <t>aprils</t>
  </si>
  <si>
    <t>Aprils</t>
  </si>
  <si>
    <t>perils</t>
  </si>
  <si>
    <t>apr</t>
  </si>
  <si>
    <t>APR</t>
  </si>
  <si>
    <t>par</t>
  </si>
  <si>
    <t>Apr</t>
  </si>
  <si>
    <t>apt</t>
  </si>
  <si>
    <t>rap</t>
  </si>
  <si>
    <t>arr</t>
  </si>
  <si>
    <t>app</t>
  </si>
  <si>
    <t>ppr</t>
  </si>
  <si>
    <t>friday</t>
  </si>
  <si>
    <t>Friday</t>
  </si>
  <si>
    <t>friary</t>
  </si>
  <si>
    <t>priori</t>
  </si>
  <si>
    <t>prior</t>
  </si>
  <si>
    <t>priors</t>
  </si>
  <si>
    <t>priory</t>
  </si>
  <si>
    <t>prior i</t>
  </si>
  <si>
    <t>avril</t>
  </si>
  <si>
    <t>avail</t>
  </si>
  <si>
    <t>moonth</t>
  </si>
  <si>
    <t>moo nth</t>
  </si>
  <si>
    <t>moo-nth</t>
  </si>
  <si>
    <t>noah</t>
  </si>
  <si>
    <t>Noah</t>
  </si>
  <si>
    <t>nosh</t>
  </si>
  <si>
    <t>nah</t>
  </si>
  <si>
    <t>no ah</t>
  </si>
  <si>
    <t>no-ah</t>
  </si>
  <si>
    <t>cirlce</t>
  </si>
  <si>
    <t>circle</t>
  </si>
  <si>
    <t>noahs</t>
  </si>
  <si>
    <t>menorahs</t>
  </si>
  <si>
    <t>somehting</t>
  </si>
  <si>
    <t>joan</t>
  </si>
  <si>
    <t>Joan</t>
  </si>
  <si>
    <t>koan</t>
  </si>
  <si>
    <t>join</t>
  </si>
  <si>
    <t>moan</t>
  </si>
  <si>
    <t>john</t>
  </si>
  <si>
    <t>lenghty</t>
  </si>
  <si>
    <t>lengthy</t>
  </si>
  <si>
    <t>shapeed</t>
  </si>
  <si>
    <t>shaped</t>
  </si>
  <si>
    <t>shape ed</t>
  </si>
  <si>
    <t>shape-ed</t>
  </si>
  <si>
    <t>sharped</t>
  </si>
  <si>
    <t>shape</t>
  </si>
  <si>
    <t>lous</t>
  </si>
  <si>
    <t>soul</t>
  </si>
  <si>
    <t>loud</t>
  </si>
  <si>
    <t>louse</t>
  </si>
  <si>
    <t>lotus</t>
  </si>
  <si>
    <t>locus</t>
  </si>
  <si>
    <t>lousy</t>
  </si>
  <si>
    <t>loss</t>
  </si>
  <si>
    <t>sous</t>
  </si>
  <si>
    <t>nous</t>
  </si>
  <si>
    <t>lout</t>
  </si>
  <si>
    <t>lots</t>
  </si>
  <si>
    <t>lloyd</t>
  </si>
  <si>
    <t>Lloyd</t>
  </si>
  <si>
    <t>Floyd</t>
  </si>
  <si>
    <t>alloyed</t>
  </si>
  <si>
    <t>cpu</t>
  </si>
  <si>
    <t>CPU</t>
  </si>
  <si>
    <t>cup</t>
  </si>
  <si>
    <t>cu</t>
  </si>
  <si>
    <t>cpl</t>
  </si>
  <si>
    <t>burnham</t>
  </si>
  <si>
    <t>burn ham</t>
  </si>
  <si>
    <t>burn-ham</t>
  </si>
  <si>
    <t>hamburg</t>
  </si>
  <si>
    <t>qauntifiable</t>
  </si>
  <si>
    <t>quantifiable</t>
  </si>
  <si>
    <t>identifiable</t>
  </si>
  <si>
    <t>builing</t>
  </si>
  <si>
    <t>building</t>
  </si>
  <si>
    <t>bailing</t>
  </si>
  <si>
    <t>boiling</t>
  </si>
  <si>
    <t>bulling</t>
  </si>
  <si>
    <t>bugling</t>
  </si>
  <si>
    <t>beguiling</t>
  </si>
  <si>
    <t>billing</t>
  </si>
  <si>
    <t>springfield</t>
  </si>
  <si>
    <t>Springfield</t>
  </si>
  <si>
    <t>spring field</t>
  </si>
  <si>
    <t>spring-field</t>
  </si>
  <si>
    <t>springiness</t>
  </si>
  <si>
    <t>boundarylocation</t>
  </si>
  <si>
    <t>boundary location</t>
  </si>
  <si>
    <t>boundary-location</t>
  </si>
  <si>
    <t>legnth</t>
  </si>
  <si>
    <t>length</t>
  </si>
  <si>
    <t>leg nth</t>
  </si>
  <si>
    <t>leg-nth</t>
  </si>
  <si>
    <t>lenght</t>
  </si>
  <si>
    <t>feild</t>
  </si>
  <si>
    <t>field</t>
  </si>
  <si>
    <t>flied</t>
  </si>
  <si>
    <t>filed</t>
  </si>
  <si>
    <t>ssquared</t>
  </si>
  <si>
    <t>squared</t>
  </si>
  <si>
    <t>s squared</t>
  </si>
  <si>
    <t>squareness</t>
  </si>
  <si>
    <t>squandered</t>
  </si>
  <si>
    <t>square</t>
  </si>
  <si>
    <t>lxw</t>
  </si>
  <si>
    <t>lxi</t>
  </si>
  <si>
    <t>law</t>
  </si>
  <si>
    <t>low</t>
  </si>
  <si>
    <t>lbw</t>
  </si>
  <si>
    <t>dicussions</t>
  </si>
  <si>
    <t>humerous</t>
  </si>
  <si>
    <t>humerus</t>
  </si>
  <si>
    <t>numerous</t>
  </si>
  <si>
    <t>humorous</t>
  </si>
  <si>
    <t>og</t>
  </si>
  <si>
    <t>go</t>
  </si>
  <si>
    <t>of</t>
  </si>
  <si>
    <t>o</t>
  </si>
  <si>
    <t>g</t>
  </si>
  <si>
    <t>org</t>
  </si>
  <si>
    <t>tog</t>
  </si>
  <si>
    <t>log</t>
  </si>
  <si>
    <t>cog</t>
  </si>
  <si>
    <t>dog</t>
  </si>
  <si>
    <t>hog</t>
  </si>
  <si>
    <t>bog</t>
  </si>
  <si>
    <t>fog</t>
  </si>
  <si>
    <t>descision</t>
  </si>
  <si>
    <t>decision</t>
  </si>
  <si>
    <t>rescission</t>
  </si>
  <si>
    <t>condescension</t>
  </si>
  <si>
    <t>derision</t>
  </si>
  <si>
    <t>disscussion</t>
  </si>
  <si>
    <t>disillusion</t>
  </si>
  <si>
    <t>oppinion</t>
  </si>
  <si>
    <t>op pinion</t>
  </si>
  <si>
    <t>op-pinion</t>
  </si>
  <si>
    <t>pinion</t>
  </si>
  <si>
    <t>lpoint</t>
  </si>
  <si>
    <t>point</t>
  </si>
  <si>
    <t>l point</t>
  </si>
  <si>
    <t>usualy</t>
  </si>
  <si>
    <t>usual y</t>
  </si>
  <si>
    <t>rightside</t>
  </si>
  <si>
    <t>rightsize</t>
  </si>
  <si>
    <t>right side</t>
  </si>
  <si>
    <t>right-side</t>
  </si>
  <si>
    <t>sidelight</t>
  </si>
  <si>
    <t>fairtale</t>
  </si>
  <si>
    <t>fair tale</t>
  </si>
  <si>
    <t>fair-tale</t>
  </si>
  <si>
    <t>faille</t>
  </si>
  <si>
    <t>midevil</t>
  </si>
  <si>
    <t>mi devil</t>
  </si>
  <si>
    <t>mi-devil</t>
  </si>
  <si>
    <t>mid evil</t>
  </si>
  <si>
    <t>mid-evil</t>
  </si>
  <si>
    <t>devil</t>
  </si>
  <si>
    <t>hourse</t>
  </si>
  <si>
    <t>hours</t>
  </si>
  <si>
    <t>house</t>
  </si>
  <si>
    <t>horse</t>
  </si>
  <si>
    <t>hoarse</t>
  </si>
  <si>
    <t>course</t>
  </si>
  <si>
    <t>hours e</t>
  </si>
  <si>
    <t>mediphorical</t>
  </si>
  <si>
    <t>metaphorical</t>
  </si>
  <si>
    <t>medival</t>
  </si>
  <si>
    <t>medical</t>
  </si>
  <si>
    <t>medial</t>
  </si>
  <si>
    <t>medieval</t>
  </si>
  <si>
    <t>indestructable</t>
  </si>
  <si>
    <t>indestructible</t>
  </si>
  <si>
    <t>indestructibly</t>
  </si>
  <si>
    <t>destructible</t>
  </si>
  <si>
    <t>kinghts</t>
  </si>
  <si>
    <t>knights</t>
  </si>
  <si>
    <t>skintight</t>
  </si>
  <si>
    <t>exoskelaton</t>
  </si>
  <si>
    <t>exoskeleton</t>
  </si>
  <si>
    <t>expostulation</t>
  </si>
  <si>
    <t>knigt</t>
  </si>
  <si>
    <t>knit</t>
  </si>
  <si>
    <t>knight</t>
  </si>
  <si>
    <t>appendiges</t>
  </si>
  <si>
    <t>appendages</t>
  </si>
  <si>
    <t>appendices</t>
  </si>
  <si>
    <t>appendixes</t>
  </si>
  <si>
    <t>appendage</t>
  </si>
  <si>
    <t>humorus</t>
  </si>
  <si>
    <t>humors</t>
  </si>
  <si>
    <t>humor's</t>
  </si>
  <si>
    <t>humor us</t>
  </si>
  <si>
    <t>humor-us</t>
  </si>
  <si>
    <t>humor</t>
  </si>
  <si>
    <t>tricep</t>
  </si>
  <si>
    <t>trice</t>
  </si>
  <si>
    <t>triceps</t>
  </si>
  <si>
    <t>trice p</t>
  </si>
  <si>
    <t>trickle</t>
  </si>
  <si>
    <t>jigaments</t>
  </si>
  <si>
    <t>ligaments</t>
  </si>
  <si>
    <t>ligament</t>
  </si>
  <si>
    <t>elboes</t>
  </si>
  <si>
    <t>elbows</t>
  </si>
  <si>
    <t>excersise</t>
  </si>
  <si>
    <t>attacted</t>
  </si>
  <si>
    <t>attracted</t>
  </si>
  <si>
    <t>attached</t>
  </si>
  <si>
    <t>attacked</t>
  </si>
  <si>
    <t>lactated</t>
  </si>
  <si>
    <t>actuated</t>
  </si>
  <si>
    <t>activated</t>
  </si>
  <si>
    <t>attested</t>
  </si>
  <si>
    <t>bodys</t>
  </si>
  <si>
    <t>body</t>
  </si>
  <si>
    <t>bods</t>
  </si>
  <si>
    <t>boys</t>
  </si>
  <si>
    <t>body's</t>
  </si>
  <si>
    <t>bodes</t>
  </si>
  <si>
    <t>bod's</t>
  </si>
  <si>
    <t>body s</t>
  </si>
  <si>
    <t>everday</t>
  </si>
  <si>
    <t>everyday</t>
  </si>
  <si>
    <t>ever day</t>
  </si>
  <si>
    <t>ever-day</t>
  </si>
  <si>
    <t>EverReady</t>
  </si>
  <si>
    <t>appendicular</t>
  </si>
  <si>
    <t>perpendicular</t>
  </si>
  <si>
    <t>philanges</t>
  </si>
  <si>
    <t>phalanges</t>
  </si>
  <si>
    <t>anglophiles</t>
  </si>
  <si>
    <t>prmarily</t>
  </si>
  <si>
    <t>primarily</t>
  </si>
  <si>
    <t>summarily</t>
  </si>
  <si>
    <t>enviroment</t>
  </si>
  <si>
    <t>environment</t>
  </si>
  <si>
    <t>environs</t>
  </si>
  <si>
    <t>bisceps</t>
  </si>
  <si>
    <t>biceps</t>
  </si>
  <si>
    <t>biscuits</t>
  </si>
  <si>
    <t>apendages</t>
  </si>
  <si>
    <t>agendas</t>
  </si>
  <si>
    <t>dexterily</t>
  </si>
  <si>
    <t>dexterity</t>
  </si>
  <si>
    <t>dexterously</t>
  </si>
  <si>
    <t>extentions</t>
  </si>
  <si>
    <t>extensions</t>
  </si>
  <si>
    <t>extent ions</t>
  </si>
  <si>
    <t>extent-ions</t>
  </si>
  <si>
    <t>extension</t>
  </si>
  <si>
    <t>intentions</t>
  </si>
  <si>
    <t>contentions</t>
  </si>
  <si>
    <t>extenuation</t>
  </si>
  <si>
    <t>wrtie</t>
  </si>
  <si>
    <t>write</t>
  </si>
  <si>
    <t>Artie</t>
  </si>
  <si>
    <t>nounappendages</t>
  </si>
  <si>
    <t>noun appendages</t>
  </si>
  <si>
    <t>noun-appendages</t>
  </si>
  <si>
    <t>nonappearances</t>
  </si>
  <si>
    <t>attatched</t>
  </si>
  <si>
    <t>thatched</t>
  </si>
  <si>
    <t>attache</t>
  </si>
  <si>
    <t>matched</t>
  </si>
  <si>
    <t>bicepts</t>
  </si>
  <si>
    <t>bicep's</t>
  </si>
  <si>
    <t>bicep ts</t>
  </si>
  <si>
    <t>bicep-ts</t>
  </si>
  <si>
    <t>bicep</t>
  </si>
  <si>
    <t>tricepts</t>
  </si>
  <si>
    <t>triceratops</t>
  </si>
  <si>
    <t>extentiontions</t>
  </si>
  <si>
    <t>interventions</t>
  </si>
  <si>
    <t>exponentiation</t>
  </si>
  <si>
    <t>extinctions</t>
  </si>
  <si>
    <t>bootcamp</t>
  </si>
  <si>
    <t>boot camp</t>
  </si>
  <si>
    <t>boot-camp</t>
  </si>
  <si>
    <t>bootstrap</t>
  </si>
  <si>
    <t>rotc</t>
  </si>
  <si>
    <t>ROTC</t>
  </si>
  <si>
    <t>rot</t>
  </si>
  <si>
    <t>rots</t>
  </si>
  <si>
    <t>rota</t>
  </si>
  <si>
    <t>camoflage</t>
  </si>
  <si>
    <t>camouflage</t>
  </si>
  <si>
    <t>flamage</t>
  </si>
  <si>
    <t>camoflauge</t>
  </si>
  <si>
    <t>guacamole</t>
  </si>
  <si>
    <t>strick</t>
  </si>
  <si>
    <t>struck</t>
  </si>
  <si>
    <t>stick</t>
  </si>
  <si>
    <t>trick</t>
  </si>
  <si>
    <t>strict</t>
  </si>
  <si>
    <t>s trick</t>
  </si>
  <si>
    <t>st rick</t>
  </si>
  <si>
    <t>st-rick</t>
  </si>
  <si>
    <t>navey</t>
  </si>
  <si>
    <t>navy</t>
  </si>
  <si>
    <t>naves</t>
  </si>
  <si>
    <t>navel</t>
  </si>
  <si>
    <t>navvy</t>
  </si>
  <si>
    <t>nave y</t>
  </si>
  <si>
    <t>camo</t>
  </si>
  <si>
    <t>coma</t>
  </si>
  <si>
    <t>camp</t>
  </si>
  <si>
    <t>cam</t>
  </si>
  <si>
    <t>cameo</t>
  </si>
  <si>
    <t>came</t>
  </si>
  <si>
    <t>cams</t>
  </si>
  <si>
    <t>capo</t>
  </si>
  <si>
    <t>ca mo</t>
  </si>
  <si>
    <t>ca-mo</t>
  </si>
  <si>
    <t>cam o</t>
  </si>
  <si>
    <t>recuits</t>
  </si>
  <si>
    <t>recruits</t>
  </si>
  <si>
    <t>recruit</t>
  </si>
  <si>
    <t>soilders</t>
  </si>
  <si>
    <t>soldiers</t>
  </si>
  <si>
    <t>solderers</t>
  </si>
  <si>
    <t>solderer</t>
  </si>
  <si>
    <t>solder</t>
  </si>
  <si>
    <t>forgien</t>
  </si>
  <si>
    <t>forgiven</t>
  </si>
  <si>
    <t>monoply</t>
  </si>
  <si>
    <t>monopoly</t>
  </si>
  <si>
    <t>mono ply</t>
  </si>
  <si>
    <t>mono-ply</t>
  </si>
  <si>
    <t>monoplane</t>
  </si>
  <si>
    <t>voilence</t>
  </si>
  <si>
    <t>violence</t>
  </si>
  <si>
    <t>benevolence</t>
  </si>
  <si>
    <t>protectes</t>
  </si>
  <si>
    <t>protected</t>
  </si>
  <si>
    <t>protects</t>
  </si>
  <si>
    <t>protect es</t>
  </si>
  <si>
    <t>protect-es</t>
  </si>
  <si>
    <t>protectorates</t>
  </si>
  <si>
    <t>protectors</t>
  </si>
  <si>
    <t>protections</t>
  </si>
  <si>
    <t>afghanistan</t>
  </si>
  <si>
    <t>Afghanistan</t>
  </si>
  <si>
    <t>afganistan</t>
  </si>
  <si>
    <t>comando</t>
  </si>
  <si>
    <t>commando</t>
  </si>
  <si>
    <t>condom</t>
  </si>
  <si>
    <t>bayonetts</t>
  </si>
  <si>
    <t>bayonets</t>
  </si>
  <si>
    <t>bayonet's</t>
  </si>
  <si>
    <t>bayonet ts</t>
  </si>
  <si>
    <t>bayonet-ts</t>
  </si>
  <si>
    <t>bayonet</t>
  </si>
  <si>
    <t>baronets</t>
  </si>
  <si>
    <t>wifes</t>
  </si>
  <si>
    <t>wife</t>
  </si>
  <si>
    <t>wife's</t>
  </si>
  <si>
    <t>wises</t>
  </si>
  <si>
    <t>wines</t>
  </si>
  <si>
    <t>wires</t>
  </si>
  <si>
    <t>wiles</t>
  </si>
  <si>
    <t>wipes</t>
  </si>
  <si>
    <t>wives</t>
  </si>
  <si>
    <t>wife s</t>
  </si>
  <si>
    <t>hellicopters</t>
  </si>
  <si>
    <t>helicopters</t>
  </si>
  <si>
    <t>helicopter</t>
  </si>
  <si>
    <t>foodperfume</t>
  </si>
  <si>
    <t>food perfume</t>
  </si>
  <si>
    <t>food-perfume</t>
  </si>
  <si>
    <t>perfumer</t>
  </si>
  <si>
    <t>prepostion</t>
  </si>
  <si>
    <t>preposition</t>
  </si>
  <si>
    <t>reposition</t>
  </si>
  <si>
    <t>prepossession</t>
  </si>
  <si>
    <t>predisposition</t>
  </si>
  <si>
    <t>presupposition</t>
  </si>
  <si>
    <t>youre</t>
  </si>
  <si>
    <t>your</t>
  </si>
  <si>
    <t>you're</t>
  </si>
  <si>
    <t>yours</t>
  </si>
  <si>
    <t>you re</t>
  </si>
  <si>
    <t>you-re</t>
  </si>
  <si>
    <t>your e</t>
  </si>
  <si>
    <t>douchebag</t>
  </si>
  <si>
    <t>douche bag</t>
  </si>
  <si>
    <t>douche-bag</t>
  </si>
  <si>
    <t>douche</t>
  </si>
  <si>
    <t>fearrespect</t>
  </si>
  <si>
    <t>fear respect</t>
  </si>
  <si>
    <t>fear-respect</t>
  </si>
  <si>
    <t>irrespective</t>
  </si>
  <si>
    <t>condesention</t>
  </si>
  <si>
    <t>condensation</t>
  </si>
  <si>
    <t>condemnation</t>
  </si>
  <si>
    <t>swagg</t>
  </si>
  <si>
    <t>swag</t>
  </si>
  <si>
    <t>swags</t>
  </si>
  <si>
    <t>swag g</t>
  </si>
  <si>
    <t>annoyinh</t>
  </si>
  <si>
    <t>annoying</t>
  </si>
  <si>
    <t>annoyance</t>
  </si>
  <si>
    <t>bougie</t>
  </si>
  <si>
    <t>bogie</t>
  </si>
  <si>
    <t>boogie</t>
  </si>
  <si>
    <t>bough</t>
  </si>
  <si>
    <t>conceeited</t>
  </si>
  <si>
    <t>conceited</t>
  </si>
  <si>
    <t>concerted</t>
  </si>
  <si>
    <t>conceived</t>
  </si>
  <si>
    <t>conceit</t>
  </si>
  <si>
    <t>unlikeable</t>
  </si>
  <si>
    <t>unlikable</t>
  </si>
  <si>
    <t>unlike able</t>
  </si>
  <si>
    <t>unlike-able</t>
  </si>
  <si>
    <t>unalienable</t>
  </si>
  <si>
    <t>pompus</t>
  </si>
  <si>
    <t>pompous</t>
  </si>
  <si>
    <t>pomp's</t>
  </si>
  <si>
    <t>pom pus</t>
  </si>
  <si>
    <t>pom-pus</t>
  </si>
  <si>
    <t>pomp us</t>
  </si>
  <si>
    <t>pomp-us</t>
  </si>
  <si>
    <t>pompoms</t>
  </si>
  <si>
    <t>pompom</t>
  </si>
  <si>
    <t>thinging</t>
  </si>
  <si>
    <t>tinging</t>
  </si>
  <si>
    <t>hinging</t>
  </si>
  <si>
    <t>thinking</t>
  </si>
  <si>
    <t>twinging</t>
  </si>
  <si>
    <t>whinging</t>
  </si>
  <si>
    <t>t hinging</t>
  </si>
  <si>
    <t>thingy</t>
  </si>
  <si>
    <t>thieving</t>
  </si>
  <si>
    <t>thatching</t>
  </si>
  <si>
    <t>tis</t>
  </si>
  <si>
    <t>its</t>
  </si>
  <si>
    <t>ties</t>
  </si>
  <si>
    <t>tins</t>
  </si>
  <si>
    <t>tits</t>
  </si>
  <si>
    <t>tics</t>
  </si>
  <si>
    <t>tips</t>
  </si>
  <si>
    <t>this</t>
  </si>
  <si>
    <t>Otis</t>
  </si>
  <si>
    <t>ti's</t>
  </si>
  <si>
    <t>carless</t>
  </si>
  <si>
    <t>caress</t>
  </si>
  <si>
    <t>careless</t>
  </si>
  <si>
    <t>car less</t>
  </si>
  <si>
    <t>car-less</t>
  </si>
  <si>
    <t>starless</t>
  </si>
  <si>
    <t>scaleless</t>
  </si>
  <si>
    <t>escaroles</t>
  </si>
  <si>
    <t>escarole</t>
  </si>
  <si>
    <t>clud</t>
  </si>
  <si>
    <t>clued</t>
  </si>
  <si>
    <t>cloud</t>
  </si>
  <si>
    <t>clue</t>
  </si>
  <si>
    <t>clad</t>
  </si>
  <si>
    <t>crud</t>
  </si>
  <si>
    <t>clod</t>
  </si>
  <si>
    <t>club</t>
  </si>
  <si>
    <t>wanabees</t>
  </si>
  <si>
    <t>wannabees</t>
  </si>
  <si>
    <t>wannabes</t>
  </si>
  <si>
    <t>wannabee</t>
  </si>
  <si>
    <t>wannabe</t>
  </si>
  <si>
    <t>themself</t>
  </si>
  <si>
    <t>them self</t>
  </si>
  <si>
    <t>them-self</t>
  </si>
  <si>
    <t>themselves</t>
  </si>
  <si>
    <t>guido</t>
  </si>
  <si>
    <t>Guido</t>
  </si>
  <si>
    <t>guide</t>
  </si>
  <si>
    <t>alec</t>
  </si>
  <si>
    <t>lace</t>
  </si>
  <si>
    <t>Alec</t>
  </si>
  <si>
    <t>ales</t>
  </si>
  <si>
    <t>ale c</t>
  </si>
  <si>
    <t>cecal</t>
  </si>
  <si>
    <t>particualar</t>
  </si>
  <si>
    <t>participial</t>
  </si>
  <si>
    <t>paralytic</t>
  </si>
  <si>
    <t>oppositive</t>
  </si>
  <si>
    <t>appositive</t>
  </si>
  <si>
    <t>op positive</t>
  </si>
  <si>
    <t>op-positive</t>
  </si>
  <si>
    <t>opposition</t>
  </si>
  <si>
    <t>positivist</t>
  </si>
  <si>
    <t>descirbe</t>
  </si>
  <si>
    <t>describable</t>
  </si>
  <si>
    <t>selfcentered</t>
  </si>
  <si>
    <t>self centered</t>
  </si>
  <si>
    <t>self-centered</t>
  </si>
  <si>
    <t>teleconferenced</t>
  </si>
  <si>
    <t>oneway</t>
  </si>
  <si>
    <t>one way</t>
  </si>
  <si>
    <t>one-way</t>
  </si>
  <si>
    <t>someway</t>
  </si>
  <si>
    <t>merrimen</t>
  </si>
  <si>
    <t>merriment</t>
  </si>
  <si>
    <t>mermen</t>
  </si>
  <si>
    <t>featherlike</t>
  </si>
  <si>
    <t>feather like</t>
  </si>
  <si>
    <t>feather-like</t>
  </si>
  <si>
    <t>featherless</t>
  </si>
  <si>
    <t>fletching</t>
  </si>
  <si>
    <t>fetching</t>
  </si>
  <si>
    <t>fl etching</t>
  </si>
  <si>
    <t>fl-etching</t>
  </si>
  <si>
    <t>etching</t>
  </si>
  <si>
    <t>flinching</t>
  </si>
  <si>
    <t>fleeting</t>
  </si>
  <si>
    <t>oklahoma</t>
  </si>
  <si>
    <t>Oklahoma</t>
  </si>
  <si>
    <t>lymphoma</t>
  </si>
  <si>
    <t>fletch</t>
  </si>
  <si>
    <t>fetch</t>
  </si>
  <si>
    <t>bletch</t>
  </si>
  <si>
    <t>fl etch</t>
  </si>
  <si>
    <t>fl-etch</t>
  </si>
  <si>
    <t>usuallly</t>
  </si>
  <si>
    <t>casually</t>
  </si>
  <si>
    <t>sensually</t>
  </si>
  <si>
    <t>visually</t>
  </si>
  <si>
    <t>squally</t>
  </si>
  <si>
    <t>ewith</t>
  </si>
  <si>
    <t>with</t>
  </si>
  <si>
    <t>e with</t>
  </si>
  <si>
    <t>otehr</t>
  </si>
  <si>
    <t>pocahontas</t>
  </si>
  <si>
    <t>Pocahontas</t>
  </si>
  <si>
    <t>archary</t>
  </si>
  <si>
    <t>archery</t>
  </si>
  <si>
    <t>chary</t>
  </si>
  <si>
    <t>zelda</t>
  </si>
  <si>
    <t>Nelda</t>
  </si>
  <si>
    <t>dazed</t>
  </si>
  <si>
    <t>animalperson</t>
  </si>
  <si>
    <t>animal person</t>
  </si>
  <si>
    <t>animal-person</t>
  </si>
  <si>
    <t>impersonal</t>
  </si>
  <si>
    <t>beutiful</t>
  </si>
  <si>
    <t>dutiful</t>
  </si>
  <si>
    <t>rennisance</t>
  </si>
  <si>
    <t>reconnaissance</t>
  </si>
  <si>
    <t>reminiscence</t>
  </si>
  <si>
    <t>resistance</t>
  </si>
  <si>
    <t>mona</t>
  </si>
  <si>
    <t>Mona</t>
  </si>
  <si>
    <t>monad</t>
  </si>
  <si>
    <t>mono</t>
  </si>
  <si>
    <t>myna</t>
  </si>
  <si>
    <t>monk</t>
  </si>
  <si>
    <t>Nona</t>
  </si>
  <si>
    <t>Dona</t>
  </si>
  <si>
    <t>lisa</t>
  </si>
  <si>
    <t>Lisa</t>
  </si>
  <si>
    <t>Elisa</t>
  </si>
  <si>
    <t>Alisa</t>
  </si>
  <si>
    <t>list</t>
  </si>
  <si>
    <t>lisp</t>
  </si>
  <si>
    <t>visa</t>
  </si>
  <si>
    <t>Pisa</t>
  </si>
  <si>
    <t>Visa</t>
  </si>
  <si>
    <t>sisal</t>
  </si>
  <si>
    <t>salvador</t>
  </si>
  <si>
    <t>Salvador</t>
  </si>
  <si>
    <t>dorsal</t>
  </si>
  <si>
    <t>dali</t>
  </si>
  <si>
    <t>Dali</t>
  </si>
  <si>
    <t>dial</t>
  </si>
  <si>
    <t>dale</t>
  </si>
  <si>
    <t>deli</t>
  </si>
  <si>
    <t>tali</t>
  </si>
  <si>
    <t>Cali</t>
  </si>
  <si>
    <t>Mali</t>
  </si>
  <si>
    <t>Bali</t>
  </si>
  <si>
    <t>Kali</t>
  </si>
  <si>
    <t>dallier</t>
  </si>
  <si>
    <t>monet</t>
  </si>
  <si>
    <t>Monet</t>
  </si>
  <si>
    <t>motet</t>
  </si>
  <si>
    <t>mo net</t>
  </si>
  <si>
    <t>mo-net</t>
  </si>
  <si>
    <t>monotone</t>
  </si>
  <si>
    <t>kniting</t>
  </si>
  <si>
    <t>knighting</t>
  </si>
  <si>
    <t>kiting</t>
  </si>
  <si>
    <t>knitting</t>
  </si>
  <si>
    <t>uniting</t>
  </si>
  <si>
    <t>knifing</t>
  </si>
  <si>
    <t>michelangelo</t>
  </si>
  <si>
    <t>Michelangelo</t>
  </si>
  <si>
    <t>melancholic</t>
  </si>
  <si>
    <t>scrapbooking</t>
  </si>
  <si>
    <t>scrap booking</t>
  </si>
  <si>
    <t>scrap-booking</t>
  </si>
  <si>
    <t>scrapbook</t>
  </si>
  <si>
    <t>proclainmed</t>
  </si>
  <si>
    <t>proclaimed</t>
  </si>
  <si>
    <t>unteresting</t>
  </si>
  <si>
    <t>interesting</t>
  </si>
  <si>
    <t>uninterested</t>
  </si>
  <si>
    <t>underestimating</t>
  </si>
  <si>
    <t>unrelenting</t>
  </si>
  <si>
    <t>unstinting</t>
  </si>
  <si>
    <t>sculputers</t>
  </si>
  <si>
    <t>sculptors</t>
  </si>
  <si>
    <t>gogh</t>
  </si>
  <si>
    <t>gosh</t>
  </si>
  <si>
    <t>goth</t>
  </si>
  <si>
    <t>scultures</t>
  </si>
  <si>
    <t>cultures</t>
  </si>
  <si>
    <t>sculptures</t>
  </si>
  <si>
    <t>s cultures</t>
  </si>
  <si>
    <t>sculpture</t>
  </si>
  <si>
    <t>subculture</t>
  </si>
  <si>
    <t>sculptress</t>
  </si>
  <si>
    <t>vultures</t>
  </si>
  <si>
    <t>paintedsculpted</t>
  </si>
  <si>
    <t>painted sculpted</t>
  </si>
  <si>
    <t>painted-sculpted</t>
  </si>
  <si>
    <t>uninterrupted</t>
  </si>
  <si>
    <t>muscularwalled</t>
  </si>
  <si>
    <t>muscular walled</t>
  </si>
  <si>
    <t>muscular-walled</t>
  </si>
  <si>
    <t>musculature</t>
  </si>
  <si>
    <t>interpretion</t>
  </si>
  <si>
    <t>interpret ion</t>
  </si>
  <si>
    <t>interpret-ion</t>
  </si>
  <si>
    <t>interpretation</t>
  </si>
  <si>
    <t>interpreter</t>
  </si>
  <si>
    <t>interpretative</t>
  </si>
  <si>
    <t>interpreted</t>
  </si>
  <si>
    <t>raja</t>
  </si>
  <si>
    <t>ragga</t>
  </si>
  <si>
    <t>rajah</t>
  </si>
  <si>
    <t>ajar</t>
  </si>
  <si>
    <t>raga</t>
  </si>
  <si>
    <t>ravi</t>
  </si>
  <si>
    <t>rave</t>
  </si>
  <si>
    <t>ravish</t>
  </si>
  <si>
    <t>varma</t>
  </si>
  <si>
    <t>karma</t>
  </si>
  <si>
    <t>var ma</t>
  </si>
  <si>
    <t>var-ma</t>
  </si>
  <si>
    <t>varmint</t>
  </si>
  <si>
    <t>artistan</t>
  </si>
  <si>
    <t>artisan</t>
  </si>
  <si>
    <t>artist an</t>
  </si>
  <si>
    <t>artist-an</t>
  </si>
  <si>
    <t>artist</t>
  </si>
  <si>
    <t>wonderfull</t>
  </si>
  <si>
    <t>wonderful</t>
  </si>
  <si>
    <t>wonderfully</t>
  </si>
  <si>
    <t>wonder full</t>
  </si>
  <si>
    <t>wonder-full</t>
  </si>
  <si>
    <t>wonderful l</t>
  </si>
  <si>
    <t>wonderland</t>
  </si>
  <si>
    <t>entertrainer</t>
  </si>
  <si>
    <t>entertainer</t>
  </si>
  <si>
    <t>enter trainer</t>
  </si>
  <si>
    <t>enter-trainer</t>
  </si>
  <si>
    <t>entertainment</t>
  </si>
  <si>
    <t>entertaining</t>
  </si>
  <si>
    <t>entertain</t>
  </si>
  <si>
    <t>interpenetrate</t>
  </si>
  <si>
    <t>soundoriented</t>
  </si>
  <si>
    <t>sound oriented</t>
  </si>
  <si>
    <t>sound-oriented</t>
  </si>
  <si>
    <t>orientated</t>
  </si>
  <si>
    <t>pompey</t>
  </si>
  <si>
    <t>Pompey</t>
  </si>
  <si>
    <t>lammas</t>
  </si>
  <si>
    <t>lamas</t>
  </si>
  <si>
    <t>lemmas</t>
  </si>
  <si>
    <t>gammas</t>
  </si>
  <si>
    <t>lam mas</t>
  </si>
  <si>
    <t>lam-mas</t>
  </si>
  <si>
    <t>mammals</t>
  </si>
  <si>
    <t>monday</t>
  </si>
  <si>
    <t>Monday</t>
  </si>
  <si>
    <t>noonday</t>
  </si>
  <si>
    <t>saturday</t>
  </si>
  <si>
    <t>Saturday</t>
  </si>
  <si>
    <t>saturated</t>
  </si>
  <si>
    <t>pokemon</t>
  </si>
  <si>
    <t>Pokemon</t>
  </si>
  <si>
    <t>spokesmen</t>
  </si>
  <si>
    <t>heshe</t>
  </si>
  <si>
    <t>he she</t>
  </si>
  <si>
    <t>he-she</t>
  </si>
  <si>
    <t>hes he</t>
  </si>
  <si>
    <t>hes-he</t>
  </si>
  <si>
    <t>she</t>
  </si>
  <si>
    <t>didn</t>
  </si>
  <si>
    <t>din</t>
  </si>
  <si>
    <t>dido</t>
  </si>
  <si>
    <t>did n</t>
  </si>
  <si>
    <t>dissapointed</t>
  </si>
  <si>
    <t>disjointedness</t>
  </si>
  <si>
    <t>disjointed</t>
  </si>
  <si>
    <t>mooded</t>
  </si>
  <si>
    <t>doomed</t>
  </si>
  <si>
    <t>mooed</t>
  </si>
  <si>
    <t>mooned</t>
  </si>
  <si>
    <t>moored</t>
  </si>
  <si>
    <t>mooted</t>
  </si>
  <si>
    <t>molded</t>
  </si>
  <si>
    <t>modded</t>
  </si>
  <si>
    <t>hooded</t>
  </si>
  <si>
    <t>wooded</t>
  </si>
  <si>
    <t>mood ed</t>
  </si>
  <si>
    <t>mood-ed</t>
  </si>
  <si>
    <t>modeled</t>
  </si>
  <si>
    <t>mood</t>
  </si>
  <si>
    <t>demode</t>
  </si>
  <si>
    <t>modem</t>
  </si>
  <si>
    <t>shouldnt</t>
  </si>
  <si>
    <t>shouldn't</t>
  </si>
  <si>
    <t>should</t>
  </si>
  <si>
    <t>smokeing</t>
  </si>
  <si>
    <t>smoking</t>
  </si>
  <si>
    <t>smocking</t>
  </si>
  <si>
    <t>cigarrette</t>
  </si>
  <si>
    <t>cigarette</t>
  </si>
  <si>
    <t>aigrette</t>
  </si>
  <si>
    <t>cigarrettes</t>
  </si>
  <si>
    <t>cigarettes</t>
  </si>
  <si>
    <t>aigrettes</t>
  </si>
  <si>
    <t>cigaretts</t>
  </si>
  <si>
    <t>garrets</t>
  </si>
  <si>
    <t>ciggarett</t>
  </si>
  <si>
    <t>smokable</t>
  </si>
  <si>
    <t>smokeless</t>
  </si>
  <si>
    <t>cigerate</t>
  </si>
  <si>
    <t>refrigerate</t>
  </si>
  <si>
    <t>cigs</t>
  </si>
  <si>
    <t>cogs</t>
  </si>
  <si>
    <t>rigs</t>
  </si>
  <si>
    <t>digs</t>
  </si>
  <si>
    <t>gigs</t>
  </si>
  <si>
    <t>pigs</t>
  </si>
  <si>
    <t>wigs</t>
  </si>
  <si>
    <t>cigars</t>
  </si>
  <si>
    <t>cirgrates</t>
  </si>
  <si>
    <t>cir grates</t>
  </si>
  <si>
    <t>cir-grates</t>
  </si>
  <si>
    <t>emigrates</t>
  </si>
  <si>
    <t>cigerettes</t>
  </si>
  <si>
    <t>horible</t>
  </si>
  <si>
    <t>horrible</t>
  </si>
  <si>
    <t>horribly</t>
  </si>
  <si>
    <t>resturants</t>
  </si>
  <si>
    <t>restaurants</t>
  </si>
  <si>
    <t>restaurant</t>
  </si>
  <si>
    <t>redcurrants</t>
  </si>
  <si>
    <t>resultants</t>
  </si>
  <si>
    <t>cigarrets</t>
  </si>
  <si>
    <t>ciggarette</t>
  </si>
  <si>
    <t>ciggaretes</t>
  </si>
  <si>
    <t>cigeretts</t>
  </si>
  <si>
    <t>suveniers</t>
  </si>
  <si>
    <t>souvenirs</t>
  </si>
  <si>
    <t>verniers</t>
  </si>
  <si>
    <t>cigarattes</t>
  </si>
  <si>
    <t>unsantitary</t>
  </si>
  <si>
    <t>unsanitary</t>
  </si>
  <si>
    <t>sanitary</t>
  </si>
  <si>
    <t>cigrattes</t>
  </si>
  <si>
    <t>migrates</t>
  </si>
  <si>
    <t>marlboro</t>
  </si>
  <si>
    <t>Marlboro</t>
  </si>
  <si>
    <t>marmoreal</t>
  </si>
  <si>
    <t>strongflavored</t>
  </si>
  <si>
    <t>strong flavored</t>
  </si>
  <si>
    <t>strong-flavored</t>
  </si>
  <si>
    <t>stronghold</t>
  </si>
  <si>
    <t>ural</t>
  </si>
  <si>
    <t>Ural</t>
  </si>
  <si>
    <t>aural</t>
  </si>
  <si>
    <t>rural</t>
  </si>
  <si>
    <t>mural</t>
  </si>
  <si>
    <t>oral</t>
  </si>
  <si>
    <t>Aral</t>
  </si>
  <si>
    <t>plural</t>
  </si>
  <si>
    <t>india</t>
  </si>
  <si>
    <t>India</t>
  </si>
  <si>
    <t>indie</t>
  </si>
  <si>
    <t>asian</t>
  </si>
  <si>
    <t>Asian</t>
  </si>
  <si>
    <t>avian</t>
  </si>
  <si>
    <t>simian</t>
  </si>
  <si>
    <t>korea</t>
  </si>
  <si>
    <t>chorea</t>
  </si>
  <si>
    <t>Korea</t>
  </si>
  <si>
    <t>korma</t>
  </si>
  <si>
    <t>mountainsit</t>
  </si>
  <si>
    <t>mountain sit</t>
  </si>
  <si>
    <t>mountain-sit</t>
  </si>
  <si>
    <t>mountains it</t>
  </si>
  <si>
    <t>mountains-it</t>
  </si>
  <si>
    <t>mountainside</t>
  </si>
  <si>
    <t>mountainous</t>
  </si>
  <si>
    <t>mountaintop</t>
  </si>
  <si>
    <t>mountain</t>
  </si>
  <si>
    <t>inaddition</t>
  </si>
  <si>
    <t>in addition</t>
  </si>
  <si>
    <t>in-addition</t>
  </si>
  <si>
    <t>additional</t>
  </si>
  <si>
    <t>addition</t>
  </si>
  <si>
    <t>indignation</t>
  </si>
  <si>
    <t>traditional</t>
  </si>
  <si>
    <t>philippians</t>
  </si>
  <si>
    <t>Philippians</t>
  </si>
  <si>
    <t>philippics</t>
  </si>
  <si>
    <t>taiwan</t>
  </si>
  <si>
    <t>Taiwan</t>
  </si>
  <si>
    <t>antiwar</t>
  </si>
  <si>
    <t>malaysia</t>
  </si>
  <si>
    <t>Malaysia</t>
  </si>
  <si>
    <t>malarial</t>
  </si>
  <si>
    <t>indonesia</t>
  </si>
  <si>
    <t>Indonesia</t>
  </si>
  <si>
    <t>sandiness</t>
  </si>
  <si>
    <t>russia</t>
  </si>
  <si>
    <t>Russia</t>
  </si>
  <si>
    <t>Prussia</t>
  </si>
  <si>
    <t>USIA</t>
  </si>
  <si>
    <t>onethird</t>
  </si>
  <si>
    <t>one third</t>
  </si>
  <si>
    <t>one-third</t>
  </si>
  <si>
    <t>dethroned</t>
  </si>
  <si>
    <t>excep</t>
  </si>
  <si>
    <t>except</t>
  </si>
  <si>
    <t>excerpt</t>
  </si>
  <si>
    <t>asiathe</t>
  </si>
  <si>
    <t>atheist</t>
  </si>
  <si>
    <t>eurasia</t>
  </si>
  <si>
    <t>Eurasia</t>
  </si>
  <si>
    <t>euthanasia</t>
  </si>
  <si>
    <t>japanese</t>
  </si>
  <si>
    <t>Japanese</t>
  </si>
  <si>
    <t>japanned</t>
  </si>
  <si>
    <t>korean</t>
  </si>
  <si>
    <t>Korean</t>
  </si>
  <si>
    <t>oregano</t>
  </si>
  <si>
    <t>chinese</t>
  </si>
  <si>
    <t>Chinese</t>
  </si>
  <si>
    <t>chines</t>
  </si>
  <si>
    <t>chines e</t>
  </si>
  <si>
    <t>chine</t>
  </si>
  <si>
    <t>chicness</t>
  </si>
  <si>
    <t>philippines</t>
  </si>
  <si>
    <t>Philippines</t>
  </si>
  <si>
    <t>philistines</t>
  </si>
  <si>
    <t>philistine</t>
  </si>
  <si>
    <t>pipelines</t>
  </si>
  <si>
    <t>malay</t>
  </si>
  <si>
    <t>Malay</t>
  </si>
  <si>
    <t>malady</t>
  </si>
  <si>
    <t>malty</t>
  </si>
  <si>
    <t>ma lay</t>
  </si>
  <si>
    <t>ma-lay</t>
  </si>
  <si>
    <t>allay</t>
  </si>
  <si>
    <t>may</t>
  </si>
  <si>
    <t>hindu</t>
  </si>
  <si>
    <t>Hindu</t>
  </si>
  <si>
    <t>hind</t>
  </si>
  <si>
    <t>hinds</t>
  </si>
  <si>
    <t>hind u</t>
  </si>
  <si>
    <t>muslim</t>
  </si>
  <si>
    <t>Muslim</t>
  </si>
  <si>
    <t>muslin</t>
  </si>
  <si>
    <t>mu slim</t>
  </si>
  <si>
    <t>mu-slim</t>
  </si>
  <si>
    <t>slim</t>
  </si>
  <si>
    <t>buddhist</t>
  </si>
  <si>
    <t>Buddhist</t>
  </si>
  <si>
    <t>budding</t>
  </si>
  <si>
    <t>continet</t>
  </si>
  <si>
    <t>continue</t>
  </si>
  <si>
    <t>romans</t>
  </si>
  <si>
    <t>Romans</t>
  </si>
  <si>
    <t>roman</t>
  </si>
  <si>
    <t>roans</t>
  </si>
  <si>
    <t>roman's</t>
  </si>
  <si>
    <t>rowans</t>
  </si>
  <si>
    <t>roman s</t>
  </si>
  <si>
    <t>ransom</t>
  </si>
  <si>
    <t>sanskrit</t>
  </si>
  <si>
    <t>Sanskrit</t>
  </si>
  <si>
    <t>sanitarian</t>
  </si>
  <si>
    <t>tarcement</t>
  </si>
  <si>
    <t>tar cement</t>
  </si>
  <si>
    <t>tar-cement</t>
  </si>
  <si>
    <t>amercement</t>
  </si>
  <si>
    <t>enforcement</t>
  </si>
  <si>
    <t>entrancement</t>
  </si>
  <si>
    <t>enticement</t>
  </si>
  <si>
    <t>nsaid</t>
  </si>
  <si>
    <t>said</t>
  </si>
  <si>
    <t>unsaid</t>
  </si>
  <si>
    <t>n said</t>
  </si>
  <si>
    <t>bonsai</t>
  </si>
  <si>
    <t>tylenol</t>
  </si>
  <si>
    <t>Tylenol</t>
  </si>
  <si>
    <t>acetylene</t>
  </si>
  <si>
    <t>antipain</t>
  </si>
  <si>
    <t>anti pain</t>
  </si>
  <si>
    <t>anti-pain</t>
  </si>
  <si>
    <t>antipasti</t>
  </si>
  <si>
    <t>painting</t>
  </si>
  <si>
    <t>paint</t>
  </si>
  <si>
    <t>antiinflammatory</t>
  </si>
  <si>
    <t>anti inflammatory</t>
  </si>
  <si>
    <t>anti-inflammatory</t>
  </si>
  <si>
    <t>noninflammatory</t>
  </si>
  <si>
    <t>inflammatory</t>
  </si>
  <si>
    <t>overthecounter</t>
  </si>
  <si>
    <t>countermove</t>
  </si>
  <si>
    <t>salicylic</t>
  </si>
  <si>
    <t>cyclical</t>
  </si>
  <si>
    <t>advil</t>
  </si>
  <si>
    <t>Advil</t>
  </si>
  <si>
    <t>anvil</t>
  </si>
  <si>
    <t>advised</t>
  </si>
  <si>
    <t>painreliever</t>
  </si>
  <si>
    <t>pain reliever</t>
  </si>
  <si>
    <t>pain-reliever</t>
  </si>
  <si>
    <t>unrelieved</t>
  </si>
  <si>
    <t>wellknown</t>
  </si>
  <si>
    <t>well known</t>
  </si>
  <si>
    <t>well-known</t>
  </si>
  <si>
    <t>wellington</t>
  </si>
  <si>
    <t>shrek</t>
  </si>
  <si>
    <t>Shrek</t>
  </si>
  <si>
    <t>shriek</t>
  </si>
  <si>
    <t>shred</t>
  </si>
  <si>
    <t>shrew</t>
  </si>
  <si>
    <t>bodypart</t>
  </si>
  <si>
    <t>body part</t>
  </si>
  <si>
    <t>body-part</t>
  </si>
  <si>
    <t>bodyguard</t>
  </si>
  <si>
    <t>grosse</t>
  </si>
  <si>
    <t>gross</t>
  </si>
  <si>
    <t>grosses</t>
  </si>
  <si>
    <t>grosser</t>
  </si>
  <si>
    <t>grossed</t>
  </si>
  <si>
    <t>grouse</t>
  </si>
  <si>
    <t>gross e</t>
  </si>
  <si>
    <t>rearend</t>
  </si>
  <si>
    <t>reared</t>
  </si>
  <si>
    <t>rear end</t>
  </si>
  <si>
    <t>rear-end</t>
  </si>
  <si>
    <t>render</t>
  </si>
  <si>
    <t>endear</t>
  </si>
  <si>
    <t>offlimits</t>
  </si>
  <si>
    <t>off limits</t>
  </si>
  <si>
    <t>off-limits</t>
  </si>
  <si>
    <t>limits</t>
  </si>
  <si>
    <t>arogant</t>
  </si>
  <si>
    <t>arrogant</t>
  </si>
  <si>
    <t>arrogance</t>
  </si>
  <si>
    <t>pottyword</t>
  </si>
  <si>
    <t>potty word</t>
  </si>
  <si>
    <t>potty-word</t>
  </si>
  <si>
    <t>potty</t>
  </si>
  <si>
    <t>cussword</t>
  </si>
  <si>
    <t>cuss word</t>
  </si>
  <si>
    <t>cuss-word</t>
  </si>
  <si>
    <t>crossword</t>
  </si>
  <si>
    <t>toosh</t>
  </si>
  <si>
    <t>tush</t>
  </si>
  <si>
    <t>sooth</t>
  </si>
  <si>
    <t>tosh</t>
  </si>
  <si>
    <t>tooth</t>
  </si>
  <si>
    <t>coniving</t>
  </si>
  <si>
    <t>conniving</t>
  </si>
  <si>
    <t>conceiving</t>
  </si>
  <si>
    <t>contriving</t>
  </si>
  <si>
    <t>convincing</t>
  </si>
  <si>
    <t>convicting</t>
  </si>
  <si>
    <t>nieve</t>
  </si>
  <si>
    <t>niece</t>
  </si>
  <si>
    <t>sieve</t>
  </si>
  <si>
    <t>unwillingfully</t>
  </si>
  <si>
    <t>unwilling fully</t>
  </si>
  <si>
    <t>unwilling-fully</t>
  </si>
  <si>
    <t>unfulfilling</t>
  </si>
  <si>
    <t>svu</t>
  </si>
  <si>
    <t>sou</t>
  </si>
  <si>
    <t>SUV</t>
  </si>
  <si>
    <t>phyiscal</t>
  </si>
  <si>
    <t>physical</t>
  </si>
  <si>
    <t>perfomer</t>
  </si>
  <si>
    <t>performed</t>
  </si>
  <si>
    <t>perform</t>
  </si>
  <si>
    <t>perfume</t>
  </si>
  <si>
    <t>hararss</t>
  </si>
  <si>
    <t>harshness</t>
  </si>
  <si>
    <t>harsh</t>
  </si>
  <si>
    <t>bookreport</t>
  </si>
  <si>
    <t>book report</t>
  </si>
  <si>
    <t>book-report</t>
  </si>
  <si>
    <t>bookstore</t>
  </si>
  <si>
    <t>welfaredole</t>
  </si>
  <si>
    <t>welfare dole</t>
  </si>
  <si>
    <t>welfare-dole</t>
  </si>
  <si>
    <t>welfare</t>
  </si>
  <si>
    <t>secertary</t>
  </si>
  <si>
    <t>secretary</t>
  </si>
  <si>
    <t>sectary</t>
  </si>
  <si>
    <t>imput</t>
  </si>
  <si>
    <t>input</t>
  </si>
  <si>
    <t>impute</t>
  </si>
  <si>
    <t>impurity</t>
  </si>
  <si>
    <t>errans</t>
  </si>
  <si>
    <t>errand</t>
  </si>
  <si>
    <t>errands</t>
  </si>
  <si>
    <t>errant</t>
  </si>
  <si>
    <t>err ans</t>
  </si>
  <si>
    <t>err-ans</t>
  </si>
  <si>
    <t>ransomer</t>
  </si>
  <si>
    <t>answer</t>
  </si>
  <si>
    <t>pretent</t>
  </si>
  <si>
    <t>pretest</t>
  </si>
  <si>
    <t>present</t>
  </si>
  <si>
    <t>pretend</t>
  </si>
  <si>
    <t>preteen</t>
  </si>
  <si>
    <t>pretense</t>
  </si>
  <si>
    <t>interpret</t>
  </si>
  <si>
    <t>possiblites</t>
  </si>
  <si>
    <t>possibles</t>
  </si>
  <si>
    <t>possibility</t>
  </si>
  <si>
    <t>politesse</t>
  </si>
  <si>
    <t>judgement</t>
  </si>
  <si>
    <t>judgment</t>
  </si>
  <si>
    <t>jus</t>
  </si>
  <si>
    <t>just</t>
  </si>
  <si>
    <t>juts</t>
  </si>
  <si>
    <t>jugs</t>
  </si>
  <si>
    <t>nus</t>
  </si>
  <si>
    <t>jut</t>
  </si>
  <si>
    <t>jug</t>
  </si>
  <si>
    <t>mus</t>
  </si>
  <si>
    <t>pus</t>
  </si>
  <si>
    <t>bus</t>
  </si>
  <si>
    <t>Gus</t>
  </si>
  <si>
    <t>Hus</t>
  </si>
  <si>
    <t>j us</t>
  </si>
  <si>
    <t>goin</t>
  </si>
  <si>
    <t>goon</t>
  </si>
  <si>
    <t>gin</t>
  </si>
  <si>
    <t>groin</t>
  </si>
  <si>
    <t>going</t>
  </si>
  <si>
    <t>grin</t>
  </si>
  <si>
    <t>loin</t>
  </si>
  <si>
    <t>gown</t>
  </si>
  <si>
    <t>go in</t>
  </si>
  <si>
    <t>go-in</t>
  </si>
  <si>
    <t>judgements</t>
  </si>
  <si>
    <t>judgments</t>
  </si>
  <si>
    <t>sufficent</t>
  </si>
  <si>
    <t>sufficient</t>
  </si>
  <si>
    <t>suffice</t>
  </si>
  <si>
    <t>persumption</t>
  </si>
  <si>
    <t>presumption</t>
  </si>
  <si>
    <t>resumption</t>
  </si>
  <si>
    <t>subsumption</t>
  </si>
  <si>
    <t>superscription</t>
  </si>
  <si>
    <t>superstition</t>
  </si>
  <si>
    <t>proir</t>
  </si>
  <si>
    <t>prolix</t>
  </si>
  <si>
    <t>shootingstar</t>
  </si>
  <si>
    <t>shooting star</t>
  </si>
  <si>
    <t>shooting-star</t>
  </si>
  <si>
    <t>shootings tar</t>
  </si>
  <si>
    <t>shootings-tar</t>
  </si>
  <si>
    <t>sharpshooting</t>
  </si>
  <si>
    <t>trapshooting</t>
  </si>
  <si>
    <t>shooting</t>
  </si>
  <si>
    <t>starshaped</t>
  </si>
  <si>
    <t>star shaped</t>
  </si>
  <si>
    <t>star-shaped</t>
  </si>
  <si>
    <t>starched</t>
  </si>
  <si>
    <t>miniplanet</t>
  </si>
  <si>
    <t>mini planet</t>
  </si>
  <si>
    <t>mini-planet</t>
  </si>
  <si>
    <t>planetarium</t>
  </si>
  <si>
    <t>planetoid</t>
  </si>
  <si>
    <t>planeload</t>
  </si>
  <si>
    <t>terrene</t>
  </si>
  <si>
    <t>terrine</t>
  </si>
  <si>
    <t>deterrent</t>
  </si>
  <si>
    <t>tenner</t>
  </si>
  <si>
    <t>earthmars</t>
  </si>
  <si>
    <t>earth mars</t>
  </si>
  <si>
    <t>earth-mars</t>
  </si>
  <si>
    <t>earthwards</t>
  </si>
  <si>
    <t>marsjupiter</t>
  </si>
  <si>
    <t>marsupial</t>
  </si>
  <si>
    <t>ceres</t>
  </si>
  <si>
    <t>Ceres</t>
  </si>
  <si>
    <t>cares</t>
  </si>
  <si>
    <t>certs</t>
  </si>
  <si>
    <t>cores</t>
  </si>
  <si>
    <t>cedes</t>
  </si>
  <si>
    <t>cures</t>
  </si>
  <si>
    <t>meres</t>
  </si>
  <si>
    <t>recess</t>
  </si>
  <si>
    <t>astrometry</t>
  </si>
  <si>
    <t>astronomer</t>
  </si>
  <si>
    <t>asymmetry</t>
  </si>
  <si>
    <t>nasa</t>
  </si>
  <si>
    <t>NASA</t>
  </si>
  <si>
    <t>nasal</t>
  </si>
  <si>
    <t>neil</t>
  </si>
  <si>
    <t>Neil</t>
  </si>
  <si>
    <t>nail</t>
  </si>
  <si>
    <t>veil</t>
  </si>
  <si>
    <t>armstrong</t>
  </si>
  <si>
    <t>Armstrong</t>
  </si>
  <si>
    <t>arm strong</t>
  </si>
  <si>
    <t>arm-strong</t>
  </si>
  <si>
    <t>strongman</t>
  </si>
  <si>
    <t>strongroom</t>
  </si>
  <si>
    <t>david</t>
  </si>
  <si>
    <t>David</t>
  </si>
  <si>
    <t>avid</t>
  </si>
  <si>
    <t>davit</t>
  </si>
  <si>
    <t>d avid</t>
  </si>
  <si>
    <t>bowie</t>
  </si>
  <si>
    <t>Bowie</t>
  </si>
  <si>
    <t>bowline</t>
  </si>
  <si>
    <t>moonwalker</t>
  </si>
  <si>
    <t>moon walker</t>
  </si>
  <si>
    <t>moon-walker</t>
  </si>
  <si>
    <t>moonwalk er</t>
  </si>
  <si>
    <t>moonwalk-er</t>
  </si>
  <si>
    <t>moonwalk</t>
  </si>
  <si>
    <t>canaveral</t>
  </si>
  <si>
    <t>Canaveral</t>
  </si>
  <si>
    <t>cantilever</t>
  </si>
  <si>
    <t>researcherengineeror</t>
  </si>
  <si>
    <t>nissan</t>
  </si>
  <si>
    <t>Nissan</t>
  </si>
  <si>
    <t>mantissa</t>
  </si>
  <si>
    <t>tt</t>
  </si>
  <si>
    <t>rt</t>
  </si>
  <si>
    <t>tit</t>
  </si>
  <si>
    <t>tat</t>
  </si>
  <si>
    <t>tut</t>
  </si>
  <si>
    <t>unporportional</t>
  </si>
  <si>
    <t>proportional</t>
  </si>
  <si>
    <t>blousesdresses</t>
  </si>
  <si>
    <t>blouses dresses</t>
  </si>
  <si>
    <t>blouses-dresses</t>
  </si>
  <si>
    <t>housemistresses</t>
  </si>
  <si>
    <t>hisher</t>
  </si>
  <si>
    <t>phisher</t>
  </si>
  <si>
    <t>hither</t>
  </si>
  <si>
    <t>higher</t>
  </si>
  <si>
    <t>fisher</t>
  </si>
  <si>
    <t>wisher</t>
  </si>
  <si>
    <t>Fisher</t>
  </si>
  <si>
    <t>his her</t>
  </si>
  <si>
    <t>his-her</t>
  </si>
  <si>
    <t>perisher</t>
  </si>
  <si>
    <t>cherish</t>
  </si>
  <si>
    <t>gatorade</t>
  </si>
  <si>
    <t>Gatorade</t>
  </si>
  <si>
    <t>derogatory</t>
  </si>
  <si>
    <t>decorator</t>
  </si>
  <si>
    <t>olympics</t>
  </si>
  <si>
    <t>Olympics</t>
  </si>
  <si>
    <t>lymphatics</t>
  </si>
  <si>
    <t>stong</t>
  </si>
  <si>
    <t>strong</t>
  </si>
  <si>
    <t>tongs</t>
  </si>
  <si>
    <t>stone</t>
  </si>
  <si>
    <t>stung</t>
  </si>
  <si>
    <t>stony</t>
  </si>
  <si>
    <t>s tong</t>
  </si>
  <si>
    <t>stonking</t>
  </si>
  <si>
    <t>cordinated</t>
  </si>
  <si>
    <t>coordinated</t>
  </si>
  <si>
    <t>coordinate</t>
  </si>
  <si>
    <t>coordinator</t>
  </si>
  <si>
    <t>inordinate</t>
  </si>
  <si>
    <t>subordinated</t>
  </si>
  <si>
    <t>endurence</t>
  </si>
  <si>
    <t>endurance</t>
  </si>
  <si>
    <t>endure</t>
  </si>
  <si>
    <t>credence</t>
  </si>
  <si>
    <t>sammy</t>
  </si>
  <si>
    <t>Sammy</t>
  </si>
  <si>
    <t>samey</t>
  </si>
  <si>
    <t>gammy</t>
  </si>
  <si>
    <t>mammy</t>
  </si>
  <si>
    <t>Tammy</t>
  </si>
  <si>
    <t>sosa</t>
  </si>
  <si>
    <t>Sosa</t>
  </si>
  <si>
    <t>soda</t>
  </si>
  <si>
    <t>sofa</t>
  </si>
  <si>
    <t>Rosa</t>
  </si>
  <si>
    <t>samosa</t>
  </si>
  <si>
    <t>cartographical</t>
  </si>
  <si>
    <t>cartographic</t>
  </si>
  <si>
    <t>photographically</t>
  </si>
  <si>
    <t>topographical</t>
  </si>
  <si>
    <t>orthographically</t>
  </si>
  <si>
    <t>citycountry</t>
  </si>
  <si>
    <t>city country</t>
  </si>
  <si>
    <t>city-country</t>
  </si>
  <si>
    <t>upcountry</t>
  </si>
  <si>
    <t>country</t>
  </si>
  <si>
    <t>vade</t>
  </si>
  <si>
    <t>bade</t>
  </si>
  <si>
    <t>vase</t>
  </si>
  <si>
    <t>vale</t>
  </si>
  <si>
    <t>lade</t>
  </si>
  <si>
    <t>made</t>
  </si>
  <si>
    <t>vape</t>
  </si>
  <si>
    <t>fade</t>
  </si>
  <si>
    <t>wade</t>
  </si>
  <si>
    <t>Sade</t>
  </si>
  <si>
    <t>Wade</t>
  </si>
  <si>
    <t>mecum</t>
  </si>
  <si>
    <t>cecum</t>
  </si>
  <si>
    <t>me cum</t>
  </si>
  <si>
    <t>me-cum</t>
  </si>
  <si>
    <t>ecumenism</t>
  </si>
  <si>
    <t>nuetrons</t>
  </si>
  <si>
    <t>neutrons</t>
  </si>
  <si>
    <t>electrons</t>
  </si>
  <si>
    <t>extremley</t>
  </si>
  <si>
    <t>extremely</t>
  </si>
  <si>
    <t>extremity</t>
  </si>
  <si>
    <t>neculus</t>
  </si>
  <si>
    <t>cumulus</t>
  </si>
  <si>
    <t>bombdestructive</t>
  </si>
  <si>
    <t>bomb destructive</t>
  </si>
  <si>
    <t>bomb-destructive</t>
  </si>
  <si>
    <t>destructiveness</t>
  </si>
  <si>
    <t>destructive</t>
  </si>
  <si>
    <t>partr</t>
  </si>
  <si>
    <t>part</t>
  </si>
  <si>
    <t>parer</t>
  </si>
  <si>
    <t>party</t>
  </si>
  <si>
    <t>par tr</t>
  </si>
  <si>
    <t>par-tr</t>
  </si>
  <si>
    <t>part r</t>
  </si>
  <si>
    <t>trillons</t>
  </si>
  <si>
    <t>trillions</t>
  </si>
  <si>
    <t>trillion</t>
  </si>
  <si>
    <t>triathlons</t>
  </si>
  <si>
    <t>molecue</t>
  </si>
  <si>
    <t>molecule</t>
  </si>
  <si>
    <t>mole cue</t>
  </si>
  <si>
    <t>mole-cue</t>
  </si>
  <si>
    <t>molecular</t>
  </si>
  <si>
    <t>thousnds</t>
  </si>
  <si>
    <t>thousands</t>
  </si>
  <si>
    <t>thousand</t>
  </si>
  <si>
    <t>elctron</t>
  </si>
  <si>
    <t>electron</t>
  </si>
  <si>
    <t>simpsons</t>
  </si>
  <si>
    <t>Simpsons</t>
  </si>
  <si>
    <t>imprisons</t>
  </si>
  <si>
    <t>implosions</t>
  </si>
  <si>
    <t>partical</t>
  </si>
  <si>
    <t>partial</t>
  </si>
  <si>
    <t>particle</t>
  </si>
  <si>
    <t>parasitical</t>
  </si>
  <si>
    <t>electroms</t>
  </si>
  <si>
    <t>electrodes</t>
  </si>
  <si>
    <t>ocd</t>
  </si>
  <si>
    <t>doc</t>
  </si>
  <si>
    <t>old</t>
  </si>
  <si>
    <t>odd</t>
  </si>
  <si>
    <t>och</t>
  </si>
  <si>
    <t>hiroshima</t>
  </si>
  <si>
    <t>Hiroshima</t>
  </si>
  <si>
    <t>piroshki</t>
  </si>
  <si>
    <t>nagasaki</t>
  </si>
  <si>
    <t>Nagasaki</t>
  </si>
  <si>
    <t>sneaking</t>
  </si>
  <si>
    <t>cuba</t>
  </si>
  <si>
    <t>Cuba</t>
  </si>
  <si>
    <t>cubs</t>
  </si>
  <si>
    <t>cub</t>
  </si>
  <si>
    <t>scuba</t>
  </si>
  <si>
    <t>cube</t>
  </si>
  <si>
    <t>tuba</t>
  </si>
  <si>
    <t>cub a</t>
  </si>
  <si>
    <t>indivisable</t>
  </si>
  <si>
    <t>indivisible</t>
  </si>
  <si>
    <t>inadvisable</t>
  </si>
  <si>
    <t>indispensable</t>
  </si>
  <si>
    <t>divisible</t>
  </si>
  <si>
    <t>einstein</t>
  </si>
  <si>
    <t>Einstein</t>
  </si>
  <si>
    <t>einsteinium</t>
  </si>
  <si>
    <t>stein</t>
  </si>
  <si>
    <t>insistent</t>
  </si>
  <si>
    <t>instate</t>
  </si>
  <si>
    <t>unexpecting</t>
  </si>
  <si>
    <t>unsuspecting</t>
  </si>
  <si>
    <t>expectorating</t>
  </si>
  <si>
    <t>unexciting</t>
  </si>
  <si>
    <t>velcro</t>
  </si>
  <si>
    <t>Velcro</t>
  </si>
  <si>
    <t>velodrome</t>
  </si>
  <si>
    <t>mtohers</t>
  </si>
  <si>
    <t>mothers</t>
  </si>
  <si>
    <t>legos</t>
  </si>
  <si>
    <t>loges</t>
  </si>
  <si>
    <t>legs</t>
  </si>
  <si>
    <t>egos</t>
  </si>
  <si>
    <t>leg's</t>
  </si>
  <si>
    <t>l egos</t>
  </si>
  <si>
    <t>legatos</t>
  </si>
  <si>
    <t>stiched</t>
  </si>
  <si>
    <t>stitched</t>
  </si>
  <si>
    <t>chastised</t>
  </si>
  <si>
    <t>embroydered</t>
  </si>
  <si>
    <t>embroidered</t>
  </si>
  <si>
    <t>embroiderer</t>
  </si>
  <si>
    <t>embroidery</t>
  </si>
  <si>
    <t>embroider</t>
  </si>
  <si>
    <t>remembered</t>
  </si>
  <si>
    <t>ment</t>
  </si>
  <si>
    <t>met</t>
  </si>
  <si>
    <t>meant</t>
  </si>
  <si>
    <t>meet</t>
  </si>
  <si>
    <t>sent</t>
  </si>
  <si>
    <t>mint</t>
  </si>
  <si>
    <t>meat</t>
  </si>
  <si>
    <t>tent</t>
  </si>
  <si>
    <t>melt</t>
  </si>
  <si>
    <t>lent</t>
  </si>
  <si>
    <t>cent</t>
  </si>
  <si>
    <t>mend</t>
  </si>
  <si>
    <t>menu</t>
  </si>
  <si>
    <t>clinge</t>
  </si>
  <si>
    <t>cling</t>
  </si>
  <si>
    <t>clinger</t>
  </si>
  <si>
    <t>clings</t>
  </si>
  <si>
    <t>cringe</t>
  </si>
  <si>
    <t>clingy</t>
  </si>
  <si>
    <t>cling e</t>
  </si>
  <si>
    <t>gelling</t>
  </si>
  <si>
    <t>engagment</t>
  </si>
  <si>
    <t>fragment</t>
  </si>
  <si>
    <t>augment</t>
  </si>
  <si>
    <t>selfdefense</t>
  </si>
  <si>
    <t>self defense</t>
  </si>
  <si>
    <t>self-defense</t>
  </si>
  <si>
    <t>defenseless</t>
  </si>
  <si>
    <t>carnivoris</t>
  </si>
  <si>
    <t>carnivores</t>
  </si>
  <si>
    <t>carnivorous</t>
  </si>
  <si>
    <t>carnivora</t>
  </si>
  <si>
    <t>carnivore</t>
  </si>
  <si>
    <t>againist</t>
  </si>
  <si>
    <t>against</t>
  </si>
  <si>
    <t>knuife</t>
  </si>
  <si>
    <t>knife</t>
  </si>
  <si>
    <t>quarell</t>
  </si>
  <si>
    <t>quarrel</t>
  </si>
  <si>
    <t>rpg</t>
  </si>
  <si>
    <t>reg</t>
  </si>
  <si>
    <t>rig</t>
  </si>
  <si>
    <t>rag</t>
  </si>
  <si>
    <t>rug</t>
  </si>
  <si>
    <t>rpm</t>
  </si>
  <si>
    <t>mpg</t>
  </si>
  <si>
    <t>r pg</t>
  </si>
  <si>
    <t>RP</t>
  </si>
  <si>
    <t>conqering</t>
  </si>
  <si>
    <t>conquering</t>
  </si>
  <si>
    <t>conferring</t>
  </si>
  <si>
    <t>considering</t>
  </si>
  <si>
    <t>concerning</t>
  </si>
  <si>
    <t>anyother</t>
  </si>
  <si>
    <t>another</t>
  </si>
  <si>
    <t>any other</t>
  </si>
  <si>
    <t>any-other</t>
  </si>
  <si>
    <t>anther</t>
  </si>
  <si>
    <t>someting</t>
  </si>
  <si>
    <t>so meting</t>
  </si>
  <si>
    <t>so-meting</t>
  </si>
  <si>
    <t>some ting</t>
  </si>
  <si>
    <t>some-ting</t>
  </si>
  <si>
    <t>meeting</t>
  </si>
  <si>
    <t>assult</t>
  </si>
  <si>
    <t>assault</t>
  </si>
  <si>
    <t>ass ult</t>
  </si>
  <si>
    <t>ass-ult</t>
  </si>
  <si>
    <t>sultan</t>
  </si>
  <si>
    <t>mindselfesteem</t>
  </si>
  <si>
    <t>mindlessness</t>
  </si>
  <si>
    <t>agressing</t>
  </si>
  <si>
    <t>digressing</t>
  </si>
  <si>
    <t>dressing</t>
  </si>
  <si>
    <t>unpleasent</t>
  </si>
  <si>
    <t>unpleasant</t>
  </si>
  <si>
    <t>pleasant</t>
  </si>
  <si>
    <t>stiving</t>
  </si>
  <si>
    <t>striving</t>
  </si>
  <si>
    <t>staving</t>
  </si>
  <si>
    <t>skiving</t>
  </si>
  <si>
    <t>stinting</t>
  </si>
  <si>
    <t>stinging</t>
  </si>
  <si>
    <t>stinking</t>
  </si>
  <si>
    <t>usefull</t>
  </si>
  <si>
    <t>useful</t>
  </si>
  <si>
    <t>usefully</t>
  </si>
  <si>
    <t>use full</t>
  </si>
  <si>
    <t>use-full</t>
  </si>
  <si>
    <t>useful l</t>
  </si>
  <si>
    <t>giveago</t>
  </si>
  <si>
    <t>give ago</t>
  </si>
  <si>
    <t>give-ago</t>
  </si>
  <si>
    <t>giveaway</t>
  </si>
  <si>
    <t>amimals</t>
  </si>
  <si>
    <t>decimals</t>
  </si>
  <si>
    <t>acomplish</t>
  </si>
  <si>
    <t>accomplish</t>
  </si>
  <si>
    <t>accomplice</t>
  </si>
  <si>
    <t>twosided</t>
  </si>
  <si>
    <t>two sided</t>
  </si>
  <si>
    <t>two-sided</t>
  </si>
  <si>
    <t>lopsided</t>
  </si>
  <si>
    <t>successfull</t>
  </si>
  <si>
    <t>successfully</t>
  </si>
  <si>
    <t>success full</t>
  </si>
  <si>
    <t>success-full</t>
  </si>
  <si>
    <t>successful l</t>
  </si>
  <si>
    <t>successive</t>
  </si>
  <si>
    <t>rsvp</t>
  </si>
  <si>
    <t>RSVP</t>
  </si>
  <si>
    <t>countnumber</t>
  </si>
  <si>
    <t>count number</t>
  </si>
  <si>
    <t>count-number</t>
  </si>
  <si>
    <t>outnumber</t>
  </si>
  <si>
    <t>junknot</t>
  </si>
  <si>
    <t>jun knot</t>
  </si>
  <si>
    <t>jun-knot</t>
  </si>
  <si>
    <t>junk not</t>
  </si>
  <si>
    <t>junk-not</t>
  </si>
  <si>
    <t>junket</t>
  </si>
  <si>
    <t>adicted</t>
  </si>
  <si>
    <t>addicted</t>
  </si>
  <si>
    <t>dictated</t>
  </si>
  <si>
    <t>indicted</t>
  </si>
  <si>
    <t>eradicated</t>
  </si>
  <si>
    <t>dedicated</t>
  </si>
  <si>
    <t>precieved</t>
  </si>
  <si>
    <t>reprieved</t>
  </si>
  <si>
    <t>precised</t>
  </si>
  <si>
    <t>previewed</t>
  </si>
  <si>
    <t>vshape</t>
  </si>
  <si>
    <t>v shape</t>
  </si>
  <si>
    <t>abova</t>
  </si>
  <si>
    <t>above</t>
  </si>
  <si>
    <t>ab ova</t>
  </si>
  <si>
    <t>ab-ova</t>
  </si>
  <si>
    <t>heatingcooling</t>
  </si>
  <si>
    <t>heating cooling</t>
  </si>
  <si>
    <t>heating-cooling</t>
  </si>
  <si>
    <t>homeschooling</t>
  </si>
  <si>
    <t>hauntings</t>
  </si>
  <si>
    <t>haunting</t>
  </si>
  <si>
    <t>haunting s</t>
  </si>
  <si>
    <t>taunting</t>
  </si>
  <si>
    <t>da</t>
  </si>
  <si>
    <t>DA</t>
  </si>
  <si>
    <t>fa</t>
  </si>
  <si>
    <t>dag</t>
  </si>
  <si>
    <t>day</t>
  </si>
  <si>
    <t>Ida</t>
  </si>
  <si>
    <t>Ada</t>
  </si>
  <si>
    <t>eyecatching</t>
  </si>
  <si>
    <t>eye catching</t>
  </si>
  <si>
    <t>eye-catching</t>
  </si>
  <si>
    <t>catechizing</t>
  </si>
  <si>
    <t>sistersister</t>
  </si>
  <si>
    <t>sister sister</t>
  </si>
  <si>
    <t>sister-sister</t>
  </si>
  <si>
    <t>sisterliness</t>
  </si>
  <si>
    <t>persistence</t>
  </si>
  <si>
    <t>sunt</t>
  </si>
  <si>
    <t>tuns</t>
  </si>
  <si>
    <t>aunt</t>
  </si>
  <si>
    <t>stunt</t>
  </si>
  <si>
    <t>shunt</t>
  </si>
  <si>
    <t>stun</t>
  </si>
  <si>
    <t>suit</t>
  </si>
  <si>
    <t>runt</t>
  </si>
  <si>
    <t>sung</t>
  </si>
  <si>
    <t>supt</t>
  </si>
  <si>
    <t>punt</t>
  </si>
  <si>
    <t>hunt</t>
  </si>
  <si>
    <t>kelly</t>
  </si>
  <si>
    <t>Kelly</t>
  </si>
  <si>
    <t>jelly</t>
  </si>
  <si>
    <t>telly</t>
  </si>
  <si>
    <t>belly</t>
  </si>
  <si>
    <t>welly</t>
  </si>
  <si>
    <t>Nelly</t>
  </si>
  <si>
    <t>likely</t>
  </si>
  <si>
    <t>debby</t>
  </si>
  <si>
    <t>Debby</t>
  </si>
  <si>
    <t>derby</t>
  </si>
  <si>
    <t>deb by</t>
  </si>
  <si>
    <t>deb-by</t>
  </si>
  <si>
    <t>childs</t>
  </si>
  <si>
    <t>child</t>
  </si>
  <si>
    <t>child's</t>
  </si>
  <si>
    <t>chills</t>
  </si>
  <si>
    <t>child s</t>
  </si>
  <si>
    <t>fathermother</t>
  </si>
  <si>
    <t>father mother</t>
  </si>
  <si>
    <t>father-mother</t>
  </si>
  <si>
    <t>farthermost</t>
  </si>
  <si>
    <t>fatherhood</t>
  </si>
  <si>
    <t>thermometer</t>
  </si>
  <si>
    <t>grandfathergrandmother</t>
  </si>
  <si>
    <t>grandfather grandmother</t>
  </si>
  <si>
    <t>grandfather-grandmother</t>
  </si>
  <si>
    <t>motherfather</t>
  </si>
  <si>
    <t>mother father</t>
  </si>
  <si>
    <t>mother-father</t>
  </si>
  <si>
    <t>forefather</t>
  </si>
  <si>
    <t>sisterinlaw</t>
  </si>
  <si>
    <t>brothersister</t>
  </si>
  <si>
    <t>brother sister</t>
  </si>
  <si>
    <t>brother-sister</t>
  </si>
  <si>
    <t>stepbrother</t>
  </si>
  <si>
    <t>snorkle</t>
  </si>
  <si>
    <t>snorkel</t>
  </si>
  <si>
    <t>sydney</t>
  </si>
  <si>
    <t>Sydney</t>
  </si>
  <si>
    <t>kidney</t>
  </si>
  <si>
    <t>dingos</t>
  </si>
  <si>
    <t>dingo</t>
  </si>
  <si>
    <t>dings</t>
  </si>
  <si>
    <t>dingoes</t>
  </si>
  <si>
    <t>dingo's</t>
  </si>
  <si>
    <t>doings</t>
  </si>
  <si>
    <t>dingus</t>
  </si>
  <si>
    <t>ding's</t>
  </si>
  <si>
    <t>dingo s</t>
  </si>
  <si>
    <t>gringos</t>
  </si>
  <si>
    <t>nemo</t>
  </si>
  <si>
    <t>memo</t>
  </si>
  <si>
    <t>emo</t>
  </si>
  <si>
    <t>demo</t>
  </si>
  <si>
    <t>n emo</t>
  </si>
  <si>
    <t>zealand</t>
  </si>
  <si>
    <t>Zealand</t>
  </si>
  <si>
    <t>zeal and</t>
  </si>
  <si>
    <t>zeal-and</t>
  </si>
  <si>
    <t>headland</t>
  </si>
  <si>
    <t>contraversial</t>
  </si>
  <si>
    <t>controversial</t>
  </si>
  <si>
    <t>contravention</t>
  </si>
  <si>
    <t>conversational</t>
  </si>
  <si>
    <t>kowala</t>
  </si>
  <si>
    <t>koala</t>
  </si>
  <si>
    <t>avowal</t>
  </si>
  <si>
    <t>exodic</t>
  </si>
  <si>
    <t>exotic</t>
  </si>
  <si>
    <t>dundee</t>
  </si>
  <si>
    <t>Dundee</t>
  </si>
  <si>
    <t>undue</t>
  </si>
  <si>
    <t>sidney</t>
  </si>
  <si>
    <t>Sidney</t>
  </si>
  <si>
    <t>steve</t>
  </si>
  <si>
    <t>Steve</t>
  </si>
  <si>
    <t>stave</t>
  </si>
  <si>
    <t>stove</t>
  </si>
  <si>
    <t>st eve</t>
  </si>
  <si>
    <t>st-eve</t>
  </si>
  <si>
    <t>stevedore</t>
  </si>
  <si>
    <t>erwin</t>
  </si>
  <si>
    <t>Erwin</t>
  </si>
  <si>
    <t>Irwin</t>
  </si>
  <si>
    <t>er win</t>
  </si>
  <si>
    <t>er-win</t>
  </si>
  <si>
    <t>winner</t>
  </si>
  <si>
    <t>winker</t>
  </si>
  <si>
    <t>winder</t>
  </si>
  <si>
    <t>winter</t>
  </si>
  <si>
    <t>offroading</t>
  </si>
  <si>
    <t>offloading</t>
  </si>
  <si>
    <t>railroading</t>
  </si>
  <si>
    <t>countains</t>
  </si>
  <si>
    <t>contains</t>
  </si>
  <si>
    <t>mountains</t>
  </si>
  <si>
    <t>fountains</t>
  </si>
  <si>
    <t>contain</t>
  </si>
  <si>
    <t>australian</t>
  </si>
  <si>
    <t>Australian</t>
  </si>
  <si>
    <t>kolar</t>
  </si>
  <si>
    <t>kola</t>
  </si>
  <si>
    <t>kolas</t>
  </si>
  <si>
    <t>solar</t>
  </si>
  <si>
    <t>molar</t>
  </si>
  <si>
    <t>polar</t>
  </si>
  <si>
    <t>kola r</t>
  </si>
  <si>
    <t>austrailian</t>
  </si>
  <si>
    <t>illustration</t>
  </si>
  <si>
    <t>saxton</t>
  </si>
  <si>
    <t>sexton</t>
  </si>
  <si>
    <t>Caxton</t>
  </si>
  <si>
    <t>sax ton</t>
  </si>
  <si>
    <t>sax-ton</t>
  </si>
  <si>
    <t>jeremy</t>
  </si>
  <si>
    <t>Jeremy</t>
  </si>
  <si>
    <t>jemmy</t>
  </si>
  <si>
    <t>frull</t>
  </si>
  <si>
    <t>frill</t>
  </si>
  <si>
    <t>full</t>
  </si>
  <si>
    <t>fruitful</t>
  </si>
  <si>
    <t>freakin</t>
  </si>
  <si>
    <t>freaking</t>
  </si>
  <si>
    <t>freak in</t>
  </si>
  <si>
    <t>freak-in</t>
  </si>
  <si>
    <t>irwin</t>
  </si>
  <si>
    <t>liam</t>
  </si>
  <si>
    <t>loam</t>
  </si>
  <si>
    <t>lam</t>
  </si>
  <si>
    <t>liar</t>
  </si>
  <si>
    <t>diam</t>
  </si>
  <si>
    <t>Siam</t>
  </si>
  <si>
    <t>hemsworth</t>
  </si>
  <si>
    <t>hems worth</t>
  </si>
  <si>
    <t>hems-worth</t>
  </si>
  <si>
    <t>newsworthy</t>
  </si>
  <si>
    <t>kangroo</t>
  </si>
  <si>
    <t>kangaroo</t>
  </si>
  <si>
    <t>mangrove</t>
  </si>
  <si>
    <t>platypusses</t>
  </si>
  <si>
    <t>platypuses</t>
  </si>
  <si>
    <t>platy pusses</t>
  </si>
  <si>
    <t>platy-pusses</t>
  </si>
  <si>
    <t>platypus</t>
  </si>
  <si>
    <t>aborigonals</t>
  </si>
  <si>
    <t>aboriginals</t>
  </si>
  <si>
    <t>aboriginal</t>
  </si>
  <si>
    <t>originals</t>
  </si>
  <si>
    <t>boomarangs</t>
  </si>
  <si>
    <t>boomerangs</t>
  </si>
  <si>
    <t>boomerang</t>
  </si>
  <si>
    <t>contient</t>
  </si>
  <si>
    <t>consent</t>
  </si>
  <si>
    <t>content</t>
  </si>
  <si>
    <t>tasmania</t>
  </si>
  <si>
    <t>Tasmania</t>
  </si>
  <si>
    <t>satanism</t>
  </si>
  <si>
    <t>barrior</t>
  </si>
  <si>
    <t>barrio</t>
  </si>
  <si>
    <t>barrier</t>
  </si>
  <si>
    <t>barrios</t>
  </si>
  <si>
    <t>warrior</t>
  </si>
  <si>
    <t>barrio r</t>
  </si>
  <si>
    <t>scripter</t>
  </si>
  <si>
    <t>scripted</t>
  </si>
  <si>
    <t>script er</t>
  </si>
  <si>
    <t>script-er</t>
  </si>
  <si>
    <t>scriptwriter</t>
  </si>
  <si>
    <t>scripture</t>
  </si>
  <si>
    <t>script</t>
  </si>
  <si>
    <t>scepter</t>
  </si>
  <si>
    <t>slinger</t>
  </si>
  <si>
    <t>singer</t>
  </si>
  <si>
    <t>linger</t>
  </si>
  <si>
    <t>stinger</t>
  </si>
  <si>
    <t>swinger</t>
  </si>
  <si>
    <t>s linger</t>
  </si>
  <si>
    <t>sling er</t>
  </si>
  <si>
    <t>sling-er</t>
  </si>
  <si>
    <t>sling</t>
  </si>
  <si>
    <t>workforhire</t>
  </si>
  <si>
    <t>firework</t>
  </si>
  <si>
    <t>shakespeare</t>
  </si>
  <si>
    <t>Shakespeare</t>
  </si>
  <si>
    <t>sharecropper</t>
  </si>
  <si>
    <t>personentity</t>
  </si>
  <si>
    <t>person entity</t>
  </si>
  <si>
    <t>person-entity</t>
  </si>
  <si>
    <t>petitioner</t>
  </si>
  <si>
    <t>sayso</t>
  </si>
  <si>
    <t>says</t>
  </si>
  <si>
    <t>say so</t>
  </si>
  <si>
    <t>say-so</t>
  </si>
  <si>
    <t>says o</t>
  </si>
  <si>
    <t>say's</t>
  </si>
  <si>
    <t>german</t>
  </si>
  <si>
    <t>German</t>
  </si>
  <si>
    <t>germane</t>
  </si>
  <si>
    <t>merman</t>
  </si>
  <si>
    <t>Herman</t>
  </si>
  <si>
    <t>germ an</t>
  </si>
  <si>
    <t>germ-an</t>
  </si>
  <si>
    <t>germanium</t>
  </si>
  <si>
    <t>manger</t>
  </si>
  <si>
    <t>manager</t>
  </si>
  <si>
    <t>manage</t>
  </si>
  <si>
    <t>selfsufficient</t>
  </si>
  <si>
    <t>self sufficient</t>
  </si>
  <si>
    <t>self-sufficient</t>
  </si>
  <si>
    <t>autismone</t>
  </si>
  <si>
    <t>autism one</t>
  </si>
  <si>
    <t>autism-one</t>
  </si>
  <si>
    <t>automatism</t>
  </si>
  <si>
    <t>autoself</t>
  </si>
  <si>
    <t>auto self</t>
  </si>
  <si>
    <t>auto-self</t>
  </si>
  <si>
    <t>autos elf</t>
  </si>
  <si>
    <t>autos-elf</t>
  </si>
  <si>
    <t>autocross</t>
  </si>
  <si>
    <t>selfmoving</t>
  </si>
  <si>
    <t>self moving</t>
  </si>
  <si>
    <t>self-moving</t>
  </si>
  <si>
    <t>shelving</t>
  </si>
  <si>
    <t>selfpropelling</t>
  </si>
  <si>
    <t>self propelling</t>
  </si>
  <si>
    <t>self-propelling</t>
  </si>
  <si>
    <t>propelling</t>
  </si>
  <si>
    <t>railcar</t>
  </si>
  <si>
    <t>railcard</t>
  </si>
  <si>
    <t>rail car</t>
  </si>
  <si>
    <t>rail-car</t>
  </si>
  <si>
    <t>railway</t>
  </si>
  <si>
    <t>autorikshaw</t>
  </si>
  <si>
    <t>autoworker</t>
  </si>
  <si>
    <t>autoplay</t>
  </si>
  <si>
    <t>auto play</t>
  </si>
  <si>
    <t>auto-play</t>
  </si>
  <si>
    <t>outplay</t>
  </si>
  <si>
    <t>volkswagen</t>
  </si>
  <si>
    <t>Volkswagen</t>
  </si>
  <si>
    <t>gentlefolks</t>
  </si>
  <si>
    <t>vw</t>
  </si>
  <si>
    <t>cw</t>
  </si>
  <si>
    <t>w</t>
  </si>
  <si>
    <t>vow</t>
  </si>
  <si>
    <t>vs</t>
  </si>
  <si>
    <t>vi</t>
  </si>
  <si>
    <t>aw</t>
  </si>
  <si>
    <t>ow</t>
  </si>
  <si>
    <t>kw</t>
  </si>
  <si>
    <t>WV</t>
  </si>
  <si>
    <t>aus</t>
  </si>
  <si>
    <t>taus</t>
  </si>
  <si>
    <t>auks</t>
  </si>
  <si>
    <t>ads</t>
  </si>
  <si>
    <t>zum</t>
  </si>
  <si>
    <t>zoom</t>
  </si>
  <si>
    <t>sum</t>
  </si>
  <si>
    <t>rum</t>
  </si>
  <si>
    <t>tum</t>
  </si>
  <si>
    <t>cum</t>
  </si>
  <si>
    <t>gum</t>
  </si>
  <si>
    <t>mum</t>
  </si>
  <si>
    <t>hum</t>
  </si>
  <si>
    <t>bum</t>
  </si>
  <si>
    <t>yum</t>
  </si>
  <si>
    <t>fum</t>
  </si>
  <si>
    <t>frankfurt</t>
  </si>
  <si>
    <t>Frankfurt</t>
  </si>
  <si>
    <t>frankfurter</t>
  </si>
  <si>
    <t>thingi</t>
  </si>
  <si>
    <t>things</t>
  </si>
  <si>
    <t>thing i</t>
  </si>
  <si>
    <t>thin</t>
  </si>
  <si>
    <t>adam</t>
  </si>
  <si>
    <t>Adam</t>
  </si>
  <si>
    <t>madam</t>
  </si>
  <si>
    <t>Madam</t>
  </si>
  <si>
    <t>Edam</t>
  </si>
  <si>
    <t>a dam</t>
  </si>
  <si>
    <t>ad am</t>
  </si>
  <si>
    <t>ad-am</t>
  </si>
  <si>
    <t>september</t>
  </si>
  <si>
    <t>September</t>
  </si>
  <si>
    <t>remember</t>
  </si>
  <si>
    <t>december</t>
  </si>
  <si>
    <t>December</t>
  </si>
  <si>
    <t>warmweather</t>
  </si>
  <si>
    <t>warm weather</t>
  </si>
  <si>
    <t>warm-weather</t>
  </si>
  <si>
    <t>weathermen</t>
  </si>
  <si>
    <t>weatherman</t>
  </si>
  <si>
    <t>weather</t>
  </si>
  <si>
    <t>november</t>
  </si>
  <si>
    <t>November</t>
  </si>
  <si>
    <t>nonmember</t>
  </si>
  <si>
    <t>plussized</t>
  </si>
  <si>
    <t>plus sized</t>
  </si>
  <si>
    <t>plus-sized</t>
  </si>
  <si>
    <t>pluralized</t>
  </si>
  <si>
    <t>hight</t>
  </si>
  <si>
    <t>hit</t>
  </si>
  <si>
    <t>high</t>
  </si>
  <si>
    <t>height</t>
  </si>
  <si>
    <t>thigh</t>
  </si>
  <si>
    <t>eight</t>
  </si>
  <si>
    <t>highs</t>
  </si>
  <si>
    <t>sight</t>
  </si>
  <si>
    <t>night</t>
  </si>
  <si>
    <t>right</t>
  </si>
  <si>
    <t>tight</t>
  </si>
  <si>
    <t>light</t>
  </si>
  <si>
    <t>might</t>
  </si>
  <si>
    <t>bight</t>
  </si>
  <si>
    <t>fight</t>
  </si>
  <si>
    <t>wight</t>
  </si>
  <si>
    <t>descibes</t>
  </si>
  <si>
    <t>besides</t>
  </si>
  <si>
    <t>beside</t>
  </si>
  <si>
    <t>commonground</t>
  </si>
  <si>
    <t>common ground</t>
  </si>
  <si>
    <t>common-ground</t>
  </si>
  <si>
    <t>campground</t>
  </si>
  <si>
    <t>usaually</t>
  </si>
  <si>
    <t>joe</t>
  </si>
  <si>
    <t>Joe</t>
  </si>
  <si>
    <t>joey</t>
  </si>
  <si>
    <t>joke</t>
  </si>
  <si>
    <t>jot</t>
  </si>
  <si>
    <t>jog</t>
  </si>
  <si>
    <t>job</t>
  </si>
  <si>
    <t>joy</t>
  </si>
  <si>
    <t>foe</t>
  </si>
  <si>
    <t>woe</t>
  </si>
  <si>
    <t>Noe</t>
  </si>
  <si>
    <t>Doe</t>
  </si>
  <si>
    <t>wathcful</t>
  </si>
  <si>
    <t>watchful</t>
  </si>
  <si>
    <t>wrathful</t>
  </si>
  <si>
    <t>suroundings</t>
  </si>
  <si>
    <t>surroundings</t>
  </si>
  <si>
    <t>surrounding</t>
  </si>
  <si>
    <t>poundings</t>
  </si>
  <si>
    <t>resounding</t>
  </si>
  <si>
    <t>grounding</t>
  </si>
  <si>
    <t>consious</t>
  </si>
  <si>
    <t>conclusions</t>
  </si>
  <si>
    <t>contusion</t>
  </si>
  <si>
    <t>openminded</t>
  </si>
  <si>
    <t>open minded</t>
  </si>
  <si>
    <t>open-minded</t>
  </si>
  <si>
    <t>openhanded</t>
  </si>
  <si>
    <t>sleepbecome</t>
  </si>
  <si>
    <t>sleep become</t>
  </si>
  <si>
    <t>sleep-become</t>
  </si>
  <si>
    <t>sleeplessness</t>
  </si>
  <si>
    <t>gettting</t>
  </si>
  <si>
    <t>insetting</t>
  </si>
  <si>
    <t>netting</t>
  </si>
  <si>
    <t>TELNETTing</t>
  </si>
  <si>
    <t>youve</t>
  </si>
  <si>
    <t>you've</t>
  </si>
  <si>
    <t>acheivment</t>
  </si>
  <si>
    <t>achievement</t>
  </si>
  <si>
    <t>nobel</t>
  </si>
  <si>
    <t>noble</t>
  </si>
  <si>
    <t>Nobel</t>
  </si>
  <si>
    <t>novel</t>
  </si>
  <si>
    <t>noel</t>
  </si>
  <si>
    <t>acknowledgement</t>
  </si>
  <si>
    <t>acknowledge</t>
  </si>
  <si>
    <t>grammys</t>
  </si>
  <si>
    <t>gram mys</t>
  </si>
  <si>
    <t>gram-mys</t>
  </si>
  <si>
    <t>grammars</t>
  </si>
  <si>
    <t>phelps</t>
  </si>
  <si>
    <t>Phelps</t>
  </si>
  <si>
    <t>helps</t>
  </si>
  <si>
    <t>whelps</t>
  </si>
  <si>
    <t>p helps</t>
  </si>
  <si>
    <t>helpless</t>
  </si>
  <si>
    <t>de</t>
  </si>
  <si>
    <t>DE</t>
  </si>
  <si>
    <t>deg</t>
  </si>
  <si>
    <t>deb</t>
  </si>
  <si>
    <t>def</t>
  </si>
  <si>
    <t>emmys</t>
  </si>
  <si>
    <t>em mys</t>
  </si>
  <si>
    <t>em-mys</t>
  </si>
  <si>
    <t>heisman</t>
  </si>
  <si>
    <t>Heisman</t>
  </si>
  <si>
    <t>pantheism</t>
  </si>
  <si>
    <t>oscars</t>
  </si>
  <si>
    <t>Oscars</t>
  </si>
  <si>
    <t>scars</t>
  </si>
  <si>
    <t>o scars</t>
  </si>
  <si>
    <t>scalars</t>
  </si>
  <si>
    <t>taskgoal</t>
  </si>
  <si>
    <t>task goal</t>
  </si>
  <si>
    <t>task-goal</t>
  </si>
  <si>
    <t>goalpost</t>
  </si>
  <si>
    <t>pedastal</t>
  </si>
  <si>
    <t>pedestal</t>
  </si>
  <si>
    <t>pederast</t>
  </si>
  <si>
    <t>acheivement</t>
  </si>
  <si>
    <t>impeachment</t>
  </si>
  <si>
    <t>heismann</t>
  </si>
  <si>
    <t>noticable</t>
  </si>
  <si>
    <t>noticeable</t>
  </si>
  <si>
    <t>noticeably</t>
  </si>
  <si>
    <t>notifiable</t>
  </si>
  <si>
    <t>notable</t>
  </si>
  <si>
    <t>knowedgable</t>
  </si>
  <si>
    <t>knowledgeable</t>
  </si>
  <si>
    <t>knowledgeably</t>
  </si>
  <si>
    <t>knowledgable</t>
  </si>
  <si>
    <t>spacetime</t>
  </si>
  <si>
    <t>space time</t>
  </si>
  <si>
    <t>space-time</t>
  </si>
  <si>
    <t>peacetime</t>
  </si>
  <si>
    <t>tobe</t>
  </si>
  <si>
    <t>robe</t>
  </si>
  <si>
    <t>tone</t>
  </si>
  <si>
    <t>tore</t>
  </si>
  <si>
    <t>tole</t>
  </si>
  <si>
    <t>lobe</t>
  </si>
  <si>
    <t>tube</t>
  </si>
  <si>
    <t>toke</t>
  </si>
  <si>
    <t>Kobe</t>
  </si>
  <si>
    <t>to be</t>
  </si>
  <si>
    <t>to-be</t>
  </si>
  <si>
    <t>swiming</t>
  </si>
  <si>
    <t>swimming</t>
  </si>
  <si>
    <t>swiping</t>
  </si>
  <si>
    <t>swinging</t>
  </si>
  <si>
    <t>swingeing</t>
  </si>
  <si>
    <t>swigging</t>
  </si>
  <si>
    <t>swing</t>
  </si>
  <si>
    <t>shoooooeee</t>
  </si>
  <si>
    <t>shooter</t>
  </si>
  <si>
    <t>abscense</t>
  </si>
  <si>
    <t>absence</t>
  </si>
  <si>
    <t>travle</t>
  </si>
  <si>
    <t>travel</t>
  </si>
  <si>
    <t>travail</t>
  </si>
  <si>
    <t>ith</t>
  </si>
  <si>
    <t>itch</t>
  </si>
  <si>
    <t>kith</t>
  </si>
  <si>
    <t>it h</t>
  </si>
  <si>
    <t>lejos</t>
  </si>
  <si>
    <t>jostle</t>
  </si>
  <si>
    <t>boyfriendgirlfriend</t>
  </si>
  <si>
    <t>boyfriend girlfriend</t>
  </si>
  <si>
    <t>boyfriend-girlfriend</t>
  </si>
  <si>
    <t>reverencefear</t>
  </si>
  <si>
    <t>reverence fear</t>
  </si>
  <si>
    <t>reverence-fear</t>
  </si>
  <si>
    <t>reverence</t>
  </si>
  <si>
    <t>reference</t>
  </si>
  <si>
    <t>effervescence</t>
  </si>
  <si>
    <t>stds</t>
  </si>
  <si>
    <t>studs</t>
  </si>
  <si>
    <t>sods</t>
  </si>
  <si>
    <t>suds</t>
  </si>
  <si>
    <t>std s</t>
  </si>
  <si>
    <t>STD</t>
  </si>
  <si>
    <t>DST</t>
  </si>
  <si>
    <t>diovorce</t>
  </si>
  <si>
    <t>divorce</t>
  </si>
  <si>
    <t>nerdish</t>
  </si>
  <si>
    <t>reddish</t>
  </si>
  <si>
    <t>unconfident</t>
  </si>
  <si>
    <t>confident</t>
  </si>
  <si>
    <t>unconfined</t>
  </si>
  <si>
    <t>confidence</t>
  </si>
  <si>
    <t>heavyhanded</t>
  </si>
  <si>
    <t>heavy handed</t>
  </si>
  <si>
    <t>heavy-handed</t>
  </si>
  <si>
    <t>heavyhearted</t>
  </si>
  <si>
    <t>choppingcutting</t>
  </si>
  <si>
    <t>chopping cutting</t>
  </si>
  <si>
    <t>chopping-cutting</t>
  </si>
  <si>
    <t>uppercutting</t>
  </si>
  <si>
    <t>deoderant</t>
  </si>
  <si>
    <t>deodorant</t>
  </si>
  <si>
    <t>preponderant</t>
  </si>
  <si>
    <t>distructive</t>
  </si>
  <si>
    <t>instructive</t>
  </si>
  <si>
    <t>distributive</t>
  </si>
  <si>
    <t>obstructive</t>
  </si>
  <si>
    <t>constructive</t>
  </si>
  <si>
    <t>fireword</t>
  </si>
  <si>
    <t>foreword</t>
  </si>
  <si>
    <t>firewood</t>
  </si>
  <si>
    <t>fire word</t>
  </si>
  <si>
    <t>fire-word</t>
  </si>
  <si>
    <t>firewater</t>
  </si>
  <si>
    <t>lizzie</t>
  </si>
  <si>
    <t>Lizzie</t>
  </si>
  <si>
    <t>prezzie</t>
  </si>
  <si>
    <t>borden</t>
  </si>
  <si>
    <t>Borden</t>
  </si>
  <si>
    <t>border</t>
  </si>
  <si>
    <t>burden</t>
  </si>
  <si>
    <t>bordello</t>
  </si>
  <si>
    <t>charlotte</t>
  </si>
  <si>
    <t>Charlotte</t>
  </si>
  <si>
    <t>charioteer</t>
  </si>
  <si>
    <t>paul</t>
  </si>
  <si>
    <t>Paul</t>
  </si>
  <si>
    <t>pail</t>
  </si>
  <si>
    <t>pall</t>
  </si>
  <si>
    <t>maul</t>
  </si>
  <si>
    <t>haul</t>
  </si>
  <si>
    <t>pawl</t>
  </si>
  <si>
    <t>Saul</t>
  </si>
  <si>
    <t>Raul</t>
  </si>
  <si>
    <t>Gaul</t>
  </si>
  <si>
    <t>bunyun</t>
  </si>
  <si>
    <t>bunny</t>
  </si>
  <si>
    <t>anomic</t>
  </si>
  <si>
    <t>anemic</t>
  </si>
  <si>
    <t>atomic</t>
  </si>
  <si>
    <t>gnomic</t>
  </si>
  <si>
    <t>agronomic</t>
  </si>
  <si>
    <t>dipers</t>
  </si>
  <si>
    <t>dupers</t>
  </si>
  <si>
    <t>dopers</t>
  </si>
  <si>
    <t>diapers</t>
  </si>
  <si>
    <t>dippers</t>
  </si>
  <si>
    <t>diners</t>
  </si>
  <si>
    <t>pipers</t>
  </si>
  <si>
    <t>divers</t>
  </si>
  <si>
    <t>vipers</t>
  </si>
  <si>
    <t>wipers</t>
  </si>
  <si>
    <t>disperse</t>
  </si>
  <si>
    <t>dipper</t>
  </si>
  <si>
    <t>sippers</t>
  </si>
  <si>
    <t>cuddleing</t>
  </si>
  <si>
    <t>cuddling</t>
  </si>
  <si>
    <t>cudgeling</t>
  </si>
  <si>
    <t>carraige</t>
  </si>
  <si>
    <t>carriage</t>
  </si>
  <si>
    <t>arraign</t>
  </si>
  <si>
    <t>sensative</t>
  </si>
  <si>
    <t>sensitive</t>
  </si>
  <si>
    <t>sensation</t>
  </si>
  <si>
    <t>insensate</t>
  </si>
  <si>
    <t>sedative</t>
  </si>
  <si>
    <t>snuggly</t>
  </si>
  <si>
    <t>snugly</t>
  </si>
  <si>
    <t>snuggle</t>
  </si>
  <si>
    <t>snugging</t>
  </si>
  <si>
    <t>pacifer</t>
  </si>
  <si>
    <t>pacier</t>
  </si>
  <si>
    <t>pacifier</t>
  </si>
  <si>
    <t>pacific</t>
  </si>
  <si>
    <t>obgyn</t>
  </si>
  <si>
    <t>oblong</t>
  </si>
  <si>
    <t>giveup</t>
  </si>
  <si>
    <t>give up</t>
  </si>
  <si>
    <t>give-up</t>
  </si>
  <si>
    <t>give</t>
  </si>
  <si>
    <t>dorsum</t>
  </si>
  <si>
    <t>doldrums</t>
  </si>
  <si>
    <t>rachis</t>
  </si>
  <si>
    <t>hibachis</t>
  </si>
  <si>
    <t>situationplace</t>
  </si>
  <si>
    <t>situation place</t>
  </si>
  <si>
    <t>situation-place</t>
  </si>
  <si>
    <t>accentuation</t>
  </si>
  <si>
    <t>collum</t>
  </si>
  <si>
    <t>coll um</t>
  </si>
  <si>
    <t>coll-um</t>
  </si>
  <si>
    <t>column</t>
  </si>
  <si>
    <t>rverse</t>
  </si>
  <si>
    <t>verse</t>
  </si>
  <si>
    <t>reverse</t>
  </si>
  <si>
    <t>revers</t>
  </si>
  <si>
    <t>averse</t>
  </si>
  <si>
    <t>r verse</t>
  </si>
  <si>
    <t>server</t>
  </si>
  <si>
    <t>serve</t>
  </si>
  <si>
    <t>severe</t>
  </si>
  <si>
    <t>verve</t>
  </si>
  <si>
    <t>oposite</t>
  </si>
  <si>
    <t>posit</t>
  </si>
  <si>
    <t>backgroundcheck</t>
  </si>
  <si>
    <t>background check</t>
  </si>
  <si>
    <t>background-check</t>
  </si>
  <si>
    <t>backgrounder</t>
  </si>
  <si>
    <t>lacrae</t>
  </si>
  <si>
    <t>lacerate</t>
  </si>
  <si>
    <t>booksschool</t>
  </si>
  <si>
    <t>books school</t>
  </si>
  <si>
    <t>books-school</t>
  </si>
  <si>
    <t>schoolbook</t>
  </si>
  <si>
    <t>schoolboy</t>
  </si>
  <si>
    <t>campingovernight</t>
  </si>
  <si>
    <t>camping overnight</t>
  </si>
  <si>
    <t>camping-overnight</t>
  </si>
  <si>
    <t>intergovernmental</t>
  </si>
  <si>
    <t>backpackis</t>
  </si>
  <si>
    <t>backpacks</t>
  </si>
  <si>
    <t>backpack's</t>
  </si>
  <si>
    <t>backpack is</t>
  </si>
  <si>
    <t>backpack-is</t>
  </si>
  <si>
    <t>backpacking</t>
  </si>
  <si>
    <t>kickbacks</t>
  </si>
  <si>
    <t>kickback</t>
  </si>
  <si>
    <t>packsack</t>
  </si>
  <si>
    <t>pack sack</t>
  </si>
  <si>
    <t>pack-sack</t>
  </si>
  <si>
    <t>pack's</t>
  </si>
  <si>
    <t>pack</t>
  </si>
  <si>
    <t>thailand</t>
  </si>
  <si>
    <t>Thailand</t>
  </si>
  <si>
    <t>handrail</t>
  </si>
  <si>
    <t>bookbag</t>
  </si>
  <si>
    <t>book bag</t>
  </si>
  <si>
    <t>book-bag</t>
  </si>
  <si>
    <t>bankbook</t>
  </si>
  <si>
    <t>ba</t>
  </si>
  <si>
    <t>BA</t>
  </si>
  <si>
    <t>bey</t>
  </si>
  <si>
    <t>Ba</t>
  </si>
  <si>
    <t>baa</t>
  </si>
  <si>
    <t>bar</t>
  </si>
  <si>
    <t>bat</t>
  </si>
  <si>
    <t>boa</t>
  </si>
  <si>
    <t>bag</t>
  </si>
  <si>
    <t>bap</t>
  </si>
  <si>
    <t>grp</t>
  </si>
  <si>
    <t>grip</t>
  </si>
  <si>
    <t>gorp</t>
  </si>
  <si>
    <t>gyp</t>
  </si>
  <si>
    <t>gr p</t>
  </si>
  <si>
    <t>trekkinga</t>
  </si>
  <si>
    <t>trekking</t>
  </si>
  <si>
    <t>trekking a</t>
  </si>
  <si>
    <t>trafficking</t>
  </si>
  <si>
    <t>foward</t>
  </si>
  <si>
    <t>forward</t>
  </si>
  <si>
    <t>froward</t>
  </si>
  <si>
    <t>toward</t>
  </si>
  <si>
    <t>coward</t>
  </si>
  <si>
    <t>Coward</t>
  </si>
  <si>
    <t>Howard</t>
  </si>
  <si>
    <t>blt</t>
  </si>
  <si>
    <t>BLT</t>
  </si>
  <si>
    <t>bl</t>
  </si>
  <si>
    <t>belt</t>
  </si>
  <si>
    <t>blat</t>
  </si>
  <si>
    <t>bolt</t>
  </si>
  <si>
    <t>bet</t>
  </si>
  <si>
    <t>bit</t>
  </si>
  <si>
    <t>bot</t>
  </si>
  <si>
    <t>but</t>
  </si>
  <si>
    <t>ult</t>
  </si>
  <si>
    <t>flt</t>
  </si>
  <si>
    <t>breakfeast</t>
  </si>
  <si>
    <t>breakfast</t>
  </si>
  <si>
    <t>break feast</t>
  </si>
  <si>
    <t>break-feast</t>
  </si>
  <si>
    <t>breastfeed</t>
  </si>
  <si>
    <t>breastfed</t>
  </si>
  <si>
    <t>redbreast</t>
  </si>
  <si>
    <t>breast</t>
  </si>
  <si>
    <t>greesy</t>
  </si>
  <si>
    <t>greasy</t>
  </si>
  <si>
    <t>applewood</t>
  </si>
  <si>
    <t>apple wood</t>
  </si>
  <si>
    <t>apple-wood</t>
  </si>
  <si>
    <t>pinewood</t>
  </si>
  <si>
    <t>distictive</t>
  </si>
  <si>
    <t>distinctive</t>
  </si>
  <si>
    <t>disjunctive</t>
  </si>
  <si>
    <t>vindictive</t>
  </si>
  <si>
    <t>directive</t>
  </si>
  <si>
    <t>digestive</t>
  </si>
  <si>
    <t>greese</t>
  </si>
  <si>
    <t>geese</t>
  </si>
  <si>
    <t>grease</t>
  </si>
  <si>
    <t>jews</t>
  </si>
  <si>
    <t>Jews</t>
  </si>
  <si>
    <t>hews</t>
  </si>
  <si>
    <t>jew</t>
  </si>
  <si>
    <t>sews</t>
  </si>
  <si>
    <t>jaws</t>
  </si>
  <si>
    <t>jets</t>
  </si>
  <si>
    <t>mews</t>
  </si>
  <si>
    <t>pews</t>
  </si>
  <si>
    <t>yews</t>
  </si>
  <si>
    <t>jew s</t>
  </si>
  <si>
    <t>brownred</t>
  </si>
  <si>
    <t>browned</t>
  </si>
  <si>
    <t>brown red</t>
  </si>
  <si>
    <t>brown-red</t>
  </si>
  <si>
    <t>brownfield</t>
  </si>
  <si>
    <t>barm</t>
  </si>
  <si>
    <t>barn</t>
  </si>
  <si>
    <t>barmy</t>
  </si>
  <si>
    <t>bare</t>
  </si>
  <si>
    <t>berm</t>
  </si>
  <si>
    <t>bars</t>
  </si>
  <si>
    <t>balm</t>
  </si>
  <si>
    <t>bard</t>
  </si>
  <si>
    <t>bdrm</t>
  </si>
  <si>
    <t>harm</t>
  </si>
  <si>
    <t>barb</t>
  </si>
  <si>
    <t>barf</t>
  </si>
  <si>
    <t>farm</t>
  </si>
  <si>
    <t>bark</t>
  </si>
  <si>
    <t>baddrinking</t>
  </si>
  <si>
    <t>bad drinking</t>
  </si>
  <si>
    <t>bad-drinking</t>
  </si>
  <si>
    <t>backbreaking</t>
  </si>
  <si>
    <t>aweful</t>
  </si>
  <si>
    <t>awful</t>
  </si>
  <si>
    <t>wakeful</t>
  </si>
  <si>
    <t>spoilt</t>
  </si>
  <si>
    <t>spoil</t>
  </si>
  <si>
    <t>spoils</t>
  </si>
  <si>
    <t>spoil t</t>
  </si>
  <si>
    <t>uncollectible</t>
  </si>
  <si>
    <t>collectible</t>
  </si>
  <si>
    <t>uncollected</t>
  </si>
  <si>
    <t>noncollectable</t>
  </si>
  <si>
    <t>conductible</t>
  </si>
  <si>
    <t>highrisk</t>
  </si>
  <si>
    <t>high risk</t>
  </si>
  <si>
    <t>high-risk</t>
  </si>
  <si>
    <t>highroad</t>
  </si>
  <si>
    <t>oppsite</t>
  </si>
  <si>
    <t>opp site</t>
  </si>
  <si>
    <t>opp-site</t>
  </si>
  <si>
    <t>junky</t>
  </si>
  <si>
    <t>hunky</t>
  </si>
  <si>
    <t>junk</t>
  </si>
  <si>
    <t>junks</t>
  </si>
  <si>
    <t>gunky</t>
  </si>
  <si>
    <t>funky</t>
  </si>
  <si>
    <t>junk y</t>
  </si>
  <si>
    <t>auspious</t>
  </si>
  <si>
    <t>auspicious</t>
  </si>
  <si>
    <t>suspicious</t>
  </si>
  <si>
    <t>spacious</t>
  </si>
  <si>
    <t>pious</t>
  </si>
  <si>
    <t>pok</t>
  </si>
  <si>
    <t>pol</t>
  </si>
  <si>
    <t>pk</t>
  </si>
  <si>
    <t>poke</t>
  </si>
  <si>
    <t>pock</t>
  </si>
  <si>
    <t>poky</t>
  </si>
  <si>
    <t>poi</t>
  </si>
  <si>
    <t>pot</t>
  </si>
  <si>
    <t>poo</t>
  </si>
  <si>
    <t>pom</t>
  </si>
  <si>
    <t>pop</t>
  </si>
  <si>
    <t>pow</t>
  </si>
  <si>
    <t>wok</t>
  </si>
  <si>
    <t>mon</t>
  </si>
  <si>
    <t>Mon</t>
  </si>
  <si>
    <t>non</t>
  </si>
  <si>
    <t>min</t>
  </si>
  <si>
    <t>mob</t>
  </si>
  <si>
    <t>mom</t>
  </si>
  <si>
    <t>eon</t>
  </si>
  <si>
    <t>mos</t>
  </si>
  <si>
    <t>ringshaped</t>
  </si>
  <si>
    <t>ring shaped</t>
  </si>
  <si>
    <t>ring-shaped</t>
  </si>
  <si>
    <t>misshaped</t>
  </si>
  <si>
    <t>donut</t>
  </si>
  <si>
    <t>donuts</t>
  </si>
  <si>
    <t>do nut</t>
  </si>
  <si>
    <t>do-nut</t>
  </si>
  <si>
    <t>doughnut</t>
  </si>
  <si>
    <t>jewish</t>
  </si>
  <si>
    <t>Jewish</t>
  </si>
  <si>
    <t>shrewish</t>
  </si>
  <si>
    <t>overnighter</t>
  </si>
  <si>
    <t>overnight er</t>
  </si>
  <si>
    <t>overnight-er</t>
  </si>
  <si>
    <t>overnight</t>
  </si>
  <si>
    <t>overweight</t>
  </si>
  <si>
    <t>oversight</t>
  </si>
  <si>
    <t>overflight</t>
  </si>
  <si>
    <t>saltlick</t>
  </si>
  <si>
    <t>salt lick</t>
  </si>
  <si>
    <t>salt-lick</t>
  </si>
  <si>
    <t>basaltic</t>
  </si>
  <si>
    <t>gameprey</t>
  </si>
  <si>
    <t>game prey</t>
  </si>
  <si>
    <t>game-prey</t>
  </si>
  <si>
    <t>pregame</t>
  </si>
  <si>
    <t>halfbaked</t>
  </si>
  <si>
    <t>half baked</t>
  </si>
  <si>
    <t>half-baked</t>
  </si>
  <si>
    <t>halfback</t>
  </si>
  <si>
    <t>bakerys</t>
  </si>
  <si>
    <t>bakery</t>
  </si>
  <si>
    <t>bakers</t>
  </si>
  <si>
    <t>bakery's</t>
  </si>
  <si>
    <t>baker's</t>
  </si>
  <si>
    <t>bakery s</t>
  </si>
  <si>
    <t>baker</t>
  </si>
  <si>
    <t>sunburnt</t>
  </si>
  <si>
    <t>sunburn</t>
  </si>
  <si>
    <t>sunburns</t>
  </si>
  <si>
    <t>sunburst</t>
  </si>
  <si>
    <t>sun burnt</t>
  </si>
  <si>
    <t>sun-burnt</t>
  </si>
  <si>
    <t>sunburn t</t>
  </si>
  <si>
    <t>surmount</t>
  </si>
  <si>
    <t>bakeoff</t>
  </si>
  <si>
    <t>takeoff</t>
  </si>
  <si>
    <t>bake off</t>
  </si>
  <si>
    <t>bake-off</t>
  </si>
  <si>
    <t>bakeshop</t>
  </si>
  <si>
    <t>martha</t>
  </si>
  <si>
    <t>Martha</t>
  </si>
  <si>
    <t>mart ha</t>
  </si>
  <si>
    <t>mart-ha</t>
  </si>
  <si>
    <t>mart</t>
  </si>
  <si>
    <t>stewart</t>
  </si>
  <si>
    <t>Stewart</t>
  </si>
  <si>
    <t>steward</t>
  </si>
  <si>
    <t>stew art</t>
  </si>
  <si>
    <t>stew-art</t>
  </si>
  <si>
    <t>wastewater</t>
  </si>
  <si>
    <t>starter</t>
  </si>
  <si>
    <t>artiste</t>
  </si>
  <si>
    <t>surpuls</t>
  </si>
  <si>
    <t>surplus</t>
  </si>
  <si>
    <t>ingridients</t>
  </si>
  <si>
    <t>ingredients</t>
  </si>
  <si>
    <t>ingredient</t>
  </si>
  <si>
    <t>gradients</t>
  </si>
  <si>
    <t>indigents</t>
  </si>
  <si>
    <t>bourne</t>
  </si>
  <si>
    <t>borne</t>
  </si>
  <si>
    <t>challeging</t>
  </si>
  <si>
    <t>challenging</t>
  </si>
  <si>
    <t>ch alleging</t>
  </si>
  <si>
    <t>ch-alleging</t>
  </si>
  <si>
    <t>challenge</t>
  </si>
  <si>
    <t>changing</t>
  </si>
  <si>
    <t>pasteries</t>
  </si>
  <si>
    <t>pastries</t>
  </si>
  <si>
    <t>pasteurizes</t>
  </si>
  <si>
    <t>pasteurizer</t>
  </si>
  <si>
    <t>patisseries</t>
  </si>
  <si>
    <t>priestesses</t>
  </si>
  <si>
    <t>easybake</t>
  </si>
  <si>
    <t>easy bake</t>
  </si>
  <si>
    <t>easy-bake</t>
  </si>
  <si>
    <t>speakeasy</t>
  </si>
  <si>
    <t>mits</t>
  </si>
  <si>
    <t>meets</t>
  </si>
  <si>
    <t>mist</t>
  </si>
  <si>
    <t>nits</t>
  </si>
  <si>
    <t>mots</t>
  </si>
  <si>
    <t>mites</t>
  </si>
  <si>
    <t>emits</t>
  </si>
  <si>
    <t>mists</t>
  </si>
  <si>
    <t>mints</t>
  </si>
  <si>
    <t>mitts</t>
  </si>
  <si>
    <t>omits</t>
  </si>
  <si>
    <t>milts</t>
  </si>
  <si>
    <t>mite</t>
  </si>
  <si>
    <t>miss</t>
  </si>
  <si>
    <t>sits</t>
  </si>
  <si>
    <t>stewarts</t>
  </si>
  <si>
    <t>stewards</t>
  </si>
  <si>
    <t>stew arts</t>
  </si>
  <si>
    <t>stew-arts</t>
  </si>
  <si>
    <t>stewardess</t>
  </si>
  <si>
    <t>stalwarts</t>
  </si>
  <si>
    <t>bakecakes</t>
  </si>
  <si>
    <t>bake cakes</t>
  </si>
  <si>
    <t>bake-cakes</t>
  </si>
  <si>
    <t>cheesecakes</t>
  </si>
  <si>
    <t>beefcakes</t>
  </si>
  <si>
    <t>cheesecake</t>
  </si>
  <si>
    <t>throughly</t>
  </si>
  <si>
    <t>thoroughly</t>
  </si>
  <si>
    <t>throughout</t>
  </si>
  <si>
    <t>through</t>
  </si>
  <si>
    <t>roughly</t>
  </si>
  <si>
    <t>toughly</t>
  </si>
  <si>
    <t>hardworker</t>
  </si>
  <si>
    <t>hard worker</t>
  </si>
  <si>
    <t>hard-worker</t>
  </si>
  <si>
    <t>woodworker</t>
  </si>
  <si>
    <t>peeta</t>
  </si>
  <si>
    <t>peseta</t>
  </si>
  <si>
    <t>mellark</t>
  </si>
  <si>
    <t>meadowlark</t>
  </si>
  <si>
    <t>barbeque</t>
  </si>
  <si>
    <t>barbecue</t>
  </si>
  <si>
    <t>barque</t>
  </si>
  <si>
    <t>baroque</t>
  </si>
  <si>
    <t>abe</t>
  </si>
  <si>
    <t>Abe</t>
  </si>
  <si>
    <t>abet</t>
  </si>
  <si>
    <t>able</t>
  </si>
  <si>
    <t>babe</t>
  </si>
  <si>
    <t>lincoln</t>
  </si>
  <si>
    <t>Lincoln</t>
  </si>
  <si>
    <t>linchpin</t>
  </si>
  <si>
    <t>linai</t>
  </si>
  <si>
    <t>lanai</t>
  </si>
  <si>
    <t>Sinai</t>
  </si>
  <si>
    <t>linage</t>
  </si>
  <si>
    <t>juliette</t>
  </si>
  <si>
    <t>Juliette</t>
  </si>
  <si>
    <t>oubliette</t>
  </si>
  <si>
    <t>juliet</t>
  </si>
  <si>
    <t>Juliet</t>
  </si>
  <si>
    <t>upperfloor</t>
  </si>
  <si>
    <t>upper floor</t>
  </si>
  <si>
    <t>upper-floor</t>
  </si>
  <si>
    <t>underfloor</t>
  </si>
  <si>
    <t>toeshoes</t>
  </si>
  <si>
    <t>toe shoes</t>
  </si>
  <si>
    <t>toe-shoes</t>
  </si>
  <si>
    <t>toes hoes</t>
  </si>
  <si>
    <t>toes-hoes</t>
  </si>
  <si>
    <t>horseshoes</t>
  </si>
  <si>
    <t>shoeshines</t>
  </si>
  <si>
    <t>horseshoe</t>
  </si>
  <si>
    <t>shoetrees</t>
  </si>
  <si>
    <t>cushiony</t>
  </si>
  <si>
    <t>cushion</t>
  </si>
  <si>
    <t>cushions</t>
  </si>
  <si>
    <t>cushion y</t>
  </si>
  <si>
    <t>tu</t>
  </si>
  <si>
    <t>ch</t>
  </si>
  <si>
    <t>Tu</t>
  </si>
  <si>
    <t>tau</t>
  </si>
  <si>
    <t>tug</t>
  </si>
  <si>
    <t>tub</t>
  </si>
  <si>
    <t>Stu</t>
  </si>
  <si>
    <t>Btu</t>
  </si>
  <si>
    <t>pind</t>
  </si>
  <si>
    <t>pond</t>
  </si>
  <si>
    <t>pins</t>
  </si>
  <si>
    <t>pin</t>
  </si>
  <si>
    <t>pined</t>
  </si>
  <si>
    <t>pine</t>
  </si>
  <si>
    <t>pied</t>
  </si>
  <si>
    <t>pend</t>
  </si>
  <si>
    <t>rind</t>
  </si>
  <si>
    <t>mind</t>
  </si>
  <si>
    <t>bind</t>
  </si>
  <si>
    <t>find</t>
  </si>
  <si>
    <t>seethrough</t>
  </si>
  <si>
    <t>see through</t>
  </si>
  <si>
    <t>see-through</t>
  </si>
  <si>
    <t>roughhouse</t>
  </si>
  <si>
    <t>cds</t>
  </si>
  <si>
    <t>cads</t>
  </si>
  <si>
    <t>cods</t>
  </si>
  <si>
    <t>cuds</t>
  </si>
  <si>
    <t>cos</t>
  </si>
  <si>
    <t>dds</t>
  </si>
  <si>
    <t>CDs</t>
  </si>
  <si>
    <t>marroon</t>
  </si>
  <si>
    <t>maroon</t>
  </si>
  <si>
    <t>macaroon</t>
  </si>
  <si>
    <t>rythme</t>
  </si>
  <si>
    <t>rhythm</t>
  </si>
  <si>
    <t>steriotype</t>
  </si>
  <si>
    <t>stereotype</t>
  </si>
  <si>
    <t>muscial</t>
  </si>
  <si>
    <t>musical</t>
  </si>
  <si>
    <t>musician</t>
  </si>
  <si>
    <t>chevelle</t>
  </si>
  <si>
    <t>chenille</t>
  </si>
  <si>
    <t>eminem</t>
  </si>
  <si>
    <t>Eminem</t>
  </si>
  <si>
    <t>eminent</t>
  </si>
  <si>
    <t>eminence</t>
  </si>
  <si>
    <t>feminine</t>
  </si>
  <si>
    <t>mine</t>
  </si>
  <si>
    <t>bandmembers</t>
  </si>
  <si>
    <t>band members</t>
  </si>
  <si>
    <t>band-members</t>
  </si>
  <si>
    <t>bandmasters</t>
  </si>
  <si>
    <t>hairtye</t>
  </si>
  <si>
    <t>hairstyle</t>
  </si>
  <si>
    <t>instraments</t>
  </si>
  <si>
    <t>instrumentals</t>
  </si>
  <si>
    <t>installments</t>
  </si>
  <si>
    <t>arbitraments</t>
  </si>
  <si>
    <t>itunes</t>
  </si>
  <si>
    <t>iTunes</t>
  </si>
  <si>
    <t>tunes</t>
  </si>
  <si>
    <t>i tunes</t>
  </si>
  <si>
    <t>gurad</t>
  </si>
  <si>
    <t>grad</t>
  </si>
  <si>
    <t>flads</t>
  </si>
  <si>
    <t>glads</t>
  </si>
  <si>
    <t>fads</t>
  </si>
  <si>
    <t>lads</t>
  </si>
  <si>
    <t>flans</t>
  </si>
  <si>
    <t>flats</t>
  </si>
  <si>
    <t>flags</t>
  </si>
  <si>
    <t>flaps</t>
  </si>
  <si>
    <t>flaws</t>
  </si>
  <si>
    <t>f lads</t>
  </si>
  <si>
    <t>fl ads</t>
  </si>
  <si>
    <t>fl-ads</t>
  </si>
  <si>
    <t>muscians</t>
  </si>
  <si>
    <t>musicians</t>
  </si>
  <si>
    <t>jewerly</t>
  </si>
  <si>
    <t>jewelry</t>
  </si>
  <si>
    <t>jeweler</t>
  </si>
  <si>
    <t>beatles</t>
  </si>
  <si>
    <t>Beatles</t>
  </si>
  <si>
    <t>beetles</t>
  </si>
  <si>
    <t>beadles</t>
  </si>
  <si>
    <t>beagles</t>
  </si>
  <si>
    <t>battles</t>
  </si>
  <si>
    <t>eatables</t>
  </si>
  <si>
    <t>bandaid</t>
  </si>
  <si>
    <t>bandied</t>
  </si>
  <si>
    <t>stupe</t>
  </si>
  <si>
    <t>setup</t>
  </si>
  <si>
    <t>stupefy</t>
  </si>
  <si>
    <t>booboo</t>
  </si>
  <si>
    <t>boohoo</t>
  </si>
  <si>
    <t>boo boo</t>
  </si>
  <si>
    <t>boo-boo</t>
  </si>
  <si>
    <t>boor</t>
  </si>
  <si>
    <t>browntan</t>
  </si>
  <si>
    <t>brown tan</t>
  </si>
  <si>
    <t>brown-tan</t>
  </si>
  <si>
    <t>brownout</t>
  </si>
  <si>
    <t>brazil</t>
  </si>
  <si>
    <t>Brazil</t>
  </si>
  <si>
    <t>brazier</t>
  </si>
  <si>
    <t>headwear</t>
  </si>
  <si>
    <t>headgear</t>
  </si>
  <si>
    <t>head wear</t>
  </si>
  <si>
    <t>head-wear</t>
  </si>
  <si>
    <t>headword</t>
  </si>
  <si>
    <t>warhead</t>
  </si>
  <si>
    <t>arrowhead</t>
  </si>
  <si>
    <t>banda</t>
  </si>
  <si>
    <t>bands</t>
  </si>
  <si>
    <t>panda</t>
  </si>
  <si>
    <t>bandy</t>
  </si>
  <si>
    <t>Wanda</t>
  </si>
  <si>
    <t>band a</t>
  </si>
  <si>
    <t>nada</t>
  </si>
  <si>
    <t>Dada</t>
  </si>
  <si>
    <t>naiad</t>
  </si>
  <si>
    <t>hanky</t>
  </si>
  <si>
    <t>hank</t>
  </si>
  <si>
    <t>hanks</t>
  </si>
  <si>
    <t>honky</t>
  </si>
  <si>
    <t>lanky</t>
  </si>
  <si>
    <t>handy</t>
  </si>
  <si>
    <t>manky</t>
  </si>
  <si>
    <t>hank y</t>
  </si>
  <si>
    <t>teacherinstructor</t>
  </si>
  <si>
    <t>teacher instructor</t>
  </si>
  <si>
    <t>teacher-instructor</t>
  </si>
  <si>
    <t>treacherousness</t>
  </si>
  <si>
    <t>singergood</t>
  </si>
  <si>
    <t>singer good</t>
  </si>
  <si>
    <t>singer-good</t>
  </si>
  <si>
    <t>folksinger</t>
  </si>
  <si>
    <t>songmarches</t>
  </si>
  <si>
    <t>song marches</t>
  </si>
  <si>
    <t>song-marches</t>
  </si>
  <si>
    <t>frogmarches</t>
  </si>
  <si>
    <t>beethoven</t>
  </si>
  <si>
    <t>Beethoven</t>
  </si>
  <si>
    <t>behoove</t>
  </si>
  <si>
    <t>instructlead</t>
  </si>
  <si>
    <t>instruct lead</t>
  </si>
  <si>
    <t>instruct-lead</t>
  </si>
  <si>
    <t>instructed</t>
  </si>
  <si>
    <t>mility</t>
  </si>
  <si>
    <t>humility</t>
  </si>
  <si>
    <t>motility</t>
  </si>
  <si>
    <t>patton</t>
  </si>
  <si>
    <t>Patton</t>
  </si>
  <si>
    <t>patron</t>
  </si>
  <si>
    <t>pat ton</t>
  </si>
  <si>
    <t>pat-ton</t>
  </si>
  <si>
    <t>patroon</t>
  </si>
  <si>
    <t>safedeposit</t>
  </si>
  <si>
    <t>safe deposit</t>
  </si>
  <si>
    <t>safe-deposit</t>
  </si>
  <si>
    <t>depositor</t>
  </si>
  <si>
    <t>banktellers</t>
  </si>
  <si>
    <t>bank tellers</t>
  </si>
  <si>
    <t>bank-tellers</t>
  </si>
  <si>
    <t>bestsellers</t>
  </si>
  <si>
    <t>atms</t>
  </si>
  <si>
    <t>tams</t>
  </si>
  <si>
    <t>arms</t>
  </si>
  <si>
    <t>atoms</t>
  </si>
  <si>
    <t>aims</t>
  </si>
  <si>
    <t>alms</t>
  </si>
  <si>
    <t>at ms</t>
  </si>
  <si>
    <t>at-ms</t>
  </si>
  <si>
    <t>wallstreet</t>
  </si>
  <si>
    <t>wall street</t>
  </si>
  <si>
    <t>wall-street</t>
  </si>
  <si>
    <t>streetwalker</t>
  </si>
  <si>
    <t>intity</t>
  </si>
  <si>
    <t>entity</t>
  </si>
  <si>
    <t>infinity</t>
  </si>
  <si>
    <t>withdrawl</t>
  </si>
  <si>
    <t>withdraw</t>
  </si>
  <si>
    <t>withdrawal</t>
  </si>
  <si>
    <t>withdraws</t>
  </si>
  <si>
    <t>withdrawn</t>
  </si>
  <si>
    <t>with drawl</t>
  </si>
  <si>
    <t>with-drawl</t>
  </si>
  <si>
    <t>withdraw l</t>
  </si>
  <si>
    <t>withdrew</t>
  </si>
  <si>
    <t>desigions</t>
  </si>
  <si>
    <t>designations</t>
  </si>
  <si>
    <t>designation</t>
  </si>
  <si>
    <t>designs</t>
  </si>
  <si>
    <t>digressions</t>
  </si>
  <si>
    <t>acccounts</t>
  </si>
  <si>
    <t>accounts</t>
  </si>
  <si>
    <t>accountants</t>
  </si>
  <si>
    <t>account</t>
  </si>
  <si>
    <t>counteracts</t>
  </si>
  <si>
    <t>tailers</t>
  </si>
  <si>
    <t>tilers</t>
  </si>
  <si>
    <t>trailers</t>
  </si>
  <si>
    <t>tailors</t>
  </si>
  <si>
    <t>toilers</t>
  </si>
  <si>
    <t>tailgaters</t>
  </si>
  <si>
    <t>retailer</t>
  </si>
  <si>
    <t>morgatges</t>
  </si>
  <si>
    <t>mortgages</t>
  </si>
  <si>
    <t>mortgagees</t>
  </si>
  <si>
    <t>mortgage</t>
  </si>
  <si>
    <t>saftey</t>
  </si>
  <si>
    <t>safety</t>
  </si>
  <si>
    <t>employes</t>
  </si>
  <si>
    <t>employed</t>
  </si>
  <si>
    <t>employs</t>
  </si>
  <si>
    <t>employees</t>
  </si>
  <si>
    <t>employers</t>
  </si>
  <si>
    <t>employee</t>
  </si>
  <si>
    <t>employer</t>
  </si>
  <si>
    <t>employ's</t>
  </si>
  <si>
    <t>employ es</t>
  </si>
  <si>
    <t>employ-es</t>
  </si>
  <si>
    <t>employ</t>
  </si>
  <si>
    <t>checkings</t>
  </si>
  <si>
    <t>checking</t>
  </si>
  <si>
    <t>checking s</t>
  </si>
  <si>
    <t>shellackings</t>
  </si>
  <si>
    <t>desposite</t>
  </si>
  <si>
    <t>deposit</t>
  </si>
  <si>
    <t>despite</t>
  </si>
  <si>
    <t>blancing</t>
  </si>
  <si>
    <t>lancing</t>
  </si>
  <si>
    <t>balancing</t>
  </si>
  <si>
    <t>blanching</t>
  </si>
  <si>
    <t>glancing</t>
  </si>
  <si>
    <t>blanking</t>
  </si>
  <si>
    <t>b lancing</t>
  </si>
  <si>
    <t>blacking</t>
  </si>
  <si>
    <t>blagging</t>
  </si>
  <si>
    <t>blabbing</t>
  </si>
  <si>
    <t>drivethru</t>
  </si>
  <si>
    <t>drive thru</t>
  </si>
  <si>
    <t>drive-thru</t>
  </si>
  <si>
    <t>driveshaft</t>
  </si>
  <si>
    <t>locationschains</t>
  </si>
  <si>
    <t>locations chains</t>
  </si>
  <si>
    <t>locations-chains</t>
  </si>
  <si>
    <t>translocation</t>
  </si>
  <si>
    <t>allocations</t>
  </si>
  <si>
    <t>fdic</t>
  </si>
  <si>
    <t>FDIC</t>
  </si>
  <si>
    <t>jumpstart</t>
  </si>
  <si>
    <t>jump start</t>
  </si>
  <si>
    <t>jump-start</t>
  </si>
  <si>
    <t>jumps tart</t>
  </si>
  <si>
    <t>jumps-tart</t>
  </si>
  <si>
    <t>upstart</t>
  </si>
  <si>
    <t>thiefs</t>
  </si>
  <si>
    <t>thief</t>
  </si>
  <si>
    <t>thief's</t>
  </si>
  <si>
    <t>chiefs</t>
  </si>
  <si>
    <t>thief s</t>
  </si>
  <si>
    <t>arvest</t>
  </si>
  <si>
    <t>harvest</t>
  </si>
  <si>
    <t>arrest</t>
  </si>
  <si>
    <t>starve</t>
  </si>
  <si>
    <t>throughs</t>
  </si>
  <si>
    <t>troughs</t>
  </si>
  <si>
    <t>through s</t>
  </si>
  <si>
    <t>thorough</t>
  </si>
  <si>
    <t>roughs</t>
  </si>
  <si>
    <t>toughs</t>
  </si>
  <si>
    <t>drivethrough</t>
  </si>
  <si>
    <t>drive through</t>
  </si>
  <si>
    <t>drive-through</t>
  </si>
  <si>
    <t>breakthrough</t>
  </si>
  <si>
    <t>selfserved</t>
  </si>
  <si>
    <t>self served</t>
  </si>
  <si>
    <t>self-served</t>
  </si>
  <si>
    <t>deserved</t>
  </si>
  <si>
    <t>reserved</t>
  </si>
  <si>
    <t>restuarant</t>
  </si>
  <si>
    <t>alchohol</t>
  </si>
  <si>
    <t>sollid</t>
  </si>
  <si>
    <t>solid</t>
  </si>
  <si>
    <t>sol lid</t>
  </si>
  <si>
    <t>sol-lid</t>
  </si>
  <si>
    <t>mettal</t>
  </si>
  <si>
    <t>metal</t>
  </si>
  <si>
    <t>mental</t>
  </si>
  <si>
    <t>drunkness</t>
  </si>
  <si>
    <t>drunkenness</t>
  </si>
  <si>
    <t>barstools</t>
  </si>
  <si>
    <t>bar stools</t>
  </si>
  <si>
    <t>bar-stools</t>
  </si>
  <si>
    <t>bars tools</t>
  </si>
  <si>
    <t>bars-tools</t>
  </si>
  <si>
    <t>toolbars</t>
  </si>
  <si>
    <t>toolbar</t>
  </si>
  <si>
    <t>alchol</t>
  </si>
  <si>
    <t>budwiser</t>
  </si>
  <si>
    <t>bud wiser</t>
  </si>
  <si>
    <t>bud-wiser</t>
  </si>
  <si>
    <t>unwiser</t>
  </si>
  <si>
    <t>intersting</t>
  </si>
  <si>
    <t>inter sting</t>
  </si>
  <si>
    <t>inter-sting</t>
  </si>
  <si>
    <t>inters ting</t>
  </si>
  <si>
    <t>inters-ting</t>
  </si>
  <si>
    <t>intersecting</t>
  </si>
  <si>
    <t>interstice</t>
  </si>
  <si>
    <t>interspersing</t>
  </si>
  <si>
    <t>interstitial</t>
  </si>
  <si>
    <t>celing</t>
  </si>
  <si>
    <t>ceiling</t>
  </si>
  <si>
    <t>ceding</t>
  </si>
  <si>
    <t>excelling</t>
  </si>
  <si>
    <t>cylindershaped</t>
  </si>
  <si>
    <t>cylinder shaped</t>
  </si>
  <si>
    <t>cylinder-shaped</t>
  </si>
  <si>
    <t>cylindrical</t>
  </si>
  <si>
    <t>steelmetal</t>
  </si>
  <si>
    <t>steel metal</t>
  </si>
  <si>
    <t>steel-metal</t>
  </si>
  <si>
    <t>steelmaker</t>
  </si>
  <si>
    <t>nonsmokey</t>
  </si>
  <si>
    <t>nonsmoker</t>
  </si>
  <si>
    <t>non smokey</t>
  </si>
  <si>
    <t>non-smokey</t>
  </si>
  <si>
    <t>nonsmoking</t>
  </si>
  <si>
    <t>priviledge</t>
  </si>
  <si>
    <t>privilege</t>
  </si>
  <si>
    <t>privileged</t>
  </si>
  <si>
    <t>principled</t>
  </si>
  <si>
    <t>misusage</t>
  </si>
  <si>
    <t>misuse</t>
  </si>
  <si>
    <t>vernacularism</t>
  </si>
  <si>
    <t>vernacular ism</t>
  </si>
  <si>
    <t>vernacular-ism</t>
  </si>
  <si>
    <t>vernacular</t>
  </si>
  <si>
    <t>catachresis</t>
  </si>
  <si>
    <t>catchphrases</t>
  </si>
  <si>
    <t>localism</t>
  </si>
  <si>
    <t>loyalism</t>
  </si>
  <si>
    <t>local ism</t>
  </si>
  <si>
    <t>local-ism</t>
  </si>
  <si>
    <t>socialism</t>
  </si>
  <si>
    <t>animalistic</t>
  </si>
  <si>
    <t>cannibalistic</t>
  </si>
  <si>
    <t>animistic</t>
  </si>
  <si>
    <t>minimalist</t>
  </si>
  <si>
    <t>shamanistic</t>
  </si>
  <si>
    <t>gothic</t>
  </si>
  <si>
    <t>Gothic</t>
  </si>
  <si>
    <t>goths</t>
  </si>
  <si>
    <t>conan</t>
  </si>
  <si>
    <t>canon</t>
  </si>
  <si>
    <t>Conan</t>
  </si>
  <si>
    <t>conman</t>
  </si>
  <si>
    <t>con an</t>
  </si>
  <si>
    <t>con-an</t>
  </si>
  <si>
    <t>corona</t>
  </si>
  <si>
    <t>mutany</t>
  </si>
  <si>
    <t>mutant</t>
  </si>
  <si>
    <t>mutiny</t>
  </si>
  <si>
    <t>raccoons</t>
  </si>
  <si>
    <t>raccoon</t>
  </si>
  <si>
    <t>raccoon's</t>
  </si>
  <si>
    <t>raccoon s</t>
  </si>
  <si>
    <t>accordions</t>
  </si>
  <si>
    <t>comprmise</t>
  </si>
  <si>
    <t>promise</t>
  </si>
  <si>
    <t>tj</t>
  </si>
  <si>
    <t>j</t>
  </si>
  <si>
    <t>maxx</t>
  </si>
  <si>
    <t>max</t>
  </si>
  <si>
    <t>maxi</t>
  </si>
  <si>
    <t>ma xx</t>
  </si>
  <si>
    <t>ma-xx</t>
  </si>
  <si>
    <t>max x</t>
  </si>
  <si>
    <t>barrell</t>
  </si>
  <si>
    <t>barrel</t>
  </si>
  <si>
    <t>barrels</t>
  </si>
  <si>
    <t>barbell</t>
  </si>
  <si>
    <t>Darrell</t>
  </si>
  <si>
    <t>Harrell</t>
  </si>
  <si>
    <t>Farrell</t>
  </si>
  <si>
    <t>barre ll</t>
  </si>
  <si>
    <t>barre-ll</t>
  </si>
  <si>
    <t>barrel l</t>
  </si>
  <si>
    <t>barre</t>
  </si>
  <si>
    <t>barbel</t>
  </si>
  <si>
    <t>barterin</t>
  </si>
  <si>
    <t>bartering</t>
  </si>
  <si>
    <t>barter in</t>
  </si>
  <si>
    <t>barter-in</t>
  </si>
  <si>
    <t>barterer</t>
  </si>
  <si>
    <t>bantering</t>
  </si>
  <si>
    <t>barter</t>
  </si>
  <si>
    <t>bartender</t>
  </si>
  <si>
    <t>davs</t>
  </si>
  <si>
    <t>dabs</t>
  </si>
  <si>
    <t>dais</t>
  </si>
  <si>
    <t>lavs</t>
  </si>
  <si>
    <t>dads</t>
  </si>
  <si>
    <t>dags</t>
  </si>
  <si>
    <t>dams</t>
  </si>
  <si>
    <t>days</t>
  </si>
  <si>
    <t>davits</t>
  </si>
  <si>
    <t>buyingreceiving</t>
  </si>
  <si>
    <t>buying receiving</t>
  </si>
  <si>
    <t>buying-receiving</t>
  </si>
  <si>
    <t>preconceiving</t>
  </si>
  <si>
    <t>haggeling</t>
  </si>
  <si>
    <t>haggling</t>
  </si>
  <si>
    <t>hagal</t>
  </si>
  <si>
    <t>halal</t>
  </si>
  <si>
    <t>ha gal</t>
  </si>
  <si>
    <t>ha-gal</t>
  </si>
  <si>
    <t>haggle</t>
  </si>
  <si>
    <t>barleycom</t>
  </si>
  <si>
    <t>barley com</t>
  </si>
  <si>
    <t>barley-com</t>
  </si>
  <si>
    <t>barley</t>
  </si>
  <si>
    <t>barperson</t>
  </si>
  <si>
    <t>bar person</t>
  </si>
  <si>
    <t>bar-person</t>
  </si>
  <si>
    <t>personae</t>
  </si>
  <si>
    <t>persona</t>
  </si>
  <si>
    <t>fbi</t>
  </si>
  <si>
    <t>FBI</t>
  </si>
  <si>
    <t>fib</t>
  </si>
  <si>
    <t>bi</t>
  </si>
  <si>
    <t>obi</t>
  </si>
  <si>
    <t>mitiary</t>
  </si>
  <si>
    <t>military</t>
  </si>
  <si>
    <t>logrithmic</t>
  </si>
  <si>
    <t>logarithmic</t>
  </si>
  <si>
    <t>algorithmic</t>
  </si>
  <si>
    <t>logarithm</t>
  </si>
  <si>
    <t>cheerleading</t>
  </si>
  <si>
    <t>cheer leading</t>
  </si>
  <si>
    <t>cheer-leading</t>
  </si>
  <si>
    <t>cheerleader</t>
  </si>
  <si>
    <t>buliding</t>
  </si>
  <si>
    <t>blinding</t>
  </si>
  <si>
    <t>gliding</t>
  </si>
  <si>
    <t>mlb</t>
  </si>
  <si>
    <t>ml</t>
  </si>
  <si>
    <t>m lb</t>
  </si>
  <si>
    <t>ml b</t>
  </si>
  <si>
    <t>espn</t>
  </si>
  <si>
    <t>ESPN</t>
  </si>
  <si>
    <t>esp</t>
  </si>
  <si>
    <t>espy</t>
  </si>
  <si>
    <t>abbott</t>
  </si>
  <si>
    <t>Abbott</t>
  </si>
  <si>
    <t>abbot</t>
  </si>
  <si>
    <t>abbots</t>
  </si>
  <si>
    <t>abbot t</t>
  </si>
  <si>
    <t>sabot</t>
  </si>
  <si>
    <t>costello</t>
  </si>
  <si>
    <t>Costello</t>
  </si>
  <si>
    <t>collocate</t>
  </si>
  <si>
    <t>oramerica</t>
  </si>
  <si>
    <t>pasttime</t>
  </si>
  <si>
    <t>past time</t>
  </si>
  <si>
    <t>past-time</t>
  </si>
  <si>
    <t>homerun</t>
  </si>
  <si>
    <t>home run</t>
  </si>
  <si>
    <t>home-run</t>
  </si>
  <si>
    <t>homer</t>
  </si>
  <si>
    <t>ruth</t>
  </si>
  <si>
    <t>Ruth</t>
  </si>
  <si>
    <t>rut</t>
  </si>
  <si>
    <t>truth</t>
  </si>
  <si>
    <t>Truth</t>
  </si>
  <si>
    <t>ruts</t>
  </si>
  <si>
    <t>rush</t>
  </si>
  <si>
    <t>rut h</t>
  </si>
  <si>
    <t>thru</t>
  </si>
  <si>
    <t>homeruns</t>
  </si>
  <si>
    <t>home runs</t>
  </si>
  <si>
    <t>home-runs</t>
  </si>
  <si>
    <t>homerooms</t>
  </si>
  <si>
    <t>allamerican</t>
  </si>
  <si>
    <t>anticlerical</t>
  </si>
  <si>
    <t>unicameral</t>
  </si>
  <si>
    <t>lil</t>
  </si>
  <si>
    <t>ill</t>
  </si>
  <si>
    <t>lilt</t>
  </si>
  <si>
    <t>lilo</t>
  </si>
  <si>
    <t>lily</t>
  </si>
  <si>
    <t>lii</t>
  </si>
  <si>
    <t>lit</t>
  </si>
  <si>
    <t>oil</t>
  </si>
  <si>
    <t>lid</t>
  </si>
  <si>
    <t>mil</t>
  </si>
  <si>
    <t>lip</t>
  </si>
  <si>
    <t>palyers</t>
  </si>
  <si>
    <t>players</t>
  </si>
  <si>
    <t>payers</t>
  </si>
  <si>
    <t>pujols</t>
  </si>
  <si>
    <t>pulls</t>
  </si>
  <si>
    <t>yankees</t>
  </si>
  <si>
    <t>Yankees</t>
  </si>
  <si>
    <t>yanks</t>
  </si>
  <si>
    <t>dejesus</t>
  </si>
  <si>
    <t>Dejesus</t>
  </si>
  <si>
    <t>dejects</t>
  </si>
  <si>
    <t>stiches</t>
  </si>
  <si>
    <t>stitches</t>
  </si>
  <si>
    <t>pastiches</t>
  </si>
  <si>
    <t>pastiche</t>
  </si>
  <si>
    <t>theistic</t>
  </si>
  <si>
    <t>steriods</t>
  </si>
  <si>
    <t>steroids</t>
  </si>
  <si>
    <t>periods</t>
  </si>
  <si>
    <t>drawnout</t>
  </si>
  <si>
    <t>drawn out</t>
  </si>
  <si>
    <t>drawn-out</t>
  </si>
  <si>
    <t>outdrawn</t>
  </si>
  <si>
    <t>outdraw</t>
  </si>
  <si>
    <t>redsox</t>
  </si>
  <si>
    <t>reds ox</t>
  </si>
  <si>
    <t>reds-ox</t>
  </si>
  <si>
    <t>jersies</t>
  </si>
  <si>
    <t>versifies</t>
  </si>
  <si>
    <t>twinecovered</t>
  </si>
  <si>
    <t>twine covered</t>
  </si>
  <si>
    <t>twine-covered</t>
  </si>
  <si>
    <t>overwintered</t>
  </si>
  <si>
    <t>stiching</t>
  </si>
  <si>
    <t>stitching</t>
  </si>
  <si>
    <t>sticking</t>
  </si>
  <si>
    <t>symetrical</t>
  </si>
  <si>
    <t>symmetrical</t>
  </si>
  <si>
    <t>symmetric</t>
  </si>
  <si>
    <t>isometrically</t>
  </si>
  <si>
    <t>metrical</t>
  </si>
  <si>
    <t>runneres</t>
  </si>
  <si>
    <t>runners</t>
  </si>
  <si>
    <t>runner's</t>
  </si>
  <si>
    <t>runner es</t>
  </si>
  <si>
    <t>runner-es</t>
  </si>
  <si>
    <t>runner</t>
  </si>
  <si>
    <t>runes</t>
  </si>
  <si>
    <t>sterroids</t>
  </si>
  <si>
    <t>steroid</t>
  </si>
  <si>
    <t>terrorist</t>
  </si>
  <si>
    <t>roisterer</t>
  </si>
  <si>
    <t>roisters</t>
  </si>
  <si>
    <t>recreationally</t>
  </si>
  <si>
    <t>recreation ally</t>
  </si>
  <si>
    <t>recreation-ally</t>
  </si>
  <si>
    <t>recreational</t>
  </si>
  <si>
    <t>bidirectionally</t>
  </si>
  <si>
    <t>internationally</t>
  </si>
  <si>
    <t>conversationally</t>
  </si>
  <si>
    <t>teeball</t>
  </si>
  <si>
    <t>tee ball</t>
  </si>
  <si>
    <t>tee-ball</t>
  </si>
  <si>
    <t>statiums</t>
  </si>
  <si>
    <t>stadiums</t>
  </si>
  <si>
    <t>stadium</t>
  </si>
  <si>
    <t>emotionstate</t>
  </si>
  <si>
    <t>emotion state</t>
  </si>
  <si>
    <t>emotion-state</t>
  </si>
  <si>
    <t>stationmaster</t>
  </si>
  <si>
    <t>protestation</t>
  </si>
  <si>
    <t>molestation</t>
  </si>
  <si>
    <t>dwarves</t>
  </si>
  <si>
    <t>wharves</t>
  </si>
  <si>
    <t>socialable</t>
  </si>
  <si>
    <t>social able</t>
  </si>
  <si>
    <t>social-able</t>
  </si>
  <si>
    <t>sociable</t>
  </si>
  <si>
    <t>sociably</t>
  </si>
  <si>
    <t>extravegent</t>
  </si>
  <si>
    <t>ideaprinciple</t>
  </si>
  <si>
    <t>idea principle</t>
  </si>
  <si>
    <t>idea-principle</t>
  </si>
  <si>
    <t>principle</t>
  </si>
  <si>
    <t>fundemental</t>
  </si>
  <si>
    <t>fundamental</t>
  </si>
  <si>
    <t>understatement</t>
  </si>
  <si>
    <t>ammenities</t>
  </si>
  <si>
    <t>amenities</t>
  </si>
  <si>
    <t>immensities</t>
  </si>
  <si>
    <t>mentalities</t>
  </si>
  <si>
    <t>pushups</t>
  </si>
  <si>
    <t>push ups</t>
  </si>
  <si>
    <t>push-ups</t>
  </si>
  <si>
    <t>push</t>
  </si>
  <si>
    <t>knox</t>
  </si>
  <si>
    <t>Knox</t>
  </si>
  <si>
    <t>knot</t>
  </si>
  <si>
    <t>knob</t>
  </si>
  <si>
    <t>kn ox</t>
  </si>
  <si>
    <t>kn-ox</t>
  </si>
  <si>
    <t>molocules</t>
  </si>
  <si>
    <t>molecules</t>
  </si>
  <si>
    <t>highlevel</t>
  </si>
  <si>
    <t>high level</t>
  </si>
  <si>
    <t>high-level</t>
  </si>
  <si>
    <t>highlighter</t>
  </si>
  <si>
    <t>minimalistic</t>
  </si>
  <si>
    <t>minimalism</t>
  </si>
  <si>
    <t>drugtesting</t>
  </si>
  <si>
    <t>drug testing</t>
  </si>
  <si>
    <t>drug-testing</t>
  </si>
  <si>
    <t>ncaa</t>
  </si>
  <si>
    <t>NCAA</t>
  </si>
  <si>
    <t>nba</t>
  </si>
  <si>
    <t>NBA</t>
  </si>
  <si>
    <t>nab</t>
  </si>
  <si>
    <t>lebron</t>
  </si>
  <si>
    <t>bronze</t>
  </si>
  <si>
    <t>slu</t>
  </si>
  <si>
    <t>slew</t>
  </si>
  <si>
    <t>sloe</t>
  </si>
  <si>
    <t>slue</t>
  </si>
  <si>
    <t>slur</t>
  </si>
  <si>
    <t>slut</t>
  </si>
  <si>
    <t>slug</t>
  </si>
  <si>
    <t>slum</t>
  </si>
  <si>
    <t>flu</t>
  </si>
  <si>
    <t>Blu</t>
  </si>
  <si>
    <t>bawlding</t>
  </si>
  <si>
    <t>bawling</t>
  </si>
  <si>
    <t>balding</t>
  </si>
  <si>
    <t>bawl ding</t>
  </si>
  <si>
    <t>bawl-ding</t>
  </si>
  <si>
    <t>michale</t>
  </si>
  <si>
    <t>mic hale</t>
  </si>
  <si>
    <t>mic-hale</t>
  </si>
  <si>
    <t>chamomile</t>
  </si>
  <si>
    <t>jordan</t>
  </si>
  <si>
    <t>Jordan</t>
  </si>
  <si>
    <t>mordant</t>
  </si>
  <si>
    <t>kobe</t>
  </si>
  <si>
    <t>wilson</t>
  </si>
  <si>
    <t>Wilson</t>
  </si>
  <si>
    <t>nelson</t>
  </si>
  <si>
    <t>serranidae</t>
  </si>
  <si>
    <t>centrarchidae</t>
  </si>
  <si>
    <t>centralizer</t>
  </si>
  <si>
    <t>lowfrequency</t>
  </si>
  <si>
    <t>low frequency</t>
  </si>
  <si>
    <t>low-frequency</t>
  </si>
  <si>
    <t>frequency</t>
  </si>
  <si>
    <t>deepsound</t>
  </si>
  <si>
    <t>deep sound</t>
  </si>
  <si>
    <t>deep-sound</t>
  </si>
  <si>
    <t>sounder</t>
  </si>
  <si>
    <t>perciform</t>
  </si>
  <si>
    <t>chiropteran</t>
  </si>
  <si>
    <t>chiropractor</t>
  </si>
  <si>
    <t>atbat</t>
  </si>
  <si>
    <t>at bat</t>
  </si>
  <si>
    <t>at-bat</t>
  </si>
  <si>
    <t>racquet</t>
  </si>
  <si>
    <t>racket</t>
  </si>
  <si>
    <t>invertedly</t>
  </si>
  <si>
    <t>inverter</t>
  </si>
  <si>
    <t>rbi</t>
  </si>
  <si>
    <t>RBI</t>
  </si>
  <si>
    <t>rib</t>
  </si>
  <si>
    <t>balla</t>
  </si>
  <si>
    <t>balls</t>
  </si>
  <si>
    <t>ballad</t>
  </si>
  <si>
    <t>balsa</t>
  </si>
  <si>
    <t>calla</t>
  </si>
  <si>
    <t>bally</t>
  </si>
  <si>
    <t>ball a</t>
  </si>
  <si>
    <t>ballto</t>
  </si>
  <si>
    <t>ballot</t>
  </si>
  <si>
    <t>ball to</t>
  </si>
  <si>
    <t>ball-to</t>
  </si>
  <si>
    <t>batis</t>
  </si>
  <si>
    <t>bass</t>
  </si>
  <si>
    <t>baits</t>
  </si>
  <si>
    <t>bats</t>
  </si>
  <si>
    <t>batiks</t>
  </si>
  <si>
    <t>bates</t>
  </si>
  <si>
    <t>batik</t>
  </si>
  <si>
    <t>bat's</t>
  </si>
  <si>
    <t>baseballcricketrounderstable</t>
  </si>
  <si>
    <t>shanpoo</t>
  </si>
  <si>
    <t>shampoo</t>
  </si>
  <si>
    <t>pontification</t>
  </si>
  <si>
    <t>pontificate</t>
  </si>
  <si>
    <t>identification</t>
  </si>
  <si>
    <t>quantification</t>
  </si>
  <si>
    <t>notification</t>
  </si>
  <si>
    <t>intenst</t>
  </si>
  <si>
    <t>intents</t>
  </si>
  <si>
    <t>intent</t>
  </si>
  <si>
    <t>intense</t>
  </si>
  <si>
    <t>intensity</t>
  </si>
  <si>
    <t>intensive</t>
  </si>
  <si>
    <t>intestine</t>
  </si>
  <si>
    <t>lufa</t>
  </si>
  <si>
    <t>luff</t>
  </si>
  <si>
    <t>bubblessuds</t>
  </si>
  <si>
    <t>bubbles suds</t>
  </si>
  <si>
    <t>bubbles-suds</t>
  </si>
  <si>
    <t>blessedness</t>
  </si>
  <si>
    <t>jacuzzi</t>
  </si>
  <si>
    <t>Jacuzzi</t>
  </si>
  <si>
    <t>muzzily</t>
  </si>
  <si>
    <t>batchtub</t>
  </si>
  <si>
    <t>bathtub</t>
  </si>
  <si>
    <t>batch tub</t>
  </si>
  <si>
    <t>batch-tub</t>
  </si>
  <si>
    <t>batch</t>
  </si>
  <si>
    <t>wiht</t>
  </si>
  <si>
    <t>whit</t>
  </si>
  <si>
    <t>wit</t>
  </si>
  <si>
    <t>wist</t>
  </si>
  <si>
    <t>wilt</t>
  </si>
  <si>
    <t>jim</t>
  </si>
  <si>
    <t>Jim</t>
  </si>
  <si>
    <t>jig</t>
  </si>
  <si>
    <t>jib</t>
  </si>
  <si>
    <t>Kim</t>
  </si>
  <si>
    <t>jimmy</t>
  </si>
  <si>
    <t>morrison</t>
  </si>
  <si>
    <t>Morrison</t>
  </si>
  <si>
    <t>orison</t>
  </si>
  <si>
    <t>elivs</t>
  </si>
  <si>
    <t>evils</t>
  </si>
  <si>
    <t>romanic</t>
  </si>
  <si>
    <t>romantic</t>
  </si>
  <si>
    <t>manic</t>
  </si>
  <si>
    <t>loufa</t>
  </si>
  <si>
    <t>fallout</t>
  </si>
  <si>
    <t>hygenic</t>
  </si>
  <si>
    <t>hygienic</t>
  </si>
  <si>
    <t>cryogenic</t>
  </si>
  <si>
    <t>clawfoot</t>
  </si>
  <si>
    <t>claw foot</t>
  </si>
  <si>
    <t>claw-foot</t>
  </si>
  <si>
    <t>crowfoot</t>
  </si>
  <si>
    <t>splish</t>
  </si>
  <si>
    <t>splosh</t>
  </si>
  <si>
    <t>splash</t>
  </si>
  <si>
    <t>loofa</t>
  </si>
  <si>
    <t>loofah</t>
  </si>
  <si>
    <t>aloof</t>
  </si>
  <si>
    <t>loo fa</t>
  </si>
  <si>
    <t>loo-fa</t>
  </si>
  <si>
    <t>falloff</t>
  </si>
  <si>
    <t>relase</t>
  </si>
  <si>
    <t>resale</t>
  </si>
  <si>
    <t>release</t>
  </si>
  <si>
    <t>relapse</t>
  </si>
  <si>
    <t>relate</t>
  </si>
  <si>
    <t>re lase</t>
  </si>
  <si>
    <t>re-lase</t>
  </si>
  <si>
    <t>laser</t>
  </si>
  <si>
    <t>lase</t>
  </si>
  <si>
    <t>relaz</t>
  </si>
  <si>
    <t>relax</t>
  </si>
  <si>
    <t>relay</t>
  </si>
  <si>
    <t>presummed</t>
  </si>
  <si>
    <t>presumed</t>
  </si>
  <si>
    <t>presume</t>
  </si>
  <si>
    <t>resumed</t>
  </si>
  <si>
    <t>pressured</t>
  </si>
  <si>
    <t>summered</t>
  </si>
  <si>
    <t>perfumey</t>
  </si>
  <si>
    <t>perfumery</t>
  </si>
  <si>
    <t>perfumed</t>
  </si>
  <si>
    <t>perfume y</t>
  </si>
  <si>
    <t>unlcean</t>
  </si>
  <si>
    <t>unclean</t>
  </si>
  <si>
    <t>mens</t>
  </si>
  <si>
    <t>mes</t>
  </si>
  <si>
    <t>ens</t>
  </si>
  <si>
    <t>miens</t>
  </si>
  <si>
    <t>means</t>
  </si>
  <si>
    <t>menus</t>
  </si>
  <si>
    <t>men's</t>
  </si>
  <si>
    <t>mess</t>
  </si>
  <si>
    <t>sens</t>
  </si>
  <si>
    <t>meas</t>
  </si>
  <si>
    <t>mans</t>
  </si>
  <si>
    <t>tens</t>
  </si>
  <si>
    <t>toiletpaper</t>
  </si>
  <si>
    <t>toilet paper</t>
  </si>
  <si>
    <t>toilet-paper</t>
  </si>
  <si>
    <t>touchpaper</t>
  </si>
  <si>
    <t>bathtubshower</t>
  </si>
  <si>
    <t>bathtub shower</t>
  </si>
  <si>
    <t>bathtub-shower</t>
  </si>
  <si>
    <t>thundershower</t>
  </si>
  <si>
    <t>toliet</t>
  </si>
  <si>
    <t>toilet</t>
  </si>
  <si>
    <t>showerbathtub</t>
  </si>
  <si>
    <t>shower bathtub</t>
  </si>
  <si>
    <t>shower-bathtub</t>
  </si>
  <si>
    <t>restaraunts</t>
  </si>
  <si>
    <t>motelshotels</t>
  </si>
  <si>
    <t>motels hotels</t>
  </si>
  <si>
    <t>motels-hotels</t>
  </si>
  <si>
    <t>mantelshelves</t>
  </si>
  <si>
    <t>toliets</t>
  </si>
  <si>
    <t>toilets</t>
  </si>
  <si>
    <t>tootsies</t>
  </si>
  <si>
    <t>retion</t>
  </si>
  <si>
    <t>ration</t>
  </si>
  <si>
    <t>region</t>
  </si>
  <si>
    <t>retention</t>
  </si>
  <si>
    <t>repletion</t>
  </si>
  <si>
    <t>repetition</t>
  </si>
  <si>
    <t>excretion</t>
  </si>
  <si>
    <t>beenfought</t>
  </si>
  <si>
    <t>been fought</t>
  </si>
  <si>
    <t>been-fought</t>
  </si>
  <si>
    <t>bethought</t>
  </si>
  <si>
    <t>gettysburg</t>
  </si>
  <si>
    <t>Gettysburg</t>
  </si>
  <si>
    <t>courgette</t>
  </si>
  <si>
    <t>vietnam</t>
  </si>
  <si>
    <t>Vietnam</t>
  </si>
  <si>
    <t>vitamin</t>
  </si>
  <si>
    <t>dominicans</t>
  </si>
  <si>
    <t>Dominicans</t>
  </si>
  <si>
    <t>dominions</t>
  </si>
  <si>
    <t>haitians</t>
  </si>
  <si>
    <t>Haitians</t>
  </si>
  <si>
    <t>dietitians</t>
  </si>
  <si>
    <t>safeharbor</t>
  </si>
  <si>
    <t>safe harbor</t>
  </si>
  <si>
    <t>safe-harbor</t>
  </si>
  <si>
    <t>harbormaster</t>
  </si>
  <si>
    <t>loch</t>
  </si>
  <si>
    <t>Bloch</t>
  </si>
  <si>
    <t>lech</t>
  </si>
  <si>
    <t>loci</t>
  </si>
  <si>
    <t>loco</t>
  </si>
  <si>
    <t>lock</t>
  </si>
  <si>
    <t>Foch</t>
  </si>
  <si>
    <t>Koch</t>
  </si>
  <si>
    <t>l och</t>
  </si>
  <si>
    <t>lo ch</t>
  </si>
  <si>
    <t>lo-ch</t>
  </si>
  <si>
    <t>humansanimalsobject</t>
  </si>
  <si>
    <t>landform</t>
  </si>
  <si>
    <t>land form</t>
  </si>
  <si>
    <t>land-form</t>
  </si>
  <si>
    <t>landlord</t>
  </si>
  <si>
    <t>stoney</t>
  </si>
  <si>
    <t>stones</t>
  </si>
  <si>
    <t>stoner</t>
  </si>
  <si>
    <t>stoned</t>
  </si>
  <si>
    <t>stone y</t>
  </si>
  <si>
    <t>goa</t>
  </si>
  <si>
    <t>Goa</t>
  </si>
  <si>
    <t>goat</t>
  </si>
  <si>
    <t>goal</t>
  </si>
  <si>
    <t>goad</t>
  </si>
  <si>
    <t>ago</t>
  </si>
  <si>
    <t>got</t>
  </si>
  <si>
    <t>goo</t>
  </si>
  <si>
    <t>god</t>
  </si>
  <si>
    <t>gob</t>
  </si>
  <si>
    <t>gov</t>
  </si>
  <si>
    <t>go a</t>
  </si>
  <si>
    <t>watersports</t>
  </si>
  <si>
    <t>waterspouts</t>
  </si>
  <si>
    <t>water sports</t>
  </si>
  <si>
    <t>water-sports</t>
  </si>
  <si>
    <t>waters ports</t>
  </si>
  <si>
    <t>waters-ports</t>
  </si>
  <si>
    <t>waterspout</t>
  </si>
  <si>
    <t>sportswriters</t>
  </si>
  <si>
    <t>sportswriter</t>
  </si>
  <si>
    <t>sportscaster</t>
  </si>
  <si>
    <t>beachis</t>
  </si>
  <si>
    <t>beaches</t>
  </si>
  <si>
    <t>beach's</t>
  </si>
  <si>
    <t>beach is</t>
  </si>
  <si>
    <t>beach-is</t>
  </si>
  <si>
    <t>beach</t>
  </si>
  <si>
    <t>waterocean</t>
  </si>
  <si>
    <t>water ocean</t>
  </si>
  <si>
    <t>water-ocean</t>
  </si>
  <si>
    <t>waterfront</t>
  </si>
  <si>
    <t>swarovski</t>
  </si>
  <si>
    <t>swankiness</t>
  </si>
  <si>
    <t>plactic</t>
  </si>
  <si>
    <t>lactic</t>
  </si>
  <si>
    <t>plastic</t>
  </si>
  <si>
    <t>p lactic</t>
  </si>
  <si>
    <t>focesed</t>
  </si>
  <si>
    <t>focused</t>
  </si>
  <si>
    <t>processed</t>
  </si>
  <si>
    <t>metlel</t>
  </si>
  <si>
    <t>mettle</t>
  </si>
  <si>
    <t>omelet</t>
  </si>
  <si>
    <t>melee</t>
  </si>
  <si>
    <t>matterial</t>
  </si>
  <si>
    <t>matte rial</t>
  </si>
  <si>
    <t>matte-rial</t>
  </si>
  <si>
    <t>magisterial</t>
  </si>
  <si>
    <t>materiel</t>
  </si>
  <si>
    <t>arterial</t>
  </si>
  <si>
    <t>maternal</t>
  </si>
  <si>
    <t>substitue</t>
  </si>
  <si>
    <t>substitute</t>
  </si>
  <si>
    <t>substituent</t>
  </si>
  <si>
    <t>suport</t>
  </si>
  <si>
    <t>sport</t>
  </si>
  <si>
    <t>support</t>
  </si>
  <si>
    <t>stupor</t>
  </si>
  <si>
    <t>strucure</t>
  </si>
  <si>
    <t>structure</t>
  </si>
  <si>
    <t>beamers</t>
  </si>
  <si>
    <t>bearers</t>
  </si>
  <si>
    <t>reamers</t>
  </si>
  <si>
    <t>beaters</t>
  </si>
  <si>
    <t>beavers</t>
  </si>
  <si>
    <t>beakers</t>
  </si>
  <si>
    <t>besmears</t>
  </si>
  <si>
    <t>bears</t>
  </si>
  <si>
    <t>lazer</t>
  </si>
  <si>
    <t>laxer</t>
  </si>
  <si>
    <t>laze</t>
  </si>
  <si>
    <t>lazier</t>
  </si>
  <si>
    <t>blazer</t>
  </si>
  <si>
    <t>lazes</t>
  </si>
  <si>
    <t>later</t>
  </si>
  <si>
    <t>lazed</t>
  </si>
  <si>
    <t>lager</t>
  </si>
  <si>
    <t>gazer</t>
  </si>
  <si>
    <t>lamer</t>
  </si>
  <si>
    <t>hazer</t>
  </si>
  <si>
    <t>laze r</t>
  </si>
  <si>
    <t>blance</t>
  </si>
  <si>
    <t>lance</t>
  </si>
  <si>
    <t>balance</t>
  </si>
  <si>
    <t>glance</t>
  </si>
  <si>
    <t>blanch</t>
  </si>
  <si>
    <t>b lance</t>
  </si>
  <si>
    <t>discribe</t>
  </si>
  <si>
    <t>scribe</t>
  </si>
  <si>
    <t>balence</t>
  </si>
  <si>
    <t>valence</t>
  </si>
  <si>
    <t>baleen</t>
  </si>
  <si>
    <t>refried</t>
  </si>
  <si>
    <t>ferried</t>
  </si>
  <si>
    <t>retried</t>
  </si>
  <si>
    <t>re fried</t>
  </si>
  <si>
    <t>re-fried</t>
  </si>
  <si>
    <t>friended</t>
  </si>
  <si>
    <t>resutrants</t>
  </si>
  <si>
    <t>chilli</t>
  </si>
  <si>
    <t>chill</t>
  </si>
  <si>
    <t>chili</t>
  </si>
  <si>
    <t>chilly</t>
  </si>
  <si>
    <t>chill i</t>
  </si>
  <si>
    <t>litchi</t>
  </si>
  <si>
    <t>consistancy</t>
  </si>
  <si>
    <t>consistency</t>
  </si>
  <si>
    <t>constancy</t>
  </si>
  <si>
    <t>consultancy</t>
  </si>
  <si>
    <t>lima</t>
  </si>
  <si>
    <t>limey</t>
  </si>
  <si>
    <t>Lima</t>
  </si>
  <si>
    <t>lime</t>
  </si>
  <si>
    <t>limn</t>
  </si>
  <si>
    <t>limo</t>
  </si>
  <si>
    <t>limp</t>
  </si>
  <si>
    <t>limb</t>
  </si>
  <si>
    <t>limy</t>
  </si>
  <si>
    <t>burried</t>
  </si>
  <si>
    <t>burred</t>
  </si>
  <si>
    <t>buried</t>
  </si>
  <si>
    <t>berried</t>
  </si>
  <si>
    <t>curried</t>
  </si>
  <si>
    <t>hurried</t>
  </si>
  <si>
    <t>burrowed</t>
  </si>
  <si>
    <t>vegiitable</t>
  </si>
  <si>
    <t>veritable</t>
  </si>
  <si>
    <t>vegetable</t>
  </si>
  <si>
    <t>chile</t>
  </si>
  <si>
    <t>Chile</t>
  </si>
  <si>
    <t>chicle</t>
  </si>
  <si>
    <t>chide</t>
  </si>
  <si>
    <t>chime</t>
  </si>
  <si>
    <t>chive</t>
  </si>
  <si>
    <t>while</t>
  </si>
  <si>
    <t>dicot</t>
  </si>
  <si>
    <t>divot</t>
  </si>
  <si>
    <t>dict</t>
  </si>
  <si>
    <t>picot</t>
  </si>
  <si>
    <t>idiotic</t>
  </si>
  <si>
    <t>smooshy</t>
  </si>
  <si>
    <t>smoochy</t>
  </si>
  <si>
    <t>smooths</t>
  </si>
  <si>
    <t>tast</t>
  </si>
  <si>
    <t>tacit</t>
  </si>
  <si>
    <t>toast</t>
  </si>
  <si>
    <t>stat</t>
  </si>
  <si>
    <t>test</t>
  </si>
  <si>
    <t>east</t>
  </si>
  <si>
    <t>tart</t>
  </si>
  <si>
    <t>last</t>
  </si>
  <si>
    <t>tact</t>
  </si>
  <si>
    <t>cast</t>
  </si>
  <si>
    <t>taut</t>
  </si>
  <si>
    <t>mast</t>
  </si>
  <si>
    <t>smushy</t>
  </si>
  <si>
    <t>mushy</t>
  </si>
  <si>
    <t>slushy</t>
  </si>
  <si>
    <t>s mushy</t>
  </si>
  <si>
    <t>kurt</t>
  </si>
  <si>
    <t>Kurt</t>
  </si>
  <si>
    <t>kart</t>
  </si>
  <si>
    <t>curt</t>
  </si>
  <si>
    <t>yurt</t>
  </si>
  <si>
    <t>Curt</t>
  </si>
  <si>
    <t>Burt</t>
  </si>
  <si>
    <t>cobain</t>
  </si>
  <si>
    <t>Cobain</t>
  </si>
  <si>
    <t>courtney</t>
  </si>
  <si>
    <t>Courtney</t>
  </si>
  <si>
    <t>courtesy</t>
  </si>
  <si>
    <t>francis</t>
  </si>
  <si>
    <t>Francis</t>
  </si>
  <si>
    <t>franc's</t>
  </si>
  <si>
    <t>franc is</t>
  </si>
  <si>
    <t>franc-is</t>
  </si>
  <si>
    <t>franchise</t>
  </si>
  <si>
    <t>burritto</t>
  </si>
  <si>
    <t>burrito</t>
  </si>
  <si>
    <t>BitTorrent</t>
  </si>
  <si>
    <t>claus</t>
  </si>
  <si>
    <t>Claus</t>
  </si>
  <si>
    <t>clause</t>
  </si>
  <si>
    <t>class</t>
  </si>
  <si>
    <t>clans</t>
  </si>
  <si>
    <t>clams</t>
  </si>
  <si>
    <t>claps</t>
  </si>
  <si>
    <t>claws</t>
  </si>
  <si>
    <t>Klaus</t>
  </si>
  <si>
    <t>clausal</t>
  </si>
  <si>
    <t>unstylish</t>
  </si>
  <si>
    <t>stylish</t>
  </si>
  <si>
    <t>hasidic</t>
  </si>
  <si>
    <t>aphasic</t>
  </si>
  <si>
    <t>trimed</t>
  </si>
  <si>
    <t>tried</t>
  </si>
  <si>
    <t>timed</t>
  </si>
  <si>
    <t>rimed</t>
  </si>
  <si>
    <t>trimmed</t>
  </si>
  <si>
    <t>grimed</t>
  </si>
  <si>
    <t>primed</t>
  </si>
  <si>
    <t>t rimed</t>
  </si>
  <si>
    <t>trim ed</t>
  </si>
  <si>
    <t>trim-ed</t>
  </si>
  <si>
    <t>trimmer</t>
  </si>
  <si>
    <t>rimmed</t>
  </si>
  <si>
    <t>merited</t>
  </si>
  <si>
    <t>hagrad</t>
  </si>
  <si>
    <t>ha grad</t>
  </si>
  <si>
    <t>ha-grad</t>
  </si>
  <si>
    <t>hag rad</t>
  </si>
  <si>
    <t>hag-rad</t>
  </si>
  <si>
    <t>amish</t>
  </si>
  <si>
    <t>Amish</t>
  </si>
  <si>
    <t>famish</t>
  </si>
  <si>
    <t>amiss</t>
  </si>
  <si>
    <t>apish</t>
  </si>
  <si>
    <t>mishmash</t>
  </si>
  <si>
    <t>grizzley</t>
  </si>
  <si>
    <t>grizzle</t>
  </si>
  <si>
    <t>grizzly</t>
  </si>
  <si>
    <t>grizzles</t>
  </si>
  <si>
    <t>grizzled</t>
  </si>
  <si>
    <t>grizzle y</t>
  </si>
  <si>
    <t>drizzle</t>
  </si>
  <si>
    <t>adams</t>
  </si>
  <si>
    <t>Adams</t>
  </si>
  <si>
    <t>madams</t>
  </si>
  <si>
    <t>Edams</t>
  </si>
  <si>
    <t>a dams</t>
  </si>
  <si>
    <t>moses</t>
  </si>
  <si>
    <t>Moses</t>
  </si>
  <si>
    <t>modes</t>
  </si>
  <si>
    <t>moss</t>
  </si>
  <si>
    <t>mosses</t>
  </si>
  <si>
    <t>mouses</t>
  </si>
  <si>
    <t>moshes</t>
  </si>
  <si>
    <t>moseys</t>
  </si>
  <si>
    <t>mores</t>
  </si>
  <si>
    <t>roses</t>
  </si>
  <si>
    <t>motes</t>
  </si>
  <si>
    <t>moles</t>
  </si>
  <si>
    <t>loses</t>
  </si>
  <si>
    <t>doses</t>
  </si>
  <si>
    <t>moues</t>
  </si>
  <si>
    <t>altheletes</t>
  </si>
  <si>
    <t>athletes</t>
  </si>
  <si>
    <t>telesales</t>
  </si>
  <si>
    <t>scarry</t>
  </si>
  <si>
    <t>scary</t>
  </si>
  <si>
    <t>carry</t>
  </si>
  <si>
    <t>starry</t>
  </si>
  <si>
    <t>scurry</t>
  </si>
  <si>
    <t>s carry</t>
  </si>
  <si>
    <t>scar</t>
  </si>
  <si>
    <t>unrully</t>
  </si>
  <si>
    <t>unruly</t>
  </si>
  <si>
    <t>untruly</t>
  </si>
  <si>
    <t>bryant</t>
  </si>
  <si>
    <t>Bryant</t>
  </si>
  <si>
    <t>buoyant</t>
  </si>
  <si>
    <t>threatning</t>
  </si>
  <si>
    <t>threatening</t>
  </si>
  <si>
    <t>threading</t>
  </si>
  <si>
    <t>breathing</t>
  </si>
  <si>
    <t>dwyane</t>
  </si>
  <si>
    <t>deanery</t>
  </si>
  <si>
    <t>chris</t>
  </si>
  <si>
    <t>Chris</t>
  </si>
  <si>
    <t>chis</t>
  </si>
  <si>
    <t>miami</t>
  </si>
  <si>
    <t>Miami</t>
  </si>
  <si>
    <t>MIA</t>
  </si>
  <si>
    <t>villian</t>
  </si>
  <si>
    <t>villain</t>
  </si>
  <si>
    <t>Lillian</t>
  </si>
  <si>
    <t>Gillian</t>
  </si>
  <si>
    <t>villi an</t>
  </si>
  <si>
    <t>villi-an</t>
  </si>
  <si>
    <t>civilian</t>
  </si>
  <si>
    <t>villi</t>
  </si>
  <si>
    <t>enjoyablem</t>
  </si>
  <si>
    <t>enjoyable</t>
  </si>
  <si>
    <t>enjoyable m</t>
  </si>
  <si>
    <t>enjoyably</t>
  </si>
  <si>
    <t>indivdual</t>
  </si>
  <si>
    <t>individual</t>
  </si>
  <si>
    <t>rhythym</t>
  </si>
  <si>
    <t>jackson</t>
  </si>
  <si>
    <t>Jackson</t>
  </si>
  <si>
    <t>jack son</t>
  </si>
  <si>
    <t>jack-son</t>
  </si>
  <si>
    <t>jacks on</t>
  </si>
  <si>
    <t>jacks-on</t>
  </si>
  <si>
    <t>jackass</t>
  </si>
  <si>
    <t>etremely</t>
  </si>
  <si>
    <t>telemetry</t>
  </si>
  <si>
    <t>ounch</t>
  </si>
  <si>
    <t>punch</t>
  </si>
  <si>
    <t>ouch</t>
  </si>
  <si>
    <t>ounce</t>
  </si>
  <si>
    <t>lunch</t>
  </si>
  <si>
    <t>munch</t>
  </si>
  <si>
    <t>hunch</t>
  </si>
  <si>
    <t>bunch</t>
  </si>
  <si>
    <t>Munch</t>
  </si>
  <si>
    <t>Punch</t>
  </si>
  <si>
    <t>rythym</t>
  </si>
  <si>
    <t>exhuasted</t>
  </si>
  <si>
    <t>exhausted</t>
  </si>
  <si>
    <t>extenuated</t>
  </si>
  <si>
    <t>wornout</t>
  </si>
  <si>
    <t>workout</t>
  </si>
  <si>
    <t>worn out</t>
  </si>
  <si>
    <t>worn-out</t>
  </si>
  <si>
    <t>outworn</t>
  </si>
  <si>
    <t>rythm</t>
  </si>
  <si>
    <t>pefect</t>
  </si>
  <si>
    <t>perfect</t>
  </si>
  <si>
    <t>prefect</t>
  </si>
  <si>
    <t>defect</t>
  </si>
  <si>
    <t>effect</t>
  </si>
  <si>
    <t>beautifys</t>
  </si>
  <si>
    <t>beautify</t>
  </si>
  <si>
    <t>beautify s</t>
  </si>
  <si>
    <t>beatify</t>
  </si>
  <si>
    <t>fahion</t>
  </si>
  <si>
    <t>fashion</t>
  </si>
  <si>
    <t>straightner</t>
  </si>
  <si>
    <t>straighter</t>
  </si>
  <si>
    <t>straightener</t>
  </si>
  <si>
    <t>straightness</t>
  </si>
  <si>
    <t>straightedge</t>
  </si>
  <si>
    <t>straight</t>
  </si>
  <si>
    <t>pagents</t>
  </si>
  <si>
    <t>agents</t>
  </si>
  <si>
    <t>pageants</t>
  </si>
  <si>
    <t>parents</t>
  </si>
  <si>
    <t>patents</t>
  </si>
  <si>
    <t>p agents</t>
  </si>
  <si>
    <t>pa gents</t>
  </si>
  <si>
    <t>pa-gents</t>
  </si>
  <si>
    <t>pageant</t>
  </si>
  <si>
    <t>parentage</t>
  </si>
  <si>
    <t>gents</t>
  </si>
  <si>
    <t>boca</t>
  </si>
  <si>
    <t>bola</t>
  </si>
  <si>
    <t>coca</t>
  </si>
  <si>
    <t>boga</t>
  </si>
  <si>
    <t>bock</t>
  </si>
  <si>
    <t>bobcat</t>
  </si>
  <si>
    <t>grande</t>
  </si>
  <si>
    <t>grand</t>
  </si>
  <si>
    <t>grandee</t>
  </si>
  <si>
    <t>grander</t>
  </si>
  <si>
    <t>gander</t>
  </si>
  <si>
    <t>grands</t>
  </si>
  <si>
    <t>grange</t>
  </si>
  <si>
    <t>grand e</t>
  </si>
  <si>
    <t>esthetics</t>
  </si>
  <si>
    <t>aesthetics</t>
  </si>
  <si>
    <t>anesthetics</t>
  </si>
  <si>
    <t>synthetics</t>
  </si>
  <si>
    <t>softbodied</t>
  </si>
  <si>
    <t>soft bodied</t>
  </si>
  <si>
    <t>soft-bodied</t>
  </si>
  <si>
    <t>softbound</t>
  </si>
  <si>
    <t>armoire</t>
  </si>
  <si>
    <t>armorer</t>
  </si>
  <si>
    <t>moire</t>
  </si>
  <si>
    <t>footboard</t>
  </si>
  <si>
    <t>foot board</t>
  </si>
  <si>
    <t>foot-board</t>
  </si>
  <si>
    <t>dartboard</t>
  </si>
  <si>
    <t>pollenate</t>
  </si>
  <si>
    <t>pollinate</t>
  </si>
  <si>
    <t>pollen ate</t>
  </si>
  <si>
    <t>pollen-ate</t>
  </si>
  <si>
    <t>pollen</t>
  </si>
  <si>
    <t>usally</t>
  </si>
  <si>
    <t>sally</t>
  </si>
  <si>
    <t>u sally</t>
  </si>
  <si>
    <t>us ally</t>
  </si>
  <si>
    <t>us-ally</t>
  </si>
  <si>
    <t>pollenates</t>
  </si>
  <si>
    <t>pollinates</t>
  </si>
  <si>
    <t>potentates</t>
  </si>
  <si>
    <t>hunny</t>
  </si>
  <si>
    <t>gunny</t>
  </si>
  <si>
    <t>sunny</t>
  </si>
  <si>
    <t>runny</t>
  </si>
  <si>
    <t>tunny</t>
  </si>
  <si>
    <t>funny</t>
  </si>
  <si>
    <t>arounds</t>
  </si>
  <si>
    <t>around</t>
  </si>
  <si>
    <t>rounds</t>
  </si>
  <si>
    <t>grounds</t>
  </si>
  <si>
    <t>abounds</t>
  </si>
  <si>
    <t>a rounds</t>
  </si>
  <si>
    <t>around s</t>
  </si>
  <si>
    <t>aminal</t>
  </si>
  <si>
    <t>lamina</t>
  </si>
  <si>
    <t>nominal</t>
  </si>
  <si>
    <t>pollun</t>
  </si>
  <si>
    <t>pollution</t>
  </si>
  <si>
    <t>atracted</t>
  </si>
  <si>
    <t>detracted</t>
  </si>
  <si>
    <t>retracted</t>
  </si>
  <si>
    <t>abstracted</t>
  </si>
  <si>
    <t>extracted</t>
  </si>
  <si>
    <t>polination</t>
  </si>
  <si>
    <t>pollination</t>
  </si>
  <si>
    <t>spoliation</t>
  </si>
  <si>
    <t>inclination</t>
  </si>
  <si>
    <t>politicization</t>
  </si>
  <si>
    <t>polarization</t>
  </si>
  <si>
    <t>fruitseeds</t>
  </si>
  <si>
    <t>fruit seeds</t>
  </si>
  <si>
    <t>fruit-seeds</t>
  </si>
  <si>
    <t>fruiterers</t>
  </si>
  <si>
    <t>theres</t>
  </si>
  <si>
    <t>theirs</t>
  </si>
  <si>
    <t>threes</t>
  </si>
  <si>
    <t>there</t>
  </si>
  <si>
    <t>thees</t>
  </si>
  <si>
    <t>there's</t>
  </si>
  <si>
    <t>theses</t>
  </si>
  <si>
    <t>therms</t>
  </si>
  <si>
    <t>themes</t>
  </si>
  <si>
    <t>wheres</t>
  </si>
  <si>
    <t>nonvegeterian</t>
  </si>
  <si>
    <t>veterinarian</t>
  </si>
  <si>
    <t>vegetarian</t>
  </si>
  <si>
    <t>uk</t>
  </si>
  <si>
    <t>UK</t>
  </si>
  <si>
    <t>yuk</t>
  </si>
  <si>
    <t>up</t>
  </si>
  <si>
    <t>uh</t>
  </si>
  <si>
    <t>bk</t>
  </si>
  <si>
    <t>wk</t>
  </si>
  <si>
    <t>Gk</t>
  </si>
  <si>
    <t>Mk</t>
  </si>
  <si>
    <t>boeuf</t>
  </si>
  <si>
    <t>buboes</t>
  </si>
  <si>
    <t>sri</t>
  </si>
  <si>
    <t>sari</t>
  </si>
  <si>
    <t>ski</t>
  </si>
  <si>
    <t>Fri</t>
  </si>
  <si>
    <t>lanka</t>
  </si>
  <si>
    <t>Lanka</t>
  </si>
  <si>
    <t>lank</t>
  </si>
  <si>
    <t>Sanka</t>
  </si>
  <si>
    <t>lank a</t>
  </si>
  <si>
    <t>nonveg</t>
  </si>
  <si>
    <t>non veg</t>
  </si>
  <si>
    <t>non-veg</t>
  </si>
  <si>
    <t>nonverbal</t>
  </si>
  <si>
    <t>beefis</t>
  </si>
  <si>
    <t>beefs</t>
  </si>
  <si>
    <t>beef's</t>
  </si>
  <si>
    <t>beef is</t>
  </si>
  <si>
    <t>beef-is</t>
  </si>
  <si>
    <t>beefiness</t>
  </si>
  <si>
    <t>stroganoff</t>
  </si>
  <si>
    <t>bigs</t>
  </si>
  <si>
    <t>bugs</t>
  </si>
  <si>
    <t>bogs</t>
  </si>
  <si>
    <t>big</t>
  </si>
  <si>
    <t>bis</t>
  </si>
  <si>
    <t>brigs</t>
  </si>
  <si>
    <t>begs</t>
  </si>
  <si>
    <t>bias</t>
  </si>
  <si>
    <t>bags</t>
  </si>
  <si>
    <t>bins</t>
  </si>
  <si>
    <t>bits</t>
  </si>
  <si>
    <t>bios</t>
  </si>
  <si>
    <t>bids</t>
  </si>
  <si>
    <t>cattles</t>
  </si>
  <si>
    <t>cattle</t>
  </si>
  <si>
    <t>cattle's</t>
  </si>
  <si>
    <t>castles</t>
  </si>
  <si>
    <t>rattles</t>
  </si>
  <si>
    <t>tattles</t>
  </si>
  <si>
    <t>wattles</t>
  </si>
  <si>
    <t>cattle s</t>
  </si>
  <si>
    <t>castle</t>
  </si>
  <si>
    <t>fullgrown</t>
  </si>
  <si>
    <t>full grown</t>
  </si>
  <si>
    <t>full-grown</t>
  </si>
  <si>
    <t>outgrown</t>
  </si>
  <si>
    <t>annimals</t>
  </si>
  <si>
    <t>annals</t>
  </si>
  <si>
    <t>nonvegetarian</t>
  </si>
  <si>
    <t>non vegetarian</t>
  </si>
  <si>
    <t>non-vegetarian</t>
  </si>
  <si>
    <t>vegetarianism</t>
  </si>
  <si>
    <t>nonagenarian</t>
  </si>
  <si>
    <t>meatmoney</t>
  </si>
  <si>
    <t>meat money</t>
  </si>
  <si>
    <t>meat-money</t>
  </si>
  <si>
    <t>moneymaker</t>
  </si>
  <si>
    <t>occured</t>
  </si>
  <si>
    <t>occurred</t>
  </si>
  <si>
    <t>occur ed</t>
  </si>
  <si>
    <t>occur-ed</t>
  </si>
  <si>
    <t>occur</t>
  </si>
  <si>
    <t>recurred</t>
  </si>
  <si>
    <t>cured</t>
  </si>
  <si>
    <t>attened</t>
  </si>
  <si>
    <t>battened</t>
  </si>
  <si>
    <t>fattened</t>
  </si>
  <si>
    <t>attuned</t>
  </si>
  <si>
    <t>flattened</t>
  </si>
  <si>
    <t>attenuated</t>
  </si>
  <si>
    <t>neatened</t>
  </si>
  <si>
    <t>attenuate</t>
  </si>
  <si>
    <t>beed</t>
  </si>
  <si>
    <t>bid</t>
  </si>
  <si>
    <t>need</t>
  </si>
  <si>
    <t>bred</t>
  </si>
  <si>
    <t>bees</t>
  </si>
  <si>
    <t>beef</t>
  </si>
  <si>
    <t>bee</t>
  </si>
  <si>
    <t>bed</t>
  </si>
  <si>
    <t>breed</t>
  </si>
  <si>
    <t>bleed</t>
  </si>
  <si>
    <t>seed</t>
  </si>
  <si>
    <t>bead</t>
  </si>
  <si>
    <t>been</t>
  </si>
  <si>
    <t>bend</t>
  </si>
  <si>
    <t>beer</t>
  </si>
  <si>
    <t>reed</t>
  </si>
  <si>
    <t>conjuction</t>
  </si>
  <si>
    <t>conjunction</t>
  </si>
  <si>
    <t>conduction</t>
  </si>
  <si>
    <t>conjuration</t>
  </si>
  <si>
    <t>conjugation</t>
  </si>
  <si>
    <t>construction</t>
  </si>
  <si>
    <t>conjunctiva</t>
  </si>
  <si>
    <t>alchohal</t>
  </si>
  <si>
    <t>choral</t>
  </si>
  <si>
    <t>alchohic</t>
  </si>
  <si>
    <t>coloured</t>
  </si>
  <si>
    <t>colored</t>
  </si>
  <si>
    <t>co loured</t>
  </si>
  <si>
    <t>co-loured</t>
  </si>
  <si>
    <t>flavoured</t>
  </si>
  <si>
    <t>flavored</t>
  </si>
  <si>
    <t>floured</t>
  </si>
  <si>
    <t>yeastfermented</t>
  </si>
  <si>
    <t>yeast fermented</t>
  </si>
  <si>
    <t>yeast-fermented</t>
  </si>
  <si>
    <t>statemented</t>
  </si>
  <si>
    <t>beerbeverages</t>
  </si>
  <si>
    <t>beer beverages</t>
  </si>
  <si>
    <t>beer-beverages</t>
  </si>
  <si>
    <t>reverberates</t>
  </si>
  <si>
    <t>hirsch</t>
  </si>
  <si>
    <t>kirsch</t>
  </si>
  <si>
    <t>hirsute</t>
  </si>
  <si>
    <t>whisky</t>
  </si>
  <si>
    <t>whisk</t>
  </si>
  <si>
    <t>whiskys</t>
  </si>
  <si>
    <t>whisks</t>
  </si>
  <si>
    <t>whisk y</t>
  </si>
  <si>
    <t>bubbily</t>
  </si>
  <si>
    <t>bubbly</t>
  </si>
  <si>
    <t>grubbily</t>
  </si>
  <si>
    <t>stella</t>
  </si>
  <si>
    <t>Stella</t>
  </si>
  <si>
    <t>stellar</t>
  </si>
  <si>
    <t>Estella</t>
  </si>
  <si>
    <t>patella</t>
  </si>
  <si>
    <t>artois</t>
  </si>
  <si>
    <t>tortoise</t>
  </si>
  <si>
    <t>budweiser</t>
  </si>
  <si>
    <t>Budweiser</t>
  </si>
  <si>
    <t>bruiser</t>
  </si>
  <si>
    <t>preceeding</t>
  </si>
  <si>
    <t>preceding</t>
  </si>
  <si>
    <t>proceeding</t>
  </si>
  <si>
    <t>precluding</t>
  </si>
  <si>
    <t>prerecording</t>
  </si>
  <si>
    <t>predeceasing</t>
  </si>
  <si>
    <t>predicting</t>
  </si>
  <si>
    <t>begining</t>
  </si>
  <si>
    <t>beginning</t>
  </si>
  <si>
    <t>begging</t>
  </si>
  <si>
    <t>begrudging</t>
  </si>
  <si>
    <t>begin</t>
  </si>
  <si>
    <t>belonging</t>
  </si>
  <si>
    <t>wantneed</t>
  </si>
  <si>
    <t>want need</t>
  </si>
  <si>
    <t>want-need</t>
  </si>
  <si>
    <t>wantoned</t>
  </si>
  <si>
    <t>wanted</t>
  </si>
  <si>
    <t>exhaustingly</t>
  </si>
  <si>
    <t>exhaustively</t>
  </si>
  <si>
    <t>inexhaustibly</t>
  </si>
  <si>
    <t>nauseatingly</t>
  </si>
  <si>
    <t>hauntingly</t>
  </si>
  <si>
    <t>aint</t>
  </si>
  <si>
    <t>saint</t>
  </si>
  <si>
    <t>taint</t>
  </si>
  <si>
    <t>faint</t>
  </si>
  <si>
    <t>ain't</t>
  </si>
  <si>
    <t>anti</t>
  </si>
  <si>
    <t>tint</t>
  </si>
  <si>
    <t>lint</t>
  </si>
  <si>
    <t>hint</t>
  </si>
  <si>
    <t>pleaing</t>
  </si>
  <si>
    <t>pleasing</t>
  </si>
  <si>
    <t>pleating</t>
  </si>
  <si>
    <t>pleading</t>
  </si>
  <si>
    <t>leaping</t>
  </si>
  <si>
    <t>pealing</t>
  </si>
  <si>
    <t>leaning</t>
  </si>
  <si>
    <t>plee</t>
  </si>
  <si>
    <t>lee</t>
  </si>
  <si>
    <t>plebe</t>
  </si>
  <si>
    <t>plea</t>
  </si>
  <si>
    <t>pleb</t>
  </si>
  <si>
    <t>flee</t>
  </si>
  <si>
    <t>Klee</t>
  </si>
  <si>
    <t>p lee</t>
  </si>
  <si>
    <t>desperatly</t>
  </si>
  <si>
    <t>desperations</t>
  </si>
  <si>
    <t>desperation's</t>
  </si>
  <si>
    <t>desperation s</t>
  </si>
  <si>
    <t>desperateness</t>
  </si>
  <si>
    <t>exasperation</t>
  </si>
  <si>
    <t>considerations</t>
  </si>
  <si>
    <t>perorations</t>
  </si>
  <si>
    <t>mononlogues</t>
  </si>
  <si>
    <t>monologues</t>
  </si>
  <si>
    <t>monologue</t>
  </si>
  <si>
    <t>resterants</t>
  </si>
  <si>
    <t>registrants</t>
  </si>
  <si>
    <t>repeatively</t>
  </si>
  <si>
    <t>repetitively</t>
  </si>
  <si>
    <t>relatively</t>
  </si>
  <si>
    <t>creatively</t>
  </si>
  <si>
    <t>reallly</t>
  </si>
  <si>
    <t>really</t>
  </si>
  <si>
    <t>rally</t>
  </si>
  <si>
    <t>taht</t>
  </si>
  <si>
    <t>ta ht</t>
  </si>
  <si>
    <t>ta-ht</t>
  </si>
  <si>
    <t>taught</t>
  </si>
  <si>
    <t>noone</t>
  </si>
  <si>
    <t>none</t>
  </si>
  <si>
    <t>noose</t>
  </si>
  <si>
    <t>Boone</t>
  </si>
  <si>
    <t>no one</t>
  </si>
  <si>
    <t>no-one</t>
  </si>
  <si>
    <t>noon e</t>
  </si>
  <si>
    <t>neon</t>
  </si>
  <si>
    <t>beale</t>
  </si>
  <si>
    <t>bale</t>
  </si>
  <si>
    <t>beadle</t>
  </si>
  <si>
    <t>beagle</t>
  </si>
  <si>
    <t>belle</t>
  </si>
  <si>
    <t>Peale</t>
  </si>
  <si>
    <t>be ale</t>
  </si>
  <si>
    <t>be-ale</t>
  </si>
  <si>
    <t>beggers</t>
  </si>
  <si>
    <t>beggars</t>
  </si>
  <si>
    <t>buggers</t>
  </si>
  <si>
    <t>besiegers</t>
  </si>
  <si>
    <t>begetters</t>
  </si>
  <si>
    <t>besieger</t>
  </si>
  <si>
    <t>begger</t>
  </si>
  <si>
    <t>bigger</t>
  </si>
  <si>
    <t>beggar</t>
  </si>
  <si>
    <t>begged</t>
  </si>
  <si>
    <t>bugger</t>
  </si>
  <si>
    <t>emotionals</t>
  </si>
  <si>
    <t>emotional</t>
  </si>
  <si>
    <t>emotional s</t>
  </si>
  <si>
    <t>emotionless</t>
  </si>
  <si>
    <t>devotionals</t>
  </si>
  <si>
    <t>sectionals</t>
  </si>
  <si>
    <t>motivational</t>
  </si>
  <si>
    <t>pled</t>
  </si>
  <si>
    <t>led</t>
  </si>
  <si>
    <t>plied</t>
  </si>
  <si>
    <t>piled</t>
  </si>
  <si>
    <t>plead</t>
  </si>
  <si>
    <t>paled</t>
  </si>
  <si>
    <t>poled</t>
  </si>
  <si>
    <t>puled</t>
  </si>
  <si>
    <t>peed</t>
  </si>
  <si>
    <t>sled</t>
  </si>
  <si>
    <t>plod</t>
  </si>
  <si>
    <t>bled</t>
  </si>
  <si>
    <t>fled</t>
  </si>
  <si>
    <t>bargon</t>
  </si>
  <si>
    <t>baron</t>
  </si>
  <si>
    <t>argon</t>
  </si>
  <si>
    <t>baryon</t>
  </si>
  <si>
    <t>Sargon</t>
  </si>
  <si>
    <t>b argon</t>
  </si>
  <si>
    <t>pleed</t>
  </si>
  <si>
    <t>pledged</t>
  </si>
  <si>
    <t>pledge</t>
  </si>
  <si>
    <t>peeled</t>
  </si>
  <si>
    <t>mumper</t>
  </si>
  <si>
    <t>dumper</t>
  </si>
  <si>
    <t>mummer</t>
  </si>
  <si>
    <t>pumper</t>
  </si>
  <si>
    <t>bumper</t>
  </si>
  <si>
    <t>mum per</t>
  </si>
  <si>
    <t>mum-per</t>
  </si>
  <si>
    <t>jumper</t>
  </si>
  <si>
    <t>asker</t>
  </si>
  <si>
    <t>masker</t>
  </si>
  <si>
    <t>asked</t>
  </si>
  <si>
    <t>askew</t>
  </si>
  <si>
    <t>ask er</t>
  </si>
  <si>
    <t>ask-er</t>
  </si>
  <si>
    <t>supplicator</t>
  </si>
  <si>
    <t>supplication</t>
  </si>
  <si>
    <t>supplicate</t>
  </si>
  <si>
    <t>applicator</t>
  </si>
  <si>
    <t>supplicant</t>
  </si>
  <si>
    <t>competititon</t>
  </si>
  <si>
    <t>competition</t>
  </si>
  <si>
    <t>competitive</t>
  </si>
  <si>
    <t>competitor</t>
  </si>
  <si>
    <t>noncompeting</t>
  </si>
  <si>
    <t>compensation</t>
  </si>
  <si>
    <t>finsh</t>
  </si>
  <si>
    <t>fish</t>
  </si>
  <si>
    <t>finish</t>
  </si>
  <si>
    <t>finch</t>
  </si>
  <si>
    <t>fin sh</t>
  </si>
  <si>
    <t>fin-sh</t>
  </si>
  <si>
    <t>fins h</t>
  </si>
  <si>
    <t>beging</t>
  </si>
  <si>
    <t>being</t>
  </si>
  <si>
    <t>begins</t>
  </si>
  <si>
    <t>begin g</t>
  </si>
  <si>
    <t>unexperienced</t>
  </si>
  <si>
    <t>inexperienced</t>
  </si>
  <si>
    <t>experienced</t>
  </si>
  <si>
    <t>experiences</t>
  </si>
  <si>
    <t>expediences</t>
  </si>
  <si>
    <t>experiance</t>
  </si>
  <si>
    <t>practacing</t>
  </si>
  <si>
    <t>practicing</t>
  </si>
  <si>
    <t>protracting</t>
  </si>
  <si>
    <t>prancing</t>
  </si>
  <si>
    <t>tracing</t>
  </si>
  <si>
    <t>shakey</t>
  </si>
  <si>
    <t>shake</t>
  </si>
  <si>
    <t>shaky</t>
  </si>
  <si>
    <t>shakes</t>
  </si>
  <si>
    <t>shaken</t>
  </si>
  <si>
    <t>shaker</t>
  </si>
  <si>
    <t>shake y</t>
  </si>
  <si>
    <t>edison</t>
  </si>
  <si>
    <t>edition</t>
  </si>
  <si>
    <t>Edison</t>
  </si>
  <si>
    <t>suckish</t>
  </si>
  <si>
    <t>sickish</t>
  </si>
  <si>
    <t>puckish</t>
  </si>
  <si>
    <t>hackish</t>
  </si>
  <si>
    <t>inexpierenced</t>
  </si>
  <si>
    <t>inexperience</t>
  </si>
  <si>
    <t>inexpedience</t>
  </si>
  <si>
    <t>inexpediency</t>
  </si>
  <si>
    <t>redshirt</t>
  </si>
  <si>
    <t>red shirt</t>
  </si>
  <si>
    <t>red-shirt</t>
  </si>
  <si>
    <t>undershirt</t>
  </si>
  <si>
    <t>ammateur</t>
  </si>
  <si>
    <t>amateur</t>
  </si>
  <si>
    <t>teammate</t>
  </si>
  <si>
    <t>maturate</t>
  </si>
  <si>
    <t>firsttime</t>
  </si>
  <si>
    <t>first time</t>
  </si>
  <si>
    <t>first-time</t>
  </si>
  <si>
    <t>firestorm</t>
  </si>
  <si>
    <t>knowledgecapability</t>
  </si>
  <si>
    <t>knowledge capability</t>
  </si>
  <si>
    <t>knowledge-capability</t>
  </si>
  <si>
    <t>interchangeability</t>
  </si>
  <si>
    <t>evenactivity</t>
  </si>
  <si>
    <t>even activity</t>
  </si>
  <si>
    <t>even-activity</t>
  </si>
  <si>
    <t>interactivity</t>
  </si>
  <si>
    <t>reactivity</t>
  </si>
  <si>
    <t>nody</t>
  </si>
  <si>
    <t>nosy</t>
  </si>
  <si>
    <t>noddy</t>
  </si>
  <si>
    <t>node</t>
  </si>
  <si>
    <t>nods</t>
  </si>
  <si>
    <t>Cody</t>
  </si>
  <si>
    <t>nod y</t>
  </si>
  <si>
    <t>endfinish</t>
  </si>
  <si>
    <t>end finish</t>
  </si>
  <si>
    <t>end-finish</t>
  </si>
  <si>
    <t>fiendish</t>
  </si>
  <si>
    <t>somting</t>
  </si>
  <si>
    <t>sorting</t>
  </si>
  <si>
    <t>wrongaction</t>
  </si>
  <si>
    <t>wrong action</t>
  </si>
  <si>
    <t>wrong-action</t>
  </si>
  <si>
    <t>fundament</t>
  </si>
  <si>
    <t>amendment</t>
  </si>
  <si>
    <t>opppiste</t>
  </si>
  <si>
    <t>opp piste</t>
  </si>
  <si>
    <t>opp-piste</t>
  </si>
  <si>
    <t>unseeable</t>
  </si>
  <si>
    <t>unsaleable</t>
  </si>
  <si>
    <t>unseasonable</t>
  </si>
  <si>
    <t>unsearchable</t>
  </si>
  <si>
    <t>unspeakable</t>
  </si>
  <si>
    <t>exthe</t>
  </si>
  <si>
    <t>ex the</t>
  </si>
  <si>
    <t>ex-the</t>
  </si>
  <si>
    <t>ext he</t>
  </si>
  <si>
    <t>ext-he</t>
  </si>
  <si>
    <t>layback</t>
  </si>
  <si>
    <t>playback</t>
  </si>
  <si>
    <t>payback</t>
  </si>
  <si>
    <t>lay back</t>
  </si>
  <si>
    <t>lay-back</t>
  </si>
  <si>
    <t>swayback</t>
  </si>
  <si>
    <t>nates</t>
  </si>
  <si>
    <t>antes</t>
  </si>
  <si>
    <t>sates</t>
  </si>
  <si>
    <t>rates</t>
  </si>
  <si>
    <t>notes</t>
  </si>
  <si>
    <t>dates</t>
  </si>
  <si>
    <t>gates</t>
  </si>
  <si>
    <t>napes</t>
  </si>
  <si>
    <t>pates</t>
  </si>
  <si>
    <t>hates</t>
  </si>
  <si>
    <t>fates</t>
  </si>
  <si>
    <t>Oates</t>
  </si>
  <si>
    <t>arse</t>
  </si>
  <si>
    <t>ares</t>
  </si>
  <si>
    <t>arise</t>
  </si>
  <si>
    <t>arose</t>
  </si>
  <si>
    <t>arsed</t>
  </si>
  <si>
    <t>parse</t>
  </si>
  <si>
    <t>ears</t>
  </si>
  <si>
    <t>apse</t>
  </si>
  <si>
    <t>Erse</t>
  </si>
  <si>
    <t>sear</t>
  </si>
  <si>
    <t>keister</t>
  </si>
  <si>
    <t>humin</t>
  </si>
  <si>
    <t>cumin</t>
  </si>
  <si>
    <t>humid</t>
  </si>
  <si>
    <t>hum in</t>
  </si>
  <si>
    <t>hum-in</t>
  </si>
  <si>
    <t>humming</t>
  </si>
  <si>
    <t>humanbeing</t>
  </si>
  <si>
    <t>human being</t>
  </si>
  <si>
    <t>human-being</t>
  </si>
  <si>
    <t>humanizing</t>
  </si>
  <si>
    <t>obstecles</t>
  </si>
  <si>
    <t>obstacles</t>
  </si>
  <si>
    <t>obstacle</t>
  </si>
  <si>
    <t>obsoletes</t>
  </si>
  <si>
    <t>wellbeing</t>
  </si>
  <si>
    <t>well being</t>
  </si>
  <si>
    <t>well-being</t>
  </si>
  <si>
    <t>indwelling</t>
  </si>
  <si>
    <t>belling</t>
  </si>
  <si>
    <t>buddhism</t>
  </si>
  <si>
    <t>Buddhism</t>
  </si>
  <si>
    <t>hindsuism</t>
  </si>
  <si>
    <t>hindsight</t>
  </si>
  <si>
    <t>beliving</t>
  </si>
  <si>
    <t>believing</t>
  </si>
  <si>
    <t>reliving</t>
  </si>
  <si>
    <t>be living</t>
  </si>
  <si>
    <t>be-living</t>
  </si>
  <si>
    <t>belittling</t>
  </si>
  <si>
    <t>living</t>
  </si>
  <si>
    <t>religon</t>
  </si>
  <si>
    <t>religious</t>
  </si>
  <si>
    <t>differenciate</t>
  </si>
  <si>
    <t>differentiate</t>
  </si>
  <si>
    <t>differentiation</t>
  </si>
  <si>
    <t>differential</t>
  </si>
  <si>
    <t>differences</t>
  </si>
  <si>
    <t>difference</t>
  </si>
  <si>
    <t>relgion</t>
  </si>
  <si>
    <t>relegation</t>
  </si>
  <si>
    <t>doingnot</t>
  </si>
  <si>
    <t>doing not</t>
  </si>
  <si>
    <t>doing-not</t>
  </si>
  <si>
    <t>dotting</t>
  </si>
  <si>
    <t>doting</t>
  </si>
  <si>
    <t>trueright</t>
  </si>
  <si>
    <t>true right</t>
  </si>
  <si>
    <t>true-right</t>
  </si>
  <si>
    <t>outright</t>
  </si>
  <si>
    <t>grantedla</t>
  </si>
  <si>
    <t>granted la</t>
  </si>
  <si>
    <t>granted-la</t>
  </si>
  <si>
    <t>grantee</t>
  </si>
  <si>
    <t>granter</t>
  </si>
  <si>
    <t>granulate</t>
  </si>
  <si>
    <t>optomistic</t>
  </si>
  <si>
    <t>optimistic</t>
  </si>
  <si>
    <t>optimist</t>
  </si>
  <si>
    <t>believemake</t>
  </si>
  <si>
    <t>believe make</t>
  </si>
  <si>
    <t>believe-make</t>
  </si>
  <si>
    <t>believable</t>
  </si>
  <si>
    <t>superisitious</t>
  </si>
  <si>
    <t>superstitious</t>
  </si>
  <si>
    <t>superimposition</t>
  </si>
  <si>
    <t>superposition</t>
  </si>
  <si>
    <t>superstitions</t>
  </si>
  <si>
    <t>presurmise</t>
  </si>
  <si>
    <t>surmise</t>
  </si>
  <si>
    <t>pressure</t>
  </si>
  <si>
    <t>premise</t>
  </si>
  <si>
    <t>intrust</t>
  </si>
  <si>
    <t>entrust</t>
  </si>
  <si>
    <t>in trust</t>
  </si>
  <si>
    <t>in-trust</t>
  </si>
  <si>
    <t>int rust</t>
  </si>
  <si>
    <t>int-rust</t>
  </si>
  <si>
    <t>intrusion</t>
  </si>
  <si>
    <t>antitrust</t>
  </si>
  <si>
    <t>trusting</t>
  </si>
  <si>
    <t>instruct</t>
  </si>
  <si>
    <t>exi</t>
  </si>
  <si>
    <t>ex</t>
  </si>
  <si>
    <t>xi</t>
  </si>
  <si>
    <t>exit</t>
  </si>
  <si>
    <t>exp</t>
  </si>
  <si>
    <t>e xi</t>
  </si>
  <si>
    <t>ex i</t>
  </si>
  <si>
    <t>cupshaped</t>
  </si>
  <si>
    <t>cup shaped</t>
  </si>
  <si>
    <t>cup-shaped</t>
  </si>
  <si>
    <t>foliated</t>
  </si>
  <si>
    <t>defoliated</t>
  </si>
  <si>
    <t>exfoliated</t>
  </si>
  <si>
    <t>defoliate</t>
  </si>
  <si>
    <t>exfoliate</t>
  </si>
  <si>
    <t>dingdong</t>
  </si>
  <si>
    <t>ding dong</t>
  </si>
  <si>
    <t>ding-dong</t>
  </si>
  <si>
    <t>wrongdoing</t>
  </si>
  <si>
    <t>wingding</t>
  </si>
  <si>
    <t>nonbinding</t>
  </si>
  <si>
    <t>donning</t>
  </si>
  <si>
    <t>dinger</t>
  </si>
  <si>
    <t>finger</t>
  </si>
  <si>
    <t>diner</t>
  </si>
  <si>
    <t>dingier</t>
  </si>
  <si>
    <t>danger</t>
  </si>
  <si>
    <t>dinner</t>
  </si>
  <si>
    <t>ringer</t>
  </si>
  <si>
    <t>dinged</t>
  </si>
  <si>
    <t>digger</t>
  </si>
  <si>
    <t>ginger</t>
  </si>
  <si>
    <t>dinker</t>
  </si>
  <si>
    <t>winger</t>
  </si>
  <si>
    <t>zinger</t>
  </si>
  <si>
    <t>Singer</t>
  </si>
  <si>
    <t>tintinnabulum</t>
  </si>
  <si>
    <t>tintinnabulation</t>
  </si>
  <si>
    <t>campana</t>
  </si>
  <si>
    <t>panama</t>
  </si>
  <si>
    <t>bellring</t>
  </si>
  <si>
    <t>bullring</t>
  </si>
  <si>
    <t>bellying</t>
  </si>
  <si>
    <t>bell ring</t>
  </si>
  <si>
    <t>bell-ring</t>
  </si>
  <si>
    <t>belaboring</t>
  </si>
  <si>
    <t>hollo</t>
  </si>
  <si>
    <t>hollow</t>
  </si>
  <si>
    <t>holly</t>
  </si>
  <si>
    <t>loll</t>
  </si>
  <si>
    <t>pwinklaing</t>
  </si>
  <si>
    <t>winkling</t>
  </si>
  <si>
    <t>lapwing</t>
  </si>
  <si>
    <t>los</t>
  </si>
  <si>
    <t>sol</t>
  </si>
  <si>
    <t>Los</t>
  </si>
  <si>
    <t>lose</t>
  </si>
  <si>
    <t>lost</t>
  </si>
  <si>
    <t>logs</t>
  </si>
  <si>
    <t>lops</t>
  </si>
  <si>
    <t>lobs</t>
  </si>
  <si>
    <t>lows</t>
  </si>
  <si>
    <t>angeles</t>
  </si>
  <si>
    <t>Angeles</t>
  </si>
  <si>
    <t>angles</t>
  </si>
  <si>
    <t>angel's</t>
  </si>
  <si>
    <t>angel es</t>
  </si>
  <si>
    <t>angel-es</t>
  </si>
  <si>
    <t>changeless</t>
  </si>
  <si>
    <t>melanges</t>
  </si>
  <si>
    <t>flanges</t>
  </si>
  <si>
    <t>cuplike</t>
  </si>
  <si>
    <t>cup like</t>
  </si>
  <si>
    <t>cup-like</t>
  </si>
  <si>
    <t>cupcake</t>
  </si>
  <si>
    <t>alexander</t>
  </si>
  <si>
    <t>Alexander</t>
  </si>
  <si>
    <t>oleander</t>
  </si>
  <si>
    <t>pooja</t>
  </si>
  <si>
    <t>poop</t>
  </si>
  <si>
    <t>bellh</t>
  </si>
  <si>
    <t>bell</t>
  </si>
  <si>
    <t>bells</t>
  </si>
  <si>
    <t>belch</t>
  </si>
  <si>
    <t>bell h</t>
  </si>
  <si>
    <t>obesityunhealthy</t>
  </si>
  <si>
    <t>obesity unhealthy</t>
  </si>
  <si>
    <t>obesity-unhealthy</t>
  </si>
  <si>
    <t>healthfulness</t>
  </si>
  <si>
    <t>animalspeoplethings</t>
  </si>
  <si>
    <t>gina</t>
  </si>
  <si>
    <t>Gina</t>
  </si>
  <si>
    <t>gins</t>
  </si>
  <si>
    <t>Nina</t>
  </si>
  <si>
    <t>Tina</t>
  </si>
  <si>
    <t>Lina</t>
  </si>
  <si>
    <t>Dina</t>
  </si>
  <si>
    <t>gin a</t>
  </si>
  <si>
    <t>unbefitting</t>
  </si>
  <si>
    <t>befitting</t>
  </si>
  <si>
    <t>unfitting</t>
  </si>
  <si>
    <t>refitting</t>
  </si>
  <si>
    <t>proverty</t>
  </si>
  <si>
    <t>poverty</t>
  </si>
  <si>
    <t>property</t>
  </si>
  <si>
    <t>provender</t>
  </si>
  <si>
    <t>exsee</t>
  </si>
  <si>
    <t>ex see</t>
  </si>
  <si>
    <t>ex-see</t>
  </si>
  <si>
    <t>sex</t>
  </si>
  <si>
    <t>sinch</t>
  </si>
  <si>
    <t>sins</t>
  </si>
  <si>
    <t>sink</t>
  </si>
  <si>
    <t>inch</t>
  </si>
  <si>
    <t>cinch</t>
  </si>
  <si>
    <t>pinch</t>
  </si>
  <si>
    <t>winch</t>
  </si>
  <si>
    <t>Finch</t>
  </si>
  <si>
    <t>orion</t>
  </si>
  <si>
    <t>Orion</t>
  </si>
  <si>
    <t>onion</t>
  </si>
  <si>
    <t>or ion</t>
  </si>
  <si>
    <t>or-ion</t>
  </si>
  <si>
    <t>oration</t>
  </si>
  <si>
    <t>fastensag</t>
  </si>
  <si>
    <t>fasten sag</t>
  </si>
  <si>
    <t>fasten-sag</t>
  </si>
  <si>
    <t>fastening</t>
  </si>
  <si>
    <t>fasten</t>
  </si>
  <si>
    <t>accessorie</t>
  </si>
  <si>
    <t>accessories</t>
  </si>
  <si>
    <t>accessorize</t>
  </si>
  <si>
    <t>accessory</t>
  </si>
  <si>
    <t>pance</t>
  </si>
  <si>
    <t>pace</t>
  </si>
  <si>
    <t>pence</t>
  </si>
  <si>
    <t>ponce</t>
  </si>
  <si>
    <t>dance</t>
  </si>
  <si>
    <t>Lance</t>
  </si>
  <si>
    <t>Vance</t>
  </si>
  <si>
    <t>panacea</t>
  </si>
  <si>
    <t>penance</t>
  </si>
  <si>
    <t>convayer</t>
  </si>
  <si>
    <t>convener</t>
  </si>
  <si>
    <t>hoolds</t>
  </si>
  <si>
    <t>hoods</t>
  </si>
  <si>
    <t>holds</t>
  </si>
  <si>
    <t>hold</t>
  </si>
  <si>
    <t>accesssory</t>
  </si>
  <si>
    <t>rollercoaster</t>
  </si>
  <si>
    <t>roller coaster</t>
  </si>
  <si>
    <t>roller-coaster</t>
  </si>
  <si>
    <t>steamroller</t>
  </si>
  <si>
    <t>constrainment</t>
  </si>
  <si>
    <t>containment</t>
  </si>
  <si>
    <t>consignment</t>
  </si>
  <si>
    <t>jupiter</t>
  </si>
  <si>
    <t>Jupiter</t>
  </si>
  <si>
    <t>juniper</t>
  </si>
  <si>
    <t>seatbelt</t>
  </si>
  <si>
    <t>seat belt</t>
  </si>
  <si>
    <t>seat-belt</t>
  </si>
  <si>
    <t>seatmate</t>
  </si>
  <si>
    <t>beltloop</t>
  </si>
  <si>
    <t>belt loop</t>
  </si>
  <si>
    <t>belt-loop</t>
  </si>
  <si>
    <t>bellhop</t>
  </si>
  <si>
    <t>industrually</t>
  </si>
  <si>
    <t>industrially</t>
  </si>
  <si>
    <t>industriously</t>
  </si>
  <si>
    <t>industrialist</t>
  </si>
  <si>
    <t>industrial</t>
  </si>
  <si>
    <t>spankin</t>
  </si>
  <si>
    <t>spanking</t>
  </si>
  <si>
    <t>span kin</t>
  </si>
  <si>
    <t>span-kin</t>
  </si>
  <si>
    <t>spank in</t>
  </si>
  <si>
    <t>spank-in</t>
  </si>
  <si>
    <t>spank</t>
  </si>
  <si>
    <t>waiste</t>
  </si>
  <si>
    <t>waist</t>
  </si>
  <si>
    <t>waste</t>
  </si>
  <si>
    <t>waists</t>
  </si>
  <si>
    <t>waist e</t>
  </si>
  <si>
    <t>oants</t>
  </si>
  <si>
    <t>pants</t>
  </si>
  <si>
    <t>oats</t>
  </si>
  <si>
    <t>rants</t>
  </si>
  <si>
    <t>cants</t>
  </si>
  <si>
    <t>wants</t>
  </si>
  <si>
    <t>o ants</t>
  </si>
  <si>
    <t>anyhitng</t>
  </si>
  <si>
    <t>angularity</t>
  </si>
  <si>
    <t>blinging</t>
  </si>
  <si>
    <t>slinging</t>
  </si>
  <si>
    <t>bringing</t>
  </si>
  <si>
    <t>clinging</t>
  </si>
  <si>
    <t>flinging</t>
  </si>
  <si>
    <t>blinking</t>
  </si>
  <si>
    <t>obliging</t>
  </si>
  <si>
    <t>blinkering</t>
  </si>
  <si>
    <t>blogging</t>
  </si>
  <si>
    <t>ajust</t>
  </si>
  <si>
    <t>adjust</t>
  </si>
  <si>
    <t>a just</t>
  </si>
  <si>
    <t>accesory</t>
  </si>
  <si>
    <t>vinyard</t>
  </si>
  <si>
    <t>vineyard</t>
  </si>
  <si>
    <t>lanyard</t>
  </si>
  <si>
    <t>bottome</t>
  </si>
  <si>
    <t>bottom</t>
  </si>
  <si>
    <t>bottomed</t>
  </si>
  <si>
    <t>bottoms</t>
  </si>
  <si>
    <t>bot tome</t>
  </si>
  <si>
    <t>bot-tome</t>
  </si>
  <si>
    <t>bottom e</t>
  </si>
  <si>
    <t>pantsskirt</t>
  </si>
  <si>
    <t>pants skirt</t>
  </si>
  <si>
    <t>pants-skirt</t>
  </si>
  <si>
    <t>pantsuit</t>
  </si>
  <si>
    <t>wip</t>
  </si>
  <si>
    <t>weep</t>
  </si>
  <si>
    <t>quip</t>
  </si>
  <si>
    <t>wipe</t>
  </si>
  <si>
    <t>wisp</t>
  </si>
  <si>
    <t>wimp</t>
  </si>
  <si>
    <t>whip</t>
  </si>
  <si>
    <t>sip</t>
  </si>
  <si>
    <t>win</t>
  </si>
  <si>
    <t>nip</t>
  </si>
  <si>
    <t>rip</t>
  </si>
  <si>
    <t>tip</t>
  </si>
  <si>
    <t>dip</t>
  </si>
  <si>
    <t>wig</t>
  </si>
  <si>
    <t>classman</t>
  </si>
  <si>
    <t>clansman</t>
  </si>
  <si>
    <t>class man</t>
  </si>
  <si>
    <t>class-man</t>
  </si>
  <si>
    <t>landmass</t>
  </si>
  <si>
    <t>bene</t>
  </si>
  <si>
    <t>bent</t>
  </si>
  <si>
    <t>bone</t>
  </si>
  <si>
    <t>gene</t>
  </si>
  <si>
    <t>Rene</t>
  </si>
  <si>
    <t>Gene</t>
  </si>
  <si>
    <t>benzene</t>
  </si>
  <si>
    <t>usefulhelpful</t>
  </si>
  <si>
    <t>useful helpful</t>
  </si>
  <si>
    <t>useful-helpful</t>
  </si>
  <si>
    <t>helpfulness</t>
  </si>
  <si>
    <t>goodbad</t>
  </si>
  <si>
    <t>good bad</t>
  </si>
  <si>
    <t>good-bad</t>
  </si>
  <si>
    <t>goodbye</t>
  </si>
  <si>
    <t>unstraight</t>
  </si>
  <si>
    <t>seperates</t>
  </si>
  <si>
    <t>separates</t>
  </si>
  <si>
    <t>perpetrates</t>
  </si>
  <si>
    <t>exasperates</t>
  </si>
  <si>
    <t>recuperates</t>
  </si>
  <si>
    <t>operates</t>
  </si>
  <si>
    <t>adverage</t>
  </si>
  <si>
    <t>average</t>
  </si>
  <si>
    <t>overage</t>
  </si>
  <si>
    <t>ravager</t>
  </si>
  <si>
    <t>aone</t>
  </si>
  <si>
    <t>atone</t>
  </si>
  <si>
    <t>alone</t>
  </si>
  <si>
    <t>lone</t>
  </si>
  <si>
    <t>acne</t>
  </si>
  <si>
    <t>cone</t>
  </si>
  <si>
    <t>gone</t>
  </si>
  <si>
    <t>pone</t>
  </si>
  <si>
    <t>hone</t>
  </si>
  <si>
    <t>zone</t>
  </si>
  <si>
    <t>a one</t>
  </si>
  <si>
    <t>olympian</t>
  </si>
  <si>
    <t>Olympian</t>
  </si>
  <si>
    <t>pianola</t>
  </si>
  <si>
    <t>las</t>
  </si>
  <si>
    <t>Las</t>
  </si>
  <si>
    <t>lad</t>
  </si>
  <si>
    <t>leas</t>
  </si>
  <si>
    <t>lass</t>
  </si>
  <si>
    <t>lats</t>
  </si>
  <si>
    <t>lags</t>
  </si>
  <si>
    <t>lams</t>
  </si>
  <si>
    <t>moneyreward</t>
  </si>
  <si>
    <t>money reward</t>
  </si>
  <si>
    <t>money-reward</t>
  </si>
  <si>
    <t>moneylender</t>
  </si>
  <si>
    <t>backstab</t>
  </si>
  <si>
    <t>back stab</t>
  </si>
  <si>
    <t>back-stab</t>
  </si>
  <si>
    <t>backs tab</t>
  </si>
  <si>
    <t>backs-tab</t>
  </si>
  <si>
    <t>backstabber</t>
  </si>
  <si>
    <t>backstage</t>
  </si>
  <si>
    <t>backstair</t>
  </si>
  <si>
    <t>disirable</t>
  </si>
  <si>
    <t>desirable</t>
  </si>
  <si>
    <t>conveniant</t>
  </si>
  <si>
    <t>convenience</t>
  </si>
  <si>
    <t>conventicle</t>
  </si>
  <si>
    <t>preferance</t>
  </si>
  <si>
    <t>preference</t>
  </si>
  <si>
    <t>prancer</t>
  </si>
  <si>
    <t>texas</t>
  </si>
  <si>
    <t>taxes</t>
  </si>
  <si>
    <t>Texas</t>
  </si>
  <si>
    <t>teas</t>
  </si>
  <si>
    <t>texts</t>
  </si>
  <si>
    <t>laker</t>
  </si>
  <si>
    <t>lake</t>
  </si>
  <si>
    <t>lanker</t>
  </si>
  <si>
    <t>lakes</t>
  </si>
  <si>
    <t>liker</t>
  </si>
  <si>
    <t>taker</t>
  </si>
  <si>
    <t>faker</t>
  </si>
  <si>
    <t>Maker</t>
  </si>
  <si>
    <t>Baker</t>
  </si>
  <si>
    <t>celtics</t>
  </si>
  <si>
    <t>Celtics</t>
  </si>
  <si>
    <t>elastics</t>
  </si>
  <si>
    <t>unfactual</t>
  </si>
  <si>
    <t>nonfactual</t>
  </si>
  <si>
    <t>factual</t>
  </si>
  <si>
    <t>actual</t>
  </si>
  <si>
    <t>idication</t>
  </si>
  <si>
    <t>indication</t>
  </si>
  <si>
    <t>abdication</t>
  </si>
  <si>
    <t>dedication</t>
  </si>
  <si>
    <t>medication</t>
  </si>
  <si>
    <t>eradication</t>
  </si>
  <si>
    <t>dogburglar</t>
  </si>
  <si>
    <t>dog burglar</t>
  </si>
  <si>
    <t>dog-burglar</t>
  </si>
  <si>
    <t>burglar</t>
  </si>
  <si>
    <t>somehwere</t>
  </si>
  <si>
    <t>somewhere</t>
  </si>
  <si>
    <t>somehow</t>
  </si>
  <si>
    <t>dangrous</t>
  </si>
  <si>
    <t>dangerous</t>
  </si>
  <si>
    <t>gangrenous</t>
  </si>
  <si>
    <t>biohazard</t>
  </si>
  <si>
    <t>bio hazard</t>
  </si>
  <si>
    <t>bio-hazard</t>
  </si>
  <si>
    <t>haphazard</t>
  </si>
  <si>
    <t>catious</t>
  </si>
  <si>
    <t>carious</t>
  </si>
  <si>
    <t>cautious</t>
  </si>
  <si>
    <t>captious</t>
  </si>
  <si>
    <t>cations</t>
  </si>
  <si>
    <t>attetion</t>
  </si>
  <si>
    <t>attenuation</t>
  </si>
  <si>
    <t>attestation</t>
  </si>
  <si>
    <t>attrition</t>
  </si>
  <si>
    <t>iteration</t>
  </si>
  <si>
    <t>deitys</t>
  </si>
  <si>
    <t>deity</t>
  </si>
  <si>
    <t>deity's</t>
  </si>
  <si>
    <t>deity s</t>
  </si>
  <si>
    <t>density</t>
  </si>
  <si>
    <t>mountion</t>
  </si>
  <si>
    <t>mount ion</t>
  </si>
  <si>
    <t>mount-ion</t>
  </si>
  <si>
    <t>mounting</t>
  </si>
  <si>
    <t>monition</t>
  </si>
  <si>
    <t>munition</t>
  </si>
  <si>
    <t>motion</t>
  </si>
  <si>
    <t>sidedness</t>
  </si>
  <si>
    <t>lopsidedness</t>
  </si>
  <si>
    <t>sidelines</t>
  </si>
  <si>
    <t>wideness</t>
  </si>
  <si>
    <t>koran</t>
  </si>
  <si>
    <t>krona</t>
  </si>
  <si>
    <t>Koran</t>
  </si>
  <si>
    <t>Moran</t>
  </si>
  <si>
    <t>anorak</t>
  </si>
  <si>
    <t>mohammedan</t>
  </si>
  <si>
    <t>Mohammedan</t>
  </si>
  <si>
    <t>monogrammed</t>
  </si>
  <si>
    <t>christians</t>
  </si>
  <si>
    <t>Christians</t>
  </si>
  <si>
    <t>christian s</t>
  </si>
  <si>
    <t>christens</t>
  </si>
  <si>
    <t>statisticians</t>
  </si>
  <si>
    <t>mary</t>
  </si>
  <si>
    <t>Mary</t>
  </si>
  <si>
    <t>nary</t>
  </si>
  <si>
    <t>marry</t>
  </si>
  <si>
    <t>army</t>
  </si>
  <si>
    <t>mare</t>
  </si>
  <si>
    <t>mars</t>
  </si>
  <si>
    <t>miry</t>
  </si>
  <si>
    <t>many</t>
  </si>
  <si>
    <t>marl</t>
  </si>
  <si>
    <t>vary</t>
  </si>
  <si>
    <t>mark</t>
  </si>
  <si>
    <t>wary</t>
  </si>
  <si>
    <t>geetha</t>
  </si>
  <si>
    <t>ethane</t>
  </si>
  <si>
    <t>secred</t>
  </si>
  <si>
    <t>secured</t>
  </si>
  <si>
    <t>screed</t>
  </si>
  <si>
    <t>seared</t>
  </si>
  <si>
    <t>sacred</t>
  </si>
  <si>
    <t>secret</t>
  </si>
  <si>
    <t>sec red</t>
  </si>
  <si>
    <t>sec-red</t>
  </si>
  <si>
    <t>seceded</t>
  </si>
  <si>
    <t>decreed</t>
  </si>
  <si>
    <t>creased</t>
  </si>
  <si>
    <t>cred</t>
  </si>
  <si>
    <t>abrahamic</t>
  </si>
  <si>
    <t>abracadabra</t>
  </si>
  <si>
    <t>testment</t>
  </si>
  <si>
    <t>testament</t>
  </si>
  <si>
    <t>vestment</t>
  </si>
  <si>
    <t>resentment</t>
  </si>
  <si>
    <t>enlistment</t>
  </si>
  <si>
    <t>encystment</t>
  </si>
  <si>
    <t>statement</t>
  </si>
  <si>
    <t>tricept</t>
  </si>
  <si>
    <t>trice pt</t>
  </si>
  <si>
    <t>trice-pt</t>
  </si>
  <si>
    <t>helful</t>
  </si>
  <si>
    <t>helpful</t>
  </si>
  <si>
    <t>heedful</t>
  </si>
  <si>
    <t>tredmile</t>
  </si>
  <si>
    <t>treadmill</t>
  </si>
  <si>
    <t>trainor</t>
  </si>
  <si>
    <t>trainer</t>
  </si>
  <si>
    <t>traitor</t>
  </si>
  <si>
    <t>train or</t>
  </si>
  <si>
    <t>train-or</t>
  </si>
  <si>
    <t>train</t>
  </si>
  <si>
    <t>brachia</t>
  </si>
  <si>
    <t>bronchial</t>
  </si>
  <si>
    <t>femoris</t>
  </si>
  <si>
    <t>femoral</t>
  </si>
  <si>
    <t>exercize</t>
  </si>
  <si>
    <t>mercerize</t>
  </si>
  <si>
    <t>orgin</t>
  </si>
  <si>
    <t>origin</t>
  </si>
  <si>
    <t>organ</t>
  </si>
  <si>
    <t>or gin</t>
  </si>
  <si>
    <t>or-gin</t>
  </si>
  <si>
    <t>org in</t>
  </si>
  <si>
    <t>org-in</t>
  </si>
  <si>
    <t>oversized</t>
  </si>
  <si>
    <t>oversize</t>
  </si>
  <si>
    <t>over sized</t>
  </si>
  <si>
    <t>over-sized</t>
  </si>
  <si>
    <t>oversize d</t>
  </si>
  <si>
    <t>overemphasized</t>
  </si>
  <si>
    <t>ennormous</t>
  </si>
  <si>
    <t>enormous</t>
  </si>
  <si>
    <t>nonvenomous</t>
  </si>
  <si>
    <t>televsion</t>
  </si>
  <si>
    <t>television</t>
  </si>
  <si>
    <t>elevation</t>
  </si>
  <si>
    <t>pedles</t>
  </si>
  <si>
    <t>peddles</t>
  </si>
  <si>
    <t>peddle</t>
  </si>
  <si>
    <t>katy</t>
  </si>
  <si>
    <t>Katy</t>
  </si>
  <si>
    <t>katydid</t>
  </si>
  <si>
    <t>bmx</t>
  </si>
  <si>
    <t>bx</t>
  </si>
  <si>
    <t>BM</t>
  </si>
  <si>
    <t>moutain</t>
  </si>
  <si>
    <t>transporation</t>
  </si>
  <si>
    <t>transformation</t>
  </si>
  <si>
    <t>transmigration</t>
  </si>
  <si>
    <t>weels</t>
  </si>
  <si>
    <t>weeks</t>
  </si>
  <si>
    <t>wees</t>
  </si>
  <si>
    <t>eels</t>
  </si>
  <si>
    <t>wheels</t>
  </si>
  <si>
    <t>weals</t>
  </si>
  <si>
    <t>weens</t>
  </si>
  <si>
    <t>reels</t>
  </si>
  <si>
    <t>wells</t>
  </si>
  <si>
    <t>weeds</t>
  </si>
  <si>
    <t>weeps</t>
  </si>
  <si>
    <t>peels</t>
  </si>
  <si>
    <t>heels</t>
  </si>
  <si>
    <t>feels</t>
  </si>
  <si>
    <t>keels</t>
  </si>
  <si>
    <t>wee's</t>
  </si>
  <si>
    <t>convienence</t>
  </si>
  <si>
    <t>convergence</t>
  </si>
  <si>
    <t>convinced</t>
  </si>
  <si>
    <t>excerise</t>
  </si>
  <si>
    <t>ex cerise</t>
  </si>
  <si>
    <t>ex-cerise</t>
  </si>
  <si>
    <t>cerise</t>
  </si>
  <si>
    <t>ecofriendly</t>
  </si>
  <si>
    <t>unfriendly</t>
  </si>
  <si>
    <t>friendly</t>
  </si>
  <si>
    <t>excape</t>
  </si>
  <si>
    <t>escape</t>
  </si>
  <si>
    <t>ex cape</t>
  </si>
  <si>
    <t>ex-cape</t>
  </si>
  <si>
    <t>cape</t>
  </si>
  <si>
    <t>apex</t>
  </si>
  <si>
    <t>harley</t>
  </si>
  <si>
    <t>Harley</t>
  </si>
  <si>
    <t>Charley</t>
  </si>
  <si>
    <t>parley</t>
  </si>
  <si>
    <t>Marley</t>
  </si>
  <si>
    <t>Farley</t>
  </si>
  <si>
    <t>grage</t>
  </si>
  <si>
    <t>rage</t>
  </si>
  <si>
    <t>garage</t>
  </si>
  <si>
    <t>grate</t>
  </si>
  <si>
    <t>grace</t>
  </si>
  <si>
    <t>grape</t>
  </si>
  <si>
    <t>grave</t>
  </si>
  <si>
    <t>graze</t>
  </si>
  <si>
    <t>g rage</t>
  </si>
  <si>
    <t>gr age</t>
  </si>
  <si>
    <t>gr-age</t>
  </si>
  <si>
    <t>pedels</t>
  </si>
  <si>
    <t>pedals</t>
  </si>
  <si>
    <t>pedestals</t>
  </si>
  <si>
    <t>transpertaion</t>
  </si>
  <si>
    <t>albumartist</t>
  </si>
  <si>
    <t>album artist</t>
  </si>
  <si>
    <t>album-artist</t>
  </si>
  <si>
    <t>artistically</t>
  </si>
  <si>
    <t>cousine</t>
  </si>
  <si>
    <t>cousin</t>
  </si>
  <si>
    <t>cosine</t>
  </si>
  <si>
    <t>cousins</t>
  </si>
  <si>
    <t>cousin e</t>
  </si>
  <si>
    <t>mousiness</t>
  </si>
  <si>
    <t>madison</t>
  </si>
  <si>
    <t>Madison</t>
  </si>
  <si>
    <t>admission</t>
  </si>
  <si>
    <t>william</t>
  </si>
  <si>
    <t>William</t>
  </si>
  <si>
    <t>Gilliam</t>
  </si>
  <si>
    <t>williwaw</t>
  </si>
  <si>
    <t>joel</t>
  </si>
  <si>
    <t>jewel</t>
  </si>
  <si>
    <t>Joel</t>
  </si>
  <si>
    <t>jowl</t>
  </si>
  <si>
    <t>Noel</t>
  </si>
  <si>
    <t>goata</t>
  </si>
  <si>
    <t>goats</t>
  </si>
  <si>
    <t>gotta</t>
  </si>
  <si>
    <t>goat a</t>
  </si>
  <si>
    <t>hegoat</t>
  </si>
  <si>
    <t>he goat</t>
  </si>
  <si>
    <t>he-goat</t>
  </si>
  <si>
    <t>goatherd</t>
  </si>
  <si>
    <t>billystick</t>
  </si>
  <si>
    <t>billy stick</t>
  </si>
  <si>
    <t>billy-stick</t>
  </si>
  <si>
    <t>stickily</t>
  </si>
  <si>
    <t>wapon</t>
  </si>
  <si>
    <t>weapon</t>
  </si>
  <si>
    <t>capon</t>
  </si>
  <si>
    <t>wagon</t>
  </si>
  <si>
    <t>singapore</t>
  </si>
  <si>
    <t>Singapore</t>
  </si>
  <si>
    <t>singalong</t>
  </si>
  <si>
    <t>gilly</t>
  </si>
  <si>
    <t>filly</t>
  </si>
  <si>
    <t>hilly</t>
  </si>
  <si>
    <t>gully</t>
  </si>
  <si>
    <t>golly</t>
  </si>
  <si>
    <t>gill</t>
  </si>
  <si>
    <t>gills</t>
  </si>
  <si>
    <t>silly</t>
  </si>
  <si>
    <t>girly</t>
  </si>
  <si>
    <t>dilly</t>
  </si>
  <si>
    <t>billy</t>
  </si>
  <si>
    <t>willy</t>
  </si>
  <si>
    <t>Lilly</t>
  </si>
  <si>
    <t>Billy</t>
  </si>
  <si>
    <t>Willy</t>
  </si>
  <si>
    <t>gill y</t>
  </si>
  <si>
    <t>multipaged</t>
  </si>
  <si>
    <t>multi paged</t>
  </si>
  <si>
    <t>multi-paged</t>
  </si>
  <si>
    <t>multiplexed</t>
  </si>
  <si>
    <t>ecosyster</t>
  </si>
  <si>
    <t>ecosystem</t>
  </si>
  <si>
    <t>coaster</t>
  </si>
  <si>
    <t>disection</t>
  </si>
  <si>
    <t>dissection</t>
  </si>
  <si>
    <t>direction</t>
  </si>
  <si>
    <t>bisection</t>
  </si>
  <si>
    <t>disconnection</t>
  </si>
  <si>
    <t>trisection</t>
  </si>
  <si>
    <t>distinction</t>
  </si>
  <si>
    <t>chromosones</t>
  </si>
  <si>
    <t>chromosomes</t>
  </si>
  <si>
    <t>chromosome</t>
  </si>
  <si>
    <t>monochromes</t>
  </si>
  <si>
    <t>bozeman</t>
  </si>
  <si>
    <t>boogieman</t>
  </si>
  <si>
    <t>miniture</t>
  </si>
  <si>
    <t>miniature</t>
  </si>
  <si>
    <t>miniaturize</t>
  </si>
  <si>
    <t>itty</t>
  </si>
  <si>
    <t>titty</t>
  </si>
  <si>
    <t>ditty</t>
  </si>
  <si>
    <t>bitty</t>
  </si>
  <si>
    <t>witty</t>
  </si>
  <si>
    <t>Mitty</t>
  </si>
  <si>
    <t>Kitty</t>
  </si>
  <si>
    <t>atty</t>
  </si>
  <si>
    <t>gritty</t>
  </si>
  <si>
    <t>littel</t>
  </si>
  <si>
    <t>little</t>
  </si>
  <si>
    <t>lintel</t>
  </si>
  <si>
    <t>litter</t>
  </si>
  <si>
    <t>lit tel</t>
  </si>
  <si>
    <t>lit-tel</t>
  </si>
  <si>
    <t>elite</t>
  </si>
  <si>
    <t>lite</t>
  </si>
  <si>
    <t>peice</t>
  </si>
  <si>
    <t>piece</t>
  </si>
  <si>
    <t>price</t>
  </si>
  <si>
    <t>deice</t>
  </si>
  <si>
    <t>bridel</t>
  </si>
  <si>
    <t>bridle</t>
  </si>
  <si>
    <t>bride</t>
  </si>
  <si>
    <t>brides</t>
  </si>
  <si>
    <t>bridal</t>
  </si>
  <si>
    <t>bride l</t>
  </si>
  <si>
    <t>smidge</t>
  </si>
  <si>
    <t>smudge</t>
  </si>
  <si>
    <t>midge</t>
  </si>
  <si>
    <t>smidgen</t>
  </si>
  <si>
    <t>s midge</t>
  </si>
  <si>
    <t>referes</t>
  </si>
  <si>
    <t>refers</t>
  </si>
  <si>
    <t>referees</t>
  </si>
  <si>
    <t>reefers</t>
  </si>
  <si>
    <t>referee</t>
  </si>
  <si>
    <t>reveres</t>
  </si>
  <si>
    <t>refer es</t>
  </si>
  <si>
    <t>refer-es</t>
  </si>
  <si>
    <t>references</t>
  </si>
  <si>
    <t>referrers</t>
  </si>
  <si>
    <t>referents</t>
  </si>
  <si>
    <t>referrer</t>
  </si>
  <si>
    <t>measurment</t>
  </si>
  <si>
    <t>endearment</t>
  </si>
  <si>
    <t>easement</t>
  </si>
  <si>
    <t>ort</t>
  </si>
  <si>
    <t>sort</t>
  </si>
  <si>
    <t>tort</t>
  </si>
  <si>
    <t>port</t>
  </si>
  <si>
    <t>wort</t>
  </si>
  <si>
    <t>Oort</t>
  </si>
  <si>
    <t>Mort</t>
  </si>
  <si>
    <t>Port</t>
  </si>
  <si>
    <t>tor</t>
  </si>
  <si>
    <t>oat</t>
  </si>
  <si>
    <t>art</t>
  </si>
  <si>
    <t>horsebackriding</t>
  </si>
  <si>
    <t>horseback riding</t>
  </si>
  <si>
    <t>horseback-riding</t>
  </si>
  <si>
    <t>horsetrading</t>
  </si>
  <si>
    <t>decsribe</t>
  </si>
  <si>
    <t>decibel</t>
  </si>
  <si>
    <t>decorational</t>
  </si>
  <si>
    <t>decoration</t>
  </si>
  <si>
    <t>correlational</t>
  </si>
  <si>
    <t>deceleration</t>
  </si>
  <si>
    <t>declaration</t>
  </si>
  <si>
    <t>gegrading</t>
  </si>
  <si>
    <t>regrading</t>
  </si>
  <si>
    <t>degrading</t>
  </si>
  <si>
    <t>grading</t>
  </si>
  <si>
    <t>reading</t>
  </si>
  <si>
    <t>ingraining</t>
  </si>
  <si>
    <t>agravating</t>
  </si>
  <si>
    <t>gravitating</t>
  </si>
  <si>
    <t>ingratiation</t>
  </si>
  <si>
    <t>girlperson</t>
  </si>
  <si>
    <t>girl person</t>
  </si>
  <si>
    <t>girl-person</t>
  </si>
  <si>
    <t>councilperson</t>
  </si>
  <si>
    <t>abnoxious</t>
  </si>
  <si>
    <t>ab noxious</t>
  </si>
  <si>
    <t>ab-noxious</t>
  </si>
  <si>
    <t>pms</t>
  </si>
  <si>
    <t>PMS</t>
  </si>
  <si>
    <t>pm</t>
  </si>
  <si>
    <t>poms</t>
  </si>
  <si>
    <t>ems</t>
  </si>
  <si>
    <t>pis</t>
  </si>
  <si>
    <t>pas</t>
  </si>
  <si>
    <t>zack</t>
  </si>
  <si>
    <t>sack</t>
  </si>
  <si>
    <t>rack</t>
  </si>
  <si>
    <t>tack</t>
  </si>
  <si>
    <t>lack</t>
  </si>
  <si>
    <t>hack</t>
  </si>
  <si>
    <t>wack</t>
  </si>
  <si>
    <t>Mack</t>
  </si>
  <si>
    <t>caitlin</t>
  </si>
  <si>
    <t>Caitlin</t>
  </si>
  <si>
    <t>Kaitlin</t>
  </si>
  <si>
    <t>chatline</t>
  </si>
  <si>
    <t>humourous</t>
  </si>
  <si>
    <t>humongous</t>
  </si>
  <si>
    <t>whiney</t>
  </si>
  <si>
    <t>whine</t>
  </si>
  <si>
    <t>whiny</t>
  </si>
  <si>
    <t>whines</t>
  </si>
  <si>
    <t>whinny</t>
  </si>
  <si>
    <t>whiner</t>
  </si>
  <si>
    <t>whitey</t>
  </si>
  <si>
    <t>whined</t>
  </si>
  <si>
    <t>whine y</t>
  </si>
  <si>
    <t>canid</t>
  </si>
  <si>
    <t>candid</t>
  </si>
  <si>
    <t>caned</t>
  </si>
  <si>
    <t>can id</t>
  </si>
  <si>
    <t>can-id</t>
  </si>
  <si>
    <t>canine</t>
  </si>
  <si>
    <t>stuckup</t>
  </si>
  <si>
    <t>stickup</t>
  </si>
  <si>
    <t>stuck up</t>
  </si>
  <si>
    <t>stuck-up</t>
  </si>
  <si>
    <t>stuck</t>
  </si>
  <si>
    <t>allaround</t>
  </si>
  <si>
    <t>all around</t>
  </si>
  <si>
    <t>all-around</t>
  </si>
  <si>
    <t>runaround</t>
  </si>
  <si>
    <t>inproper</t>
  </si>
  <si>
    <t>improper</t>
  </si>
  <si>
    <t>in proper</t>
  </si>
  <si>
    <t>in-proper</t>
  </si>
  <si>
    <t>properer</t>
  </si>
  <si>
    <t>proper</t>
  </si>
  <si>
    <t>frusratingannoying</t>
  </si>
  <si>
    <t>nonparticipating</t>
  </si>
  <si>
    <t>momma</t>
  </si>
  <si>
    <t>comma</t>
  </si>
  <si>
    <t>mommy</t>
  </si>
  <si>
    <t>mom ma</t>
  </si>
  <si>
    <t>mom-ma</t>
  </si>
  <si>
    <t>slampiece</t>
  </si>
  <si>
    <t>slam piece</t>
  </si>
  <si>
    <t>slam-piece</t>
  </si>
  <si>
    <t>piecemeal</t>
  </si>
  <si>
    <t>sandwichmaker</t>
  </si>
  <si>
    <t>sandwich maker</t>
  </si>
  <si>
    <t>sandwich-maker</t>
  </si>
  <si>
    <t>watchmaker</t>
  </si>
  <si>
    <t>naggy</t>
  </si>
  <si>
    <t>baggy</t>
  </si>
  <si>
    <t>saggy</t>
  </si>
  <si>
    <t>nagging</t>
  </si>
  <si>
    <t>mosquitos</t>
  </si>
  <si>
    <t>mosquito</t>
  </si>
  <si>
    <t>mosquitoes</t>
  </si>
  <si>
    <t>mosquito's</t>
  </si>
  <si>
    <t>mosquito s</t>
  </si>
  <si>
    <t>mosques</t>
  </si>
  <si>
    <t>tyson</t>
  </si>
  <si>
    <t>Tyson</t>
  </si>
  <si>
    <t>Dyson</t>
  </si>
  <si>
    <t>tycoon</t>
  </si>
  <si>
    <t>vinarginess</t>
  </si>
  <si>
    <t>nerviness</t>
  </si>
  <si>
    <t>sacasm</t>
  </si>
  <si>
    <t>sarcasm</t>
  </si>
  <si>
    <t>sacrum</t>
  </si>
  <si>
    <t>theyve</t>
  </si>
  <si>
    <t>they've</t>
  </si>
  <si>
    <t>they</t>
  </si>
  <si>
    <t>angerness</t>
  </si>
  <si>
    <t>eagerness</t>
  </si>
  <si>
    <t>strangeness</t>
  </si>
  <si>
    <t>barky</t>
  </si>
  <si>
    <t>narky</t>
  </si>
  <si>
    <t>barks</t>
  </si>
  <si>
    <t>sarky</t>
  </si>
  <si>
    <t>balky</t>
  </si>
  <si>
    <t>parky</t>
  </si>
  <si>
    <t>bark y</t>
  </si>
  <si>
    <t>unsweet</t>
  </si>
  <si>
    <t>unsweetened</t>
  </si>
  <si>
    <t>sweet</t>
  </si>
  <si>
    <t>unset</t>
  </si>
  <si>
    <t>personalitiy</t>
  </si>
  <si>
    <t>personalize</t>
  </si>
  <si>
    <t>personalty</t>
  </si>
  <si>
    <t>interpersonal</t>
  </si>
  <si>
    <t>lviing</t>
  </si>
  <si>
    <t>loving</t>
  </si>
  <si>
    <t>upsset</t>
  </si>
  <si>
    <t>upset</t>
  </si>
  <si>
    <t>upsets</t>
  </si>
  <si>
    <t>ups set</t>
  </si>
  <si>
    <t>ups-set</t>
  </si>
  <si>
    <t>jelous</t>
  </si>
  <si>
    <t>jealous</t>
  </si>
  <si>
    <t>emoitions</t>
  </si>
  <si>
    <t>emotions</t>
  </si>
  <si>
    <t>demolitions</t>
  </si>
  <si>
    <t>premonitions</t>
  </si>
  <si>
    <t>monitions</t>
  </si>
  <si>
    <t>emoticons</t>
  </si>
  <si>
    <t>tastebuds</t>
  </si>
  <si>
    <t>taste buds</t>
  </si>
  <si>
    <t>taste-buds</t>
  </si>
  <si>
    <t>tasteless</t>
  </si>
  <si>
    <t>tasteleess</t>
  </si>
  <si>
    <t>stateless</t>
  </si>
  <si>
    <t>stateliness</t>
  </si>
  <si>
    <t>staleness</t>
  </si>
  <si>
    <t>wierd</t>
  </si>
  <si>
    <t>weird</t>
  </si>
  <si>
    <t>wired</t>
  </si>
  <si>
    <t>wider</t>
  </si>
  <si>
    <t>wield</t>
  </si>
  <si>
    <t>mammories</t>
  </si>
  <si>
    <t>mammies</t>
  </si>
  <si>
    <t>unordinary</t>
  </si>
  <si>
    <t>ordinary</t>
  </si>
  <si>
    <t>negitive</t>
  </si>
  <si>
    <t>genitive</t>
  </si>
  <si>
    <t>fugitive</t>
  </si>
  <si>
    <t>unhealth</t>
  </si>
  <si>
    <t>unhealthy</t>
  </si>
  <si>
    <t>unhealthful</t>
  </si>
  <si>
    <t>unhealthily</t>
  </si>
  <si>
    <t>health</t>
  </si>
  <si>
    <t>blackeye</t>
  </si>
  <si>
    <t>black eye</t>
  </si>
  <si>
    <t>black-eye</t>
  </si>
  <si>
    <t>blacken</t>
  </si>
  <si>
    <t>lackey</t>
  </si>
  <si>
    <t>judeochristian</t>
  </si>
  <si>
    <t>anachronistic</t>
  </si>
  <si>
    <t>wesley</t>
  </si>
  <si>
    <t>Wesley</t>
  </si>
  <si>
    <t>Lesley</t>
  </si>
  <si>
    <t>westerly</t>
  </si>
  <si>
    <t>oldfashioned</t>
  </si>
  <si>
    <t>old fashioned</t>
  </si>
  <si>
    <t>old-fashioned</t>
  </si>
  <si>
    <t>refashioned</t>
  </si>
  <si>
    <t>rewritable</t>
  </si>
  <si>
    <t>re writable</t>
  </si>
  <si>
    <t>re-writable</t>
  </si>
  <si>
    <t>irritable</t>
  </si>
  <si>
    <t>heritable</t>
  </si>
  <si>
    <t>tableware</t>
  </si>
  <si>
    <t>gerber</t>
  </si>
  <si>
    <t>Gerber</t>
  </si>
  <si>
    <t>Berber</t>
  </si>
  <si>
    <t>Ferber</t>
  </si>
  <si>
    <t>berg</t>
  </si>
  <si>
    <t>decker</t>
  </si>
  <si>
    <t>Decker</t>
  </si>
  <si>
    <t>dicker</t>
  </si>
  <si>
    <t>docker</t>
  </si>
  <si>
    <t>decked</t>
  </si>
  <si>
    <t>pecker</t>
  </si>
  <si>
    <t>Becker</t>
  </si>
  <si>
    <t>deck er</t>
  </si>
  <si>
    <t>deck-er</t>
  </si>
  <si>
    <t>deck</t>
  </si>
  <si>
    <t>rollerblade</t>
  </si>
  <si>
    <t>Rollerblade</t>
  </si>
  <si>
    <t>roller blade</t>
  </si>
  <si>
    <t>roller-blade</t>
  </si>
  <si>
    <t>rollerblading</t>
  </si>
  <si>
    <t>inatamate</t>
  </si>
  <si>
    <t>inanimate</t>
  </si>
  <si>
    <t>contaminate</t>
  </si>
  <si>
    <t>intimate</t>
  </si>
  <si>
    <t>inseminate</t>
  </si>
  <si>
    <t>intangable</t>
  </si>
  <si>
    <t>intangible</t>
  </si>
  <si>
    <t>maintainable</t>
  </si>
  <si>
    <t>tangible</t>
  </si>
  <si>
    <t>responsiblity</t>
  </si>
  <si>
    <t>responsibility</t>
  </si>
  <si>
    <t>responsibly</t>
  </si>
  <si>
    <t>responsible</t>
  </si>
  <si>
    <t>stresful</t>
  </si>
  <si>
    <t>restful</t>
  </si>
  <si>
    <t>trustful</t>
  </si>
  <si>
    <t>scapgoat</t>
  </si>
  <si>
    <t>scapegoat</t>
  </si>
  <si>
    <t>scatology</t>
  </si>
  <si>
    <t>scape</t>
  </si>
  <si>
    <t>space</t>
  </si>
  <si>
    <t>scrape</t>
  </si>
  <si>
    <t>capes</t>
  </si>
  <si>
    <t>scare</t>
  </si>
  <si>
    <t>scope</t>
  </si>
  <si>
    <t>s cape</t>
  </si>
  <si>
    <t>quilty</t>
  </si>
  <si>
    <t>quilt</t>
  </si>
  <si>
    <t>quilts</t>
  </si>
  <si>
    <t>guilty</t>
  </si>
  <si>
    <t>quilt y</t>
  </si>
  <si>
    <t>comfronted</t>
  </si>
  <si>
    <t>confronted</t>
  </si>
  <si>
    <t>com fronted</t>
  </si>
  <si>
    <t>com-fronted</t>
  </si>
  <si>
    <t>comforted</t>
  </si>
  <si>
    <t>judgemental</t>
  </si>
  <si>
    <t>judgmental</t>
  </si>
  <si>
    <t>judge mental</t>
  </si>
  <si>
    <t>judge-mental</t>
  </si>
  <si>
    <t>crossstich</t>
  </si>
  <si>
    <t>crosshatch</t>
  </si>
  <si>
    <t>acrostic</t>
  </si>
  <si>
    <t>chilld</t>
  </si>
  <si>
    <t>chilled</t>
  </si>
  <si>
    <t>chill d</t>
  </si>
  <si>
    <t>fuzy</t>
  </si>
  <si>
    <t>fussy</t>
  </si>
  <si>
    <t>fuzzy</t>
  </si>
  <si>
    <t>fury</t>
  </si>
  <si>
    <t>fumy</t>
  </si>
  <si>
    <t>fuzz</t>
  </si>
  <si>
    <t>Suzy</t>
  </si>
  <si>
    <t>cuddel</t>
  </si>
  <si>
    <t>cuddle</t>
  </si>
  <si>
    <t>cudgel</t>
  </si>
  <si>
    <t>delude</t>
  </si>
  <si>
    <t>zzzzz</t>
  </si>
  <si>
    <t>clorox</t>
  </si>
  <si>
    <t>Clorox</t>
  </si>
  <si>
    <t>clover</t>
  </si>
  <si>
    <t>stainremover</t>
  </si>
  <si>
    <t>stain remover</t>
  </si>
  <si>
    <t>stain-remover</t>
  </si>
  <si>
    <t>overstatement</t>
  </si>
  <si>
    <t>decolor</t>
  </si>
  <si>
    <t>recolor</t>
  </si>
  <si>
    <t>decor</t>
  </si>
  <si>
    <t>volitile</t>
  </si>
  <si>
    <t>volatile</t>
  </si>
  <si>
    <t>volition</t>
  </si>
  <si>
    <t>laudry</t>
  </si>
  <si>
    <t>laundry</t>
  </si>
  <si>
    <t>laudatory</t>
  </si>
  <si>
    <t>writen</t>
  </si>
  <si>
    <t>written</t>
  </si>
  <si>
    <t>writes</t>
  </si>
  <si>
    <t>whiten</t>
  </si>
  <si>
    <t>writ en</t>
  </si>
  <si>
    <t>writ-en</t>
  </si>
  <si>
    <t>write n</t>
  </si>
  <si>
    <t>writhe</t>
  </si>
  <si>
    <t>poisoness</t>
  </si>
  <si>
    <t>poisoners</t>
  </si>
  <si>
    <t>poisoner</t>
  </si>
  <si>
    <t>poisons</t>
  </si>
  <si>
    <t>poison</t>
  </si>
  <si>
    <t>sponginess</t>
  </si>
  <si>
    <t>oxy</t>
  </si>
  <si>
    <t>ox</t>
  </si>
  <si>
    <t>boxy</t>
  </si>
  <si>
    <t>foxy</t>
  </si>
  <si>
    <t>Roxy</t>
  </si>
  <si>
    <t>ox y</t>
  </si>
  <si>
    <t>unpure</t>
  </si>
  <si>
    <t>unsure</t>
  </si>
  <si>
    <t>puncture</t>
  </si>
  <si>
    <t>lightlets</t>
  </si>
  <si>
    <t>light lets</t>
  </si>
  <si>
    <t>light-lets</t>
  </si>
  <si>
    <t>lightweights</t>
  </si>
  <si>
    <t>flightless</t>
  </si>
  <si>
    <t>nightlights</t>
  </si>
  <si>
    <t>sightless</t>
  </si>
  <si>
    <t>claystonemetalwoodcement</t>
  </si>
  <si>
    <t>stackable</t>
  </si>
  <si>
    <t>stack able</t>
  </si>
  <si>
    <t>stack-able</t>
  </si>
  <si>
    <t>stable</t>
  </si>
  <si>
    <t>lego</t>
  </si>
  <si>
    <t>loge</t>
  </si>
  <si>
    <t>Lego</t>
  </si>
  <si>
    <t>leg</t>
  </si>
  <si>
    <t>ego</t>
  </si>
  <si>
    <t>logo</t>
  </si>
  <si>
    <t>l ego</t>
  </si>
  <si>
    <t>leg o</t>
  </si>
  <si>
    <t>goggle</t>
  </si>
  <si>
    <t>google</t>
  </si>
  <si>
    <t>haircolor</t>
  </si>
  <si>
    <t>hair color</t>
  </si>
  <si>
    <t>hair-color</t>
  </si>
  <si>
    <t>haircloth</t>
  </si>
  <si>
    <t>germans</t>
  </si>
  <si>
    <t>Germans</t>
  </si>
  <si>
    <t>germ ans</t>
  </si>
  <si>
    <t>germ-ans</t>
  </si>
  <si>
    <t>scandinavian</t>
  </si>
  <si>
    <t>Scandinavian</t>
  </si>
  <si>
    <t>disciplinarian</t>
  </si>
  <si>
    <t>blondie</t>
  </si>
  <si>
    <t>Blondie</t>
  </si>
  <si>
    <t>blonde</t>
  </si>
  <si>
    <t>blond</t>
  </si>
  <si>
    <t>goldenyellow</t>
  </si>
  <si>
    <t>golden yellow</t>
  </si>
  <si>
    <t>golden-yellow</t>
  </si>
  <si>
    <t>goldenrod</t>
  </si>
  <si>
    <t>pepole</t>
  </si>
  <si>
    <t>pep ole</t>
  </si>
  <si>
    <t>pep-ole</t>
  </si>
  <si>
    <t>peephole</t>
  </si>
  <si>
    <t>extremelly</t>
  </si>
  <si>
    <t>extreme</t>
  </si>
  <si>
    <t>ditzy</t>
  </si>
  <si>
    <t>ditz</t>
  </si>
  <si>
    <t>ditsy</t>
  </si>
  <si>
    <t>ritzy</t>
  </si>
  <si>
    <t>dizzy</t>
  </si>
  <si>
    <t>ditz y</t>
  </si>
  <si>
    <t>prefered</t>
  </si>
  <si>
    <t>preferred</t>
  </si>
  <si>
    <t>prefer ed</t>
  </si>
  <si>
    <t>prefer-ed</t>
  </si>
  <si>
    <t>prefer</t>
  </si>
  <si>
    <t>refereed</t>
  </si>
  <si>
    <t>referred</t>
  </si>
  <si>
    <t>referenced</t>
  </si>
  <si>
    <t>errogant</t>
  </si>
  <si>
    <t>interrogate</t>
  </si>
  <si>
    <t>colorwise</t>
  </si>
  <si>
    <t>color wise</t>
  </si>
  <si>
    <t>color-wise</t>
  </si>
  <si>
    <t>colorist</t>
  </si>
  <si>
    <t>aryan</t>
  </si>
  <si>
    <t>canary</t>
  </si>
  <si>
    <t>swedish</t>
  </si>
  <si>
    <t>Swedish</t>
  </si>
  <si>
    <t>sweetish</t>
  </si>
  <si>
    <t>positiveneg</t>
  </si>
  <si>
    <t>positive neg</t>
  </si>
  <si>
    <t>positive-neg</t>
  </si>
  <si>
    <t>positiveness</t>
  </si>
  <si>
    <t>posneg</t>
  </si>
  <si>
    <t>postpone</t>
  </si>
  <si>
    <t>somethng</t>
  </si>
  <si>
    <t>thorugh</t>
  </si>
  <si>
    <t>though</t>
  </si>
  <si>
    <t>replinishable</t>
  </si>
  <si>
    <t>replenish</t>
  </si>
  <si>
    <t>fulid</t>
  </si>
  <si>
    <t>fluid</t>
  </si>
  <si>
    <t>vains</t>
  </si>
  <si>
    <t>vans</t>
  </si>
  <si>
    <t>veins</t>
  </si>
  <si>
    <t>rains</t>
  </si>
  <si>
    <t>gains</t>
  </si>
  <si>
    <t>mains</t>
  </si>
  <si>
    <t>wains</t>
  </si>
  <si>
    <t>Cains</t>
  </si>
  <si>
    <t>vain s</t>
  </si>
  <si>
    <t>villains</t>
  </si>
  <si>
    <t>recived</t>
  </si>
  <si>
    <t>received</t>
  </si>
  <si>
    <t>recited</t>
  </si>
  <si>
    <t>relived</t>
  </si>
  <si>
    <t>ateries</t>
  </si>
  <si>
    <t>aeries</t>
  </si>
  <si>
    <t>eateries</t>
  </si>
  <si>
    <t>arteries</t>
  </si>
  <si>
    <t>iterates</t>
  </si>
  <si>
    <t>capallaries</t>
  </si>
  <si>
    <t>capillaries</t>
  </si>
  <si>
    <t>capillarity</t>
  </si>
  <si>
    <t>deseases</t>
  </si>
  <si>
    <t>diseases</t>
  </si>
  <si>
    <t>deceases</t>
  </si>
  <si>
    <t>seasides</t>
  </si>
  <si>
    <t>deceased</t>
  </si>
  <si>
    <t>seaside</t>
  </si>
  <si>
    <t>deaves</t>
  </si>
  <si>
    <t>viens</t>
  </si>
  <si>
    <t>vines</t>
  </si>
  <si>
    <t>vies</t>
  </si>
  <si>
    <t>liens</t>
  </si>
  <si>
    <t>views</t>
  </si>
  <si>
    <t>vi ens</t>
  </si>
  <si>
    <t>vi-ens</t>
  </si>
  <si>
    <t>vixens</t>
  </si>
  <si>
    <t>blooddrive</t>
  </si>
  <si>
    <t>blood drive</t>
  </si>
  <si>
    <t>blood-drive</t>
  </si>
  <si>
    <t>bloodline</t>
  </si>
  <si>
    <t>neutrients</t>
  </si>
  <si>
    <t>nutrients</t>
  </si>
  <si>
    <t>nutriments</t>
  </si>
  <si>
    <t>nutrient</t>
  </si>
  <si>
    <t>bandaids</t>
  </si>
  <si>
    <t>band aids</t>
  </si>
  <si>
    <t>band-aids</t>
  </si>
  <si>
    <t>bandstands</t>
  </si>
  <si>
    <t>bandstand</t>
  </si>
  <si>
    <t>bandsman</t>
  </si>
  <si>
    <t>exelling</t>
  </si>
  <si>
    <t>expelling</t>
  </si>
  <si>
    <t>extolling</t>
  </si>
  <si>
    <t>telling</t>
  </si>
  <si>
    <t>blowdrier</t>
  </si>
  <si>
    <t>blow drier</t>
  </si>
  <si>
    <t>blow-drier</t>
  </si>
  <si>
    <t>blowier</t>
  </si>
  <si>
    <t>blowzier</t>
  </si>
  <si>
    <t>whalefat</t>
  </si>
  <si>
    <t>whale fat</t>
  </si>
  <si>
    <t>whale-fat</t>
  </si>
  <si>
    <t>whaleboat</t>
  </si>
  <si>
    <t>eskimos</t>
  </si>
  <si>
    <t>Eskimos</t>
  </si>
  <si>
    <t>kimonos</t>
  </si>
  <si>
    <t>hoo</t>
  </si>
  <si>
    <t>hew</t>
  </si>
  <si>
    <t>oho</t>
  </si>
  <si>
    <t>ooh</t>
  </si>
  <si>
    <t>hop</t>
  </si>
  <si>
    <t>ho</t>
  </si>
  <si>
    <t>shoo</t>
  </si>
  <si>
    <t>hoot</t>
  </si>
  <si>
    <t>hood</t>
  </si>
  <si>
    <t>homo</t>
  </si>
  <si>
    <t>hoop</t>
  </si>
  <si>
    <t>hobo</t>
  </si>
  <si>
    <t>hoof</t>
  </si>
  <si>
    <t>hook</t>
  </si>
  <si>
    <t>saddness</t>
  </si>
  <si>
    <t>sadness</t>
  </si>
  <si>
    <t>sacredness</t>
  </si>
  <si>
    <t>jadedness</t>
  </si>
  <si>
    <t>badness</t>
  </si>
  <si>
    <t>madness</t>
  </si>
  <si>
    <t>tranqiul</t>
  </si>
  <si>
    <t>tranquil</t>
  </si>
  <si>
    <t>msu</t>
  </si>
  <si>
    <t>mu</t>
  </si>
  <si>
    <t>ms u</t>
  </si>
  <si>
    <t>october</t>
  </si>
  <si>
    <t>October</t>
  </si>
  <si>
    <t>objector</t>
  </si>
  <si>
    <t>eyeore</t>
  </si>
  <si>
    <t>eyesore</t>
  </si>
  <si>
    <t>eye ore</t>
  </si>
  <si>
    <t>eye-ore</t>
  </si>
  <si>
    <t>eyeopener</t>
  </si>
  <si>
    <t>blueberrys</t>
  </si>
  <si>
    <t>blueberry</t>
  </si>
  <si>
    <t>blueberry's</t>
  </si>
  <si>
    <t>blueberry s</t>
  </si>
  <si>
    <t>blubbery</t>
  </si>
  <si>
    <t>underglow</t>
  </si>
  <si>
    <t>underflow</t>
  </si>
  <si>
    <t>under glow</t>
  </si>
  <si>
    <t>under-glow</t>
  </si>
  <si>
    <t>underground</t>
  </si>
  <si>
    <t>nm</t>
  </si>
  <si>
    <t>NM</t>
  </si>
  <si>
    <t>mm</t>
  </si>
  <si>
    <t>em</t>
  </si>
  <si>
    <t>cm</t>
  </si>
  <si>
    <t>gm</t>
  </si>
  <si>
    <t>km</t>
  </si>
  <si>
    <t>pigmint</t>
  </si>
  <si>
    <t>pigment</t>
  </si>
  <si>
    <t>pig mint</t>
  </si>
  <si>
    <t>pig-mint</t>
  </si>
  <si>
    <t>pinpoint</t>
  </si>
  <si>
    <t>foodchain</t>
  </si>
  <si>
    <t>food chain</t>
  </si>
  <si>
    <t>food-chain</t>
  </si>
  <si>
    <t>floodplain</t>
  </si>
  <si>
    <t>discrib</t>
  </si>
  <si>
    <t>dis crib</t>
  </si>
  <si>
    <t>dis-crib</t>
  </si>
  <si>
    <t>disc rib</t>
  </si>
  <si>
    <t>disc-rib</t>
  </si>
  <si>
    <t>expess</t>
  </si>
  <si>
    <t>express</t>
  </si>
  <si>
    <t>expels</t>
  </si>
  <si>
    <t>excess</t>
  </si>
  <si>
    <t>expenses</t>
  </si>
  <si>
    <t>blu</t>
  </si>
  <si>
    <t>blew</t>
  </si>
  <si>
    <t>bu</t>
  </si>
  <si>
    <t>blur</t>
  </si>
  <si>
    <t>sweude</t>
  </si>
  <si>
    <t>swede</t>
  </si>
  <si>
    <t>seclude</t>
  </si>
  <si>
    <t>geans</t>
  </si>
  <si>
    <t>grans</t>
  </si>
  <si>
    <t>gens</t>
  </si>
  <si>
    <t>gleans</t>
  </si>
  <si>
    <t>gears</t>
  </si>
  <si>
    <t>glans</t>
  </si>
  <si>
    <t>leans</t>
  </si>
  <si>
    <t>deans</t>
  </si>
  <si>
    <t>beans</t>
  </si>
  <si>
    <t>weans</t>
  </si>
  <si>
    <t>slowpaced</t>
  </si>
  <si>
    <t>slow paced</t>
  </si>
  <si>
    <t>slow-paced</t>
  </si>
  <si>
    <t>showplace</t>
  </si>
  <si>
    <t>africanamericans</t>
  </si>
  <si>
    <t>dismals</t>
  </si>
  <si>
    <t>dismal</t>
  </si>
  <si>
    <t>dismays</t>
  </si>
  <si>
    <t>dismal s</t>
  </si>
  <si>
    <t>twelvebar</t>
  </si>
  <si>
    <t>twelve bar</t>
  </si>
  <si>
    <t>twelve-bar</t>
  </si>
  <si>
    <t>twelve</t>
  </si>
  <si>
    <t>blindman</t>
  </si>
  <si>
    <t>blind man</t>
  </si>
  <si>
    <t>blind-man</t>
  </si>
  <si>
    <t>mandolin</t>
  </si>
  <si>
    <t>shortspoken</t>
  </si>
  <si>
    <t>short spoken</t>
  </si>
  <si>
    <t>short-spoken</t>
  </si>
  <si>
    <t>outspoken</t>
  </si>
  <si>
    <t>overexaggerate</t>
  </si>
  <si>
    <t>over exaggerate</t>
  </si>
  <si>
    <t>over-exaggerate</t>
  </si>
  <si>
    <t>exaggerated</t>
  </si>
  <si>
    <t>exaggerate</t>
  </si>
  <si>
    <t>exaggerator</t>
  </si>
  <si>
    <t>exaggeration</t>
  </si>
  <si>
    <t>smokeusually</t>
  </si>
  <si>
    <t>smoke usually</t>
  </si>
  <si>
    <t>smoke-usually</t>
  </si>
  <si>
    <t>smokehouse</t>
  </si>
  <si>
    <t>weedin</t>
  </si>
  <si>
    <t>weeding</t>
  </si>
  <si>
    <t>wee din</t>
  </si>
  <si>
    <t>wee-din</t>
  </si>
  <si>
    <t>weed in</t>
  </si>
  <si>
    <t>weed-in</t>
  </si>
  <si>
    <t>wedding</t>
  </si>
  <si>
    <t>bindweed</t>
  </si>
  <si>
    <t>obtund</t>
  </si>
  <si>
    <t>orotund</t>
  </si>
  <si>
    <t>unsharpened</t>
  </si>
  <si>
    <t>sharpened</t>
  </si>
  <si>
    <t>sharpener</t>
  </si>
  <si>
    <t>unhardened</t>
  </si>
  <si>
    <t>tothepoint</t>
  </si>
  <si>
    <t>SharePoint</t>
  </si>
  <si>
    <t>worndown</t>
  </si>
  <si>
    <t>worn down</t>
  </si>
  <si>
    <t>worn-down</t>
  </si>
  <si>
    <t>rundown</t>
  </si>
  <si>
    <t>makup</t>
  </si>
  <si>
    <t>markup</t>
  </si>
  <si>
    <t>mashup</t>
  </si>
  <si>
    <t>marykay</t>
  </si>
  <si>
    <t>mammary</t>
  </si>
  <si>
    <t>maybeline</t>
  </si>
  <si>
    <t>maybe line</t>
  </si>
  <si>
    <t>maybe-line</t>
  </si>
  <si>
    <t>mainline</t>
  </si>
  <si>
    <t>avon</t>
  </si>
  <si>
    <t>Avon</t>
  </si>
  <si>
    <t>anon</t>
  </si>
  <si>
    <t>avow</t>
  </si>
  <si>
    <t>av on</t>
  </si>
  <si>
    <t>av-on</t>
  </si>
  <si>
    <t>este</t>
  </si>
  <si>
    <t>est e</t>
  </si>
  <si>
    <t>EST</t>
  </si>
  <si>
    <t>stet</t>
  </si>
  <si>
    <t>lauder</t>
  </si>
  <si>
    <t>Lauder</t>
  </si>
  <si>
    <t>launder</t>
  </si>
  <si>
    <t>lander</t>
  </si>
  <si>
    <t>larder</t>
  </si>
  <si>
    <t>louder</t>
  </si>
  <si>
    <t>lauded</t>
  </si>
  <si>
    <t>ladder</t>
  </si>
  <si>
    <t>laud er</t>
  </si>
  <si>
    <t>laud-er</t>
  </si>
  <si>
    <t>applauder</t>
  </si>
  <si>
    <t>clinique</t>
  </si>
  <si>
    <t>clique</t>
  </si>
  <si>
    <t>embarassing</t>
  </si>
  <si>
    <t>embarrassing</t>
  </si>
  <si>
    <t>embarrass</t>
  </si>
  <si>
    <t>embaressed</t>
  </si>
  <si>
    <t>embarrassed</t>
  </si>
  <si>
    <t>resembled</t>
  </si>
  <si>
    <t>embarrased</t>
  </si>
  <si>
    <t>embarked</t>
  </si>
  <si>
    <t>selfconsciousness</t>
  </si>
  <si>
    <t>self consciousness</t>
  </si>
  <si>
    <t>self-consciousness</t>
  </si>
  <si>
    <t>consciousnesses</t>
  </si>
  <si>
    <t>subconsciousness</t>
  </si>
  <si>
    <t>conscientiousness</t>
  </si>
  <si>
    <t>consciousness</t>
  </si>
  <si>
    <t>insiting</t>
  </si>
  <si>
    <t>inditing</t>
  </si>
  <si>
    <t>insisting</t>
  </si>
  <si>
    <t>inciting</t>
  </si>
  <si>
    <t>inviting</t>
  </si>
  <si>
    <t>in siting</t>
  </si>
  <si>
    <t>in-siting</t>
  </si>
  <si>
    <t>insinuating</t>
  </si>
  <si>
    <t>instituting</t>
  </si>
  <si>
    <t>instating</t>
  </si>
  <si>
    <t>embarrasment</t>
  </si>
  <si>
    <t>arrangement</t>
  </si>
  <si>
    <t>harassment</t>
  </si>
  <si>
    <t>blushdevelop</t>
  </si>
  <si>
    <t>blush develop</t>
  </si>
  <si>
    <t>blush-develop</t>
  </si>
  <si>
    <t>underdeveloped</t>
  </si>
  <si>
    <t>rosycheeked</t>
  </si>
  <si>
    <t>rosy cheeked</t>
  </si>
  <si>
    <t>rosy-cheeked</t>
  </si>
  <si>
    <t>crosschecked</t>
  </si>
  <si>
    <t>reffer</t>
  </si>
  <si>
    <t>refer</t>
  </si>
  <si>
    <t>reefer</t>
  </si>
  <si>
    <t>reffed</t>
  </si>
  <si>
    <t>deffer</t>
  </si>
  <si>
    <t>ref fer</t>
  </si>
  <si>
    <t>ref-fer</t>
  </si>
  <si>
    <t>efferent</t>
  </si>
  <si>
    <t>sufferer</t>
  </si>
  <si>
    <t>bllom</t>
  </si>
  <si>
    <t>bloom</t>
  </si>
  <si>
    <t>blossom</t>
  </si>
  <si>
    <t>somenthing</t>
  </si>
  <si>
    <t>versitile</t>
  </si>
  <si>
    <t>versatility</t>
  </si>
  <si>
    <t>wirte</t>
  </si>
  <si>
    <t>wire</t>
  </si>
  <si>
    <t>mucsles</t>
  </si>
  <si>
    <t>muscles</t>
  </si>
  <si>
    <t>mules</t>
  </si>
  <si>
    <t>sholders</t>
  </si>
  <si>
    <t>holders</t>
  </si>
  <si>
    <t>shoulders</t>
  </si>
  <si>
    <t>smolders</t>
  </si>
  <si>
    <t>s holders</t>
  </si>
  <si>
    <t>gasholder</t>
  </si>
  <si>
    <t>shareholder</t>
  </si>
  <si>
    <t>shoulder</t>
  </si>
  <si>
    <t>bullentin</t>
  </si>
  <si>
    <t>bulletin</t>
  </si>
  <si>
    <t>ebullient</t>
  </si>
  <si>
    <t>usaully</t>
  </si>
  <si>
    <t>earse</t>
  </si>
  <si>
    <t>erase</t>
  </si>
  <si>
    <t>ease</t>
  </si>
  <si>
    <t>hearse</t>
  </si>
  <si>
    <t>ears e</t>
  </si>
  <si>
    <t>differnet</t>
  </si>
  <si>
    <t>different</t>
  </si>
  <si>
    <t>differ net</t>
  </si>
  <si>
    <t>differ-net</t>
  </si>
  <si>
    <t>stablize</t>
  </si>
  <si>
    <t>stabilize</t>
  </si>
  <si>
    <t>establish</t>
  </si>
  <si>
    <t>cna</t>
  </si>
  <si>
    <t>kindof</t>
  </si>
  <si>
    <t>kind of</t>
  </si>
  <si>
    <t>kind-of</t>
  </si>
  <si>
    <t>kind</t>
  </si>
  <si>
    <t>wakeboard</t>
  </si>
  <si>
    <t>wake board</t>
  </si>
  <si>
    <t>wake-board</t>
  </si>
  <si>
    <t>waterboard</t>
  </si>
  <si>
    <t>dryerase</t>
  </si>
  <si>
    <t>dry erase</t>
  </si>
  <si>
    <t>dry-erase</t>
  </si>
  <si>
    <t>eraser</t>
  </si>
  <si>
    <t>injurys</t>
  </si>
  <si>
    <t>injury</t>
  </si>
  <si>
    <t>injury's</t>
  </si>
  <si>
    <t>injures</t>
  </si>
  <si>
    <t>injury s</t>
  </si>
  <si>
    <t>orgains</t>
  </si>
  <si>
    <t>organs</t>
  </si>
  <si>
    <t>ordains</t>
  </si>
  <si>
    <t>or gains</t>
  </si>
  <si>
    <t>or-gains</t>
  </si>
  <si>
    <t>everyones</t>
  </si>
  <si>
    <t>everyone</t>
  </si>
  <si>
    <t>everyone's</t>
  </si>
  <si>
    <t>every ones</t>
  </si>
  <si>
    <t>every-ones</t>
  </si>
  <si>
    <t>everyone s</t>
  </si>
  <si>
    <t>overtones</t>
  </si>
  <si>
    <t>differnt</t>
  </si>
  <si>
    <t>differ</t>
  </si>
  <si>
    <t>engery</t>
  </si>
  <si>
    <t>energy</t>
  </si>
  <si>
    <t>engender</t>
  </si>
  <si>
    <t>gingery</t>
  </si>
  <si>
    <t>gentry</t>
  </si>
  <si>
    <t>consising</t>
  </si>
  <si>
    <t>consisting</t>
  </si>
  <si>
    <t>consing</t>
  </si>
  <si>
    <t>consigning</t>
  </si>
  <si>
    <t>confusing</t>
  </si>
  <si>
    <t>consoling</t>
  </si>
  <si>
    <t>incorpreal</t>
  </si>
  <si>
    <t>incorporeal</t>
  </si>
  <si>
    <t>ireland</t>
  </si>
  <si>
    <t>Ireland</t>
  </si>
  <si>
    <t>ire land</t>
  </si>
  <si>
    <t>ire-land</t>
  </si>
  <si>
    <t>archeological</t>
  </si>
  <si>
    <t>theological</t>
  </si>
  <si>
    <t>archaeologist</t>
  </si>
  <si>
    <t>chronological</t>
  </si>
  <si>
    <t>hematological</t>
  </si>
  <si>
    <t>celtic</t>
  </si>
  <si>
    <t>Celtic</t>
  </si>
  <si>
    <t>elliptic</t>
  </si>
  <si>
    <t>pruny</t>
  </si>
  <si>
    <t>puny</t>
  </si>
  <si>
    <t>prune</t>
  </si>
  <si>
    <t>celsius</t>
  </si>
  <si>
    <t>Celsius</t>
  </si>
  <si>
    <t>excelsior</t>
  </si>
  <si>
    <t>crawfish</t>
  </si>
  <si>
    <t>crayfish</t>
  </si>
  <si>
    <t>craw fish</t>
  </si>
  <si>
    <t>craw-fish</t>
  </si>
  <si>
    <t>raffish</t>
  </si>
  <si>
    <t>sausagelike</t>
  </si>
  <si>
    <t>sausage like</t>
  </si>
  <si>
    <t>sausage-like</t>
  </si>
  <si>
    <t>sausage</t>
  </si>
  <si>
    <t>delimeat</t>
  </si>
  <si>
    <t>deli meat</t>
  </si>
  <si>
    <t>deli-meat</t>
  </si>
  <si>
    <t>delineate</t>
  </si>
  <si>
    <t>limeade</t>
  </si>
  <si>
    <t>oscar</t>
  </si>
  <si>
    <t>Oscar</t>
  </si>
  <si>
    <t>o scar</t>
  </si>
  <si>
    <t>meyer</t>
  </si>
  <si>
    <t>Meyer</t>
  </si>
  <si>
    <t>meter</t>
  </si>
  <si>
    <t>Beyer</t>
  </si>
  <si>
    <t>me yer</t>
  </si>
  <si>
    <t>me-yer</t>
  </si>
  <si>
    <t>gaboon</t>
  </si>
  <si>
    <t>baboon</t>
  </si>
  <si>
    <t>bugaboo</t>
  </si>
  <si>
    <t>villenage</t>
  </si>
  <si>
    <t>villeinage</t>
  </si>
  <si>
    <t>village</t>
  </si>
  <si>
    <t>sm</t>
  </si>
  <si>
    <t>chm</t>
  </si>
  <si>
    <t>Sm</t>
  </si>
  <si>
    <t>vertabrae</t>
  </si>
  <si>
    <t>vertebrae</t>
  </si>
  <si>
    <t>vertebrate</t>
  </si>
  <si>
    <t>vertebra</t>
  </si>
  <si>
    <t>semirigid</t>
  </si>
  <si>
    <t>semi rigid</t>
  </si>
  <si>
    <t>semi-rigid</t>
  </si>
  <si>
    <t>semiarid</t>
  </si>
  <si>
    <t>offwhite</t>
  </si>
  <si>
    <t>off white</t>
  </si>
  <si>
    <t>off-white</t>
  </si>
  <si>
    <t>offsite</t>
  </si>
  <si>
    <t>os</t>
  </si>
  <si>
    <t>OS</t>
  </si>
  <si>
    <t>Os</t>
  </si>
  <si>
    <t>dos</t>
  </si>
  <si>
    <t>ohs</t>
  </si>
  <si>
    <t>hos</t>
  </si>
  <si>
    <t>osseous</t>
  </si>
  <si>
    <t>dosshouse</t>
  </si>
  <si>
    <t>mousse</t>
  </si>
  <si>
    <t>souse</t>
  </si>
  <si>
    <t>skelton</t>
  </si>
  <si>
    <t>skeleton</t>
  </si>
  <si>
    <t>ossein</t>
  </si>
  <si>
    <t>cancellous</t>
  </si>
  <si>
    <t>cancelous</t>
  </si>
  <si>
    <t>cancerous</t>
  </si>
  <si>
    <t>callousness</t>
  </si>
  <si>
    <t>hydroxyapatite</t>
  </si>
  <si>
    <t>hydrogenation</t>
  </si>
  <si>
    <t>endeavour</t>
  </si>
  <si>
    <t>endeavor</t>
  </si>
  <si>
    <t>rendezvous</t>
  </si>
  <si>
    <t>calcic</t>
  </si>
  <si>
    <t>calcium</t>
  </si>
  <si>
    <t>gelatine</t>
  </si>
  <si>
    <t>gelatin</t>
  </si>
  <si>
    <t>gelatin e</t>
  </si>
  <si>
    <t>endoskeleton</t>
  </si>
  <si>
    <t>mineralized</t>
  </si>
  <si>
    <t>generalized</t>
  </si>
  <si>
    <t>liberalized</t>
  </si>
  <si>
    <t>criminalized</t>
  </si>
  <si>
    <t>internalized</t>
  </si>
  <si>
    <t>honeycomblike</t>
  </si>
  <si>
    <t>honeycomb like</t>
  </si>
  <si>
    <t>honeycomb-like</t>
  </si>
  <si>
    <t>honeycomb</t>
  </si>
  <si>
    <t>threedimensional</t>
  </si>
  <si>
    <t>three dimensional</t>
  </si>
  <si>
    <t>three-dimensional</t>
  </si>
  <si>
    <t>multidimensional</t>
  </si>
  <si>
    <t>endosteum</t>
  </si>
  <si>
    <t>endometrium</t>
  </si>
  <si>
    <t>periosteum</t>
  </si>
  <si>
    <t>peritoneum</t>
  </si>
  <si>
    <t>stucture</t>
  </si>
  <si>
    <t>stricture</t>
  </si>
  <si>
    <t>stature</t>
  </si>
  <si>
    <t>vertabrate</t>
  </si>
  <si>
    <t>reverberate</t>
  </si>
  <si>
    <t>nonintelligent</t>
  </si>
  <si>
    <t>non intelligent</t>
  </si>
  <si>
    <t>non-intelligent</t>
  </si>
  <si>
    <t>unintelligent</t>
  </si>
  <si>
    <t>intelligentsia</t>
  </si>
  <si>
    <t>nonbelligerent</t>
  </si>
  <si>
    <t>descisions</t>
  </si>
  <si>
    <t>decisions</t>
  </si>
  <si>
    <t>declensions</t>
  </si>
  <si>
    <t>imbasul</t>
  </si>
  <si>
    <t>gimbals</t>
  </si>
  <si>
    <t>imbasault</t>
  </si>
  <si>
    <t>ged</t>
  </si>
  <si>
    <t>GED</t>
  </si>
  <si>
    <t>fed</t>
  </si>
  <si>
    <t>geed</t>
  </si>
  <si>
    <t>aged</t>
  </si>
  <si>
    <t>geld</t>
  </si>
  <si>
    <t>gad</t>
  </si>
  <si>
    <t>gen</t>
  </si>
  <si>
    <t>get</t>
  </si>
  <si>
    <t>gel</t>
  </si>
  <si>
    <t>schoolcollege</t>
  </si>
  <si>
    <t>school college</t>
  </si>
  <si>
    <t>school-college</t>
  </si>
  <si>
    <t>schoolchildren</t>
  </si>
  <si>
    <t>jansport</t>
  </si>
  <si>
    <t>transport</t>
  </si>
  <si>
    <t>llbean</t>
  </si>
  <si>
    <t>ll bean</t>
  </si>
  <si>
    <t>ll-bean</t>
  </si>
  <si>
    <t>jellybean</t>
  </si>
  <si>
    <t>northface</t>
  </si>
  <si>
    <t>north face</t>
  </si>
  <si>
    <t>north-face</t>
  </si>
  <si>
    <t>northeaster</t>
  </si>
  <si>
    <t>pencilspens</t>
  </si>
  <si>
    <t>pencils pens</t>
  </si>
  <si>
    <t>pencils-pens</t>
  </si>
  <si>
    <t>specimens</t>
  </si>
  <si>
    <t>dj</t>
  </si>
  <si>
    <t>DJ</t>
  </si>
  <si>
    <t>adj</t>
  </si>
  <si>
    <t>dB</t>
  </si>
  <si>
    <t>london</t>
  </si>
  <si>
    <t>London</t>
  </si>
  <si>
    <t>loon</t>
  </si>
  <si>
    <t>wilkes</t>
  </si>
  <si>
    <t>Wilkes</t>
  </si>
  <si>
    <t>willies</t>
  </si>
  <si>
    <t>acholic</t>
  </si>
  <si>
    <t>chocoholic</t>
  </si>
  <si>
    <t>rext</t>
  </si>
  <si>
    <t>text</t>
  </si>
  <si>
    <t>rest</t>
  </si>
  <si>
    <t>next</t>
  </si>
  <si>
    <t>r ext</t>
  </si>
  <si>
    <t>gettogethers</t>
  </si>
  <si>
    <t>togetherness</t>
  </si>
  <si>
    <t>altogether</t>
  </si>
  <si>
    <t>malibu</t>
  </si>
  <si>
    <t>Malibu</t>
  </si>
  <si>
    <t>halibut</t>
  </si>
  <si>
    <t>merlot</t>
  </si>
  <si>
    <t>Merlot</t>
  </si>
  <si>
    <t>looter</t>
  </si>
  <si>
    <t>schoolers</t>
  </si>
  <si>
    <t>schooners</t>
  </si>
  <si>
    <t>preschoolers</t>
  </si>
  <si>
    <t>schools</t>
  </si>
  <si>
    <t>alcaholic</t>
  </si>
  <si>
    <t>catholic</t>
  </si>
  <si>
    <t>alochol</t>
  </si>
  <si>
    <t>beerwine</t>
  </si>
  <si>
    <t>beer wine</t>
  </si>
  <si>
    <t>beer-wine</t>
  </si>
  <si>
    <t>unahppy</t>
  </si>
  <si>
    <t>unhappy</t>
  </si>
  <si>
    <t>unapparent</t>
  </si>
  <si>
    <t>jager</t>
  </si>
  <si>
    <t>eager</t>
  </si>
  <si>
    <t>sager</t>
  </si>
  <si>
    <t>pager</t>
  </si>
  <si>
    <t>wager</t>
  </si>
  <si>
    <t>jag er</t>
  </si>
  <si>
    <t>jag-er</t>
  </si>
  <si>
    <t>jaggeder</t>
  </si>
  <si>
    <t>statescountries</t>
  </si>
  <si>
    <t>states countries</t>
  </si>
  <si>
    <t>states-countries</t>
  </si>
  <si>
    <t>counterstrokes</t>
  </si>
  <si>
    <t>paperweb</t>
  </si>
  <si>
    <t>paper web</t>
  </si>
  <si>
    <t>paper-web</t>
  </si>
  <si>
    <t>paperweight</t>
  </si>
  <si>
    <t>sooeie</t>
  </si>
  <si>
    <t>sortie</t>
  </si>
  <si>
    <t>soosie</t>
  </si>
  <si>
    <t>osier</t>
  </si>
  <si>
    <t>arkansas</t>
  </si>
  <si>
    <t>Arkansas</t>
  </si>
  <si>
    <t>artisans</t>
  </si>
  <si>
    <t>unengaging</t>
  </si>
  <si>
    <t>engaging</t>
  </si>
  <si>
    <t>unending</t>
  </si>
  <si>
    <t>unentertaining</t>
  </si>
  <si>
    <t>unenterprising</t>
  </si>
  <si>
    <t>thingperson</t>
  </si>
  <si>
    <t>thing person</t>
  </si>
  <si>
    <t>thing-person</t>
  </si>
  <si>
    <t>weatherperson</t>
  </si>
  <si>
    <t>sleppy</t>
  </si>
  <si>
    <t>sleepy</t>
  </si>
  <si>
    <t>slippy</t>
  </si>
  <si>
    <t>sloppy</t>
  </si>
  <si>
    <t>sleepily</t>
  </si>
  <si>
    <t>adhd</t>
  </si>
  <si>
    <t>adhere</t>
  </si>
  <si>
    <t>unenthused</t>
  </si>
  <si>
    <t>enthused</t>
  </si>
  <si>
    <t>enthuse</t>
  </si>
  <si>
    <t>soduko</t>
  </si>
  <si>
    <t>souk</t>
  </si>
  <si>
    <t>unanimated</t>
  </si>
  <si>
    <t>animated</t>
  </si>
  <si>
    <t>uninitiated</t>
  </si>
  <si>
    <t>manipulated</t>
  </si>
  <si>
    <t>desireable</t>
  </si>
  <si>
    <t>desire able</t>
  </si>
  <si>
    <t>desire-able</t>
  </si>
  <si>
    <t>desirably</t>
  </si>
  <si>
    <t>irredeemable</t>
  </si>
  <si>
    <t>lifelessunexciting</t>
  </si>
  <si>
    <t>lifeless unexciting</t>
  </si>
  <si>
    <t>lifeless-unexciting</t>
  </si>
  <si>
    <t>unliked</t>
  </si>
  <si>
    <t>unlike</t>
  </si>
  <si>
    <t>unlined</t>
  </si>
  <si>
    <t>unlike d</t>
  </si>
  <si>
    <t>likened</t>
  </si>
  <si>
    <t>liked</t>
  </si>
  <si>
    <t>cando</t>
  </si>
  <si>
    <t>canto</t>
  </si>
  <si>
    <t>condo</t>
  </si>
  <si>
    <t>candy</t>
  </si>
  <si>
    <t>can do</t>
  </si>
  <si>
    <t>can-do</t>
  </si>
  <si>
    <t>tierd</t>
  </si>
  <si>
    <t>tired</t>
  </si>
  <si>
    <t>tiers</t>
  </si>
  <si>
    <t>tied</t>
  </si>
  <si>
    <t>tiered</t>
  </si>
  <si>
    <t>tie rd</t>
  </si>
  <si>
    <t>tie-rd</t>
  </si>
  <si>
    <t>tier d</t>
  </si>
  <si>
    <t>hadache</t>
  </si>
  <si>
    <t>headache</t>
  </si>
  <si>
    <t>had ache</t>
  </si>
  <si>
    <t>had-ache</t>
  </si>
  <si>
    <t>dacha</t>
  </si>
  <si>
    <t>hohum</t>
  </si>
  <si>
    <t>hokum</t>
  </si>
  <si>
    <t>ho hum</t>
  </si>
  <si>
    <t>ho-hum</t>
  </si>
  <si>
    <t>colours</t>
  </si>
  <si>
    <t>colors</t>
  </si>
  <si>
    <t>co lours</t>
  </si>
  <si>
    <t>co-lours</t>
  </si>
  <si>
    <t>col ours</t>
  </si>
  <si>
    <t>col-ours</t>
  </si>
  <si>
    <t>coursers</t>
  </si>
  <si>
    <t>reptitious</t>
  </si>
  <si>
    <t>repetitious</t>
  </si>
  <si>
    <t>surreptitious</t>
  </si>
  <si>
    <t>propitious</t>
  </si>
  <si>
    <t>pretentious</t>
  </si>
  <si>
    <t>prestigious</t>
  </si>
  <si>
    <t>longwinded</t>
  </si>
  <si>
    <t>long winded</t>
  </si>
  <si>
    <t>long-winded</t>
  </si>
  <si>
    <t>longitude</t>
  </si>
  <si>
    <t>dicition</t>
  </si>
  <si>
    <t>diction</t>
  </si>
  <si>
    <t>dictation</t>
  </si>
  <si>
    <t>condition</t>
  </si>
  <si>
    <t>directo</t>
  </si>
  <si>
    <t>direct</t>
  </si>
  <si>
    <t>director</t>
  </si>
  <si>
    <t>directs</t>
  </si>
  <si>
    <t>direct o</t>
  </si>
  <si>
    <t>recto</t>
  </si>
  <si>
    <t>incharge</t>
  </si>
  <si>
    <t>in charge</t>
  </si>
  <si>
    <t>in-charge</t>
  </si>
  <si>
    <t>charge</t>
  </si>
  <si>
    <t>knoblike</t>
  </si>
  <si>
    <t>knob like</t>
  </si>
  <si>
    <t>knob-like</t>
  </si>
  <si>
    <t>knobbly</t>
  </si>
  <si>
    <t>bangup</t>
  </si>
  <si>
    <t>hangup</t>
  </si>
  <si>
    <t>bang up</t>
  </si>
  <si>
    <t>bang-up</t>
  </si>
  <si>
    <t>whizbang</t>
  </si>
  <si>
    <t>whizzbang</t>
  </si>
  <si>
    <t>whiz bang</t>
  </si>
  <si>
    <t>whiz-bang</t>
  </si>
  <si>
    <t>whizzing</t>
  </si>
  <si>
    <t>organisation</t>
  </si>
  <si>
    <t>organization</t>
  </si>
  <si>
    <t>sanitation</t>
  </si>
  <si>
    <t>hirer</t>
  </si>
  <si>
    <t>hire</t>
  </si>
  <si>
    <t>hires</t>
  </si>
  <si>
    <t>hired</t>
  </si>
  <si>
    <t>hider</t>
  </si>
  <si>
    <t>direr</t>
  </si>
  <si>
    <t>hiker</t>
  </si>
  <si>
    <t>hire r</t>
  </si>
  <si>
    <t>rehi</t>
  </si>
  <si>
    <t>managerthe</t>
  </si>
  <si>
    <t>manager the</t>
  </si>
  <si>
    <t>manager-the</t>
  </si>
  <si>
    <t>anathema</t>
  </si>
  <si>
    <t>inconvienent</t>
  </si>
  <si>
    <t>inconvenient</t>
  </si>
  <si>
    <t>inconvenience</t>
  </si>
  <si>
    <t>incontinence</t>
  </si>
  <si>
    <t>inconvienence</t>
  </si>
  <si>
    <t>nusance</t>
  </si>
  <si>
    <t>nuance</t>
  </si>
  <si>
    <t>nuances</t>
  </si>
  <si>
    <t>sustenance</t>
  </si>
  <si>
    <t>annyoed</t>
  </si>
  <si>
    <t>annoyed</t>
  </si>
  <si>
    <t>announced</t>
  </si>
  <si>
    <t>inpatience</t>
  </si>
  <si>
    <t>impatience</t>
  </si>
  <si>
    <t>in patience</t>
  </si>
  <si>
    <t>in-patience</t>
  </si>
  <si>
    <t>inpatient</t>
  </si>
  <si>
    <t>patience</t>
  </si>
  <si>
    <t>insentience</t>
  </si>
  <si>
    <t>incipience</t>
  </si>
  <si>
    <t>latenight</t>
  </si>
  <si>
    <t>late night</t>
  </si>
  <si>
    <t>late-night</t>
  </si>
  <si>
    <t>enlighten</t>
  </si>
  <si>
    <t>lighten</t>
  </si>
  <si>
    <t>nightlight</t>
  </si>
  <si>
    <t>intrudesive</t>
  </si>
  <si>
    <t>intrusiveness</t>
  </si>
  <si>
    <t>intrusive</t>
  </si>
  <si>
    <t>unecessary</t>
  </si>
  <si>
    <t>unnecessary</t>
  </si>
  <si>
    <t>u necessary</t>
  </si>
  <si>
    <t>unnecessarily</t>
  </si>
  <si>
    <t>aggrivate</t>
  </si>
  <si>
    <t>rockbottom</t>
  </si>
  <si>
    <t>rock bottom</t>
  </si>
  <si>
    <t>rock-bottom</t>
  </si>
  <si>
    <t>rockbound</t>
  </si>
  <si>
    <t>bdsm</t>
  </si>
  <si>
    <t>soupbase</t>
  </si>
  <si>
    <t>soup base</t>
  </si>
  <si>
    <t>soup-base</t>
  </si>
  <si>
    <t>sebaceous</t>
  </si>
  <si>
    <t>cubeshaped</t>
  </si>
  <si>
    <t>cube shaped</t>
  </si>
  <si>
    <t>cube-shaped</t>
  </si>
  <si>
    <t>meatflavored</t>
  </si>
  <si>
    <t>meat flavored</t>
  </si>
  <si>
    <t>meat-flavored</t>
  </si>
  <si>
    <t>cajun</t>
  </si>
  <si>
    <t>Cajun</t>
  </si>
  <si>
    <t>ca jun</t>
  </si>
  <si>
    <t>ca-jun</t>
  </si>
  <si>
    <t>adjunct</t>
  </si>
  <si>
    <t>multilane</t>
  </si>
  <si>
    <t>multi lane</t>
  </si>
  <si>
    <t>multi-lane</t>
  </si>
  <si>
    <t>multilateral</t>
  </si>
  <si>
    <t>discoveringcreating</t>
  </si>
  <si>
    <t>discovering creating</t>
  </si>
  <si>
    <t>discovering-creating</t>
  </si>
  <si>
    <t>nonreciprocating</t>
  </si>
  <si>
    <t>nfl</t>
  </si>
  <si>
    <t>NFL</t>
  </si>
  <si>
    <t>fl</t>
  </si>
  <si>
    <t>teemingness</t>
  </si>
  <si>
    <t>steaminess</t>
  </si>
  <si>
    <t>minuteness</t>
  </si>
  <si>
    <t>testiness</t>
  </si>
  <si>
    <t>ribbion</t>
  </si>
  <si>
    <t>ribbon</t>
  </si>
  <si>
    <t>ribbing</t>
  </si>
  <si>
    <t>ediquet</t>
  </si>
  <si>
    <t>etiquette</t>
  </si>
  <si>
    <t>curtsey</t>
  </si>
  <si>
    <t>curtsy</t>
  </si>
  <si>
    <t>curtness</t>
  </si>
  <si>
    <t>occastions</t>
  </si>
  <si>
    <t>occasions</t>
  </si>
  <si>
    <t>occupations</t>
  </si>
  <si>
    <t>occasion</t>
  </si>
  <si>
    <t>castigation</t>
  </si>
  <si>
    <t>fram</t>
  </si>
  <si>
    <t>dram</t>
  </si>
  <si>
    <t>gram</t>
  </si>
  <si>
    <t>frame</t>
  </si>
  <si>
    <t>frat</t>
  </si>
  <si>
    <t>tram</t>
  </si>
  <si>
    <t>from</t>
  </si>
  <si>
    <t>foam</t>
  </si>
  <si>
    <t>cram</t>
  </si>
  <si>
    <t>frag</t>
  </si>
  <si>
    <t>pram</t>
  </si>
  <si>
    <t>fray</t>
  </si>
  <si>
    <t>f ram</t>
  </si>
  <si>
    <t>fr am</t>
  </si>
  <si>
    <t>pepe</t>
  </si>
  <si>
    <t>peep</t>
  </si>
  <si>
    <t>pep</t>
  </si>
  <si>
    <t>peps</t>
  </si>
  <si>
    <t>pipe</t>
  </si>
  <si>
    <t>pope</t>
  </si>
  <si>
    <t>peke</t>
  </si>
  <si>
    <t>pep e</t>
  </si>
  <si>
    <t>apparatous</t>
  </si>
  <si>
    <t>apparatus</t>
  </si>
  <si>
    <t>apparatchiks</t>
  </si>
  <si>
    <t>sturn</t>
  </si>
  <si>
    <t>turn</t>
  </si>
  <si>
    <t>turns</t>
  </si>
  <si>
    <t>stern</t>
  </si>
  <si>
    <t>spurn</t>
  </si>
  <si>
    <t>s turn</t>
  </si>
  <si>
    <t>st urn</t>
  </si>
  <si>
    <t>st-urn</t>
  </si>
  <si>
    <t>sturgeon</t>
  </si>
  <si>
    <t>karati</t>
  </si>
  <si>
    <t>karat</t>
  </si>
  <si>
    <t>karate</t>
  </si>
  <si>
    <t>karats</t>
  </si>
  <si>
    <t>karat i</t>
  </si>
  <si>
    <t>pepto</t>
  </si>
  <si>
    <t>pesto</t>
  </si>
  <si>
    <t>pep to</t>
  </si>
  <si>
    <t>pep-to</t>
  </si>
  <si>
    <t>peptic</t>
  </si>
  <si>
    <t>bismol</t>
  </si>
  <si>
    <t>embolism</t>
  </si>
  <si>
    <t>tenpens</t>
  </si>
  <si>
    <t>tenpins</t>
  </si>
  <si>
    <t>ten pens</t>
  </si>
  <si>
    <t>ten-pens</t>
  </si>
  <si>
    <t>tenses</t>
  </si>
  <si>
    <t>steepen</t>
  </si>
  <si>
    <t>tense</t>
  </si>
  <si>
    <t>mohamed</t>
  </si>
  <si>
    <t>Mohamed</t>
  </si>
  <si>
    <t>hammed</t>
  </si>
  <si>
    <t>ali</t>
  </si>
  <si>
    <t>Ali</t>
  </si>
  <si>
    <t>Eli</t>
  </si>
  <si>
    <t>alibi</t>
  </si>
  <si>
    <t>wwe</t>
  </si>
  <si>
    <t>wee</t>
  </si>
  <si>
    <t>we</t>
  </si>
  <si>
    <t>owe</t>
  </si>
  <si>
    <t>w we</t>
  </si>
  <si>
    <t>doga</t>
  </si>
  <si>
    <t>dago</t>
  </si>
  <si>
    <t>dogs</t>
  </si>
  <si>
    <t>dogma</t>
  </si>
  <si>
    <t>doge</t>
  </si>
  <si>
    <t>toga</t>
  </si>
  <si>
    <t>yoga</t>
  </si>
  <si>
    <t>dog a</t>
  </si>
  <si>
    <t>boxesa</t>
  </si>
  <si>
    <t>boxes</t>
  </si>
  <si>
    <t>boxes a</t>
  </si>
  <si>
    <t>boxer</t>
  </si>
  <si>
    <t>glouse</t>
  </si>
  <si>
    <t>blouse</t>
  </si>
  <si>
    <t>g louse</t>
  </si>
  <si>
    <t>pugalist</t>
  </si>
  <si>
    <t>pugilist</t>
  </si>
  <si>
    <t>boxeris</t>
  </si>
  <si>
    <t>boxers</t>
  </si>
  <si>
    <t>boxer's</t>
  </si>
  <si>
    <t>boxer is</t>
  </si>
  <si>
    <t>boxer-is</t>
  </si>
  <si>
    <t>momhamed</t>
  </si>
  <si>
    <t>gurantee</t>
  </si>
  <si>
    <t>guarantee</t>
  </si>
  <si>
    <t>boxera</t>
  </si>
  <si>
    <t>box era</t>
  </si>
  <si>
    <t>box-era</t>
  </si>
  <si>
    <t>boxer a</t>
  </si>
  <si>
    <t>bobbysoxer</t>
  </si>
  <si>
    <t>bagger</t>
  </si>
  <si>
    <t>nagger</t>
  </si>
  <si>
    <t>baggier</t>
  </si>
  <si>
    <t>banger</t>
  </si>
  <si>
    <t>tagger</t>
  </si>
  <si>
    <t>badger</t>
  </si>
  <si>
    <t>dagger</t>
  </si>
  <si>
    <t>herbage</t>
  </si>
  <si>
    <t>barrage</t>
  </si>
  <si>
    <t>manny</t>
  </si>
  <si>
    <t>nanny</t>
  </si>
  <si>
    <t>manna</t>
  </si>
  <si>
    <t>manly</t>
  </si>
  <si>
    <t>canny</t>
  </si>
  <si>
    <t>mangy</t>
  </si>
  <si>
    <t>fanny</t>
  </si>
  <si>
    <t>Lanny</t>
  </si>
  <si>
    <t>Danny</t>
  </si>
  <si>
    <t>Fanny</t>
  </si>
  <si>
    <t>pacquiao</t>
  </si>
  <si>
    <t>acquit</t>
  </si>
  <si>
    <t>boxingring</t>
  </si>
  <si>
    <t>boxing ring</t>
  </si>
  <si>
    <t>boxing-ring</t>
  </si>
  <si>
    <t>boxing</t>
  </si>
  <si>
    <t>muhammad</t>
  </si>
  <si>
    <t>Muhammad</t>
  </si>
  <si>
    <t>hammerhead</t>
  </si>
  <si>
    <t>olympic</t>
  </si>
  <si>
    <t>Olympic</t>
  </si>
  <si>
    <t>polymeric</t>
  </si>
  <si>
    <t>homosapien</t>
  </si>
  <si>
    <t>homogenize</t>
  </si>
  <si>
    <t>rambunkcious</t>
  </si>
  <si>
    <t>rambunctious</t>
  </si>
  <si>
    <t>onery</t>
  </si>
  <si>
    <t>ornery</t>
  </si>
  <si>
    <t>femalemale</t>
  </si>
  <si>
    <t>female male</t>
  </si>
  <si>
    <t>female-male</t>
  </si>
  <si>
    <t>femaleness</t>
  </si>
  <si>
    <t>female</t>
  </si>
  <si>
    <t>finacee</t>
  </si>
  <si>
    <t>fiancee</t>
  </si>
  <si>
    <t>finance</t>
  </si>
  <si>
    <t>hodlding</t>
  </si>
  <si>
    <t>holding</t>
  </si>
  <si>
    <t>convos</t>
  </si>
  <si>
    <t>convoys</t>
  </si>
  <si>
    <t>condos</t>
  </si>
  <si>
    <t>convoy</t>
  </si>
  <si>
    <t>convokes</t>
  </si>
  <si>
    <t>turstworthy</t>
  </si>
  <si>
    <t>trustworthy</t>
  </si>
  <si>
    <t>creditworthy</t>
  </si>
  <si>
    <t>gots</t>
  </si>
  <si>
    <t>togs</t>
  </si>
  <si>
    <t>hots</t>
  </si>
  <si>
    <t>gits</t>
  </si>
  <si>
    <t>goes</t>
  </si>
  <si>
    <t>gets</t>
  </si>
  <si>
    <t>sots</t>
  </si>
  <si>
    <t>cots</t>
  </si>
  <si>
    <t>gods</t>
  </si>
  <si>
    <t>dots</t>
  </si>
  <si>
    <t>forlike</t>
  </si>
  <si>
    <t>for like</t>
  </si>
  <si>
    <t>for-like</t>
  </si>
  <si>
    <t>hornlike</t>
  </si>
  <si>
    <t>heartbreaker</t>
  </si>
  <si>
    <t>heart breaker</t>
  </si>
  <si>
    <t>heart-breaker</t>
  </si>
  <si>
    <t>heartbreak er</t>
  </si>
  <si>
    <t>heartbreak-er</t>
  </si>
  <si>
    <t>heartbreak</t>
  </si>
  <si>
    <t>heartbroken</t>
  </si>
  <si>
    <t>sypathetic</t>
  </si>
  <si>
    <t>sympathetic</t>
  </si>
  <si>
    <t>empathetic</t>
  </si>
  <si>
    <t>pathetic</t>
  </si>
  <si>
    <t>synthetic</t>
  </si>
  <si>
    <t>sustainer</t>
  </si>
  <si>
    <t>sustained</t>
  </si>
  <si>
    <t>sustain er</t>
  </si>
  <si>
    <t>sustain-er</t>
  </si>
  <si>
    <t>sustain</t>
  </si>
  <si>
    <t>abstainer</t>
  </si>
  <si>
    <t>strainer</t>
  </si>
  <si>
    <t>chlorplasts</t>
  </si>
  <si>
    <t>chloroplasts</t>
  </si>
  <si>
    <t>chloroplast</t>
  </si>
  <si>
    <t>pinky</t>
  </si>
  <si>
    <t>pink</t>
  </si>
  <si>
    <t>inky</t>
  </si>
  <si>
    <t>piney</t>
  </si>
  <si>
    <t>pinks</t>
  </si>
  <si>
    <t>pinny</t>
  </si>
  <si>
    <t>pinko</t>
  </si>
  <si>
    <t>picky</t>
  </si>
  <si>
    <t>dinky</t>
  </si>
  <si>
    <t>kinky</t>
  </si>
  <si>
    <t>p inky</t>
  </si>
  <si>
    <t>pink y</t>
  </si>
  <si>
    <t>fuctions</t>
  </si>
  <si>
    <t>functions</t>
  </si>
  <si>
    <t>suctions</t>
  </si>
  <si>
    <t>factions</t>
  </si>
  <si>
    <t>auctions</t>
  </si>
  <si>
    <t>ructions</t>
  </si>
  <si>
    <t>inductions</t>
  </si>
  <si>
    <t>unctions</t>
  </si>
  <si>
    <t>centre</t>
  </si>
  <si>
    <t>cent re</t>
  </si>
  <si>
    <t>cent-re</t>
  </si>
  <si>
    <t>recent</t>
  </si>
  <si>
    <t>entrench</t>
  </si>
  <si>
    <t>entree</t>
  </si>
  <si>
    <t>crescent</t>
  </si>
  <si>
    <t>pcm</t>
  </si>
  <si>
    <t>ppm</t>
  </si>
  <si>
    <t>p cm</t>
  </si>
  <si>
    <t>PCMCIA</t>
  </si>
  <si>
    <t>greyish</t>
  </si>
  <si>
    <t>grayish</t>
  </si>
  <si>
    <t>greenish</t>
  </si>
  <si>
    <t>hemisphers</t>
  </si>
  <si>
    <t>hypoythalamus</t>
  </si>
  <si>
    <t>hypothalamus</t>
  </si>
  <si>
    <t>hypothalami</t>
  </si>
  <si>
    <t>limbic</t>
  </si>
  <si>
    <t>splitbrain</t>
  </si>
  <si>
    <t>split brain</t>
  </si>
  <si>
    <t>split-brain</t>
  </si>
  <si>
    <t>splitting</t>
  </si>
  <si>
    <t>occipital</t>
  </si>
  <si>
    <t>occidental</t>
  </si>
  <si>
    <t>circomstances</t>
  </si>
  <si>
    <t>circumstances</t>
  </si>
  <si>
    <t>circumstance</t>
  </si>
  <si>
    <t>braintrust</t>
  </si>
  <si>
    <t>brain trust</t>
  </si>
  <si>
    <t>brain-trust</t>
  </si>
  <si>
    <t>brainteaser</t>
  </si>
  <si>
    <t>desisions</t>
  </si>
  <si>
    <t>depressions</t>
  </si>
  <si>
    <t>delusions</t>
  </si>
  <si>
    <t>medula</t>
  </si>
  <si>
    <t>medulla</t>
  </si>
  <si>
    <t>medusa</t>
  </si>
  <si>
    <t>lammed</t>
  </si>
  <si>
    <t>welldeveloped</t>
  </si>
  <si>
    <t>well developed</t>
  </si>
  <si>
    <t>well-developed</t>
  </si>
  <si>
    <t>overdeveloped</t>
  </si>
  <si>
    <t>developed</t>
  </si>
  <si>
    <t>brainfreeze</t>
  </si>
  <si>
    <t>brain freeze</t>
  </si>
  <si>
    <t>brain-freeze</t>
  </si>
  <si>
    <t>antifreeze</t>
  </si>
  <si>
    <t>knowlede</t>
  </si>
  <si>
    <t>animalhuman</t>
  </si>
  <si>
    <t>animal human</t>
  </si>
  <si>
    <t>animal-human</t>
  </si>
  <si>
    <t>humanism</t>
  </si>
  <si>
    <t>survivall</t>
  </si>
  <si>
    <t>survival</t>
  </si>
  <si>
    <t>survivals</t>
  </si>
  <si>
    <t>survival l</t>
  </si>
  <si>
    <t>survivor</t>
  </si>
  <si>
    <t>nounsomething</t>
  </si>
  <si>
    <t>noun something</t>
  </si>
  <si>
    <t>noun-something</t>
  </si>
  <si>
    <t>stopslow</t>
  </si>
  <si>
    <t>stop slow</t>
  </si>
  <si>
    <t>stop-slow</t>
  </si>
  <si>
    <t>stops low</t>
  </si>
  <si>
    <t>stops-low</t>
  </si>
  <si>
    <t>stopple</t>
  </si>
  <si>
    <t>verbto</t>
  </si>
  <si>
    <t>verb to</t>
  </si>
  <si>
    <t>verb-to</t>
  </si>
  <si>
    <t>verboten</t>
  </si>
  <si>
    <t>righthand</t>
  </si>
  <si>
    <t>right hand</t>
  </si>
  <si>
    <t>right-hand</t>
  </si>
  <si>
    <t>rightward</t>
  </si>
  <si>
    <t>deion</t>
  </si>
  <si>
    <t>deign</t>
  </si>
  <si>
    <t>demon</t>
  </si>
  <si>
    <t>devotion</t>
  </si>
  <si>
    <t>michelle</t>
  </si>
  <si>
    <t>Michelle</t>
  </si>
  <si>
    <t>tanggled</t>
  </si>
  <si>
    <t>tangled</t>
  </si>
  <si>
    <t>tangle</t>
  </si>
  <si>
    <t>dangled</t>
  </si>
  <si>
    <t>angled</t>
  </si>
  <si>
    <t>nicodemus</t>
  </si>
  <si>
    <t>Nicodemus</t>
  </si>
  <si>
    <t>nickelodeons</t>
  </si>
  <si>
    <t>treestand</t>
  </si>
  <si>
    <t>tree stand</t>
  </si>
  <si>
    <t>tree-stand</t>
  </si>
  <si>
    <t>standee</t>
  </si>
  <si>
    <t>stander</t>
  </si>
  <si>
    <t>ceo</t>
  </si>
  <si>
    <t>CEO</t>
  </si>
  <si>
    <t>co</t>
  </si>
  <si>
    <t>coo</t>
  </si>
  <si>
    <t>Neo</t>
  </si>
  <si>
    <t>Leo</t>
  </si>
  <si>
    <t>Geo</t>
  </si>
  <si>
    <t>packagingname</t>
  </si>
  <si>
    <t>packaging name</t>
  </si>
  <si>
    <t>packaging-name</t>
  </si>
  <si>
    <t>packaging</t>
  </si>
  <si>
    <t>meatpacking</t>
  </si>
  <si>
    <t>ej</t>
  </si>
  <si>
    <t>egg</t>
  </si>
  <si>
    <t>es</t>
  </si>
  <si>
    <t>cr</t>
  </si>
  <si>
    <t>Cr</t>
  </si>
  <si>
    <t>car</t>
  </si>
  <si>
    <t>ctr</t>
  </si>
  <si>
    <t>cor</t>
  </si>
  <si>
    <t>cur</t>
  </si>
  <si>
    <t>cry</t>
  </si>
  <si>
    <t>menthe</t>
  </si>
  <si>
    <t>men the</t>
  </si>
  <si>
    <t>men-the</t>
  </si>
  <si>
    <t>vehement</t>
  </si>
  <si>
    <t>eau</t>
  </si>
  <si>
    <t>beau</t>
  </si>
  <si>
    <t>Beau</t>
  </si>
  <si>
    <t>ear</t>
  </si>
  <si>
    <t>emu</t>
  </si>
  <si>
    <t>marc</t>
  </si>
  <si>
    <t>Marc</t>
  </si>
  <si>
    <t>narc</t>
  </si>
  <si>
    <t>mac</t>
  </si>
  <si>
    <t>march</t>
  </si>
  <si>
    <t>masc</t>
  </si>
  <si>
    <t>m arc</t>
  </si>
  <si>
    <t>mar c</t>
  </si>
  <si>
    <t>hotdog</t>
  </si>
  <si>
    <t>hot dog</t>
  </si>
  <si>
    <t>hot-dog</t>
  </si>
  <si>
    <t>hotshot</t>
  </si>
  <si>
    <t>enfant</t>
  </si>
  <si>
    <t>infant</t>
  </si>
  <si>
    <t>L'Enfant</t>
  </si>
  <si>
    <t>illmannered</t>
  </si>
  <si>
    <t>ill mannered</t>
  </si>
  <si>
    <t>ill-mannered</t>
  </si>
  <si>
    <t>philandered</t>
  </si>
  <si>
    <t>foolhearted</t>
  </si>
  <si>
    <t>wholehearted</t>
  </si>
  <si>
    <t>machoness</t>
  </si>
  <si>
    <t>marchioness</t>
  </si>
  <si>
    <t>machines</t>
  </si>
  <si>
    <t>heros</t>
  </si>
  <si>
    <t>hero</t>
  </si>
  <si>
    <t>hers</t>
  </si>
  <si>
    <t>heroes</t>
  </si>
  <si>
    <t>herons</t>
  </si>
  <si>
    <t>hero's</t>
  </si>
  <si>
    <t>hoers</t>
  </si>
  <si>
    <t>heron</t>
  </si>
  <si>
    <t>herds</t>
  </si>
  <si>
    <t>herbs</t>
  </si>
  <si>
    <t>zeros</t>
  </si>
  <si>
    <t>hero s</t>
  </si>
  <si>
    <t>heteros</t>
  </si>
  <si>
    <t>fllowing</t>
  </si>
  <si>
    <t>flowing</t>
  </si>
  <si>
    <t>fallowing</t>
  </si>
  <si>
    <t>following</t>
  </si>
  <si>
    <t>allowing</t>
  </si>
  <si>
    <t>fl lowing</t>
  </si>
  <si>
    <t>fl-lowing</t>
  </si>
  <si>
    <t>flowering</t>
  </si>
  <si>
    <t>glowing</t>
  </si>
  <si>
    <t>flogging</t>
  </si>
  <si>
    <t>inflow</t>
  </si>
  <si>
    <t>atlanta</t>
  </si>
  <si>
    <t>Atlanta</t>
  </si>
  <si>
    <t>blatant</t>
  </si>
  <si>
    <t>cantata</t>
  </si>
  <si>
    <t>braveheart</t>
  </si>
  <si>
    <t>brave heart</t>
  </si>
  <si>
    <t>brave-heart</t>
  </si>
  <si>
    <t>innvincible</t>
  </si>
  <si>
    <t>invincible</t>
  </si>
  <si>
    <t>inn vincible</t>
  </si>
  <si>
    <t>inn-vincible</t>
  </si>
  <si>
    <t>vincible</t>
  </si>
  <si>
    <t>interpid</t>
  </si>
  <si>
    <t>intrepid</t>
  </si>
  <si>
    <t>challange</t>
  </si>
  <si>
    <t>changeable</t>
  </si>
  <si>
    <t>archangel</t>
  </si>
  <si>
    <t>change</t>
  </si>
  <si>
    <t>braveis</t>
  </si>
  <si>
    <t>braves</t>
  </si>
  <si>
    <t>brave's</t>
  </si>
  <si>
    <t>brave is</t>
  </si>
  <si>
    <t>brave-is</t>
  </si>
  <si>
    <t>brave</t>
  </si>
  <si>
    <t>bravemeans</t>
  </si>
  <si>
    <t>brave means</t>
  </si>
  <si>
    <t>brave-means</t>
  </si>
  <si>
    <t>bereavements</t>
  </si>
  <si>
    <t>unfearing</t>
  </si>
  <si>
    <t>inferring</t>
  </si>
  <si>
    <t>earring</t>
  </si>
  <si>
    <t>braw</t>
  </si>
  <si>
    <t>brae</t>
  </si>
  <si>
    <t>raw</t>
  </si>
  <si>
    <t>brawn</t>
  </si>
  <si>
    <t>brawl</t>
  </si>
  <si>
    <t>brew</t>
  </si>
  <si>
    <t>bras</t>
  </si>
  <si>
    <t>brat</t>
  </si>
  <si>
    <t>brow</t>
  </si>
  <si>
    <t>craw</t>
  </si>
  <si>
    <t>brad</t>
  </si>
  <si>
    <t>draw</t>
  </si>
  <si>
    <t>brag</t>
  </si>
  <si>
    <t>bray</t>
  </si>
  <si>
    <t>unafraidp</t>
  </si>
  <si>
    <t>unafraid</t>
  </si>
  <si>
    <t>unafraid p</t>
  </si>
  <si>
    <t>afraid</t>
  </si>
  <si>
    <t>brazenfaced</t>
  </si>
  <si>
    <t>brazen faced</t>
  </si>
  <si>
    <t>brazen-faced</t>
  </si>
  <si>
    <t>brazenness</t>
  </si>
  <si>
    <t>scaredcourageousnot</t>
  </si>
  <si>
    <t>chinup</t>
  </si>
  <si>
    <t>chin up</t>
  </si>
  <si>
    <t>chin-up</t>
  </si>
  <si>
    <t>chirrup</t>
  </si>
  <si>
    <t>luther</t>
  </si>
  <si>
    <t>Luther</t>
  </si>
  <si>
    <t>lither</t>
  </si>
  <si>
    <t>lusher</t>
  </si>
  <si>
    <t>lather</t>
  </si>
  <si>
    <t>truther</t>
  </si>
  <si>
    <t>galliant</t>
  </si>
  <si>
    <t>gallant</t>
  </si>
  <si>
    <t>gallivant</t>
  </si>
  <si>
    <t>litigant</t>
  </si>
  <si>
    <t>worring</t>
  </si>
  <si>
    <t>worrying</t>
  </si>
  <si>
    <t>wording</t>
  </si>
  <si>
    <t>worming</t>
  </si>
  <si>
    <t>working</t>
  </si>
  <si>
    <t>ringworm</t>
  </si>
  <si>
    <t>adrenline</t>
  </si>
  <si>
    <t>adrenaline</t>
  </si>
  <si>
    <t>breadline</t>
  </si>
  <si>
    <t>ocuupations</t>
  </si>
  <si>
    <t>occupation</t>
  </si>
  <si>
    <t>inoculations</t>
  </si>
  <si>
    <t>accusations</t>
  </si>
  <si>
    <t>constipation</t>
  </si>
  <si>
    <t>ww</t>
  </si>
  <si>
    <t>WW</t>
  </si>
  <si>
    <t>wow</t>
  </si>
  <si>
    <t>wt</t>
  </si>
  <si>
    <t>couragageous</t>
  </si>
  <si>
    <t>courageous</t>
  </si>
  <si>
    <t>outrageous</t>
  </si>
  <si>
    <t>encourages</t>
  </si>
  <si>
    <t>discourage</t>
  </si>
  <si>
    <t>encourage</t>
  </si>
  <si>
    <t>aftraid</t>
  </si>
  <si>
    <t>aft raid</t>
  </si>
  <si>
    <t>aft-raid</t>
  </si>
  <si>
    <t>couragious</t>
  </si>
  <si>
    <t>contagious</t>
  </si>
  <si>
    <t>gracious</t>
  </si>
  <si>
    <t>affaid</t>
  </si>
  <si>
    <t>affair</t>
  </si>
  <si>
    <t>whistleblowers</t>
  </si>
  <si>
    <t>whistle blowers</t>
  </si>
  <si>
    <t>whistle-blowers</t>
  </si>
  <si>
    <t>snowblowers</t>
  </si>
  <si>
    <t>wallace</t>
  </si>
  <si>
    <t>Wallace</t>
  </si>
  <si>
    <t>wall ace</t>
  </si>
  <si>
    <t>wall-ace</t>
  </si>
  <si>
    <t>wallah</t>
  </si>
  <si>
    <t>tuff</t>
  </si>
  <si>
    <t>tough</t>
  </si>
  <si>
    <t>ruff</t>
  </si>
  <si>
    <t>tiff</t>
  </si>
  <si>
    <t>stuff</t>
  </si>
  <si>
    <t>turf</t>
  </si>
  <si>
    <t>tuft</t>
  </si>
  <si>
    <t>toff</t>
  </si>
  <si>
    <t>cuff</t>
  </si>
  <si>
    <t>duff</t>
  </si>
  <si>
    <t>guff</t>
  </si>
  <si>
    <t>muff</t>
  </si>
  <si>
    <t>puff</t>
  </si>
  <si>
    <t>huff</t>
  </si>
  <si>
    <t>buff</t>
  </si>
  <si>
    <t>afaid</t>
  </si>
  <si>
    <t>AFAIK</t>
  </si>
  <si>
    <t>moveable</t>
  </si>
  <si>
    <t>movable</t>
  </si>
  <si>
    <t>move able</t>
  </si>
  <si>
    <t>move-able</t>
  </si>
  <si>
    <t>waffels</t>
  </si>
  <si>
    <t>waffles</t>
  </si>
  <si>
    <t>buscuits</t>
  </si>
  <si>
    <t>biscuit</t>
  </si>
  <si>
    <t>hashbrowns</t>
  </si>
  <si>
    <t>hash browns</t>
  </si>
  <si>
    <t>hash-browns</t>
  </si>
  <si>
    <t>brownish</t>
  </si>
  <si>
    <t>wounderful</t>
  </si>
  <si>
    <t>underfunded</t>
  </si>
  <si>
    <t>arroma</t>
  </si>
  <si>
    <t>aroma</t>
  </si>
  <si>
    <t>marrow</t>
  </si>
  <si>
    <t>barroom</t>
  </si>
  <si>
    <t>consummed</t>
  </si>
  <si>
    <t>consumed</t>
  </si>
  <si>
    <t>con summed</t>
  </si>
  <si>
    <t>con-summed</t>
  </si>
  <si>
    <t>consummated</t>
  </si>
  <si>
    <t>consume</t>
  </si>
  <si>
    <t>summonsed</t>
  </si>
  <si>
    <t>poptarts</t>
  </si>
  <si>
    <t>pop tarts</t>
  </si>
  <si>
    <t>pop-tarts</t>
  </si>
  <si>
    <t>upstarts</t>
  </si>
  <si>
    <t>tiffany</t>
  </si>
  <si>
    <t>Tiffany</t>
  </si>
  <si>
    <t>tiff any</t>
  </si>
  <si>
    <t>tiff-any</t>
  </si>
  <si>
    <t>sanctify</t>
  </si>
  <si>
    <t>kickstarts</t>
  </si>
  <si>
    <t>kick starts</t>
  </si>
  <si>
    <t>kick-starts</t>
  </si>
  <si>
    <t>kicks tarts</t>
  </si>
  <si>
    <t>kicks-tarts</t>
  </si>
  <si>
    <t>kickstands</t>
  </si>
  <si>
    <t>saugage</t>
  </si>
  <si>
    <t>gauge</t>
  </si>
  <si>
    <t>usage</t>
  </si>
  <si>
    <t>importabnt</t>
  </si>
  <si>
    <t>important</t>
  </si>
  <si>
    <t>biscuts</t>
  </si>
  <si>
    <t>bis cuts</t>
  </si>
  <si>
    <t>bis-cuts</t>
  </si>
  <si>
    <t>cubists</t>
  </si>
  <si>
    <t>streudel</t>
  </si>
  <si>
    <t>strudel</t>
  </si>
  <si>
    <t>tasts</t>
  </si>
  <si>
    <t>toasts</t>
  </si>
  <si>
    <t>stats</t>
  </si>
  <si>
    <t>tests</t>
  </si>
  <si>
    <t>tarts</t>
  </si>
  <si>
    <t>lasts</t>
  </si>
  <si>
    <t>casts</t>
  </si>
  <si>
    <t>masts</t>
  </si>
  <si>
    <t>fasts</t>
  </si>
  <si>
    <t>vasts</t>
  </si>
  <si>
    <t>tasks</t>
  </si>
  <si>
    <t>enegery</t>
  </si>
  <si>
    <t>reneger</t>
  </si>
  <si>
    <t>greenery</t>
  </si>
  <si>
    <t>renege</t>
  </si>
  <si>
    <t>reast</t>
  </si>
  <si>
    <t>resat</t>
  </si>
  <si>
    <t>recast</t>
  </si>
  <si>
    <t>repast</t>
  </si>
  <si>
    <t>treas</t>
  </si>
  <si>
    <t>roast</t>
  </si>
  <si>
    <t>least</t>
  </si>
  <si>
    <t>react</t>
  </si>
  <si>
    <t>beast</t>
  </si>
  <si>
    <t>yeast</t>
  </si>
  <si>
    <t>feast</t>
  </si>
  <si>
    <t>r east</t>
  </si>
  <si>
    <t>mdeal</t>
  </si>
  <si>
    <t>medal</t>
  </si>
  <si>
    <t>meal</t>
  </si>
  <si>
    <t>deal</t>
  </si>
  <si>
    <t>ideal</t>
  </si>
  <si>
    <t>m deal</t>
  </si>
  <si>
    <t>baccon</t>
  </si>
  <si>
    <t>bacon</t>
  </si>
  <si>
    <t>tobacco</t>
  </si>
  <si>
    <t>surup</t>
  </si>
  <si>
    <t>syrup</t>
  </si>
  <si>
    <t>usurp</t>
  </si>
  <si>
    <t>sunup</t>
  </si>
  <si>
    <t>sup</t>
  </si>
  <si>
    <t>omellete</t>
  </si>
  <si>
    <t>sasuage</t>
  </si>
  <si>
    <t>assuage</t>
  </si>
  <si>
    <t>apocrine</t>
  </si>
  <si>
    <t>endocrine</t>
  </si>
  <si>
    <t>mammilla</t>
  </si>
  <si>
    <t>maxilla</t>
  </si>
  <si>
    <t>distinguisher</t>
  </si>
  <si>
    <t>distinguishes</t>
  </si>
  <si>
    <t>distinguished</t>
  </si>
  <si>
    <t>distinguish er</t>
  </si>
  <si>
    <t>distinguish-er</t>
  </si>
  <si>
    <t>distinguish</t>
  </si>
  <si>
    <t>extinguisher</t>
  </si>
  <si>
    <t>selfconfident</t>
  </si>
  <si>
    <t>self confident</t>
  </si>
  <si>
    <t>self-confident</t>
  </si>
  <si>
    <t>confidential</t>
  </si>
  <si>
    <t>marraige</t>
  </si>
  <si>
    <t>marriage</t>
  </si>
  <si>
    <t>arraignment</t>
  </si>
  <si>
    <t>viel</t>
  </si>
  <si>
    <t>evil</t>
  </si>
  <si>
    <t>vial</t>
  </si>
  <si>
    <t>viol</t>
  </si>
  <si>
    <t>view</t>
  </si>
  <si>
    <t>Riel</t>
  </si>
  <si>
    <t>Kiel</t>
  </si>
  <si>
    <t>vie l</t>
  </si>
  <si>
    <t>beatuiful</t>
  </si>
  <si>
    <t>fullfilment</t>
  </si>
  <si>
    <t>fulfillment</t>
  </si>
  <si>
    <t>engulfment</t>
  </si>
  <si>
    <t>fooldeseive</t>
  </si>
  <si>
    <t>foolishness</t>
  </si>
  <si>
    <t>recepetion</t>
  </si>
  <si>
    <t>reception</t>
  </si>
  <si>
    <t>preconception</t>
  </si>
  <si>
    <t>recuperation</t>
  </si>
  <si>
    <t>perception</t>
  </si>
  <si>
    <t>bridemaids</t>
  </si>
  <si>
    <t>bridesmaids</t>
  </si>
  <si>
    <t>bridesmaid</t>
  </si>
  <si>
    <t>bride maids</t>
  </si>
  <si>
    <t>bride-maids</t>
  </si>
  <si>
    <t>MacBride</t>
  </si>
  <si>
    <t>saturdays</t>
  </si>
  <si>
    <t>Saturdays</t>
  </si>
  <si>
    <t>comitment</t>
  </si>
  <si>
    <t>commitment</t>
  </si>
  <si>
    <t>contentment</t>
  </si>
  <si>
    <t>comportment</t>
  </si>
  <si>
    <t>committeemen</t>
  </si>
  <si>
    <t>concomitant</t>
  </si>
  <si>
    <t>vail</t>
  </si>
  <si>
    <t>bail</t>
  </si>
  <si>
    <t>sail</t>
  </si>
  <si>
    <t>rail</t>
  </si>
  <si>
    <t>tail</t>
  </si>
  <si>
    <t>mail</t>
  </si>
  <si>
    <t>hail</t>
  </si>
  <si>
    <t>fail</t>
  </si>
  <si>
    <t>boquets</t>
  </si>
  <si>
    <t>bouquets</t>
  </si>
  <si>
    <t>bouquet</t>
  </si>
  <si>
    <t>bachelorette</t>
  </si>
  <si>
    <t>bachelor</t>
  </si>
  <si>
    <t>bridezillas</t>
  </si>
  <si>
    <t>flowere</t>
  </si>
  <si>
    <t>flower</t>
  </si>
  <si>
    <t>flowered</t>
  </si>
  <si>
    <t>flowers</t>
  </si>
  <si>
    <t>flowery</t>
  </si>
  <si>
    <t>flow ere</t>
  </si>
  <si>
    <t>flow-ere</t>
  </si>
  <si>
    <t>flower e</t>
  </si>
  <si>
    <t>follower</t>
  </si>
  <si>
    <t>lower</t>
  </si>
  <si>
    <t>exciing</t>
  </si>
  <si>
    <t>excising</t>
  </si>
  <si>
    <t>exciting</t>
  </si>
  <si>
    <t>exceeding</t>
  </si>
  <si>
    <t>bridezilla</t>
  </si>
  <si>
    <t>tim</t>
  </si>
  <si>
    <t>tom</t>
  </si>
  <si>
    <t>tin</t>
  </si>
  <si>
    <t>time</t>
  </si>
  <si>
    <t>trim</t>
  </si>
  <si>
    <t>burton</t>
  </si>
  <si>
    <t>Burton</t>
  </si>
  <si>
    <t>button</t>
  </si>
  <si>
    <t>bur ton</t>
  </si>
  <si>
    <t>bur-ton</t>
  </si>
  <si>
    <t>burgeon</t>
  </si>
  <si>
    <t>sacriment</t>
  </si>
  <si>
    <t>sacrament</t>
  </si>
  <si>
    <t>recieves</t>
  </si>
  <si>
    <t>receives</t>
  </si>
  <si>
    <t>relieves</t>
  </si>
  <si>
    <t>reprieves</t>
  </si>
  <si>
    <t>retrieves</t>
  </si>
  <si>
    <t>recessives</t>
  </si>
  <si>
    <t>happyemotional</t>
  </si>
  <si>
    <t>happy emotional</t>
  </si>
  <si>
    <t>happy-emotional</t>
  </si>
  <si>
    <t>emotionalism</t>
  </si>
  <si>
    <t>vowls</t>
  </si>
  <si>
    <t>cowls</t>
  </si>
  <si>
    <t>bowls</t>
  </si>
  <si>
    <t>vows</t>
  </si>
  <si>
    <t>vols</t>
  </si>
  <si>
    <t>owls</t>
  </si>
  <si>
    <t>vowels</t>
  </si>
  <si>
    <t>howls</t>
  </si>
  <si>
    <t>yowls</t>
  </si>
  <si>
    <t>fowls</t>
  </si>
  <si>
    <t>vow's</t>
  </si>
  <si>
    <t>v owls</t>
  </si>
  <si>
    <t>vow ls</t>
  </si>
  <si>
    <t>vow-ls</t>
  </si>
  <si>
    <t>happines</t>
  </si>
  <si>
    <t>happiness</t>
  </si>
  <si>
    <t>hap pines</t>
  </si>
  <si>
    <t>hap-pines</t>
  </si>
  <si>
    <t>sappiness</t>
  </si>
  <si>
    <t>snappiness</t>
  </si>
  <si>
    <t>pineapples</t>
  </si>
  <si>
    <t>ellies</t>
  </si>
  <si>
    <t>tellies</t>
  </si>
  <si>
    <t>bellies</t>
  </si>
  <si>
    <t>wellies</t>
  </si>
  <si>
    <t>allies</t>
  </si>
  <si>
    <t>Allies</t>
  </si>
  <si>
    <t>ellipses</t>
  </si>
  <si>
    <t>gillies</t>
  </si>
  <si>
    <t>belies</t>
  </si>
  <si>
    <t>gunna</t>
  </si>
  <si>
    <t>gonna</t>
  </si>
  <si>
    <t>madonna</t>
  </si>
  <si>
    <t>Madonna</t>
  </si>
  <si>
    <t>Ladonna</t>
  </si>
  <si>
    <t>psse</t>
  </si>
  <si>
    <t>passe</t>
  </si>
  <si>
    <t>posse</t>
  </si>
  <si>
    <t>psst</t>
  </si>
  <si>
    <t>pose</t>
  </si>
  <si>
    <t>germany</t>
  </si>
  <si>
    <t>Germany</t>
  </si>
  <si>
    <t>germ any</t>
  </si>
  <si>
    <t>germ-any</t>
  </si>
  <si>
    <t>trooops</t>
  </si>
  <si>
    <t>troops</t>
  </si>
  <si>
    <t>troop</t>
  </si>
  <si>
    <t>rooftops</t>
  </si>
  <si>
    <t>strops</t>
  </si>
  <si>
    <t>strop</t>
  </si>
  <si>
    <t>militarty</t>
  </si>
  <si>
    <t>militarily</t>
  </si>
  <si>
    <t>militarist</t>
  </si>
  <si>
    <t>militarism</t>
  </si>
  <si>
    <t>familiarity</t>
  </si>
  <si>
    <t>unercover</t>
  </si>
  <si>
    <t>undercover</t>
  </si>
  <si>
    <t>uncover</t>
  </si>
  <si>
    <t>overrun</t>
  </si>
  <si>
    <t>suplies</t>
  </si>
  <si>
    <t>supplies</t>
  </si>
  <si>
    <t>sullies</t>
  </si>
  <si>
    <t>sup lies</t>
  </si>
  <si>
    <t>sup-lies</t>
  </si>
  <si>
    <t>supplier</t>
  </si>
  <si>
    <t>amo</t>
  </si>
  <si>
    <t>amp</t>
  </si>
  <si>
    <t>ammo</t>
  </si>
  <si>
    <t>amok</t>
  </si>
  <si>
    <t>ado</t>
  </si>
  <si>
    <t>a mo</t>
  </si>
  <si>
    <t>am o</t>
  </si>
  <si>
    <t>unints</t>
  </si>
  <si>
    <t>units</t>
  </si>
  <si>
    <t>intuits</t>
  </si>
  <si>
    <t>guerilla</t>
  </si>
  <si>
    <t>guerrilla</t>
  </si>
  <si>
    <t>groupunit</t>
  </si>
  <si>
    <t>group unit</t>
  </si>
  <si>
    <t>group-unit</t>
  </si>
  <si>
    <t>grouping</t>
  </si>
  <si>
    <t>brighteyes</t>
  </si>
  <si>
    <t>bright eyes</t>
  </si>
  <si>
    <t>bright-eyes</t>
  </si>
  <si>
    <t>brightness</t>
  </si>
  <si>
    <t>eyesight</t>
  </si>
  <si>
    <t>lazors</t>
  </si>
  <si>
    <t>razors</t>
  </si>
  <si>
    <t>labors</t>
  </si>
  <si>
    <t>sandwhiches</t>
  </si>
  <si>
    <t>sandwiches</t>
  </si>
  <si>
    <t>sandwich</t>
  </si>
  <si>
    <t>lou</t>
  </si>
  <si>
    <t>Lou</t>
  </si>
  <si>
    <t>loo</t>
  </si>
  <si>
    <t>lop</t>
  </si>
  <si>
    <t>lob</t>
  </si>
  <si>
    <t>you</t>
  </si>
  <si>
    <t>lo u</t>
  </si>
  <si>
    <t>britain</t>
  </si>
  <si>
    <t>Britain</t>
  </si>
  <si>
    <t>elizabeth</t>
  </si>
  <si>
    <t>Elizabeth</t>
  </si>
  <si>
    <t>alphabetize</t>
  </si>
  <si>
    <t>middleton</t>
  </si>
  <si>
    <t>Middleton</t>
  </si>
  <si>
    <t>middle ton</t>
  </si>
  <si>
    <t>middle-ton</t>
  </si>
  <si>
    <t>middlemen</t>
  </si>
  <si>
    <t>ben</t>
  </si>
  <si>
    <t>Ben</t>
  </si>
  <si>
    <t>bean</t>
  </si>
  <si>
    <t>Eben</t>
  </si>
  <si>
    <t>bin</t>
  </si>
  <si>
    <t>gentalmen</t>
  </si>
  <si>
    <t>entailment</t>
  </si>
  <si>
    <t>congealment</t>
  </si>
  <si>
    <t>entanglement</t>
  </si>
  <si>
    <t>foriegn</t>
  </si>
  <si>
    <t>enlgish</t>
  </si>
  <si>
    <t>longish</t>
  </si>
  <si>
    <t>scotland</t>
  </si>
  <si>
    <t>Scotland</t>
  </si>
  <si>
    <t>forestland</t>
  </si>
  <si>
    <t>tories</t>
  </si>
  <si>
    <t>Tories</t>
  </si>
  <si>
    <t>tries</t>
  </si>
  <si>
    <t>stories</t>
  </si>
  <si>
    <t>tortes</t>
  </si>
  <si>
    <t>dories</t>
  </si>
  <si>
    <t>territories</t>
  </si>
  <si>
    <t>britian</t>
  </si>
  <si>
    <t>titian</t>
  </si>
  <si>
    <t>nw</t>
  </si>
  <si>
    <t>NW</t>
  </si>
  <si>
    <t>now</t>
  </si>
  <si>
    <t>faught</t>
  </si>
  <si>
    <t>aught</t>
  </si>
  <si>
    <t>fraught</t>
  </si>
  <si>
    <t>fought</t>
  </si>
  <si>
    <t>caught</t>
  </si>
  <si>
    <t>f aught</t>
  </si>
  <si>
    <t>acsents</t>
  </si>
  <si>
    <t>ascents</t>
  </si>
  <si>
    <t>assents</t>
  </si>
  <si>
    <t>accents</t>
  </si>
  <si>
    <t>absents</t>
  </si>
  <si>
    <t>acents</t>
  </si>
  <si>
    <t>scents</t>
  </si>
  <si>
    <t>cents</t>
  </si>
  <si>
    <t>ascent</t>
  </si>
  <si>
    <t>a cents</t>
  </si>
  <si>
    <t>accent</t>
  </si>
  <si>
    <t>seperating</t>
  </si>
  <si>
    <t>separating</t>
  </si>
  <si>
    <t>exasperating</t>
  </si>
  <si>
    <t>englishspeaking</t>
  </si>
  <si>
    <t>nonspeaking</t>
  </si>
  <si>
    <t>anglosaxon</t>
  </si>
  <si>
    <t>anglophone</t>
  </si>
  <si>
    <t>britannica</t>
  </si>
  <si>
    <t>Britannica</t>
  </si>
  <si>
    <t>puritanical</t>
  </si>
  <si>
    <t>englishlanguage</t>
  </si>
  <si>
    <t>metalanguage</t>
  </si>
  <si>
    <t>edinburgh</t>
  </si>
  <si>
    <t>Edinburgh</t>
  </si>
  <si>
    <t>burgher</t>
  </si>
  <si>
    <t>britannia</t>
  </si>
  <si>
    <t>Britannia</t>
  </si>
  <si>
    <t>cutted</t>
  </si>
  <si>
    <t>catted</t>
  </si>
  <si>
    <t>nutted</t>
  </si>
  <si>
    <t>cutter</t>
  </si>
  <si>
    <t>rutted</t>
  </si>
  <si>
    <t>tutted</t>
  </si>
  <si>
    <t>gutted</t>
  </si>
  <si>
    <t>putted</t>
  </si>
  <si>
    <t>butted</t>
  </si>
  <si>
    <t>cut ted</t>
  </si>
  <si>
    <t>cut-ted</t>
  </si>
  <si>
    <t>cute</t>
  </si>
  <si>
    <t>destoyed</t>
  </si>
  <si>
    <t>destroyed</t>
  </si>
  <si>
    <t>destroy</t>
  </si>
  <si>
    <t>carrer</t>
  </si>
  <si>
    <t>career</t>
  </si>
  <si>
    <t>carter</t>
  </si>
  <si>
    <t>carer</t>
  </si>
  <si>
    <t>carrier</t>
  </si>
  <si>
    <t>carrel</t>
  </si>
  <si>
    <t>carder</t>
  </si>
  <si>
    <t>carper</t>
  </si>
  <si>
    <t>carver</t>
  </si>
  <si>
    <t>carfare</t>
  </si>
  <si>
    <t>caterer</t>
  </si>
  <si>
    <t>CARE</t>
  </si>
  <si>
    <t>matromany</t>
  </si>
  <si>
    <t>matrimony</t>
  </si>
  <si>
    <t>smached</t>
  </si>
  <si>
    <t>smashed</t>
  </si>
  <si>
    <t>smacked</t>
  </si>
  <si>
    <t>stomached</t>
  </si>
  <si>
    <t>ached</t>
  </si>
  <si>
    <t>pcs</t>
  </si>
  <si>
    <t>pecs</t>
  </si>
  <si>
    <t>pics</t>
  </si>
  <si>
    <t>p cs</t>
  </si>
  <si>
    <t>PCs</t>
  </si>
  <si>
    <t>useable</t>
  </si>
  <si>
    <t>usable</t>
  </si>
  <si>
    <t>use able</t>
  </si>
  <si>
    <t>use-able</t>
  </si>
  <si>
    <t>sublease</t>
  </si>
  <si>
    <t>pisces</t>
  </si>
  <si>
    <t>Pisces</t>
  </si>
  <si>
    <t>spices</t>
  </si>
  <si>
    <t>pieces</t>
  </si>
  <si>
    <t>pisses</t>
  </si>
  <si>
    <t>pierces</t>
  </si>
  <si>
    <t>peices</t>
  </si>
  <si>
    <t>paces</t>
  </si>
  <si>
    <t>prices</t>
  </si>
  <si>
    <t>peaces</t>
  </si>
  <si>
    <t>deices</t>
  </si>
  <si>
    <t>unkept</t>
  </si>
  <si>
    <t>unkempt</t>
  </si>
  <si>
    <t>outp</t>
  </si>
  <si>
    <t>out</t>
  </si>
  <si>
    <t>pout</t>
  </si>
  <si>
    <t>outs</t>
  </si>
  <si>
    <t>out p</t>
  </si>
  <si>
    <t>denver</t>
  </si>
  <si>
    <t>Denver</t>
  </si>
  <si>
    <t>denser</t>
  </si>
  <si>
    <t>denier</t>
  </si>
  <si>
    <t>delver</t>
  </si>
  <si>
    <t>oj</t>
  </si>
  <si>
    <t>OJ</t>
  </si>
  <si>
    <t>obj</t>
  </si>
  <si>
    <t>oi</t>
  </si>
  <si>
    <t>op</t>
  </si>
  <si>
    <t>simpson</t>
  </si>
  <si>
    <t>Simpson</t>
  </si>
  <si>
    <t>imprison</t>
  </si>
  <si>
    <t>implosion</t>
  </si>
  <si>
    <t>suv</t>
  </si>
  <si>
    <t>guv</t>
  </si>
  <si>
    <t>mudding</t>
  </si>
  <si>
    <t>muddling</t>
  </si>
  <si>
    <t>muddying</t>
  </si>
  <si>
    <t>madding</t>
  </si>
  <si>
    <t>modding</t>
  </si>
  <si>
    <t>pudding</t>
  </si>
  <si>
    <t>mu dding</t>
  </si>
  <si>
    <t>mu-dding</t>
  </si>
  <si>
    <t>mud ding</t>
  </si>
  <si>
    <t>mud-ding</t>
  </si>
  <si>
    <t>dding</t>
  </si>
  <si>
    <t>untaimed</t>
  </si>
  <si>
    <t>untamed</t>
  </si>
  <si>
    <t>untainted</t>
  </si>
  <si>
    <t>unmaintained</t>
  </si>
  <si>
    <t>edutainment</t>
  </si>
  <si>
    <t>eco</t>
  </si>
  <si>
    <t>Eco</t>
  </si>
  <si>
    <t>econ</t>
  </si>
  <si>
    <t>ecol</t>
  </si>
  <si>
    <t>echo</t>
  </si>
  <si>
    <t>e co</t>
  </si>
  <si>
    <t>chevy</t>
  </si>
  <si>
    <t>Chevy</t>
  </si>
  <si>
    <t>chivy</t>
  </si>
  <si>
    <t>chewy</t>
  </si>
  <si>
    <t>cheviot</t>
  </si>
  <si>
    <t>untame</t>
  </si>
  <si>
    <t>animaal</t>
  </si>
  <si>
    <t>hemi</t>
  </si>
  <si>
    <t>hem</t>
  </si>
  <si>
    <t>heme</t>
  </si>
  <si>
    <t>hems</t>
  </si>
  <si>
    <t>semi</t>
  </si>
  <si>
    <t>hemp</t>
  </si>
  <si>
    <t>he mi</t>
  </si>
  <si>
    <t>he-mi</t>
  </si>
  <si>
    <t>hem i</t>
  </si>
  <si>
    <t>vechicle</t>
  </si>
  <si>
    <t>vesicle</t>
  </si>
  <si>
    <t>vehicle</t>
  </si>
  <si>
    <t>elway</t>
  </si>
  <si>
    <t>Elway</t>
  </si>
  <si>
    <t>beltway</t>
  </si>
  <si>
    <t>streamlet</t>
  </si>
  <si>
    <t>stream let</t>
  </si>
  <si>
    <t>stream-let</t>
  </si>
  <si>
    <t>streamline</t>
  </si>
  <si>
    <t>streamer</t>
  </si>
  <si>
    <t>stream</t>
  </si>
  <si>
    <t>boyman</t>
  </si>
  <si>
    <t>bogyman</t>
  </si>
  <si>
    <t>bowman</t>
  </si>
  <si>
    <t>boy man</t>
  </si>
  <si>
    <t>boy-man</t>
  </si>
  <si>
    <t>bogeyman</t>
  </si>
  <si>
    <t>realitive</t>
  </si>
  <si>
    <t>realities</t>
  </si>
  <si>
    <t>retaliative</t>
  </si>
  <si>
    <t>alliterative</t>
  </si>
  <si>
    <t>relative</t>
  </si>
  <si>
    <t>conotations</t>
  </si>
  <si>
    <t>connotations</t>
  </si>
  <si>
    <t>co notations</t>
  </si>
  <si>
    <t>co-notations</t>
  </si>
  <si>
    <t>consultations</t>
  </si>
  <si>
    <t>notations</t>
  </si>
  <si>
    <t>confrontations</t>
  </si>
  <si>
    <t>austin</t>
  </si>
  <si>
    <t>siblling</t>
  </si>
  <si>
    <t>singling</t>
  </si>
  <si>
    <t>blessing</t>
  </si>
  <si>
    <t>cusin</t>
  </si>
  <si>
    <t>cu sin</t>
  </si>
  <si>
    <t>cu-sin</t>
  </si>
  <si>
    <t>sinus</t>
  </si>
  <si>
    <t>incubus</t>
  </si>
  <si>
    <t>siblinga</t>
  </si>
  <si>
    <t>sibling a</t>
  </si>
  <si>
    <t>gambling</t>
  </si>
  <si>
    <t>compadres</t>
  </si>
  <si>
    <t>compares</t>
  </si>
  <si>
    <t>com padres</t>
  </si>
  <si>
    <t>com-padres</t>
  </si>
  <si>
    <t>compasses</t>
  </si>
  <si>
    <t>compressed</t>
  </si>
  <si>
    <t>comperes</t>
  </si>
  <si>
    <t>paisanos</t>
  </si>
  <si>
    <t>partisans</t>
  </si>
  <si>
    <t>raju</t>
  </si>
  <si>
    <t>veena</t>
  </si>
  <si>
    <t>Deena</t>
  </si>
  <si>
    <t>novena</t>
  </si>
  <si>
    <t>dookie</t>
  </si>
  <si>
    <t>carmel</t>
  </si>
  <si>
    <t>calmer</t>
  </si>
  <si>
    <t>cartel</t>
  </si>
  <si>
    <t>carpel</t>
  </si>
  <si>
    <t>earthdirt</t>
  </si>
  <si>
    <t>earth dirt</t>
  </si>
  <si>
    <t>earth-dirt</t>
  </si>
  <si>
    <t>dearth</t>
  </si>
  <si>
    <t>patatoe</t>
  </si>
  <si>
    <t>potatoes</t>
  </si>
  <si>
    <t>lookig</t>
  </si>
  <si>
    <t>looking</t>
  </si>
  <si>
    <t>igloo</t>
  </si>
  <si>
    <t>blackmark</t>
  </si>
  <si>
    <t>black mark</t>
  </si>
  <si>
    <t>black-mark</t>
  </si>
  <si>
    <t>blackmailer</t>
  </si>
  <si>
    <t>blackmail</t>
  </si>
  <si>
    <t>darkhaired</t>
  </si>
  <si>
    <t>dark haired</t>
  </si>
  <si>
    <t>dark-haired</t>
  </si>
  <si>
    <t>hardwired</t>
  </si>
  <si>
    <t>blackhaired</t>
  </si>
  <si>
    <t>black haired</t>
  </si>
  <si>
    <t>black-haired</t>
  </si>
  <si>
    <t>blackmailed</t>
  </si>
  <si>
    <t>brownhaired</t>
  </si>
  <si>
    <t>brown haired</t>
  </si>
  <si>
    <t>brown-haired</t>
  </si>
  <si>
    <t>darkskinned</t>
  </si>
  <si>
    <t>dark skinned</t>
  </si>
  <si>
    <t>dark-skinned</t>
  </si>
  <si>
    <t>sharkskin</t>
  </si>
  <si>
    <t>swart</t>
  </si>
  <si>
    <t>swat</t>
  </si>
  <si>
    <t>warts</t>
  </si>
  <si>
    <t>sward</t>
  </si>
  <si>
    <t>swarm</t>
  </si>
  <si>
    <t>smart</t>
  </si>
  <si>
    <t>s wart</t>
  </si>
  <si>
    <t>colora</t>
  </si>
  <si>
    <t>color a</t>
  </si>
  <si>
    <t>detanging</t>
  </si>
  <si>
    <t>deranging</t>
  </si>
  <si>
    <t>detaining</t>
  </si>
  <si>
    <t>colorado</t>
  </si>
  <si>
    <t>Colorado</t>
  </si>
  <si>
    <t>color ado</t>
  </si>
  <si>
    <t>color-ado</t>
  </si>
  <si>
    <t>coloratura</t>
  </si>
  <si>
    <t>detangles</t>
  </si>
  <si>
    <t>entangles</t>
  </si>
  <si>
    <t>tangles</t>
  </si>
  <si>
    <t>dangles</t>
  </si>
  <si>
    <t>brissel</t>
  </si>
  <si>
    <t>bristle</t>
  </si>
  <si>
    <t>roughspikey</t>
  </si>
  <si>
    <t>brissles</t>
  </si>
  <si>
    <t>bristles</t>
  </si>
  <si>
    <t>brimless</t>
  </si>
  <si>
    <t>rissoles</t>
  </si>
  <si>
    <t>bridles</t>
  </si>
  <si>
    <t>hygine</t>
  </si>
  <si>
    <t>hygiene</t>
  </si>
  <si>
    <t>toothepaste</t>
  </si>
  <si>
    <t>toothpaste</t>
  </si>
  <si>
    <t>toothache</t>
  </si>
  <si>
    <t>hygeine</t>
  </si>
  <si>
    <t>detangle</t>
  </si>
  <si>
    <t>entangle</t>
  </si>
  <si>
    <t>dangle</t>
  </si>
  <si>
    <t>thingys</t>
  </si>
  <si>
    <t>thing's</t>
  </si>
  <si>
    <t>thingy s</t>
  </si>
  <si>
    <t>airfilled</t>
  </si>
  <si>
    <t>air filled</t>
  </si>
  <si>
    <t>air-filled</t>
  </si>
  <si>
    <t>airmailed</t>
  </si>
  <si>
    <t>happyness</t>
  </si>
  <si>
    <t>haplessness</t>
  </si>
  <si>
    <t>diseas</t>
  </si>
  <si>
    <t>disease</t>
  </si>
  <si>
    <t>daises</t>
  </si>
  <si>
    <t>diastase</t>
  </si>
  <si>
    <t>presive</t>
  </si>
  <si>
    <t>preside</t>
  </si>
  <si>
    <t>expressive</t>
  </si>
  <si>
    <t>impressive</t>
  </si>
  <si>
    <t>oppressive</t>
  </si>
  <si>
    <t>shortlived</t>
  </si>
  <si>
    <t>short lived</t>
  </si>
  <si>
    <t>short-lived</t>
  </si>
  <si>
    <t>shortlisted</t>
  </si>
  <si>
    <t>clausterphobic</t>
  </si>
  <si>
    <t>claustrophobia</t>
  </si>
  <si>
    <t>filmlike</t>
  </si>
  <si>
    <t>film like</t>
  </si>
  <si>
    <t>film-like</t>
  </si>
  <si>
    <t>filmmaker</t>
  </si>
  <si>
    <t>objsect</t>
  </si>
  <si>
    <t>object</t>
  </si>
  <si>
    <t>objects</t>
  </si>
  <si>
    <t>obj sect</t>
  </si>
  <si>
    <t>obj-sect</t>
  </si>
  <si>
    <t>playedd</t>
  </si>
  <si>
    <t>played</t>
  </si>
  <si>
    <t>played d</t>
  </si>
  <si>
    <t>player</t>
  </si>
  <si>
    <t>consertration</t>
  </si>
  <si>
    <t>consecrations</t>
  </si>
  <si>
    <t>consecration</t>
  </si>
  <si>
    <t>conservation</t>
  </si>
  <si>
    <t>friendpal</t>
  </si>
  <si>
    <t>friend pal</t>
  </si>
  <si>
    <t>friend-pal</t>
  </si>
  <si>
    <t>friendlies</t>
  </si>
  <si>
    <t>savingspendingborrowing</t>
  </si>
  <si>
    <t>oregon</t>
  </si>
  <si>
    <t>Oregon</t>
  </si>
  <si>
    <t>foregone</t>
  </si>
  <si>
    <t>gorgon</t>
  </si>
  <si>
    <t>gore</t>
  </si>
  <si>
    <t>dakota</t>
  </si>
  <si>
    <t>Dakota</t>
  </si>
  <si>
    <t>Lakota</t>
  </si>
  <si>
    <t>dotard</t>
  </si>
  <si>
    <t>buffalos</t>
  </si>
  <si>
    <t>buffalo</t>
  </si>
  <si>
    <t>buffaloes</t>
  </si>
  <si>
    <t>buffalo's</t>
  </si>
  <si>
    <t>buffalo s</t>
  </si>
  <si>
    <t>buffoons</t>
  </si>
  <si>
    <t>praries</t>
  </si>
  <si>
    <t>parries</t>
  </si>
  <si>
    <t>prairies</t>
  </si>
  <si>
    <t>prairie</t>
  </si>
  <si>
    <t>praises</t>
  </si>
  <si>
    <t>woolymammoth</t>
  </si>
  <si>
    <t>mammoths</t>
  </si>
  <si>
    <t>midwest</t>
  </si>
  <si>
    <t>Midwest</t>
  </si>
  <si>
    <t>mid west</t>
  </si>
  <si>
    <t>mid-west</t>
  </si>
  <si>
    <t>midwives</t>
  </si>
  <si>
    <t>prarie</t>
  </si>
  <si>
    <t>prier</t>
  </si>
  <si>
    <t>laso</t>
  </si>
  <si>
    <t>also</t>
  </si>
  <si>
    <t>lasso</t>
  </si>
  <si>
    <t>lash</t>
  </si>
  <si>
    <t>la so</t>
  </si>
  <si>
    <t>la-so</t>
  </si>
  <si>
    <t>enourmous</t>
  </si>
  <si>
    <t>venomous</t>
  </si>
  <si>
    <t>paster</t>
  </si>
  <si>
    <t>paste</t>
  </si>
  <si>
    <t>pastier</t>
  </si>
  <si>
    <t>piaster</t>
  </si>
  <si>
    <t>pastern</t>
  </si>
  <si>
    <t>plaster</t>
  </si>
  <si>
    <t>pester</t>
  </si>
  <si>
    <t>passer</t>
  </si>
  <si>
    <t>patter</t>
  </si>
  <si>
    <t>pastor</t>
  </si>
  <si>
    <t>poster</t>
  </si>
  <si>
    <t>pastel</t>
  </si>
  <si>
    <t>iswas</t>
  </si>
  <si>
    <t>is was</t>
  </si>
  <si>
    <t>is-was</t>
  </si>
  <si>
    <t>swamis</t>
  </si>
  <si>
    <t>yellowstone</t>
  </si>
  <si>
    <t>Yellowstone</t>
  </si>
  <si>
    <t>yellow stone</t>
  </si>
  <si>
    <t>yellow-stone</t>
  </si>
  <si>
    <t>yellows tone</t>
  </si>
  <si>
    <t>yellows-tone</t>
  </si>
  <si>
    <t>yellowness</t>
  </si>
  <si>
    <t>pleasent</t>
  </si>
  <si>
    <t>plea sent</t>
  </si>
  <si>
    <t>plea-sent</t>
  </si>
  <si>
    <t>please</t>
  </si>
  <si>
    <t>rollie</t>
  </si>
  <si>
    <t>collie</t>
  </si>
  <si>
    <t>Dollie</t>
  </si>
  <si>
    <t>Mollie</t>
  </si>
  <si>
    <t>Hollie</t>
  </si>
  <si>
    <t>rollick</t>
  </si>
  <si>
    <t>pollies</t>
  </si>
  <si>
    <t>lollies</t>
  </si>
  <si>
    <t>collies</t>
  </si>
  <si>
    <t>dollies</t>
  </si>
  <si>
    <t>gollies</t>
  </si>
  <si>
    <t>mollies</t>
  </si>
  <si>
    <t>hollies</t>
  </si>
  <si>
    <t>follies</t>
  </si>
  <si>
    <t>pol lies</t>
  </si>
  <si>
    <t>pol-lies</t>
  </si>
  <si>
    <t>polities</t>
  </si>
  <si>
    <t>policies</t>
  </si>
  <si>
    <t>polices</t>
  </si>
  <si>
    <t>polishes</t>
  </si>
  <si>
    <t>progrem</t>
  </si>
  <si>
    <t>program</t>
  </si>
  <si>
    <t>progress</t>
  </si>
  <si>
    <t>ewww</t>
  </si>
  <si>
    <t>WWW</t>
  </si>
  <si>
    <t>smush</t>
  </si>
  <si>
    <t>mush</t>
  </si>
  <si>
    <t>smash</t>
  </si>
  <si>
    <t>slush</t>
  </si>
  <si>
    <t>shush</t>
  </si>
  <si>
    <t>s mush</t>
  </si>
  <si>
    <t>decomposers</t>
  </si>
  <si>
    <t>decomposes</t>
  </si>
  <si>
    <t>decompose rs</t>
  </si>
  <si>
    <t>decompose-rs</t>
  </si>
  <si>
    <t>decompose</t>
  </si>
  <si>
    <t>composers</t>
  </si>
  <si>
    <t>composer</t>
  </si>
  <si>
    <t>beatle</t>
  </si>
  <si>
    <t>beetle</t>
  </si>
  <si>
    <t>beatable</t>
  </si>
  <si>
    <t>battle</t>
  </si>
  <si>
    <t>beat</t>
  </si>
  <si>
    <t>eatable</t>
  </si>
  <si>
    <t>volkswagon</t>
  </si>
  <si>
    <t>bandwagon</t>
  </si>
  <si>
    <t>repelant</t>
  </si>
  <si>
    <t>replant</t>
  </si>
  <si>
    <t>repel ant</t>
  </si>
  <si>
    <t>repel-ant</t>
  </si>
  <si>
    <t>repellent</t>
  </si>
  <si>
    <t>propellant</t>
  </si>
  <si>
    <t>relaxant</t>
  </si>
  <si>
    <t>inscet</t>
  </si>
  <si>
    <t>inset</t>
  </si>
  <si>
    <t>instance</t>
  </si>
  <si>
    <t>messup</t>
  </si>
  <si>
    <t>mes sup</t>
  </si>
  <si>
    <t>mes-sup</t>
  </si>
  <si>
    <t>mess up</t>
  </si>
  <si>
    <t>mess-up</t>
  </si>
  <si>
    <t>craftsperson</t>
  </si>
  <si>
    <t>crafts person</t>
  </si>
  <si>
    <t>crafts-person</t>
  </si>
  <si>
    <t>sportsperson</t>
  </si>
  <si>
    <t>bilds</t>
  </si>
  <si>
    <t>builds</t>
  </si>
  <si>
    <t>balds</t>
  </si>
  <si>
    <t>binds</t>
  </si>
  <si>
    <t>birds</t>
  </si>
  <si>
    <t>bills</t>
  </si>
  <si>
    <t>gilds</t>
  </si>
  <si>
    <t>bilks</t>
  </si>
  <si>
    <t>wilds</t>
  </si>
  <si>
    <t>eg</t>
  </si>
  <si>
    <t>erg</t>
  </si>
  <si>
    <t>meg</t>
  </si>
  <si>
    <t>peg</t>
  </si>
  <si>
    <t>beg</t>
  </si>
  <si>
    <t>keg</t>
  </si>
  <si>
    <t>bulding</t>
  </si>
  <si>
    <t>bulging</t>
  </si>
  <si>
    <t>bulking</t>
  </si>
  <si>
    <t>bulldozing</t>
  </si>
  <si>
    <t>builderis</t>
  </si>
  <si>
    <t>builders</t>
  </si>
  <si>
    <t>builder's</t>
  </si>
  <si>
    <t>builder is</t>
  </si>
  <si>
    <t>builder-is</t>
  </si>
  <si>
    <t>builder</t>
  </si>
  <si>
    <t>buids</t>
  </si>
  <si>
    <t>buds</t>
  </si>
  <si>
    <t>bu ids</t>
  </si>
  <si>
    <t>bu-ids</t>
  </si>
  <si>
    <t>quids</t>
  </si>
  <si>
    <t>superviser</t>
  </si>
  <si>
    <t>supervise</t>
  </si>
  <si>
    <t>supervises</t>
  </si>
  <si>
    <t>supervisor</t>
  </si>
  <si>
    <t>supervise r</t>
  </si>
  <si>
    <t>supervision</t>
  </si>
  <si>
    <t>superuser</t>
  </si>
  <si>
    <t>supervene</t>
  </si>
  <si>
    <t>materia</t>
  </si>
  <si>
    <t>matter</t>
  </si>
  <si>
    <t>marinate</t>
  </si>
  <si>
    <t>tol</t>
  </si>
  <si>
    <t>toil</t>
  </si>
  <si>
    <t>tool</t>
  </si>
  <si>
    <t>toll</t>
  </si>
  <si>
    <t>told</t>
  </si>
  <si>
    <t>ton</t>
  </si>
  <si>
    <t>homebuilder</t>
  </si>
  <si>
    <t>home builder</t>
  </si>
  <si>
    <t>home-builder</t>
  </si>
  <si>
    <t>bodybuilder</t>
  </si>
  <si>
    <t>housebuilder</t>
  </si>
  <si>
    <t>house builder</t>
  </si>
  <si>
    <t>house-builder</t>
  </si>
  <si>
    <t>householder</t>
  </si>
  <si>
    <t>constructorone</t>
  </si>
  <si>
    <t>constructor one</t>
  </si>
  <si>
    <t>constructor-one</t>
  </si>
  <si>
    <t>constructor</t>
  </si>
  <si>
    <t>constructiveness</t>
  </si>
  <si>
    <t>constructionist</t>
  </si>
  <si>
    <t>perfectman</t>
  </si>
  <si>
    <t>perfect man</t>
  </si>
  <si>
    <t>perfect-man</t>
  </si>
  <si>
    <t>perfecta</t>
  </si>
  <si>
    <t>corkboard</t>
  </si>
  <si>
    <t>cork board</t>
  </si>
  <si>
    <t>cork-board</t>
  </si>
  <si>
    <t>backboard</t>
  </si>
  <si>
    <t>buckboard</t>
  </si>
  <si>
    <t>cardboard</t>
  </si>
  <si>
    <t>sandra</t>
  </si>
  <si>
    <t>Sandra</t>
  </si>
  <si>
    <t>sand</t>
  </si>
  <si>
    <t>amelia</t>
  </si>
  <si>
    <t>Amelia</t>
  </si>
  <si>
    <t>na</t>
  </si>
  <si>
    <t>Na</t>
  </si>
  <si>
    <t>nag</t>
  </si>
  <si>
    <t>nap</t>
  </si>
  <si>
    <t>nay</t>
  </si>
  <si>
    <t>anna</t>
  </si>
  <si>
    <t>naan</t>
  </si>
  <si>
    <t>Anna</t>
  </si>
  <si>
    <t>wanna</t>
  </si>
  <si>
    <t>Hanna</t>
  </si>
  <si>
    <t>mae</t>
  </si>
  <si>
    <t>Mae</t>
  </si>
  <si>
    <t>maw</t>
  </si>
  <si>
    <t>male</t>
  </si>
  <si>
    <t>mace</t>
  </si>
  <si>
    <t>mage</t>
  </si>
  <si>
    <t>make</t>
  </si>
  <si>
    <t>maze</t>
  </si>
  <si>
    <t>abusemake</t>
  </si>
  <si>
    <t>abuse make</t>
  </si>
  <si>
    <t>abuse-make</t>
  </si>
  <si>
    <t>abuse's</t>
  </si>
  <si>
    <t>annoyer</t>
  </si>
  <si>
    <t>annoy er</t>
  </si>
  <si>
    <t>annoy-er</t>
  </si>
  <si>
    <t>annoy</t>
  </si>
  <si>
    <t>browbeater</t>
  </si>
  <si>
    <t>browbeaten</t>
  </si>
  <si>
    <t>brow beater</t>
  </si>
  <si>
    <t>brow-beater</t>
  </si>
  <si>
    <t>browbeat er</t>
  </si>
  <si>
    <t>browbeat-er</t>
  </si>
  <si>
    <t>browbeat</t>
  </si>
  <si>
    <t>tormenter</t>
  </si>
  <si>
    <t>tormentor</t>
  </si>
  <si>
    <t>tormented</t>
  </si>
  <si>
    <t>torment er</t>
  </si>
  <si>
    <t>torment-er</t>
  </si>
  <si>
    <t>torment</t>
  </si>
  <si>
    <t>interment</t>
  </si>
  <si>
    <t>motormen</t>
  </si>
  <si>
    <t>betterment</t>
  </si>
  <si>
    <t>unpreocuppied</t>
  </si>
  <si>
    <t>preoccupied</t>
  </si>
  <si>
    <t>weatherbeaten</t>
  </si>
  <si>
    <t>weather beaten</t>
  </si>
  <si>
    <t>weather-beaten</t>
  </si>
  <si>
    <t>raggety</t>
  </si>
  <si>
    <t>raggedy</t>
  </si>
  <si>
    <t>dissappointed</t>
  </si>
  <si>
    <t>disappointed</t>
  </si>
  <si>
    <t>incenurating</t>
  </si>
  <si>
    <t>incarcerating</t>
  </si>
  <si>
    <t>incinerating</t>
  </si>
  <si>
    <t>inaugurating</t>
  </si>
  <si>
    <t>laxy</t>
  </si>
  <si>
    <t>lazy</t>
  </si>
  <si>
    <t>lacy</t>
  </si>
  <si>
    <t>lax</t>
  </si>
  <si>
    <t>laxly</t>
  </si>
  <si>
    <t>lady</t>
  </si>
  <si>
    <t>waxy</t>
  </si>
  <si>
    <t>lax y</t>
  </si>
  <si>
    <t>derigitroy</t>
  </si>
  <si>
    <t>derogatorily</t>
  </si>
  <si>
    <t>pimbles</t>
  </si>
  <si>
    <t>pimples</t>
  </si>
  <si>
    <t>limbless</t>
  </si>
  <si>
    <t>undercooked</t>
  </si>
  <si>
    <t>under cooked</t>
  </si>
  <si>
    <t>under-cooked</t>
  </si>
  <si>
    <t>undercoated</t>
  </si>
  <si>
    <t>underscored</t>
  </si>
  <si>
    <t>undertook</t>
  </si>
  <si>
    <t>unsmooth</t>
  </si>
  <si>
    <t>smooth</t>
  </si>
  <si>
    <t>baywatch</t>
  </si>
  <si>
    <t>Baywatch</t>
  </si>
  <si>
    <t>bay watch</t>
  </si>
  <si>
    <t>bay-watch</t>
  </si>
  <si>
    <t>hatchway</t>
  </si>
  <si>
    <t>floatie</t>
  </si>
  <si>
    <t>float</t>
  </si>
  <si>
    <t>seeable</t>
  </si>
  <si>
    <t>see able</t>
  </si>
  <si>
    <t>see-able</t>
  </si>
  <si>
    <t>tahoe</t>
  </si>
  <si>
    <t>Tahoe</t>
  </si>
  <si>
    <t>ta hoe</t>
  </si>
  <si>
    <t>ta-hoe</t>
  </si>
  <si>
    <t>tallyho</t>
  </si>
  <si>
    <t>floaty</t>
  </si>
  <si>
    <t>floats</t>
  </si>
  <si>
    <t>float y</t>
  </si>
  <si>
    <t>bouyant</t>
  </si>
  <si>
    <t>floatation</t>
  </si>
  <si>
    <t>flotation</t>
  </si>
  <si>
    <t>flirtation</t>
  </si>
  <si>
    <t>conflation</t>
  </si>
  <si>
    <t>stagflation</t>
  </si>
  <si>
    <t>inflation</t>
  </si>
  <si>
    <t>floatable</t>
  </si>
  <si>
    <t>float able</t>
  </si>
  <si>
    <t>float-able</t>
  </si>
  <si>
    <t>inflatable</t>
  </si>
  <si>
    <t>situatios</t>
  </si>
  <si>
    <t>situations</t>
  </si>
  <si>
    <t>situation</t>
  </si>
  <si>
    <t>situates</t>
  </si>
  <si>
    <t>posession</t>
  </si>
  <si>
    <t>possession</t>
  </si>
  <si>
    <t>obsession</t>
  </si>
  <si>
    <t>session</t>
  </si>
  <si>
    <t>possessive</t>
  </si>
  <si>
    <t>secession</t>
  </si>
  <si>
    <t>hassel</t>
  </si>
  <si>
    <t>hazel</t>
  </si>
  <si>
    <t>hassle</t>
  </si>
  <si>
    <t>tassel</t>
  </si>
  <si>
    <t>passel</t>
  </si>
  <si>
    <t>pamela</t>
  </si>
  <si>
    <t>Pamela</t>
  </si>
  <si>
    <t>paella</t>
  </si>
  <si>
    <t>lame</t>
  </si>
  <si>
    <t>anderson</t>
  </si>
  <si>
    <t>Anderson</t>
  </si>
  <si>
    <t>sander</t>
  </si>
  <si>
    <t>inthe</t>
  </si>
  <si>
    <t>in the</t>
  </si>
  <si>
    <t>in-the</t>
  </si>
  <si>
    <t>int he</t>
  </si>
  <si>
    <t>int-he</t>
  </si>
  <si>
    <t>therein</t>
  </si>
  <si>
    <t>lifejacket</t>
  </si>
  <si>
    <t>life jacket</t>
  </si>
  <si>
    <t>life-jacket</t>
  </si>
  <si>
    <t>bluejacket</t>
  </si>
  <si>
    <t>poolparties</t>
  </si>
  <si>
    <t>pool parties</t>
  </si>
  <si>
    <t>pool-parties</t>
  </si>
  <si>
    <t>polarities</t>
  </si>
  <si>
    <t>damocles</t>
  </si>
  <si>
    <t>Damocles</t>
  </si>
  <si>
    <t>monocles</t>
  </si>
  <si>
    <t>filcher</t>
  </si>
  <si>
    <t>filches</t>
  </si>
  <si>
    <t>filched</t>
  </si>
  <si>
    <t>filch er</t>
  </si>
  <si>
    <t>filch-er</t>
  </si>
  <si>
    <t>filch</t>
  </si>
  <si>
    <t>porchclimber</t>
  </si>
  <si>
    <t>porch climber</t>
  </si>
  <si>
    <t>porch-climber</t>
  </si>
  <si>
    <t>beachcomber</t>
  </si>
  <si>
    <t>safecracker</t>
  </si>
  <si>
    <t>safe cracker</t>
  </si>
  <si>
    <t>safe-cracker</t>
  </si>
  <si>
    <t>firecracker</t>
  </si>
  <si>
    <t>crackerjack</t>
  </si>
  <si>
    <t>safecracking</t>
  </si>
  <si>
    <t>safe cracking</t>
  </si>
  <si>
    <t>safe-cracking</t>
  </si>
  <si>
    <t>wisecracking</t>
  </si>
  <si>
    <t>secondstory</t>
  </si>
  <si>
    <t>second story</t>
  </si>
  <si>
    <t>second-story</t>
  </si>
  <si>
    <t>storesbanks</t>
  </si>
  <si>
    <t>stores banks</t>
  </si>
  <si>
    <t>stores-banks</t>
  </si>
  <si>
    <t>bookstores</t>
  </si>
  <si>
    <t>breakin</t>
  </si>
  <si>
    <t>breaking</t>
  </si>
  <si>
    <t>break in</t>
  </si>
  <si>
    <t>break-in</t>
  </si>
  <si>
    <t>windbreak</t>
  </si>
  <si>
    <t>break</t>
  </si>
  <si>
    <t>inhumation</t>
  </si>
  <si>
    <t>exhumation</t>
  </si>
  <si>
    <t>humanization</t>
  </si>
  <si>
    <t>inhalation</t>
  </si>
  <si>
    <t>unformal</t>
  </si>
  <si>
    <t>informal</t>
  </si>
  <si>
    <t>conformal</t>
  </si>
  <si>
    <t>formal</t>
  </si>
  <si>
    <t>sphelt</t>
  </si>
  <si>
    <t>sphere</t>
  </si>
  <si>
    <t>orleans</t>
  </si>
  <si>
    <t>Orleans</t>
  </si>
  <si>
    <t>or leans</t>
  </si>
  <si>
    <t>or-leans</t>
  </si>
  <si>
    <t>diss</t>
  </si>
  <si>
    <t>doss</t>
  </si>
  <si>
    <t>dis</t>
  </si>
  <si>
    <t>discs</t>
  </si>
  <si>
    <t>disks</t>
  </si>
  <si>
    <t>dis's</t>
  </si>
  <si>
    <t>dies</t>
  </si>
  <si>
    <t>dins</t>
  </si>
  <si>
    <t>dist</t>
  </si>
  <si>
    <t>disc</t>
  </si>
  <si>
    <t>dims</t>
  </si>
  <si>
    <t>dips</t>
  </si>
  <si>
    <t>piss</t>
  </si>
  <si>
    <t>dish</t>
  </si>
  <si>
    <t>cutdown</t>
  </si>
  <si>
    <t>cut down</t>
  </si>
  <si>
    <t>cut-down</t>
  </si>
  <si>
    <t>countdown</t>
  </si>
  <si>
    <t>overbaked</t>
  </si>
  <si>
    <t>over baked</t>
  </si>
  <si>
    <t>over-baked</t>
  </si>
  <si>
    <t>overbooked</t>
  </si>
  <si>
    <t>scortched</t>
  </si>
  <si>
    <t>scorched</t>
  </si>
  <si>
    <t>scotched</t>
  </si>
  <si>
    <t>scratched</t>
  </si>
  <si>
    <t>escorted</t>
  </si>
  <si>
    <t>orginial</t>
  </si>
  <si>
    <t>original</t>
  </si>
  <si>
    <t>marginalia</t>
  </si>
  <si>
    <t>beligerent</t>
  </si>
  <si>
    <t>belligerent</t>
  </si>
  <si>
    <t>belligerence</t>
  </si>
  <si>
    <t>belligerency</t>
  </si>
  <si>
    <t>bon</t>
  </si>
  <si>
    <t>bob</t>
  </si>
  <si>
    <t>bond</t>
  </si>
  <si>
    <t>bony</t>
  </si>
  <si>
    <t>bonk</t>
  </si>
  <si>
    <t>son</t>
  </si>
  <si>
    <t>ion</t>
  </si>
  <si>
    <t>vera</t>
  </si>
  <si>
    <t>Vera</t>
  </si>
  <si>
    <t>versa</t>
  </si>
  <si>
    <t>vela</t>
  </si>
  <si>
    <t>Hera</t>
  </si>
  <si>
    <t>v era</t>
  </si>
  <si>
    <t>frio</t>
  </si>
  <si>
    <t>fro</t>
  </si>
  <si>
    <t>trio</t>
  </si>
  <si>
    <t>frig</t>
  </si>
  <si>
    <t>incendiate</t>
  </si>
  <si>
    <t>incendiary</t>
  </si>
  <si>
    <t>indicate</t>
  </si>
  <si>
    <t>indigence</t>
  </si>
  <si>
    <t>ot</t>
  </si>
  <si>
    <t>OT</t>
  </si>
  <si>
    <t>pt</t>
  </si>
  <si>
    <t>sot</t>
  </si>
  <si>
    <t>not</t>
  </si>
  <si>
    <t>cot</t>
  </si>
  <si>
    <t>sepulture</t>
  </si>
  <si>
    <t>bushhh</t>
  </si>
  <si>
    <t>bush</t>
  </si>
  <si>
    <t>decidious</t>
  </si>
  <si>
    <t>deciduous</t>
  </si>
  <si>
    <t>delicious</t>
  </si>
  <si>
    <t>backcountry</t>
  </si>
  <si>
    <t>back country</t>
  </si>
  <si>
    <t>back-country</t>
  </si>
  <si>
    <t>countryman</t>
  </si>
  <si>
    <t>boscage</t>
  </si>
  <si>
    <t>scagged</t>
  </si>
  <si>
    <t>briar</t>
  </si>
  <si>
    <t>brier</t>
  </si>
  <si>
    <t>beauti</t>
  </si>
  <si>
    <t>beaus</t>
  </si>
  <si>
    <t>beaut</t>
  </si>
  <si>
    <t>beauts</t>
  </si>
  <si>
    <t>beauty</t>
  </si>
  <si>
    <t>ful</t>
  </si>
  <si>
    <t>fool</t>
  </si>
  <si>
    <t>furl</t>
  </si>
  <si>
    <t>foul</t>
  </si>
  <si>
    <t>fur</t>
  </si>
  <si>
    <t>fut</t>
  </si>
  <si>
    <t>fol</t>
  </si>
  <si>
    <t>fug</t>
  </si>
  <si>
    <t>uss</t>
  </si>
  <si>
    <t>USS</t>
  </si>
  <si>
    <t>uses</t>
  </si>
  <si>
    <t>cuss</t>
  </si>
  <si>
    <t>muss</t>
  </si>
  <si>
    <t>puss</t>
  </si>
  <si>
    <t>buss</t>
  </si>
  <si>
    <t>wuss</t>
  </si>
  <si>
    <t>Russ</t>
  </si>
  <si>
    <t>prez</t>
  </si>
  <si>
    <t>press</t>
  </si>
  <si>
    <t>resutrant</t>
  </si>
  <si>
    <t>resultant</t>
  </si>
  <si>
    <t>venders</t>
  </si>
  <si>
    <t>benders</t>
  </si>
  <si>
    <t>veneers</t>
  </si>
  <si>
    <t>senders</t>
  </si>
  <si>
    <t>renders</t>
  </si>
  <si>
    <t>tenders</t>
  </si>
  <si>
    <t>vendors</t>
  </si>
  <si>
    <t>lenders</t>
  </si>
  <si>
    <t>genders</t>
  </si>
  <si>
    <t>menders</t>
  </si>
  <si>
    <t>fenders</t>
  </si>
  <si>
    <t>lavenders</t>
  </si>
  <si>
    <t>overspend</t>
  </si>
  <si>
    <t>dest</t>
  </si>
  <si>
    <t>fest</t>
  </si>
  <si>
    <t>deist</t>
  </si>
  <si>
    <t>nest</t>
  </si>
  <si>
    <t>lest</t>
  </si>
  <si>
    <t>pest</t>
  </si>
  <si>
    <t>debt</t>
  </si>
  <si>
    <t>best</t>
  </si>
  <si>
    <t>proffesional</t>
  </si>
  <si>
    <t>professional</t>
  </si>
  <si>
    <t>processional</t>
  </si>
  <si>
    <t>profession</t>
  </si>
  <si>
    <t>professorial</t>
  </si>
  <si>
    <t>groomy</t>
  </si>
  <si>
    <t>groom</t>
  </si>
  <si>
    <t>roomy</t>
  </si>
  <si>
    <t>grooms</t>
  </si>
  <si>
    <t>gloomy</t>
  </si>
  <si>
    <t>groovy</t>
  </si>
  <si>
    <t>g roomy</t>
  </si>
  <si>
    <t>groom y</t>
  </si>
  <si>
    <t>buisness</t>
  </si>
  <si>
    <t>business</t>
  </si>
  <si>
    <t>bushiness</t>
  </si>
  <si>
    <t>bulidings</t>
  </si>
  <si>
    <t>buildings</t>
  </si>
  <si>
    <t>buddings</t>
  </si>
  <si>
    <t>bullrings</t>
  </si>
  <si>
    <t>defecit</t>
  </si>
  <si>
    <t>deficit</t>
  </si>
  <si>
    <t>eployee</t>
  </si>
  <si>
    <t>deploy</t>
  </si>
  <si>
    <t>coperate</t>
  </si>
  <si>
    <t>operate</t>
  </si>
  <si>
    <t>cooperate</t>
  </si>
  <si>
    <t>c operate</t>
  </si>
  <si>
    <t>cope rate</t>
  </si>
  <si>
    <t>cope-rate</t>
  </si>
  <si>
    <t>cooperator</t>
  </si>
  <si>
    <t>copperplate</t>
  </si>
  <si>
    <t>operatic</t>
  </si>
  <si>
    <t>corporate</t>
  </si>
  <si>
    <t>withh</t>
  </si>
  <si>
    <t>witch</t>
  </si>
  <si>
    <t>with h</t>
  </si>
  <si>
    <t>breifcase</t>
  </si>
  <si>
    <t>briefcase</t>
  </si>
  <si>
    <t>jaket</t>
  </si>
  <si>
    <t>jacket</t>
  </si>
  <si>
    <t>betake</t>
  </si>
  <si>
    <t>thier</t>
  </si>
  <si>
    <t>their</t>
  </si>
  <si>
    <t>shier</t>
  </si>
  <si>
    <t>trier</t>
  </si>
  <si>
    <t>thither</t>
  </si>
  <si>
    <t>corperation</t>
  </si>
  <si>
    <t>corporation</t>
  </si>
  <si>
    <t>cooperation</t>
  </si>
  <si>
    <t>consideration</t>
  </si>
  <si>
    <t>nameslogan</t>
  </si>
  <si>
    <t>name slogan</t>
  </si>
  <si>
    <t>name-slogan</t>
  </si>
  <si>
    <t>sloganeering</t>
  </si>
  <si>
    <t>breif</t>
  </si>
  <si>
    <t>brief</t>
  </si>
  <si>
    <t>busyis</t>
  </si>
  <si>
    <t>busy is</t>
  </si>
  <si>
    <t>busy-is</t>
  </si>
  <si>
    <t>busy</t>
  </si>
  <si>
    <t>busybodied</t>
  </si>
  <si>
    <t>busybodies</t>
  </si>
  <si>
    <t>busy bodied</t>
  </si>
  <si>
    <t>busy-bodied</t>
  </si>
  <si>
    <t>busybody</t>
  </si>
  <si>
    <t>usep</t>
  </si>
  <si>
    <t>user</t>
  </si>
  <si>
    <t>used</t>
  </si>
  <si>
    <t>use p</t>
  </si>
  <si>
    <t>badtempered</t>
  </si>
  <si>
    <t>bad tempered</t>
  </si>
  <si>
    <t>bad-tempered</t>
  </si>
  <si>
    <t>temperature</t>
  </si>
  <si>
    <t>illtempered</t>
  </si>
  <si>
    <t>ill tempered</t>
  </si>
  <si>
    <t>ill-tempered</t>
  </si>
  <si>
    <t>imperiled</t>
  </si>
  <si>
    <t>hesaurus</t>
  </si>
  <si>
    <t>thesaurus</t>
  </si>
  <si>
    <t>thesauri</t>
  </si>
  <si>
    <t>ay</t>
  </si>
  <si>
    <t>ya</t>
  </si>
  <si>
    <t>say</t>
  </si>
  <si>
    <t>any</t>
  </si>
  <si>
    <t>ray</t>
  </si>
  <si>
    <t>cay</t>
  </si>
  <si>
    <t>gay</t>
  </si>
  <si>
    <t>pay</t>
  </si>
  <si>
    <t>busyno</t>
  </si>
  <si>
    <t>busy no</t>
  </si>
  <si>
    <t>busy-no</t>
  </si>
  <si>
    <t>busyness</t>
  </si>
  <si>
    <t>placelots</t>
  </si>
  <si>
    <t>place lots</t>
  </si>
  <si>
    <t>place-lots</t>
  </si>
  <si>
    <t>placements</t>
  </si>
  <si>
    <t>breadbutter</t>
  </si>
  <si>
    <t>bread butter</t>
  </si>
  <si>
    <t>bread-butter</t>
  </si>
  <si>
    <t>buttercream</t>
  </si>
  <si>
    <t>margerine</t>
  </si>
  <si>
    <t>margarine</t>
  </si>
  <si>
    <t>mariner</t>
  </si>
  <si>
    <t>marine</t>
  </si>
  <si>
    <t>fabio</t>
  </si>
  <si>
    <t>fa bio</t>
  </si>
  <si>
    <t>fa-bio</t>
  </si>
  <si>
    <t>fabric</t>
  </si>
  <si>
    <t>buisket</t>
  </si>
  <si>
    <t>brisket</t>
  </si>
  <si>
    <t>paula</t>
  </si>
  <si>
    <t>Paula</t>
  </si>
  <si>
    <t>spatula</t>
  </si>
  <si>
    <t>carb</t>
  </si>
  <si>
    <t>crab</t>
  </si>
  <si>
    <t>carbs</t>
  </si>
  <si>
    <t>carob</t>
  </si>
  <si>
    <t>cars</t>
  </si>
  <si>
    <t>cart</t>
  </si>
  <si>
    <t>card</t>
  </si>
  <si>
    <t>curb</t>
  </si>
  <si>
    <t>garb</t>
  </si>
  <si>
    <t>carp</t>
  </si>
  <si>
    <t>car b</t>
  </si>
  <si>
    <t>refridgerated</t>
  </si>
  <si>
    <t>refrigerated</t>
  </si>
  <si>
    <t>refrigerator</t>
  </si>
  <si>
    <t>frigerator</t>
  </si>
  <si>
    <t>unhealty</t>
  </si>
  <si>
    <t>plasticmetalwoodglass</t>
  </si>
  <si>
    <t>garmentfastener</t>
  </si>
  <si>
    <t>garment fastener</t>
  </si>
  <si>
    <t>garment-fastener</t>
  </si>
  <si>
    <t>gastroenteritis</t>
  </si>
  <si>
    <t>vendee</t>
  </si>
  <si>
    <t>vended</t>
  </si>
  <si>
    <t>vend</t>
  </si>
  <si>
    <t>himselfsomeone</t>
  </si>
  <si>
    <t>himself someone</t>
  </si>
  <si>
    <t>himself-someone</t>
  </si>
  <si>
    <t>itemsgoods</t>
  </si>
  <si>
    <t>items goods</t>
  </si>
  <si>
    <t>items-goods</t>
  </si>
  <si>
    <t>sisterhoods</t>
  </si>
  <si>
    <t>servicesgoods</t>
  </si>
  <si>
    <t>services goods</t>
  </si>
  <si>
    <t>services-goods</t>
  </si>
  <si>
    <t>servicewomen</t>
  </si>
  <si>
    <t>sibilation</t>
  </si>
  <si>
    <t>assimilation</t>
  </si>
  <si>
    <t>jubilation</t>
  </si>
  <si>
    <t>simulation</t>
  </si>
  <si>
    <t>titillation</t>
  </si>
  <si>
    <t>newyork</t>
  </si>
  <si>
    <t>network</t>
  </si>
  <si>
    <t>dedignated</t>
  </si>
  <si>
    <t>designated</t>
  </si>
  <si>
    <t>designate</t>
  </si>
  <si>
    <t>denigrated</t>
  </si>
  <si>
    <t>dedicate</t>
  </si>
  <si>
    <t>cabbie</t>
  </si>
  <si>
    <t>cabbies</t>
  </si>
  <si>
    <t>cabbing</t>
  </si>
  <si>
    <t>citties</t>
  </si>
  <si>
    <t>cities</t>
  </si>
  <si>
    <t>titties</t>
  </si>
  <si>
    <t>ditties</t>
  </si>
  <si>
    <t>kitties</t>
  </si>
  <si>
    <t>cit ties</t>
  </si>
  <si>
    <t>cit-ties</t>
  </si>
  <si>
    <t>cites</t>
  </si>
  <si>
    <t>gameshow</t>
  </si>
  <si>
    <t>game show</t>
  </si>
  <si>
    <t>game-show</t>
  </si>
  <si>
    <t>games how</t>
  </si>
  <si>
    <t>games-how</t>
  </si>
  <si>
    <t>gamester</t>
  </si>
  <si>
    <t>onehorse</t>
  </si>
  <si>
    <t>one horse</t>
  </si>
  <si>
    <t>one-horse</t>
  </si>
  <si>
    <t>nyc</t>
  </si>
  <si>
    <t>NYC</t>
  </si>
  <si>
    <t>checkerd</t>
  </si>
  <si>
    <t>checkers</t>
  </si>
  <si>
    <t>checker</t>
  </si>
  <si>
    <t>checked</t>
  </si>
  <si>
    <t>checkered</t>
  </si>
  <si>
    <t>checker d</t>
  </si>
  <si>
    <t>checkmated</t>
  </si>
  <si>
    <t>requries</t>
  </si>
  <si>
    <t>reburies</t>
  </si>
  <si>
    <t>requites</t>
  </si>
  <si>
    <t>quanitity</t>
  </si>
  <si>
    <t>choeffer</t>
  </si>
  <si>
    <t>chiefer</t>
  </si>
  <si>
    <t>convient</t>
  </si>
  <si>
    <t>citys</t>
  </si>
  <si>
    <t>city</t>
  </si>
  <si>
    <t>city's</t>
  </si>
  <si>
    <t>city s</t>
  </si>
  <si>
    <t>paya</t>
  </si>
  <si>
    <t>pays</t>
  </si>
  <si>
    <t>para</t>
  </si>
  <si>
    <t>papa</t>
  </si>
  <si>
    <t>Maya</t>
  </si>
  <si>
    <t>pa ya</t>
  </si>
  <si>
    <t>pa-ya</t>
  </si>
  <si>
    <t>pay a</t>
  </si>
  <si>
    <t>vechile</t>
  </si>
  <si>
    <t>lovechild</t>
  </si>
  <si>
    <t>vehichle</t>
  </si>
  <si>
    <t>vehical</t>
  </si>
  <si>
    <t>vegatable</t>
  </si>
  <si>
    <t>kimchi</t>
  </si>
  <si>
    <t>vegtable</t>
  </si>
  <si>
    <t>veg table</t>
  </si>
  <si>
    <t>veg-table</t>
  </si>
  <si>
    <t>brocolli</t>
  </si>
  <si>
    <t>broccoli</t>
  </si>
  <si>
    <t>cole</t>
  </si>
  <si>
    <t>Cole</t>
  </si>
  <si>
    <t>vole</t>
  </si>
  <si>
    <t>coke</t>
  </si>
  <si>
    <t>col</t>
  </si>
  <si>
    <t>ole</t>
  </si>
  <si>
    <t>coley</t>
  </si>
  <si>
    <t>cols</t>
  </si>
  <si>
    <t>cola</t>
  </si>
  <si>
    <t>core</t>
  </si>
  <si>
    <t>colt</t>
  </si>
  <si>
    <t>cote</t>
  </si>
  <si>
    <t>sunday</t>
  </si>
  <si>
    <t>Sunday</t>
  </si>
  <si>
    <t>sundae</t>
  </si>
  <si>
    <t>sundry</t>
  </si>
  <si>
    <t>sun day</t>
  </si>
  <si>
    <t>sun-day</t>
  </si>
  <si>
    <t>heathy</t>
  </si>
  <si>
    <t>heath</t>
  </si>
  <si>
    <t>healthy</t>
  </si>
  <si>
    <t>heaths</t>
  </si>
  <si>
    <t>heath y</t>
  </si>
  <si>
    <t>heat</t>
  </si>
  <si>
    <t>ferminted</t>
  </si>
  <si>
    <t>fermented</t>
  </si>
  <si>
    <t>fer minted</t>
  </si>
  <si>
    <t>fer-minted</t>
  </si>
  <si>
    <t>terminated</t>
  </si>
  <si>
    <t>intermixed</t>
  </si>
  <si>
    <t>intermingled</t>
  </si>
  <si>
    <t>determined</t>
  </si>
  <si>
    <t>homecooked</t>
  </si>
  <si>
    <t>home cooked</t>
  </si>
  <si>
    <t>home-cooked</t>
  </si>
  <si>
    <t>precooked</t>
  </si>
  <si>
    <t>homesy</t>
  </si>
  <si>
    <t>homeys</t>
  </si>
  <si>
    <t>homes</t>
  </si>
  <si>
    <t>homey</t>
  </si>
  <si>
    <t>homely</t>
  </si>
  <si>
    <t>homes y</t>
  </si>
  <si>
    <t>vaction</t>
  </si>
  <si>
    <t>vacation</t>
  </si>
  <si>
    <t>v action</t>
  </si>
  <si>
    <t>vaccination</t>
  </si>
  <si>
    <t>actuation</t>
  </si>
  <si>
    <t>ovation</t>
  </si>
  <si>
    <t>marshmellows</t>
  </si>
  <si>
    <t>marshmallows</t>
  </si>
  <si>
    <t>marsh mellows</t>
  </si>
  <si>
    <t>marsh-mellows</t>
  </si>
  <si>
    <t>marshmallow</t>
  </si>
  <si>
    <t>knicknacks</t>
  </si>
  <si>
    <t>knickknacks</t>
  </si>
  <si>
    <t>knickknack</t>
  </si>
  <si>
    <t>nicknames</t>
  </si>
  <si>
    <t>knapsacks</t>
  </si>
  <si>
    <t>hiney</t>
  </si>
  <si>
    <t>honey</t>
  </si>
  <si>
    <t>arizona</t>
  </si>
  <si>
    <t>Arizona</t>
  </si>
  <si>
    <t>horizon</t>
  </si>
  <si>
    <t>prickley</t>
  </si>
  <si>
    <t>prickle</t>
  </si>
  <si>
    <t>prickly</t>
  </si>
  <si>
    <t>prickles</t>
  </si>
  <si>
    <t>prickled</t>
  </si>
  <si>
    <t>prickle y</t>
  </si>
  <si>
    <t>pricey</t>
  </si>
  <si>
    <t>spiney</t>
  </si>
  <si>
    <t>spinet</t>
  </si>
  <si>
    <t>spine</t>
  </si>
  <si>
    <t>spiny</t>
  </si>
  <si>
    <t>spinney</t>
  </si>
  <si>
    <t>spines</t>
  </si>
  <si>
    <t>s piney</t>
  </si>
  <si>
    <t>spine y</t>
  </si>
  <si>
    <t>charactorized</t>
  </si>
  <si>
    <t>characterized</t>
  </si>
  <si>
    <t>characterize</t>
  </si>
  <si>
    <t>factorized</t>
  </si>
  <si>
    <t>trippy</t>
  </si>
  <si>
    <t>triply</t>
  </si>
  <si>
    <t>drippy</t>
  </si>
  <si>
    <t>stripy</t>
  </si>
  <si>
    <t>trip</t>
  </si>
  <si>
    <t>destert</t>
  </si>
  <si>
    <t>desert</t>
  </si>
  <si>
    <t>dessert</t>
  </si>
  <si>
    <t>tester</t>
  </si>
  <si>
    <t>relentent</t>
  </si>
  <si>
    <t>relentless</t>
  </si>
  <si>
    <t>relent</t>
  </si>
  <si>
    <t>redolent</t>
  </si>
  <si>
    <t>prickely</t>
  </si>
  <si>
    <t>pricker</t>
  </si>
  <si>
    <t>posioness</t>
  </si>
  <si>
    <t>possessions</t>
  </si>
  <si>
    <t>positioned</t>
  </si>
  <si>
    <t>possessiveness</t>
  </si>
  <si>
    <t>spikey</t>
  </si>
  <si>
    <t>spike</t>
  </si>
  <si>
    <t>spiky</t>
  </si>
  <si>
    <t>spikes</t>
  </si>
  <si>
    <t>spiked</t>
  </si>
  <si>
    <t>spike y</t>
  </si>
  <si>
    <t>yellowwhite</t>
  </si>
  <si>
    <t>yellow white</t>
  </si>
  <si>
    <t>yellow-white</t>
  </si>
  <si>
    <t>yellowish</t>
  </si>
  <si>
    <t>pockey</t>
  </si>
  <si>
    <t>pocket</t>
  </si>
  <si>
    <t>pokey</t>
  </si>
  <si>
    <t>pocked</t>
  </si>
  <si>
    <t>hockey</t>
  </si>
  <si>
    <t>au</t>
  </si>
  <si>
    <t>Au</t>
  </si>
  <si>
    <t>lait</t>
  </si>
  <si>
    <t>lair</t>
  </si>
  <si>
    <t>lat</t>
  </si>
  <si>
    <t>plait</t>
  </si>
  <si>
    <t>laity</t>
  </si>
  <si>
    <t>laid</t>
  </si>
  <si>
    <t>gait</t>
  </si>
  <si>
    <t>bait</t>
  </si>
  <si>
    <t>la it</t>
  </si>
  <si>
    <t>la-it</t>
  </si>
  <si>
    <t>laxity</t>
  </si>
  <si>
    <t>wifi</t>
  </si>
  <si>
    <t>wiki</t>
  </si>
  <si>
    <t>WiFi</t>
  </si>
  <si>
    <t>homestyle</t>
  </si>
  <si>
    <t>home style</t>
  </si>
  <si>
    <t>home-style</t>
  </si>
  <si>
    <t>homeless</t>
  </si>
  <si>
    <t>pricy</t>
  </si>
  <si>
    <t>privy</t>
  </si>
  <si>
    <t>prick</t>
  </si>
  <si>
    <t>pr icy</t>
  </si>
  <si>
    <t>pr-icy</t>
  </si>
  <si>
    <t>caf</t>
  </si>
  <si>
    <t>cafe</t>
  </si>
  <si>
    <t>calf</t>
  </si>
  <si>
    <t>caff</t>
  </si>
  <si>
    <t>cat</t>
  </si>
  <si>
    <t>oaf</t>
  </si>
  <si>
    <t>cap</t>
  </si>
  <si>
    <t>devide</t>
  </si>
  <si>
    <t>divide</t>
  </si>
  <si>
    <t>deride</t>
  </si>
  <si>
    <t>evidence</t>
  </si>
  <si>
    <t>evident</t>
  </si>
  <si>
    <t>devoid</t>
  </si>
  <si>
    <t>soultions</t>
  </si>
  <si>
    <t>solutions</t>
  </si>
  <si>
    <t>simulations</t>
  </si>
  <si>
    <t>mathmaticians</t>
  </si>
  <si>
    <t>mathematicians</t>
  </si>
  <si>
    <t>arithmeticians</t>
  </si>
  <si>
    <t>strived</t>
  </si>
  <si>
    <t>strives</t>
  </si>
  <si>
    <t>strive</t>
  </si>
  <si>
    <t>striven</t>
  </si>
  <si>
    <t>striped</t>
  </si>
  <si>
    <t>shrived</t>
  </si>
  <si>
    <t>st rived</t>
  </si>
  <si>
    <t>st-rived</t>
  </si>
  <si>
    <t>strive d</t>
  </si>
  <si>
    <t>riveted</t>
  </si>
  <si>
    <t>extention</t>
  </si>
  <si>
    <t>extent ion</t>
  </si>
  <si>
    <t>extent-ion</t>
  </si>
  <si>
    <t>intention</t>
  </si>
  <si>
    <t>diffrence</t>
  </si>
  <si>
    <t>diffidence</t>
  </si>
  <si>
    <t>matematka</t>
  </si>
  <si>
    <t>deviceconstruct</t>
  </si>
  <si>
    <t>device construct</t>
  </si>
  <si>
    <t>device-construct</t>
  </si>
  <si>
    <t>deconstructionist</t>
  </si>
  <si>
    <t>deconstruction</t>
  </si>
  <si>
    <t>reconstructed</t>
  </si>
  <si>
    <t>nonconstructive</t>
  </si>
  <si>
    <t>daysmonthsyears</t>
  </si>
  <si>
    <t>twelvemonths</t>
  </si>
  <si>
    <t>squarerectangular</t>
  </si>
  <si>
    <t>square rectangular</t>
  </si>
  <si>
    <t>square-rectangular</t>
  </si>
  <si>
    <t>gandhi</t>
  </si>
  <si>
    <t>Gandhi</t>
  </si>
  <si>
    <t>peacefull</t>
  </si>
  <si>
    <t>peaceful</t>
  </si>
  <si>
    <t>peacefully</t>
  </si>
  <si>
    <t>peace full</t>
  </si>
  <si>
    <t>peace-full</t>
  </si>
  <si>
    <t>peaceful l</t>
  </si>
  <si>
    <t>selfpossession</t>
  </si>
  <si>
    <t>self possession</t>
  </si>
  <si>
    <t>self-possession</t>
  </si>
  <si>
    <t>dispossession</t>
  </si>
  <si>
    <t>turbulentrelaxed</t>
  </si>
  <si>
    <t>turbulent relaxed</t>
  </si>
  <si>
    <t>turbulent-relaxed</t>
  </si>
  <si>
    <t>entrepreneurial</t>
  </si>
  <si>
    <t>slient</t>
  </si>
  <si>
    <t>silent</t>
  </si>
  <si>
    <t>salient</t>
  </si>
  <si>
    <t>sliest</t>
  </si>
  <si>
    <t>client</t>
  </si>
  <si>
    <t>sentient</t>
  </si>
  <si>
    <t>calmcalm</t>
  </si>
  <si>
    <t>calm calm</t>
  </si>
  <si>
    <t>calm-calm</t>
  </si>
  <si>
    <t>calm</t>
  </si>
  <si>
    <t>McCall</t>
  </si>
  <si>
    <t>obscura</t>
  </si>
  <si>
    <t>obscure</t>
  </si>
  <si>
    <t>obscurity</t>
  </si>
  <si>
    <t>sony</t>
  </si>
  <si>
    <t>Sony</t>
  </si>
  <si>
    <t>soy</t>
  </si>
  <si>
    <t>sonny</t>
  </si>
  <si>
    <t>tony</t>
  </si>
  <si>
    <t>cony</t>
  </si>
  <si>
    <t>pony</t>
  </si>
  <si>
    <t>Tony</t>
  </si>
  <si>
    <t>son y</t>
  </si>
  <si>
    <t>memorycard</t>
  </si>
  <si>
    <t>memory card</t>
  </si>
  <si>
    <t>memory-card</t>
  </si>
  <si>
    <t>memorandum</t>
  </si>
  <si>
    <t>memmories</t>
  </si>
  <si>
    <t>memories</t>
  </si>
  <si>
    <t>memorizes</t>
  </si>
  <si>
    <t>kodak</t>
  </si>
  <si>
    <t>Kodak</t>
  </si>
  <si>
    <t>wal</t>
  </si>
  <si>
    <t>awl</t>
  </si>
  <si>
    <t>wale</t>
  </si>
  <si>
    <t>weal</t>
  </si>
  <si>
    <t>wail</t>
  </si>
  <si>
    <t>wall</t>
  </si>
  <si>
    <t>walk</t>
  </si>
  <si>
    <t>was</t>
  </si>
  <si>
    <t>wan</t>
  </si>
  <si>
    <t>war</t>
  </si>
  <si>
    <t>wad</t>
  </si>
  <si>
    <t>wag</t>
  </si>
  <si>
    <t>polaroid</t>
  </si>
  <si>
    <t>Polaroid</t>
  </si>
  <si>
    <t>polarized</t>
  </si>
  <si>
    <t>obeject</t>
  </si>
  <si>
    <t>ob eject</t>
  </si>
  <si>
    <t>ob-eject</t>
  </si>
  <si>
    <t>eject</t>
  </si>
  <si>
    <t>candids</t>
  </si>
  <si>
    <t>candida</t>
  </si>
  <si>
    <t>candies</t>
  </si>
  <si>
    <t>candid s</t>
  </si>
  <si>
    <t>cypershot</t>
  </si>
  <si>
    <t>scattershot</t>
  </si>
  <si>
    <t>pcture</t>
  </si>
  <si>
    <t>picture</t>
  </si>
  <si>
    <t>lense</t>
  </si>
  <si>
    <t>lens</t>
  </si>
  <si>
    <t>lenses</t>
  </si>
  <si>
    <t>sense</t>
  </si>
  <si>
    <t>lease</t>
  </si>
  <si>
    <t>dense</t>
  </si>
  <si>
    <t>lens e</t>
  </si>
  <si>
    <t>lessen</t>
  </si>
  <si>
    <t>senile</t>
  </si>
  <si>
    <t>nikon</t>
  </si>
  <si>
    <t>Nikon</t>
  </si>
  <si>
    <t>anion</t>
  </si>
  <si>
    <t>picturesfilm</t>
  </si>
  <si>
    <t>pictures film</t>
  </si>
  <si>
    <t>pictures-film</t>
  </si>
  <si>
    <t>picturesque</t>
  </si>
  <si>
    <t>occasionssituations</t>
  </si>
  <si>
    <t>occasions situations</t>
  </si>
  <si>
    <t>occasions-situations</t>
  </si>
  <si>
    <t>classifications</t>
  </si>
  <si>
    <t>vivitar</t>
  </si>
  <si>
    <t>vivaria</t>
  </si>
  <si>
    <t>devoloping</t>
  </si>
  <si>
    <t>developing</t>
  </si>
  <si>
    <t>devolving</t>
  </si>
  <si>
    <t>rvs</t>
  </si>
  <si>
    <t>rs</t>
  </si>
  <si>
    <t>revs</t>
  </si>
  <si>
    <t>r vs</t>
  </si>
  <si>
    <t>RVs</t>
  </si>
  <si>
    <t>woodward</t>
  </si>
  <si>
    <t>Woodward</t>
  </si>
  <si>
    <t>wood ward</t>
  </si>
  <si>
    <t>wood-ward</t>
  </si>
  <si>
    <t>rv</t>
  </si>
  <si>
    <t>RV</t>
  </si>
  <si>
    <t>riv</t>
  </si>
  <si>
    <t>smores</t>
  </si>
  <si>
    <t>snores</t>
  </si>
  <si>
    <t>sores</t>
  </si>
  <si>
    <t>scores</t>
  </si>
  <si>
    <t>spores</t>
  </si>
  <si>
    <t>shores</t>
  </si>
  <si>
    <t>smokes</t>
  </si>
  <si>
    <t>s mores</t>
  </si>
  <si>
    <t>misquitoes</t>
  </si>
  <si>
    <t>misquotes</t>
  </si>
  <si>
    <t>mesquites</t>
  </si>
  <si>
    <t>nihttime</t>
  </si>
  <si>
    <t>nighttime</t>
  </si>
  <si>
    <t>lunchtime</t>
  </si>
  <si>
    <t>prematurity</t>
  </si>
  <si>
    <t>premature</t>
  </si>
  <si>
    <t>immaturity</t>
  </si>
  <si>
    <t>maturity</t>
  </si>
  <si>
    <t>adventerous</t>
  </si>
  <si>
    <t>adventurous</t>
  </si>
  <si>
    <t>adventitious</t>
  </si>
  <si>
    <t>venturous</t>
  </si>
  <si>
    <t>cabbin</t>
  </si>
  <si>
    <t>cab bin</t>
  </si>
  <si>
    <t>cab-bin</t>
  </si>
  <si>
    <t>crabbing</t>
  </si>
  <si>
    <t>boyscouts</t>
  </si>
  <si>
    <t>boy scouts</t>
  </si>
  <si>
    <t>boy-scouts</t>
  </si>
  <si>
    <t>boycotts</t>
  </si>
  <si>
    <t>safehaven</t>
  </si>
  <si>
    <t>safe haven</t>
  </si>
  <si>
    <t>safe-haven</t>
  </si>
  <si>
    <t>safeness</t>
  </si>
  <si>
    <t>girlboy</t>
  </si>
  <si>
    <t>girl boy</t>
  </si>
  <si>
    <t>girl-boy</t>
  </si>
  <si>
    <t>desoto</t>
  </si>
  <si>
    <t>desolate</t>
  </si>
  <si>
    <t>mccain</t>
  </si>
  <si>
    <t>McCain</t>
  </si>
  <si>
    <t>boyscout</t>
  </si>
  <si>
    <t>boy scout</t>
  </si>
  <si>
    <t>boy-scout</t>
  </si>
  <si>
    <t>boycott</t>
  </si>
  <si>
    <t>kannakuk</t>
  </si>
  <si>
    <t>katakana</t>
  </si>
  <si>
    <t>repellant</t>
  </si>
  <si>
    <t>appellant</t>
  </si>
  <si>
    <t>bunkbeds</t>
  </si>
  <si>
    <t>bunk beds</t>
  </si>
  <si>
    <t>bunk-beds</t>
  </si>
  <si>
    <t>sunbeds</t>
  </si>
  <si>
    <t>ozark</t>
  </si>
  <si>
    <t>Ozark</t>
  </si>
  <si>
    <t>oz ark</t>
  </si>
  <si>
    <t>oz-ark</t>
  </si>
  <si>
    <t>sprary</t>
  </si>
  <si>
    <t>spray</t>
  </si>
  <si>
    <t>spry</t>
  </si>
  <si>
    <t>chruch</t>
  </si>
  <si>
    <t>church</t>
  </si>
  <si>
    <t>marshmellow</t>
  </si>
  <si>
    <t>marsh mellow</t>
  </si>
  <si>
    <t>marsh-mellow</t>
  </si>
  <si>
    <t>mellowness</t>
  </si>
  <si>
    <t>stupis</t>
  </si>
  <si>
    <t>stupid</t>
  </si>
  <si>
    <t>stupids</t>
  </si>
  <si>
    <t>timew</t>
  </si>
  <si>
    <t>times</t>
  </si>
  <si>
    <t>timer</t>
  </si>
  <si>
    <t>ti mew</t>
  </si>
  <si>
    <t>ti-mew</t>
  </si>
  <si>
    <t>time w</t>
  </si>
  <si>
    <t>kumbaya</t>
  </si>
  <si>
    <t>jambalaya</t>
  </si>
  <si>
    <t>oustide</t>
  </si>
  <si>
    <t>outside</t>
  </si>
  <si>
    <t>coleman</t>
  </si>
  <si>
    <t>Coleman</t>
  </si>
  <si>
    <t>nobleman</t>
  </si>
  <si>
    <t>tinmade</t>
  </si>
  <si>
    <t>tin made</t>
  </si>
  <si>
    <t>tin-made</t>
  </si>
  <si>
    <t>marinade</t>
  </si>
  <si>
    <t>canis</t>
  </si>
  <si>
    <t>cans</t>
  </si>
  <si>
    <t>canes</t>
  </si>
  <si>
    <t>can's</t>
  </si>
  <si>
    <t>can is</t>
  </si>
  <si>
    <t>can-is</t>
  </si>
  <si>
    <t>canister</t>
  </si>
  <si>
    <t>canmay</t>
  </si>
  <si>
    <t>can may</t>
  </si>
  <si>
    <t>can-may</t>
  </si>
  <si>
    <t>tinetc</t>
  </si>
  <si>
    <t>tin etc</t>
  </si>
  <si>
    <t>tin-etc</t>
  </si>
  <si>
    <t>tine</t>
  </si>
  <si>
    <t>contian</t>
  </si>
  <si>
    <t>consonant</t>
  </si>
  <si>
    <t>longterm</t>
  </si>
  <si>
    <t>long term</t>
  </si>
  <si>
    <t>long-term</t>
  </si>
  <si>
    <t>longtime</t>
  </si>
  <si>
    <t>meanns</t>
  </si>
  <si>
    <t>mean's</t>
  </si>
  <si>
    <t>meanness</t>
  </si>
  <si>
    <t>recycleable</t>
  </si>
  <si>
    <t>recyclable</t>
  </si>
  <si>
    <t>recycle able</t>
  </si>
  <si>
    <t>recycle-able</t>
  </si>
  <si>
    <t>reachable</t>
  </si>
  <si>
    <t>uncapable</t>
  </si>
  <si>
    <t>incapable</t>
  </si>
  <si>
    <t>uncap able</t>
  </si>
  <si>
    <t>uncap-able</t>
  </si>
  <si>
    <t>unflappable</t>
  </si>
  <si>
    <t>capable</t>
  </si>
  <si>
    <t>negetive</t>
  </si>
  <si>
    <t>vegetative</t>
  </si>
  <si>
    <t>resiliant</t>
  </si>
  <si>
    <t>resilient</t>
  </si>
  <si>
    <t>resistant</t>
  </si>
  <si>
    <t>reliant</t>
  </si>
  <si>
    <t>ranomly</t>
  </si>
  <si>
    <t>randomly</t>
  </si>
  <si>
    <t>impossivle</t>
  </si>
  <si>
    <t>impossible</t>
  </si>
  <si>
    <t>implosive</t>
  </si>
  <si>
    <t>quites</t>
  </si>
  <si>
    <t>kites</t>
  </si>
  <si>
    <t>quiets</t>
  </si>
  <si>
    <t>quotes</t>
  </si>
  <si>
    <t>quires</t>
  </si>
  <si>
    <t>quite</t>
  </si>
  <si>
    <t>quits</t>
  </si>
  <si>
    <t>suites</t>
  </si>
  <si>
    <t>quines</t>
  </si>
  <si>
    <t>implys</t>
  </si>
  <si>
    <t>imply</t>
  </si>
  <si>
    <t>imply s</t>
  </si>
  <si>
    <t>inplausible</t>
  </si>
  <si>
    <t>implausible</t>
  </si>
  <si>
    <t>in plausible</t>
  </si>
  <si>
    <t>in-plausible</t>
  </si>
  <si>
    <t>plausible</t>
  </si>
  <si>
    <t>shoulda</t>
  </si>
  <si>
    <t>should a</t>
  </si>
  <si>
    <t>woulda</t>
  </si>
  <si>
    <t>woulds</t>
  </si>
  <si>
    <t>would</t>
  </si>
  <si>
    <t>would a</t>
  </si>
  <si>
    <t>coulda</t>
  </si>
  <si>
    <t>could</t>
  </si>
  <si>
    <t>could a</t>
  </si>
  <si>
    <t>ofcannot</t>
  </si>
  <si>
    <t>of cannot</t>
  </si>
  <si>
    <t>of-cannot</t>
  </si>
  <si>
    <t>cannot</t>
  </si>
  <si>
    <t>certainity</t>
  </si>
  <si>
    <t>certainty</t>
  </si>
  <si>
    <t>notcannot</t>
  </si>
  <si>
    <t>not cannot</t>
  </si>
  <si>
    <t>not-cannot</t>
  </si>
  <si>
    <t>nonsensicality</t>
  </si>
  <si>
    <t>nonsensical</t>
  </si>
  <si>
    <t>sayind</t>
  </si>
  <si>
    <t>saying</t>
  </si>
  <si>
    <t>say ind</t>
  </si>
  <si>
    <t>say-ind</t>
  </si>
  <si>
    <t>dosent</t>
  </si>
  <si>
    <t>docent</t>
  </si>
  <si>
    <t>do sent</t>
  </si>
  <si>
    <t>do-sent</t>
  </si>
  <si>
    <t>uable</t>
  </si>
  <si>
    <t>unable</t>
  </si>
  <si>
    <t>table</t>
  </si>
  <si>
    <t>cable</t>
  </si>
  <si>
    <t>gable</t>
  </si>
  <si>
    <t>fable</t>
  </si>
  <si>
    <t>Gable</t>
  </si>
  <si>
    <t>Mable</t>
  </si>
  <si>
    <t>u able</t>
  </si>
  <si>
    <t>amsterdam</t>
  </si>
  <si>
    <t>Amsterdam</t>
  </si>
  <si>
    <t>teamster</t>
  </si>
  <si>
    <t>hamster</t>
  </si>
  <si>
    <t>steamer</t>
  </si>
  <si>
    <t>apointment</t>
  </si>
  <si>
    <t>anointment</t>
  </si>
  <si>
    <t>ointment</t>
  </si>
  <si>
    <t>appointee</t>
  </si>
  <si>
    <t>appoint</t>
  </si>
  <si>
    <t>renig</t>
  </si>
  <si>
    <t>reign</t>
  </si>
  <si>
    <t>rennin</t>
  </si>
  <si>
    <t>cancelled</t>
  </si>
  <si>
    <t>canceled</t>
  </si>
  <si>
    <t>can celled</t>
  </si>
  <si>
    <t>can-celled</t>
  </si>
  <si>
    <t>cancel led</t>
  </si>
  <si>
    <t>cancel-led</t>
  </si>
  <si>
    <t>canceler</t>
  </si>
  <si>
    <t>cancel</t>
  </si>
  <si>
    <t>candled</t>
  </si>
  <si>
    <t>esc</t>
  </si>
  <si>
    <t>sec</t>
  </si>
  <si>
    <t>enc</t>
  </si>
  <si>
    <t>es c</t>
  </si>
  <si>
    <t>kemotherapy</t>
  </si>
  <si>
    <t>chemotherapy</t>
  </si>
  <si>
    <t>disesase</t>
  </si>
  <si>
    <t>uncontollably</t>
  </si>
  <si>
    <t>unaccountably</t>
  </si>
  <si>
    <t>countably</t>
  </si>
  <si>
    <t>therepy</t>
  </si>
  <si>
    <t>therapy</t>
  </si>
  <si>
    <t>thereby</t>
  </si>
  <si>
    <t>lucemia</t>
  </si>
  <si>
    <t>leukemia</t>
  </si>
  <si>
    <t>fundrasers</t>
  </si>
  <si>
    <t>fundraisers</t>
  </si>
  <si>
    <t>fundraiser</t>
  </si>
  <si>
    <t>underseas</t>
  </si>
  <si>
    <t>surviors</t>
  </si>
  <si>
    <t>survivors</t>
  </si>
  <si>
    <t>amongst</t>
  </si>
  <si>
    <t>among st</t>
  </si>
  <si>
    <t>among-st</t>
  </si>
  <si>
    <t>interal</t>
  </si>
  <si>
    <t>integral</t>
  </si>
  <si>
    <t>interval</t>
  </si>
  <si>
    <t>enteral</t>
  </si>
  <si>
    <t>interracial</t>
  </si>
  <si>
    <t>interact</t>
  </si>
  <si>
    <t>interline</t>
  </si>
  <si>
    <t>inter</t>
  </si>
  <si>
    <t>eventuall</t>
  </si>
  <si>
    <t>eventual</t>
  </si>
  <si>
    <t>eventually</t>
  </si>
  <si>
    <t>eventual l</t>
  </si>
  <si>
    <t>eventuate</t>
  </si>
  <si>
    <t>treatement</t>
  </si>
  <si>
    <t>treatment</t>
  </si>
  <si>
    <t>reinstatement</t>
  </si>
  <si>
    <t>abatement</t>
  </si>
  <si>
    <t>kemo</t>
  </si>
  <si>
    <t>chemo</t>
  </si>
  <si>
    <t>keno</t>
  </si>
  <si>
    <t>theraphy</t>
  </si>
  <si>
    <t>therapist</t>
  </si>
  <si>
    <t>uncurable</t>
  </si>
  <si>
    <t>incurable</t>
  </si>
  <si>
    <t>unendurable</t>
  </si>
  <si>
    <t>horiscope</t>
  </si>
  <si>
    <t>horoscope</t>
  </si>
  <si>
    <t>periscope</t>
  </si>
  <si>
    <t>lifethreatening</t>
  </si>
  <si>
    <t>life threatening</t>
  </si>
  <si>
    <t>life-threatening</t>
  </si>
  <si>
    <t>nonthreatening</t>
  </si>
  <si>
    <t>diesease</t>
  </si>
  <si>
    <t>dies ease</t>
  </si>
  <si>
    <t>dies-ease</t>
  </si>
  <si>
    <t>diereses</t>
  </si>
  <si>
    <t>diesel</t>
  </si>
  <si>
    <t>virgo</t>
  </si>
  <si>
    <t>Virgo</t>
  </si>
  <si>
    <t>virago</t>
  </si>
  <si>
    <t>vigor</t>
  </si>
  <si>
    <t>vireo</t>
  </si>
  <si>
    <t>virgin</t>
  </si>
  <si>
    <t>zodiax</t>
  </si>
  <si>
    <t>zodiac</t>
  </si>
  <si>
    <t>oppenent</t>
  </si>
  <si>
    <t>opponent</t>
  </si>
  <si>
    <t>proponent</t>
  </si>
  <si>
    <t>henrietta</t>
  </si>
  <si>
    <t>Henrietta</t>
  </si>
  <si>
    <t>heritage</t>
  </si>
  <si>
    <t>ke</t>
  </si>
  <si>
    <t>key</t>
  </si>
  <si>
    <t>Ike</t>
  </si>
  <si>
    <t>ks</t>
  </si>
  <si>
    <t>kn</t>
  </si>
  <si>
    <t>kt</t>
  </si>
  <si>
    <t>kl</t>
  </si>
  <si>
    <t>kc</t>
  </si>
  <si>
    <t>kg</t>
  </si>
  <si>
    <t>contageous</t>
  </si>
  <si>
    <t>uncureable</t>
  </si>
  <si>
    <t>unreachable</t>
  </si>
  <si>
    <t>unbreakable</t>
  </si>
  <si>
    <t>speading</t>
  </si>
  <si>
    <t>spading</t>
  </si>
  <si>
    <t>spreading</t>
  </si>
  <si>
    <t>speeding</t>
  </si>
  <si>
    <t>spending</t>
  </si>
  <si>
    <t>spearing</t>
  </si>
  <si>
    <t>speaking</t>
  </si>
  <si>
    <t>spearheading</t>
  </si>
  <si>
    <t>unatural</t>
  </si>
  <si>
    <t>natural</t>
  </si>
  <si>
    <t>unnatural</t>
  </si>
  <si>
    <t>u natural</t>
  </si>
  <si>
    <t>solicitant</t>
  </si>
  <si>
    <t>solicit ant</t>
  </si>
  <si>
    <t>solicit-ant</t>
  </si>
  <si>
    <t>solicitation</t>
  </si>
  <si>
    <t>solicit</t>
  </si>
  <si>
    <t>chewable</t>
  </si>
  <si>
    <t>chew able</t>
  </si>
  <si>
    <t>chew-able</t>
  </si>
  <si>
    <t>watchable</t>
  </si>
  <si>
    <t>hiper</t>
  </si>
  <si>
    <t>hipper</t>
  </si>
  <si>
    <t>riper</t>
  </si>
  <si>
    <t>piper</t>
  </si>
  <si>
    <t>hyper</t>
  </si>
  <si>
    <t>viper</t>
  </si>
  <si>
    <t>wiper</t>
  </si>
  <si>
    <t>hi per</t>
  </si>
  <si>
    <t>hi-per</t>
  </si>
  <si>
    <t>hip er</t>
  </si>
  <si>
    <t>hip-er</t>
  </si>
  <si>
    <t>hipster</t>
  </si>
  <si>
    <t>chocolately</t>
  </si>
  <si>
    <t>chocolate</t>
  </si>
  <si>
    <t>chocolaty</t>
  </si>
  <si>
    <t>morsal</t>
  </si>
  <si>
    <t>moral</t>
  </si>
  <si>
    <t>morals</t>
  </si>
  <si>
    <t>morsel</t>
  </si>
  <si>
    <t>mortal</t>
  </si>
  <si>
    <t>reeses</t>
  </si>
  <si>
    <t>rises</t>
  </si>
  <si>
    <t>reuses</t>
  </si>
  <si>
    <t>lolipops</t>
  </si>
  <si>
    <t>lollipops</t>
  </si>
  <si>
    <t>lollipop</t>
  </si>
  <si>
    <t>lollops</t>
  </si>
  <si>
    <t>factorymade</t>
  </si>
  <si>
    <t>factory made</t>
  </si>
  <si>
    <t>factory-made</t>
  </si>
  <si>
    <t>defamatory</t>
  </si>
  <si>
    <t>gifthandout</t>
  </si>
  <si>
    <t>gift handout</t>
  </si>
  <si>
    <t>gift-handout</t>
  </si>
  <si>
    <t>handout</t>
  </si>
  <si>
    <t>chocolatey</t>
  </si>
  <si>
    <t>chocolates</t>
  </si>
  <si>
    <t>chocolate y</t>
  </si>
  <si>
    <t>cavaties</t>
  </si>
  <si>
    <t>cavities</t>
  </si>
  <si>
    <t>captivates</t>
  </si>
  <si>
    <t>excavates</t>
  </si>
  <si>
    <t>bulkeys</t>
  </si>
  <si>
    <t>bulkiness</t>
  </si>
  <si>
    <t>caveties</t>
  </si>
  <si>
    <t>cave ties</t>
  </si>
  <si>
    <t>cave-ties</t>
  </si>
  <si>
    <t>captives</t>
  </si>
  <si>
    <t>publicbeating</t>
  </si>
  <si>
    <t>public beating</t>
  </si>
  <si>
    <t>public-beating</t>
  </si>
  <si>
    <t>publication</t>
  </si>
  <si>
    <t>suare</t>
  </si>
  <si>
    <t>sure</t>
  </si>
  <si>
    <t>snare</t>
  </si>
  <si>
    <t>stare</t>
  </si>
  <si>
    <t>spare</t>
  </si>
  <si>
    <t>share</t>
  </si>
  <si>
    <t>suave</t>
  </si>
  <si>
    <t>abel</t>
  </si>
  <si>
    <t>Abel</t>
  </si>
  <si>
    <t>label</t>
  </si>
  <si>
    <t>babel</t>
  </si>
  <si>
    <t>Mabel</t>
  </si>
  <si>
    <t>Babel</t>
  </si>
  <si>
    <t>whipbeat</t>
  </si>
  <si>
    <t>whip beat</t>
  </si>
  <si>
    <t>whip-beat</t>
  </si>
  <si>
    <t>whippet</t>
  </si>
  <si>
    <t>perserves</t>
  </si>
  <si>
    <t>preserves</t>
  </si>
  <si>
    <t>per serves</t>
  </si>
  <si>
    <t>per-serves</t>
  </si>
  <si>
    <t>perseveres</t>
  </si>
  <si>
    <t>perverse</t>
  </si>
  <si>
    <t>persevere</t>
  </si>
  <si>
    <t>preserver</t>
  </si>
  <si>
    <t>aluminiun</t>
  </si>
  <si>
    <t>homless</t>
  </si>
  <si>
    <t>fathomless</t>
  </si>
  <si>
    <t>sealable</t>
  </si>
  <si>
    <t>salable</t>
  </si>
  <si>
    <t>seal able</t>
  </si>
  <si>
    <t>seal-able</t>
  </si>
  <si>
    <t>seasonable</t>
  </si>
  <si>
    <t>litered</t>
  </si>
  <si>
    <t>littered</t>
  </si>
  <si>
    <t>loitered</t>
  </si>
  <si>
    <t>mitered</t>
  </si>
  <si>
    <t>lite red</t>
  </si>
  <si>
    <t>lite-red</t>
  </si>
  <si>
    <t>liter ed</t>
  </si>
  <si>
    <t>liter-ed</t>
  </si>
  <si>
    <t>litterer</t>
  </si>
  <si>
    <t>liter</t>
  </si>
  <si>
    <t>limited</t>
  </si>
  <si>
    <t>colourful</t>
  </si>
  <si>
    <t>colorful</t>
  </si>
  <si>
    <t>massproduced</t>
  </si>
  <si>
    <t>mass produced</t>
  </si>
  <si>
    <t>mass-produced</t>
  </si>
  <si>
    <t>overproduced</t>
  </si>
  <si>
    <t>cylendrical</t>
  </si>
  <si>
    <t>eccentrically</t>
  </si>
  <si>
    <t>labelled</t>
  </si>
  <si>
    <t>labeled</t>
  </si>
  <si>
    <t>la belled</t>
  </si>
  <si>
    <t>la-belled</t>
  </si>
  <si>
    <t>label led</t>
  </si>
  <si>
    <t>label-led</t>
  </si>
  <si>
    <t>belled</t>
  </si>
  <si>
    <t>belabored</t>
  </si>
  <si>
    <t>blabbed</t>
  </si>
  <si>
    <t>belated</t>
  </si>
  <si>
    <t>alluminum</t>
  </si>
  <si>
    <t>clyndrical</t>
  </si>
  <si>
    <t>surfacespace</t>
  </si>
  <si>
    <t>surface space</t>
  </si>
  <si>
    <t>surface-space</t>
  </si>
  <si>
    <t>surfaces pace</t>
  </si>
  <si>
    <t>surfaces-pace</t>
  </si>
  <si>
    <t>surface's</t>
  </si>
  <si>
    <t>subsurface</t>
  </si>
  <si>
    <t>doortodoor</t>
  </si>
  <si>
    <t>doorstop</t>
  </si>
  <si>
    <t>bowlshaped</t>
  </si>
  <si>
    <t>bowl shaped</t>
  </si>
  <si>
    <t>bowl-shaped</t>
  </si>
  <si>
    <t>shadowboxed</t>
  </si>
  <si>
    <t>tightfitting</t>
  </si>
  <si>
    <t>tight fitting</t>
  </si>
  <si>
    <t>tight-fitting</t>
  </si>
  <si>
    <t>outfighting</t>
  </si>
  <si>
    <t>firefighting</t>
  </si>
  <si>
    <t>outfitting</t>
  </si>
  <si>
    <t>fighting</t>
  </si>
  <si>
    <t>irish</t>
  </si>
  <si>
    <t>Irish</t>
  </si>
  <si>
    <t>iris</t>
  </si>
  <si>
    <t>iris h</t>
  </si>
  <si>
    <t>garish</t>
  </si>
  <si>
    <t>craftitem</t>
  </si>
  <si>
    <t>craft item</t>
  </si>
  <si>
    <t>craft-item</t>
  </si>
  <si>
    <t>craftiness</t>
  </si>
  <si>
    <t>ohanter</t>
  </si>
  <si>
    <t>chanter</t>
  </si>
  <si>
    <t>handycap</t>
  </si>
  <si>
    <t>handicap</t>
  </si>
  <si>
    <t>handy cap</t>
  </si>
  <si>
    <t>handy-cap</t>
  </si>
  <si>
    <t>handyman</t>
  </si>
  <si>
    <t>describtion</t>
  </si>
  <si>
    <t>desecration</t>
  </si>
  <si>
    <t>abilility</t>
  </si>
  <si>
    <t>fallibility</t>
  </si>
  <si>
    <t>audibility</t>
  </si>
  <si>
    <t>tangibility</t>
  </si>
  <si>
    <t>sould</t>
  </si>
  <si>
    <t>souls</t>
  </si>
  <si>
    <t>sold</t>
  </si>
  <si>
    <t>sound</t>
  </si>
  <si>
    <t>Gould</t>
  </si>
  <si>
    <t>soul d</t>
  </si>
  <si>
    <t>ablitlty</t>
  </si>
  <si>
    <t>backflip</t>
  </si>
  <si>
    <t>back flip</t>
  </si>
  <si>
    <t>back-flip</t>
  </si>
  <si>
    <t>backfield</t>
  </si>
  <si>
    <t>herby</t>
  </si>
  <si>
    <t>herb</t>
  </si>
  <si>
    <t>hereby</t>
  </si>
  <si>
    <t>Derby</t>
  </si>
  <si>
    <t>her by</t>
  </si>
  <si>
    <t>her-by</t>
  </si>
  <si>
    <t>herb y</t>
  </si>
  <si>
    <t>robbering</t>
  </si>
  <si>
    <t>slobbering</t>
  </si>
  <si>
    <t>clobbering</t>
  </si>
  <si>
    <t>robbing</t>
  </si>
  <si>
    <t>theif</t>
  </si>
  <si>
    <t>the if</t>
  </si>
  <si>
    <t>the-if</t>
  </si>
  <si>
    <t>sesa</t>
  </si>
  <si>
    <t>seas</t>
  </si>
  <si>
    <t>sea</t>
  </si>
  <si>
    <t>mesa</t>
  </si>
  <si>
    <t>Lesa</t>
  </si>
  <si>
    <t>Mesa</t>
  </si>
  <si>
    <t>sesame</t>
  </si>
  <si>
    <t>SASE</t>
  </si>
  <si>
    <t>seesaw</t>
  </si>
  <si>
    <t>boatshipplane</t>
  </si>
  <si>
    <t>landownership</t>
  </si>
  <si>
    <t>honda</t>
  </si>
  <si>
    <t>Honda</t>
  </si>
  <si>
    <t>Rhonda</t>
  </si>
  <si>
    <t>Ronda</t>
  </si>
  <si>
    <t>Fonda</t>
  </si>
  <si>
    <t>Vonda</t>
  </si>
  <si>
    <t>encage</t>
  </si>
  <si>
    <t>encase</t>
  </si>
  <si>
    <t>enrage</t>
  </si>
  <si>
    <t>engage</t>
  </si>
  <si>
    <t>en cage</t>
  </si>
  <si>
    <t>en-cage</t>
  </si>
  <si>
    <t>enc age</t>
  </si>
  <si>
    <t>enc-age</t>
  </si>
  <si>
    <t>agency</t>
  </si>
  <si>
    <t>cage</t>
  </si>
  <si>
    <t>vehiclelike</t>
  </si>
  <si>
    <t>vehicle like</t>
  </si>
  <si>
    <t>vehicle-like</t>
  </si>
  <si>
    <t>rectangualr</t>
  </si>
  <si>
    <t>rectangular</t>
  </si>
  <si>
    <t>rectangle</t>
  </si>
  <si>
    <t>creditdebit</t>
  </si>
  <si>
    <t>credit debit</t>
  </si>
  <si>
    <t>credit-debit</t>
  </si>
  <si>
    <t>credibility</t>
  </si>
  <si>
    <t>cardis</t>
  </si>
  <si>
    <t>cards</t>
  </si>
  <si>
    <t>cardies</t>
  </si>
  <si>
    <t>cardie</t>
  </si>
  <si>
    <t>cardio</t>
  </si>
  <si>
    <t>card's</t>
  </si>
  <si>
    <t>car dis</t>
  </si>
  <si>
    <t>car-dis</t>
  </si>
  <si>
    <t>card is</t>
  </si>
  <si>
    <t>card-is</t>
  </si>
  <si>
    <t>cardiac</t>
  </si>
  <si>
    <t>thinkingofyou</t>
  </si>
  <si>
    <t>nonthinking</t>
  </si>
  <si>
    <t>bussiness</t>
  </si>
  <si>
    <t>bossiness</t>
  </si>
  <si>
    <t>fussiness</t>
  </si>
  <si>
    <t>bumpiness</t>
  </si>
  <si>
    <t>burliness</t>
  </si>
  <si>
    <t>abusiveness</t>
  </si>
  <si>
    <t>duch</t>
  </si>
  <si>
    <t>such</t>
  </si>
  <si>
    <t>dutch</t>
  </si>
  <si>
    <t>duchy</t>
  </si>
  <si>
    <t>much</t>
  </si>
  <si>
    <t>duck</t>
  </si>
  <si>
    <t>gett</t>
  </si>
  <si>
    <t>sett</t>
  </si>
  <si>
    <t>gent</t>
  </si>
  <si>
    <t>get t</t>
  </si>
  <si>
    <t>burthday</t>
  </si>
  <si>
    <t>birthday</t>
  </si>
  <si>
    <t>bursary</t>
  </si>
  <si>
    <t>solitar</t>
  </si>
  <si>
    <t>solitary</t>
  </si>
  <si>
    <t>solitaire</t>
  </si>
  <si>
    <t>starlit</t>
  </si>
  <si>
    <t>uno</t>
  </si>
  <si>
    <t>unto</t>
  </si>
  <si>
    <t>Ono</t>
  </si>
  <si>
    <t>u no</t>
  </si>
  <si>
    <t>representive</t>
  </si>
  <si>
    <t>representation</t>
  </si>
  <si>
    <t>represented</t>
  </si>
  <si>
    <t>sympathyholidaysbirthdays</t>
  </si>
  <si>
    <t>ecard</t>
  </si>
  <si>
    <t>cared</t>
  </si>
  <si>
    <t>e card</t>
  </si>
  <si>
    <t>cardsoccer</t>
  </si>
  <si>
    <t>card soccer</t>
  </si>
  <si>
    <t>card-soccer</t>
  </si>
  <si>
    <t>cardsharper</t>
  </si>
  <si>
    <t>licensingcertification</t>
  </si>
  <si>
    <t>licensing certification</t>
  </si>
  <si>
    <t>licensing-certification</t>
  </si>
  <si>
    <t>oversimplification</t>
  </si>
  <si>
    <t>numberface</t>
  </si>
  <si>
    <t>number face</t>
  </si>
  <si>
    <t>number-face</t>
  </si>
  <si>
    <t>numbered</t>
  </si>
  <si>
    <t>somekind</t>
  </si>
  <si>
    <t>some kind</t>
  </si>
  <si>
    <t>some-kind</t>
  </si>
  <si>
    <t>refered</t>
  </si>
  <si>
    <t>revered</t>
  </si>
  <si>
    <t>refer ed</t>
  </si>
  <si>
    <t>refer-ed</t>
  </si>
  <si>
    <t>deferred</t>
  </si>
  <si>
    <t>statecompanies</t>
  </si>
  <si>
    <t>state companies</t>
  </si>
  <si>
    <t>state-companies</t>
  </si>
  <si>
    <t>accompaniments</t>
  </si>
  <si>
    <t>scribed</t>
  </si>
  <si>
    <t>scribes</t>
  </si>
  <si>
    <t>ascribed</t>
  </si>
  <si>
    <t>scribe d</t>
  </si>
  <si>
    <t>scribbled</t>
  </si>
  <si>
    <t>happysad</t>
  </si>
  <si>
    <t>happy sad</t>
  </si>
  <si>
    <t>happy-sad</t>
  </si>
  <si>
    <t>slaphappy</t>
  </si>
  <si>
    <t>halmark</t>
  </si>
  <si>
    <t>hallmark</t>
  </si>
  <si>
    <t>occassion</t>
  </si>
  <si>
    <t>accession</t>
  </si>
  <si>
    <t>papera</t>
  </si>
  <si>
    <t>papers</t>
  </si>
  <si>
    <t>paper</t>
  </si>
  <si>
    <t>papery</t>
  </si>
  <si>
    <t>pap era</t>
  </si>
  <si>
    <t>pap-era</t>
  </si>
  <si>
    <t>paper a</t>
  </si>
  <si>
    <t>raper</t>
  </si>
  <si>
    <t>rapper</t>
  </si>
  <si>
    <t>parapet</t>
  </si>
  <si>
    <t>serape</t>
  </si>
  <si>
    <t>fiftytwo</t>
  </si>
  <si>
    <t>fifty two</t>
  </si>
  <si>
    <t>fifty-two</t>
  </si>
  <si>
    <t>fifty</t>
  </si>
  <si>
    <t>dan</t>
  </si>
  <si>
    <t>Dan</t>
  </si>
  <si>
    <t>fan</t>
  </si>
  <si>
    <t>dean</t>
  </si>
  <si>
    <t>darn</t>
  </si>
  <si>
    <t>dang</t>
  </si>
  <si>
    <t>damn</t>
  </si>
  <si>
    <t>dank</t>
  </si>
  <si>
    <t>dawn</t>
  </si>
  <si>
    <t>Adan</t>
  </si>
  <si>
    <t>virginia</t>
  </si>
  <si>
    <t>Virginia</t>
  </si>
  <si>
    <t>virginal</t>
  </si>
  <si>
    <t>shiney</t>
  </si>
  <si>
    <t>shine</t>
  </si>
  <si>
    <t>shiny</t>
  </si>
  <si>
    <t>shines</t>
  </si>
  <si>
    <t>shinny</t>
  </si>
  <si>
    <t>shiner</t>
  </si>
  <si>
    <t>shined</t>
  </si>
  <si>
    <t>shine y</t>
  </si>
  <si>
    <t>sedimental</t>
  </si>
  <si>
    <t>sedimentary</t>
  </si>
  <si>
    <t>sedimentation</t>
  </si>
  <si>
    <t>sentimental</t>
  </si>
  <si>
    <t>sediment</t>
  </si>
  <si>
    <t>solitare</t>
  </si>
  <si>
    <t>solitariness</t>
  </si>
  <si>
    <t>numbres</t>
  </si>
  <si>
    <t>numbers</t>
  </si>
  <si>
    <t>numb res</t>
  </si>
  <si>
    <t>numb-res</t>
  </si>
  <si>
    <t>numbness</t>
  </si>
  <si>
    <t>bywinning</t>
  </si>
  <si>
    <t>by winning</t>
  </si>
  <si>
    <t>by-winning</t>
  </si>
  <si>
    <t>binning</t>
  </si>
  <si>
    <t>anniversay</t>
  </si>
  <si>
    <t>universality</t>
  </si>
  <si>
    <t>messageinformation</t>
  </si>
  <si>
    <t>message information</t>
  </si>
  <si>
    <t>message-information</t>
  </si>
  <si>
    <t>studyingflashcards</t>
  </si>
  <si>
    <t>studying flashcards</t>
  </si>
  <si>
    <t>studying-flashcards</t>
  </si>
  <si>
    <t>rectagular</t>
  </si>
  <si>
    <t>spectacular</t>
  </si>
  <si>
    <t>caried</t>
  </si>
  <si>
    <t>varied</t>
  </si>
  <si>
    <t>caries</t>
  </si>
  <si>
    <t>cried</t>
  </si>
  <si>
    <t>carried</t>
  </si>
  <si>
    <t>carted</t>
  </si>
  <si>
    <t>carded</t>
  </si>
  <si>
    <t>carped</t>
  </si>
  <si>
    <t>carved</t>
  </si>
  <si>
    <t>addin</t>
  </si>
  <si>
    <t>adding</t>
  </si>
  <si>
    <t>admin</t>
  </si>
  <si>
    <t>ad din</t>
  </si>
  <si>
    <t>ad-din</t>
  </si>
  <si>
    <t>add in</t>
  </si>
  <si>
    <t>add-in</t>
  </si>
  <si>
    <t>carte</t>
  </si>
  <si>
    <t>crate</t>
  </si>
  <si>
    <t>caret</t>
  </si>
  <si>
    <t>cater</t>
  </si>
  <si>
    <t>carts</t>
  </si>
  <si>
    <t>caste</t>
  </si>
  <si>
    <t>carve</t>
  </si>
  <si>
    <t>Harte</t>
  </si>
  <si>
    <t>ca rte</t>
  </si>
  <si>
    <t>ca-rte</t>
  </si>
  <si>
    <t>cart e</t>
  </si>
  <si>
    <t>jour</t>
  </si>
  <si>
    <t>hour</t>
  </si>
  <si>
    <t>our</t>
  </si>
  <si>
    <t>sour</t>
  </si>
  <si>
    <t>tour</t>
  </si>
  <si>
    <t>dour</t>
  </si>
  <si>
    <t>pour</t>
  </si>
  <si>
    <t>four</t>
  </si>
  <si>
    <t>j our</t>
  </si>
  <si>
    <t>destroyes</t>
  </si>
  <si>
    <t>destroys</t>
  </si>
  <si>
    <t>destroyers</t>
  </si>
  <si>
    <t>destroyer</t>
  </si>
  <si>
    <t>destroy es</t>
  </si>
  <si>
    <t>destroy-es</t>
  </si>
  <si>
    <t>bestrode</t>
  </si>
  <si>
    <t>greatings</t>
  </si>
  <si>
    <t>gratings</t>
  </si>
  <si>
    <t>greetings</t>
  </si>
  <si>
    <t>occassions</t>
  </si>
  <si>
    <t>accessions</t>
  </si>
  <si>
    <t>occlusions</t>
  </si>
  <si>
    <t>moccasins</t>
  </si>
  <si>
    <t>empathatic</t>
  </si>
  <si>
    <t>emphatic</t>
  </si>
  <si>
    <t>carebaby</t>
  </si>
  <si>
    <t>care baby</t>
  </si>
  <si>
    <t>care-baby</t>
  </si>
  <si>
    <t>speacial</t>
  </si>
  <si>
    <t>special</t>
  </si>
  <si>
    <t>spacial</t>
  </si>
  <si>
    <t>monitering</t>
  </si>
  <si>
    <t>monitoring</t>
  </si>
  <si>
    <t>meriting</t>
  </si>
  <si>
    <t>fulness</t>
  </si>
  <si>
    <t>foulness</t>
  </si>
  <si>
    <t>fullness</t>
  </si>
  <si>
    <t>usefulness</t>
  </si>
  <si>
    <t>awfulness</t>
  </si>
  <si>
    <t>fitfulness</t>
  </si>
  <si>
    <t>sinfulness</t>
  </si>
  <si>
    <t>whitecollared</t>
  </si>
  <si>
    <t>white collared</t>
  </si>
  <si>
    <t>white-collared</t>
  </si>
  <si>
    <t>whitelisted</t>
  </si>
  <si>
    <t>injuryaccidentetc</t>
  </si>
  <si>
    <t>wemon</t>
  </si>
  <si>
    <t>lemon</t>
  </si>
  <si>
    <t>icey</t>
  </si>
  <si>
    <t>icy</t>
  </si>
  <si>
    <t>dicey</t>
  </si>
  <si>
    <t>ices</t>
  </si>
  <si>
    <t>iced</t>
  </si>
  <si>
    <t>icky</t>
  </si>
  <si>
    <t>ice y</t>
  </si>
  <si>
    <t>sciencetests</t>
  </si>
  <si>
    <t>science tests</t>
  </si>
  <si>
    <t>science-tests</t>
  </si>
  <si>
    <t>scientists</t>
  </si>
  <si>
    <t>exsperiment</t>
  </si>
  <si>
    <t>experiment</t>
  </si>
  <si>
    <t>imperilment</t>
  </si>
  <si>
    <t>fragil</t>
  </si>
  <si>
    <t>frail</t>
  </si>
  <si>
    <t>fragile</t>
  </si>
  <si>
    <t>fragility</t>
  </si>
  <si>
    <t>circumstantionly</t>
  </si>
  <si>
    <t>circumstantially</t>
  </si>
  <si>
    <t>circumstantial</t>
  </si>
  <si>
    <t>relationally</t>
  </si>
  <si>
    <t>relation ally</t>
  </si>
  <si>
    <t>relation-ally</t>
  </si>
  <si>
    <t>relational</t>
  </si>
  <si>
    <t>operationally</t>
  </si>
  <si>
    <t>irrationally</t>
  </si>
  <si>
    <t>rationally</t>
  </si>
  <si>
    <t>focuse</t>
  </si>
  <si>
    <t>focus</t>
  </si>
  <si>
    <t>focuses</t>
  </si>
  <si>
    <t>focus e</t>
  </si>
  <si>
    <t>causious</t>
  </si>
  <si>
    <t>capacious</t>
  </si>
  <si>
    <t>mexicans</t>
  </si>
  <si>
    <t>Mexicans</t>
  </si>
  <si>
    <t>mendicants</t>
  </si>
  <si>
    <t>unthoughtful</t>
  </si>
  <si>
    <t>thoughtful</t>
  </si>
  <si>
    <t>protectivness</t>
  </si>
  <si>
    <t>protectiveness</t>
  </si>
  <si>
    <t>protectionist</t>
  </si>
  <si>
    <t>protective</t>
  </si>
  <si>
    <t>emotionallyphysically</t>
  </si>
  <si>
    <t>emotionally physically</t>
  </si>
  <si>
    <t>emotionally-physically</t>
  </si>
  <si>
    <t>nationalistically</t>
  </si>
  <si>
    <t>genuanly</t>
  </si>
  <si>
    <t>genuinely</t>
  </si>
  <si>
    <t>wreckless</t>
  </si>
  <si>
    <t>reckless</t>
  </si>
  <si>
    <t>w reckless</t>
  </si>
  <si>
    <t>wreck less</t>
  </si>
  <si>
    <t>wreck-less</t>
  </si>
  <si>
    <t>freckles</t>
  </si>
  <si>
    <t>peple</t>
  </si>
  <si>
    <t>leper</t>
  </si>
  <si>
    <t>nuturing</t>
  </si>
  <si>
    <t>nurturing</t>
  </si>
  <si>
    <t>suturing</t>
  </si>
  <si>
    <t>nutting</t>
  </si>
  <si>
    <t>turning</t>
  </si>
  <si>
    <t>urinating</t>
  </si>
  <si>
    <t>tutting</t>
  </si>
  <si>
    <t>boyfriendsgirlfriends</t>
  </si>
  <si>
    <t>boyfriends girlfriends</t>
  </si>
  <si>
    <t>boyfriends-girlfriends</t>
  </si>
  <si>
    <t>selfworth</t>
  </si>
  <si>
    <t>self worth</t>
  </si>
  <si>
    <t>self-worth</t>
  </si>
  <si>
    <t>seaworthy</t>
  </si>
  <si>
    <t>selfesteem</t>
  </si>
  <si>
    <t>self esteem</t>
  </si>
  <si>
    <t>self-esteem</t>
  </si>
  <si>
    <t>elanor</t>
  </si>
  <si>
    <t>Elanor</t>
  </si>
  <si>
    <t>elan or</t>
  </si>
  <si>
    <t>elan-or</t>
  </si>
  <si>
    <t>melanoma</t>
  </si>
  <si>
    <t>roosevelt</t>
  </si>
  <si>
    <t>Roosevelt</t>
  </si>
  <si>
    <t>rooster</t>
  </si>
  <si>
    <t>theresa</t>
  </si>
  <si>
    <t>Theresa</t>
  </si>
  <si>
    <t>chairties</t>
  </si>
  <si>
    <t>charities</t>
  </si>
  <si>
    <t>chair ties</t>
  </si>
  <si>
    <t>chair-ties</t>
  </si>
  <si>
    <t>chastises</t>
  </si>
  <si>
    <t>carnivallike</t>
  </si>
  <si>
    <t>carnival like</t>
  </si>
  <si>
    <t>carnival-like</t>
  </si>
  <si>
    <t>carnival</t>
  </si>
  <si>
    <t>saturnalia</t>
  </si>
  <si>
    <t>Saturnalia</t>
  </si>
  <si>
    <t>naturalist</t>
  </si>
  <si>
    <t>naturalism</t>
  </si>
  <si>
    <t>ferris</t>
  </si>
  <si>
    <t>Ferris</t>
  </si>
  <si>
    <t>ferries</t>
  </si>
  <si>
    <t>ferric</t>
  </si>
  <si>
    <t>homebuilding</t>
  </si>
  <si>
    <t>home building</t>
  </si>
  <si>
    <t>home-building</t>
  </si>
  <si>
    <t>overbuilding</t>
  </si>
  <si>
    <t>crafter</t>
  </si>
  <si>
    <t>crater</t>
  </si>
  <si>
    <t>rafter</t>
  </si>
  <si>
    <t>craftier</t>
  </si>
  <si>
    <t>crofter</t>
  </si>
  <si>
    <t>crafted</t>
  </si>
  <si>
    <t>grafter</t>
  </si>
  <si>
    <t>c rafter</t>
  </si>
  <si>
    <t>craft er</t>
  </si>
  <si>
    <t>craft-er</t>
  </si>
  <si>
    <t>watercraft</t>
  </si>
  <si>
    <t>craft</t>
  </si>
  <si>
    <t>aftercare</t>
  </si>
  <si>
    <t>craddle</t>
  </si>
  <si>
    <t>cradle</t>
  </si>
  <si>
    <t>cradled</t>
  </si>
  <si>
    <t>raddled</t>
  </si>
  <si>
    <t>addle</t>
  </si>
  <si>
    <t>babie</t>
  </si>
  <si>
    <t>babies</t>
  </si>
  <si>
    <t>babier</t>
  </si>
  <si>
    <t>barbie</t>
  </si>
  <si>
    <t>babied</t>
  </si>
  <si>
    <t>rabies</t>
  </si>
  <si>
    <t>grocries</t>
  </si>
  <si>
    <t>groceries</t>
  </si>
  <si>
    <t>groupies</t>
  </si>
  <si>
    <t>mip</t>
  </si>
  <si>
    <t>mop</t>
  </si>
  <si>
    <t>mp</t>
  </si>
  <si>
    <t>map</t>
  </si>
  <si>
    <t>mic</t>
  </si>
  <si>
    <t>mid</t>
  </si>
  <si>
    <t>dui</t>
  </si>
  <si>
    <t>DUI</t>
  </si>
  <si>
    <t>dpi</t>
  </si>
  <si>
    <t>Sui</t>
  </si>
  <si>
    <t>Hui</t>
  </si>
  <si>
    <t>dwi</t>
  </si>
  <si>
    <t>DWI</t>
  </si>
  <si>
    <t>toyota</t>
  </si>
  <si>
    <t>Toyota</t>
  </si>
  <si>
    <t>totality</t>
  </si>
  <si>
    <t>mercedes</t>
  </si>
  <si>
    <t>Mercedes</t>
  </si>
  <si>
    <t>mercerizes</t>
  </si>
  <si>
    <t>mercers</t>
  </si>
  <si>
    <t>amerces</t>
  </si>
  <si>
    <t>mercer</t>
  </si>
  <si>
    <t>pontiac</t>
  </si>
  <si>
    <t>Pontiac</t>
  </si>
  <si>
    <t>pontifical</t>
  </si>
  <si>
    <t>maintainence</t>
  </si>
  <si>
    <t>nascar</t>
  </si>
  <si>
    <t>NASCAR</t>
  </si>
  <si>
    <t>areound</t>
  </si>
  <si>
    <t>redound</t>
  </si>
  <si>
    <t>porsche</t>
  </si>
  <si>
    <t>Porsche</t>
  </si>
  <si>
    <t>porches</t>
  </si>
  <si>
    <t>scorcher</t>
  </si>
  <si>
    <t>craftmanship</t>
  </si>
  <si>
    <t>craftsmanship</t>
  </si>
  <si>
    <t>draftsmanship</t>
  </si>
  <si>
    <t>suvs</t>
  </si>
  <si>
    <t>subs</t>
  </si>
  <si>
    <t>guvs</t>
  </si>
  <si>
    <t>sums</t>
  </si>
  <si>
    <t>sups</t>
  </si>
  <si>
    <t>Luvs</t>
  </si>
  <si>
    <t>vehiclr</t>
  </si>
  <si>
    <t>vehicular</t>
  </si>
  <si>
    <t>bakward</t>
  </si>
  <si>
    <t>backward</t>
  </si>
  <si>
    <t>awkward</t>
  </si>
  <si>
    <t>awd</t>
  </si>
  <si>
    <t>awed</t>
  </si>
  <si>
    <t>gawd</t>
  </si>
  <si>
    <t>bawd</t>
  </si>
  <si>
    <t>awn</t>
  </si>
  <si>
    <t>fwd</t>
  </si>
  <si>
    <t>aw d</t>
  </si>
  <si>
    <t>lexus</t>
  </si>
  <si>
    <t>Lexus</t>
  </si>
  <si>
    <t>lexis</t>
  </si>
  <si>
    <t>plexus</t>
  </si>
  <si>
    <t>nexus</t>
  </si>
  <si>
    <t>bmw</t>
  </si>
  <si>
    <t>BMW</t>
  </si>
  <si>
    <t>bow</t>
  </si>
  <si>
    <t>fastmoving</t>
  </si>
  <si>
    <t>fast moving</t>
  </si>
  <si>
    <t>fast-moving</t>
  </si>
  <si>
    <t>henry</t>
  </si>
  <si>
    <t>Henry</t>
  </si>
  <si>
    <t>hen</t>
  </si>
  <si>
    <t>plexiglass</t>
  </si>
  <si>
    <t>glassiness</t>
  </si>
  <si>
    <t>windsheild</t>
  </si>
  <si>
    <t>windshield</t>
  </si>
  <si>
    <t>windowsill</t>
  </si>
  <si>
    <t>mirors</t>
  </si>
  <si>
    <t>mirrors</t>
  </si>
  <si>
    <t>minors</t>
  </si>
  <si>
    <t>mirror</t>
  </si>
  <si>
    <t>varry</t>
  </si>
  <si>
    <t>tarry</t>
  </si>
  <si>
    <t>parry</t>
  </si>
  <si>
    <t>harry</t>
  </si>
  <si>
    <t>Larry</t>
  </si>
  <si>
    <t>Garry</t>
  </si>
  <si>
    <t>Harry</t>
  </si>
  <si>
    <t>Barry</t>
  </si>
  <si>
    <t>vagary</t>
  </si>
  <si>
    <t>opperate</t>
  </si>
  <si>
    <t>operator</t>
  </si>
  <si>
    <t>perforate</t>
  </si>
  <si>
    <t>trasportation</t>
  </si>
  <si>
    <t>styrofoam</t>
  </si>
  <si>
    <t>Styrofoam</t>
  </si>
  <si>
    <t>cardboardplastic</t>
  </si>
  <si>
    <t>cardboard plastic</t>
  </si>
  <si>
    <t>cardboard-plastic</t>
  </si>
  <si>
    <t>particleboard</t>
  </si>
  <si>
    <t>boxsuitcase</t>
  </si>
  <si>
    <t>box suitcase</t>
  </si>
  <si>
    <t>box-suitcase</t>
  </si>
  <si>
    <t>suitcase</t>
  </si>
  <si>
    <t>tupperware</t>
  </si>
  <si>
    <t>Tupperware</t>
  </si>
  <si>
    <t>purselike</t>
  </si>
  <si>
    <t>purse like</t>
  </si>
  <si>
    <t>purse-like</t>
  </si>
  <si>
    <t>purposeless</t>
  </si>
  <si>
    <t>rectanglular</t>
  </si>
  <si>
    <t>goi</t>
  </si>
  <si>
    <t>moi</t>
  </si>
  <si>
    <t>g oi</t>
  </si>
  <si>
    <t>go i</t>
  </si>
  <si>
    <t>neccessity</t>
  </si>
  <si>
    <t>necessitate</t>
  </si>
  <si>
    <t>necessitous</t>
  </si>
  <si>
    <t>fifities</t>
  </si>
  <si>
    <t>fifties</t>
  </si>
  <si>
    <t>testifier</t>
  </si>
  <si>
    <t>fittest</t>
  </si>
  <si>
    <t>dinero</t>
  </si>
  <si>
    <t>diner o</t>
  </si>
  <si>
    <t>creamcolored</t>
  </si>
  <si>
    <t>cream colored</t>
  </si>
  <si>
    <t>cream-colored</t>
  </si>
  <si>
    <t>multicolored</t>
  </si>
  <si>
    <t>halfcircular</t>
  </si>
  <si>
    <t>half circular</t>
  </si>
  <si>
    <t>half-circular</t>
  </si>
  <si>
    <t>circular</t>
  </si>
  <si>
    <t>kidneyshaped</t>
  </si>
  <si>
    <t>kidney shaped</t>
  </si>
  <si>
    <t>kidney-shaped</t>
  </si>
  <si>
    <t>kidnapped</t>
  </si>
  <si>
    <t>acers</t>
  </si>
  <si>
    <t>acres</t>
  </si>
  <si>
    <t>racers</t>
  </si>
  <si>
    <t>pacers</t>
  </si>
  <si>
    <t>races</t>
  </si>
  <si>
    <t>ace rs</t>
  </si>
  <si>
    <t>ace-rs</t>
  </si>
  <si>
    <t>placers</t>
  </si>
  <si>
    <t>fairytale</t>
  </si>
  <si>
    <t>fairy tale</t>
  </si>
  <si>
    <t>fairy-tale</t>
  </si>
  <si>
    <t>fairyland</t>
  </si>
  <si>
    <t>maintanence</t>
  </si>
  <si>
    <t>immanence</t>
  </si>
  <si>
    <t>occuppied</t>
  </si>
  <si>
    <t>cinderella</t>
  </si>
  <si>
    <t>Cinderella</t>
  </si>
  <si>
    <t>citronella</t>
  </si>
  <si>
    <t>drangon</t>
  </si>
  <si>
    <t>dragon</t>
  </si>
  <si>
    <t>dragoon</t>
  </si>
  <si>
    <t>angora</t>
  </si>
  <si>
    <t>chilvery</t>
  </si>
  <si>
    <t>medevil</t>
  </si>
  <si>
    <t>bedevil</t>
  </si>
  <si>
    <t>me devil</t>
  </si>
  <si>
    <t>me-devil</t>
  </si>
  <si>
    <t>med evil</t>
  </si>
  <si>
    <t>med-evil</t>
  </si>
  <si>
    <t>devilment</t>
  </si>
  <si>
    <t>nazi</t>
  </si>
  <si>
    <t>Nazi</t>
  </si>
  <si>
    <t>hazing</t>
  </si>
  <si>
    <t>unquie</t>
  </si>
  <si>
    <t>unquiet</t>
  </si>
  <si>
    <t>unique</t>
  </si>
  <si>
    <t>quieten</t>
  </si>
  <si>
    <t>pallace</t>
  </si>
  <si>
    <t>palace</t>
  </si>
  <si>
    <t>pal lace</t>
  </si>
  <si>
    <t>pal-lace</t>
  </si>
  <si>
    <t>pall ace</t>
  </si>
  <si>
    <t>pall-ace</t>
  </si>
  <si>
    <t>paleface</t>
  </si>
  <si>
    <t>place</t>
  </si>
  <si>
    <t>hugh</t>
  </si>
  <si>
    <t>Hugh</t>
  </si>
  <si>
    <t>hug</t>
  </si>
  <si>
    <t>huh</t>
  </si>
  <si>
    <t>ugh</t>
  </si>
  <si>
    <t>huge</t>
  </si>
  <si>
    <t>hugs</t>
  </si>
  <si>
    <t>hush</t>
  </si>
  <si>
    <t>Pugh</t>
  </si>
  <si>
    <t>h ugh</t>
  </si>
  <si>
    <t>hug h</t>
  </si>
  <si>
    <t>hounted</t>
  </si>
  <si>
    <t>hunted</t>
  </si>
  <si>
    <t>haunted</t>
  </si>
  <si>
    <t>counted</t>
  </si>
  <si>
    <t>hounded</t>
  </si>
  <si>
    <t>mounted</t>
  </si>
  <si>
    <t>countered</t>
  </si>
  <si>
    <t>hous</t>
  </si>
  <si>
    <t>thous</t>
  </si>
  <si>
    <t>hoes</t>
  </si>
  <si>
    <t>hols</t>
  </si>
  <si>
    <t>hods</t>
  </si>
  <si>
    <t>hogs</t>
  </si>
  <si>
    <t>hops</t>
  </si>
  <si>
    <t>hobs</t>
  </si>
  <si>
    <t>tshirt</t>
  </si>
  <si>
    <t>shirt</t>
  </si>
  <si>
    <t>thirst</t>
  </si>
  <si>
    <t>t shirt</t>
  </si>
  <si>
    <t>laidback</t>
  </si>
  <si>
    <t>laid back</t>
  </si>
  <si>
    <t>laid-back</t>
  </si>
  <si>
    <t>backslid</t>
  </si>
  <si>
    <t>waterloo</t>
  </si>
  <si>
    <t>Waterloo</t>
  </si>
  <si>
    <t>water loo</t>
  </si>
  <si>
    <t>water-loo</t>
  </si>
  <si>
    <t>watercolor</t>
  </si>
  <si>
    <t>floodwater</t>
  </si>
  <si>
    <t>facemask</t>
  </si>
  <si>
    <t>face mask</t>
  </si>
  <si>
    <t>face-mask</t>
  </si>
  <si>
    <t>faceless</t>
  </si>
  <si>
    <t>ryefamous</t>
  </si>
  <si>
    <t>rye famous</t>
  </si>
  <si>
    <t>rye-famous</t>
  </si>
  <si>
    <t>famous</t>
  </si>
  <si>
    <t>baseballsoftball</t>
  </si>
  <si>
    <t>baseball softball</t>
  </si>
  <si>
    <t>baseball-softball</t>
  </si>
  <si>
    <t>bombastically</t>
  </si>
  <si>
    <t>capturer</t>
  </si>
  <si>
    <t>capture</t>
  </si>
  <si>
    <t>captures</t>
  </si>
  <si>
    <t>captured</t>
  </si>
  <si>
    <t>capture r</t>
  </si>
  <si>
    <t>rapture</t>
  </si>
  <si>
    <t>aperture</t>
  </si>
  <si>
    <t>rdenomination</t>
  </si>
  <si>
    <t>renomination</t>
  </si>
  <si>
    <t>denomination</t>
  </si>
  <si>
    <t>r denomination</t>
  </si>
  <si>
    <t>nomination</t>
  </si>
  <si>
    <t>domination</t>
  </si>
  <si>
    <t>termination</t>
  </si>
  <si>
    <t>denaturation</t>
  </si>
  <si>
    <t>convenants</t>
  </si>
  <si>
    <t>covenants</t>
  </si>
  <si>
    <t>convents</t>
  </si>
  <si>
    <t>conventions</t>
  </si>
  <si>
    <t>methodist</t>
  </si>
  <si>
    <t>Methodist</t>
  </si>
  <si>
    <t>method</t>
  </si>
  <si>
    <t>religing</t>
  </si>
  <si>
    <t>relining</t>
  </si>
  <si>
    <t>relieving</t>
  </si>
  <si>
    <t>relisting</t>
  </si>
  <si>
    <t>relishing</t>
  </si>
  <si>
    <t>confessioin</t>
  </si>
  <si>
    <t>confession</t>
  </si>
  <si>
    <t>concession</t>
  </si>
  <si>
    <t>beleif</t>
  </si>
  <si>
    <t>belief</t>
  </si>
  <si>
    <t>preist</t>
  </si>
  <si>
    <t>priest</t>
  </si>
  <si>
    <t>preexist</t>
  </si>
  <si>
    <t>episcopalian</t>
  </si>
  <si>
    <t>Episcopalian</t>
  </si>
  <si>
    <t>episcopal</t>
  </si>
  <si>
    <t>fridays</t>
  </si>
  <si>
    <t>Fridays</t>
  </si>
  <si>
    <t>fridges</t>
  </si>
  <si>
    <t>vatican</t>
  </si>
  <si>
    <t>Vatican</t>
  </si>
  <si>
    <t>benedict</t>
  </si>
  <si>
    <t>Benedict</t>
  </si>
  <si>
    <t>benedictine</t>
  </si>
  <si>
    <t>benediction</t>
  </si>
  <si>
    <t>benedictory</t>
  </si>
  <si>
    <t>rosery</t>
  </si>
  <si>
    <t>rosary</t>
  </si>
  <si>
    <t>rosemary</t>
  </si>
  <si>
    <t>italians</t>
  </si>
  <si>
    <t>Italians</t>
  </si>
  <si>
    <t>totalitarians</t>
  </si>
  <si>
    <t>talismans</t>
  </si>
  <si>
    <t>catholosism</t>
  </si>
  <si>
    <t>catholicity</t>
  </si>
  <si>
    <t>catholc</t>
  </si>
  <si>
    <t>lolcat</t>
  </si>
  <si>
    <t>baptised</t>
  </si>
  <si>
    <t>baptized</t>
  </si>
  <si>
    <t>baptist</t>
  </si>
  <si>
    <t>judiasm</t>
  </si>
  <si>
    <t>judicial</t>
  </si>
  <si>
    <t>christina</t>
  </si>
  <si>
    <t>Christina</t>
  </si>
  <si>
    <t>anarchistic</t>
  </si>
  <si>
    <t>confermation</t>
  </si>
  <si>
    <t>confirmation</t>
  </si>
  <si>
    <t>conformation</t>
  </si>
  <si>
    <t>confectioner</t>
  </si>
  <si>
    <t>confrontation</t>
  </si>
  <si>
    <t>fermentation</t>
  </si>
  <si>
    <t>confection</t>
  </si>
  <si>
    <t>suor</t>
  </si>
  <si>
    <t>succor</t>
  </si>
  <si>
    <t>catholicism</t>
  </si>
  <si>
    <t>Catholicism</t>
  </si>
  <si>
    <t>catholic ism</t>
  </si>
  <si>
    <t>catholic-ism</t>
  </si>
  <si>
    <t>scholasticism</t>
  </si>
  <si>
    <t>churhc</t>
  </si>
  <si>
    <t>churn</t>
  </si>
  <si>
    <t>religous</t>
  </si>
  <si>
    <t>helow</t>
  </si>
  <si>
    <t>helot</t>
  </si>
  <si>
    <t>below</t>
  </si>
  <si>
    <t>he low</t>
  </si>
  <si>
    <t>he-low</t>
  </si>
  <si>
    <t>prair</t>
  </si>
  <si>
    <t>pair</t>
  </si>
  <si>
    <t>felidae</t>
  </si>
  <si>
    <t>feline</t>
  </si>
  <si>
    <t>shyni</t>
  </si>
  <si>
    <t>preditor</t>
  </si>
  <si>
    <t>predictor</t>
  </si>
  <si>
    <t>predator</t>
  </si>
  <si>
    <t>creditor</t>
  </si>
  <si>
    <t>pr editor</t>
  </si>
  <si>
    <t>pr-editor</t>
  </si>
  <si>
    <t>editor</t>
  </si>
  <si>
    <t>panters</t>
  </si>
  <si>
    <t>painters</t>
  </si>
  <si>
    <t>planters</t>
  </si>
  <si>
    <t>panthers</t>
  </si>
  <si>
    <t>ranters</t>
  </si>
  <si>
    <t>patters</t>
  </si>
  <si>
    <t>canters</t>
  </si>
  <si>
    <t>panders</t>
  </si>
  <si>
    <t>punters</t>
  </si>
  <si>
    <t>banters</t>
  </si>
  <si>
    <t>anteaters</t>
  </si>
  <si>
    <t>panderers</t>
  </si>
  <si>
    <t>mamals</t>
  </si>
  <si>
    <t>mama's</t>
  </si>
  <si>
    <t>mama ls</t>
  </si>
  <si>
    <t>mama-ls</t>
  </si>
  <si>
    <t>malls</t>
  </si>
  <si>
    <t>amalgams</t>
  </si>
  <si>
    <t>montagues</t>
  </si>
  <si>
    <t>montages</t>
  </si>
  <si>
    <t>montage</t>
  </si>
  <si>
    <t>capulets</t>
  </si>
  <si>
    <t>caplets</t>
  </si>
  <si>
    <t>catapults</t>
  </si>
  <si>
    <t>capsule</t>
  </si>
  <si>
    <t>pullets</t>
  </si>
  <si>
    <t>causa</t>
  </si>
  <si>
    <t>causal</t>
  </si>
  <si>
    <t>cause</t>
  </si>
  <si>
    <t>Hausa</t>
  </si>
  <si>
    <t>caucus</t>
  </si>
  <si>
    <t>havethere</t>
  </si>
  <si>
    <t>have there</t>
  </si>
  <si>
    <t>have-there</t>
  </si>
  <si>
    <t>ethereal</t>
  </si>
  <si>
    <t>explaination</t>
  </si>
  <si>
    <t>explanation</t>
  </si>
  <si>
    <t>exploitation</t>
  </si>
  <si>
    <t>explication</t>
  </si>
  <si>
    <t>exploration</t>
  </si>
  <si>
    <t>expatiation</t>
  </si>
  <si>
    <t>ciggerate</t>
  </si>
  <si>
    <t>happenthe</t>
  </si>
  <si>
    <t>happen the</t>
  </si>
  <si>
    <t>happen-the</t>
  </si>
  <si>
    <t>happen</t>
  </si>
  <si>
    <t>nepenthe</t>
  </si>
  <si>
    <t>causeany</t>
  </si>
  <si>
    <t>cause any</t>
  </si>
  <si>
    <t>cause-any</t>
  </si>
  <si>
    <t>causeway</t>
  </si>
  <si>
    <t>cuidado</t>
  </si>
  <si>
    <t>cuspidor</t>
  </si>
  <si>
    <t>msds</t>
  </si>
  <si>
    <t>mads</t>
  </si>
  <si>
    <t>mods</t>
  </si>
  <si>
    <t>BSDs</t>
  </si>
  <si>
    <t>relucktant</t>
  </si>
  <si>
    <t>reluctant</t>
  </si>
  <si>
    <t>reluctance</t>
  </si>
  <si>
    <t>redyellow</t>
  </si>
  <si>
    <t>red yellow</t>
  </si>
  <si>
    <t>red-yellow</t>
  </si>
  <si>
    <t>yellowy</t>
  </si>
  <si>
    <t>protactive</t>
  </si>
  <si>
    <t>proactive</t>
  </si>
  <si>
    <t>prospective</t>
  </si>
  <si>
    <t>provocative</t>
  </si>
  <si>
    <t>energetical</t>
  </si>
  <si>
    <t>energetically</t>
  </si>
  <si>
    <t>energetic</t>
  </si>
  <si>
    <t>genetically</t>
  </si>
  <si>
    <t>generically</t>
  </si>
  <si>
    <t>procastination</t>
  </si>
  <si>
    <t>procrastination</t>
  </si>
  <si>
    <t>procrastinator</t>
  </si>
  <si>
    <t>procrastinate</t>
  </si>
  <si>
    <t>prognostication</t>
  </si>
  <si>
    <t>predestination</t>
  </si>
  <si>
    <t>thingking</t>
  </si>
  <si>
    <t>thing king</t>
  </si>
  <si>
    <t>thing-king</t>
  </si>
  <si>
    <t>hiking</t>
  </si>
  <si>
    <t>practive</t>
  </si>
  <si>
    <t>practice</t>
  </si>
  <si>
    <t>pr active</t>
  </si>
  <si>
    <t>pr-active</t>
  </si>
  <si>
    <t>active</t>
  </si>
  <si>
    <t>boroughing</t>
  </si>
  <si>
    <t>borough</t>
  </si>
  <si>
    <t>roughhousing</t>
  </si>
  <si>
    <t>roughening</t>
  </si>
  <si>
    <t>surounded</t>
  </si>
  <si>
    <t>surrounded</t>
  </si>
  <si>
    <t>surround</t>
  </si>
  <si>
    <t>rounded</t>
  </si>
  <si>
    <t>resounded</t>
  </si>
  <si>
    <t>redounded</t>
  </si>
  <si>
    <t>stalagites</t>
  </si>
  <si>
    <t>stalagmites</t>
  </si>
  <si>
    <t>stalagmite</t>
  </si>
  <si>
    <t>stalactites</t>
  </si>
  <si>
    <t>stalactite</t>
  </si>
  <si>
    <t>agitates</t>
  </si>
  <si>
    <t>stalagtites</t>
  </si>
  <si>
    <t>creepty</t>
  </si>
  <si>
    <t>creepy</t>
  </si>
  <si>
    <t>creep</t>
  </si>
  <si>
    <t>crept</t>
  </si>
  <si>
    <t>geico</t>
  </si>
  <si>
    <t>geologic</t>
  </si>
  <si>
    <t>holetunnel</t>
  </si>
  <si>
    <t>hole tunnel</t>
  </si>
  <si>
    <t>hole-tunnel</t>
  </si>
  <si>
    <t>tunneler</t>
  </si>
  <si>
    <t>hybernate</t>
  </si>
  <si>
    <t>hibernate</t>
  </si>
  <si>
    <t>hibernator</t>
  </si>
  <si>
    <t>hollowedout</t>
  </si>
  <si>
    <t>hollowed out</t>
  </si>
  <si>
    <t>hollowed-out</t>
  </si>
  <si>
    <t>hollowness</t>
  </si>
  <si>
    <t>hanukkah</t>
  </si>
  <si>
    <t>Hanukkah</t>
  </si>
  <si>
    <t>chukka</t>
  </si>
  <si>
    <t>golgi</t>
  </si>
  <si>
    <t>Golgi</t>
  </si>
  <si>
    <t>gigolo</t>
  </si>
  <si>
    <t>improtant</t>
  </si>
  <si>
    <t>improvement</t>
  </si>
  <si>
    <t>ribosome</t>
  </si>
  <si>
    <t>endoplasmic</t>
  </si>
  <si>
    <t>cytoplasmic</t>
  </si>
  <si>
    <t>recticulum</t>
  </si>
  <si>
    <t>curriculum</t>
  </si>
  <si>
    <t>ribosomes</t>
  </si>
  <si>
    <t>cytoplasam</t>
  </si>
  <si>
    <t>cytoplasm</t>
  </si>
  <si>
    <t>protoplasmic</t>
  </si>
  <si>
    <t>vacoules</t>
  </si>
  <si>
    <t>vacuoles</t>
  </si>
  <si>
    <t>coulees</t>
  </si>
  <si>
    <t>molcular</t>
  </si>
  <si>
    <t>monocular</t>
  </si>
  <si>
    <t>differen</t>
  </si>
  <si>
    <t>differed</t>
  </si>
  <si>
    <t>differ en</t>
  </si>
  <si>
    <t>differ-en</t>
  </si>
  <si>
    <t>effendi</t>
  </si>
  <si>
    <t>iphone</t>
  </si>
  <si>
    <t>iPhone</t>
  </si>
  <si>
    <t>phone</t>
  </si>
  <si>
    <t>i phone</t>
  </si>
  <si>
    <t>att</t>
  </si>
  <si>
    <t>attn</t>
  </si>
  <si>
    <t>Catt</t>
  </si>
  <si>
    <t>Matt</t>
  </si>
  <si>
    <t>Watt</t>
  </si>
  <si>
    <t>orginism</t>
  </si>
  <si>
    <t>mobil</t>
  </si>
  <si>
    <t>Mobil</t>
  </si>
  <si>
    <t>moil</t>
  </si>
  <si>
    <t>mobile</t>
  </si>
  <si>
    <t>mobilize</t>
  </si>
  <si>
    <t>nucles</t>
  </si>
  <si>
    <t>uncles</t>
  </si>
  <si>
    <t>nucleus</t>
  </si>
  <si>
    <t>nuclei</t>
  </si>
  <si>
    <t>nucleates</t>
  </si>
  <si>
    <t>nucleons</t>
  </si>
  <si>
    <t>specialised</t>
  </si>
  <si>
    <t>specialized</t>
  </si>
  <si>
    <t>specialism</t>
  </si>
  <si>
    <t>specialist</t>
  </si>
  <si>
    <t>specialize</t>
  </si>
  <si>
    <t>nucleous</t>
  </si>
  <si>
    <t>nucleolus</t>
  </si>
  <si>
    <t>nucleon</t>
  </si>
  <si>
    <t>microsoft</t>
  </si>
  <si>
    <t>Microsoft</t>
  </si>
  <si>
    <t>micro soft</t>
  </si>
  <si>
    <t>micro-soft</t>
  </si>
  <si>
    <t>micros oft</t>
  </si>
  <si>
    <t>micros-oft</t>
  </si>
  <si>
    <t>microcosmic</t>
  </si>
  <si>
    <t>phonecalls</t>
  </si>
  <si>
    <t>phone calls</t>
  </si>
  <si>
    <t>phone-calls</t>
  </si>
  <si>
    <t>phonetically</t>
  </si>
  <si>
    <t>fahrenheit</t>
  </si>
  <si>
    <t>Fahrenheit</t>
  </si>
  <si>
    <t>celosia</t>
  </si>
  <si>
    <t>celestial</t>
  </si>
  <si>
    <t>argentea</t>
  </si>
  <si>
    <t>argent ea</t>
  </si>
  <si>
    <t>argent-ea</t>
  </si>
  <si>
    <t>cristata</t>
  </si>
  <si>
    <t>sacristan</t>
  </si>
  <si>
    <t>aristocrat</t>
  </si>
  <si>
    <t>anders</t>
  </si>
  <si>
    <t>sanders</t>
  </si>
  <si>
    <t>ganders</t>
  </si>
  <si>
    <t>wanders</t>
  </si>
  <si>
    <t>Sanders</t>
  </si>
  <si>
    <t>alders</t>
  </si>
  <si>
    <t>adders</t>
  </si>
  <si>
    <t>angers</t>
  </si>
  <si>
    <t>slanders</t>
  </si>
  <si>
    <t>meanders</t>
  </si>
  <si>
    <t>wanderers</t>
  </si>
  <si>
    <t>gco</t>
  </si>
  <si>
    <t>g co</t>
  </si>
  <si>
    <t>footstones</t>
  </si>
  <si>
    <t>foot stones</t>
  </si>
  <si>
    <t>foot-stones</t>
  </si>
  <si>
    <t>foots tones</t>
  </si>
  <si>
    <t>foots-tones</t>
  </si>
  <si>
    <t>footstools</t>
  </si>
  <si>
    <t>footstool</t>
  </si>
  <si>
    <t>moonstones</t>
  </si>
  <si>
    <t>freestones</t>
  </si>
  <si>
    <t>burry</t>
  </si>
  <si>
    <t>burr</t>
  </si>
  <si>
    <t>bury</t>
  </si>
  <si>
    <t>blurry</t>
  </si>
  <si>
    <t>berry</t>
  </si>
  <si>
    <t>burrs</t>
  </si>
  <si>
    <t>burro</t>
  </si>
  <si>
    <t>burly</t>
  </si>
  <si>
    <t>curry</t>
  </si>
  <si>
    <t>hurry</t>
  </si>
  <si>
    <t>furry</t>
  </si>
  <si>
    <t>Curry</t>
  </si>
  <si>
    <t>burr y</t>
  </si>
  <si>
    <t>charnel</t>
  </si>
  <si>
    <t>channel</t>
  </si>
  <si>
    <t>middleimportant</t>
  </si>
  <si>
    <t>middle important</t>
  </si>
  <si>
    <t>middle-important</t>
  </si>
  <si>
    <t>unimportant</t>
  </si>
  <si>
    <t>revovles</t>
  </si>
  <si>
    <t>revolves</t>
  </si>
  <si>
    <t>revokes</t>
  </si>
  <si>
    <t>centerfield</t>
  </si>
  <si>
    <t>center field</t>
  </si>
  <si>
    <t>center-field</t>
  </si>
  <si>
    <t>centerfold</t>
  </si>
  <si>
    <t>centerified</t>
  </si>
  <si>
    <t>centrifuged</t>
  </si>
  <si>
    <t>interceded</t>
  </si>
  <si>
    <t>importent</t>
  </si>
  <si>
    <t>impotent</t>
  </si>
  <si>
    <t>importunate</t>
  </si>
  <si>
    <t>importune</t>
  </si>
  <si>
    <t>portent</t>
  </si>
  <si>
    <t>visble</t>
  </si>
  <si>
    <t>equaly</t>
  </si>
  <si>
    <t>equal</t>
  </si>
  <si>
    <t>equally</t>
  </si>
  <si>
    <t>equably</t>
  </si>
  <si>
    <t>equals</t>
  </si>
  <si>
    <t>equal y</t>
  </si>
  <si>
    <t>affectionateness</t>
  </si>
  <si>
    <t>affectionate</t>
  </si>
  <si>
    <t>philia</t>
  </si>
  <si>
    <t>phial</t>
  </si>
  <si>
    <t>nittygritty</t>
  </si>
  <si>
    <t>typewritten</t>
  </si>
  <si>
    <t>centermost</t>
  </si>
  <si>
    <t>center most</t>
  </si>
  <si>
    <t>center-most</t>
  </si>
  <si>
    <t>outermost</t>
  </si>
  <si>
    <t>wellsituated</t>
  </si>
  <si>
    <t>well situated</t>
  </si>
  <si>
    <t>well-situated</t>
  </si>
  <si>
    <t>satellited</t>
  </si>
  <si>
    <t>amidst</t>
  </si>
  <si>
    <t>midst</t>
  </si>
  <si>
    <t>a midst</t>
  </si>
  <si>
    <t>amid st</t>
  </si>
  <si>
    <t>amid-st</t>
  </si>
  <si>
    <t>amidship</t>
  </si>
  <si>
    <t>turnofthecentury</t>
  </si>
  <si>
    <t>venturesomeness</t>
  </si>
  <si>
    <t>centurial</t>
  </si>
  <si>
    <t>centennial</t>
  </si>
  <si>
    <t>onehundred</t>
  </si>
  <si>
    <t>one hundred</t>
  </si>
  <si>
    <t>one-hundred</t>
  </si>
  <si>
    <t>hundredth</t>
  </si>
  <si>
    <t>hundred</t>
  </si>
  <si>
    <t>wareplates</t>
  </si>
  <si>
    <t>ware plates</t>
  </si>
  <si>
    <t>ware-plates</t>
  </si>
  <si>
    <t>replicates</t>
  </si>
  <si>
    <t>cracklin</t>
  </si>
  <si>
    <t>crackling</t>
  </si>
  <si>
    <t>crackle</t>
  </si>
  <si>
    <t>maltomeal</t>
  </si>
  <si>
    <t>maltose</t>
  </si>
  <si>
    <t>mealtime</t>
  </si>
  <si>
    <t>kellogs</t>
  </si>
  <si>
    <t>cellos</t>
  </si>
  <si>
    <t>cereala</t>
  </si>
  <si>
    <t>cereals</t>
  </si>
  <si>
    <t>cereal</t>
  </si>
  <si>
    <t>cereal a</t>
  </si>
  <si>
    <t>cerebral</t>
  </si>
  <si>
    <t>mostely</t>
  </si>
  <si>
    <t>mostly</t>
  </si>
  <si>
    <t>modestly</t>
  </si>
  <si>
    <t>sraw</t>
  </si>
  <si>
    <t>saw</t>
  </si>
  <si>
    <t>straw</t>
  </si>
  <si>
    <t>slaw</t>
  </si>
  <si>
    <t>s raw</t>
  </si>
  <si>
    <t>kellogg</t>
  </si>
  <si>
    <t>Kellogg</t>
  </si>
  <si>
    <t>logged</t>
  </si>
  <si>
    <t>cerelac</t>
  </si>
  <si>
    <t>celeriac</t>
  </si>
  <si>
    <t>placer</t>
  </si>
  <si>
    <t>dhall</t>
  </si>
  <si>
    <t>shall</t>
  </si>
  <si>
    <t>d hall</t>
  </si>
  <si>
    <t>mitzfa</t>
  </si>
  <si>
    <t>mitzvah</t>
  </si>
  <si>
    <t>weding</t>
  </si>
  <si>
    <t>wending</t>
  </si>
  <si>
    <t>welding</t>
  </si>
  <si>
    <t>wedging</t>
  </si>
  <si>
    <t>weeing</t>
  </si>
  <si>
    <t>wading</t>
  </si>
  <si>
    <t>we ding</t>
  </si>
  <si>
    <t>we-ding</t>
  </si>
  <si>
    <t>baquet</t>
  </si>
  <si>
    <t>banquet</t>
  </si>
  <si>
    <t>celebations</t>
  </si>
  <si>
    <t>celebrations</t>
  </si>
  <si>
    <t>celebration</t>
  </si>
  <si>
    <t>cancellations</t>
  </si>
  <si>
    <t>cessations</t>
  </si>
  <si>
    <t>constellation</t>
  </si>
  <si>
    <t>momental</t>
  </si>
  <si>
    <t>momenta</t>
  </si>
  <si>
    <t>mo mental</t>
  </si>
  <si>
    <t>mo-mental</t>
  </si>
  <si>
    <t>momenta l</t>
  </si>
  <si>
    <t>monumental</t>
  </si>
  <si>
    <t>moment</t>
  </si>
  <si>
    <t>ornamental</t>
  </si>
  <si>
    <t>occurance</t>
  </si>
  <si>
    <t>speechs</t>
  </si>
  <si>
    <t>speech</t>
  </si>
  <si>
    <t>speeches</t>
  </si>
  <si>
    <t>speech's</t>
  </si>
  <si>
    <t>speech s</t>
  </si>
  <si>
    <t>livingrooms</t>
  </si>
  <si>
    <t>living rooms</t>
  </si>
  <si>
    <t>living-rooms</t>
  </si>
  <si>
    <t>strongrooms</t>
  </si>
  <si>
    <t>boardsuch</t>
  </si>
  <si>
    <t>board such</t>
  </si>
  <si>
    <t>board-such</t>
  </si>
  <si>
    <t>duckboards</t>
  </si>
  <si>
    <t>inon</t>
  </si>
  <si>
    <t>inn</t>
  </si>
  <si>
    <t>pinon</t>
  </si>
  <si>
    <t>iron</t>
  </si>
  <si>
    <t>icon</t>
  </si>
  <si>
    <t>i non</t>
  </si>
  <si>
    <t>in on</t>
  </si>
  <si>
    <t>in-on</t>
  </si>
  <si>
    <t>vino</t>
  </si>
  <si>
    <t>woodplasticmetal</t>
  </si>
  <si>
    <t>thermoplastic</t>
  </si>
  <si>
    <t>coushioney</t>
  </si>
  <si>
    <t>pincushion</t>
  </si>
  <si>
    <t>smoothe</t>
  </si>
  <si>
    <t>soothe</t>
  </si>
  <si>
    <t>smoothie</t>
  </si>
  <si>
    <t>smoother</t>
  </si>
  <si>
    <t>smoothed</t>
  </si>
  <si>
    <t>smooth e</t>
  </si>
  <si>
    <t>smother</t>
  </si>
  <si>
    <t>fav</t>
  </si>
  <si>
    <t>fab</t>
  </si>
  <si>
    <t>fave</t>
  </si>
  <si>
    <t>far</t>
  </si>
  <si>
    <t>fat</t>
  </si>
  <si>
    <t>lav</t>
  </si>
  <si>
    <t>fad</t>
  </si>
  <si>
    <t>fag</t>
  </si>
  <si>
    <t>fay</t>
  </si>
  <si>
    <t>f av</t>
  </si>
  <si>
    <t>fa v</t>
  </si>
  <si>
    <t>kenney</t>
  </si>
  <si>
    <t>kennel</t>
  </si>
  <si>
    <t>kenned</t>
  </si>
  <si>
    <t>Penney</t>
  </si>
  <si>
    <t>chesney</t>
  </si>
  <si>
    <t>chesty</t>
  </si>
  <si>
    <t>introducer</t>
  </si>
  <si>
    <t>introduce</t>
  </si>
  <si>
    <t>introduces</t>
  </si>
  <si>
    <t>introduced</t>
  </si>
  <si>
    <t>introduce r</t>
  </si>
  <si>
    <t>introduction</t>
  </si>
  <si>
    <t>introductory</t>
  </si>
  <si>
    <t>symposiarch</t>
  </si>
  <si>
    <t>symposium</t>
  </si>
  <si>
    <t>chalkzone</t>
  </si>
  <si>
    <t>chalk zone</t>
  </si>
  <si>
    <t>chalk-zone</t>
  </si>
  <si>
    <t>chalkiness</t>
  </si>
  <si>
    <t>childrens</t>
  </si>
  <si>
    <t>children</t>
  </si>
  <si>
    <t>children's</t>
  </si>
  <si>
    <t>children s</t>
  </si>
  <si>
    <t>resouce</t>
  </si>
  <si>
    <t>resource</t>
  </si>
  <si>
    <t>source</t>
  </si>
  <si>
    <t>screetching</t>
  </si>
  <si>
    <t>screeching</t>
  </si>
  <si>
    <t>stretching</t>
  </si>
  <si>
    <t>scratching</t>
  </si>
  <si>
    <t>stretchering</t>
  </si>
  <si>
    <t>screening</t>
  </si>
  <si>
    <t>hydrochloride</t>
  </si>
  <si>
    <t>hydro chloride</t>
  </si>
  <si>
    <t>hydro-chloride</t>
  </si>
  <si>
    <t>hydroelectric</t>
  </si>
  <si>
    <t>methedrine</t>
  </si>
  <si>
    <t>ephedrine</t>
  </si>
  <si>
    <t>deoxyephedrine</t>
  </si>
  <si>
    <t>shabu</t>
  </si>
  <si>
    <t>shabby</t>
  </si>
  <si>
    <t>foraminifers</t>
  </si>
  <si>
    <t>forefingers</t>
  </si>
  <si>
    <t>acedemics</t>
  </si>
  <si>
    <t>academics</t>
  </si>
  <si>
    <t>academic</t>
  </si>
  <si>
    <t>tasksa</t>
  </si>
  <si>
    <t>tasks a</t>
  </si>
  <si>
    <t>task</t>
  </si>
  <si>
    <t>t É…îk</t>
  </si>
  <si>
    <t>t É…ëk</t>
  </si>
  <si>
    <t>sulphate</t>
  </si>
  <si>
    <t>sulfate</t>
  </si>
  <si>
    <t>broard</t>
  </si>
  <si>
    <t>broad</t>
  </si>
  <si>
    <t>board</t>
  </si>
  <si>
    <t>caco</t>
  </si>
  <si>
    <t>cacao</t>
  </si>
  <si>
    <t>taco</t>
  </si>
  <si>
    <t>coco</t>
  </si>
  <si>
    <t>Waco</t>
  </si>
  <si>
    <t>ca co</t>
  </si>
  <si>
    <t>ca-co</t>
  </si>
  <si>
    <t>calico</t>
  </si>
  <si>
    <t>graywhite</t>
  </si>
  <si>
    <t>gray white</t>
  </si>
  <si>
    <t>gray-white</t>
  </si>
  <si>
    <t>graphite</t>
  </si>
  <si>
    <t>aminifers</t>
  </si>
  <si>
    <t>examiners</t>
  </si>
  <si>
    <t>alergies</t>
  </si>
  <si>
    <t>allergies</t>
  </si>
  <si>
    <t>clergies</t>
  </si>
  <si>
    <t>allergists</t>
  </si>
  <si>
    <t>galleries</t>
  </si>
  <si>
    <t>studetns</t>
  </si>
  <si>
    <t>students</t>
  </si>
  <si>
    <t>student</t>
  </si>
  <si>
    <t>markerboards</t>
  </si>
  <si>
    <t>marker boards</t>
  </si>
  <si>
    <t>marker-boards</t>
  </si>
  <si>
    <t>motherboards</t>
  </si>
  <si>
    <t>skreeching</t>
  </si>
  <si>
    <t>beseeching</t>
  </si>
  <si>
    <t>writting</t>
  </si>
  <si>
    <t>writing</t>
  </si>
  <si>
    <t>witting</t>
  </si>
  <si>
    <t>gritting</t>
  </si>
  <si>
    <t>writhing</t>
  </si>
  <si>
    <t>writ ting</t>
  </si>
  <si>
    <t>writ-ting</t>
  </si>
  <si>
    <t>wringing</t>
  </si>
  <si>
    <t>elemtary</t>
  </si>
  <si>
    <t>elementary</t>
  </si>
  <si>
    <t>blackbored</t>
  </si>
  <si>
    <t>black bored</t>
  </si>
  <si>
    <t>black-bored</t>
  </si>
  <si>
    <t>blackboard</t>
  </si>
  <si>
    <t>blackballed</t>
  </si>
  <si>
    <t>bart</t>
  </si>
  <si>
    <t>Bart</t>
  </si>
  <si>
    <t>bast</t>
  </si>
  <si>
    <t>dart</t>
  </si>
  <si>
    <t>wutang</t>
  </si>
  <si>
    <t>orangutan</t>
  </si>
  <si>
    <t>highend</t>
  </si>
  <si>
    <t>high end</t>
  </si>
  <si>
    <t>high-end</t>
  </si>
  <si>
    <t>highland</t>
  </si>
  <si>
    <t>carbonationbubbles</t>
  </si>
  <si>
    <t>carbonation bubbles</t>
  </si>
  <si>
    <t>carbonation-bubbles</t>
  </si>
  <si>
    <t>collaborationist</t>
  </si>
  <si>
    <t>blueribbon</t>
  </si>
  <si>
    <t>blue ribbon</t>
  </si>
  <si>
    <t>blue-ribbon</t>
  </si>
  <si>
    <t>bluebonnet</t>
  </si>
  <si>
    <t>prizeholder</t>
  </si>
  <si>
    <t>prize holder</t>
  </si>
  <si>
    <t>prize-holder</t>
  </si>
  <si>
    <t>placeholder</t>
  </si>
  <si>
    <t>baseballfootballtennis</t>
  </si>
  <si>
    <t>gambel</t>
  </si>
  <si>
    <t>gamble</t>
  </si>
  <si>
    <t>gambol</t>
  </si>
  <si>
    <t>oppertunity</t>
  </si>
  <si>
    <t>opportunity</t>
  </si>
  <si>
    <t>importunity</t>
  </si>
  <si>
    <t>propability</t>
  </si>
  <si>
    <t>probability</t>
  </si>
  <si>
    <t>provability</t>
  </si>
  <si>
    <t>prop ability</t>
  </si>
  <si>
    <t>prop-ability</t>
  </si>
  <si>
    <t>profitability</t>
  </si>
  <si>
    <t>capability</t>
  </si>
  <si>
    <t>oppurtunity</t>
  </si>
  <si>
    <t>cointoss</t>
  </si>
  <si>
    <t>coin toss</t>
  </si>
  <si>
    <t>coin-toss</t>
  </si>
  <si>
    <t>costliness</t>
  </si>
  <si>
    <t>relivance</t>
  </si>
  <si>
    <t>reliance</t>
  </si>
  <si>
    <t>relevance</t>
  </si>
  <si>
    <t>deliverance</t>
  </si>
  <si>
    <t>valiance</t>
  </si>
  <si>
    <t>possiblity</t>
  </si>
  <si>
    <t>possibly</t>
  </si>
  <si>
    <t>probility</t>
  </si>
  <si>
    <t>probity</t>
  </si>
  <si>
    <t>ofthe</t>
  </si>
  <si>
    <t>of the</t>
  </si>
  <si>
    <t>of-the</t>
  </si>
  <si>
    <t>oft he</t>
  </si>
  <si>
    <t>oft-he</t>
  </si>
  <si>
    <t>thereof</t>
  </si>
  <si>
    <t>theft</t>
  </si>
  <si>
    <t>outcom</t>
  </si>
  <si>
    <t>outcome</t>
  </si>
  <si>
    <t>out com</t>
  </si>
  <si>
    <t>out-com</t>
  </si>
  <si>
    <t>outcrop</t>
  </si>
  <si>
    <t>probablity</t>
  </si>
  <si>
    <t>probably</t>
  </si>
  <si>
    <t>describle</t>
  </si>
  <si>
    <t>scribbler</t>
  </si>
  <si>
    <t>scribble</t>
  </si>
  <si>
    <t>personsplacessituations</t>
  </si>
  <si>
    <t>professionalization</t>
  </si>
  <si>
    <t>reaarange</t>
  </si>
  <si>
    <t>rearrange</t>
  </si>
  <si>
    <t>arrange</t>
  </si>
  <si>
    <t>differentdeviating</t>
  </si>
  <si>
    <t>different deviating</t>
  </si>
  <si>
    <t>different-deviating</t>
  </si>
  <si>
    <t>differentiated</t>
  </si>
  <si>
    <t>natur</t>
  </si>
  <si>
    <t>tranceform</t>
  </si>
  <si>
    <t>trance form</t>
  </si>
  <si>
    <t>trance-form</t>
  </si>
  <si>
    <t>transformer</t>
  </si>
  <si>
    <t>transform</t>
  </si>
  <si>
    <t>conformance</t>
  </si>
  <si>
    <t>riverlike</t>
  </si>
  <si>
    <t>river like</t>
  </si>
  <si>
    <t>river-like</t>
  </si>
  <si>
    <t>riverside</t>
  </si>
  <si>
    <t>peopleboatsfrequencies</t>
  </si>
  <si>
    <t>tramatizing</t>
  </si>
  <si>
    <t>traumatizing</t>
  </si>
  <si>
    <t>dramatizing</t>
  </si>
  <si>
    <t>stigmatizing</t>
  </si>
  <si>
    <t>disattraction</t>
  </si>
  <si>
    <t>dis attraction</t>
  </si>
  <si>
    <t>dis-attraction</t>
  </si>
  <si>
    <t>distraction</t>
  </si>
  <si>
    <t>dissatisfaction</t>
  </si>
  <si>
    <t>attraction</t>
  </si>
  <si>
    <t>discoloration</t>
  </si>
  <si>
    <t>panick</t>
  </si>
  <si>
    <t>panic</t>
  </si>
  <si>
    <t>panicky</t>
  </si>
  <si>
    <t>panics</t>
  </si>
  <si>
    <t>pa nick</t>
  </si>
  <si>
    <t>pa-nick</t>
  </si>
  <si>
    <t>panic k</t>
  </si>
  <si>
    <t>evcuations</t>
  </si>
  <si>
    <t>evacuations</t>
  </si>
  <si>
    <t>evacuation</t>
  </si>
  <si>
    <t>evocations</t>
  </si>
  <si>
    <t>pandamonium</t>
  </si>
  <si>
    <t>pandemonium</t>
  </si>
  <si>
    <t>ammonium</t>
  </si>
  <si>
    <t>unorganization</t>
  </si>
  <si>
    <t>unionization</t>
  </si>
  <si>
    <t>urbanization</t>
  </si>
  <si>
    <t>galvanization</t>
  </si>
  <si>
    <t>unruley</t>
  </si>
  <si>
    <t>unruliness</t>
  </si>
  <si>
    <t>makebelieve</t>
  </si>
  <si>
    <t>make believe</t>
  </si>
  <si>
    <t>make-believe</t>
  </si>
  <si>
    <t>differentia</t>
  </si>
  <si>
    <t>differentiable</t>
  </si>
  <si>
    <t>steretype</t>
  </si>
  <si>
    <t>typesetter</t>
  </si>
  <si>
    <t>stepper</t>
  </si>
  <si>
    <t>manegers</t>
  </si>
  <si>
    <t>mangers</t>
  </si>
  <si>
    <t>managers</t>
  </si>
  <si>
    <t>manege's</t>
  </si>
  <si>
    <t>manege rs</t>
  </si>
  <si>
    <t>manege-rs</t>
  </si>
  <si>
    <t>manege</t>
  </si>
  <si>
    <t>manners</t>
  </si>
  <si>
    <t>manglers</t>
  </si>
  <si>
    <t>charactershic</t>
  </si>
  <si>
    <t>characteristic</t>
  </si>
  <si>
    <t>characterless</t>
  </si>
  <si>
    <t>character</t>
  </si>
  <si>
    <t>bussinesds</t>
  </si>
  <si>
    <t>charactor</t>
  </si>
  <si>
    <t>char actor</t>
  </si>
  <si>
    <t>char-actor</t>
  </si>
  <si>
    <t>tractor</t>
  </si>
  <si>
    <t>exgenerosity</t>
  </si>
  <si>
    <t>ex generosity</t>
  </si>
  <si>
    <t>ex-generosity</t>
  </si>
  <si>
    <t>generosity</t>
  </si>
  <si>
    <t>discription</t>
  </si>
  <si>
    <t>inscription</t>
  </si>
  <si>
    <t>conscription</t>
  </si>
  <si>
    <t>proscription</t>
  </si>
  <si>
    <t>discrimination</t>
  </si>
  <si>
    <t>decsriptions</t>
  </si>
  <si>
    <t>descriptions</t>
  </si>
  <si>
    <t>prescriptions</t>
  </si>
  <si>
    <t>deceptions</t>
  </si>
  <si>
    <t>inscriptions</t>
  </si>
  <si>
    <t>kingford</t>
  </si>
  <si>
    <t>king ford</t>
  </si>
  <si>
    <t>king-ford</t>
  </si>
  <si>
    <t>kingfisher</t>
  </si>
  <si>
    <t>quicklight</t>
  </si>
  <si>
    <t>quick light</t>
  </si>
  <si>
    <t>quick-light</t>
  </si>
  <si>
    <t>quicklime</t>
  </si>
  <si>
    <t>matchlight</t>
  </si>
  <si>
    <t>match light</t>
  </si>
  <si>
    <t>match-light</t>
  </si>
  <si>
    <t>torchlight</t>
  </si>
  <si>
    <t>barbq</t>
  </si>
  <si>
    <t>barbs</t>
  </si>
  <si>
    <t>barb q</t>
  </si>
  <si>
    <t>blackgray</t>
  </si>
  <si>
    <t>black gray</t>
  </si>
  <si>
    <t>black-gray</t>
  </si>
  <si>
    <t>blackguard</t>
  </si>
  <si>
    <t>relit</t>
  </si>
  <si>
    <t>relight</t>
  </si>
  <si>
    <t>relist</t>
  </si>
  <si>
    <t>resit</t>
  </si>
  <si>
    <t>relic</t>
  </si>
  <si>
    <t>remit</t>
  </si>
  <si>
    <t>refit</t>
  </si>
  <si>
    <t>kingsford</t>
  </si>
  <si>
    <t>kings ford</t>
  </si>
  <si>
    <t>kings-ford</t>
  </si>
  <si>
    <t>workings</t>
  </si>
  <si>
    <t>somethingshe</t>
  </si>
  <si>
    <t>something she</t>
  </si>
  <si>
    <t>something-she</t>
  </si>
  <si>
    <t>somethings he</t>
  </si>
  <si>
    <t>somethings-he</t>
  </si>
  <si>
    <t>hiho</t>
  </si>
  <si>
    <t>hi ho</t>
  </si>
  <si>
    <t>hi-ho</t>
  </si>
  <si>
    <t>hippo</t>
  </si>
  <si>
    <t>calvary</t>
  </si>
  <si>
    <t>Calvary</t>
  </si>
  <si>
    <t>cavalry</t>
  </si>
  <si>
    <t>cal vary</t>
  </si>
  <si>
    <t>cal-vary</t>
  </si>
  <si>
    <t>carryall</t>
  </si>
  <si>
    <t>leprachons</t>
  </si>
  <si>
    <t>leprechauns</t>
  </si>
  <si>
    <t>braclet</t>
  </si>
  <si>
    <t>bracket</t>
  </si>
  <si>
    <t>bracelet</t>
  </si>
  <si>
    <t>bracer</t>
  </si>
  <si>
    <t>neclace</t>
  </si>
  <si>
    <t>necklace</t>
  </si>
  <si>
    <t>anyplace</t>
  </si>
  <si>
    <t>dangly</t>
  </si>
  <si>
    <t>dankly</t>
  </si>
  <si>
    <t>daringly</t>
  </si>
  <si>
    <t>leps</t>
  </si>
  <si>
    <t>leaps</t>
  </si>
  <si>
    <t>lees</t>
  </si>
  <si>
    <t>less</t>
  </si>
  <si>
    <t>lips</t>
  </si>
  <si>
    <t>laps</t>
  </si>
  <si>
    <t>reps</t>
  </si>
  <si>
    <t>lets</t>
  </si>
  <si>
    <t>yeps</t>
  </si>
  <si>
    <t>horseshows</t>
  </si>
  <si>
    <t>horse shows</t>
  </si>
  <si>
    <t>horse-shows</t>
  </si>
  <si>
    <t>horses hows</t>
  </si>
  <si>
    <t>horses-hows</t>
  </si>
  <si>
    <t>horseflesh</t>
  </si>
  <si>
    <t>horsepower</t>
  </si>
  <si>
    <t>workhorses</t>
  </si>
  <si>
    <t>braclets</t>
  </si>
  <si>
    <t>brackets</t>
  </si>
  <si>
    <t>bracelets</t>
  </si>
  <si>
    <t>bracts</t>
  </si>
  <si>
    <t>attraxtive</t>
  </si>
  <si>
    <t>attributive</t>
  </si>
  <si>
    <t>sweept</t>
  </si>
  <si>
    <t>sweep</t>
  </si>
  <si>
    <t>swept</t>
  </si>
  <si>
    <t>sweep t</t>
  </si>
  <si>
    <t>wept</t>
  </si>
  <si>
    <t>associted</t>
  </si>
  <si>
    <t>dissociate</t>
  </si>
  <si>
    <t>frugle</t>
  </si>
  <si>
    <t>frugal</t>
  </si>
  <si>
    <t>fred</t>
  </si>
  <si>
    <t>Fred</t>
  </si>
  <si>
    <t>feed</t>
  </si>
  <si>
    <t>freed</t>
  </si>
  <si>
    <t>fried</t>
  </si>
  <si>
    <t>fared</t>
  </si>
  <si>
    <t>fret</t>
  </si>
  <si>
    <t>f red</t>
  </si>
  <si>
    <t>fr ed</t>
  </si>
  <si>
    <t>kyle</t>
  </si>
  <si>
    <t>Kyle</t>
  </si>
  <si>
    <t>Lyle</t>
  </si>
  <si>
    <t>Pyle</t>
  </si>
  <si>
    <t>leaky</t>
  </si>
  <si>
    <t>unextrodinary</t>
  </si>
  <si>
    <t>extraordinary</t>
  </si>
  <si>
    <t>costless</t>
  </si>
  <si>
    <t>cost less</t>
  </si>
  <si>
    <t>cost-less</t>
  </si>
  <si>
    <t>crestless</t>
  </si>
  <si>
    <t>countless</t>
  </si>
  <si>
    <t>nt</t>
  </si>
  <si>
    <t>NT</t>
  </si>
  <si>
    <t>nit</t>
  </si>
  <si>
    <t>nut</t>
  </si>
  <si>
    <t>froogle</t>
  </si>
  <si>
    <t>fro ogle</t>
  </si>
  <si>
    <t>fro-ogle</t>
  </si>
  <si>
    <t>bargin</t>
  </si>
  <si>
    <t>bargain</t>
  </si>
  <si>
    <t>barging</t>
  </si>
  <si>
    <t>baring</t>
  </si>
  <si>
    <t>margin</t>
  </si>
  <si>
    <t>bar gin</t>
  </si>
  <si>
    <t>bar-gin</t>
  </si>
  <si>
    <t>barring</t>
  </si>
  <si>
    <t>inexspensive</t>
  </si>
  <si>
    <t>inexpensive</t>
  </si>
  <si>
    <t>expensiveness</t>
  </si>
  <si>
    <t>inexpressive</t>
  </si>
  <si>
    <t>pensiveness</t>
  </si>
  <si>
    <t>expensive</t>
  </si>
  <si>
    <t>generalstore</t>
  </si>
  <si>
    <t>general store</t>
  </si>
  <si>
    <t>general-store</t>
  </si>
  <si>
    <t>generals tore</t>
  </si>
  <si>
    <t>generals-tore</t>
  </si>
  <si>
    <t>generalist</t>
  </si>
  <si>
    <t>generator</t>
  </si>
  <si>
    <t>unexpensive</t>
  </si>
  <si>
    <t>expansiveness</t>
  </si>
  <si>
    <t>hapy</t>
  </si>
  <si>
    <t>hap</t>
  </si>
  <si>
    <t>hay</t>
  </si>
  <si>
    <t>harpy</t>
  </si>
  <si>
    <t>haply</t>
  </si>
  <si>
    <t>happy</t>
  </si>
  <si>
    <t>hazy</t>
  </si>
  <si>
    <t>hap y</t>
  </si>
  <si>
    <t>pincher</t>
  </si>
  <si>
    <t>pinker</t>
  </si>
  <si>
    <t>puncher</t>
  </si>
  <si>
    <t>pincer</t>
  </si>
  <si>
    <t>pinches</t>
  </si>
  <si>
    <t>pitcher</t>
  </si>
  <si>
    <t>pinched</t>
  </si>
  <si>
    <t>depo</t>
  </si>
  <si>
    <t>dope</t>
  </si>
  <si>
    <t>depot</t>
  </si>
  <si>
    <t>caro</t>
  </si>
  <si>
    <t>carol</t>
  </si>
  <si>
    <t>cargo</t>
  </si>
  <si>
    <t>carom</t>
  </si>
  <si>
    <t>taro</t>
  </si>
  <si>
    <t>faro</t>
  </si>
  <si>
    <t>Karo</t>
  </si>
  <si>
    <t>car o</t>
  </si>
  <si>
    <t>wasnt</t>
  </si>
  <si>
    <t>wasn't</t>
  </si>
  <si>
    <t>usully</t>
  </si>
  <si>
    <t>sully</t>
  </si>
  <si>
    <t>u sully</t>
  </si>
  <si>
    <t>exspensive</t>
  </si>
  <si>
    <t>extensive</t>
  </si>
  <si>
    <t>expansive</t>
  </si>
  <si>
    <t>pensive</t>
  </si>
  <si>
    <t>expenisve</t>
  </si>
  <si>
    <t>papper</t>
  </si>
  <si>
    <t>pepper</t>
  </si>
  <si>
    <t>sapper</t>
  </si>
  <si>
    <t>napper</t>
  </si>
  <si>
    <t>tapper</t>
  </si>
  <si>
    <t>popper</t>
  </si>
  <si>
    <t>dapper</t>
  </si>
  <si>
    <t>pauper</t>
  </si>
  <si>
    <t>pamper</t>
  </si>
  <si>
    <t>mapper</t>
  </si>
  <si>
    <t>zapper</t>
  </si>
  <si>
    <t>pap per</t>
  </si>
  <si>
    <t>pap-per</t>
  </si>
  <si>
    <t>appeaser</t>
  </si>
  <si>
    <t>wastful</t>
  </si>
  <si>
    <t>wasteful</t>
  </si>
  <si>
    <t>wistful</t>
  </si>
  <si>
    <t>boastful</t>
  </si>
  <si>
    <t>fastly</t>
  </si>
  <si>
    <t>ghastly</t>
  </si>
  <si>
    <t>lastly</t>
  </si>
  <si>
    <t>vastly</t>
  </si>
  <si>
    <t>sleezy</t>
  </si>
  <si>
    <t>sleazy</t>
  </si>
  <si>
    <t>sleety</t>
  </si>
  <si>
    <t>ebay</t>
  </si>
  <si>
    <t>eBay</t>
  </si>
  <si>
    <t>bay</t>
  </si>
  <si>
    <t>e bay</t>
  </si>
  <si>
    <t>mischievious</t>
  </si>
  <si>
    <t>mischievous</t>
  </si>
  <si>
    <t>mischief</t>
  </si>
  <si>
    <t>copys</t>
  </si>
  <si>
    <t>copy</t>
  </si>
  <si>
    <t>cops</t>
  </si>
  <si>
    <t>copy's</t>
  </si>
  <si>
    <t>copes</t>
  </si>
  <si>
    <t>cop's</t>
  </si>
  <si>
    <t>copy s</t>
  </si>
  <si>
    <t>dosnt</t>
  </si>
  <si>
    <t>frod</t>
  </si>
  <si>
    <t>rod</t>
  </si>
  <si>
    <t>trod</t>
  </si>
  <si>
    <t>food</t>
  </si>
  <si>
    <t>frog</t>
  </si>
  <si>
    <t>prod</t>
  </si>
  <si>
    <t>f rod</t>
  </si>
  <si>
    <t>fro d</t>
  </si>
  <si>
    <t>utilisation</t>
  </si>
  <si>
    <t>utilization</t>
  </si>
  <si>
    <t>mutilation</t>
  </si>
  <si>
    <t>salutation</t>
  </si>
  <si>
    <t>nationalist</t>
  </si>
  <si>
    <t>doublecrosser</t>
  </si>
  <si>
    <t>double crosser</t>
  </si>
  <si>
    <t>double-crosser</t>
  </si>
  <si>
    <t>doubleheader</t>
  </si>
  <si>
    <t>conartist</t>
  </si>
  <si>
    <t>con artist</t>
  </si>
  <si>
    <t>con-artist</t>
  </si>
  <si>
    <t>contortionist</t>
  </si>
  <si>
    <t>cartoonist</t>
  </si>
  <si>
    <t>artistic</t>
  </si>
  <si>
    <t>swindleto</t>
  </si>
  <si>
    <t>swindle to</t>
  </si>
  <si>
    <t>swindle-to</t>
  </si>
  <si>
    <t>swindle</t>
  </si>
  <si>
    <t>buggage</t>
  </si>
  <si>
    <t>luggage</t>
  </si>
  <si>
    <t>checkmark</t>
  </si>
  <si>
    <t>check mark</t>
  </si>
  <si>
    <t>check-mark</t>
  </si>
  <si>
    <t>checkmate</t>
  </si>
  <si>
    <t>assisgnment</t>
  </si>
  <si>
    <t>assignment</t>
  </si>
  <si>
    <t>misalignment</t>
  </si>
  <si>
    <t>recieved</t>
  </si>
  <si>
    <t>relieved</t>
  </si>
  <si>
    <t>retrieved</t>
  </si>
  <si>
    <t>revved</t>
  </si>
  <si>
    <t>recieving</t>
  </si>
  <si>
    <t>receiving</t>
  </si>
  <si>
    <t>revving</t>
  </si>
  <si>
    <t>heatsensitivity</t>
  </si>
  <si>
    <t>heat sensitivity</t>
  </si>
  <si>
    <t>heat-sensitivity</t>
  </si>
  <si>
    <t>hypersensitivity</t>
  </si>
  <si>
    <t>sensitivity</t>
  </si>
  <si>
    <t>sensitivities</t>
  </si>
  <si>
    <t>restaraunt</t>
  </si>
  <si>
    <t>restaurateur</t>
  </si>
  <si>
    <t>accomplised</t>
  </si>
  <si>
    <t>accomplished</t>
  </si>
  <si>
    <t>kinged</t>
  </si>
  <si>
    <t>singed</t>
  </si>
  <si>
    <t>ringed</t>
  </si>
  <si>
    <t>tinged</t>
  </si>
  <si>
    <t>pinged</t>
  </si>
  <si>
    <t>hinged</t>
  </si>
  <si>
    <t>binged</t>
  </si>
  <si>
    <t>kinked</t>
  </si>
  <si>
    <t>winged</t>
  </si>
  <si>
    <t>zinged</t>
  </si>
  <si>
    <t>king ed</t>
  </si>
  <si>
    <t>king-ed</t>
  </si>
  <si>
    <t>headtohead</t>
  </si>
  <si>
    <t>headstone</t>
  </si>
  <si>
    <t>towhead</t>
  </si>
  <si>
    <t>hothead</t>
  </si>
  <si>
    <t>analysing</t>
  </si>
  <si>
    <t>analyzing</t>
  </si>
  <si>
    <t>analysis</t>
  </si>
  <si>
    <t>signaling</t>
  </si>
  <si>
    <t>glap</t>
  </si>
  <si>
    <t>flap</t>
  </si>
  <si>
    <t>lap</t>
  </si>
  <si>
    <t>slap</t>
  </si>
  <si>
    <t>glop</t>
  </si>
  <si>
    <t>clap</t>
  </si>
  <si>
    <t>glad</t>
  </si>
  <si>
    <t>glam</t>
  </si>
  <si>
    <t>g lap</t>
  </si>
  <si>
    <t>gungho</t>
  </si>
  <si>
    <t>bunghole</t>
  </si>
  <si>
    <t>tearless</t>
  </si>
  <si>
    <t>fearless</t>
  </si>
  <si>
    <t>tear less</t>
  </si>
  <si>
    <t>tear-less</t>
  </si>
  <si>
    <t>leaderless</t>
  </si>
  <si>
    <t>heartless</t>
  </si>
  <si>
    <t>artless</t>
  </si>
  <si>
    <t>leadoff</t>
  </si>
  <si>
    <t>lea doff</t>
  </si>
  <si>
    <t>lea-doff</t>
  </si>
  <si>
    <t>lead off</t>
  </si>
  <si>
    <t>lead-off</t>
  </si>
  <si>
    <t>offload</t>
  </si>
  <si>
    <t>leadout</t>
  </si>
  <si>
    <t>readout</t>
  </si>
  <si>
    <t>lead out</t>
  </si>
  <si>
    <t>lead-out</t>
  </si>
  <si>
    <t>foldout</t>
  </si>
  <si>
    <t>yeller</t>
  </si>
  <si>
    <t>teller</t>
  </si>
  <si>
    <t>seller</t>
  </si>
  <si>
    <t>yelled</t>
  </si>
  <si>
    <t>feller</t>
  </si>
  <si>
    <t>Teller</t>
  </si>
  <si>
    <t>Geller</t>
  </si>
  <si>
    <t>Heller</t>
  </si>
  <si>
    <t>Keller</t>
  </si>
  <si>
    <t>Weller</t>
  </si>
  <si>
    <t>yell er</t>
  </si>
  <si>
    <t>yell-er</t>
  </si>
  <si>
    <t>yellower</t>
  </si>
  <si>
    <t>alchemical</t>
  </si>
  <si>
    <t>academical</t>
  </si>
  <si>
    <t>compunds</t>
  </si>
  <si>
    <t>compounds</t>
  </si>
  <si>
    <t>compound</t>
  </si>
  <si>
    <t>howt</t>
  </si>
  <si>
    <t>how</t>
  </si>
  <si>
    <t>hot</t>
  </si>
  <si>
    <t>hows</t>
  </si>
  <si>
    <t>host</t>
  </si>
  <si>
    <t>nowt</t>
  </si>
  <si>
    <t>howl</t>
  </si>
  <si>
    <t>ho wt</t>
  </si>
  <si>
    <t>ho-wt</t>
  </si>
  <si>
    <t>how t</t>
  </si>
  <si>
    <t>interactreact</t>
  </si>
  <si>
    <t>interact react</t>
  </si>
  <si>
    <t>interact-react</t>
  </si>
  <si>
    <t>bunsen</t>
  </si>
  <si>
    <t>Bunsen</t>
  </si>
  <si>
    <t>bun sen</t>
  </si>
  <si>
    <t>bun-sen</t>
  </si>
  <si>
    <t>buns en</t>
  </si>
  <si>
    <t>buns-en</t>
  </si>
  <si>
    <t>unseen</t>
  </si>
  <si>
    <t>studys</t>
  </si>
  <si>
    <t>study</t>
  </si>
  <si>
    <t>study's</t>
  </si>
  <si>
    <t>stud's</t>
  </si>
  <si>
    <t>study s</t>
  </si>
  <si>
    <t>stud</t>
  </si>
  <si>
    <t>molecure</t>
  </si>
  <si>
    <t>mole cure</t>
  </si>
  <si>
    <t>mole-cure</t>
  </si>
  <si>
    <t>peolpe</t>
  </si>
  <si>
    <t>flamible</t>
  </si>
  <si>
    <t>flammable</t>
  </si>
  <si>
    <t>equasions</t>
  </si>
  <si>
    <t>equations</t>
  </si>
  <si>
    <t>persuasions</t>
  </si>
  <si>
    <t>experiements</t>
  </si>
  <si>
    <t>experiments</t>
  </si>
  <si>
    <t>experimenter</t>
  </si>
  <si>
    <t>expedients</t>
  </si>
  <si>
    <t>boardgame</t>
  </si>
  <si>
    <t>board game</t>
  </si>
  <si>
    <t>board-game</t>
  </si>
  <si>
    <t>boardroom</t>
  </si>
  <si>
    <t>checkedboard</t>
  </si>
  <si>
    <t>checkerboard</t>
  </si>
  <si>
    <t>checked board</t>
  </si>
  <si>
    <t>checked-board</t>
  </si>
  <si>
    <t>cheeseboard</t>
  </si>
  <si>
    <t>cheeseparer</t>
  </si>
  <si>
    <t>cheese parer</t>
  </si>
  <si>
    <t>cheese-parer</t>
  </si>
  <si>
    <t>cheeseparing</t>
  </si>
  <si>
    <t>pectus</t>
  </si>
  <si>
    <t>suspects</t>
  </si>
  <si>
    <t>suspect</t>
  </si>
  <si>
    <t>thymu</t>
  </si>
  <si>
    <t>thymus</t>
  </si>
  <si>
    <t>thyme</t>
  </si>
  <si>
    <t>thy mu</t>
  </si>
  <si>
    <t>thy-mu</t>
  </si>
  <si>
    <t>spectoral</t>
  </si>
  <si>
    <t>spectral</t>
  </si>
  <si>
    <t>pectoral</t>
  </si>
  <si>
    <t>s pectoral</t>
  </si>
  <si>
    <t>spectator</t>
  </si>
  <si>
    <t>electoral</t>
  </si>
  <si>
    <t>speculator</t>
  </si>
  <si>
    <t>prospector</t>
  </si>
  <si>
    <t>esophagustrachea</t>
  </si>
  <si>
    <t>esophagus trachea</t>
  </si>
  <si>
    <t>esophagus-trachea</t>
  </si>
  <si>
    <t>xiphoid</t>
  </si>
  <si>
    <t>typhoid</t>
  </si>
  <si>
    <t>hearti</t>
  </si>
  <si>
    <t>hears</t>
  </si>
  <si>
    <t>hearts</t>
  </si>
  <si>
    <t>hearth</t>
  </si>
  <si>
    <t>hearty</t>
  </si>
  <si>
    <t>stimach</t>
  </si>
  <si>
    <t>stomach</t>
  </si>
  <si>
    <t>machinist</t>
  </si>
  <si>
    <t>enlcosed</t>
  </si>
  <si>
    <t>enclosed</t>
  </si>
  <si>
    <t>loosened</t>
  </si>
  <si>
    <t>deisel</t>
  </si>
  <si>
    <t>baskin</t>
  </si>
  <si>
    <t>basin</t>
  </si>
  <si>
    <t>basking</t>
  </si>
  <si>
    <t>buskin</t>
  </si>
  <si>
    <t>bask in</t>
  </si>
  <si>
    <t>bask-in</t>
  </si>
  <si>
    <t>bearskin</t>
  </si>
  <si>
    <t>noncommissioned</t>
  </si>
  <si>
    <t>non commissioned</t>
  </si>
  <si>
    <t>non-commissioned</t>
  </si>
  <si>
    <t>commissioner</t>
  </si>
  <si>
    <t>commissionaire</t>
  </si>
  <si>
    <t>commission's</t>
  </si>
  <si>
    <t>memphis</t>
  </si>
  <si>
    <t>Memphis</t>
  </si>
  <si>
    <t>emphasis</t>
  </si>
  <si>
    <t>robbins</t>
  </si>
  <si>
    <t>ribbons</t>
  </si>
  <si>
    <t>Robbins</t>
  </si>
  <si>
    <t>robins</t>
  </si>
  <si>
    <t>dobbins</t>
  </si>
  <si>
    <t>bobbins</t>
  </si>
  <si>
    <t>rob bins</t>
  </si>
  <si>
    <t>rob-bins</t>
  </si>
  <si>
    <t>robin</t>
  </si>
  <si>
    <t>crispido</t>
  </si>
  <si>
    <t>crispiness</t>
  </si>
  <si>
    <t>carolina</t>
  </si>
  <si>
    <t>Carolina</t>
  </si>
  <si>
    <t>caroling</t>
  </si>
  <si>
    <t>ocarina</t>
  </si>
  <si>
    <t>tabacco</t>
  </si>
  <si>
    <t>tabacoo</t>
  </si>
  <si>
    <t>taboo</t>
  </si>
  <si>
    <t>tabbaco</t>
  </si>
  <si>
    <t>madible</t>
  </si>
  <si>
    <t>mandible</t>
  </si>
  <si>
    <t>audible</t>
  </si>
  <si>
    <t>smokless</t>
  </si>
  <si>
    <t>eatingchewing</t>
  </si>
  <si>
    <t>eating chewing</t>
  </si>
  <si>
    <t>eating-chewing</t>
  </si>
  <si>
    <t>weathering</t>
  </si>
  <si>
    <t>continuosly</t>
  </si>
  <si>
    <t>contiguously</t>
  </si>
  <si>
    <t>continuous</t>
  </si>
  <si>
    <t>contentiously</t>
  </si>
  <si>
    <t>tounge</t>
  </si>
  <si>
    <t>tongue</t>
  </si>
  <si>
    <t>lounge</t>
  </si>
  <si>
    <t>neccesity</t>
  </si>
  <si>
    <t>jawsteeth</t>
  </si>
  <si>
    <t>jaws teeth</t>
  </si>
  <si>
    <t>jaws-teeth</t>
  </si>
  <si>
    <t>eyeteeth</t>
  </si>
  <si>
    <t>togather</t>
  </si>
  <si>
    <t>to gather</t>
  </si>
  <si>
    <t>to-gather</t>
  </si>
  <si>
    <t>gatherer</t>
  </si>
  <si>
    <t>forgather</t>
  </si>
  <si>
    <t>regather</t>
  </si>
  <si>
    <t>gather</t>
  </si>
  <si>
    <t>tabbacco</t>
  </si>
  <si>
    <t>mohawk</t>
  </si>
  <si>
    <t>Mohawk</t>
  </si>
  <si>
    <t>mo hawk</t>
  </si>
  <si>
    <t>mo-hawk</t>
  </si>
  <si>
    <t>tomahawk</t>
  </si>
  <si>
    <t>cherokee</t>
  </si>
  <si>
    <t>Cherokee</t>
  </si>
  <si>
    <t>choker</t>
  </si>
  <si>
    <t>cheerer</t>
  </si>
  <si>
    <t>kansas</t>
  </si>
  <si>
    <t>Kansas</t>
  </si>
  <si>
    <t>ransacks</t>
  </si>
  <si>
    <t>mocasins</t>
  </si>
  <si>
    <t>moccasin</t>
  </si>
  <si>
    <t>teepees</t>
  </si>
  <si>
    <t>tepees</t>
  </si>
  <si>
    <t>tee pees</t>
  </si>
  <si>
    <t>tee-pees</t>
  </si>
  <si>
    <t>steeples</t>
  </si>
  <si>
    <t>steepness</t>
  </si>
  <si>
    <t>epees</t>
  </si>
  <si>
    <t>mascott</t>
  </si>
  <si>
    <t>mascot</t>
  </si>
  <si>
    <t>mascots</t>
  </si>
  <si>
    <t>mascot t</t>
  </si>
  <si>
    <t>ascot</t>
  </si>
  <si>
    <t>cheifs</t>
  </si>
  <si>
    <t>chefs</t>
  </si>
  <si>
    <t>mischevious</t>
  </si>
  <si>
    <t>weired</t>
  </si>
  <si>
    <t>weir ed</t>
  </si>
  <si>
    <t>weir-ed</t>
  </si>
  <si>
    <t>weir</t>
  </si>
  <si>
    <t>infuenced</t>
  </si>
  <si>
    <t>influenced</t>
  </si>
  <si>
    <t>influence</t>
  </si>
  <si>
    <t>enregy</t>
  </si>
  <si>
    <t>nosey</t>
  </si>
  <si>
    <t>mosey</t>
  </si>
  <si>
    <t>nosed</t>
  </si>
  <si>
    <t>nose y</t>
  </si>
  <si>
    <t>playfull</t>
  </si>
  <si>
    <t>playful</t>
  </si>
  <si>
    <t>playfully</t>
  </si>
  <si>
    <t>play full</t>
  </si>
  <si>
    <t>play-full</t>
  </si>
  <si>
    <t>playful l</t>
  </si>
  <si>
    <t>interjetic</t>
  </si>
  <si>
    <t>interjection</t>
  </si>
  <si>
    <t>interject</t>
  </si>
  <si>
    <t>outgonig</t>
  </si>
  <si>
    <t>outgoing</t>
  </si>
  <si>
    <t>outgunning</t>
  </si>
  <si>
    <t>prepuberty</t>
  </si>
  <si>
    <t>differenct</t>
  </si>
  <si>
    <t>gental</t>
  </si>
  <si>
    <t>genital</t>
  </si>
  <si>
    <t>genial</t>
  </si>
  <si>
    <t>rental</t>
  </si>
  <si>
    <t>dental</t>
  </si>
  <si>
    <t>tangential</t>
  </si>
  <si>
    <t>tangent</t>
  </si>
  <si>
    <t>talent</t>
  </si>
  <si>
    <t>longarms</t>
  </si>
  <si>
    <t>long arms</t>
  </si>
  <si>
    <t>long-arms</t>
  </si>
  <si>
    <t>longhairs</t>
  </si>
  <si>
    <t>pussfilled</t>
  </si>
  <si>
    <t>puss filled</t>
  </si>
  <si>
    <t>puss-filled</t>
  </si>
  <si>
    <t>fulfilled</t>
  </si>
  <si>
    <t>coverup</t>
  </si>
  <si>
    <t>cover up</t>
  </si>
  <si>
    <t>cover-up</t>
  </si>
  <si>
    <t>cover</t>
  </si>
  <si>
    <t>mongolia</t>
  </si>
  <si>
    <t>Mongolia</t>
  </si>
  <si>
    <t>mongolism</t>
  </si>
  <si>
    <t>mongol</t>
  </si>
  <si>
    <t>roduce</t>
  </si>
  <si>
    <t>produce</t>
  </si>
  <si>
    <t>reduce</t>
  </si>
  <si>
    <t>silverwear</t>
  </si>
  <si>
    <t>mongolians</t>
  </si>
  <si>
    <t>Mongolians</t>
  </si>
  <si>
    <t>possesor</t>
  </si>
  <si>
    <t>possessor</t>
  </si>
  <si>
    <t>posses or</t>
  </si>
  <si>
    <t>posses-or</t>
  </si>
  <si>
    <t>possess</t>
  </si>
  <si>
    <t>assessor</t>
  </si>
  <si>
    <t>poorness</t>
  </si>
  <si>
    <t>uniited</t>
  </si>
  <si>
    <t>united</t>
  </si>
  <si>
    <t>uninvited</t>
  </si>
  <si>
    <t>unedited</t>
  </si>
  <si>
    <t>unsuited</t>
  </si>
  <si>
    <t>restuarants</t>
  </si>
  <si>
    <t>chinees</t>
  </si>
  <si>
    <t>chine's</t>
  </si>
  <si>
    <t>chine es</t>
  </si>
  <si>
    <t>chine-es</t>
  </si>
  <si>
    <t>cheesiness</t>
  </si>
  <si>
    <t>chinless</t>
  </si>
  <si>
    <t>squinty</t>
  </si>
  <si>
    <t>squint</t>
  </si>
  <si>
    <t>squints</t>
  </si>
  <si>
    <t>squint y</t>
  </si>
  <si>
    <t>tokyo</t>
  </si>
  <si>
    <t>Tokyo</t>
  </si>
  <si>
    <t>took</t>
  </si>
  <si>
    <t>dishporcelain</t>
  </si>
  <si>
    <t>dish porcelain</t>
  </si>
  <si>
    <t>dish-porcelain</t>
  </si>
  <si>
    <t>porcelain</t>
  </si>
  <si>
    <t>mulan</t>
  </si>
  <si>
    <t>mulligan</t>
  </si>
  <si>
    <t>poppulation</t>
  </si>
  <si>
    <t>population</t>
  </si>
  <si>
    <t>popularization</t>
  </si>
  <si>
    <t>copulation</t>
  </si>
  <si>
    <t>postulation</t>
  </si>
  <si>
    <t>stipulation</t>
  </si>
  <si>
    <t>upsidedown</t>
  </si>
  <si>
    <t>upside down</t>
  </si>
  <si>
    <t>upside-down</t>
  </si>
  <si>
    <t>downside</t>
  </si>
  <si>
    <t>waltons</t>
  </si>
  <si>
    <t>wantons</t>
  </si>
  <si>
    <t>tonsorial</t>
  </si>
  <si>
    <t>msg</t>
  </si>
  <si>
    <t>MSG</t>
  </si>
  <si>
    <t>mag</t>
  </si>
  <si>
    <t>mg</t>
  </si>
  <si>
    <t>mtg</t>
  </si>
  <si>
    <t>mug</t>
  </si>
  <si>
    <t>mfg</t>
  </si>
  <si>
    <t>fromrelated</t>
  </si>
  <si>
    <t>from related</t>
  </si>
  <si>
    <t>from-related</t>
  </si>
  <si>
    <t>correlated</t>
  </si>
  <si>
    <t>sino</t>
  </si>
  <si>
    <t>chino</t>
  </si>
  <si>
    <t>sinew</t>
  </si>
  <si>
    <t>sine</t>
  </si>
  <si>
    <t>silo</t>
  </si>
  <si>
    <t>lino</t>
  </si>
  <si>
    <t>wino</t>
  </si>
  <si>
    <t>Dino</t>
  </si>
  <si>
    <t>Gino</t>
  </si>
  <si>
    <t>cantonese</t>
  </si>
  <si>
    <t>Cantonese</t>
  </si>
  <si>
    <t>cantonment</t>
  </si>
  <si>
    <t>fritoes</t>
  </si>
  <si>
    <t>fritters</t>
  </si>
  <si>
    <t>cookedflavored</t>
  </si>
  <si>
    <t>cooked flavored</t>
  </si>
  <si>
    <t>cooked-flavored</t>
  </si>
  <si>
    <t>crookedness</t>
  </si>
  <si>
    <t>defice</t>
  </si>
  <si>
    <t>deface</t>
  </si>
  <si>
    <t>defile</t>
  </si>
  <si>
    <t>def ice</t>
  </si>
  <si>
    <t>def-ice</t>
  </si>
  <si>
    <t>junkfood</t>
  </si>
  <si>
    <t>junk food</t>
  </si>
  <si>
    <t>junk-food</t>
  </si>
  <si>
    <t>junkyard</t>
  </si>
  <si>
    <t>partiular</t>
  </si>
  <si>
    <t>multipart</t>
  </si>
  <si>
    <t>devies</t>
  </si>
  <si>
    <t>devises</t>
  </si>
  <si>
    <t>devices</t>
  </si>
  <si>
    <t>denies</t>
  </si>
  <si>
    <t>devils</t>
  </si>
  <si>
    <t>levies</t>
  </si>
  <si>
    <t>bevies</t>
  </si>
  <si>
    <t>defies</t>
  </si>
  <si>
    <t>devilries</t>
  </si>
  <si>
    <t>deviates</t>
  </si>
  <si>
    <t>divides</t>
  </si>
  <si>
    <t>widdling</t>
  </si>
  <si>
    <t>twiddling</t>
  </si>
  <si>
    <t>waddling</t>
  </si>
  <si>
    <t>riddling</t>
  </si>
  <si>
    <t>diddling</t>
  </si>
  <si>
    <t>middling</t>
  </si>
  <si>
    <t>piddling</t>
  </si>
  <si>
    <t>fiddling</t>
  </si>
  <si>
    <t>potatoe</t>
  </si>
  <si>
    <t>potato</t>
  </si>
  <si>
    <t>potato e</t>
  </si>
  <si>
    <t>potentate</t>
  </si>
  <si>
    <t>cheetos</t>
  </si>
  <si>
    <t>Cheetos</t>
  </si>
  <si>
    <t>cheetahs</t>
  </si>
  <si>
    <t>funyons</t>
  </si>
  <si>
    <t>doritos</t>
  </si>
  <si>
    <t>Doritos</t>
  </si>
  <si>
    <t>dormitory</t>
  </si>
  <si>
    <t>foodsubstitute</t>
  </si>
  <si>
    <t>food substitute</t>
  </si>
  <si>
    <t>food-substitute</t>
  </si>
  <si>
    <t>fatting</t>
  </si>
  <si>
    <t>farting</t>
  </si>
  <si>
    <t>fating</t>
  </si>
  <si>
    <t>flatting</t>
  </si>
  <si>
    <t>fasting</t>
  </si>
  <si>
    <t>fitting</t>
  </si>
  <si>
    <t>ratting</t>
  </si>
  <si>
    <t>tatting</t>
  </si>
  <si>
    <t>catting</t>
  </si>
  <si>
    <t>matting</t>
  </si>
  <si>
    <t>patting</t>
  </si>
  <si>
    <t>hatting</t>
  </si>
  <si>
    <t>batting</t>
  </si>
  <si>
    <t>vatting</t>
  </si>
  <si>
    <t>fat ting</t>
  </si>
  <si>
    <t>fat-ting</t>
  </si>
  <si>
    <t>fragements</t>
  </si>
  <si>
    <t>fragments</t>
  </si>
  <si>
    <t>engagements</t>
  </si>
  <si>
    <t>arrangements</t>
  </si>
  <si>
    <t>managements</t>
  </si>
  <si>
    <t>estrangements</t>
  </si>
  <si>
    <t>pringles</t>
  </si>
  <si>
    <t>principles</t>
  </si>
  <si>
    <t>sprinkles</t>
  </si>
  <si>
    <t>singles</t>
  </si>
  <si>
    <t>pressing</t>
  </si>
  <si>
    <t>fritos</t>
  </si>
  <si>
    <t>rotel</t>
  </si>
  <si>
    <t>motel</t>
  </si>
  <si>
    <t>hotel</t>
  </si>
  <si>
    <t>rowel</t>
  </si>
  <si>
    <t>rote l</t>
  </si>
  <si>
    <t>rotter</t>
  </si>
  <si>
    <t>strawberried</t>
  </si>
  <si>
    <t>strawberries</t>
  </si>
  <si>
    <t>straw berried</t>
  </si>
  <si>
    <t>straw-berried</t>
  </si>
  <si>
    <t>strawberry</t>
  </si>
  <si>
    <t>ghiardelli</t>
  </si>
  <si>
    <t>hershey</t>
  </si>
  <si>
    <t>Hershey</t>
  </si>
  <si>
    <t>hers hey</t>
  </si>
  <si>
    <t>hers-hey</t>
  </si>
  <si>
    <t>sherry</t>
  </si>
  <si>
    <t>fatening</t>
  </si>
  <si>
    <t>fattening</t>
  </si>
  <si>
    <t>trypes</t>
  </si>
  <si>
    <t>types</t>
  </si>
  <si>
    <t>tropes</t>
  </si>
  <si>
    <t>tapestry</t>
  </si>
  <si>
    <t>hersheys</t>
  </si>
  <si>
    <t>chewey</t>
  </si>
  <si>
    <t>chewer</t>
  </si>
  <si>
    <t>chewed</t>
  </si>
  <si>
    <t>chew</t>
  </si>
  <si>
    <t>icecream</t>
  </si>
  <si>
    <t>ice cream</t>
  </si>
  <si>
    <t>ice-cream</t>
  </si>
  <si>
    <t>creamily</t>
  </si>
  <si>
    <t>wonka</t>
  </si>
  <si>
    <t>wonks</t>
  </si>
  <si>
    <t>wonky</t>
  </si>
  <si>
    <t>wonk a</t>
  </si>
  <si>
    <t>fatning</t>
  </si>
  <si>
    <t>fanning</t>
  </si>
  <si>
    <t>fawning</t>
  </si>
  <si>
    <t>fatiguing</t>
  </si>
  <si>
    <t>fainting</t>
  </si>
  <si>
    <t>russelstovers</t>
  </si>
  <si>
    <t>overstimulates</t>
  </si>
  <si>
    <t>hersey</t>
  </si>
  <si>
    <t>heresy</t>
  </si>
  <si>
    <t>Hersey</t>
  </si>
  <si>
    <t>jersey</t>
  </si>
  <si>
    <t>horsey</t>
  </si>
  <si>
    <t>butterfinger</t>
  </si>
  <si>
    <t>butterfingers</t>
  </si>
  <si>
    <t>butter finger</t>
  </si>
  <si>
    <t>butter-finger</t>
  </si>
  <si>
    <t>butterfingered</t>
  </si>
  <si>
    <t>kitkat</t>
  </si>
  <si>
    <t>milyway</t>
  </si>
  <si>
    <t>midway</t>
  </si>
  <si>
    <t>millky</t>
  </si>
  <si>
    <t>milky</t>
  </si>
  <si>
    <t>milk</t>
  </si>
  <si>
    <t>twix</t>
  </si>
  <si>
    <t>twixt</t>
  </si>
  <si>
    <t>twin</t>
  </si>
  <si>
    <t>twit</t>
  </si>
  <si>
    <t>twig</t>
  </si>
  <si>
    <t>indivituality</t>
  </si>
  <si>
    <t>individuality</t>
  </si>
  <si>
    <t>individualist</t>
  </si>
  <si>
    <t>indivisibility</t>
  </si>
  <si>
    <t>multiplechoice</t>
  </si>
  <si>
    <t>multiple choice</t>
  </si>
  <si>
    <t>multiple-choice</t>
  </si>
  <si>
    <t>multiplicative</t>
  </si>
  <si>
    <t>adultlike</t>
  </si>
  <si>
    <t>adult like</t>
  </si>
  <si>
    <t>adult-like</t>
  </si>
  <si>
    <t>adulterate</t>
  </si>
  <si>
    <t>leftright</t>
  </si>
  <si>
    <t>left right</t>
  </si>
  <si>
    <t>left-right</t>
  </si>
  <si>
    <t>firefight</t>
  </si>
  <si>
    <t>aa</t>
  </si>
  <si>
    <t>AA</t>
  </si>
  <si>
    <t>aah</t>
  </si>
  <si>
    <t>aha</t>
  </si>
  <si>
    <t>understaning</t>
  </si>
  <si>
    <t>understanding</t>
  </si>
  <si>
    <t>understating</t>
  </si>
  <si>
    <t>understand</t>
  </si>
  <si>
    <t>understudying</t>
  </si>
  <si>
    <t>undersigning</t>
  </si>
  <si>
    <t>undertaking</t>
  </si>
  <si>
    <t>prefrence</t>
  </si>
  <si>
    <t>presence</t>
  </si>
  <si>
    <t>preface</t>
  </si>
  <si>
    <t>prochoice</t>
  </si>
  <si>
    <t>pro choice</t>
  </si>
  <si>
    <t>pro-choice</t>
  </si>
  <si>
    <t>choice</t>
  </si>
  <si>
    <t>postions</t>
  </si>
  <si>
    <t>potions</t>
  </si>
  <si>
    <t>positions</t>
  </si>
  <si>
    <t>portions</t>
  </si>
  <si>
    <t>post ions</t>
  </si>
  <si>
    <t>post-ions</t>
  </si>
  <si>
    <t>postilions</t>
  </si>
  <si>
    <t>postilion</t>
  </si>
  <si>
    <t>postulations</t>
  </si>
  <si>
    <t>position</t>
  </si>
  <si>
    <t>undecisive</t>
  </si>
  <si>
    <t>indecisive</t>
  </si>
  <si>
    <t>decisiveness</t>
  </si>
  <si>
    <t>joseph</t>
  </si>
  <si>
    <t>Joseph</t>
  </si>
  <si>
    <t>jocose</t>
  </si>
  <si>
    <t>cruxifix</t>
  </si>
  <si>
    <t>crucifix</t>
  </si>
  <si>
    <t>worshipped</t>
  </si>
  <si>
    <t>worshiped</t>
  </si>
  <si>
    <t>worshiper</t>
  </si>
  <si>
    <t>horsewhipped</t>
  </si>
  <si>
    <t>worship</t>
  </si>
  <si>
    <t>editorship</t>
  </si>
  <si>
    <t>knowning</t>
  </si>
  <si>
    <t>kn owning</t>
  </si>
  <si>
    <t>kn-owning</t>
  </si>
  <si>
    <t>drowning</t>
  </si>
  <si>
    <t>saviour</t>
  </si>
  <si>
    <t>savior</t>
  </si>
  <si>
    <t>vicarious</t>
  </si>
  <si>
    <t>guidence</t>
  </si>
  <si>
    <t>guidance</t>
  </si>
  <si>
    <t>incidence</t>
  </si>
  <si>
    <t>beleived</t>
  </si>
  <si>
    <t>believed</t>
  </si>
  <si>
    <t>beveled</t>
  </si>
  <si>
    <t>sacrified</t>
  </si>
  <si>
    <t>scarified</t>
  </si>
  <si>
    <t>sacrificed</t>
  </si>
  <si>
    <t>sacrifice</t>
  </si>
  <si>
    <t>chirst</t>
  </si>
  <si>
    <t>wednesday</t>
  </si>
  <si>
    <t>Wednesday</t>
  </si>
  <si>
    <t>waywardness</t>
  </si>
  <si>
    <t>pentecostal</t>
  </si>
  <si>
    <t>Pentecostal</t>
  </si>
  <si>
    <t>pentagonal</t>
  </si>
  <si>
    <t>evangels</t>
  </si>
  <si>
    <t>evangelism</t>
  </si>
  <si>
    <t>evangelist</t>
  </si>
  <si>
    <t>evangelicals</t>
  </si>
  <si>
    <t>lutheran</t>
  </si>
  <si>
    <t>Lutheran</t>
  </si>
  <si>
    <t>furtherance</t>
  </si>
  <si>
    <t>selfrighteous</t>
  </si>
  <si>
    <t>self righteous</t>
  </si>
  <si>
    <t>self-righteous</t>
  </si>
  <si>
    <t>righteousness</t>
  </si>
  <si>
    <t>righteously</t>
  </si>
  <si>
    <t>righteous</t>
  </si>
  <si>
    <t>houselights</t>
  </si>
  <si>
    <t>bornagain</t>
  </si>
  <si>
    <t>born again</t>
  </si>
  <si>
    <t>born-again</t>
  </si>
  <si>
    <t>aborning</t>
  </si>
  <si>
    <t>worshipper</t>
  </si>
  <si>
    <t>worship per</t>
  </si>
  <si>
    <t>worship-per</t>
  </si>
  <si>
    <t>shipper</t>
  </si>
  <si>
    <t>houseyard</t>
  </si>
  <si>
    <t>house yard</t>
  </si>
  <si>
    <t>house-yard</t>
  </si>
  <si>
    <t>guardhouse</t>
  </si>
  <si>
    <t>raindeer</t>
  </si>
  <si>
    <t>reindeer</t>
  </si>
  <si>
    <t>rain deer</t>
  </si>
  <si>
    <t>rain-deer</t>
  </si>
  <si>
    <t>remainder</t>
  </si>
  <si>
    <t>drainer</t>
  </si>
  <si>
    <t>raider</t>
  </si>
  <si>
    <t>rednoses</t>
  </si>
  <si>
    <t>red noses</t>
  </si>
  <si>
    <t>red-noses</t>
  </si>
  <si>
    <t>redness</t>
  </si>
  <si>
    <t>deers</t>
  </si>
  <si>
    <t>reeds</t>
  </si>
  <si>
    <t>seers</t>
  </si>
  <si>
    <t>deer</t>
  </si>
  <si>
    <t>deters</t>
  </si>
  <si>
    <t>defers</t>
  </si>
  <si>
    <t>deer's</t>
  </si>
  <si>
    <t>dears</t>
  </si>
  <si>
    <t>doers</t>
  </si>
  <si>
    <t>leers</t>
  </si>
  <si>
    <t>deeds</t>
  </si>
  <si>
    <t>deems</t>
  </si>
  <si>
    <t>deeps</t>
  </si>
  <si>
    <t>peers</t>
  </si>
  <si>
    <t>beers</t>
  </si>
  <si>
    <t>dyers</t>
  </si>
  <si>
    <t>givingreceiving</t>
  </si>
  <si>
    <t>giving receiving</t>
  </si>
  <si>
    <t>giving-receiving</t>
  </si>
  <si>
    <t>familyfriends</t>
  </si>
  <si>
    <t>family friends</t>
  </si>
  <si>
    <t>family-friends</t>
  </si>
  <si>
    <t>girlfriends</t>
  </si>
  <si>
    <t>nog</t>
  </si>
  <si>
    <t>snog</t>
  </si>
  <si>
    <t>nor</t>
  </si>
  <si>
    <t>candycanes</t>
  </si>
  <si>
    <t>candy canes</t>
  </si>
  <si>
    <t>candy-canes</t>
  </si>
  <si>
    <t>candidness</t>
  </si>
  <si>
    <t>seuss</t>
  </si>
  <si>
    <t>Seuss</t>
  </si>
  <si>
    <t>useless</t>
  </si>
  <si>
    <t>rudolph</t>
  </si>
  <si>
    <t>Rudolph</t>
  </si>
  <si>
    <t>dolphin</t>
  </si>
  <si>
    <t>rednosed</t>
  </si>
  <si>
    <t>red nosed</t>
  </si>
  <si>
    <t>red-nosed</t>
  </si>
  <si>
    <t>elfs</t>
  </si>
  <si>
    <t>elf</t>
  </si>
  <si>
    <t>elf's</t>
  </si>
  <si>
    <t>self</t>
  </si>
  <si>
    <t>ells</t>
  </si>
  <si>
    <t>elms</t>
  </si>
  <si>
    <t>emfs</t>
  </si>
  <si>
    <t>effs</t>
  </si>
  <si>
    <t>elks</t>
  </si>
  <si>
    <t>elf s</t>
  </si>
  <si>
    <t>wreths</t>
  </si>
  <si>
    <t>wreaths</t>
  </si>
  <si>
    <t>wretch</t>
  </si>
  <si>
    <t>kringle</t>
  </si>
  <si>
    <t>Kringle</t>
  </si>
  <si>
    <t>ringlet</t>
  </si>
  <si>
    <t>ringlike</t>
  </si>
  <si>
    <t>mythicalcultural</t>
  </si>
  <si>
    <t>mythical cultural</t>
  </si>
  <si>
    <t>mythical-cultural</t>
  </si>
  <si>
    <t>familys</t>
  </si>
  <si>
    <t>family</t>
  </si>
  <si>
    <t>family's</t>
  </si>
  <si>
    <t>family s</t>
  </si>
  <si>
    <t>familiars</t>
  </si>
  <si>
    <t>holliday</t>
  </si>
  <si>
    <t>holiday</t>
  </si>
  <si>
    <t>reigndeer</t>
  </si>
  <si>
    <t>reign deer</t>
  </si>
  <si>
    <t>reign-deer</t>
  </si>
  <si>
    <t>foreigner</t>
  </si>
  <si>
    <t>santas</t>
  </si>
  <si>
    <t>mantas</t>
  </si>
  <si>
    <t>ofen</t>
  </si>
  <si>
    <t>fen</t>
  </si>
  <si>
    <t>often</t>
  </si>
  <si>
    <t>open</t>
  </si>
  <si>
    <t>oven</t>
  </si>
  <si>
    <t>o fen</t>
  </si>
  <si>
    <t>of en</t>
  </si>
  <si>
    <t>of-en</t>
  </si>
  <si>
    <t>shepards</t>
  </si>
  <si>
    <t>shepherds</t>
  </si>
  <si>
    <t>shepherd</t>
  </si>
  <si>
    <t>shards</t>
  </si>
  <si>
    <t>nicholas</t>
  </si>
  <si>
    <t>Nicholas</t>
  </si>
  <si>
    <t>scholastic</t>
  </si>
  <si>
    <t>emelents</t>
  </si>
  <si>
    <t>elements</t>
  </si>
  <si>
    <t>elopements</t>
  </si>
  <si>
    <t>entitlements</t>
  </si>
  <si>
    <t>emoluments</t>
  </si>
  <si>
    <t>implements</t>
  </si>
  <si>
    <t>experients</t>
  </si>
  <si>
    <t>experiential</t>
  </si>
  <si>
    <t>silverish</t>
  </si>
  <si>
    <t>silverfish</t>
  </si>
  <si>
    <t>liverish</t>
  </si>
  <si>
    <t>silver</t>
  </si>
  <si>
    <t>metalic</t>
  </si>
  <si>
    <t>metallic</t>
  </si>
  <si>
    <t>metabolic</t>
  </si>
  <si>
    <t>stoichiometry</t>
  </si>
  <si>
    <t>psychometric</t>
  </si>
  <si>
    <t>metall</t>
  </si>
  <si>
    <t>metals</t>
  </si>
  <si>
    <t>me tall</t>
  </si>
  <si>
    <t>me-tall</t>
  </si>
  <si>
    <t>met all</t>
  </si>
  <si>
    <t>met-all</t>
  </si>
  <si>
    <t>meta ll</t>
  </si>
  <si>
    <t>meta-ll</t>
  </si>
  <si>
    <t>metal l</t>
  </si>
  <si>
    <t>mallet</t>
  </si>
  <si>
    <t>xy</t>
  </si>
  <si>
    <t>x</t>
  </si>
  <si>
    <t>xv</t>
  </si>
  <si>
    <t>Ry</t>
  </si>
  <si>
    <t>Ty</t>
  </si>
  <si>
    <t>Dy</t>
  </si>
  <si>
    <t>Ky</t>
  </si>
  <si>
    <t>malefemale</t>
  </si>
  <si>
    <t>male female</t>
  </si>
  <si>
    <t>male-female</t>
  </si>
  <si>
    <t>trisomy</t>
  </si>
  <si>
    <t>isometric</t>
  </si>
  <si>
    <t>xs</t>
  </si>
  <si>
    <t>XS</t>
  </si>
  <si>
    <t>xci</t>
  </si>
  <si>
    <t>xis</t>
  </si>
  <si>
    <t>bxs</t>
  </si>
  <si>
    <t>ys</t>
  </si>
  <si>
    <t>yd</t>
  </si>
  <si>
    <t>yes</t>
  </si>
  <si>
    <t>yrs</t>
  </si>
  <si>
    <t>mys</t>
  </si>
  <si>
    <t>yr</t>
  </si>
  <si>
    <t>goonies</t>
  </si>
  <si>
    <t>loonies</t>
  </si>
  <si>
    <t>goodies</t>
  </si>
  <si>
    <t>boonies</t>
  </si>
  <si>
    <t>googlies</t>
  </si>
  <si>
    <t>mis</t>
  </si>
  <si>
    <t>mils</t>
  </si>
  <si>
    <t>misc</t>
  </si>
  <si>
    <t>mics</t>
  </si>
  <si>
    <t>mi's</t>
  </si>
  <si>
    <t>punkinchunkin</t>
  </si>
  <si>
    <t>chunkiness</t>
  </si>
  <si>
    <t>marrage</t>
  </si>
  <si>
    <t>mar rage</t>
  </si>
  <si>
    <t>mar-rage</t>
  </si>
  <si>
    <t>marge</t>
  </si>
  <si>
    <t>sundays</t>
  </si>
  <si>
    <t>Sundays</t>
  </si>
  <si>
    <t>sundaes</t>
  </si>
  <si>
    <t>sun days</t>
  </si>
  <si>
    <t>sun-days</t>
  </si>
  <si>
    <t>hymms</t>
  </si>
  <si>
    <t>hymns</t>
  </si>
  <si>
    <t>religiousp</t>
  </si>
  <si>
    <t>religious p</t>
  </si>
  <si>
    <t>religiosity</t>
  </si>
  <si>
    <t>hypocracy</t>
  </si>
  <si>
    <t>hypocrisy</t>
  </si>
  <si>
    <t>villany</t>
  </si>
  <si>
    <t>villainy</t>
  </si>
  <si>
    <t>villa</t>
  </si>
  <si>
    <t>descriminaion</t>
  </si>
  <si>
    <t>incrimination</t>
  </si>
  <si>
    <t>biggotry</t>
  </si>
  <si>
    <t>bigotry</t>
  </si>
  <si>
    <t>bigot</t>
  </si>
  <si>
    <t>religeous</t>
  </si>
  <si>
    <t>prechers</t>
  </si>
  <si>
    <t>preachers</t>
  </si>
  <si>
    <t>preacher</t>
  </si>
  <si>
    <t>recherche</t>
  </si>
  <si>
    <t>frends</t>
  </si>
  <si>
    <t>fends</t>
  </si>
  <si>
    <t>rends</t>
  </si>
  <si>
    <t>friends</t>
  </si>
  <si>
    <t>fiends</t>
  </si>
  <si>
    <t>trends</t>
  </si>
  <si>
    <t>fronds</t>
  </si>
  <si>
    <t>f rends</t>
  </si>
  <si>
    <t>fr ends</t>
  </si>
  <si>
    <t>fr-ends</t>
  </si>
  <si>
    <t>spirti</t>
  </si>
  <si>
    <t>pues</t>
  </si>
  <si>
    <t>pies</t>
  </si>
  <si>
    <t>pules</t>
  </si>
  <si>
    <t>pubes</t>
  </si>
  <si>
    <t>pukes</t>
  </si>
  <si>
    <t>pees</t>
  </si>
  <si>
    <t>puns</t>
  </si>
  <si>
    <t>rues</t>
  </si>
  <si>
    <t>puts</t>
  </si>
  <si>
    <t>cues</t>
  </si>
  <si>
    <t>puds</t>
  </si>
  <si>
    <t>chior</t>
  </si>
  <si>
    <t>choir</t>
  </si>
  <si>
    <t>chi or</t>
  </si>
  <si>
    <t>chi-or</t>
  </si>
  <si>
    <t>chicory</t>
  </si>
  <si>
    <t>comunnity</t>
  </si>
  <si>
    <t>community</t>
  </si>
  <si>
    <t>socail</t>
  </si>
  <si>
    <t>social</t>
  </si>
  <si>
    <t>soc ail</t>
  </si>
  <si>
    <t>soc-ail</t>
  </si>
  <si>
    <t>baptisim</t>
  </si>
  <si>
    <t>baptism</t>
  </si>
  <si>
    <t>bister</t>
  </si>
  <si>
    <t>bestir</t>
  </si>
  <si>
    <t>buster</t>
  </si>
  <si>
    <t>biter</t>
  </si>
  <si>
    <t>blister</t>
  </si>
  <si>
    <t>biters</t>
  </si>
  <si>
    <t>bitter</t>
  </si>
  <si>
    <t>mister</t>
  </si>
  <si>
    <t>Lister</t>
  </si>
  <si>
    <t>Mister</t>
  </si>
  <si>
    <t>banister</t>
  </si>
  <si>
    <t>snuffcolored</t>
  </si>
  <si>
    <t>snuff colored</t>
  </si>
  <si>
    <t>snuff-colored</t>
  </si>
  <si>
    <t>inovation</t>
  </si>
  <si>
    <t>innovation</t>
  </si>
  <si>
    <t>in ovation</t>
  </si>
  <si>
    <t>in-ovation</t>
  </si>
  <si>
    <t>renovation</t>
  </si>
  <si>
    <t>innervation</t>
  </si>
  <si>
    <t>inactivation</t>
  </si>
  <si>
    <t>rectanglar</t>
  </si>
  <si>
    <t>frisbee</t>
  </si>
  <si>
    <t>Frisbee</t>
  </si>
  <si>
    <t>fricassee</t>
  </si>
  <si>
    <t>eart</t>
  </si>
  <si>
    <t>tare</t>
  </si>
  <si>
    <t>earth</t>
  </si>
  <si>
    <t>tear</t>
  </si>
  <si>
    <t>earn</t>
  </si>
  <si>
    <t>earl</t>
  </si>
  <si>
    <t>radious</t>
  </si>
  <si>
    <t>radios</t>
  </si>
  <si>
    <t>radius</t>
  </si>
  <si>
    <t>radio's</t>
  </si>
  <si>
    <t>radio us</t>
  </si>
  <si>
    <t>radio-us</t>
  </si>
  <si>
    <t>radio</t>
  </si>
  <si>
    <t>advertisments</t>
  </si>
  <si>
    <t>advertisements</t>
  </si>
  <si>
    <t>advertisement</t>
  </si>
  <si>
    <t>advertiser</t>
  </si>
  <si>
    <t>adventurism</t>
  </si>
  <si>
    <t>adventurists</t>
  </si>
  <si>
    <t>demensional</t>
  </si>
  <si>
    <t>dimensional</t>
  </si>
  <si>
    <t>delusional</t>
  </si>
  <si>
    <t>radiaus</t>
  </si>
  <si>
    <t>radials</t>
  </si>
  <si>
    <t>sphereical</t>
  </si>
  <si>
    <t>spherical</t>
  </si>
  <si>
    <t>spheroidal</t>
  </si>
  <si>
    <t>ringling</t>
  </si>
  <si>
    <t>Ringling</t>
  </si>
  <si>
    <t>tingling</t>
  </si>
  <si>
    <t>ringing</t>
  </si>
  <si>
    <t>mingling</t>
  </si>
  <si>
    <t>ring ling</t>
  </si>
  <si>
    <t>ring-ling</t>
  </si>
  <si>
    <t>lingering</t>
  </si>
  <si>
    <t>rifling</t>
  </si>
  <si>
    <t>barnum</t>
  </si>
  <si>
    <t>Barnum</t>
  </si>
  <si>
    <t>barium</t>
  </si>
  <si>
    <t>barn um</t>
  </si>
  <si>
    <t>barn-um</t>
  </si>
  <si>
    <t>mastere</t>
  </si>
  <si>
    <t>mastered</t>
  </si>
  <si>
    <t>masters</t>
  </si>
  <si>
    <t>mastery</t>
  </si>
  <si>
    <t>mast ere</t>
  </si>
  <si>
    <t>mast-ere</t>
  </si>
  <si>
    <t>master e</t>
  </si>
  <si>
    <t>extravagent</t>
  </si>
  <si>
    <t>extravaganza</t>
  </si>
  <si>
    <t>extravagance</t>
  </si>
  <si>
    <t>curcus</t>
  </si>
  <si>
    <t>circus</t>
  </si>
  <si>
    <t>curs</t>
  </si>
  <si>
    <t>freakshow</t>
  </si>
  <si>
    <t>freak show</t>
  </si>
  <si>
    <t>freak-show</t>
  </si>
  <si>
    <t>freaks how</t>
  </si>
  <si>
    <t>freaks-how</t>
  </si>
  <si>
    <t>freakish</t>
  </si>
  <si>
    <t>trapese</t>
  </si>
  <si>
    <t>trapeze</t>
  </si>
  <si>
    <t>trapper</t>
  </si>
  <si>
    <t>britney</t>
  </si>
  <si>
    <t>Britney</t>
  </si>
  <si>
    <t>brittle</t>
  </si>
  <si>
    <t>jqh</t>
  </si>
  <si>
    <t>josh</t>
  </si>
  <si>
    <t>solei</t>
  </si>
  <si>
    <t>soles</t>
  </si>
  <si>
    <t>soled</t>
  </si>
  <si>
    <t>so lei</t>
  </si>
  <si>
    <t>so-lei</t>
  </si>
  <si>
    <t>sole i</t>
  </si>
  <si>
    <t>arobats</t>
  </si>
  <si>
    <t>acrobats</t>
  </si>
  <si>
    <t>acrobat</t>
  </si>
  <si>
    <t>baiely</t>
  </si>
  <si>
    <t>bailey</t>
  </si>
  <si>
    <t>basely</t>
  </si>
  <si>
    <t>barely</t>
  </si>
  <si>
    <t>snowcones</t>
  </si>
  <si>
    <t>snow cones</t>
  </si>
  <si>
    <t>snow-cones</t>
  </si>
  <si>
    <t>nosecones</t>
  </si>
  <si>
    <t>unicyclists</t>
  </si>
  <si>
    <t>uni cyclists</t>
  </si>
  <si>
    <t>uni-cyclists</t>
  </si>
  <si>
    <t>bicyclists</t>
  </si>
  <si>
    <t>unicycles</t>
  </si>
  <si>
    <t>cyclists</t>
  </si>
  <si>
    <t>hoopers</t>
  </si>
  <si>
    <t>hoppers</t>
  </si>
  <si>
    <t>whoopers</t>
  </si>
  <si>
    <t>hooters</t>
  </si>
  <si>
    <t>coopers</t>
  </si>
  <si>
    <t>hoofers</t>
  </si>
  <si>
    <t>hoovers</t>
  </si>
  <si>
    <t>hookers</t>
  </si>
  <si>
    <t>whooper</t>
  </si>
  <si>
    <t>shopper</t>
  </si>
  <si>
    <t>hopper</t>
  </si>
  <si>
    <t>mucsicans</t>
  </si>
  <si>
    <t>stuntoriented</t>
  </si>
  <si>
    <t>stunt oriented</t>
  </si>
  <si>
    <t>stunt-oriented</t>
  </si>
  <si>
    <t>swallowers</t>
  </si>
  <si>
    <t>wallflowers</t>
  </si>
  <si>
    <t>swallows</t>
  </si>
  <si>
    <t>swallow</t>
  </si>
  <si>
    <t>wallflower</t>
  </si>
  <si>
    <t>elaphant</t>
  </si>
  <si>
    <t>elephant</t>
  </si>
  <si>
    <t>acrabatics</t>
  </si>
  <si>
    <t>acrobatics</t>
  </si>
  <si>
    <t>acrobatic</t>
  </si>
  <si>
    <t>actionpacked</t>
  </si>
  <si>
    <t>action packed</t>
  </si>
  <si>
    <t>action-packed</t>
  </si>
  <si>
    <t>actionable</t>
  </si>
  <si>
    <t>actsacrobats</t>
  </si>
  <si>
    <t>acts acrobats</t>
  </si>
  <si>
    <t>acts-acrobats</t>
  </si>
  <si>
    <t>eliphants</t>
  </si>
  <si>
    <t>elephants</t>
  </si>
  <si>
    <t>elephantine</t>
  </si>
  <si>
    <t>townsperson</t>
  </si>
  <si>
    <t>towns person</t>
  </si>
  <si>
    <t>towns-person</t>
  </si>
  <si>
    <t>urbanite</t>
  </si>
  <si>
    <t>urbanity</t>
  </si>
  <si>
    <t>urbanize</t>
  </si>
  <si>
    <t>exurbanite</t>
  </si>
  <si>
    <t>suburbanite</t>
  </si>
  <si>
    <t>interurban</t>
  </si>
  <si>
    <t>cityis</t>
  </si>
  <si>
    <t>city is</t>
  </si>
  <si>
    <t>city-is</t>
  </si>
  <si>
    <t>largee</t>
  </si>
  <si>
    <t>larger</t>
  </si>
  <si>
    <t>large</t>
  </si>
  <si>
    <t>larges</t>
  </si>
  <si>
    <t>large e</t>
  </si>
  <si>
    <t>trivandrum</t>
  </si>
  <si>
    <t>trivalent</t>
  </si>
  <si>
    <t>neyyattinkara</t>
  </si>
  <si>
    <t>reformatting</t>
  </si>
  <si>
    <t>corporated</t>
  </si>
  <si>
    <t>corp orated</t>
  </si>
  <si>
    <t>corp-orated</t>
  </si>
  <si>
    <t>corpora ted</t>
  </si>
  <si>
    <t>corpora-ted</t>
  </si>
  <si>
    <t>corporate d</t>
  </si>
  <si>
    <t>corroborated</t>
  </si>
  <si>
    <t>decorated</t>
  </si>
  <si>
    <t>evaporated</t>
  </si>
  <si>
    <t>cooperated</t>
  </si>
  <si>
    <t>citystate</t>
  </si>
  <si>
    <t>city state</t>
  </si>
  <si>
    <t>city-state</t>
  </si>
  <si>
    <t>intestate</t>
  </si>
  <si>
    <t>burghal</t>
  </si>
  <si>
    <t>burgh</t>
  </si>
  <si>
    <t>towny</t>
  </si>
  <si>
    <t>town</t>
  </si>
  <si>
    <t>towns</t>
  </si>
  <si>
    <t>tawny</t>
  </si>
  <si>
    <t>downy</t>
  </si>
  <si>
    <t>Downy</t>
  </si>
  <si>
    <t>town y</t>
  </si>
  <si>
    <t>kocani</t>
  </si>
  <si>
    <t>oceanic</t>
  </si>
  <si>
    <t>citymetropolis</t>
  </si>
  <si>
    <t>city metropolis</t>
  </si>
  <si>
    <t>city-metropolis</t>
  </si>
  <si>
    <t>metropolis</t>
  </si>
  <si>
    <t>habbit</t>
  </si>
  <si>
    <t>habit</t>
  </si>
  <si>
    <t>rabbit</t>
  </si>
  <si>
    <t>hobbit</t>
  </si>
  <si>
    <t>wabbit</t>
  </si>
  <si>
    <t>dib</t>
  </si>
  <si>
    <t>dob</t>
  </si>
  <si>
    <t>div</t>
  </si>
  <si>
    <t>dibs</t>
  </si>
  <si>
    <t>nib</t>
  </si>
  <si>
    <t>lib</t>
  </si>
  <si>
    <t>choosingdibbing</t>
  </si>
  <si>
    <t>resposible</t>
  </si>
  <si>
    <t>impressible</t>
  </si>
  <si>
    <t>expressible</t>
  </si>
  <si>
    <t>resistible</t>
  </si>
  <si>
    <t>slimey</t>
  </si>
  <si>
    <t>smiley</t>
  </si>
  <si>
    <t>slime</t>
  </si>
  <si>
    <t>slimy</t>
  </si>
  <si>
    <t>blimey</t>
  </si>
  <si>
    <t>s limey</t>
  </si>
  <si>
    <t>slime y</t>
  </si>
  <si>
    <t>slimmed</t>
  </si>
  <si>
    <t>mucsle</t>
  </si>
  <si>
    <t>muscle</t>
  </si>
  <si>
    <t>shelfish</t>
  </si>
  <si>
    <t>selfish</t>
  </si>
  <si>
    <t>shellfish</t>
  </si>
  <si>
    <t>sh elfish</t>
  </si>
  <si>
    <t>sh-elfish</t>
  </si>
  <si>
    <t>elfish</t>
  </si>
  <si>
    <t>shellfire</t>
  </si>
  <si>
    <t>shelf</t>
  </si>
  <si>
    <t>hellish</t>
  </si>
  <si>
    <t>grose</t>
  </si>
  <si>
    <t>gorse</t>
  </si>
  <si>
    <t>gores</t>
  </si>
  <si>
    <t>goose</t>
  </si>
  <si>
    <t>grope</t>
  </si>
  <si>
    <t>prose</t>
  </si>
  <si>
    <t>grove</t>
  </si>
  <si>
    <t>g rose</t>
  </si>
  <si>
    <t>layed</t>
  </si>
  <si>
    <t>slayed</t>
  </si>
  <si>
    <t>flayed</t>
  </si>
  <si>
    <t>lased</t>
  </si>
  <si>
    <t>laced</t>
  </si>
  <si>
    <t>laded</t>
  </si>
  <si>
    <t>lamed</t>
  </si>
  <si>
    <t>payed</t>
  </si>
  <si>
    <t>hayed</t>
  </si>
  <si>
    <t>bayed</t>
  </si>
  <si>
    <t>laved</t>
  </si>
  <si>
    <t>lay ed</t>
  </si>
  <si>
    <t>lay-ed</t>
  </si>
  <si>
    <t>seticfi</t>
  </si>
  <si>
    <t>septic</t>
  </si>
  <si>
    <t>gradegraduate</t>
  </si>
  <si>
    <t>grade graduate</t>
  </si>
  <si>
    <t>grade-graduate</t>
  </si>
  <si>
    <t>undergraduate</t>
  </si>
  <si>
    <t>postgraduate</t>
  </si>
  <si>
    <t>quizes</t>
  </si>
  <si>
    <t>quizzes</t>
  </si>
  <si>
    <t>quiz's</t>
  </si>
  <si>
    <t>quiz es</t>
  </si>
  <si>
    <t>quiz-es</t>
  </si>
  <si>
    <t>quizzers</t>
  </si>
  <si>
    <t>safetly</t>
  </si>
  <si>
    <t>safely</t>
  </si>
  <si>
    <t>upperclass</t>
  </si>
  <si>
    <t>upper class</t>
  </si>
  <si>
    <t>upper-class</t>
  </si>
  <si>
    <t>upperclassman</t>
  </si>
  <si>
    <t>upperclassmen</t>
  </si>
  <si>
    <t>uppercase</t>
  </si>
  <si>
    <t>lowerclass</t>
  </si>
  <si>
    <t>lower class</t>
  </si>
  <si>
    <t>lower-class</t>
  </si>
  <si>
    <t>lowercase</t>
  </si>
  <si>
    <t>glassblower</t>
  </si>
  <si>
    <t>educatioal</t>
  </si>
  <si>
    <t>educational</t>
  </si>
  <si>
    <t>education</t>
  </si>
  <si>
    <t>socioeconomical</t>
  </si>
  <si>
    <t>socioeconomically</t>
  </si>
  <si>
    <t>socioeconomic</t>
  </si>
  <si>
    <t>soical</t>
  </si>
  <si>
    <t>stoical</t>
  </si>
  <si>
    <t>neccessary</t>
  </si>
  <si>
    <t>necessarily</t>
  </si>
  <si>
    <t>heirarchy</t>
  </si>
  <si>
    <t>hierarchy</t>
  </si>
  <si>
    <t>hierarchic</t>
  </si>
  <si>
    <t>hoosier</t>
  </si>
  <si>
    <t>Hoosier</t>
  </si>
  <si>
    <t>hosier</t>
  </si>
  <si>
    <t>choosier</t>
  </si>
  <si>
    <t>horsier</t>
  </si>
  <si>
    <t>ho osier</t>
  </si>
  <si>
    <t>ho-osier</t>
  </si>
  <si>
    <t>wiggers</t>
  </si>
  <si>
    <t>wigglers</t>
  </si>
  <si>
    <t>wingers</t>
  </si>
  <si>
    <t>riggers</t>
  </si>
  <si>
    <t>diggers</t>
  </si>
  <si>
    <t>jiggers</t>
  </si>
  <si>
    <t>mannerless</t>
  </si>
  <si>
    <t>manner less</t>
  </si>
  <si>
    <t>manner-less</t>
  </si>
  <si>
    <t>leanness</t>
  </si>
  <si>
    <t>maleness</t>
  </si>
  <si>
    <t>nailstalons</t>
  </si>
  <si>
    <t>nails talons</t>
  </si>
  <si>
    <t>nails-talons</t>
  </si>
  <si>
    <t>stallions</t>
  </si>
  <si>
    <t>unguis</t>
  </si>
  <si>
    <t>anguish</t>
  </si>
  <si>
    <t>ungula</t>
  </si>
  <si>
    <t>ungulate</t>
  </si>
  <si>
    <t>redish</t>
  </si>
  <si>
    <t>radish</t>
  </si>
  <si>
    <t>relish</t>
  </si>
  <si>
    <t>re dish</t>
  </si>
  <si>
    <t>re-dish</t>
  </si>
  <si>
    <t>dishware</t>
  </si>
  <si>
    <t>shredded</t>
  </si>
  <si>
    <t>playdo</t>
  </si>
  <si>
    <t>play do</t>
  </si>
  <si>
    <t>play-do</t>
  </si>
  <si>
    <t>downplay</t>
  </si>
  <si>
    <t>playdoh</t>
  </si>
  <si>
    <t>playboy</t>
  </si>
  <si>
    <t>malluable</t>
  </si>
  <si>
    <t>valuable</t>
  </si>
  <si>
    <t>dryed</t>
  </si>
  <si>
    <t>dyed</t>
  </si>
  <si>
    <t>dried</t>
  </si>
  <si>
    <t>dryad</t>
  </si>
  <si>
    <t>dryer</t>
  </si>
  <si>
    <t>dry ed</t>
  </si>
  <si>
    <t>dry-ed</t>
  </si>
  <si>
    <t>moldable</t>
  </si>
  <si>
    <t>mold able</t>
  </si>
  <si>
    <t>mold-able</t>
  </si>
  <si>
    <t>loadable</t>
  </si>
  <si>
    <t>clayton</t>
  </si>
  <si>
    <t>Clayton</t>
  </si>
  <si>
    <t>clay ton</t>
  </si>
  <si>
    <t>clay-ton</t>
  </si>
  <si>
    <t>clarion</t>
  </si>
  <si>
    <t>mendable</t>
  </si>
  <si>
    <t>amendable</t>
  </si>
  <si>
    <t>bendable</t>
  </si>
  <si>
    <t>mend able</t>
  </si>
  <si>
    <t>mend-able</t>
  </si>
  <si>
    <t>dependable</t>
  </si>
  <si>
    <t>reddishbrown</t>
  </si>
  <si>
    <t>reddish brown</t>
  </si>
  <si>
    <t>reddish-brown</t>
  </si>
  <si>
    <t>squshy</t>
  </si>
  <si>
    <t>squishy</t>
  </si>
  <si>
    <t>squashy</t>
  </si>
  <si>
    <t>squish</t>
  </si>
  <si>
    <t>ldc</t>
  </si>
  <si>
    <t>LDC</t>
  </si>
  <si>
    <t>lac</t>
  </si>
  <si>
    <t>redbrown</t>
  </si>
  <si>
    <t>red brown</t>
  </si>
  <si>
    <t>red-brown</t>
  </si>
  <si>
    <t>regrown</t>
  </si>
  <si>
    <t>conponent</t>
  </si>
  <si>
    <t>component</t>
  </si>
  <si>
    <t>kelm</t>
  </si>
  <si>
    <t>elm</t>
  </si>
  <si>
    <t>kelp</t>
  </si>
  <si>
    <t>helm</t>
  </si>
  <si>
    <t>k elm</t>
  </si>
  <si>
    <t>keel</t>
  </si>
  <si>
    <t>nonedible</t>
  </si>
  <si>
    <t>non edible</t>
  </si>
  <si>
    <t>non-edible</t>
  </si>
  <si>
    <t>inedible</t>
  </si>
  <si>
    <t>vulgarness</t>
  </si>
  <si>
    <t>vulgarizes</t>
  </si>
  <si>
    <t>makin</t>
  </si>
  <si>
    <t>akin</t>
  </si>
  <si>
    <t>making</t>
  </si>
  <si>
    <t>m akin</t>
  </si>
  <si>
    <t>ma kin</t>
  </si>
  <si>
    <t>ma-kin</t>
  </si>
  <si>
    <t>manikin</t>
  </si>
  <si>
    <t>refering</t>
  </si>
  <si>
    <t>referring</t>
  </si>
  <si>
    <t>revering</t>
  </si>
  <si>
    <t>refereeing</t>
  </si>
  <si>
    <t>referencing</t>
  </si>
  <si>
    <t>deferring</t>
  </si>
  <si>
    <t>antibacteria</t>
  </si>
  <si>
    <t>anti bacteria</t>
  </si>
  <si>
    <t>anti-bacteria</t>
  </si>
  <si>
    <t>bacterial</t>
  </si>
  <si>
    <t>bacteria</t>
  </si>
  <si>
    <t>virusfree</t>
  </si>
  <si>
    <t>virus free</t>
  </si>
  <si>
    <t>virus-free</t>
  </si>
  <si>
    <t>retrovirus</t>
  </si>
  <si>
    <t>bleech</t>
  </si>
  <si>
    <t>beech</t>
  </si>
  <si>
    <t>leech</t>
  </si>
  <si>
    <t>bleach</t>
  </si>
  <si>
    <t>blench</t>
  </si>
  <si>
    <t>breech</t>
  </si>
  <si>
    <t>b leech</t>
  </si>
  <si>
    <t>unharmful</t>
  </si>
  <si>
    <t>harmful</t>
  </si>
  <si>
    <t>armful</t>
  </si>
  <si>
    <t>acheived</t>
  </si>
  <si>
    <t>achieved</t>
  </si>
  <si>
    <t>archived</t>
  </si>
  <si>
    <t>steril</t>
  </si>
  <si>
    <t>sterile</t>
  </si>
  <si>
    <t>sterilize</t>
  </si>
  <si>
    <t>stiller</t>
  </si>
  <si>
    <t>junkfree</t>
  </si>
  <si>
    <t>junk free</t>
  </si>
  <si>
    <t>junk-free</t>
  </si>
  <si>
    <t>junketeer</t>
  </si>
  <si>
    <t>warsh</t>
  </si>
  <si>
    <t>wars</t>
  </si>
  <si>
    <t>wash</t>
  </si>
  <si>
    <t>marsh</t>
  </si>
  <si>
    <t>Marsh</t>
  </si>
  <si>
    <t>war sh</t>
  </si>
  <si>
    <t>war-sh</t>
  </si>
  <si>
    <t>wars h</t>
  </si>
  <si>
    <t>warmish</t>
  </si>
  <si>
    <t>windex</t>
  </si>
  <si>
    <t>Windex</t>
  </si>
  <si>
    <t>index</t>
  </si>
  <si>
    <t>winded</t>
  </si>
  <si>
    <t>w index</t>
  </si>
  <si>
    <t>wind ex</t>
  </si>
  <si>
    <t>wind-ex</t>
  </si>
  <si>
    <t>lysol</t>
  </si>
  <si>
    <t>Lysol</t>
  </si>
  <si>
    <t>solely</t>
  </si>
  <si>
    <t>polys</t>
  </si>
  <si>
    <t>shampooconditioner</t>
  </si>
  <si>
    <t>shampoo conditioner</t>
  </si>
  <si>
    <t>shampoo-conditioner</t>
  </si>
  <si>
    <t>responbility</t>
  </si>
  <si>
    <t>respectability</t>
  </si>
  <si>
    <t>dirtfree</t>
  </si>
  <si>
    <t>dirt free</t>
  </si>
  <si>
    <t>dirt-free</t>
  </si>
  <si>
    <t>directer</t>
  </si>
  <si>
    <t>germfree</t>
  </si>
  <si>
    <t>germ free</t>
  </si>
  <si>
    <t>germ-free</t>
  </si>
  <si>
    <t>balck</t>
  </si>
  <si>
    <t>black</t>
  </si>
  <si>
    <t>balk</t>
  </si>
  <si>
    <t>ballcock</t>
  </si>
  <si>
    <t>drycleaned</t>
  </si>
  <si>
    <t>dry cleaned</t>
  </si>
  <si>
    <t>dry-cleaned</t>
  </si>
  <si>
    <t>uncleaned</t>
  </si>
  <si>
    <t>stainer</t>
  </si>
  <si>
    <t>stained</t>
  </si>
  <si>
    <t>staider</t>
  </si>
  <si>
    <t>stain er</t>
  </si>
  <si>
    <t>stain-er</t>
  </si>
  <si>
    <t>retainer</t>
  </si>
  <si>
    <t>stationer</t>
  </si>
  <si>
    <t>cleanliquid</t>
  </si>
  <si>
    <t>clean liquid</t>
  </si>
  <si>
    <t>clean-liquid</t>
  </si>
  <si>
    <t>cleanliness</t>
  </si>
  <si>
    <t>drycleaning</t>
  </si>
  <si>
    <t>dry cleaning</t>
  </si>
  <si>
    <t>dry-cleaning</t>
  </si>
  <si>
    <t>cleaning</t>
  </si>
  <si>
    <t>equipments</t>
  </si>
  <si>
    <t>equipment</t>
  </si>
  <si>
    <t>equipment's</t>
  </si>
  <si>
    <t>equipment s</t>
  </si>
  <si>
    <t>requirements</t>
  </si>
  <si>
    <t>defraging</t>
  </si>
  <si>
    <t>defraying</t>
  </si>
  <si>
    <t>def raging</t>
  </si>
  <si>
    <t>def-raging</t>
  </si>
  <si>
    <t>defrauding</t>
  </si>
  <si>
    <t>rangefinder</t>
  </si>
  <si>
    <t>clearmeans</t>
  </si>
  <si>
    <t>clear means</t>
  </si>
  <si>
    <t>clear-means</t>
  </si>
  <si>
    <t>clearances</t>
  </si>
  <si>
    <t>cleanser</t>
  </si>
  <si>
    <t>cleanses</t>
  </si>
  <si>
    <t>cleanse</t>
  </si>
  <si>
    <t>rainless</t>
  </si>
  <si>
    <t>brainless</t>
  </si>
  <si>
    <t>painless</t>
  </si>
  <si>
    <t>rain less</t>
  </si>
  <si>
    <t>rain-less</t>
  </si>
  <si>
    <t>stainless</t>
  </si>
  <si>
    <t>braininess</t>
  </si>
  <si>
    <t>sinless</t>
  </si>
  <si>
    <t>undestand</t>
  </si>
  <si>
    <t>understated</t>
  </si>
  <si>
    <t>understate</t>
  </si>
  <si>
    <t>outofdoors</t>
  </si>
  <si>
    <t>outdoors</t>
  </si>
  <si>
    <t>sily</t>
  </si>
  <si>
    <t>silt</t>
  </si>
  <si>
    <t>silty</t>
  </si>
  <si>
    <t>silky</t>
  </si>
  <si>
    <t>oily</t>
  </si>
  <si>
    <t>sill</t>
  </si>
  <si>
    <t>silk</t>
  </si>
  <si>
    <t>wily</t>
  </si>
  <si>
    <t>Lily</t>
  </si>
  <si>
    <t>easily</t>
  </si>
  <si>
    <t>clearclear</t>
  </si>
  <si>
    <t>clear clear</t>
  </si>
  <si>
    <t>clear-clear</t>
  </si>
  <si>
    <t>clearance</t>
  </si>
  <si>
    <t>clearway</t>
  </si>
  <si>
    <t>clearing</t>
  </si>
  <si>
    <t>denali</t>
  </si>
  <si>
    <t>Denali</t>
  </si>
  <si>
    <t>linden</t>
  </si>
  <si>
    <t>stainwithout</t>
  </si>
  <si>
    <t>stain without</t>
  </si>
  <si>
    <t>stain-without</t>
  </si>
  <si>
    <t>notwithstanding</t>
  </si>
  <si>
    <t>nonclear</t>
  </si>
  <si>
    <t>non clear</t>
  </si>
  <si>
    <t>non-clear</t>
  </si>
  <si>
    <t>nonnuclear</t>
  </si>
  <si>
    <t>unclear</t>
  </si>
  <si>
    <t>crystalise</t>
  </si>
  <si>
    <t>crystalline</t>
  </si>
  <si>
    <t>crystallize</t>
  </si>
  <si>
    <t>crystal</t>
  </si>
  <si>
    <t>unfogged</t>
  </si>
  <si>
    <t>fogged</t>
  </si>
  <si>
    <t>unhazed</t>
  </si>
  <si>
    <t>unfazed</t>
  </si>
  <si>
    <t>hazed</t>
  </si>
  <si>
    <t>salehas</t>
  </si>
  <si>
    <t>sale has</t>
  </si>
  <si>
    <t>sale-has</t>
  </si>
  <si>
    <t>degrease</t>
  </si>
  <si>
    <t>decrease</t>
  </si>
  <si>
    <t>desegregate</t>
  </si>
  <si>
    <t>jewlery</t>
  </si>
  <si>
    <t>fistlike</t>
  </si>
  <si>
    <t>fist like</t>
  </si>
  <si>
    <t>fist-like</t>
  </si>
  <si>
    <t>sheetlike</t>
  </si>
  <si>
    <t>lowpaid</t>
  </si>
  <si>
    <t>low paid</t>
  </si>
  <si>
    <t>low-paid</t>
  </si>
  <si>
    <t>lowland</t>
  </si>
  <si>
    <t>highstress</t>
  </si>
  <si>
    <t>high stress</t>
  </si>
  <si>
    <t>high-stress</t>
  </si>
  <si>
    <t>highs tress</t>
  </si>
  <si>
    <t>highs-tress</t>
  </si>
  <si>
    <t>lowincome</t>
  </si>
  <si>
    <t>low income</t>
  </si>
  <si>
    <t>low-income</t>
  </si>
  <si>
    <t>incomplete</t>
  </si>
  <si>
    <t>kevin</t>
  </si>
  <si>
    <t>Kevin</t>
  </si>
  <si>
    <t>kelvin</t>
  </si>
  <si>
    <t>Devin</t>
  </si>
  <si>
    <t>diablo</t>
  </si>
  <si>
    <t>diabolic</t>
  </si>
  <si>
    <t>ususally</t>
  </si>
  <si>
    <t>usu sally</t>
  </si>
  <si>
    <t>usu-sally</t>
  </si>
  <si>
    <t>dropoff</t>
  </si>
  <si>
    <t>drop off</t>
  </si>
  <si>
    <t>drop-off</t>
  </si>
  <si>
    <t>dropout</t>
  </si>
  <si>
    <t>hanggliding</t>
  </si>
  <si>
    <t>hang gliding</t>
  </si>
  <si>
    <t>hang-gliding</t>
  </si>
  <si>
    <t>hiketo</t>
  </si>
  <si>
    <t>hike to</t>
  </si>
  <si>
    <t>hike-to</t>
  </si>
  <si>
    <t>earthtone</t>
  </si>
  <si>
    <t>earth tone</t>
  </si>
  <si>
    <t>earth-tone</t>
  </si>
  <si>
    <t>hearthstone</t>
  </si>
  <si>
    <t>tonearm</t>
  </si>
  <si>
    <t>paraglide</t>
  </si>
  <si>
    <t>para glide</t>
  </si>
  <si>
    <t>para-glide</t>
  </si>
  <si>
    <t>paragliding</t>
  </si>
  <si>
    <t>abrubtly</t>
  </si>
  <si>
    <t>abruptly</t>
  </si>
  <si>
    <t>brutally</t>
  </si>
  <si>
    <t>cliffside</t>
  </si>
  <si>
    <t>cliff side</t>
  </si>
  <si>
    <t>cliff-side</t>
  </si>
  <si>
    <t>offside</t>
  </si>
  <si>
    <t>rockclimbing</t>
  </si>
  <si>
    <t>rock climbing</t>
  </si>
  <si>
    <t>rock-climbing</t>
  </si>
  <si>
    <t>climbing</t>
  </si>
  <si>
    <t>beautifull</t>
  </si>
  <si>
    <t>beautifully</t>
  </si>
  <si>
    <t>beautiful l</t>
  </si>
  <si>
    <t>beautifier</t>
  </si>
  <si>
    <t>hieght</t>
  </si>
  <si>
    <t>plantanimal</t>
  </si>
  <si>
    <t>plant animal</t>
  </si>
  <si>
    <t>plant-animal</t>
  </si>
  <si>
    <t>implantation</t>
  </si>
  <si>
    <t>antimalarial</t>
  </si>
  <si>
    <t>implant</t>
  </si>
  <si>
    <t>dover</t>
  </si>
  <si>
    <t>roved</t>
  </si>
  <si>
    <t>Dover</t>
  </si>
  <si>
    <t>diver</t>
  </si>
  <si>
    <t>dove</t>
  </si>
  <si>
    <t>doer</t>
  </si>
  <si>
    <t>drover</t>
  </si>
  <si>
    <t>drove</t>
  </si>
  <si>
    <t>doves</t>
  </si>
  <si>
    <t>rover</t>
  </si>
  <si>
    <t>doter</t>
  </si>
  <si>
    <t>lover</t>
  </si>
  <si>
    <t>mover</t>
  </si>
  <si>
    <t>doper</t>
  </si>
  <si>
    <t>suiciude</t>
  </si>
  <si>
    <t>suicide</t>
  </si>
  <si>
    <t>suicidal</t>
  </si>
  <si>
    <t>huxtable</t>
  </si>
  <si>
    <t>tableaux</t>
  </si>
  <si>
    <t>lemings</t>
  </si>
  <si>
    <t>lemmings</t>
  </si>
  <si>
    <t>lemming</t>
  </si>
  <si>
    <t>leggings</t>
  </si>
  <si>
    <t>mingles</t>
  </si>
  <si>
    <t>mingle</t>
  </si>
  <si>
    <t>mountainlike</t>
  </si>
  <si>
    <t>mountain like</t>
  </si>
  <si>
    <t>mountain-like</t>
  </si>
  <si>
    <t>rockmass</t>
  </si>
  <si>
    <t>rock mass</t>
  </si>
  <si>
    <t>rock-mass</t>
  </si>
  <si>
    <t>pockmarks</t>
  </si>
  <si>
    <t>mountin</t>
  </si>
  <si>
    <t>mount in</t>
  </si>
  <si>
    <t>mount-in</t>
  </si>
  <si>
    <t>caribbean</t>
  </si>
  <si>
    <t>Caribbean</t>
  </si>
  <si>
    <t>caribou</t>
  </si>
  <si>
    <t>arrid</t>
  </si>
  <si>
    <t>arid</t>
  </si>
  <si>
    <t>acrid</t>
  </si>
  <si>
    <t>arr id</t>
  </si>
  <si>
    <t>arr-id</t>
  </si>
  <si>
    <t>arrived</t>
  </si>
  <si>
    <t>wheather</t>
  </si>
  <si>
    <t>whether</t>
  </si>
  <si>
    <t>w heather</t>
  </si>
  <si>
    <t>wheat her</t>
  </si>
  <si>
    <t>wheat-her</t>
  </si>
  <si>
    <t>wheatgerm</t>
  </si>
  <si>
    <t>whereat</t>
  </si>
  <si>
    <t>breather</t>
  </si>
  <si>
    <t>percipitation</t>
  </si>
  <si>
    <t>precipitation</t>
  </si>
  <si>
    <t>percolation</t>
  </si>
  <si>
    <t>permutation</t>
  </si>
  <si>
    <t>highesat</t>
  </si>
  <si>
    <t>highest</t>
  </si>
  <si>
    <t>highness</t>
  </si>
  <si>
    <t>highpoint</t>
  </si>
  <si>
    <t>high point</t>
  </si>
  <si>
    <t>high-point</t>
  </si>
  <si>
    <t>obstetricals</t>
  </si>
  <si>
    <t>obstetrical</t>
  </si>
  <si>
    <t>obstetrical s</t>
  </si>
  <si>
    <t>obstetricians</t>
  </si>
  <si>
    <t>obstetrician</t>
  </si>
  <si>
    <t>obstetrics</t>
  </si>
  <si>
    <t>obstetric</t>
  </si>
  <si>
    <t>playgroud</t>
  </si>
  <si>
    <t>playground</t>
  </si>
  <si>
    <t>playgroup</t>
  </si>
  <si>
    <t>playgoer</t>
  </si>
  <si>
    <t>moutains</t>
  </si>
  <si>
    <t>everest</t>
  </si>
  <si>
    <t>Everest</t>
  </si>
  <si>
    <t>severest</t>
  </si>
  <si>
    <t>evenest</t>
  </si>
  <si>
    <t>eve rest</t>
  </si>
  <si>
    <t>eve-rest</t>
  </si>
  <si>
    <t>ever est</t>
  </si>
  <si>
    <t>ever-est</t>
  </si>
  <si>
    <t>revere</t>
  </si>
  <si>
    <t>restive</t>
  </si>
  <si>
    <t>revert</t>
  </si>
  <si>
    <t>somenting</t>
  </si>
  <si>
    <t>fomenting</t>
  </si>
  <si>
    <t>tormenting</t>
  </si>
  <si>
    <t>mentioning</t>
  </si>
  <si>
    <t>stressfree</t>
  </si>
  <si>
    <t>stress free</t>
  </si>
  <si>
    <t>stress-free</t>
  </si>
  <si>
    <t>freestone</t>
  </si>
  <si>
    <t>freestyle</t>
  </si>
  <si>
    <t>hieghts</t>
  </si>
  <si>
    <t>heights</t>
  </si>
  <si>
    <t>mountian</t>
  </si>
  <si>
    <t>exhilirating</t>
  </si>
  <si>
    <t>babars</t>
  </si>
  <si>
    <t>baseketball</t>
  </si>
  <si>
    <t>davis</t>
  </si>
  <si>
    <t>divas</t>
  </si>
  <si>
    <t>Davis</t>
  </si>
  <si>
    <t>Mavis</t>
  </si>
  <si>
    <t>yankee</t>
  </si>
  <si>
    <t>Yankee</t>
  </si>
  <si>
    <t>yanked</t>
  </si>
  <si>
    <t>yank</t>
  </si>
  <si>
    <t>usd</t>
  </si>
  <si>
    <t>us d</t>
  </si>
  <si>
    <t>USDA</t>
  </si>
  <si>
    <t>elctric</t>
  </si>
  <si>
    <t>electric</t>
  </si>
  <si>
    <t>eric</t>
  </si>
  <si>
    <t>Eric</t>
  </si>
  <si>
    <t>rice</t>
  </si>
  <si>
    <t>uric</t>
  </si>
  <si>
    <t>epic</t>
  </si>
  <si>
    <t>cleric</t>
  </si>
  <si>
    <t>gordon</t>
  </si>
  <si>
    <t>Gordon</t>
  </si>
  <si>
    <t>cordon</t>
  </si>
  <si>
    <t>Bordon</t>
  </si>
  <si>
    <t>sissors</t>
  </si>
  <si>
    <t>scissors</t>
  </si>
  <si>
    <t>visors</t>
  </si>
  <si>
    <t>schears</t>
  </si>
  <si>
    <t>shears</t>
  </si>
  <si>
    <t>sch ears</t>
  </si>
  <si>
    <t>sch-ears</t>
  </si>
  <si>
    <t>rehears</t>
  </si>
  <si>
    <t>hearses</t>
  </si>
  <si>
    <t>earaches</t>
  </si>
  <si>
    <t>buzzzzz</t>
  </si>
  <si>
    <t>buzz</t>
  </si>
  <si>
    <t>germy</t>
  </si>
  <si>
    <t>germ</t>
  </si>
  <si>
    <t>germs</t>
  </si>
  <si>
    <t>germ y</t>
  </si>
  <si>
    <t>moby</t>
  </si>
  <si>
    <t>mobs</t>
  </si>
  <si>
    <t>Toby</t>
  </si>
  <si>
    <t>mo by</t>
  </si>
  <si>
    <t>mo-by</t>
  </si>
  <si>
    <t>mob y</t>
  </si>
  <si>
    <t>cutclip</t>
  </si>
  <si>
    <t>cut clip</t>
  </si>
  <si>
    <t>cut-clip</t>
  </si>
  <si>
    <t>cuticle</t>
  </si>
  <si>
    <t>lockwise</t>
  </si>
  <si>
    <t>clockwise</t>
  </si>
  <si>
    <t>lock wise</t>
  </si>
  <si>
    <t>lock-wise</t>
  </si>
  <si>
    <t>ro</t>
  </si>
  <si>
    <t>pro</t>
  </si>
  <si>
    <t>rho</t>
  </si>
  <si>
    <t>rob</t>
  </si>
  <si>
    <t>bro</t>
  </si>
  <si>
    <t>row</t>
  </si>
  <si>
    <t>counterclock</t>
  </si>
  <si>
    <t>counter clock</t>
  </si>
  <si>
    <t>counter-clock</t>
  </si>
  <si>
    <t>counterclockwise</t>
  </si>
  <si>
    <t>irelandscotland</t>
  </si>
  <si>
    <t>outlandishness</t>
  </si>
  <si>
    <t>appalachians</t>
  </si>
  <si>
    <t>Appalachians</t>
  </si>
  <si>
    <t>impaction</t>
  </si>
  <si>
    <t>imp action</t>
  </si>
  <si>
    <t>imp-action</t>
  </si>
  <si>
    <t>impact ion</t>
  </si>
  <si>
    <t>impact-ion</t>
  </si>
  <si>
    <t>compaction</t>
  </si>
  <si>
    <t>implication</t>
  </si>
  <si>
    <t>chlorinebased</t>
  </si>
  <si>
    <t>chlorine based</t>
  </si>
  <si>
    <t>chlorine-based</t>
  </si>
  <si>
    <t>chlorinated</t>
  </si>
  <si>
    <t>flatts</t>
  </si>
  <si>
    <t>flatus</t>
  </si>
  <si>
    <t>flat's</t>
  </si>
  <si>
    <t>flat ts</t>
  </si>
  <si>
    <t>flat-ts</t>
  </si>
  <si>
    <t>flattest</t>
  </si>
  <si>
    <t>flatlets</t>
  </si>
  <si>
    <t>flat</t>
  </si>
  <si>
    <t>unopen</t>
  </si>
  <si>
    <t>unopened</t>
  </si>
  <si>
    <t>accessable</t>
  </si>
  <si>
    <t>accessible</t>
  </si>
  <si>
    <t>access able</t>
  </si>
  <si>
    <t>access-able</t>
  </si>
  <si>
    <t>processable</t>
  </si>
  <si>
    <t>acceptableness</t>
  </si>
  <si>
    <t>unpassable</t>
  </si>
  <si>
    <t>unassailable</t>
  </si>
  <si>
    <t>unmissable</t>
  </si>
  <si>
    <t>unusable</t>
  </si>
  <si>
    <t>cyle</t>
  </si>
  <si>
    <t>cycle</t>
  </si>
  <si>
    <t>fleecy</t>
  </si>
  <si>
    <t>downoff</t>
  </si>
  <si>
    <t>down off</t>
  </si>
  <si>
    <t>down-off</t>
  </si>
  <si>
    <t>downtown</t>
  </si>
  <si>
    <t>discusion</t>
  </si>
  <si>
    <t>discus ion</t>
  </si>
  <si>
    <t>discus-ion</t>
  </si>
  <si>
    <t>dnot</t>
  </si>
  <si>
    <t>snot</t>
  </si>
  <si>
    <t>d not</t>
  </si>
  <si>
    <t>quiting</t>
  </si>
  <si>
    <t>quoting</t>
  </si>
  <si>
    <t>quieting</t>
  </si>
  <si>
    <t>quitting</t>
  </si>
  <si>
    <t>quoiting</t>
  </si>
  <si>
    <t>quilting</t>
  </si>
  <si>
    <t>suiting</t>
  </si>
  <si>
    <t>conists</t>
  </si>
  <si>
    <t>consists</t>
  </si>
  <si>
    <t>monists</t>
  </si>
  <si>
    <t>colonists</t>
  </si>
  <si>
    <t>colonist</t>
  </si>
  <si>
    <t>unionists</t>
  </si>
  <si>
    <t>restraunt</t>
  </si>
  <si>
    <t>snowdays</t>
  </si>
  <si>
    <t>snow days</t>
  </si>
  <si>
    <t>snow-days</t>
  </si>
  <si>
    <t>nowadays</t>
  </si>
  <si>
    <t>noways</t>
  </si>
  <si>
    <t>nightime</t>
  </si>
  <si>
    <t>nightie</t>
  </si>
  <si>
    <t>nigh time</t>
  </si>
  <si>
    <t>nigh-time</t>
  </si>
  <si>
    <t>nightingale</t>
  </si>
  <si>
    <t>agian</t>
  </si>
  <si>
    <t>again</t>
  </si>
  <si>
    <t>identifty</t>
  </si>
  <si>
    <t>identified</t>
  </si>
  <si>
    <t>clothesblanketsdiapers</t>
  </si>
  <si>
    <t>fashon</t>
  </si>
  <si>
    <t>ceaning</t>
  </si>
  <si>
    <t>craning</t>
  </si>
  <si>
    <t>caning</t>
  </si>
  <si>
    <t>ceasing</t>
  </si>
  <si>
    <t>meaning</t>
  </si>
  <si>
    <t>beaning</t>
  </si>
  <si>
    <t>weaning</t>
  </si>
  <si>
    <t>provie</t>
  </si>
  <si>
    <t>prove</t>
  </si>
  <si>
    <t>provide</t>
  </si>
  <si>
    <t>pro vie</t>
  </si>
  <si>
    <t>pro-vie</t>
  </si>
  <si>
    <t>province</t>
  </si>
  <si>
    <t>slik</t>
  </si>
  <si>
    <t>sleek</t>
  </si>
  <si>
    <t>slink</t>
  </si>
  <si>
    <t>slick</t>
  </si>
  <si>
    <t>slit</t>
  </si>
  <si>
    <t>slid</t>
  </si>
  <si>
    <t>slip</t>
  </si>
  <si>
    <t>velvit</t>
  </si>
  <si>
    <t>velvet</t>
  </si>
  <si>
    <t>upholstry</t>
  </si>
  <si>
    <t>upholstery</t>
  </si>
  <si>
    <t>upholster</t>
  </si>
  <si>
    <t>wellconstructed</t>
  </si>
  <si>
    <t>well constructed</t>
  </si>
  <si>
    <t>well-constructed</t>
  </si>
  <si>
    <t>patagonia</t>
  </si>
  <si>
    <t>Patagonia</t>
  </si>
  <si>
    <t>protagonist</t>
  </si>
  <si>
    <t>underware</t>
  </si>
  <si>
    <t>underwear</t>
  </si>
  <si>
    <t>underwire</t>
  </si>
  <si>
    <t>lycra</t>
  </si>
  <si>
    <t>Lycra</t>
  </si>
  <si>
    <t>crawly</t>
  </si>
  <si>
    <t>forign</t>
  </si>
  <si>
    <t>garmets</t>
  </si>
  <si>
    <t>garnets</t>
  </si>
  <si>
    <t>garments</t>
  </si>
  <si>
    <t>garment</t>
  </si>
  <si>
    <t>sox</t>
  </si>
  <si>
    <t>six</t>
  </si>
  <si>
    <t>soc</t>
  </si>
  <si>
    <t>sax</t>
  </si>
  <si>
    <t>lox</t>
  </si>
  <si>
    <t>cox</t>
  </si>
  <si>
    <t>sod</t>
  </si>
  <si>
    <t>sop</t>
  </si>
  <si>
    <t>pox</t>
  </si>
  <si>
    <t>tshirts</t>
  </si>
  <si>
    <t>shirts</t>
  </si>
  <si>
    <t>thirsts</t>
  </si>
  <si>
    <t>t shirts</t>
  </si>
  <si>
    <t>tanktop</t>
  </si>
  <si>
    <t>tank top</t>
  </si>
  <si>
    <t>tank-top</t>
  </si>
  <si>
    <t>plankton</t>
  </si>
  <si>
    <t>capris</t>
  </si>
  <si>
    <t>caprices</t>
  </si>
  <si>
    <t>outerware</t>
  </si>
  <si>
    <t>outerwear</t>
  </si>
  <si>
    <t>practicle</t>
  </si>
  <si>
    <t>practical</t>
  </si>
  <si>
    <t>closetfull</t>
  </si>
  <si>
    <t>closet full</t>
  </si>
  <si>
    <t>closet-full</t>
  </si>
  <si>
    <t>closeout</t>
  </si>
  <si>
    <t>seasonsweather</t>
  </si>
  <si>
    <t>seasons weather</t>
  </si>
  <si>
    <t>seasons-weather</t>
  </si>
  <si>
    <t>origionally</t>
  </si>
  <si>
    <t>originally</t>
  </si>
  <si>
    <t>regionally</t>
  </si>
  <si>
    <t>originality</t>
  </si>
  <si>
    <t>shose</t>
  </si>
  <si>
    <t>shoes</t>
  </si>
  <si>
    <t>shoe</t>
  </si>
  <si>
    <t>hose</t>
  </si>
  <si>
    <t>hoses</t>
  </si>
  <si>
    <t>shone</t>
  </si>
  <si>
    <t>shore</t>
  </si>
  <si>
    <t>those</t>
  </si>
  <si>
    <t>chose</t>
  </si>
  <si>
    <t>shove</t>
  </si>
  <si>
    <t>whose</t>
  </si>
  <si>
    <t>s hose</t>
  </si>
  <si>
    <t>unifform</t>
  </si>
  <si>
    <t>uniform</t>
  </si>
  <si>
    <t>uninformed</t>
  </si>
  <si>
    <t>tanktops</t>
  </si>
  <si>
    <t>tank tops</t>
  </si>
  <si>
    <t>tank-tops</t>
  </si>
  <si>
    <t>closests</t>
  </si>
  <si>
    <t>closest</t>
  </si>
  <si>
    <t>closets</t>
  </si>
  <si>
    <t>closes ts</t>
  </si>
  <si>
    <t>closes-ts</t>
  </si>
  <si>
    <t>closest s</t>
  </si>
  <si>
    <t>closeouts</t>
  </si>
  <si>
    <t>closes</t>
  </si>
  <si>
    <t>closet</t>
  </si>
  <si>
    <t>close</t>
  </si>
  <si>
    <t>colorfull</t>
  </si>
  <si>
    <t>colorfully</t>
  </si>
  <si>
    <t>color full</t>
  </si>
  <si>
    <t>color-full</t>
  </si>
  <si>
    <t>colorful l</t>
  </si>
  <si>
    <t>mammatus</t>
  </si>
  <si>
    <t>summat</t>
  </si>
  <si>
    <t>ominious</t>
  </si>
  <si>
    <t>ominous</t>
  </si>
  <si>
    <t>ignominious</t>
  </si>
  <si>
    <t>numinous</t>
  </si>
  <si>
    <t>obnixous</t>
  </si>
  <si>
    <t>chucky</t>
  </si>
  <si>
    <t>chuck</t>
  </si>
  <si>
    <t>chucks</t>
  </si>
  <si>
    <t>chunky</t>
  </si>
  <si>
    <t>chuck y</t>
  </si>
  <si>
    <t>circuse</t>
  </si>
  <si>
    <t>circuses</t>
  </si>
  <si>
    <t>circus e</t>
  </si>
  <si>
    <t>circumcise</t>
  </si>
  <si>
    <t>rosie</t>
  </si>
  <si>
    <t>rosier</t>
  </si>
  <si>
    <t>rosin</t>
  </si>
  <si>
    <t>poofy</t>
  </si>
  <si>
    <t>poof</t>
  </si>
  <si>
    <t>poofs</t>
  </si>
  <si>
    <t>goofy</t>
  </si>
  <si>
    <t>poof y</t>
  </si>
  <si>
    <t>trys</t>
  </si>
  <si>
    <t>ttys</t>
  </si>
  <si>
    <t>try</t>
  </si>
  <si>
    <t>treys</t>
  </si>
  <si>
    <t>trays</t>
  </si>
  <si>
    <t>tryst</t>
  </si>
  <si>
    <t>troys</t>
  </si>
  <si>
    <t>try's</t>
  </si>
  <si>
    <t>toys</t>
  </si>
  <si>
    <t>drys</t>
  </si>
  <si>
    <t>try s</t>
  </si>
  <si>
    <t>laught</t>
  </si>
  <si>
    <t>laugh</t>
  </si>
  <si>
    <t>laughs</t>
  </si>
  <si>
    <t>l aught</t>
  </si>
  <si>
    <t>laugh t</t>
  </si>
  <si>
    <t>ennead</t>
  </si>
  <si>
    <t>deaden</t>
  </si>
  <si>
    <t>niner</t>
  </si>
  <si>
    <t>inner</t>
  </si>
  <si>
    <t>miner</t>
  </si>
  <si>
    <t>nines</t>
  </si>
  <si>
    <t>niter</t>
  </si>
  <si>
    <t>liner</t>
  </si>
  <si>
    <t>nicer</t>
  </si>
  <si>
    <t>finer</t>
  </si>
  <si>
    <t>nine r</t>
  </si>
  <si>
    <t>ermine</t>
  </si>
  <si>
    <t>golfclub</t>
  </si>
  <si>
    <t>golf club</t>
  </si>
  <si>
    <t>golf-club</t>
  </si>
  <si>
    <t>clubfoot</t>
  </si>
  <si>
    <t>convincer</t>
  </si>
  <si>
    <t>convinces</t>
  </si>
  <si>
    <t>convince r</t>
  </si>
  <si>
    <t>concern</t>
  </si>
  <si>
    <t>confidancy</t>
  </si>
  <si>
    <t>confidant</t>
  </si>
  <si>
    <t>cavemans</t>
  </si>
  <si>
    <t>caveman</t>
  </si>
  <si>
    <t>caveman's</t>
  </si>
  <si>
    <t>cave mans</t>
  </si>
  <si>
    <t>cave-mans</t>
  </si>
  <si>
    <t>caveman s</t>
  </si>
  <si>
    <t>mavens</t>
  </si>
  <si>
    <t>cluba</t>
  </si>
  <si>
    <t>clubs</t>
  </si>
  <si>
    <t>club a</t>
  </si>
  <si>
    <t>meetingplaying</t>
  </si>
  <si>
    <t>meeting playing</t>
  </si>
  <si>
    <t>meeting-playing</t>
  </si>
  <si>
    <t>meetinghouse</t>
  </si>
  <si>
    <t>isitors</t>
  </si>
  <si>
    <t>visitors</t>
  </si>
  <si>
    <t>visitor</t>
  </si>
  <si>
    <t>resistors</t>
  </si>
  <si>
    <t>suitors</t>
  </si>
  <si>
    <t>someonea</t>
  </si>
  <si>
    <t>someones</t>
  </si>
  <si>
    <t>someone a</t>
  </si>
  <si>
    <t>funa</t>
  </si>
  <si>
    <t>fauna</t>
  </si>
  <si>
    <t>faun</t>
  </si>
  <si>
    <t>tuna</t>
  </si>
  <si>
    <t>funk</t>
  </si>
  <si>
    <t>Luna</t>
  </si>
  <si>
    <t>fun a</t>
  </si>
  <si>
    <t>nformal</t>
  </si>
  <si>
    <t>normal</t>
  </si>
  <si>
    <t>n formal</t>
  </si>
  <si>
    <t>ecidence</t>
  </si>
  <si>
    <t>decency</t>
  </si>
  <si>
    <t>accidentprone</t>
  </si>
  <si>
    <t>accident prone</t>
  </si>
  <si>
    <t>accident-prone</t>
  </si>
  <si>
    <t>accidental</t>
  </si>
  <si>
    <t>blunderous</t>
  </si>
  <si>
    <t>blunderbuss</t>
  </si>
  <si>
    <t>blunders</t>
  </si>
  <si>
    <t>blunderer</t>
  </si>
  <si>
    <t>blusterous</t>
  </si>
  <si>
    <t>airheaded</t>
  </si>
  <si>
    <t>air headed</t>
  </si>
  <si>
    <t>air-headed</t>
  </si>
  <si>
    <t>airhead ed</t>
  </si>
  <si>
    <t>airhead-ed</t>
  </si>
  <si>
    <t>airhead</t>
  </si>
  <si>
    <t>redheaded</t>
  </si>
  <si>
    <t>deadheaded</t>
  </si>
  <si>
    <t>hamhanded</t>
  </si>
  <si>
    <t>ham handed</t>
  </si>
  <si>
    <t>ham-handed</t>
  </si>
  <si>
    <t>handed</t>
  </si>
  <si>
    <t>manhandled</t>
  </si>
  <si>
    <t>handled</t>
  </si>
  <si>
    <t>motorbus</t>
  </si>
  <si>
    <t>motor bus</t>
  </si>
  <si>
    <t>motor-bus</t>
  </si>
  <si>
    <t>motorboats</t>
  </si>
  <si>
    <t>horsedrawn</t>
  </si>
  <si>
    <t>horse drawn</t>
  </si>
  <si>
    <t>horse-drawn</t>
  </si>
  <si>
    <t>xmas</t>
  </si>
  <si>
    <t>Xmas</t>
  </si>
  <si>
    <t>x mas</t>
  </si>
  <si>
    <t>culm</t>
  </si>
  <si>
    <t>cult</t>
  </si>
  <si>
    <t>cull</t>
  </si>
  <si>
    <t>scoria</t>
  </si>
  <si>
    <t>scorpion</t>
  </si>
  <si>
    <t>maintanance</t>
  </si>
  <si>
    <t>acquaintance</t>
  </si>
  <si>
    <t>mountians</t>
  </si>
  <si>
    <t>mountings</t>
  </si>
  <si>
    <t>polysester</t>
  </si>
  <si>
    <t>polyester</t>
  </si>
  <si>
    <t>polys ester</t>
  </si>
  <si>
    <t>polys-ester</t>
  </si>
  <si>
    <t>pollster</t>
  </si>
  <si>
    <t>apparrell</t>
  </si>
  <si>
    <t>apparel</t>
  </si>
  <si>
    <t>parallel</t>
  </si>
  <si>
    <t>cotten</t>
  </si>
  <si>
    <t>cotter</t>
  </si>
  <si>
    <t>rotten</t>
  </si>
  <si>
    <t>cotton</t>
  </si>
  <si>
    <t>gotten</t>
  </si>
  <si>
    <t>cot ten</t>
  </si>
  <si>
    <t>cot-ten</t>
  </si>
  <si>
    <t>padnag</t>
  </si>
  <si>
    <t>pad nag</t>
  </si>
  <si>
    <t>pad-nag</t>
  </si>
  <si>
    <t>padding</t>
  </si>
  <si>
    <t>racker</t>
  </si>
  <si>
    <t>tacker</t>
  </si>
  <si>
    <t>racer</t>
  </si>
  <si>
    <t>tracker</t>
  </si>
  <si>
    <t>cracker</t>
  </si>
  <si>
    <t>sacker</t>
  </si>
  <si>
    <t>racier</t>
  </si>
  <si>
    <t>ranker</t>
  </si>
  <si>
    <t>rocker</t>
  </si>
  <si>
    <t>racked</t>
  </si>
  <si>
    <t>packer</t>
  </si>
  <si>
    <t>hacker</t>
  </si>
  <si>
    <t>backer</t>
  </si>
  <si>
    <t>wacker</t>
  </si>
  <si>
    <t>rack er</t>
  </si>
  <si>
    <t>sidewheeler</t>
  </si>
  <si>
    <t>side wheeler</t>
  </si>
  <si>
    <t>side-wheeler</t>
  </si>
  <si>
    <t>sidewinder</t>
  </si>
  <si>
    <t>singlefooter</t>
  </si>
  <si>
    <t>single footer</t>
  </si>
  <si>
    <t>single-footer</t>
  </si>
  <si>
    <t>draught</t>
  </si>
  <si>
    <t>drought</t>
  </si>
  <si>
    <t>shoerepairman</t>
  </si>
  <si>
    <t>shoe repairman</t>
  </si>
  <si>
    <t>shoe-repairman</t>
  </si>
  <si>
    <t>repairman</t>
  </si>
  <si>
    <t>cordwainer</t>
  </si>
  <si>
    <t>container</t>
  </si>
  <si>
    <t>austrian</t>
  </si>
  <si>
    <t>Austrian</t>
  </si>
  <si>
    <t>saurian</t>
  </si>
  <si>
    <t>cakelike</t>
  </si>
  <si>
    <t>cake like</t>
  </si>
  <si>
    <t>cake-like</t>
  </si>
  <si>
    <t>catlike</t>
  </si>
  <si>
    <t>buttersugar</t>
  </si>
  <si>
    <t>butter sugar</t>
  </si>
  <si>
    <t>butter-sugar</t>
  </si>
  <si>
    <t>fanlike</t>
  </si>
  <si>
    <t>fan like</t>
  </si>
  <si>
    <t>fan-like</t>
  </si>
  <si>
    <t>racecar</t>
  </si>
  <si>
    <t>race car</t>
  </si>
  <si>
    <t>race-car</t>
  </si>
  <si>
    <t>carapace</t>
  </si>
  <si>
    <t>race</t>
  </si>
  <si>
    <t>webhome</t>
  </si>
  <si>
    <t>web home</t>
  </si>
  <si>
    <t>web-home</t>
  </si>
  <si>
    <t>homeboy</t>
  </si>
  <si>
    <t>adderol</t>
  </si>
  <si>
    <t>adder</t>
  </si>
  <si>
    <t>powerdy</t>
  </si>
  <si>
    <t>powdery</t>
  </si>
  <si>
    <t>columbia</t>
  </si>
  <si>
    <t>Columbia</t>
  </si>
  <si>
    <t>columbine</t>
  </si>
  <si>
    <t>drugie</t>
  </si>
  <si>
    <t>druggie</t>
  </si>
  <si>
    <t>drugging</t>
  </si>
  <si>
    <t>colombia</t>
  </si>
  <si>
    <t>Colombia</t>
  </si>
  <si>
    <t>drus</t>
  </si>
  <si>
    <t>drugs</t>
  </si>
  <si>
    <t>drums</t>
  </si>
  <si>
    <t>drubs</t>
  </si>
  <si>
    <t>drug</t>
  </si>
  <si>
    <t>drum</t>
  </si>
  <si>
    <t>drub</t>
  </si>
  <si>
    <t>Grus</t>
  </si>
  <si>
    <t>hallucinagen</t>
  </si>
  <si>
    <t>hallucinogen</t>
  </si>
  <si>
    <t>hallucinate</t>
  </si>
  <si>
    <t>heartrace</t>
  </si>
  <si>
    <t>hear trace</t>
  </si>
  <si>
    <t>hear-trace</t>
  </si>
  <si>
    <t>heart race</t>
  </si>
  <si>
    <t>heart-race</t>
  </si>
  <si>
    <t>heartache</t>
  </si>
  <si>
    <t>tracheae</t>
  </si>
  <si>
    <t>trachea</t>
  </si>
  <si>
    <t>earache</t>
  </si>
  <si>
    <t>powter</t>
  </si>
  <si>
    <t>pewter</t>
  </si>
  <si>
    <t>porter</t>
  </si>
  <si>
    <t>potter</t>
  </si>
  <si>
    <t>powder</t>
  </si>
  <si>
    <t>pouter</t>
  </si>
  <si>
    <t>clapton</t>
  </si>
  <si>
    <t>Clapton</t>
  </si>
  <si>
    <t>clap ton</t>
  </si>
  <si>
    <t>clap-ton</t>
  </si>
  <si>
    <t>claptrap</t>
  </si>
  <si>
    <t>medicane</t>
  </si>
  <si>
    <t>medicine</t>
  </si>
  <si>
    <t>medicare</t>
  </si>
  <si>
    <t>medicate</t>
  </si>
  <si>
    <t>medicament</t>
  </si>
  <si>
    <t>medicaid</t>
  </si>
  <si>
    <t>el</t>
  </si>
  <si>
    <t>ell</t>
  </si>
  <si>
    <t>elk</t>
  </si>
  <si>
    <t>Del</t>
  </si>
  <si>
    <t>Mel</t>
  </si>
  <si>
    <t>paso</t>
  </si>
  <si>
    <t>patio</t>
  </si>
  <si>
    <t>pass</t>
  </si>
  <si>
    <t>sigmund</t>
  </si>
  <si>
    <t>Sigmund</t>
  </si>
  <si>
    <t>undersign</t>
  </si>
  <si>
    <t>freud</t>
  </si>
  <si>
    <t>Freud</t>
  </si>
  <si>
    <t>feud</t>
  </si>
  <si>
    <t>fraud</t>
  </si>
  <si>
    <t>genreally</t>
  </si>
  <si>
    <t>generally</t>
  </si>
  <si>
    <t>gen really</t>
  </si>
  <si>
    <t>gen-really</t>
  </si>
  <si>
    <t>genre ally</t>
  </si>
  <si>
    <t>genre-ally</t>
  </si>
  <si>
    <t>genially</t>
  </si>
  <si>
    <t>stimulent</t>
  </si>
  <si>
    <t>stimulant</t>
  </si>
  <si>
    <t>stimuli</t>
  </si>
  <si>
    <t>nummie</t>
  </si>
  <si>
    <t>parliment</t>
  </si>
  <si>
    <t>impairment</t>
  </si>
  <si>
    <t>impalement</t>
  </si>
  <si>
    <t>hendrix</t>
  </si>
  <si>
    <t>Hendrix</t>
  </si>
  <si>
    <t>dendrite</t>
  </si>
  <si>
    <t>scarface</t>
  </si>
  <si>
    <t>scar face</t>
  </si>
  <si>
    <t>scar-face</t>
  </si>
  <si>
    <t>scarf ace</t>
  </si>
  <si>
    <t>scarf-ace</t>
  </si>
  <si>
    <t>scarce</t>
  </si>
  <si>
    <t>colombian</t>
  </si>
  <si>
    <t>Colombian</t>
  </si>
  <si>
    <t>colonialism</t>
  </si>
  <si>
    <t>profitbale</t>
  </si>
  <si>
    <t>profitable</t>
  </si>
  <si>
    <t>profit bale</t>
  </si>
  <si>
    <t>profit-bale</t>
  </si>
  <si>
    <t>profiterole</t>
  </si>
  <si>
    <t>substanes</t>
  </si>
  <si>
    <t>substances</t>
  </si>
  <si>
    <t>substantives</t>
  </si>
  <si>
    <t>substance</t>
  </si>
  <si>
    <t>substantiates</t>
  </si>
  <si>
    <t>substantive</t>
  </si>
  <si>
    <t>smartass</t>
  </si>
  <si>
    <t>smart ass</t>
  </si>
  <si>
    <t>smart-ass</t>
  </si>
  <si>
    <t>smartness</t>
  </si>
  <si>
    <t>smarts</t>
  </si>
  <si>
    <t>kanye</t>
  </si>
  <si>
    <t>kana</t>
  </si>
  <si>
    <t>passcode</t>
  </si>
  <si>
    <t>pass code</t>
  </si>
  <si>
    <t>pass-code</t>
  </si>
  <si>
    <t>postcode</t>
  </si>
  <si>
    <t>morse</t>
  </si>
  <si>
    <t>Morse</t>
  </si>
  <si>
    <t>morose</t>
  </si>
  <si>
    <t>moose</t>
  </si>
  <si>
    <t>mouse</t>
  </si>
  <si>
    <t>worse</t>
  </si>
  <si>
    <t>Norse</t>
  </si>
  <si>
    <t>remorse</t>
  </si>
  <si>
    <t>jibberish</t>
  </si>
  <si>
    <t>gibberish</t>
  </si>
  <si>
    <t>bearish</t>
  </si>
  <si>
    <t>thingsfor</t>
  </si>
  <si>
    <t>things for</t>
  </si>
  <si>
    <t>things-for</t>
  </si>
  <si>
    <t>forthcoming</t>
  </si>
  <si>
    <t>nancy</t>
  </si>
  <si>
    <t>Nancy</t>
  </si>
  <si>
    <t>tenancy</t>
  </si>
  <si>
    <t>barcode</t>
  </si>
  <si>
    <t>bar code</t>
  </si>
  <si>
    <t>bar-code</t>
  </si>
  <si>
    <t>barcarole</t>
  </si>
  <si>
    <t>morris</t>
  </si>
  <si>
    <t>Morris</t>
  </si>
  <si>
    <t>orris</t>
  </si>
  <si>
    <t>Norris</t>
  </si>
  <si>
    <t>m orris</t>
  </si>
  <si>
    <t>motorist</t>
  </si>
  <si>
    <t>navajo</t>
  </si>
  <si>
    <t>Navajo</t>
  </si>
  <si>
    <t>naval</t>
  </si>
  <si>
    <t>samuel</t>
  </si>
  <si>
    <t>Samuel</t>
  </si>
  <si>
    <t>selfsame</t>
  </si>
  <si>
    <t>legistatration</t>
  </si>
  <si>
    <t>registration</t>
  </si>
  <si>
    <t>legislation</t>
  </si>
  <si>
    <t>segregationist</t>
  </si>
  <si>
    <t>strangulation</t>
  </si>
  <si>
    <t>openaccess</t>
  </si>
  <si>
    <t>open access</t>
  </si>
  <si>
    <t>open-access</t>
  </si>
  <si>
    <t>somethin</t>
  </si>
  <si>
    <t>some thin</t>
  </si>
  <si>
    <t>some-thin</t>
  </si>
  <si>
    <t>methinks</t>
  </si>
  <si>
    <t>verbage</t>
  </si>
  <si>
    <t>verbiage</t>
  </si>
  <si>
    <t>verb age</t>
  </si>
  <si>
    <t>verb-age</t>
  </si>
  <si>
    <t>beverage</t>
  </si>
  <si>
    <t>incription</t>
  </si>
  <si>
    <t>ascription</t>
  </si>
  <si>
    <t>seceret</t>
  </si>
  <si>
    <t>secrete</t>
  </si>
  <si>
    <t>comunicate</t>
  </si>
  <si>
    <t>communicate</t>
  </si>
  <si>
    <t>communicative</t>
  </si>
  <si>
    <t>communicator</t>
  </si>
  <si>
    <t>communication</t>
  </si>
  <si>
    <t>communicant</t>
  </si>
  <si>
    <t>incryption</t>
  </si>
  <si>
    <t>encryption</t>
  </si>
  <si>
    <t>decryption</t>
  </si>
  <si>
    <t>inception</t>
  </si>
  <si>
    <t>caffine</t>
  </si>
  <si>
    <t>caffeine</t>
  </si>
  <si>
    <t>daffiness</t>
  </si>
  <si>
    <t>starbucks</t>
  </si>
  <si>
    <t>Starbucks</t>
  </si>
  <si>
    <t>star bucks</t>
  </si>
  <si>
    <t>star-bucks</t>
  </si>
  <si>
    <t>starburst</t>
  </si>
  <si>
    <t>starstruck</t>
  </si>
  <si>
    <t>brownblack</t>
  </si>
  <si>
    <t>brown black</t>
  </si>
  <si>
    <t>brown-black</t>
  </si>
  <si>
    <t>blackthorn</t>
  </si>
  <si>
    <t>dounuts</t>
  </si>
  <si>
    <t>doughnuts</t>
  </si>
  <si>
    <t>sweetners</t>
  </si>
  <si>
    <t>sweeteners</t>
  </si>
  <si>
    <t>sweetness</t>
  </si>
  <si>
    <t>sweetener</t>
  </si>
  <si>
    <t>sweetbriers</t>
  </si>
  <si>
    <t>tweeters</t>
  </si>
  <si>
    <t>dunkin</t>
  </si>
  <si>
    <t>dunking</t>
  </si>
  <si>
    <t>dun kin</t>
  </si>
  <si>
    <t>dun-kin</t>
  </si>
  <si>
    <t>dunk in</t>
  </si>
  <si>
    <t>dunk-in</t>
  </si>
  <si>
    <t>unkind</t>
  </si>
  <si>
    <t>dunk</t>
  </si>
  <si>
    <t>foldgers</t>
  </si>
  <si>
    <t>folders</t>
  </si>
  <si>
    <t>folksingers</t>
  </si>
  <si>
    <t>maxwell</t>
  </si>
  <si>
    <t>Maxwell</t>
  </si>
  <si>
    <t>max well</t>
  </si>
  <si>
    <t>max-well</t>
  </si>
  <si>
    <t>maxillae</t>
  </si>
  <si>
    <t>hazlenut</t>
  </si>
  <si>
    <t>hazelnut</t>
  </si>
  <si>
    <t>puzzlement</t>
  </si>
  <si>
    <t>expresso</t>
  </si>
  <si>
    <t>espresso</t>
  </si>
  <si>
    <t>express o</t>
  </si>
  <si>
    <t>oppressor</t>
  </si>
  <si>
    <t>cappachino</t>
  </si>
  <si>
    <t>cappuccino</t>
  </si>
  <si>
    <t>frappachino</t>
  </si>
  <si>
    <t>apparatchik</t>
  </si>
  <si>
    <t>addicitive</t>
  </si>
  <si>
    <t>addictive</t>
  </si>
  <si>
    <t>additive</t>
  </si>
  <si>
    <t>adjudicative</t>
  </si>
  <si>
    <t>caffiene</t>
  </si>
  <si>
    <t>affiance</t>
  </si>
  <si>
    <t>caffinated</t>
  </si>
  <si>
    <t>decaffeinate</t>
  </si>
  <si>
    <t>incarnated</t>
  </si>
  <si>
    <t>caffenine</t>
  </si>
  <si>
    <t>yuckie</t>
  </si>
  <si>
    <t>yuckier</t>
  </si>
  <si>
    <t>yucky</t>
  </si>
  <si>
    <t>morining</t>
  </si>
  <si>
    <t>mourning</t>
  </si>
  <si>
    <t>cme</t>
  </si>
  <si>
    <t>acme</t>
  </si>
  <si>
    <t>cue</t>
  </si>
  <si>
    <t>Mme</t>
  </si>
  <si>
    <t>c me</t>
  </si>
  <si>
    <t>cm e</t>
  </si>
  <si>
    <t>nymex</t>
  </si>
  <si>
    <t>enzyme</t>
  </si>
  <si>
    <t>smeels</t>
  </si>
  <si>
    <t>steels</t>
  </si>
  <si>
    <t>smells</t>
  </si>
  <si>
    <t>smell</t>
  </si>
  <si>
    <t>folgers</t>
  </si>
  <si>
    <t>golfers</t>
  </si>
  <si>
    <t>Folgers</t>
  </si>
  <si>
    <t>forgers</t>
  </si>
  <si>
    <t>foragers</t>
  </si>
  <si>
    <t>regual</t>
  </si>
  <si>
    <t>regal</t>
  </si>
  <si>
    <t>regular</t>
  </si>
  <si>
    <t>dracula</t>
  </si>
  <si>
    <t>Dracula</t>
  </si>
  <si>
    <t>oracular</t>
  </si>
  <si>
    <t>fait</t>
  </si>
  <si>
    <t>fiat</t>
  </si>
  <si>
    <t>fair</t>
  </si>
  <si>
    <t>fit</t>
  </si>
  <si>
    <t>faith</t>
  </si>
  <si>
    <t>fast</t>
  </si>
  <si>
    <t>fart</t>
  </si>
  <si>
    <t>flit</t>
  </si>
  <si>
    <t>fact</t>
  </si>
  <si>
    <t>pepsi</t>
  </si>
  <si>
    <t>Pepsi</t>
  </si>
  <si>
    <t>pepsin</t>
  </si>
  <si>
    <t>peps i</t>
  </si>
  <si>
    <t>sepsis</t>
  </si>
  <si>
    <t>thoat</t>
  </si>
  <si>
    <t>throat</t>
  </si>
  <si>
    <t>shoat</t>
  </si>
  <si>
    <t>tho at</t>
  </si>
  <si>
    <t>tho-at</t>
  </si>
  <si>
    <t>oath</t>
  </si>
  <si>
    <t>recycable</t>
  </si>
  <si>
    <t>revocable</t>
  </si>
  <si>
    <t>cokeacola</t>
  </si>
  <si>
    <t>accolade</t>
  </si>
  <si>
    <t>cocacola</t>
  </si>
  <si>
    <t>coca cola</t>
  </si>
  <si>
    <t>coca-cola</t>
  </si>
  <si>
    <t>COLA</t>
  </si>
  <si>
    <t>bottlecan</t>
  </si>
  <si>
    <t>bottle can</t>
  </si>
  <si>
    <t>bottle-can</t>
  </si>
  <si>
    <t>bottleneck</t>
  </si>
  <si>
    <t>drugdealers</t>
  </si>
  <si>
    <t>drug dealers</t>
  </si>
  <si>
    <t>drug-dealers</t>
  </si>
  <si>
    <t>dealerships</t>
  </si>
  <si>
    <t>soad</t>
  </si>
  <si>
    <t>sad</t>
  </si>
  <si>
    <t>soar</t>
  </si>
  <si>
    <t>road</t>
  </si>
  <si>
    <t>toad</t>
  </si>
  <si>
    <t>load</t>
  </si>
  <si>
    <t>scad</t>
  </si>
  <si>
    <t>soap</t>
  </si>
  <si>
    <t>shad</t>
  </si>
  <si>
    <t>soak</t>
  </si>
  <si>
    <t>woad</t>
  </si>
  <si>
    <t>so ad</t>
  </si>
  <si>
    <t>capible</t>
  </si>
  <si>
    <t>applicable</t>
  </si>
  <si>
    <t>rootbeer</t>
  </si>
  <si>
    <t>root beer</t>
  </si>
  <si>
    <t>root-beer</t>
  </si>
  <si>
    <t>beetroot</t>
  </si>
  <si>
    <t>rooter</t>
  </si>
  <si>
    <t>acidy</t>
  </si>
  <si>
    <t>acid</t>
  </si>
  <si>
    <t>acidly</t>
  </si>
  <si>
    <t>acids</t>
  </si>
  <si>
    <t>acid y</t>
  </si>
  <si>
    <t>popsicle</t>
  </si>
  <si>
    <t>Popsicle</t>
  </si>
  <si>
    <t>ossicles</t>
  </si>
  <si>
    <t>antarctica</t>
  </si>
  <si>
    <t>Antarctica</t>
  </si>
  <si>
    <t>antarctic</t>
  </si>
  <si>
    <t>antarctic a</t>
  </si>
  <si>
    <t>tactician</t>
  </si>
  <si>
    <t>feezing</t>
  </si>
  <si>
    <t>freezing</t>
  </si>
  <si>
    <t>feeding</t>
  </si>
  <si>
    <t>fee zing</t>
  </si>
  <si>
    <t>fee-zing</t>
  </si>
  <si>
    <t>luccy</t>
  </si>
  <si>
    <t>lucky</t>
  </si>
  <si>
    <t>coldcold</t>
  </si>
  <si>
    <t>cold cold</t>
  </si>
  <si>
    <t>cold-cold</t>
  </si>
  <si>
    <t>cold</t>
  </si>
  <si>
    <t>aligd</t>
  </si>
  <si>
    <t>align</t>
  </si>
  <si>
    <t>dayhouse</t>
  </si>
  <si>
    <t>day house</t>
  </si>
  <si>
    <t>day-house</t>
  </si>
  <si>
    <t>playhouse</t>
  </si>
  <si>
    <t>tempertures</t>
  </si>
  <si>
    <t>temperatures</t>
  </si>
  <si>
    <t>apertures</t>
  </si>
  <si>
    <t>temptresses</t>
  </si>
  <si>
    <t>coffe</t>
  </si>
  <si>
    <t>coffee</t>
  </si>
  <si>
    <t>coffer</t>
  </si>
  <si>
    <t>tempereature</t>
  </si>
  <si>
    <t>ussually</t>
  </si>
  <si>
    <t>hotfeelinglessemotionless</t>
  </si>
  <si>
    <t>shgujkok</t>
  </si>
  <si>
    <t>goopy</t>
  </si>
  <si>
    <t>goop</t>
  </si>
  <si>
    <t>gooey</t>
  </si>
  <si>
    <t>loopy</t>
  </si>
  <si>
    <t>goody</t>
  </si>
  <si>
    <t>goop y</t>
  </si>
  <si>
    <t>usstyle</t>
  </si>
  <si>
    <t>us style</t>
  </si>
  <si>
    <t>us-style</t>
  </si>
  <si>
    <t>style</t>
  </si>
  <si>
    <t>stylus</t>
  </si>
  <si>
    <t>cabbagebased</t>
  </si>
  <si>
    <t>cabbage based</t>
  </si>
  <si>
    <t>cabbage-based</t>
  </si>
  <si>
    <t>carpetbagged</t>
  </si>
  <si>
    <t>mayonnaisebased</t>
  </si>
  <si>
    <t>mayonnaise based</t>
  </si>
  <si>
    <t>mayonnaise-based</t>
  </si>
  <si>
    <t>wheats</t>
  </si>
  <si>
    <t>wheat</t>
  </si>
  <si>
    <t>whets</t>
  </si>
  <si>
    <t>heats</t>
  </si>
  <si>
    <t>wheat's</t>
  </si>
  <si>
    <t>wheals</t>
  </si>
  <si>
    <t>cheats</t>
  </si>
  <si>
    <t>w heats</t>
  </si>
  <si>
    <t>wheat s</t>
  </si>
  <si>
    <t>typcially</t>
  </si>
  <si>
    <t>typically</t>
  </si>
  <si>
    <t>typicality</t>
  </si>
  <si>
    <t>vaires</t>
  </si>
  <si>
    <t>varies</t>
  </si>
  <si>
    <t>vampires</t>
  </si>
  <si>
    <t>maerialfabric</t>
  </si>
  <si>
    <t>materialistic</t>
  </si>
  <si>
    <t>dressycasual</t>
  </si>
  <si>
    <t>dressy casual</t>
  </si>
  <si>
    <t>dressy-casual</t>
  </si>
  <si>
    <t>casualness</t>
  </si>
  <si>
    <t>nametag</t>
  </si>
  <si>
    <t>name tag</t>
  </si>
  <si>
    <t>name-tag</t>
  </si>
  <si>
    <t>nameplate</t>
  </si>
  <si>
    <t>bluecollar</t>
  </si>
  <si>
    <t>blue collar</t>
  </si>
  <si>
    <t>blue-collar</t>
  </si>
  <si>
    <t>collarbone</t>
  </si>
  <si>
    <t>hisor</t>
  </si>
  <si>
    <t>his or</t>
  </si>
  <si>
    <t>his-or</t>
  </si>
  <si>
    <t>history</t>
  </si>
  <si>
    <t>vneck</t>
  </si>
  <si>
    <t>neck</t>
  </si>
  <si>
    <t>v neck</t>
  </si>
  <si>
    <t>shirtcoat</t>
  </si>
  <si>
    <t>shirt coat</t>
  </si>
  <si>
    <t>shirt-coat</t>
  </si>
  <si>
    <t>shirtwaist</t>
  </si>
  <si>
    <t>breathingswallowing</t>
  </si>
  <si>
    <t>breathing swallowing</t>
  </si>
  <si>
    <t>breathing-swallowing</t>
  </si>
  <si>
    <t>polos</t>
  </si>
  <si>
    <t>pools</t>
  </si>
  <si>
    <t>polo</t>
  </si>
  <si>
    <t>pols</t>
  </si>
  <si>
    <t>poos</t>
  </si>
  <si>
    <t>polios</t>
  </si>
  <si>
    <t>polo's</t>
  </si>
  <si>
    <t>poles</t>
  </si>
  <si>
    <t>solos</t>
  </si>
  <si>
    <t>polls</t>
  </si>
  <si>
    <t>pol's</t>
  </si>
  <si>
    <t>polo s</t>
  </si>
  <si>
    <t>shirtvestsweateretc</t>
  </si>
  <si>
    <t>governement</t>
  </si>
  <si>
    <t>government</t>
  </si>
  <si>
    <t>engorgement</t>
  </si>
  <si>
    <t>possesions</t>
  </si>
  <si>
    <t>posses ions</t>
  </si>
  <si>
    <t>posses-ions</t>
  </si>
  <si>
    <t>possessives</t>
  </si>
  <si>
    <t>obsessions</t>
  </si>
  <si>
    <t>stams</t>
  </si>
  <si>
    <t>steams</t>
  </si>
  <si>
    <t>stamps</t>
  </si>
  <si>
    <t>stems</t>
  </si>
  <si>
    <t>seams</t>
  </si>
  <si>
    <t>stars</t>
  </si>
  <si>
    <t>slams</t>
  </si>
  <si>
    <t>scams</t>
  </si>
  <si>
    <t>stags</t>
  </si>
  <si>
    <t>stamp</t>
  </si>
  <si>
    <t>spams</t>
  </si>
  <si>
    <t>shams</t>
  </si>
  <si>
    <t>stabs</t>
  </si>
  <si>
    <t>stays</t>
  </si>
  <si>
    <t>signitures</t>
  </si>
  <si>
    <t>signatures</t>
  </si>
  <si>
    <t>signature</t>
  </si>
  <si>
    <t>assemle</t>
  </si>
  <si>
    <t>assemble</t>
  </si>
  <si>
    <t>seamless</t>
  </si>
  <si>
    <t>craming</t>
  </si>
  <si>
    <t>creaming</t>
  </si>
  <si>
    <t>cramming</t>
  </si>
  <si>
    <t>cramping</t>
  </si>
  <si>
    <t>crating</t>
  </si>
  <si>
    <t>framing</t>
  </si>
  <si>
    <t>craving</t>
  </si>
  <si>
    <t>crazing</t>
  </si>
  <si>
    <t>ramming</t>
  </si>
  <si>
    <t>derees</t>
  </si>
  <si>
    <t>decrees</t>
  </si>
  <si>
    <t>derrieres</t>
  </si>
  <si>
    <t>derides</t>
  </si>
  <si>
    <t>desire</t>
  </si>
  <si>
    <t>findingyour</t>
  </si>
  <si>
    <t>finding your</t>
  </si>
  <si>
    <t>finding-your</t>
  </si>
  <si>
    <t>findings</t>
  </si>
  <si>
    <t>interself</t>
  </si>
  <si>
    <t>inter self</t>
  </si>
  <si>
    <t>inter-self</t>
  </si>
  <si>
    <t>inters elf</t>
  </si>
  <si>
    <t>inters-elf</t>
  </si>
  <si>
    <t>intersperse</t>
  </si>
  <si>
    <t>dormatory</t>
  </si>
  <si>
    <t>reformatory</t>
  </si>
  <si>
    <t>mandatory</t>
  </si>
  <si>
    <t>doormat</t>
  </si>
  <si>
    <t>amatory</t>
  </si>
  <si>
    <t>colog</t>
  </si>
  <si>
    <t>clog</t>
  </si>
  <si>
    <t>colon</t>
  </si>
  <si>
    <t>co log</t>
  </si>
  <si>
    <t>co-log</t>
  </si>
  <si>
    <t>cologne</t>
  </si>
  <si>
    <t>dtoilette</t>
  </si>
  <si>
    <t>toilette</t>
  </si>
  <si>
    <t>d toilette</t>
  </si>
  <si>
    <t>socity</t>
  </si>
  <si>
    <t>society</t>
  </si>
  <si>
    <t>so city</t>
  </si>
  <si>
    <t>so-city</t>
  </si>
  <si>
    <t>atrocity</t>
  </si>
  <si>
    <t>deodrant</t>
  </si>
  <si>
    <t>quadrant</t>
  </si>
  <si>
    <t>oppposite</t>
  </si>
  <si>
    <t>fourthlargest</t>
  </si>
  <si>
    <t>fourth largest</t>
  </si>
  <si>
    <t>fourth-largest</t>
  </si>
  <si>
    <t>fourteenths</t>
  </si>
  <si>
    <t>nicesmelling</t>
  </si>
  <si>
    <t>nice smelling</t>
  </si>
  <si>
    <t>nice-smelling</t>
  </si>
  <si>
    <t>smelliness</t>
  </si>
  <si>
    <t>rhine</t>
  </si>
  <si>
    <t>Rhine</t>
  </si>
  <si>
    <t>thine</t>
  </si>
  <si>
    <t>rhino</t>
  </si>
  <si>
    <t>bonn</t>
  </si>
  <si>
    <t>Bonn</t>
  </si>
  <si>
    <t>bonny</t>
  </si>
  <si>
    <t>Conn</t>
  </si>
  <si>
    <t>Donn</t>
  </si>
  <si>
    <t>bonbon</t>
  </si>
  <si>
    <t>bonobo</t>
  </si>
  <si>
    <t>colonia</t>
  </si>
  <si>
    <t>agrippina</t>
  </si>
  <si>
    <t>Agrippina</t>
  </si>
  <si>
    <t>frankish</t>
  </si>
  <si>
    <t>Frankish</t>
  </si>
  <si>
    <t>hanseatic</t>
  </si>
  <si>
    <t>pancreatic</t>
  </si>
  <si>
    <t>colnia</t>
  </si>
  <si>
    <t>watre</t>
  </si>
  <si>
    <t>water</t>
  </si>
  <si>
    <t>ware</t>
  </si>
  <si>
    <t>treat</t>
  </si>
  <si>
    <t>cologned</t>
  </si>
  <si>
    <t>colognes</t>
  </si>
  <si>
    <t>cologne d</t>
  </si>
  <si>
    <t>colonnaded</t>
  </si>
  <si>
    <t>rivera</t>
  </si>
  <si>
    <t>Rivera</t>
  </si>
  <si>
    <t>rivers</t>
  </si>
  <si>
    <t>river</t>
  </si>
  <si>
    <t>riviera</t>
  </si>
  <si>
    <t>riv era</t>
  </si>
  <si>
    <t>riv-era</t>
  </si>
  <si>
    <t>river a</t>
  </si>
  <si>
    <t>rive</t>
  </si>
  <si>
    <t>frangrance</t>
  </si>
  <si>
    <t>flagrance</t>
  </si>
  <si>
    <t>calvin</t>
  </si>
  <si>
    <t>Calvin</t>
  </si>
  <si>
    <t>calving</t>
  </si>
  <si>
    <t>calling</t>
  </si>
  <si>
    <t>clein</t>
  </si>
  <si>
    <t>clan</t>
  </si>
  <si>
    <t>clean</t>
  </si>
  <si>
    <t>Klein</t>
  </si>
  <si>
    <t>reseach</t>
  </si>
  <si>
    <t>research</t>
  </si>
  <si>
    <t>reteach</t>
  </si>
  <si>
    <t>res each</t>
  </si>
  <si>
    <t>res-each</t>
  </si>
  <si>
    <t>reach</t>
  </si>
  <si>
    <t>search</t>
  </si>
  <si>
    <t>colonostopy</t>
  </si>
  <si>
    <t>colonoscopy</t>
  </si>
  <si>
    <t>colostomy</t>
  </si>
  <si>
    <t>reabsorption</t>
  </si>
  <si>
    <t>re absorption</t>
  </si>
  <si>
    <t>re-absorption</t>
  </si>
  <si>
    <t>absorption</t>
  </si>
  <si>
    <t>resorption</t>
  </si>
  <si>
    <t>adsorption</t>
  </si>
  <si>
    <t>absorptive</t>
  </si>
  <si>
    <t>colonopsy</t>
  </si>
  <si>
    <t>intestants</t>
  </si>
  <si>
    <t>instantiates</t>
  </si>
  <si>
    <t>contestants</t>
  </si>
  <si>
    <t>interstates</t>
  </si>
  <si>
    <t>functionable</t>
  </si>
  <si>
    <t>function able</t>
  </si>
  <si>
    <t>function-able</t>
  </si>
  <si>
    <t>functional</t>
  </si>
  <si>
    <t>unmentionable</t>
  </si>
  <si>
    <t>unconscionable</t>
  </si>
  <si>
    <t>kentucky</t>
  </si>
  <si>
    <t>Kentucky</t>
  </si>
  <si>
    <t>turducken</t>
  </si>
  <si>
    <t>harlan</t>
  </si>
  <si>
    <t>Harlan</t>
  </si>
  <si>
    <t>charlatan</t>
  </si>
  <si>
    <t>purpule</t>
  </si>
  <si>
    <t>purple</t>
  </si>
  <si>
    <t>puller</t>
  </si>
  <si>
    <t>pule</t>
  </si>
  <si>
    <t>colouring</t>
  </si>
  <si>
    <t>coloring</t>
  </si>
  <si>
    <t>co louring</t>
  </si>
  <si>
    <t>co-louring</t>
  </si>
  <si>
    <t>colorizing</t>
  </si>
  <si>
    <t>couriering</t>
  </si>
  <si>
    <t>colouration</t>
  </si>
  <si>
    <t>coloration</t>
  </si>
  <si>
    <t>colorization</t>
  </si>
  <si>
    <t>collaboration</t>
  </si>
  <si>
    <t>colonization</t>
  </si>
  <si>
    <t>clolr</t>
  </si>
  <si>
    <t>chromaticity</t>
  </si>
  <si>
    <t>chromatically</t>
  </si>
  <si>
    <t>chromatic</t>
  </si>
  <si>
    <t>chroma</t>
  </si>
  <si>
    <t>chrome</t>
  </si>
  <si>
    <t>zig</t>
  </si>
  <si>
    <t>zit</t>
  </si>
  <si>
    <t>dig</t>
  </si>
  <si>
    <t>gig</t>
  </si>
  <si>
    <t>zip</t>
  </si>
  <si>
    <t>pig</t>
  </si>
  <si>
    <t>zigzag</t>
  </si>
  <si>
    <t>zag</t>
  </si>
  <si>
    <t>sag</t>
  </si>
  <si>
    <t>tag</t>
  </si>
  <si>
    <t>lag</t>
  </si>
  <si>
    <t>gag</t>
  </si>
  <si>
    <t>zap</t>
  </si>
  <si>
    <t>hag</t>
  </si>
  <si>
    <t>coloris</t>
  </si>
  <si>
    <t>color's</t>
  </si>
  <si>
    <t>co loris</t>
  </si>
  <si>
    <t>co-loris</t>
  </si>
  <si>
    <t>color is</t>
  </si>
  <si>
    <t>color-is</t>
  </si>
  <si>
    <t>colorizes</t>
  </si>
  <si>
    <t>cortisol</t>
  </si>
  <si>
    <t>youngling</t>
  </si>
  <si>
    <t>young ling</t>
  </si>
  <si>
    <t>young-ling</t>
  </si>
  <si>
    <t>lounging</t>
  </si>
  <si>
    <t>indianapolis</t>
  </si>
  <si>
    <t>Indianapolis</t>
  </si>
  <si>
    <t>xaxis</t>
  </si>
  <si>
    <t>axis</t>
  </si>
  <si>
    <t>taxis</t>
  </si>
  <si>
    <t>maxis</t>
  </si>
  <si>
    <t>x axis</t>
  </si>
  <si>
    <t>greece</t>
  </si>
  <si>
    <t>Greece</t>
  </si>
  <si>
    <t>greeter</t>
  </si>
  <si>
    <t>entablature</t>
  </si>
  <si>
    <t>turntable</t>
  </si>
  <si>
    <t>tightknit</t>
  </si>
  <si>
    <t>tight knit</t>
  </si>
  <si>
    <t>tight-knit</t>
  </si>
  <si>
    <t>halflife</t>
  </si>
  <si>
    <t>half life</t>
  </si>
  <si>
    <t>half-life</t>
  </si>
  <si>
    <t>halftime</t>
  </si>
  <si>
    <t>standup</t>
  </si>
  <si>
    <t>stand up</t>
  </si>
  <si>
    <t>stand-up</t>
  </si>
  <si>
    <t>stand</t>
  </si>
  <si>
    <t>kathy</t>
  </si>
  <si>
    <t>Kathy</t>
  </si>
  <si>
    <t>Cathy</t>
  </si>
  <si>
    <t>apathy</t>
  </si>
  <si>
    <t>ellen</t>
  </si>
  <si>
    <t>Ellen</t>
  </si>
  <si>
    <t>Allen</t>
  </si>
  <si>
    <t>ell en</t>
  </si>
  <si>
    <t>ell-en</t>
  </si>
  <si>
    <t>eleven</t>
  </si>
  <si>
    <t>degeneres</t>
  </si>
  <si>
    <t>dane</t>
  </si>
  <si>
    <t>dame</t>
  </si>
  <si>
    <t>dare</t>
  </si>
  <si>
    <t>dace</t>
  </si>
  <si>
    <t>dune</t>
  </si>
  <si>
    <t>improv</t>
  </si>
  <si>
    <t>improve</t>
  </si>
  <si>
    <t>improvise</t>
  </si>
  <si>
    <t>carlin</t>
  </si>
  <si>
    <t>Carlin</t>
  </si>
  <si>
    <t>marlin</t>
  </si>
  <si>
    <t>Marlin</t>
  </si>
  <si>
    <t>richard</t>
  </si>
  <si>
    <t>Richard</t>
  </si>
  <si>
    <t>chard</t>
  </si>
  <si>
    <t>pryor</t>
  </si>
  <si>
    <t>Pryor</t>
  </si>
  <si>
    <t>pry or</t>
  </si>
  <si>
    <t>pry-or</t>
  </si>
  <si>
    <t>jokester</t>
  </si>
  <si>
    <t>stoker</t>
  </si>
  <si>
    <t>firelike</t>
  </si>
  <si>
    <t>fire like</t>
  </si>
  <si>
    <t>fire-like</t>
  </si>
  <si>
    <t>lifelike</t>
  </si>
  <si>
    <t>edmund</t>
  </si>
  <si>
    <t>Edmund</t>
  </si>
  <si>
    <t>mundane</t>
  </si>
  <si>
    <t>halley</t>
  </si>
  <si>
    <t>Halley</t>
  </si>
  <si>
    <t>galley</t>
  </si>
  <si>
    <t>alley</t>
  </si>
  <si>
    <t>valley</t>
  </si>
  <si>
    <t>Talley</t>
  </si>
  <si>
    <t>h alley</t>
  </si>
  <si>
    <t>bolide</t>
  </si>
  <si>
    <t>collide</t>
  </si>
  <si>
    <t>hailey</t>
  </si>
  <si>
    <t>hailed</t>
  </si>
  <si>
    <t>Bailey</t>
  </si>
  <si>
    <t>haley</t>
  </si>
  <si>
    <t>Haley</t>
  </si>
  <si>
    <t>hales</t>
  </si>
  <si>
    <t>haler</t>
  </si>
  <si>
    <t>holey</t>
  </si>
  <si>
    <t>haled</t>
  </si>
  <si>
    <t>Daley</t>
  </si>
  <si>
    <t>Paley</t>
  </si>
  <si>
    <t>hale y</t>
  </si>
  <si>
    <t>apostrophelike</t>
  </si>
  <si>
    <t>apostrophe like</t>
  </si>
  <si>
    <t>apostrophe-like</t>
  </si>
  <si>
    <t>apostrophe</t>
  </si>
  <si>
    <t>commandsorders</t>
  </si>
  <si>
    <t>commands orders</t>
  </si>
  <si>
    <t>commands-orders</t>
  </si>
  <si>
    <t>commandeers</t>
  </si>
  <si>
    <t>commandeer</t>
  </si>
  <si>
    <t>personincharge</t>
  </si>
  <si>
    <t>chairperson</t>
  </si>
  <si>
    <t>eles</t>
  </si>
  <si>
    <t>else</t>
  </si>
  <si>
    <t>ekes</t>
  </si>
  <si>
    <t>elves</t>
  </si>
  <si>
    <t>oles</t>
  </si>
  <si>
    <t>elem</t>
  </si>
  <si>
    <t>eyes</t>
  </si>
  <si>
    <t>elev</t>
  </si>
  <si>
    <t>eves</t>
  </si>
  <si>
    <t>ewes</t>
  </si>
  <si>
    <t>popel</t>
  </si>
  <si>
    <t>propel</t>
  </si>
  <si>
    <t>popes</t>
  </si>
  <si>
    <t>pope l</t>
  </si>
  <si>
    <t>elope</t>
  </si>
  <si>
    <t>opinon</t>
  </si>
  <si>
    <t>o pinon</t>
  </si>
  <si>
    <t>sentense</t>
  </si>
  <si>
    <t>sentence</t>
  </si>
  <si>
    <t>sen tense</t>
  </si>
  <si>
    <t>sen-tense</t>
  </si>
  <si>
    <t>tenseness</t>
  </si>
  <si>
    <t>seventeen</t>
  </si>
  <si>
    <t>togetheris</t>
  </si>
  <si>
    <t>together is</t>
  </si>
  <si>
    <t>together-is</t>
  </si>
  <si>
    <t>rapperactor</t>
  </si>
  <si>
    <t>rapper actor</t>
  </si>
  <si>
    <t>rapper-actor</t>
  </si>
  <si>
    <t>perpetrator</t>
  </si>
  <si>
    <t>tradingsharing</t>
  </si>
  <si>
    <t>trading sharing</t>
  </si>
  <si>
    <t>trading-sharing</t>
  </si>
  <si>
    <t>tradings haring</t>
  </si>
  <si>
    <t>tradings-haring</t>
  </si>
  <si>
    <t>antiamerican</t>
  </si>
  <si>
    <t>arithmetician</t>
  </si>
  <si>
    <t>mercantile</t>
  </si>
  <si>
    <t>carl</t>
  </si>
  <si>
    <t>Carl</t>
  </si>
  <si>
    <t>call</t>
  </si>
  <si>
    <t>curl</t>
  </si>
  <si>
    <t>Earl</t>
  </si>
  <si>
    <t>Karl</t>
  </si>
  <si>
    <t>marx</t>
  </si>
  <si>
    <t>Marx</t>
  </si>
  <si>
    <t>mar x</t>
  </si>
  <si>
    <t>karl</t>
  </si>
  <si>
    <t>bolshevism</t>
  </si>
  <si>
    <t>Bolshevism</t>
  </si>
  <si>
    <t>bolshie</t>
  </si>
  <si>
    <t>leninism</t>
  </si>
  <si>
    <t>Leninism</t>
  </si>
  <si>
    <t>lesbianism</t>
  </si>
  <si>
    <t>marxism</t>
  </si>
  <si>
    <t>Marxism</t>
  </si>
  <si>
    <t>marquis</t>
  </si>
  <si>
    <t>fabianism</t>
  </si>
  <si>
    <t>lenin</t>
  </si>
  <si>
    <t>linen</t>
  </si>
  <si>
    <t>Lenin</t>
  </si>
  <si>
    <t>Benin</t>
  </si>
  <si>
    <t>lenient</t>
  </si>
  <si>
    <t>commununism</t>
  </si>
  <si>
    <t>communism</t>
  </si>
  <si>
    <t>communistic</t>
  </si>
  <si>
    <t>communist</t>
  </si>
  <si>
    <t>communion</t>
  </si>
  <si>
    <t>ideolgy</t>
  </si>
  <si>
    <t>ideology</t>
  </si>
  <si>
    <t>ideologue</t>
  </si>
  <si>
    <t>oof</t>
  </si>
  <si>
    <t>foo</t>
  </si>
  <si>
    <t>roof</t>
  </si>
  <si>
    <t>goof</t>
  </si>
  <si>
    <t>woof</t>
  </si>
  <si>
    <t>off</t>
  </si>
  <si>
    <t>o of</t>
  </si>
  <si>
    <t>maoism</t>
  </si>
  <si>
    <t>Maoism</t>
  </si>
  <si>
    <t>Taoism</t>
  </si>
  <si>
    <t>machismo</t>
  </si>
  <si>
    <t>moneyless</t>
  </si>
  <si>
    <t>money less</t>
  </si>
  <si>
    <t>money-less</t>
  </si>
  <si>
    <t>moonless</t>
  </si>
  <si>
    <t>socalism</t>
  </si>
  <si>
    <t>socialist</t>
  </si>
  <si>
    <t>marxist</t>
  </si>
  <si>
    <t>Marxist</t>
  </si>
  <si>
    <t>mastitis</t>
  </si>
  <si>
    <t>tha</t>
  </si>
  <si>
    <t>ha</t>
  </si>
  <si>
    <t>than</t>
  </si>
  <si>
    <t>thaw</t>
  </si>
  <si>
    <t>hat</t>
  </si>
  <si>
    <t>ttook</t>
  </si>
  <si>
    <t>t took</t>
  </si>
  <si>
    <t>tattoo</t>
  </si>
  <si>
    <t>equallity</t>
  </si>
  <si>
    <t>equality</t>
  </si>
  <si>
    <t>equability</t>
  </si>
  <si>
    <t>allpowerful</t>
  </si>
  <si>
    <t>all powerful</t>
  </si>
  <si>
    <t>all-powerful</t>
  </si>
  <si>
    <t>powerful</t>
  </si>
  <si>
    <t>russians</t>
  </si>
  <si>
    <t>Russians</t>
  </si>
  <si>
    <t>Prussians</t>
  </si>
  <si>
    <t>ruffians</t>
  </si>
  <si>
    <t>robert</t>
  </si>
  <si>
    <t>Robert</t>
  </si>
  <si>
    <t>robe rt</t>
  </si>
  <si>
    <t>robe-rt</t>
  </si>
  <si>
    <t>robber</t>
  </si>
  <si>
    <t>oppenheimer</t>
  </si>
  <si>
    <t>Oppenheimer</t>
  </si>
  <si>
    <t>openhearted</t>
  </si>
  <si>
    <t>stalin</t>
  </si>
  <si>
    <t>Stalin</t>
  </si>
  <si>
    <t>staling</t>
  </si>
  <si>
    <t>stallion</t>
  </si>
  <si>
    <t>finalist</t>
  </si>
  <si>
    <t>nazis</t>
  </si>
  <si>
    <t>Nazis</t>
  </si>
  <si>
    <t>snazzily</t>
  </si>
  <si>
    <t>stalan</t>
  </si>
  <si>
    <t>mccarthy</t>
  </si>
  <si>
    <t>McCarthy</t>
  </si>
  <si>
    <t>castro</t>
  </si>
  <si>
    <t>castor</t>
  </si>
  <si>
    <t>Castro</t>
  </si>
  <si>
    <t>castrate</t>
  </si>
  <si>
    <t>ussr</t>
  </si>
  <si>
    <t>USSR</t>
  </si>
  <si>
    <t>mussolini</t>
  </si>
  <si>
    <t>Mussolini</t>
  </si>
  <si>
    <t>kruschev</t>
  </si>
  <si>
    <t>crosscheck</t>
  </si>
  <si>
    <t>hitler</t>
  </si>
  <si>
    <t>Hitler</t>
  </si>
  <si>
    <t>hitter</t>
  </si>
  <si>
    <t>whittler</t>
  </si>
  <si>
    <t>littler</t>
  </si>
  <si>
    <t>blochevicks</t>
  </si>
  <si>
    <t>blockheads</t>
  </si>
  <si>
    <t>packable</t>
  </si>
  <si>
    <t>pack able</t>
  </si>
  <si>
    <t>pack-able</t>
  </si>
  <si>
    <t>palpable</t>
  </si>
  <si>
    <t>travelpartner</t>
  </si>
  <si>
    <t>travel partner</t>
  </si>
  <si>
    <t>travel-partner</t>
  </si>
  <si>
    <t>partnership</t>
  </si>
  <si>
    <t>activitypartner</t>
  </si>
  <si>
    <t>activity partner</t>
  </si>
  <si>
    <t>activity-partner</t>
  </si>
  <si>
    <t>hyperactivity</t>
  </si>
  <si>
    <t>roomie</t>
  </si>
  <si>
    <t>roomier</t>
  </si>
  <si>
    <t>roominess</t>
  </si>
  <si>
    <t>proprietership</t>
  </si>
  <si>
    <t>proprietorship</t>
  </si>
  <si>
    <t>proprietress</t>
  </si>
  <si>
    <t>proprieties</t>
  </si>
  <si>
    <t>lenity</t>
  </si>
  <si>
    <t>levity</t>
  </si>
  <si>
    <t>lenitive</t>
  </si>
  <si>
    <t>blake</t>
  </si>
  <si>
    <t>Blake</t>
  </si>
  <si>
    <t>bake</t>
  </si>
  <si>
    <t>bleak</t>
  </si>
  <si>
    <t>blase</t>
  </si>
  <si>
    <t>slake</t>
  </si>
  <si>
    <t>brake</t>
  </si>
  <si>
    <t>bloke</t>
  </si>
  <si>
    <t>blade</t>
  </si>
  <si>
    <t>blame</t>
  </si>
  <si>
    <t>flake</t>
  </si>
  <si>
    <t>blaze</t>
  </si>
  <si>
    <t>b lake</t>
  </si>
  <si>
    <t>blanket</t>
  </si>
  <si>
    <t>useableness</t>
  </si>
  <si>
    <t>agreeableness</t>
  </si>
  <si>
    <t>suitableness</t>
  </si>
  <si>
    <t>sensibleness</t>
  </si>
  <si>
    <t>uselessness</t>
  </si>
  <si>
    <t>demonstrati</t>
  </si>
  <si>
    <t>demon strati</t>
  </si>
  <si>
    <t>demon-strati</t>
  </si>
  <si>
    <t>demonstrative</t>
  </si>
  <si>
    <t>demonstrable</t>
  </si>
  <si>
    <t>fdhhdfh</t>
  </si>
  <si>
    <t>tugofwar</t>
  </si>
  <si>
    <t>software</t>
  </si>
  <si>
    <t>wholehog</t>
  </si>
  <si>
    <t>whole hog</t>
  </si>
  <si>
    <t>whole-hog</t>
  </si>
  <si>
    <t>whole</t>
  </si>
  <si>
    <t>wholelength</t>
  </si>
  <si>
    <t>whole length</t>
  </si>
  <si>
    <t>whole-length</t>
  </si>
  <si>
    <t>wavelength</t>
  </si>
  <si>
    <t>cutanddry</t>
  </si>
  <si>
    <t>cutaneous</t>
  </si>
  <si>
    <t>wellmeaning</t>
  </si>
  <si>
    <t>well meaning</t>
  </si>
  <si>
    <t>well-meaning</t>
  </si>
  <si>
    <t>meaningless</t>
  </si>
  <si>
    <t>wellwishes</t>
  </si>
  <si>
    <t>well wishes</t>
  </si>
  <si>
    <t>well-wishes</t>
  </si>
  <si>
    <t>shellfishes</t>
  </si>
  <si>
    <t>personalhis</t>
  </si>
  <si>
    <t>personal his</t>
  </si>
  <si>
    <t>personal-his</t>
  </si>
  <si>
    <t>personalizes</t>
  </si>
  <si>
    <t>personals</t>
  </si>
  <si>
    <t>personal</t>
  </si>
  <si>
    <t>comprisements</t>
  </si>
  <si>
    <t>complements</t>
  </si>
  <si>
    <t>imprisonments</t>
  </si>
  <si>
    <t>compartments</t>
  </si>
  <si>
    <t>compliments</t>
  </si>
  <si>
    <t>chemisty</t>
  </si>
  <si>
    <t>chemists</t>
  </si>
  <si>
    <t>chemist y</t>
  </si>
  <si>
    <t>chemise</t>
  </si>
  <si>
    <t>togehter</t>
  </si>
  <si>
    <t>combonation</t>
  </si>
  <si>
    <t>combination</t>
  </si>
  <si>
    <t>combo nation</t>
  </si>
  <si>
    <t>combo-nation</t>
  </si>
  <si>
    <t>carbonation</t>
  </si>
  <si>
    <t>contamination</t>
  </si>
  <si>
    <t>coronation</t>
  </si>
  <si>
    <t>abomination</t>
  </si>
  <si>
    <t>chemstry</t>
  </si>
  <si>
    <t>contruction</t>
  </si>
  <si>
    <t>contradiction</t>
  </si>
  <si>
    <t>contribution</t>
  </si>
  <si>
    <t>instruction</t>
  </si>
  <si>
    <t>contrition</t>
  </si>
  <si>
    <t>complicatedness</t>
  </si>
  <si>
    <t>complicated</t>
  </si>
  <si>
    <t>moleocules</t>
  </si>
  <si>
    <t>wantdesire</t>
  </si>
  <si>
    <t>want desire</t>
  </si>
  <si>
    <t>want-desire</t>
  </si>
  <si>
    <t>wantonness</t>
  </si>
  <si>
    <t>pc</t>
  </si>
  <si>
    <t>PC</t>
  </si>
  <si>
    <t>pl</t>
  </si>
  <si>
    <t>cc</t>
  </si>
  <si>
    <t>pd</t>
  </si>
  <si>
    <t>macbook</t>
  </si>
  <si>
    <t>mac book</t>
  </si>
  <si>
    <t>mac-book</t>
  </si>
  <si>
    <t>matchbook</t>
  </si>
  <si>
    <t>emachines</t>
  </si>
  <si>
    <t>e machines</t>
  </si>
  <si>
    <t>machinates</t>
  </si>
  <si>
    <t>machine</t>
  </si>
  <si>
    <t>toshiba</t>
  </si>
  <si>
    <t>Toshiba</t>
  </si>
  <si>
    <t>hibachi</t>
  </si>
  <si>
    <t>warcraft</t>
  </si>
  <si>
    <t>war craft</t>
  </si>
  <si>
    <t>war-craft</t>
  </si>
  <si>
    <t>comunication</t>
  </si>
  <si>
    <t>complication</t>
  </si>
  <si>
    <t>msn</t>
  </si>
  <si>
    <t>ms n</t>
  </si>
  <si>
    <t>MS</t>
  </si>
  <si>
    <t>asus</t>
  </si>
  <si>
    <t>asps</t>
  </si>
  <si>
    <t>asks</t>
  </si>
  <si>
    <t>as us</t>
  </si>
  <si>
    <t>as-us</t>
  </si>
  <si>
    <t>resourse</t>
  </si>
  <si>
    <t>recourse</t>
  </si>
  <si>
    <t>ourselves</t>
  </si>
  <si>
    <t>sftware</t>
  </si>
  <si>
    <t>delftware</t>
  </si>
  <si>
    <t>cyber</t>
  </si>
  <si>
    <t>cuber</t>
  </si>
  <si>
    <t>caber</t>
  </si>
  <si>
    <t>cybersex</t>
  </si>
  <si>
    <t>wordprocessing</t>
  </si>
  <si>
    <t>word processing</t>
  </si>
  <si>
    <t>word-processing</t>
  </si>
  <si>
    <t>processioning</t>
  </si>
  <si>
    <t>hitech</t>
  </si>
  <si>
    <t>hitch</t>
  </si>
  <si>
    <t>hi tech</t>
  </si>
  <si>
    <t>hi-tech</t>
  </si>
  <si>
    <t>techie</t>
  </si>
  <si>
    <t>chit</t>
  </si>
  <si>
    <t>entertaing</t>
  </si>
  <si>
    <t>entertains</t>
  </si>
  <si>
    <t>entertain g</t>
  </si>
  <si>
    <t>pertaining</t>
  </si>
  <si>
    <t>intertwining</t>
  </si>
  <si>
    <t>ascertaining</t>
  </si>
  <si>
    <t>entailing</t>
  </si>
  <si>
    <t>sona</t>
  </si>
  <si>
    <t>sonar</t>
  </si>
  <si>
    <t>son a</t>
  </si>
  <si>
    <t>theyre</t>
  </si>
  <si>
    <t>they're</t>
  </si>
  <si>
    <t>they re</t>
  </si>
  <si>
    <t>they-re</t>
  </si>
  <si>
    <t>matienece</t>
  </si>
  <si>
    <t>unconducive</t>
  </si>
  <si>
    <t>conducive</t>
  </si>
  <si>
    <t>conductive</t>
  </si>
  <si>
    <t>preplanning</t>
  </si>
  <si>
    <t>replanting</t>
  </si>
  <si>
    <t>planning</t>
  </si>
  <si>
    <t>responcibility</t>
  </si>
  <si>
    <t>irreconcilability</t>
  </si>
  <si>
    <t>hospitary</t>
  </si>
  <si>
    <t>hospitality</t>
  </si>
  <si>
    <t>anxiouslness</t>
  </si>
  <si>
    <t>anxiousness</t>
  </si>
  <si>
    <t>obnoxiousness</t>
  </si>
  <si>
    <t>careing</t>
  </si>
  <si>
    <t>careering</t>
  </si>
  <si>
    <t>careening</t>
  </si>
  <si>
    <t>caressing</t>
  </si>
  <si>
    <t>puzzeled</t>
  </si>
  <si>
    <t>puzzled</t>
  </si>
  <si>
    <t>puzzle</t>
  </si>
  <si>
    <t>concierto</t>
  </si>
  <si>
    <t>concerto</t>
  </si>
  <si>
    <t>concierge</t>
  </si>
  <si>
    <t>concert</t>
  </si>
  <si>
    <t>upcharge</t>
  </si>
  <si>
    <t>up charge</t>
  </si>
  <si>
    <t>up-charge</t>
  </si>
  <si>
    <t>supercharge</t>
  </si>
  <si>
    <t>charger</t>
  </si>
  <si>
    <t>genious</t>
  </si>
  <si>
    <t>genius</t>
  </si>
  <si>
    <t>ingenious</t>
  </si>
  <si>
    <t>ingenuous</t>
  </si>
  <si>
    <t>preformance</t>
  </si>
  <si>
    <t>performance</t>
  </si>
  <si>
    <t>jason</t>
  </si>
  <si>
    <t>Jason</t>
  </si>
  <si>
    <t>mason</t>
  </si>
  <si>
    <t>Mason</t>
  </si>
  <si>
    <t>aldean</t>
  </si>
  <si>
    <t>alderman</t>
  </si>
  <si>
    <t>anneal</t>
  </si>
  <si>
    <t>peole</t>
  </si>
  <si>
    <t>prole</t>
  </si>
  <si>
    <t>oleo</t>
  </si>
  <si>
    <t>singin</t>
  </si>
  <si>
    <t>singing</t>
  </si>
  <si>
    <t>sin gin</t>
  </si>
  <si>
    <t>sin-gin</t>
  </si>
  <si>
    <t>sing in</t>
  </si>
  <si>
    <t>sing-in</t>
  </si>
  <si>
    <t>singeing</t>
  </si>
  <si>
    <t>sinning</t>
  </si>
  <si>
    <t>singsong</t>
  </si>
  <si>
    <t>rockfest</t>
  </si>
  <si>
    <t>rockiest</t>
  </si>
  <si>
    <t>rock fest</t>
  </si>
  <si>
    <t>rock-fest</t>
  </si>
  <si>
    <t>rockiness</t>
  </si>
  <si>
    <t>nsync</t>
  </si>
  <si>
    <t>sync</t>
  </si>
  <si>
    <t>n sync</t>
  </si>
  <si>
    <t>wayne</t>
  </si>
  <si>
    <t>Wayne</t>
  </si>
  <si>
    <t>Dwayne</t>
  </si>
  <si>
    <t>Payne</t>
  </si>
  <si>
    <t>luke</t>
  </si>
  <si>
    <t>Luke</t>
  </si>
  <si>
    <t>fluke</t>
  </si>
  <si>
    <t>lure</t>
  </si>
  <si>
    <t>lute</t>
  </si>
  <si>
    <t>duke</t>
  </si>
  <si>
    <t>luge</t>
  </si>
  <si>
    <t>puke</t>
  </si>
  <si>
    <t>lube</t>
  </si>
  <si>
    <t>Duke</t>
  </si>
  <si>
    <t>lukewarm</t>
  </si>
  <si>
    <t>bryan</t>
  </si>
  <si>
    <t>preformer</t>
  </si>
  <si>
    <t>reformer</t>
  </si>
  <si>
    <t>preformed</t>
  </si>
  <si>
    <t>p reformer</t>
  </si>
  <si>
    <t>preform er</t>
  </si>
  <si>
    <t>preform-er</t>
  </si>
  <si>
    <t>preform</t>
  </si>
  <si>
    <t>former</t>
  </si>
  <si>
    <t>perfromance</t>
  </si>
  <si>
    <t>necromancer</t>
  </si>
  <si>
    <t>permanence</t>
  </si>
  <si>
    <t>romancer</t>
  </si>
  <si>
    <t>microhphones</t>
  </si>
  <si>
    <t>microphones</t>
  </si>
  <si>
    <t>microphone</t>
  </si>
  <si>
    <t>rb</t>
  </si>
  <si>
    <t>Rb</t>
  </si>
  <si>
    <t>orb</t>
  </si>
  <si>
    <t>rub</t>
  </si>
  <si>
    <t>woodstock</t>
  </si>
  <si>
    <t>Woodstock</t>
  </si>
  <si>
    <t>wood stock</t>
  </si>
  <si>
    <t>wood-stock</t>
  </si>
  <si>
    <t>bloodstock</t>
  </si>
  <si>
    <t>woodcock</t>
  </si>
  <si>
    <t>micraphone</t>
  </si>
  <si>
    <t>phonemic</t>
  </si>
  <si>
    <t>crouds</t>
  </si>
  <si>
    <t>clouds</t>
  </si>
  <si>
    <t>crowds</t>
  </si>
  <si>
    <t>shrouds</t>
  </si>
  <si>
    <t>pyrmaid</t>
  </si>
  <si>
    <t>pyramid</t>
  </si>
  <si>
    <t>mccartney</t>
  </si>
  <si>
    <t>McCartney</t>
  </si>
  <si>
    <t>balconey</t>
  </si>
  <si>
    <t>balcony</t>
  </si>
  <si>
    <t>baloney</t>
  </si>
  <si>
    <t>falconer</t>
  </si>
  <si>
    <t>messanaie</t>
  </si>
  <si>
    <t>celine</t>
  </si>
  <si>
    <t>reline</t>
  </si>
  <si>
    <t>incline</t>
  </si>
  <si>
    <t>inline</t>
  </si>
  <si>
    <t>dion</t>
  </si>
  <si>
    <t>Dion</t>
  </si>
  <si>
    <t>lion</t>
  </si>
  <si>
    <t>Zion</t>
  </si>
  <si>
    <t>d ion</t>
  </si>
  <si>
    <t>dioxin</t>
  </si>
  <si>
    <t>toby</t>
  </si>
  <si>
    <t>toy</t>
  </si>
  <si>
    <t>to by</t>
  </si>
  <si>
    <t>to-by</t>
  </si>
  <si>
    <t>keith</t>
  </si>
  <si>
    <t>Keith</t>
  </si>
  <si>
    <t>either</t>
  </si>
  <si>
    <t>vip</t>
  </si>
  <si>
    <t>VIP</t>
  </si>
  <si>
    <t>veep</t>
  </si>
  <si>
    <t>vii</t>
  </si>
  <si>
    <t>pip</t>
  </si>
  <si>
    <t>hip</t>
  </si>
  <si>
    <t>pac</t>
  </si>
  <si>
    <t>PAC</t>
  </si>
  <si>
    <t>pact</t>
  </si>
  <si>
    <t>pacy</t>
  </si>
  <si>
    <t>sac</t>
  </si>
  <si>
    <t>pat</t>
  </si>
  <si>
    <t>tangable</t>
  </si>
  <si>
    <t>tan gable</t>
  </si>
  <si>
    <t>tan-gable</t>
  </si>
  <si>
    <t>tang able</t>
  </si>
  <si>
    <t>tang-able</t>
  </si>
  <si>
    <t>quik</t>
  </si>
  <si>
    <t>quirk</t>
  </si>
  <si>
    <t>quick</t>
  </si>
  <si>
    <t>quin</t>
  </si>
  <si>
    <t>quit</t>
  </si>
  <si>
    <t>quid</t>
  </si>
  <si>
    <t>quiz</t>
  </si>
  <si>
    <t>unmoving</t>
  </si>
  <si>
    <t>unloving</t>
  </si>
  <si>
    <t>promblems</t>
  </si>
  <si>
    <t>problems</t>
  </si>
  <si>
    <t>problem</t>
  </si>
  <si>
    <t>emblems</t>
  </si>
  <si>
    <t>hardend</t>
  </si>
  <si>
    <t>hardens</t>
  </si>
  <si>
    <t>harden</t>
  </si>
  <si>
    <t>hard end</t>
  </si>
  <si>
    <t>hard-end</t>
  </si>
  <si>
    <t>harden d</t>
  </si>
  <si>
    <t>mixutre</t>
  </si>
  <si>
    <t>mixture</t>
  </si>
  <si>
    <t>soild</t>
  </si>
  <si>
    <t>soils</t>
  </si>
  <si>
    <t>soil</t>
  </si>
  <si>
    <t>soiled</t>
  </si>
  <si>
    <t>soil d</t>
  </si>
  <si>
    <t>et</t>
  </si>
  <si>
    <t>ET</t>
  </si>
  <si>
    <t>set</t>
  </si>
  <si>
    <t>let</t>
  </si>
  <si>
    <t>sidewalksbuidlings</t>
  </si>
  <si>
    <t>sement</t>
  </si>
  <si>
    <t>semen</t>
  </si>
  <si>
    <t>segment</t>
  </si>
  <si>
    <t>cement</t>
  </si>
  <si>
    <t>semen t</t>
  </si>
  <si>
    <t>sentiment</t>
  </si>
  <si>
    <t>settlement</t>
  </si>
  <si>
    <t>tenement</t>
  </si>
  <si>
    <t>tanish</t>
  </si>
  <si>
    <t>tarnish</t>
  </si>
  <si>
    <t>danish</t>
  </si>
  <si>
    <t>banish</t>
  </si>
  <si>
    <t>vanish</t>
  </si>
  <si>
    <t>Danish</t>
  </si>
  <si>
    <t>anadem</t>
  </si>
  <si>
    <t>demean</t>
  </si>
  <si>
    <t>smoothes</t>
  </si>
  <si>
    <t>soothes</t>
  </si>
  <si>
    <t>smoothies</t>
  </si>
  <si>
    <t>smoothest</t>
  </si>
  <si>
    <t>smooches</t>
  </si>
  <si>
    <t>smooth es</t>
  </si>
  <si>
    <t>smooth-es</t>
  </si>
  <si>
    <t>smoothness</t>
  </si>
  <si>
    <t>smothers</t>
  </si>
  <si>
    <t>roborant</t>
  </si>
  <si>
    <t>corroborator</t>
  </si>
  <si>
    <t>caoutchouc</t>
  </si>
  <si>
    <t>outmatch</t>
  </si>
  <si>
    <t>golosh</t>
  </si>
  <si>
    <t>galosh</t>
  </si>
  <si>
    <t>flavours</t>
  </si>
  <si>
    <t>flavors</t>
  </si>
  <si>
    <t>flours</t>
  </si>
  <si>
    <t>vds</t>
  </si>
  <si>
    <t>DVDs</t>
  </si>
  <si>
    <t>condomis</t>
  </si>
  <si>
    <t>condoms</t>
  </si>
  <si>
    <t>condom's</t>
  </si>
  <si>
    <t>condom is</t>
  </si>
  <si>
    <t>condom-is</t>
  </si>
  <si>
    <t>commission</t>
  </si>
  <si>
    <t>contreceptive</t>
  </si>
  <si>
    <t>contraceptive</t>
  </si>
  <si>
    <t>cont receptive</t>
  </si>
  <si>
    <t>cont-receptive</t>
  </si>
  <si>
    <t>contraception</t>
  </si>
  <si>
    <t>receptive</t>
  </si>
  <si>
    <t>hiv</t>
  </si>
  <si>
    <t>HIV</t>
  </si>
  <si>
    <t>hi</t>
  </si>
  <si>
    <t>hive</t>
  </si>
  <si>
    <t>shiv</t>
  </si>
  <si>
    <t>his</t>
  </si>
  <si>
    <t>hid</t>
  </si>
  <si>
    <t>preventer</t>
  </si>
  <si>
    <t>prevented</t>
  </si>
  <si>
    <t>prevent er</t>
  </si>
  <si>
    <t>prevent-er</t>
  </si>
  <si>
    <t>preventive</t>
  </si>
  <si>
    <t>pretender</t>
  </si>
  <si>
    <t>conoid</t>
  </si>
  <si>
    <t>confided</t>
  </si>
  <si>
    <t>strobile</t>
  </si>
  <si>
    <t>strobe</t>
  </si>
  <si>
    <t>strobiloid</t>
  </si>
  <si>
    <t>stroboscopic</t>
  </si>
  <si>
    <t>watercooler</t>
  </si>
  <si>
    <t>water cooler</t>
  </si>
  <si>
    <t>water-cooler</t>
  </si>
  <si>
    <t>waterhole</t>
  </si>
  <si>
    <t>percolate</t>
  </si>
  <si>
    <t>arealeague</t>
  </si>
  <si>
    <t>area league</t>
  </si>
  <si>
    <t>area-league</t>
  </si>
  <si>
    <t>league</t>
  </si>
  <si>
    <t>gettogether</t>
  </si>
  <si>
    <t>get together</t>
  </si>
  <si>
    <t>get-together</t>
  </si>
  <si>
    <t>busniess</t>
  </si>
  <si>
    <t>studet</t>
  </si>
  <si>
    <t>studded</t>
  </si>
  <si>
    <t>desuetude</t>
  </si>
  <si>
    <t>etude</t>
  </si>
  <si>
    <t>confernce</t>
  </si>
  <si>
    <t>conference</t>
  </si>
  <si>
    <t>conferrer</t>
  </si>
  <si>
    <t>conferee</t>
  </si>
  <si>
    <t>confer</t>
  </si>
  <si>
    <t>powerpoint</t>
  </si>
  <si>
    <t>power point</t>
  </si>
  <si>
    <t>power-point</t>
  </si>
  <si>
    <t>PowerPoint</t>
  </si>
  <si>
    <t>acc</t>
  </si>
  <si>
    <t>acct</t>
  </si>
  <si>
    <t>Yacc</t>
  </si>
  <si>
    <t>a cc</t>
  </si>
  <si>
    <t>ac c</t>
  </si>
  <si>
    <t>AC</t>
  </si>
  <si>
    <t>importtant</t>
  </si>
  <si>
    <t>importance</t>
  </si>
  <si>
    <t>arguements</t>
  </si>
  <si>
    <t>arguments</t>
  </si>
  <si>
    <t>enlargements</t>
  </si>
  <si>
    <t>argument</t>
  </si>
  <si>
    <t>catholics</t>
  </si>
  <si>
    <t>Catholics</t>
  </si>
  <si>
    <t>catholic s</t>
  </si>
  <si>
    <t>chocoholics</t>
  </si>
  <si>
    <t>admiting</t>
  </si>
  <si>
    <t>admiring</t>
  </si>
  <si>
    <t>admitting</t>
  </si>
  <si>
    <t>admixing</t>
  </si>
  <si>
    <t>responsability</t>
  </si>
  <si>
    <t>impressionability</t>
  </si>
  <si>
    <t>conshens</t>
  </si>
  <si>
    <t>cons hens</t>
  </si>
  <si>
    <t>cons-hens</t>
  </si>
  <si>
    <t>consensus</t>
  </si>
  <si>
    <t>ensconces</t>
  </si>
  <si>
    <t>ensconce</t>
  </si>
  <si>
    <t>knowlege</t>
  </si>
  <si>
    <t>maury</t>
  </si>
  <si>
    <t>wease</t>
  </si>
  <si>
    <t>weasel</t>
  </si>
  <si>
    <t>tease</t>
  </si>
  <si>
    <t>cease</t>
  </si>
  <si>
    <t>w ease</t>
  </si>
  <si>
    <t>helpfulsometimes</t>
  </si>
  <si>
    <t>helpful sometimes</t>
  </si>
  <si>
    <t>helpful-sometimes</t>
  </si>
  <si>
    <t>quarrelsomeness</t>
  </si>
  <si>
    <t>churchs</t>
  </si>
  <si>
    <t>churches</t>
  </si>
  <si>
    <t>church's</t>
  </si>
  <si>
    <t>church s</t>
  </si>
  <si>
    <t>jst</t>
  </si>
  <si>
    <t>jest</t>
  </si>
  <si>
    <t>jet</t>
  </si>
  <si>
    <t>jct</t>
  </si>
  <si>
    <t>creat</t>
  </si>
  <si>
    <t>crest</t>
  </si>
  <si>
    <t>create</t>
  </si>
  <si>
    <t>cleat</t>
  </si>
  <si>
    <t>great</t>
  </si>
  <si>
    <t>cream</t>
  </si>
  <si>
    <t>cheat</t>
  </si>
  <si>
    <t>creak</t>
  </si>
  <si>
    <t>creator</t>
  </si>
  <si>
    <t>creature</t>
  </si>
  <si>
    <t>muderer</t>
  </si>
  <si>
    <t>murderer</t>
  </si>
  <si>
    <t>demurrer</t>
  </si>
  <si>
    <t>murder</t>
  </si>
  <si>
    <t>murmurer</t>
  </si>
  <si>
    <t>udder</t>
  </si>
  <si>
    <t>interogation</t>
  </si>
  <si>
    <t>interrogation</t>
  </si>
  <si>
    <t>interrogative</t>
  </si>
  <si>
    <t>interrogator</t>
  </si>
  <si>
    <t>interrelation</t>
  </si>
  <si>
    <t>selfsufficiency</t>
  </si>
  <si>
    <t>self sufficiency</t>
  </si>
  <si>
    <t>self-sufficiency</t>
  </si>
  <si>
    <t>sufficiency</t>
  </si>
  <si>
    <t>untrustment</t>
  </si>
  <si>
    <t>stuntmen</t>
  </si>
  <si>
    <t>contributive</t>
  </si>
  <si>
    <t>contribute</t>
  </si>
  <si>
    <t>contributor</t>
  </si>
  <si>
    <t>noncontributing</t>
  </si>
  <si>
    <t>selfreliance</t>
  </si>
  <si>
    <t>self reliance</t>
  </si>
  <si>
    <t>self-reliance</t>
  </si>
  <si>
    <t>assuredness</t>
  </si>
  <si>
    <t>assureds</t>
  </si>
  <si>
    <t>absurdness</t>
  </si>
  <si>
    <t>assured</t>
  </si>
  <si>
    <t>selfconfidence</t>
  </si>
  <si>
    <t>self confidence</t>
  </si>
  <si>
    <t>self-confidence</t>
  </si>
  <si>
    <t>selfassurance</t>
  </si>
  <si>
    <t>self assurance</t>
  </si>
  <si>
    <t>self-assurance</t>
  </si>
  <si>
    <t>assurance</t>
  </si>
  <si>
    <t>selfsecurity</t>
  </si>
  <si>
    <t>self security</t>
  </si>
  <si>
    <t>self-security</t>
  </si>
  <si>
    <t>security</t>
  </si>
  <si>
    <t>setto</t>
  </si>
  <si>
    <t>setts</t>
  </si>
  <si>
    <t>set to</t>
  </si>
  <si>
    <t>set-to</t>
  </si>
  <si>
    <t>sett o</t>
  </si>
  <si>
    <t>mixup</t>
  </si>
  <si>
    <t>mix up</t>
  </si>
  <si>
    <t>mix-up</t>
  </si>
  <si>
    <t>mix</t>
  </si>
  <si>
    <t>isn</t>
  </si>
  <si>
    <t>isl</t>
  </si>
  <si>
    <t>is n</t>
  </si>
  <si>
    <t>confuscious</t>
  </si>
  <si>
    <t>conscientious</t>
  </si>
  <si>
    <t>undistinguishable</t>
  </si>
  <si>
    <t>indistinguishable</t>
  </si>
  <si>
    <t>distinguishable</t>
  </si>
  <si>
    <t>undistinguished</t>
  </si>
  <si>
    <t>extinguishable</t>
  </si>
  <si>
    <t>preplexed</t>
  </si>
  <si>
    <t>perplexed</t>
  </si>
  <si>
    <t>repleted</t>
  </si>
  <si>
    <t>unclearness</t>
  </si>
  <si>
    <t>uncleanness</t>
  </si>
  <si>
    <t>uncleanliness</t>
  </si>
  <si>
    <t>clearness</t>
  </si>
  <si>
    <t>unharness</t>
  </si>
  <si>
    <t>confucius</t>
  </si>
  <si>
    <t>Confucius</t>
  </si>
  <si>
    <t>confuse</t>
  </si>
  <si>
    <t>misinstruction</t>
  </si>
  <si>
    <t>misconstruction</t>
  </si>
  <si>
    <t>deconstructionism</t>
  </si>
  <si>
    <t>wearly</t>
  </si>
  <si>
    <t>weary</t>
  </si>
  <si>
    <t>early</t>
  </si>
  <si>
    <t>wearily</t>
  </si>
  <si>
    <t>nearly</t>
  </si>
  <si>
    <t>dearly</t>
  </si>
  <si>
    <t>pearly</t>
  </si>
  <si>
    <t>yearly</t>
  </si>
  <si>
    <t>weakly</t>
  </si>
  <si>
    <t>w early</t>
  </si>
  <si>
    <t>umcomprehensable</t>
  </si>
  <si>
    <t>comprehensible</t>
  </si>
  <si>
    <t>flusterd</t>
  </si>
  <si>
    <t>flusters</t>
  </si>
  <si>
    <t>fluster</t>
  </si>
  <si>
    <t>flustered</t>
  </si>
  <si>
    <t>fluster d</t>
  </si>
  <si>
    <t>luster</t>
  </si>
  <si>
    <t>comphrending</t>
  </si>
  <si>
    <t>comprehending</t>
  </si>
  <si>
    <t>jefferson</t>
  </si>
  <si>
    <t>Jefferson</t>
  </si>
  <si>
    <t>foreperson</t>
  </si>
  <si>
    <t>democrate</t>
  </si>
  <si>
    <t>democrat</t>
  </si>
  <si>
    <t>democrats</t>
  </si>
  <si>
    <t>demo crate</t>
  </si>
  <si>
    <t>demo-crate</t>
  </si>
  <si>
    <t>democrat e</t>
  </si>
  <si>
    <t>democracy</t>
  </si>
  <si>
    <t>moderate</t>
  </si>
  <si>
    <t>plolotics</t>
  </si>
  <si>
    <t>politics</t>
  </si>
  <si>
    <t>judical</t>
  </si>
  <si>
    <t>juridical</t>
  </si>
  <si>
    <t>legeslative</t>
  </si>
  <si>
    <t>legislative</t>
  </si>
  <si>
    <t>assesmbly</t>
  </si>
  <si>
    <t>assembly</t>
  </si>
  <si>
    <t>assemblies</t>
  </si>
  <si>
    <t>cspan</t>
  </si>
  <si>
    <t>c span</t>
  </si>
  <si>
    <t>cs pan</t>
  </si>
  <si>
    <t>cs-pan</t>
  </si>
  <si>
    <t>groupe</t>
  </si>
  <si>
    <t>group</t>
  </si>
  <si>
    <t>groupie</t>
  </si>
  <si>
    <t>grouper</t>
  </si>
  <si>
    <t>grouped</t>
  </si>
  <si>
    <t>groups</t>
  </si>
  <si>
    <t>troupe</t>
  </si>
  <si>
    <t>group e</t>
  </si>
  <si>
    <t>fliibuster</t>
  </si>
  <si>
    <t>filibuster</t>
  </si>
  <si>
    <t>underrepresentation</t>
  </si>
  <si>
    <t>under representation</t>
  </si>
  <si>
    <t>under-representation</t>
  </si>
  <si>
    <t>underrepresented</t>
  </si>
  <si>
    <t>nonrepresentational</t>
  </si>
  <si>
    <t>misrepresentation</t>
  </si>
  <si>
    <t>representational</t>
  </si>
  <si>
    <t>putdown</t>
  </si>
  <si>
    <t>put down</t>
  </si>
  <si>
    <t>put-down</t>
  </si>
  <si>
    <t>shutdown</t>
  </si>
  <si>
    <t>europeans</t>
  </si>
  <si>
    <t>Europeans</t>
  </si>
  <si>
    <t>epicureans</t>
  </si>
  <si>
    <t>vanquishment</t>
  </si>
  <si>
    <t>relinquishment</t>
  </si>
  <si>
    <t>pinnochio</t>
  </si>
  <si>
    <t>pinochle</t>
  </si>
  <si>
    <t>bottomline</t>
  </si>
  <si>
    <t>bottom line</t>
  </si>
  <si>
    <t>bottom-line</t>
  </si>
  <si>
    <t>bottomless</t>
  </si>
  <si>
    <t>spinoff</t>
  </si>
  <si>
    <t>spin off</t>
  </si>
  <si>
    <t>spin-off</t>
  </si>
  <si>
    <t>spiff</t>
  </si>
  <si>
    <t>conservativist</t>
  </si>
  <si>
    <t>conservationist</t>
  </si>
  <si>
    <t>conservative</t>
  </si>
  <si>
    <t>conservationism</t>
  </si>
  <si>
    <t>conservatism</t>
  </si>
  <si>
    <t>buttondown</t>
  </si>
  <si>
    <t>button down</t>
  </si>
  <si>
    <t>button-down</t>
  </si>
  <si>
    <t>buttonwood</t>
  </si>
  <si>
    <t>buttoneddown</t>
  </si>
  <si>
    <t>buttoned down</t>
  </si>
  <si>
    <t>buttoned-down</t>
  </si>
  <si>
    <t>labour</t>
  </si>
  <si>
    <t>labor</t>
  </si>
  <si>
    <t>lab our</t>
  </si>
  <si>
    <t>lab-our</t>
  </si>
  <si>
    <t>lowkey</t>
  </si>
  <si>
    <t>low key</t>
  </si>
  <si>
    <t>low-key</t>
  </si>
  <si>
    <t>lowly</t>
  </si>
  <si>
    <t>scrace</t>
  </si>
  <si>
    <t>avouring</t>
  </si>
  <si>
    <t>avouching</t>
  </si>
  <si>
    <t>sceptical</t>
  </si>
  <si>
    <t>skeptical</t>
  </si>
  <si>
    <t>aseptically</t>
  </si>
  <si>
    <t>cataleptic</t>
  </si>
  <si>
    <t>conservare</t>
  </si>
  <si>
    <t>conservatoire</t>
  </si>
  <si>
    <t>conservator</t>
  </si>
  <si>
    <t>conservancy</t>
  </si>
  <si>
    <t>francoisrene</t>
  </si>
  <si>
    <t>francophone</t>
  </si>
  <si>
    <t>chateaubriand</t>
  </si>
  <si>
    <t>Chateaubriand</t>
  </si>
  <si>
    <t>patriarchate</t>
  </si>
  <si>
    <t>welfarist</t>
  </si>
  <si>
    <t>socialised</t>
  </si>
  <si>
    <t>socialized</t>
  </si>
  <si>
    <t>socialistic</t>
  </si>
  <si>
    <t>socialite</t>
  </si>
  <si>
    <t>neoliberal</t>
  </si>
  <si>
    <t>liberalness</t>
  </si>
  <si>
    <t>illiberal</t>
  </si>
  <si>
    <t>liberal</t>
  </si>
  <si>
    <t>variabel</t>
  </si>
  <si>
    <t>variable</t>
  </si>
  <si>
    <t>variably</t>
  </si>
  <si>
    <t>jesture</t>
  </si>
  <si>
    <t>gesture</t>
  </si>
  <si>
    <t>jester</t>
  </si>
  <si>
    <t>varible</t>
  </si>
  <si>
    <t>infinitve</t>
  </si>
  <si>
    <t>infinite</t>
  </si>
  <si>
    <t>infinitive</t>
  </si>
  <si>
    <t>definitive</t>
  </si>
  <si>
    <t>msth</t>
  </si>
  <si>
    <t>meth</t>
  </si>
  <si>
    <t>moth</t>
  </si>
  <si>
    <t>myth</t>
  </si>
  <si>
    <t>MST</t>
  </si>
  <si>
    <t>cotinuing</t>
  </si>
  <si>
    <t>continuing</t>
  </si>
  <si>
    <t>coating</t>
  </si>
  <si>
    <t>wellbeinghealthsoundness</t>
  </si>
  <si>
    <t>machinary</t>
  </si>
  <si>
    <t>machinery</t>
  </si>
  <si>
    <t>machinate</t>
  </si>
  <si>
    <t>concreate</t>
  </si>
  <si>
    <t>concrete</t>
  </si>
  <si>
    <t>con create</t>
  </si>
  <si>
    <t>con-create</t>
  </si>
  <si>
    <t>concretion</t>
  </si>
  <si>
    <t>concentrate</t>
  </si>
  <si>
    <t>consecrate</t>
  </si>
  <si>
    <t>demoltion</t>
  </si>
  <si>
    <t>demotion</t>
  </si>
  <si>
    <t>demolition</t>
  </si>
  <si>
    <t>emotion</t>
  </si>
  <si>
    <t>soming</t>
  </si>
  <si>
    <t>doming</t>
  </si>
  <si>
    <t>soling</t>
  </si>
  <si>
    <t>coming</t>
  </si>
  <si>
    <t>homing</t>
  </si>
  <si>
    <t>sowing</t>
  </si>
  <si>
    <t>sodomizing</t>
  </si>
  <si>
    <t>eatingdrinking</t>
  </si>
  <si>
    <t>eating drinking</t>
  </si>
  <si>
    <t>eating-drinking</t>
  </si>
  <si>
    <t>consumate</t>
  </si>
  <si>
    <t>consummate</t>
  </si>
  <si>
    <t>consulate</t>
  </si>
  <si>
    <t>lysosome</t>
  </si>
  <si>
    <t>lysosomes</t>
  </si>
  <si>
    <t>lysosomal</t>
  </si>
  <si>
    <t>kirby</t>
  </si>
  <si>
    <t>Kirby</t>
  </si>
  <si>
    <t>invelope</t>
  </si>
  <si>
    <t>envelope</t>
  </si>
  <si>
    <t>envelop</t>
  </si>
  <si>
    <t>glutiny</t>
  </si>
  <si>
    <t>glutting</t>
  </si>
  <si>
    <t>alchoholic</t>
  </si>
  <si>
    <t>beber</t>
  </si>
  <si>
    <t>Weber</t>
  </si>
  <si>
    <t>bearer</t>
  </si>
  <si>
    <t>finnish</t>
  </si>
  <si>
    <t>Finnish</t>
  </si>
  <si>
    <t>finis</t>
  </si>
  <si>
    <t>fishing</t>
  </si>
  <si>
    <t>phonebook</t>
  </si>
  <si>
    <t>phone book</t>
  </si>
  <si>
    <t>phone-book</t>
  </si>
  <si>
    <t>phrasebook</t>
  </si>
  <si>
    <t>liquidssolidsgasses</t>
  </si>
  <si>
    <t>titlerecognitionopportunityprize</t>
  </si>
  <si>
    <t>individualteamgroup</t>
  </si>
  <si>
    <t>individualization</t>
  </si>
  <si>
    <t>ambience</t>
  </si>
  <si>
    <t>ambiance</t>
  </si>
  <si>
    <t>ambivalence</t>
  </si>
  <si>
    <t>ambient</t>
  </si>
  <si>
    <t>pangea</t>
  </si>
  <si>
    <t>pang ea</t>
  </si>
  <si>
    <t>pang-ea</t>
  </si>
  <si>
    <t>pang</t>
  </si>
  <si>
    <t>paean</t>
  </si>
  <si>
    <t>antartica</t>
  </si>
  <si>
    <t>ingreadents</t>
  </si>
  <si>
    <t>earthscience</t>
  </si>
  <si>
    <t>earth science</t>
  </si>
  <si>
    <t>earth-science</t>
  </si>
  <si>
    <t>anartica</t>
  </si>
  <si>
    <t>cathartic</t>
  </si>
  <si>
    <t>writtenspoken</t>
  </si>
  <si>
    <t>written spoken</t>
  </si>
  <si>
    <t>written-spoken</t>
  </si>
  <si>
    <t>ghostwritten</t>
  </si>
  <si>
    <t>xbox</t>
  </si>
  <si>
    <t>x box</t>
  </si>
  <si>
    <t>oxbow</t>
  </si>
  <si>
    <t>realationships</t>
  </si>
  <si>
    <t>relationships</t>
  </si>
  <si>
    <t>realizations</t>
  </si>
  <si>
    <t>ascendency</t>
  </si>
  <si>
    <t>ascendancy</t>
  </si>
  <si>
    <t>ascend ency</t>
  </si>
  <si>
    <t>ascend-ency</t>
  </si>
  <si>
    <t>ascend</t>
  </si>
  <si>
    <t>decadency</t>
  </si>
  <si>
    <t>ascendence</t>
  </si>
  <si>
    <t>transcendence</t>
  </si>
  <si>
    <t>ascendant</t>
  </si>
  <si>
    <t>renascence</t>
  </si>
  <si>
    <t>completly</t>
  </si>
  <si>
    <t>completely</t>
  </si>
  <si>
    <t>complexly</t>
  </si>
  <si>
    <t>complete</t>
  </si>
  <si>
    <t>competently</t>
  </si>
  <si>
    <t>comply</t>
  </si>
  <si>
    <t>powerovercome</t>
  </si>
  <si>
    <t>power overcome</t>
  </si>
  <si>
    <t>power-overcome</t>
  </si>
  <si>
    <t>overcompensate</t>
  </si>
  <si>
    <t>uncontroll</t>
  </si>
  <si>
    <t>rulegovern</t>
  </si>
  <si>
    <t>rule govern</t>
  </si>
  <si>
    <t>rule-govern</t>
  </si>
  <si>
    <t>overrule</t>
  </si>
  <si>
    <t>keepup</t>
  </si>
  <si>
    <t>keep up</t>
  </si>
  <si>
    <t>keep-up</t>
  </si>
  <si>
    <t>upkeep</t>
  </si>
  <si>
    <t>keep</t>
  </si>
  <si>
    <t>steroes</t>
  </si>
  <si>
    <t>stereos</t>
  </si>
  <si>
    <t>rosters</t>
  </si>
  <si>
    <t>roaster</t>
  </si>
  <si>
    <t>buttonsswitches</t>
  </si>
  <si>
    <t>buttons switches</t>
  </si>
  <si>
    <t>buttons-switches</t>
  </si>
  <si>
    <t>sonsofbitches</t>
  </si>
  <si>
    <t>nunspriestsmonks</t>
  </si>
  <si>
    <t>priestliness</t>
  </si>
  <si>
    <t>wordsthoughtsideas</t>
  </si>
  <si>
    <t>thoughtlessness</t>
  </si>
  <si>
    <t>verbalnonverbal</t>
  </si>
  <si>
    <t>verbal nonverbal</t>
  </si>
  <si>
    <t>verbal-nonverbal</t>
  </si>
  <si>
    <t>verbalization</t>
  </si>
  <si>
    <t>giveandtake</t>
  </si>
  <si>
    <t>onesided</t>
  </si>
  <si>
    <t>one sided</t>
  </si>
  <si>
    <t>one-sided</t>
  </si>
  <si>
    <t>onside</t>
  </si>
  <si>
    <t>towith</t>
  </si>
  <si>
    <t>to with</t>
  </si>
  <si>
    <t>to-with</t>
  </si>
  <si>
    <t>excon</t>
  </si>
  <si>
    <t>exon</t>
  </si>
  <si>
    <t>ex con</t>
  </si>
  <si>
    <t>ex-con</t>
  </si>
  <si>
    <t>convex</t>
  </si>
  <si>
    <t>longtermer</t>
  </si>
  <si>
    <t>watermelon</t>
  </si>
  <si>
    <t>conglomerate</t>
  </si>
  <si>
    <t>resturant</t>
  </si>
  <si>
    <t>spatchula</t>
  </si>
  <si>
    <t>shef</t>
  </si>
  <si>
    <t>shed</t>
  </si>
  <si>
    <t>sheaf</t>
  </si>
  <si>
    <t>shes</t>
  </si>
  <si>
    <t>chef</t>
  </si>
  <si>
    <t>shew</t>
  </si>
  <si>
    <t>she f</t>
  </si>
  <si>
    <t>utinsels</t>
  </si>
  <si>
    <t>utensils</t>
  </si>
  <si>
    <t>tinsels</t>
  </si>
  <si>
    <t>u tinsels</t>
  </si>
  <si>
    <t>tinsel</t>
  </si>
  <si>
    <t>sentinels</t>
  </si>
  <si>
    <t>employmentemployer</t>
  </si>
  <si>
    <t>employment employer</t>
  </si>
  <si>
    <t>employment-employer</t>
  </si>
  <si>
    <t>underemployment</t>
  </si>
  <si>
    <t>aprin</t>
  </si>
  <si>
    <t>apron</t>
  </si>
  <si>
    <t>print</t>
  </si>
  <si>
    <t>smels</t>
  </si>
  <si>
    <t>smelts</t>
  </si>
  <si>
    <t>smelt</t>
  </si>
  <si>
    <t>gril</t>
  </si>
  <si>
    <t>girl</t>
  </si>
  <si>
    <t>grail</t>
  </si>
  <si>
    <t>grill</t>
  </si>
  <si>
    <t>grit</t>
  </si>
  <si>
    <t>grid</t>
  </si>
  <si>
    <t>grim</t>
  </si>
  <si>
    <t>enchiridion</t>
  </si>
  <si>
    <t>iridescence</t>
  </si>
  <si>
    <t>paneed</t>
  </si>
  <si>
    <t>paneled</t>
  </si>
  <si>
    <t>panned</t>
  </si>
  <si>
    <t>panted</t>
  </si>
  <si>
    <t>pa need</t>
  </si>
  <si>
    <t>pa-need</t>
  </si>
  <si>
    <t>pane ed</t>
  </si>
  <si>
    <t>pane-ed</t>
  </si>
  <si>
    <t>preppared</t>
  </si>
  <si>
    <t>prepared</t>
  </si>
  <si>
    <t>prep pared</t>
  </si>
  <si>
    <t>prep-pared</t>
  </si>
  <si>
    <t>prepped</t>
  </si>
  <si>
    <t>prepare</t>
  </si>
  <si>
    <t>prepacked</t>
  </si>
  <si>
    <t>appareled</t>
  </si>
  <si>
    <t>ovenstove</t>
  </si>
  <si>
    <t>oven stove</t>
  </si>
  <si>
    <t>oven-stove</t>
  </si>
  <si>
    <t>saut</t>
  </si>
  <si>
    <t>saute</t>
  </si>
  <si>
    <t>salt</t>
  </si>
  <si>
    <t>smut</t>
  </si>
  <si>
    <t>awsome</t>
  </si>
  <si>
    <t>awesome</t>
  </si>
  <si>
    <t>aw some</t>
  </si>
  <si>
    <t>aw-some</t>
  </si>
  <si>
    <t>indearing</t>
  </si>
  <si>
    <t>endearing</t>
  </si>
  <si>
    <t>indenturing</t>
  </si>
  <si>
    <t>gearing</t>
  </si>
  <si>
    <t>meanderings</t>
  </si>
  <si>
    <t>opposide</t>
  </si>
  <si>
    <t>opposed</t>
  </si>
  <si>
    <t>decribes</t>
  </si>
  <si>
    <t>decries</t>
  </si>
  <si>
    <t>fonzi</t>
  </si>
  <si>
    <t>wellliked</t>
  </si>
  <si>
    <t>well liked</t>
  </si>
  <si>
    <t>well-liked</t>
  </si>
  <si>
    <t>jellylike</t>
  </si>
  <si>
    <t>tempature</t>
  </si>
  <si>
    <t>tempura</t>
  </si>
  <si>
    <t>lauren</t>
  </si>
  <si>
    <t>Lauren</t>
  </si>
  <si>
    <t>laurel</t>
  </si>
  <si>
    <t>laureate</t>
  </si>
  <si>
    <t>wendt</t>
  </si>
  <si>
    <t>wend</t>
  </si>
  <si>
    <t>went</t>
  </si>
  <si>
    <t>wends</t>
  </si>
  <si>
    <t>wend t</t>
  </si>
  <si>
    <t>weekend</t>
  </si>
  <si>
    <t>stamos</t>
  </si>
  <si>
    <t>russell</t>
  </si>
  <si>
    <t>Russell</t>
  </si>
  <si>
    <t>russet</t>
  </si>
  <si>
    <t>crowe</t>
  </si>
  <si>
    <t>crow</t>
  </si>
  <si>
    <t>crowed</t>
  </si>
  <si>
    <t>cower</t>
  </si>
  <si>
    <t>crows</t>
  </si>
  <si>
    <t>crown</t>
  </si>
  <si>
    <t>crone</t>
  </si>
  <si>
    <t>crowd</t>
  </si>
  <si>
    <t>crow e</t>
  </si>
  <si>
    <t>fridgelike</t>
  </si>
  <si>
    <t>fridge like</t>
  </si>
  <si>
    <t>fridge-like</t>
  </si>
  <si>
    <t>fridge</t>
  </si>
  <si>
    <t>duis</t>
  </si>
  <si>
    <t>duos</t>
  </si>
  <si>
    <t>dues</t>
  </si>
  <si>
    <t>duds</t>
  </si>
  <si>
    <t>dubs</t>
  </si>
  <si>
    <t>Luis</t>
  </si>
  <si>
    <t>mips</t>
  </si>
  <si>
    <t>MIPS</t>
  </si>
  <si>
    <t>imps</t>
  </si>
  <si>
    <t>nips</t>
  </si>
  <si>
    <t>mops</t>
  </si>
  <si>
    <t>sips</t>
  </si>
  <si>
    <t>maps</t>
  </si>
  <si>
    <t>rips</t>
  </si>
  <si>
    <t>pips</t>
  </si>
  <si>
    <t>hips</t>
  </si>
  <si>
    <t>wringdoing</t>
  </si>
  <si>
    <t>wring doing</t>
  </si>
  <si>
    <t>wring-doing</t>
  </si>
  <si>
    <t>wrinkling</t>
  </si>
  <si>
    <t>colf</t>
  </si>
  <si>
    <t>coif</t>
  </si>
  <si>
    <t>coll</t>
  </si>
  <si>
    <t>golf</t>
  </si>
  <si>
    <t>wolf</t>
  </si>
  <si>
    <t>Wolf</t>
  </si>
  <si>
    <t>col f</t>
  </si>
  <si>
    <t>strapper</t>
  </si>
  <si>
    <t>stripper</t>
  </si>
  <si>
    <t>scrapper</t>
  </si>
  <si>
    <t>strapped</t>
  </si>
  <si>
    <t>s trapper</t>
  </si>
  <si>
    <t>st rapper</t>
  </si>
  <si>
    <t>st-rapper</t>
  </si>
  <si>
    <t>strap per</t>
  </si>
  <si>
    <t>strap-per</t>
  </si>
  <si>
    <t>strap</t>
  </si>
  <si>
    <t>fileds</t>
  </si>
  <si>
    <t>fields</t>
  </si>
  <si>
    <t>filers</t>
  </si>
  <si>
    <t>file's</t>
  </si>
  <si>
    <t>filed s</t>
  </si>
  <si>
    <t>filled</t>
  </si>
  <si>
    <t>dogshit</t>
  </si>
  <si>
    <t>dogs hit</t>
  </si>
  <si>
    <t>dogs-hit</t>
  </si>
  <si>
    <t>dogfish</t>
  </si>
  <si>
    <t>tomentum</t>
  </si>
  <si>
    <t>momentum</t>
  </si>
  <si>
    <t>entombment</t>
  </si>
  <si>
    <t>monument</t>
  </si>
  <si>
    <t>memento</t>
  </si>
  <si>
    <t>grunter</t>
  </si>
  <si>
    <t>gaunter</t>
  </si>
  <si>
    <t>grunted</t>
  </si>
  <si>
    <t>grunt er</t>
  </si>
  <si>
    <t>grunt-er</t>
  </si>
  <si>
    <t>grunt</t>
  </si>
  <si>
    <t>untruer</t>
  </si>
  <si>
    <t>outmeaning</t>
  </si>
  <si>
    <t>out meaning</t>
  </si>
  <si>
    <t>out-meaning</t>
  </si>
  <si>
    <t>unmeaning</t>
  </si>
  <si>
    <t>diciplinarian</t>
  </si>
  <si>
    <t>disciplinary</t>
  </si>
  <si>
    <t>coneshaped</t>
  </si>
  <si>
    <t>cone shaped</t>
  </si>
  <si>
    <t>cone-shaped</t>
  </si>
  <si>
    <t>chaperoned</t>
  </si>
  <si>
    <t>loyend</t>
  </si>
  <si>
    <t>doyen</t>
  </si>
  <si>
    <t>policeofficer</t>
  </si>
  <si>
    <t>police officer</t>
  </si>
  <si>
    <t>police-officer</t>
  </si>
  <si>
    <t>LibreOffice</t>
  </si>
  <si>
    <t>officeholder</t>
  </si>
  <si>
    <t>glom</t>
  </si>
  <si>
    <t>gloom</t>
  </si>
  <si>
    <t>geom</t>
  </si>
  <si>
    <t>glum</t>
  </si>
  <si>
    <t>glob</t>
  </si>
  <si>
    <t>glow</t>
  </si>
  <si>
    <t>discshaped</t>
  </si>
  <si>
    <t>disc shaped</t>
  </si>
  <si>
    <t>disc-shaped</t>
  </si>
  <si>
    <t>syncranize</t>
  </si>
  <si>
    <t>synchronize</t>
  </si>
  <si>
    <t>mimick</t>
  </si>
  <si>
    <t>mimic</t>
  </si>
  <si>
    <t>mimics</t>
  </si>
  <si>
    <t>mi mick</t>
  </si>
  <si>
    <t>mi-mick</t>
  </si>
  <si>
    <t>mimic k</t>
  </si>
  <si>
    <t>gimmick</t>
  </si>
  <si>
    <t>mick</t>
  </si>
  <si>
    <t>additonal</t>
  </si>
  <si>
    <t>cheeting</t>
  </si>
  <si>
    <t>cheering</t>
  </si>
  <si>
    <t>cheesing</t>
  </si>
  <si>
    <t>sheeting</t>
  </si>
  <si>
    <t>cheating</t>
  </si>
  <si>
    <t>cheeping</t>
  </si>
  <si>
    <t>cheeking</t>
  </si>
  <si>
    <t>crocheting</t>
  </si>
  <si>
    <t>repicas</t>
  </si>
  <si>
    <t>replicas</t>
  </si>
  <si>
    <t>replica</t>
  </si>
  <si>
    <t>imature</t>
  </si>
  <si>
    <t>mature</t>
  </si>
  <si>
    <t>immature</t>
  </si>
  <si>
    <t>i mature</t>
  </si>
  <si>
    <t>imprimatur</t>
  </si>
  <si>
    <t>exaactly</t>
  </si>
  <si>
    <t>exactly</t>
  </si>
  <si>
    <t>exactingly</t>
  </si>
  <si>
    <t>kinko</t>
  </si>
  <si>
    <t>kink</t>
  </si>
  <si>
    <t>kinks</t>
  </si>
  <si>
    <t>kink o</t>
  </si>
  <si>
    <t>elseused</t>
  </si>
  <si>
    <t>else used</t>
  </si>
  <si>
    <t>else-used</t>
  </si>
  <si>
    <t>danseuse</t>
  </si>
  <si>
    <t>plagerise</t>
  </si>
  <si>
    <t>plagiarizer</t>
  </si>
  <si>
    <t>kinkos</t>
  </si>
  <si>
    <t>pinkos</t>
  </si>
  <si>
    <t>kink's</t>
  </si>
  <si>
    <t>marketillegal</t>
  </si>
  <si>
    <t>market illegal</t>
  </si>
  <si>
    <t>market-illegal</t>
  </si>
  <si>
    <t>telemarketing</t>
  </si>
  <si>
    <t>ansers</t>
  </si>
  <si>
    <t>answers</t>
  </si>
  <si>
    <t>cleansers</t>
  </si>
  <si>
    <t>immitate</t>
  </si>
  <si>
    <t>imitate</t>
  </si>
  <si>
    <t>immigrate</t>
  </si>
  <si>
    <t>imitative</t>
  </si>
  <si>
    <t>militate</t>
  </si>
  <si>
    <t>plagerism</t>
  </si>
  <si>
    <t>plagiarism</t>
  </si>
  <si>
    <t>aper</t>
  </si>
  <si>
    <t>apter</t>
  </si>
  <si>
    <t>taper</t>
  </si>
  <si>
    <t>caper</t>
  </si>
  <si>
    <t>pear</t>
  </si>
  <si>
    <t>rape</t>
  </si>
  <si>
    <t>apes</t>
  </si>
  <si>
    <t>aped</t>
  </si>
  <si>
    <t>a per</t>
  </si>
  <si>
    <t>ape r</t>
  </si>
  <si>
    <t>exsists</t>
  </si>
  <si>
    <t>sexists</t>
  </si>
  <si>
    <t>plagarizing</t>
  </si>
  <si>
    <t>plagiarizing</t>
  </si>
  <si>
    <t>polarizing</t>
  </si>
  <si>
    <t>popularizing</t>
  </si>
  <si>
    <t>elses</t>
  </si>
  <si>
    <t>eases</t>
  </si>
  <si>
    <t>else s</t>
  </si>
  <si>
    <t>vessels</t>
  </si>
  <si>
    <t>diesels</t>
  </si>
  <si>
    <t>sells</t>
  </si>
  <si>
    <t>fomred</t>
  </si>
  <si>
    <t>foredoom</t>
  </si>
  <si>
    <t>microscoping</t>
  </si>
  <si>
    <t>micro scoping</t>
  </si>
  <si>
    <t>micro-scoping</t>
  </si>
  <si>
    <t>micros coping</t>
  </si>
  <si>
    <t>micros-coping</t>
  </si>
  <si>
    <t>microscopic</t>
  </si>
  <si>
    <t>microscopy</t>
  </si>
  <si>
    <t>microscope</t>
  </si>
  <si>
    <t>macroscopic</t>
  </si>
  <si>
    <t>rocklike</t>
  </si>
  <si>
    <t>rock like</t>
  </si>
  <si>
    <t>rock-like</t>
  </si>
  <si>
    <t>anthozoans</t>
  </si>
  <si>
    <t>protozoans</t>
  </si>
  <si>
    <t>phytoplanktons</t>
  </si>
  <si>
    <t>zooplankton</t>
  </si>
  <si>
    <t>anthozoa</t>
  </si>
  <si>
    <t>anthology</t>
  </si>
  <si>
    <t>cnidaria</t>
  </si>
  <si>
    <t>cnidarian</t>
  </si>
  <si>
    <t>arachnid</t>
  </si>
  <si>
    <t>difficut</t>
  </si>
  <si>
    <t>difficult</t>
  </si>
  <si>
    <t>diffident</t>
  </si>
  <si>
    <t>coralis</t>
  </si>
  <si>
    <t>corals</t>
  </si>
  <si>
    <t>coral's</t>
  </si>
  <si>
    <t>coral is</t>
  </si>
  <si>
    <t>coral-is</t>
  </si>
  <si>
    <t>corrals</t>
  </si>
  <si>
    <t>clownfish</t>
  </si>
  <si>
    <t>clownish</t>
  </si>
  <si>
    <t>clown fish</t>
  </si>
  <si>
    <t>clown-fish</t>
  </si>
  <si>
    <t>creatureplant</t>
  </si>
  <si>
    <t>creature plant</t>
  </si>
  <si>
    <t>creature-plant</t>
  </si>
  <si>
    <t>nomenclature</t>
  </si>
  <si>
    <t>multicoloured</t>
  </si>
  <si>
    <t>yellowishpink</t>
  </si>
  <si>
    <t>yellowish pink</t>
  </si>
  <si>
    <t>yellowish-pink</t>
  </si>
  <si>
    <t>ropelike</t>
  </si>
  <si>
    <t>rope like</t>
  </si>
  <si>
    <t>rope-like</t>
  </si>
  <si>
    <t>apelike</t>
  </si>
  <si>
    <t>umblilical</t>
  </si>
  <si>
    <t>umbilical</t>
  </si>
  <si>
    <t>umbilici</t>
  </si>
  <si>
    <t>patrick</t>
  </si>
  <si>
    <t>Patrick</t>
  </si>
  <si>
    <t>pa trick</t>
  </si>
  <si>
    <t>pa-trick</t>
  </si>
  <si>
    <t>pat rick</t>
  </si>
  <si>
    <t>pat-rick</t>
  </si>
  <si>
    <t>patriotic</t>
  </si>
  <si>
    <t>reuben</t>
  </si>
  <si>
    <t>Reuben</t>
  </si>
  <si>
    <t>recumbent</t>
  </si>
  <si>
    <t>slowcooking</t>
  </si>
  <si>
    <t>slow cooking</t>
  </si>
  <si>
    <t>slow-cooking</t>
  </si>
  <si>
    <t>onlooking</t>
  </si>
  <si>
    <t>saltcured</t>
  </si>
  <si>
    <t>salt cured</t>
  </si>
  <si>
    <t>salt-cured</t>
  </si>
  <si>
    <t>saltcellar</t>
  </si>
  <si>
    <t>nco</t>
  </si>
  <si>
    <t>NCO</t>
  </si>
  <si>
    <t>con</t>
  </si>
  <si>
    <t>spiritualghostlyor</t>
  </si>
  <si>
    <t>spiritualistic</t>
  </si>
  <si>
    <t>muftinational</t>
  </si>
  <si>
    <t>multinational</t>
  </si>
  <si>
    <t>mufti national</t>
  </si>
  <si>
    <t>mufti-national</t>
  </si>
  <si>
    <t>mutational</t>
  </si>
  <si>
    <t>informational</t>
  </si>
  <si>
    <t>nationalization</t>
  </si>
  <si>
    <t>fulmination</t>
  </si>
  <si>
    <t>businessrelated</t>
  </si>
  <si>
    <t>business related</t>
  </si>
  <si>
    <t>business-related</t>
  </si>
  <si>
    <t>relatedness</t>
  </si>
  <si>
    <t>odiferous</t>
  </si>
  <si>
    <t>odoriferous</t>
  </si>
  <si>
    <t>ferrous</t>
  </si>
  <si>
    <t>mort</t>
  </si>
  <si>
    <t>mot</t>
  </si>
  <si>
    <t>most</t>
  </si>
  <si>
    <t>moat</t>
  </si>
  <si>
    <t>moot</t>
  </si>
  <si>
    <t>molt</t>
  </si>
  <si>
    <t>undistorted</t>
  </si>
  <si>
    <t>undistributed</t>
  </si>
  <si>
    <t>distorted</t>
  </si>
  <si>
    <t>undisturbed</t>
  </si>
  <si>
    <t>unmistaken</t>
  </si>
  <si>
    <t>unmistakable</t>
  </si>
  <si>
    <t>mistaken</t>
  </si>
  <si>
    <t>veridical</t>
  </si>
  <si>
    <t>vertical</t>
  </si>
  <si>
    <t>absorbant</t>
  </si>
  <si>
    <t>absorbent</t>
  </si>
  <si>
    <t>absorb ant</t>
  </si>
  <si>
    <t>absorb-ant</t>
  </si>
  <si>
    <t>absorbance</t>
  </si>
  <si>
    <t>meterial</t>
  </si>
  <si>
    <t>mete rial</t>
  </si>
  <si>
    <t>mete-rial</t>
  </si>
  <si>
    <t>altimeter</t>
  </si>
  <si>
    <t>comotety</t>
  </si>
  <si>
    <t>compote</t>
  </si>
  <si>
    <t>definate</t>
  </si>
  <si>
    <t>definite</t>
  </si>
  <si>
    <t>definable</t>
  </si>
  <si>
    <t>whealth</t>
  </si>
  <si>
    <t>wealth</t>
  </si>
  <si>
    <t>w health</t>
  </si>
  <si>
    <t>wheatmeal</t>
  </si>
  <si>
    <t>wheal</t>
  </si>
  <si>
    <t>asumed</t>
  </si>
  <si>
    <t>amused</t>
  </si>
  <si>
    <t>assumed</t>
  </si>
  <si>
    <t>subsumed</t>
  </si>
  <si>
    <t>summed</t>
  </si>
  <si>
    <t>measured</t>
  </si>
  <si>
    <t>ely</t>
  </si>
  <si>
    <t>rely</t>
  </si>
  <si>
    <t>whitney</t>
  </si>
  <si>
    <t>Whitney</t>
  </si>
  <si>
    <t>whitener</t>
  </si>
  <si>
    <t>qtips</t>
  </si>
  <si>
    <t>quips</t>
  </si>
  <si>
    <t>q tips</t>
  </si>
  <si>
    <t>eli</t>
  </si>
  <si>
    <t>lei</t>
  </si>
  <si>
    <t>shart</t>
  </si>
  <si>
    <t>hart</t>
  </si>
  <si>
    <t>harts</t>
  </si>
  <si>
    <t>short</t>
  </si>
  <si>
    <t>shalt</t>
  </si>
  <si>
    <t>chart</t>
  </si>
  <si>
    <t>shard</t>
  </si>
  <si>
    <t>sharp</t>
  </si>
  <si>
    <t>shaft</t>
  </si>
  <si>
    <t>shark</t>
  </si>
  <si>
    <t>s hart</t>
  </si>
  <si>
    <t>sh art</t>
  </si>
  <si>
    <t>kleenex</t>
  </si>
  <si>
    <t>Kleenex</t>
  </si>
  <si>
    <t>xylene</t>
  </si>
  <si>
    <t>hanes</t>
  </si>
  <si>
    <t>thanes</t>
  </si>
  <si>
    <t>hares</t>
  </si>
  <si>
    <t>lanes</t>
  </si>
  <si>
    <t>hands</t>
  </si>
  <si>
    <t>hangs</t>
  </si>
  <si>
    <t>manes</t>
  </si>
  <si>
    <t>panes</t>
  </si>
  <si>
    <t>banes</t>
  </si>
  <si>
    <t>haves</t>
  </si>
  <si>
    <t>vanes</t>
  </si>
  <si>
    <t>comfotorable</t>
  </si>
  <si>
    <t>sittingresting</t>
  </si>
  <si>
    <t>sitting resting</t>
  </si>
  <si>
    <t>sitting-resting</t>
  </si>
  <si>
    <t>uninteresting</t>
  </si>
  <si>
    <t>sidesplitting</t>
  </si>
  <si>
    <t>predestining</t>
  </si>
  <si>
    <t>cusions</t>
  </si>
  <si>
    <t>fusions</t>
  </si>
  <si>
    <t>incursions</t>
  </si>
  <si>
    <t>firmnesses</t>
  </si>
  <si>
    <t>firmness's</t>
  </si>
  <si>
    <t>firmness es</t>
  </si>
  <si>
    <t>firmness-es</t>
  </si>
  <si>
    <t>firmness</t>
  </si>
  <si>
    <t>finesses</t>
  </si>
  <si>
    <t>finesse</t>
  </si>
  <si>
    <t>comfey</t>
  </si>
  <si>
    <t>comfy</t>
  </si>
  <si>
    <t>com fey</t>
  </si>
  <si>
    <t>com-fey</t>
  </si>
  <si>
    <t>ann</t>
  </si>
  <si>
    <t>Ann</t>
  </si>
  <si>
    <t>Mann</t>
  </si>
  <si>
    <t>an n</t>
  </si>
  <si>
    <t>cushings</t>
  </si>
  <si>
    <t>bushings</t>
  </si>
  <si>
    <t>crushing</t>
  </si>
  <si>
    <t>gushing</t>
  </si>
  <si>
    <t>colorspatterns</t>
  </si>
  <si>
    <t>colors patterns</t>
  </si>
  <si>
    <t>colors-patterns</t>
  </si>
  <si>
    <t>watercolors</t>
  </si>
  <si>
    <t>potatolazy</t>
  </si>
  <si>
    <t>potato lazy</t>
  </si>
  <si>
    <t>potato-lazy</t>
  </si>
  <si>
    <t>loveseat</t>
  </si>
  <si>
    <t>love seat</t>
  </si>
  <si>
    <t>love-seat</t>
  </si>
  <si>
    <t>loves eat</t>
  </si>
  <si>
    <t>loves-eat</t>
  </si>
  <si>
    <t>meatloaves</t>
  </si>
  <si>
    <t>ottomon</t>
  </si>
  <si>
    <t>ottoman</t>
  </si>
  <si>
    <t>motto</t>
  </si>
  <si>
    <t>fuitton</t>
  </si>
  <si>
    <t>Vuitton</t>
  </si>
  <si>
    <t>futon</t>
  </si>
  <si>
    <t>zz</t>
  </si>
  <si>
    <t>Zzz</t>
  </si>
  <si>
    <t>Oz</t>
  </si>
  <si>
    <t>Hz</t>
  </si>
  <si>
    <t>confortable</t>
  </si>
  <si>
    <t>conformable</t>
  </si>
  <si>
    <t>conferrable</t>
  </si>
  <si>
    <t>contactable</t>
  </si>
  <si>
    <t>connectable</t>
  </si>
  <si>
    <t>enforceable</t>
  </si>
  <si>
    <t>houseapartment</t>
  </si>
  <si>
    <t>house apartment</t>
  </si>
  <si>
    <t>house-apartment</t>
  </si>
  <si>
    <t>houseparent</t>
  </si>
  <si>
    <t>coushons</t>
  </si>
  <si>
    <t>multipule</t>
  </si>
  <si>
    <t>multi pule</t>
  </si>
  <si>
    <t>multi-pule</t>
  </si>
  <si>
    <t>multiplier</t>
  </si>
  <si>
    <t>multilevel</t>
  </si>
  <si>
    <t>fron</t>
  </si>
  <si>
    <t>frown</t>
  </si>
  <si>
    <t>tron</t>
  </si>
  <si>
    <t>pron</t>
  </si>
  <si>
    <t>Aron</t>
  </si>
  <si>
    <t>fr on</t>
  </si>
  <si>
    <t>fr-on</t>
  </si>
  <si>
    <t>fro n</t>
  </si>
  <si>
    <t>furnature</t>
  </si>
  <si>
    <t>furniture</t>
  </si>
  <si>
    <t>fur nature</t>
  </si>
  <si>
    <t>fur-nature</t>
  </si>
  <si>
    <t>feature</t>
  </si>
  <si>
    <t>netural</t>
  </si>
  <si>
    <t>neutral</t>
  </si>
  <si>
    <t>neural</t>
  </si>
  <si>
    <t>longable</t>
  </si>
  <si>
    <t>long able</t>
  </si>
  <si>
    <t>long-able</t>
  </si>
  <si>
    <t>elongate</t>
  </si>
  <si>
    <t>differet</t>
  </si>
  <si>
    <t>ilness</t>
  </si>
  <si>
    <t>illness</t>
  </si>
  <si>
    <t>evilness</t>
  </si>
  <si>
    <t>vileness</t>
  </si>
  <si>
    <t>oiliness</t>
  </si>
  <si>
    <t>wiliness</t>
  </si>
  <si>
    <t>hackingsound</t>
  </si>
  <si>
    <t>hacking sound</t>
  </si>
  <si>
    <t>hacking-sound</t>
  </si>
  <si>
    <t>packinghouse</t>
  </si>
  <si>
    <t>sicknes</t>
  </si>
  <si>
    <t>sickens</t>
  </si>
  <si>
    <t>sickness</t>
  </si>
  <si>
    <t>sickies</t>
  </si>
  <si>
    <t>sickles</t>
  </si>
  <si>
    <t>slickness</t>
  </si>
  <si>
    <t>phlem</t>
  </si>
  <si>
    <t>phloem</t>
  </si>
  <si>
    <t>phlegm</t>
  </si>
  <si>
    <t>flem</t>
  </si>
  <si>
    <t>fem</t>
  </si>
  <si>
    <t>flea</t>
  </si>
  <si>
    <t>flew</t>
  </si>
  <si>
    <t>Clem</t>
  </si>
  <si>
    <t>fl em</t>
  </si>
  <si>
    <t>fl-em</t>
  </si>
  <si>
    <t>diseasespreading</t>
  </si>
  <si>
    <t>disease spreading</t>
  </si>
  <si>
    <t>disease-spreading</t>
  </si>
  <si>
    <t>disheartening</t>
  </si>
  <si>
    <t>bacteriea</t>
  </si>
  <si>
    <t>bactericide</t>
  </si>
  <si>
    <t>bacterium</t>
  </si>
  <si>
    <t>involuntaraly</t>
  </si>
  <si>
    <t>involuntarily</t>
  </si>
  <si>
    <t>involuntary</t>
  </si>
  <si>
    <t>involuntariness</t>
  </si>
  <si>
    <t>voluntarily</t>
  </si>
  <si>
    <t>romania</t>
  </si>
  <si>
    <t>Romania</t>
  </si>
  <si>
    <t>pyromania</t>
  </si>
  <si>
    <t>monomania</t>
  </si>
  <si>
    <t>mania</t>
  </si>
  <si>
    <t>hicktown</t>
  </si>
  <si>
    <t>hick town</t>
  </si>
  <si>
    <t>hick-town</t>
  </si>
  <si>
    <t>ticktock</t>
  </si>
  <si>
    <t>governent</t>
  </si>
  <si>
    <t>governed</t>
  </si>
  <si>
    <t>governor</t>
  </si>
  <si>
    <t>govern</t>
  </si>
  <si>
    <t>fourwheelers</t>
  </si>
  <si>
    <t>fortunetellers</t>
  </si>
  <si>
    <t>kenny</t>
  </si>
  <si>
    <t>Kenny</t>
  </si>
  <si>
    <t>jenny</t>
  </si>
  <si>
    <t>penny</t>
  </si>
  <si>
    <t>Lenny</t>
  </si>
  <si>
    <t>Denny</t>
  </si>
  <si>
    <t>Penny</t>
  </si>
  <si>
    <t>Benny</t>
  </si>
  <si>
    <t>burroughs</t>
  </si>
  <si>
    <t>Burroughs</t>
  </si>
  <si>
    <t>bur roughs</t>
  </si>
  <si>
    <t>bur-roughs</t>
  </si>
  <si>
    <t>boroughs</t>
  </si>
  <si>
    <t>subgovernment</t>
  </si>
  <si>
    <t>sub government</t>
  </si>
  <si>
    <t>sub-government</t>
  </si>
  <si>
    <t>misgovernment</t>
  </si>
  <si>
    <t>fianc</t>
  </si>
  <si>
    <t>cohabitate</t>
  </si>
  <si>
    <t>cohabit ate</t>
  </si>
  <si>
    <t>cohabit-ate</t>
  </si>
  <si>
    <t>cohabitation</t>
  </si>
  <si>
    <t>cohabitant</t>
  </si>
  <si>
    <t>cohabit</t>
  </si>
  <si>
    <t>adventuresomeness</t>
  </si>
  <si>
    <t>ad venturesomeness</t>
  </si>
  <si>
    <t>ad-venturesomeness</t>
  </si>
  <si>
    <t>adventuresome</t>
  </si>
  <si>
    <t>adventurousness</t>
  </si>
  <si>
    <t>cajones</t>
  </si>
  <si>
    <t>cajoles</t>
  </si>
  <si>
    <t>capstones</t>
  </si>
  <si>
    <t>someness</t>
  </si>
  <si>
    <t>sameness</t>
  </si>
  <si>
    <t>lonesomeness</t>
  </si>
  <si>
    <t>awesomeness</t>
  </si>
  <si>
    <t>winsomeness</t>
  </si>
  <si>
    <t>irksomeness</t>
  </si>
  <si>
    <t>lan</t>
  </si>
  <si>
    <t>LAN</t>
  </si>
  <si>
    <t>lab</t>
  </si>
  <si>
    <t>lean</t>
  </si>
  <si>
    <t>elan</t>
  </si>
  <si>
    <t>land</t>
  </si>
  <si>
    <t>plan</t>
  </si>
  <si>
    <t>flan</t>
  </si>
  <si>
    <t>trojan</t>
  </si>
  <si>
    <t>Trojan</t>
  </si>
  <si>
    <t>conencted</t>
  </si>
  <si>
    <t>connected</t>
  </si>
  <si>
    <t>concatenated</t>
  </si>
  <si>
    <t>transfersed</t>
  </si>
  <si>
    <t>transferred</t>
  </si>
  <si>
    <t>transfers ed</t>
  </si>
  <si>
    <t>transfers-ed</t>
  </si>
  <si>
    <t>transfused</t>
  </si>
  <si>
    <t>transference</t>
  </si>
  <si>
    <t>transferal</t>
  </si>
  <si>
    <t>transfer</t>
  </si>
  <si>
    <t>obsticals</t>
  </si>
  <si>
    <t>mustor</t>
  </si>
  <si>
    <t>muster</t>
  </si>
  <si>
    <t>mus tor</t>
  </si>
  <si>
    <t>mus-tor</t>
  </si>
  <si>
    <t>must or</t>
  </si>
  <si>
    <t>must-or</t>
  </si>
  <si>
    <t>penspencils</t>
  </si>
  <si>
    <t>pens pencils</t>
  </si>
  <si>
    <t>pens-pencils</t>
  </si>
  <si>
    <t>alotted</t>
  </si>
  <si>
    <t>slotted</t>
  </si>
  <si>
    <t>allotted</t>
  </si>
  <si>
    <t>clotted</t>
  </si>
  <si>
    <t>plotted</t>
  </si>
  <si>
    <t>blotted</t>
  </si>
  <si>
    <t>allocated</t>
  </si>
  <si>
    <t>curriculums</t>
  </si>
  <si>
    <t>curriculum's</t>
  </si>
  <si>
    <t>curriculum s</t>
  </si>
  <si>
    <t>curricular</t>
  </si>
  <si>
    <t>curricula</t>
  </si>
  <si>
    <t>maintian</t>
  </si>
  <si>
    <t>maintain</t>
  </si>
  <si>
    <t>martian</t>
  </si>
  <si>
    <t>mantis</t>
  </si>
  <si>
    <t>judy</t>
  </si>
  <si>
    <t>Judy</t>
  </si>
  <si>
    <t>judo</t>
  </si>
  <si>
    <t>Rudy</t>
  </si>
  <si>
    <t>upholdsinterprets</t>
  </si>
  <si>
    <t>upholds interprets</t>
  </si>
  <si>
    <t>upholds-interprets</t>
  </si>
  <si>
    <t>misinterpretations</t>
  </si>
  <si>
    <t>testemony</t>
  </si>
  <si>
    <t>testimony</t>
  </si>
  <si>
    <t>testimonial</t>
  </si>
  <si>
    <t>arsen</t>
  </si>
  <si>
    <t>arisen</t>
  </si>
  <si>
    <t>Larsen</t>
  </si>
  <si>
    <t>arson</t>
  </si>
  <si>
    <t>arsenal</t>
  </si>
  <si>
    <t>arsenic</t>
  </si>
  <si>
    <t>coarsen</t>
  </si>
  <si>
    <t>prosacution</t>
  </si>
  <si>
    <t>prosecution</t>
  </si>
  <si>
    <t>prostitution</t>
  </si>
  <si>
    <t>prostration</t>
  </si>
  <si>
    <t>attournies</t>
  </si>
  <si>
    <t>tourniquets</t>
  </si>
  <si>
    <t>defendent</t>
  </si>
  <si>
    <t>defender</t>
  </si>
  <si>
    <t>prosecuter</t>
  </si>
  <si>
    <t>prosecute</t>
  </si>
  <si>
    <t>prosecutes</t>
  </si>
  <si>
    <t>prosecutor</t>
  </si>
  <si>
    <t>prosecuted</t>
  </si>
  <si>
    <t>prose cuter</t>
  </si>
  <si>
    <t>prose-cuter</t>
  </si>
  <si>
    <t>prosecute r</t>
  </si>
  <si>
    <t>persecute</t>
  </si>
  <si>
    <t>judicuary</t>
  </si>
  <si>
    <t>judiciary</t>
  </si>
  <si>
    <t>judicatory</t>
  </si>
  <si>
    <t>plantiffs</t>
  </si>
  <si>
    <t>plaintiffs</t>
  </si>
  <si>
    <t>plan tiffs</t>
  </si>
  <si>
    <t>plan-tiffs</t>
  </si>
  <si>
    <t>councilers</t>
  </si>
  <si>
    <t>councilors</t>
  </si>
  <si>
    <t>councilor</t>
  </si>
  <si>
    <t>councils</t>
  </si>
  <si>
    <t>badmitten</t>
  </si>
  <si>
    <t>bad mitten</t>
  </si>
  <si>
    <t>bad-mitten</t>
  </si>
  <si>
    <t>admitted</t>
  </si>
  <si>
    <t>racketball</t>
  </si>
  <si>
    <t>racquetball</t>
  </si>
  <si>
    <t>coz</t>
  </si>
  <si>
    <t>cozy</t>
  </si>
  <si>
    <t>doz</t>
  </si>
  <si>
    <t>com</t>
  </si>
  <si>
    <t>cop</t>
  </si>
  <si>
    <t>auntuncle</t>
  </si>
  <si>
    <t>aunt uncle</t>
  </si>
  <si>
    <t>aunt-uncle</t>
  </si>
  <si>
    <t>bloodrelated</t>
  </si>
  <si>
    <t>blood related</t>
  </si>
  <si>
    <t>blood-related</t>
  </si>
  <si>
    <t>descendent</t>
  </si>
  <si>
    <t>descender</t>
  </si>
  <si>
    <t>transcendent</t>
  </si>
  <si>
    <t>descend</t>
  </si>
  <si>
    <t>incandescent</t>
  </si>
  <si>
    <t>yourslef</t>
  </si>
  <si>
    <t>yourself</t>
  </si>
  <si>
    <t>yourselves</t>
  </si>
  <si>
    <t>banket</t>
  </si>
  <si>
    <t>banker</t>
  </si>
  <si>
    <t>basket</t>
  </si>
  <si>
    <t>banked</t>
  </si>
  <si>
    <t>sheild</t>
  </si>
  <si>
    <t>shield</t>
  </si>
  <si>
    <t>sheila</t>
  </si>
  <si>
    <t>duarble</t>
  </si>
  <si>
    <t>durable</t>
  </si>
  <si>
    <t>dutiable</t>
  </si>
  <si>
    <t>unbrave</t>
  </si>
  <si>
    <t>scaredycat</t>
  </si>
  <si>
    <t>scarred</t>
  </si>
  <si>
    <t>unheroic</t>
  </si>
  <si>
    <t>heroic</t>
  </si>
  <si>
    <t>wemp</t>
  </si>
  <si>
    <t>temp</t>
  </si>
  <si>
    <t>Kemp</t>
  </si>
  <si>
    <t>we mp</t>
  </si>
  <si>
    <t>we-mp</t>
  </si>
  <si>
    <t>empower</t>
  </si>
  <si>
    <t>yellowbellied</t>
  </si>
  <si>
    <t>yellow bellied</t>
  </si>
  <si>
    <t>yellow-bellied</t>
  </si>
  <si>
    <t>yellowhammer</t>
  </si>
  <si>
    <t>bandana</t>
  </si>
  <si>
    <t>bandanna</t>
  </si>
  <si>
    <t>dallas</t>
  </si>
  <si>
    <t>Dallas</t>
  </si>
  <si>
    <t>callas</t>
  </si>
  <si>
    <t>Callas</t>
  </si>
  <si>
    <t>couwboy</t>
  </si>
  <si>
    <t>cowboy</t>
  </si>
  <si>
    <t>lowboy</t>
  </si>
  <si>
    <t>oneliners</t>
  </si>
  <si>
    <t>one liners</t>
  </si>
  <si>
    <t>one-liners</t>
  </si>
  <si>
    <t>eyeliners</t>
  </si>
  <si>
    <t>loneliness</t>
  </si>
  <si>
    <t>innersole</t>
  </si>
  <si>
    <t>personnel</t>
  </si>
  <si>
    <t>homecooking</t>
  </si>
  <si>
    <t>home cooking</t>
  </si>
  <si>
    <t>home-cooking</t>
  </si>
  <si>
    <t>homecoming</t>
  </si>
  <si>
    <t>homemaking</t>
  </si>
  <si>
    <t>dansels</t>
  </si>
  <si>
    <t>damsels</t>
  </si>
  <si>
    <t>sedans</t>
  </si>
  <si>
    <t>bullriding</t>
  </si>
  <si>
    <t>bull riding</t>
  </si>
  <si>
    <t>bull-riding</t>
  </si>
  <si>
    <t>ridiculing</t>
  </si>
  <si>
    <t>levi</t>
  </si>
  <si>
    <t>levee</t>
  </si>
  <si>
    <t>Levi</t>
  </si>
  <si>
    <t>lvi</t>
  </si>
  <si>
    <t>levy</t>
  </si>
  <si>
    <t>Devi</t>
  </si>
  <si>
    <t>refferred</t>
  </si>
  <si>
    <t>clint</t>
  </si>
  <si>
    <t>Clint</t>
  </si>
  <si>
    <t>clit</t>
  </si>
  <si>
    <t>glint</t>
  </si>
  <si>
    <t>flint</t>
  </si>
  <si>
    <t>clink</t>
  </si>
  <si>
    <t>Flint</t>
  </si>
  <si>
    <t>c lint</t>
  </si>
  <si>
    <t>cl int</t>
  </si>
  <si>
    <t>cl-int</t>
  </si>
  <si>
    <t>clinic</t>
  </si>
  <si>
    <t>eastwood</t>
  </si>
  <si>
    <t>Eastwood</t>
  </si>
  <si>
    <t>east wood</t>
  </si>
  <si>
    <t>east-wood</t>
  </si>
  <si>
    <t>heartwood</t>
  </si>
  <si>
    <t>rumbly</t>
  </si>
  <si>
    <t>crumbly</t>
  </si>
  <si>
    <t>rumble</t>
  </si>
  <si>
    <t>numbly</t>
  </si>
  <si>
    <t>dumbly</t>
  </si>
  <si>
    <t>rumply</t>
  </si>
  <si>
    <t>humbly</t>
  </si>
  <si>
    <t>sterotype</t>
  </si>
  <si>
    <t>prototype</t>
  </si>
  <si>
    <t>typewrote</t>
  </si>
  <si>
    <t>heroeic</t>
  </si>
  <si>
    <t>hispanics</t>
  </si>
  <si>
    <t>Hispanics</t>
  </si>
  <si>
    <t>his panics</t>
  </si>
  <si>
    <t>his-panics</t>
  </si>
  <si>
    <t>winchesters</t>
  </si>
  <si>
    <t>Winchesters</t>
  </si>
  <si>
    <t>winch esters</t>
  </si>
  <si>
    <t>winch-esters</t>
  </si>
  <si>
    <t>windcheaters</t>
  </si>
  <si>
    <t>popculture</t>
  </si>
  <si>
    <t>pop culture</t>
  </si>
  <si>
    <t>pop-culture</t>
  </si>
  <si>
    <t>horticulture</t>
  </si>
  <si>
    <t>heards</t>
  </si>
  <si>
    <t>heard</t>
  </si>
  <si>
    <t>heads</t>
  </si>
  <si>
    <t>hoards</t>
  </si>
  <si>
    <t>beards</t>
  </si>
  <si>
    <t>heard s</t>
  </si>
  <si>
    <t>headboards</t>
  </si>
  <si>
    <t>namephrase</t>
  </si>
  <si>
    <t>name phrase</t>
  </si>
  <si>
    <t>name-phrase</t>
  </si>
  <si>
    <t>passphrase</t>
  </si>
  <si>
    <t>cowherb</t>
  </si>
  <si>
    <t>cowherd</t>
  </si>
  <si>
    <t>cow herb</t>
  </si>
  <si>
    <t>cow-herb</t>
  </si>
  <si>
    <t>cowcatcher</t>
  </si>
  <si>
    <t>yeehaw</t>
  </si>
  <si>
    <t>heehaw</t>
  </si>
  <si>
    <t>freehand</t>
  </si>
  <si>
    <t>gunslinging</t>
  </si>
  <si>
    <t>gun slinging</t>
  </si>
  <si>
    <t>gun-slinging</t>
  </si>
  <si>
    <t>gunslinger</t>
  </si>
  <si>
    <t>mudslinging</t>
  </si>
  <si>
    <t>unsmiling</t>
  </si>
  <si>
    <t>slugging</t>
  </si>
  <si>
    <t>evans</t>
  </si>
  <si>
    <t>Evans</t>
  </si>
  <si>
    <t>evens</t>
  </si>
  <si>
    <t>e vans</t>
  </si>
  <si>
    <t>evasions</t>
  </si>
  <si>
    <t>clich</t>
  </si>
  <si>
    <t>cliche</t>
  </si>
  <si>
    <t>clinch</t>
  </si>
  <si>
    <t>click</t>
  </si>
  <si>
    <t>herdswoman</t>
  </si>
  <si>
    <t>herds woman</t>
  </si>
  <si>
    <t>herds-woman</t>
  </si>
  <si>
    <t>herdsman</t>
  </si>
  <si>
    <t>washerwoman</t>
  </si>
  <si>
    <t>swordsman</t>
  </si>
  <si>
    <t>womangirl</t>
  </si>
  <si>
    <t>woman girl</t>
  </si>
  <si>
    <t>woman-girl</t>
  </si>
  <si>
    <t>womanizer</t>
  </si>
  <si>
    <t>porecelin</t>
  </si>
  <si>
    <t>crispt</t>
  </si>
  <si>
    <t>crispy</t>
  </si>
  <si>
    <t>crisps</t>
  </si>
  <si>
    <t>crisp t</t>
  </si>
  <si>
    <t>rarelysweet</t>
  </si>
  <si>
    <t>rarely sweet</t>
  </si>
  <si>
    <t>rarely-sweet</t>
  </si>
  <si>
    <t>NutraSweet</t>
  </si>
  <si>
    <t>fireworkfire</t>
  </si>
  <si>
    <t>firework fire</t>
  </si>
  <si>
    <t>firework-fire</t>
  </si>
  <si>
    <t>crackerwafer</t>
  </si>
  <si>
    <t>cracker wafer</t>
  </si>
  <si>
    <t>cracker-wafer</t>
  </si>
  <si>
    <t>savoury</t>
  </si>
  <si>
    <t>savory</t>
  </si>
  <si>
    <t>savoy</t>
  </si>
  <si>
    <t>diwali</t>
  </si>
  <si>
    <t>Diwali</t>
  </si>
  <si>
    <t>dialing</t>
  </si>
  <si>
    <t>thefting</t>
  </si>
  <si>
    <t>hefting</t>
  </si>
  <si>
    <t>t hefting</t>
  </si>
  <si>
    <t>heftiness</t>
  </si>
  <si>
    <t>retangular</t>
  </si>
  <si>
    <t>triangular</t>
  </si>
  <si>
    <t>angular</t>
  </si>
  <si>
    <t>ritz</t>
  </si>
  <si>
    <t>Ritz</t>
  </si>
  <si>
    <t>fritz</t>
  </si>
  <si>
    <t>Fritz</t>
  </si>
  <si>
    <t>rite</t>
  </si>
  <si>
    <t>hors</t>
  </si>
  <si>
    <t>hrs</t>
  </si>
  <si>
    <t>horas</t>
  </si>
  <si>
    <t>horns</t>
  </si>
  <si>
    <t>rhos</t>
  </si>
  <si>
    <t>tors</t>
  </si>
  <si>
    <t>oveures</t>
  </si>
  <si>
    <t>oeuvres</t>
  </si>
  <si>
    <t>overtures</t>
  </si>
  <si>
    <t>polly</t>
  </si>
  <si>
    <t>Polly</t>
  </si>
  <si>
    <t>poll</t>
  </si>
  <si>
    <t>poly</t>
  </si>
  <si>
    <t>pally</t>
  </si>
  <si>
    <t>lolly</t>
  </si>
  <si>
    <t>dolly</t>
  </si>
  <si>
    <t>molly</t>
  </si>
  <si>
    <t>folly</t>
  </si>
  <si>
    <t>Dolly</t>
  </si>
  <si>
    <t>Molly</t>
  </si>
  <si>
    <t>Holly</t>
  </si>
  <si>
    <t>poll y</t>
  </si>
  <si>
    <t>nabisco</t>
  </si>
  <si>
    <t>Nabisco</t>
  </si>
  <si>
    <t>cannabis</t>
  </si>
  <si>
    <t>activitylivelihood</t>
  </si>
  <si>
    <t>activity livelihood</t>
  </si>
  <si>
    <t>activity-livelihood</t>
  </si>
  <si>
    <t>superconductivity</t>
  </si>
  <si>
    <t>krantz</t>
  </si>
  <si>
    <t>arrant</t>
  </si>
  <si>
    <t>oclock</t>
  </si>
  <si>
    <t>clock</t>
  </si>
  <si>
    <t>o'clock</t>
  </si>
  <si>
    <t>o clock</t>
  </si>
  <si>
    <t>agro</t>
  </si>
  <si>
    <t>aggro</t>
  </si>
  <si>
    <t>aground</t>
  </si>
  <si>
    <t>headneck</t>
  </si>
  <si>
    <t>head neck</t>
  </si>
  <si>
    <t>head-neck</t>
  </si>
  <si>
    <t>headlock</t>
  </si>
  <si>
    <t>darby</t>
  </si>
  <si>
    <t>Darby</t>
  </si>
  <si>
    <t>nearby</t>
  </si>
  <si>
    <t>collison</t>
  </si>
  <si>
    <t>collision</t>
  </si>
  <si>
    <t>dave</t>
  </si>
  <si>
    <t>Dave</t>
  </si>
  <si>
    <t>save</t>
  </si>
  <si>
    <t>dive</t>
  </si>
  <si>
    <t>lave</t>
  </si>
  <si>
    <t>cave</t>
  </si>
  <si>
    <t>matthews</t>
  </si>
  <si>
    <t>Matthews</t>
  </si>
  <si>
    <t>mat thews</t>
  </si>
  <si>
    <t>mat-thews</t>
  </si>
  <si>
    <t>adderal</t>
  </si>
  <si>
    <t>deferral</t>
  </si>
  <si>
    <t>alder</t>
  </si>
  <si>
    <t>chaning</t>
  </si>
  <si>
    <t>chaining</t>
  </si>
  <si>
    <t>chanting</t>
  </si>
  <si>
    <t>chancing</t>
  </si>
  <si>
    <t>chasing</t>
  </si>
  <si>
    <t>chafing</t>
  </si>
  <si>
    <t>chagrining</t>
  </si>
  <si>
    <t>chinning</t>
  </si>
  <si>
    <t>reck</t>
  </si>
  <si>
    <t>wreck</t>
  </si>
  <si>
    <t>rick</t>
  </si>
  <si>
    <t>recd</t>
  </si>
  <si>
    <t>ruck</t>
  </si>
  <si>
    <t>peck</t>
  </si>
  <si>
    <t>heck</t>
  </si>
  <si>
    <t>beck</t>
  </si>
  <si>
    <t>Peck</t>
  </si>
  <si>
    <t>Beck</t>
  </si>
  <si>
    <t>paiful</t>
  </si>
  <si>
    <t>painful</t>
  </si>
  <si>
    <t>pailful</t>
  </si>
  <si>
    <t>pitiful</t>
  </si>
  <si>
    <t>ive</t>
  </si>
  <si>
    <t>five</t>
  </si>
  <si>
    <t>wive</t>
  </si>
  <si>
    <t>ivy</t>
  </si>
  <si>
    <t>Eve</t>
  </si>
  <si>
    <t>wann</t>
  </si>
  <si>
    <t>warn</t>
  </si>
  <si>
    <t>wand</t>
  </si>
  <si>
    <t>wank</t>
  </si>
  <si>
    <t>wan n</t>
  </si>
  <si>
    <t>exlode</t>
  </si>
  <si>
    <t>explode</t>
  </si>
  <si>
    <t>ex lode</t>
  </si>
  <si>
    <t>ex-lode</t>
  </si>
  <si>
    <t>lode</t>
  </si>
  <si>
    <t>antyhting</t>
  </si>
  <si>
    <t>anticking</t>
  </si>
  <si>
    <t>moe</t>
  </si>
  <si>
    <t>Moe</t>
  </si>
  <si>
    <t>mow</t>
  </si>
  <si>
    <t>mote</t>
  </si>
  <si>
    <t>mole</t>
  </si>
  <si>
    <t>mode</t>
  </si>
  <si>
    <t>moue</t>
  </si>
  <si>
    <t>mope</t>
  </si>
  <si>
    <t>move</t>
  </si>
  <si>
    <t>mathews</t>
  </si>
  <si>
    <t>Mathews</t>
  </si>
  <si>
    <t>ma thews</t>
  </si>
  <si>
    <t>ma-thews</t>
  </si>
  <si>
    <t>mat hews</t>
  </si>
  <si>
    <t>mat-hews</t>
  </si>
  <si>
    <t>thews</t>
  </si>
  <si>
    <t>volcanoe</t>
  </si>
  <si>
    <t>volcano</t>
  </si>
  <si>
    <t>volcanoes</t>
  </si>
  <si>
    <t>vol canoe</t>
  </si>
  <si>
    <t>vol-canoe</t>
  </si>
  <si>
    <t>volcano e</t>
  </si>
  <si>
    <t>volcanic</t>
  </si>
  <si>
    <t>suspire</t>
  </si>
  <si>
    <t>respire</t>
  </si>
  <si>
    <t>spire</t>
  </si>
  <si>
    <t>artcraft</t>
  </si>
  <si>
    <t>art craft</t>
  </si>
  <si>
    <t>art-craft</t>
  </si>
  <si>
    <t>uniquetrademarked</t>
  </si>
  <si>
    <t>unique trademarked</t>
  </si>
  <si>
    <t>unique-trademarked</t>
  </si>
  <si>
    <t>llc</t>
  </si>
  <si>
    <t>ll c</t>
  </si>
  <si>
    <t>LC</t>
  </si>
  <si>
    <t>binney</t>
  </si>
  <si>
    <t>binned</t>
  </si>
  <si>
    <t>Kinney</t>
  </si>
  <si>
    <t>controled</t>
  </si>
  <si>
    <t>controlled</t>
  </si>
  <si>
    <t>control ed</t>
  </si>
  <si>
    <t>control-ed</t>
  </si>
  <si>
    <t>excentric</t>
  </si>
  <si>
    <t>eccentric</t>
  </si>
  <si>
    <t>concentric</t>
  </si>
  <si>
    <t>mentaly</t>
  </si>
  <si>
    <t>mentally</t>
  </si>
  <si>
    <t>mental y</t>
  </si>
  <si>
    <t>lamentably</t>
  </si>
  <si>
    <t>looney</t>
  </si>
  <si>
    <t>Rooney</t>
  </si>
  <si>
    <t>Mooney</t>
  </si>
  <si>
    <t>lonely</t>
  </si>
  <si>
    <t>medecine</t>
  </si>
  <si>
    <t>medicinal</t>
  </si>
  <si>
    <t>psychwards</t>
  </si>
  <si>
    <t>psych wards</t>
  </si>
  <si>
    <t>psych-wards</t>
  </si>
  <si>
    <t>psychodramas</t>
  </si>
  <si>
    <t>freespirited</t>
  </si>
  <si>
    <t>free spirited</t>
  </si>
  <si>
    <t>free-spirited</t>
  </si>
  <si>
    <t>dispirited</t>
  </si>
  <si>
    <t>spirited</t>
  </si>
  <si>
    <t>clinicly</t>
  </si>
  <si>
    <t>clinically</t>
  </si>
  <si>
    <t>clinical</t>
  </si>
  <si>
    <t>exs</t>
  </si>
  <si>
    <t>exes</t>
  </si>
  <si>
    <t>ex's</t>
  </si>
  <si>
    <t>ex s</t>
  </si>
  <si>
    <t>obsurd</t>
  </si>
  <si>
    <t>absurd</t>
  </si>
  <si>
    <t>managable</t>
  </si>
  <si>
    <t>manageable</t>
  </si>
  <si>
    <t>imaginable</t>
  </si>
  <si>
    <t>cerate</t>
  </si>
  <si>
    <t>aerate</t>
  </si>
  <si>
    <t>curate</t>
  </si>
  <si>
    <t>berate</t>
  </si>
  <si>
    <t>macerate</t>
  </si>
  <si>
    <t>cerebrate</t>
  </si>
  <si>
    <t>ulcerate</t>
  </si>
  <si>
    <t>rugosity</t>
  </si>
  <si>
    <t>bogosity</t>
  </si>
  <si>
    <t>aline</t>
  </si>
  <si>
    <t>alien</t>
  </si>
  <si>
    <t>Aline</t>
  </si>
  <si>
    <t>saline</t>
  </si>
  <si>
    <t>alpine</t>
  </si>
  <si>
    <t>amine</t>
  </si>
  <si>
    <t>alive</t>
  </si>
  <si>
    <t>alike</t>
  </si>
  <si>
    <t>Cline</t>
  </si>
  <si>
    <t>Kline</t>
  </si>
  <si>
    <t>a line</t>
  </si>
  <si>
    <t>masterpice</t>
  </si>
  <si>
    <t>masterpiece</t>
  </si>
  <si>
    <t>masterclass</t>
  </si>
  <si>
    <t>invovles</t>
  </si>
  <si>
    <t>involves</t>
  </si>
  <si>
    <t>invokes</t>
  </si>
  <si>
    <t>charcol</t>
  </si>
  <si>
    <t>charcoal</t>
  </si>
  <si>
    <t>char col</t>
  </si>
  <si>
    <t>char-col</t>
  </si>
  <si>
    <t>charbroil</t>
  </si>
  <si>
    <t>untill</t>
  </si>
  <si>
    <t>until</t>
  </si>
  <si>
    <t>until l</t>
  </si>
  <si>
    <t>immagination</t>
  </si>
  <si>
    <t>imaginative</t>
  </si>
  <si>
    <t>pagination</t>
  </si>
  <si>
    <t>immigration</t>
  </si>
  <si>
    <t>concieving</t>
  </si>
  <si>
    <t>incept</t>
  </si>
  <si>
    <t>inept</t>
  </si>
  <si>
    <t>aries</t>
  </si>
  <si>
    <t>raise</t>
  </si>
  <si>
    <t>Aries</t>
  </si>
  <si>
    <t>arises</t>
  </si>
  <si>
    <t>armies</t>
  </si>
  <si>
    <t>arias</t>
  </si>
  <si>
    <t>cries</t>
  </si>
  <si>
    <t>dries</t>
  </si>
  <si>
    <t>pries</t>
  </si>
  <si>
    <t>fries</t>
  </si>
  <si>
    <t>allah</t>
  </si>
  <si>
    <t>Allah</t>
  </si>
  <si>
    <t>all ah</t>
  </si>
  <si>
    <t>all-ah</t>
  </si>
  <si>
    <t>athiests</t>
  </si>
  <si>
    <t>atheists</t>
  </si>
  <si>
    <t>sympathies</t>
  </si>
  <si>
    <t>jehovah</t>
  </si>
  <si>
    <t>Jehovah</t>
  </si>
  <si>
    <t>manufactur</t>
  </si>
  <si>
    <t>manufacture</t>
  </si>
  <si>
    <t>manufacturing</t>
  </si>
  <si>
    <t>establisher</t>
  </si>
  <si>
    <t>establishes</t>
  </si>
  <si>
    <t>established</t>
  </si>
  <si>
    <t>establish er</t>
  </si>
  <si>
    <t>establish-er</t>
  </si>
  <si>
    <t>herbalist</t>
  </si>
  <si>
    <t>inaugurator</t>
  </si>
  <si>
    <t>inauguration</t>
  </si>
  <si>
    <t>inaugurate</t>
  </si>
  <si>
    <t>inaugural</t>
  </si>
  <si>
    <t>gh</t>
  </si>
  <si>
    <t>gt</t>
  </si>
  <si>
    <t>rootcauser</t>
  </si>
  <si>
    <t>root causer</t>
  </si>
  <si>
    <t>root-causer</t>
  </si>
  <si>
    <t>carouser</t>
  </si>
  <si>
    <t>jahweh</t>
  </si>
  <si>
    <t>Yahweh</t>
  </si>
  <si>
    <t>shaper</t>
  </si>
  <si>
    <t>sharper</t>
  </si>
  <si>
    <t>shapes</t>
  </si>
  <si>
    <t>sharer</t>
  </si>
  <si>
    <t>shaver</t>
  </si>
  <si>
    <t>shape r</t>
  </si>
  <si>
    <t>perhaps</t>
  </si>
  <si>
    <t>aperson</t>
  </si>
  <si>
    <t>a person</t>
  </si>
  <si>
    <t>creats</t>
  </si>
  <si>
    <t>crests</t>
  </si>
  <si>
    <t>creates</t>
  </si>
  <si>
    <t>reacts</t>
  </si>
  <si>
    <t>crates</t>
  </si>
  <si>
    <t>carets</t>
  </si>
  <si>
    <t>treats</t>
  </si>
  <si>
    <t>cleats</t>
  </si>
  <si>
    <t>greats</t>
  </si>
  <si>
    <t>creams</t>
  </si>
  <si>
    <t>creaks</t>
  </si>
  <si>
    <t>creators</t>
  </si>
  <si>
    <t>recreants</t>
  </si>
  <si>
    <t>createsoriginator</t>
  </si>
  <si>
    <t>creates originator</t>
  </si>
  <si>
    <t>creates-originator</t>
  </si>
  <si>
    <t>recriminatory</t>
  </si>
  <si>
    <t>unexplainable</t>
  </si>
  <si>
    <t>explainable</t>
  </si>
  <si>
    <t>unexplained</t>
  </si>
  <si>
    <t>inexpiable</t>
  </si>
  <si>
    <t>creaturefeature</t>
  </si>
  <si>
    <t>creature feature</t>
  </si>
  <si>
    <t>creature-feature</t>
  </si>
  <si>
    <t>featureless</t>
  </si>
  <si>
    <t>iou</t>
  </si>
  <si>
    <t>IOU</t>
  </si>
  <si>
    <t>cirle</t>
  </si>
  <si>
    <t>islam</t>
  </si>
  <si>
    <t>Islam</t>
  </si>
  <si>
    <t>i slam</t>
  </si>
  <si>
    <t>is lam</t>
  </si>
  <si>
    <t>is-lam</t>
  </si>
  <si>
    <t>isl am</t>
  </si>
  <si>
    <t>isl-am</t>
  </si>
  <si>
    <t>turkish</t>
  </si>
  <si>
    <t>Turkish</t>
  </si>
  <si>
    <t>pakistani</t>
  </si>
  <si>
    <t>Pakistani</t>
  </si>
  <si>
    <t>painstaking</t>
  </si>
  <si>
    <t>mesopotamia</t>
  </si>
  <si>
    <t>Mesopotamia</t>
  </si>
  <si>
    <t>pillsbury</t>
  </si>
  <si>
    <t>Pillsbury</t>
  </si>
  <si>
    <t>pills bury</t>
  </si>
  <si>
    <t>pills-bury</t>
  </si>
  <si>
    <t>pillory</t>
  </si>
  <si>
    <t>unfull</t>
  </si>
  <si>
    <t>unfurl</t>
  </si>
  <si>
    <t>jcrew</t>
  </si>
  <si>
    <t>crew</t>
  </si>
  <si>
    <t>screw</t>
  </si>
  <si>
    <t>j crew</t>
  </si>
  <si>
    <t>shipvesselor</t>
  </si>
  <si>
    <t>professorship</t>
  </si>
  <si>
    <t>sball</t>
  </si>
  <si>
    <t>stall</t>
  </si>
  <si>
    <t>s ball</t>
  </si>
  <si>
    <t>jiminy</t>
  </si>
  <si>
    <t>commited</t>
  </si>
  <si>
    <t>commuted</t>
  </si>
  <si>
    <t>committed</t>
  </si>
  <si>
    <t>commit ed</t>
  </si>
  <si>
    <t>commit-ed</t>
  </si>
  <si>
    <t>committee</t>
  </si>
  <si>
    <t>committer</t>
  </si>
  <si>
    <t>commented</t>
  </si>
  <si>
    <t>commit</t>
  </si>
  <si>
    <t>mena</t>
  </si>
  <si>
    <t>Rena</t>
  </si>
  <si>
    <t>Lena</t>
  </si>
  <si>
    <t>Dena</t>
  </si>
  <si>
    <t>Gena</t>
  </si>
  <si>
    <t>Pena</t>
  </si>
  <si>
    <t>inforgivable</t>
  </si>
  <si>
    <t>unforgivable</t>
  </si>
  <si>
    <t>in forgivable</t>
  </si>
  <si>
    <t>in-forgivable</t>
  </si>
  <si>
    <t>forgivable</t>
  </si>
  <si>
    <t>unforgivably</t>
  </si>
  <si>
    <t>diffrent</t>
  </si>
  <si>
    <t>diff rent</t>
  </si>
  <si>
    <t>diff-rent</t>
  </si>
  <si>
    <t>strandrards</t>
  </si>
  <si>
    <t>standards</t>
  </si>
  <si>
    <t>grandstands</t>
  </si>
  <si>
    <t>hardstands</t>
  </si>
  <si>
    <t>grandstand</t>
  </si>
  <si>
    <t>stealer</t>
  </si>
  <si>
    <t>staler</t>
  </si>
  <si>
    <t>sealer</t>
  </si>
  <si>
    <t>steal er</t>
  </si>
  <si>
    <t>steal-er</t>
  </si>
  <si>
    <t>steal</t>
  </si>
  <si>
    <t>easterner</t>
  </si>
  <si>
    <t>vandalizer</t>
  </si>
  <si>
    <t>vandalize</t>
  </si>
  <si>
    <t>vandalizes</t>
  </si>
  <si>
    <t>vandalized</t>
  </si>
  <si>
    <t>vandalize r</t>
  </si>
  <si>
    <t>scandalize</t>
  </si>
  <si>
    <t>gulty</t>
  </si>
  <si>
    <t>gusty</t>
  </si>
  <si>
    <t>gutty</t>
  </si>
  <si>
    <t>comitted</t>
  </si>
  <si>
    <t>omitted</t>
  </si>
  <si>
    <t>c omitted</t>
  </si>
  <si>
    <t>composited</t>
  </si>
  <si>
    <t>emitted</t>
  </si>
  <si>
    <t>patel</t>
  </si>
  <si>
    <t>Patel</t>
  </si>
  <si>
    <t>plate</t>
  </si>
  <si>
    <t>panel</t>
  </si>
  <si>
    <t>pa tel</t>
  </si>
  <si>
    <t>pa-tel</t>
  </si>
  <si>
    <t>pate l</t>
  </si>
  <si>
    <t>palate</t>
  </si>
  <si>
    <t>ambulence</t>
  </si>
  <si>
    <t>ambulance</t>
  </si>
  <si>
    <t>simon</t>
  </si>
  <si>
    <t>Simon</t>
  </si>
  <si>
    <t>simony</t>
  </si>
  <si>
    <t>Timon</t>
  </si>
  <si>
    <t>sim on</t>
  </si>
  <si>
    <t>sim-on</t>
  </si>
  <si>
    <t>simonize</t>
  </si>
  <si>
    <t>helpfulhurtful</t>
  </si>
  <si>
    <t>helpful hurtful</t>
  </si>
  <si>
    <t>helpful-hurtful</t>
  </si>
  <si>
    <t>largestitched</t>
  </si>
  <si>
    <t>large stitched</t>
  </si>
  <si>
    <t>large-stitched</t>
  </si>
  <si>
    <t>largest itched</t>
  </si>
  <si>
    <t>largest-itched</t>
  </si>
  <si>
    <t>hemstitched</t>
  </si>
  <si>
    <t>coozies</t>
  </si>
  <si>
    <t>cozies</t>
  </si>
  <si>
    <t>cooties</t>
  </si>
  <si>
    <t>coolies</t>
  </si>
  <si>
    <t>coziness</t>
  </si>
  <si>
    <t>purloiner</t>
  </si>
  <si>
    <t>purloined</t>
  </si>
  <si>
    <t>purloin er</t>
  </si>
  <si>
    <t>purloin-er</t>
  </si>
  <si>
    <t>purloin</t>
  </si>
  <si>
    <t>bamboozler</t>
  </si>
  <si>
    <t>bamboozle</t>
  </si>
  <si>
    <t>bamboozles</t>
  </si>
  <si>
    <t>bamboozled</t>
  </si>
  <si>
    <t>bamboozle r</t>
  </si>
  <si>
    <t>bo</t>
  </si>
  <si>
    <t>BO</t>
  </si>
  <si>
    <t>bio</t>
  </si>
  <si>
    <t>boo</t>
  </si>
  <si>
    <t>bod</t>
  </si>
  <si>
    <t>bop</t>
  </si>
  <si>
    <t>fema</t>
  </si>
  <si>
    <t>fame</t>
  </si>
  <si>
    <t>fem a</t>
  </si>
  <si>
    <t>flexuous</t>
  </si>
  <si>
    <t>exiguous</t>
  </si>
  <si>
    <t>jipped</t>
  </si>
  <si>
    <t>hipped</t>
  </si>
  <si>
    <t>kipped</t>
  </si>
  <si>
    <t>sipped</t>
  </si>
  <si>
    <t>nipped</t>
  </si>
  <si>
    <t>ripped</t>
  </si>
  <si>
    <t>tipped</t>
  </si>
  <si>
    <t>lipped</t>
  </si>
  <si>
    <t>dipped</t>
  </si>
  <si>
    <t>pipped</t>
  </si>
  <si>
    <t>yipped</t>
  </si>
  <si>
    <t>zipped</t>
  </si>
  <si>
    <t>swiggly</t>
  </si>
  <si>
    <t>squiggly</t>
  </si>
  <si>
    <t>wiggly</t>
  </si>
  <si>
    <t>deathcab</t>
  </si>
  <si>
    <t>death cab</t>
  </si>
  <si>
    <t>death-cab</t>
  </si>
  <si>
    <t>deathbed</t>
  </si>
  <si>
    <t>striaght</t>
  </si>
  <si>
    <t>rightist</t>
  </si>
  <si>
    <t>argiculture</t>
  </si>
  <si>
    <t>agriculture</t>
  </si>
  <si>
    <t>viticulture</t>
  </si>
  <si>
    <t>nebraska</t>
  </si>
  <si>
    <t>Nebraska</t>
  </si>
  <si>
    <t>canebrake</t>
  </si>
  <si>
    <t>antireligiousnesssatanismthe</t>
  </si>
  <si>
    <t>passon</t>
  </si>
  <si>
    <t>passion</t>
  </si>
  <si>
    <t>parson</t>
  </si>
  <si>
    <t>pas son</t>
  </si>
  <si>
    <t>pas-son</t>
  </si>
  <si>
    <t>pass on</t>
  </si>
  <si>
    <t>pass-on</t>
  </si>
  <si>
    <t>assonant</t>
  </si>
  <si>
    <t>meantempered</t>
  </si>
  <si>
    <t>mean tempered</t>
  </si>
  <si>
    <t>mean-tempered</t>
  </si>
  <si>
    <t>permeated</t>
  </si>
  <si>
    <t>socalled</t>
  </si>
  <si>
    <t>so called</t>
  </si>
  <si>
    <t>so-called</t>
  </si>
  <si>
    <t>called</t>
  </si>
  <si>
    <t>conflux</t>
  </si>
  <si>
    <t>con flux</t>
  </si>
  <si>
    <t>con-flux</t>
  </si>
  <si>
    <t>confluent</t>
  </si>
  <si>
    <t>gerryrigged</t>
  </si>
  <si>
    <t>triggered</t>
  </si>
  <si>
    <t>dalmations</t>
  </si>
  <si>
    <t>dalmatians</t>
  </si>
  <si>
    <t>dalmatian</t>
  </si>
  <si>
    <t>validations</t>
  </si>
  <si>
    <t>creal</t>
  </si>
  <si>
    <t>real</t>
  </si>
  <si>
    <t>creel</t>
  </si>
  <si>
    <t>areal</t>
  </si>
  <si>
    <t>c real</t>
  </si>
  <si>
    <t>crease</t>
  </si>
  <si>
    <t>krackle</t>
  </si>
  <si>
    <t>grackle</t>
  </si>
  <si>
    <t>cackler</t>
  </si>
  <si>
    <t>cackle</t>
  </si>
  <si>
    <t>kablooey</t>
  </si>
  <si>
    <t>abloom</t>
  </si>
  <si>
    <t>chutzpa</t>
  </si>
  <si>
    <t>chutzpah</t>
  </si>
  <si>
    <t>parachute</t>
  </si>
  <si>
    <t>flakey</t>
  </si>
  <si>
    <t>flaky</t>
  </si>
  <si>
    <t>flakes</t>
  </si>
  <si>
    <t>flaked</t>
  </si>
  <si>
    <t>flake y</t>
  </si>
  <si>
    <t>waterford</t>
  </si>
  <si>
    <t>Waterford</t>
  </si>
  <si>
    <t>water ford</t>
  </si>
  <si>
    <t>water-ford</t>
  </si>
  <si>
    <t>waterfowl</t>
  </si>
  <si>
    <t>forwarder</t>
  </si>
  <si>
    <t>cuddlesome</t>
  </si>
  <si>
    <t>cuddle some</t>
  </si>
  <si>
    <t>cuddle-some</t>
  </si>
  <si>
    <t>meddlesome</t>
  </si>
  <si>
    <t>embrase</t>
  </si>
  <si>
    <t>embrace</t>
  </si>
  <si>
    <t>embrasure</t>
  </si>
  <si>
    <t>hond</t>
  </si>
  <si>
    <t>hon</t>
  </si>
  <si>
    <t>hod</t>
  </si>
  <si>
    <t>honed</t>
  </si>
  <si>
    <t>hound</t>
  </si>
  <si>
    <t>hoed</t>
  </si>
  <si>
    <t>hand</t>
  </si>
  <si>
    <t>fond</t>
  </si>
  <si>
    <t>honk</t>
  </si>
  <si>
    <t>erthnis</t>
  </si>
  <si>
    <t>ethnics</t>
  </si>
  <si>
    <t>distinquishments</t>
  </si>
  <si>
    <t>multiethnic</t>
  </si>
  <si>
    <t>multi ethnic</t>
  </si>
  <si>
    <t>multi-ethnic</t>
  </si>
  <si>
    <t>multichannel</t>
  </si>
  <si>
    <t>ethinicity</t>
  </si>
  <si>
    <t>authenticity</t>
  </si>
  <si>
    <t>opinioned</t>
  </si>
  <si>
    <t>pinioned</t>
  </si>
  <si>
    <t>o pinioned</t>
  </si>
  <si>
    <t>opinion ed</t>
  </si>
  <si>
    <t>opinion-ed</t>
  </si>
  <si>
    <t>opinionated</t>
  </si>
  <si>
    <t>optioned</t>
  </si>
  <si>
    <t>opined</t>
  </si>
  <si>
    <t>countrys</t>
  </si>
  <si>
    <t>country's</t>
  </si>
  <si>
    <t>country s</t>
  </si>
  <si>
    <t>hispanic</t>
  </si>
  <si>
    <t>Hispanic</t>
  </si>
  <si>
    <t>his panic</t>
  </si>
  <si>
    <t>his-panic</t>
  </si>
  <si>
    <t>catorigized</t>
  </si>
  <si>
    <t>categorized</t>
  </si>
  <si>
    <t>categorize</t>
  </si>
  <si>
    <t>worldy</t>
  </si>
  <si>
    <t>world</t>
  </si>
  <si>
    <t>wordy</t>
  </si>
  <si>
    <t>worldly</t>
  </si>
  <si>
    <t>worlds</t>
  </si>
  <si>
    <t>world y</t>
  </si>
  <si>
    <t>savoirfaire</t>
  </si>
  <si>
    <t>savoriness</t>
  </si>
  <si>
    <t>behaviorlanguagebeliefs</t>
  </si>
  <si>
    <t>petri</t>
  </si>
  <si>
    <t>petrify</t>
  </si>
  <si>
    <t>tripe</t>
  </si>
  <si>
    <t>tripper</t>
  </si>
  <si>
    <t>handblown</t>
  </si>
  <si>
    <t>hand blown</t>
  </si>
  <si>
    <t>hand-blown</t>
  </si>
  <si>
    <t>windblown</t>
  </si>
  <si>
    <t>louie</t>
  </si>
  <si>
    <t>Louie</t>
  </si>
  <si>
    <t>pastoure</t>
  </si>
  <si>
    <t>pasture</t>
  </si>
  <si>
    <t>pastorate</t>
  </si>
  <si>
    <t>nutured</t>
  </si>
  <si>
    <t>sutured</t>
  </si>
  <si>
    <t>nurture</t>
  </si>
  <si>
    <t>tenured</t>
  </si>
  <si>
    <t>antadote</t>
  </si>
  <si>
    <t>antidote</t>
  </si>
  <si>
    <t>anecdote</t>
  </si>
  <si>
    <t>positivie</t>
  </si>
  <si>
    <t>positivism</t>
  </si>
  <si>
    <t>ness</t>
  </si>
  <si>
    <t>nests</t>
  </si>
  <si>
    <t>nets</t>
  </si>
  <si>
    <t>fess</t>
  </si>
  <si>
    <t>Tess</t>
  </si>
  <si>
    <t>Hess</t>
  </si>
  <si>
    <t>Bess</t>
  </si>
  <si>
    <t>newness</t>
  </si>
  <si>
    <t>snoopiness</t>
  </si>
  <si>
    <t>snootiness</t>
  </si>
  <si>
    <t>droopiness</t>
  </si>
  <si>
    <t>sloppiness</t>
  </si>
  <si>
    <t>snowiness</t>
  </si>
  <si>
    <t>snottiness</t>
  </si>
  <si>
    <t>catagorize</t>
  </si>
  <si>
    <t>categorization</t>
  </si>
  <si>
    <t>quizative</t>
  </si>
  <si>
    <t>qualitative</t>
  </si>
  <si>
    <t>wellwishing</t>
  </si>
  <si>
    <t>well wishing</t>
  </si>
  <si>
    <t>well-wishing</t>
  </si>
  <si>
    <t>embellishing</t>
  </si>
  <si>
    <t>juju</t>
  </si>
  <si>
    <t>jujube</t>
  </si>
  <si>
    <t>unexacting</t>
  </si>
  <si>
    <t>exacting</t>
  </si>
  <si>
    <t>welltodo</t>
  </si>
  <si>
    <t>curveball</t>
  </si>
  <si>
    <t>curve ball</t>
  </si>
  <si>
    <t>curve-ball</t>
  </si>
  <si>
    <t>curvature</t>
  </si>
  <si>
    <t>ess</t>
  </si>
  <si>
    <t>es s</t>
  </si>
  <si>
    <t>gi</t>
  </si>
  <si>
    <t>GI</t>
  </si>
  <si>
    <t>guy</t>
  </si>
  <si>
    <t>git</t>
  </si>
  <si>
    <t>nonstraight</t>
  </si>
  <si>
    <t>non straight</t>
  </si>
  <si>
    <t>non-straight</t>
  </si>
  <si>
    <t>livingfamily</t>
  </si>
  <si>
    <t>living family</t>
  </si>
  <si>
    <t>living-family</t>
  </si>
  <si>
    <t>familiarly</t>
  </si>
  <si>
    <t>enoiable</t>
  </si>
  <si>
    <t>enviable</t>
  </si>
  <si>
    <t>nonviable</t>
  </si>
  <si>
    <t>deniable</t>
  </si>
  <si>
    <t>enable</t>
  </si>
  <si>
    <t>optionable</t>
  </si>
  <si>
    <t>option able</t>
  </si>
  <si>
    <t>option-able</t>
  </si>
  <si>
    <t>exceptionable</t>
  </si>
  <si>
    <t>optional</t>
  </si>
  <si>
    <t>comfortbable</t>
  </si>
  <si>
    <t>comfortably</t>
  </si>
  <si>
    <t>cottonplush</t>
  </si>
  <si>
    <t>cotton plush</t>
  </si>
  <si>
    <t>cotton-plush</t>
  </si>
  <si>
    <t>cottonmouths</t>
  </si>
  <si>
    <t>confy</t>
  </si>
  <si>
    <t>confab</t>
  </si>
  <si>
    <t>desgin</t>
  </si>
  <si>
    <t>design</t>
  </si>
  <si>
    <t>comfertable</t>
  </si>
  <si>
    <t>varietie</t>
  </si>
  <si>
    <t>varieties</t>
  </si>
  <si>
    <t>varietal</t>
  </si>
  <si>
    <t>variety</t>
  </si>
  <si>
    <t>variegate</t>
  </si>
  <si>
    <t>funiture</t>
  </si>
  <si>
    <t>future</t>
  </si>
  <si>
    <t>oldtimey</t>
  </si>
  <si>
    <t>bedtime</t>
  </si>
  <si>
    <t>fourletter</t>
  </si>
  <si>
    <t>four letter</t>
  </si>
  <si>
    <t>four-letter</t>
  </si>
  <si>
    <t>fourposter</t>
  </si>
  <si>
    <t>creamyellow</t>
  </si>
  <si>
    <t>cream yellow</t>
  </si>
  <si>
    <t>cream-yellow</t>
  </si>
  <si>
    <t>eggbased</t>
  </si>
  <si>
    <t>egg based</t>
  </si>
  <si>
    <t>egg-based</t>
  </si>
  <si>
    <t>abased</t>
  </si>
  <si>
    <t>clair</t>
  </si>
  <si>
    <t>Clair</t>
  </si>
  <si>
    <t>eclair</t>
  </si>
  <si>
    <t>chair</t>
  </si>
  <si>
    <t>flair</t>
  </si>
  <si>
    <t>Blair</t>
  </si>
  <si>
    <t>itemservice</t>
  </si>
  <si>
    <t>item service</t>
  </si>
  <si>
    <t>item-service</t>
  </si>
  <si>
    <t>servicemen</t>
  </si>
  <si>
    <t>serviceman</t>
  </si>
  <si>
    <t>boygirl</t>
  </si>
  <si>
    <t>boy girl</t>
  </si>
  <si>
    <t>boy-girl</t>
  </si>
  <si>
    <t>playgirl</t>
  </si>
  <si>
    <t>straigh</t>
  </si>
  <si>
    <t>saban</t>
  </si>
  <si>
    <t>Laban</t>
  </si>
  <si>
    <t>sandbank</t>
  </si>
  <si>
    <t>supierior</t>
  </si>
  <si>
    <t>superior</t>
  </si>
  <si>
    <t>cruelity</t>
  </si>
  <si>
    <t>cruelty</t>
  </si>
  <si>
    <t>eww</t>
  </si>
  <si>
    <t>barbareious</t>
  </si>
  <si>
    <t>barbarous</t>
  </si>
  <si>
    <t>cirular</t>
  </si>
  <si>
    <t>geometery</t>
  </si>
  <si>
    <t>geometry</t>
  </si>
  <si>
    <t>geometer y</t>
  </si>
  <si>
    <t>geometric</t>
  </si>
  <si>
    <t>funloving</t>
  </si>
  <si>
    <t>f unloving</t>
  </si>
  <si>
    <t>fun loving</t>
  </si>
  <si>
    <t>fun-loving</t>
  </si>
  <si>
    <t>funneling</t>
  </si>
  <si>
    <t>protecter</t>
  </si>
  <si>
    <t>protect er</t>
  </si>
  <si>
    <t>protect-er</t>
  </si>
  <si>
    <t>protect</t>
  </si>
  <si>
    <t>promoter</t>
  </si>
  <si>
    <t>dadda</t>
  </si>
  <si>
    <t>daddy</t>
  </si>
  <si>
    <t>addenda</t>
  </si>
  <si>
    <t>attachement</t>
  </si>
  <si>
    <t>attachment</t>
  </si>
  <si>
    <t>detachment</t>
  </si>
  <si>
    <t>catchment</t>
  </si>
  <si>
    <t>doner</t>
  </si>
  <si>
    <t>downer</t>
  </si>
  <si>
    <t>drone</t>
  </si>
  <si>
    <t>toner</t>
  </si>
  <si>
    <t>donor</t>
  </si>
  <si>
    <t>loner</t>
  </si>
  <si>
    <t>goner</t>
  </si>
  <si>
    <t>honer</t>
  </si>
  <si>
    <t>boner</t>
  </si>
  <si>
    <t>dower</t>
  </si>
  <si>
    <t>don er</t>
  </si>
  <si>
    <t>responiblilities</t>
  </si>
  <si>
    <t>responsibilities</t>
  </si>
  <si>
    <t>moustache</t>
  </si>
  <si>
    <t>mustache</t>
  </si>
  <si>
    <t>mustachio</t>
  </si>
  <si>
    <t>playes</t>
  </si>
  <si>
    <t>plates</t>
  </si>
  <si>
    <t>plays</t>
  </si>
  <si>
    <t>planes</t>
  </si>
  <si>
    <t>places</t>
  </si>
  <si>
    <t>play's</t>
  </si>
  <si>
    <t>pl ayes</t>
  </si>
  <si>
    <t>pl-ayes</t>
  </si>
  <si>
    <t>play es</t>
  </si>
  <si>
    <t>play-es</t>
  </si>
  <si>
    <t>isale</t>
  </si>
  <si>
    <t>isle</t>
  </si>
  <si>
    <t>sale</t>
  </si>
  <si>
    <t>aisle</t>
  </si>
  <si>
    <t>i sale</t>
  </si>
  <si>
    <t>is ale</t>
  </si>
  <si>
    <t>is-ale</t>
  </si>
  <si>
    <t>genitic</t>
  </si>
  <si>
    <t>genetic</t>
  </si>
  <si>
    <t>minisword</t>
  </si>
  <si>
    <t>mini sword</t>
  </si>
  <si>
    <t>mini-sword</t>
  </si>
  <si>
    <t>minis word</t>
  </si>
  <si>
    <t>minis-word</t>
  </si>
  <si>
    <t>minister</t>
  </si>
  <si>
    <t>pionted</t>
  </si>
  <si>
    <t>pointed</t>
  </si>
  <si>
    <t>handel</t>
  </si>
  <si>
    <t>handle</t>
  </si>
  <si>
    <t>Handel</t>
  </si>
  <si>
    <t>handheld</t>
  </si>
  <si>
    <t>medievel</t>
  </si>
  <si>
    <t>cron</t>
  </si>
  <si>
    <t>croon</t>
  </si>
  <si>
    <t>crony</t>
  </si>
  <si>
    <t>crop</t>
  </si>
  <si>
    <t>scheduleing</t>
  </si>
  <si>
    <t>scheduling</t>
  </si>
  <si>
    <t>scheduled</t>
  </si>
  <si>
    <t>schedule</t>
  </si>
  <si>
    <t>uptodate</t>
  </si>
  <si>
    <t>update</t>
  </si>
  <si>
    <t>monotonus</t>
  </si>
  <si>
    <t>monotonous</t>
  </si>
  <si>
    <t>monotones</t>
  </si>
  <si>
    <t>autonomous</t>
  </si>
  <si>
    <t>calender</t>
  </si>
  <si>
    <t>calendar</t>
  </si>
  <si>
    <t>ca lender</t>
  </si>
  <si>
    <t>ca-lender</t>
  </si>
  <si>
    <t>calender's</t>
  </si>
  <si>
    <t>lender</t>
  </si>
  <si>
    <t>candler</t>
  </si>
  <si>
    <t>caldera</t>
  </si>
  <si>
    <t>repitition</t>
  </si>
  <si>
    <t>premonition</t>
  </si>
  <si>
    <t>propitiation</t>
  </si>
  <si>
    <t>trepidation</t>
  </si>
  <si>
    <t>scheldule</t>
  </si>
  <si>
    <t>inviability</t>
  </si>
  <si>
    <t>in viability</t>
  </si>
  <si>
    <t>in-viability</t>
  </si>
  <si>
    <t>inviolability</t>
  </si>
  <si>
    <t>invariability</t>
  </si>
  <si>
    <t>inevitability</t>
  </si>
  <si>
    <t>invincibility</t>
  </si>
  <si>
    <t>necessaryimportant</t>
  </si>
  <si>
    <t>necessary important</t>
  </si>
  <si>
    <t>necessary-important</t>
  </si>
  <si>
    <t>scheduals</t>
  </si>
  <si>
    <t>schedules</t>
  </si>
  <si>
    <t>mediciene</t>
  </si>
  <si>
    <t>comedienne</t>
  </si>
  <si>
    <t>routenly</t>
  </si>
  <si>
    <t>rottenly</t>
  </si>
  <si>
    <t>routinely</t>
  </si>
  <si>
    <t>vitiman</t>
  </si>
  <si>
    <t>bursh</t>
  </si>
  <si>
    <t>brush</t>
  </si>
  <si>
    <t>burs</t>
  </si>
  <si>
    <t>bursa</t>
  </si>
  <si>
    <t>burst</t>
  </si>
  <si>
    <t>bur sh</t>
  </si>
  <si>
    <t>bur-sh</t>
  </si>
  <si>
    <t>burs h</t>
  </si>
  <si>
    <t>burnish</t>
  </si>
  <si>
    <t>twentyfour</t>
  </si>
  <si>
    <t>twenty four</t>
  </si>
  <si>
    <t>twenty-four</t>
  </si>
  <si>
    <t>useually</t>
  </si>
  <si>
    <t>sexually</t>
  </si>
  <si>
    <t>rueteen</t>
  </si>
  <si>
    <t>rue teen</t>
  </si>
  <si>
    <t>rue-teen</t>
  </si>
  <si>
    <t>unsuceesful</t>
  </si>
  <si>
    <t>unsuccessful</t>
  </si>
  <si>
    <t>ofwater</t>
  </si>
  <si>
    <t>of water</t>
  </si>
  <si>
    <t>of-water</t>
  </si>
  <si>
    <t>waterproof</t>
  </si>
  <si>
    <t>resorver</t>
  </si>
  <si>
    <t>resolver</t>
  </si>
  <si>
    <t>resolve</t>
  </si>
  <si>
    <t>restorer</t>
  </si>
  <si>
    <t>blockan</t>
  </si>
  <si>
    <t>block an</t>
  </si>
  <si>
    <t>block-an</t>
  </si>
  <si>
    <t>block</t>
  </si>
  <si>
    <t>obstacleslang</t>
  </si>
  <si>
    <t>obstacle slang</t>
  </si>
  <si>
    <t>obstacle-slang</t>
  </si>
  <si>
    <t>bespectacled</t>
  </si>
  <si>
    <t>decameter</t>
  </si>
  <si>
    <t>decimeter</t>
  </si>
  <si>
    <t>tetrameter</t>
  </si>
  <si>
    <t>ammeter</t>
  </si>
  <si>
    <t>decametre</t>
  </si>
  <si>
    <t>decampment</t>
  </si>
  <si>
    <t>dekameter</t>
  </si>
  <si>
    <t>dekametre</t>
  </si>
  <si>
    <t>dkm</t>
  </si>
  <si>
    <t>d km</t>
  </si>
  <si>
    <t>inturn</t>
  </si>
  <si>
    <t>intern</t>
  </si>
  <si>
    <t>in turn</t>
  </si>
  <si>
    <t>in-turn</t>
  </si>
  <si>
    <t>int urn</t>
  </si>
  <si>
    <t>int-urn</t>
  </si>
  <si>
    <t>repunzel</t>
  </si>
  <si>
    <t>repulsion</t>
  </si>
  <si>
    <t>rapunsel</t>
  </si>
  <si>
    <t>shrapnel</t>
  </si>
  <si>
    <t>rapsola</t>
  </si>
  <si>
    <t>parasol</t>
  </si>
  <si>
    <t>destress</t>
  </si>
  <si>
    <t>distress</t>
  </si>
  <si>
    <t>stressed</t>
  </si>
  <si>
    <t>dearests</t>
  </si>
  <si>
    <t>dearest</t>
  </si>
  <si>
    <t>dudley</t>
  </si>
  <si>
    <t>Dudley</t>
  </si>
  <si>
    <t>medley</t>
  </si>
  <si>
    <t>doright</t>
  </si>
  <si>
    <t>do right</t>
  </si>
  <si>
    <t>do-right</t>
  </si>
  <si>
    <t>downright</t>
  </si>
  <si>
    <t>righto</t>
  </si>
  <si>
    <t>acitivity</t>
  </si>
  <si>
    <t>activity</t>
  </si>
  <si>
    <t>acclivity</t>
  </si>
  <si>
    <t>captivity</t>
  </si>
  <si>
    <t>vivacity</t>
  </si>
  <si>
    <t>nativity</t>
  </si>
  <si>
    <t>hiphop</t>
  </si>
  <si>
    <t>hip hop</t>
  </si>
  <si>
    <t>hip-hop</t>
  </si>
  <si>
    <t>movng</t>
  </si>
  <si>
    <t>onself</t>
  </si>
  <si>
    <t>on self</t>
  </si>
  <si>
    <t>on-self</t>
  </si>
  <si>
    <t>nonsense</t>
  </si>
  <si>
    <t>girate</t>
  </si>
  <si>
    <t>pirate</t>
  </si>
  <si>
    <t>gyrate</t>
  </si>
  <si>
    <t>g irate</t>
  </si>
  <si>
    <t>thang</t>
  </si>
  <si>
    <t>tang</t>
  </si>
  <si>
    <t>hang</t>
  </si>
  <si>
    <t>thane</t>
  </si>
  <si>
    <t>thong</t>
  </si>
  <si>
    <t>thank</t>
  </si>
  <si>
    <t>twang</t>
  </si>
  <si>
    <t>Chang</t>
  </si>
  <si>
    <t>t hang</t>
  </si>
  <si>
    <t>than g</t>
  </si>
  <si>
    <t>shakira</t>
  </si>
  <si>
    <t>carnatic</t>
  </si>
  <si>
    <t>carnation</t>
  </si>
  <si>
    <t>rhythamic</t>
  </si>
  <si>
    <t>rhythmic</t>
  </si>
  <si>
    <t>postersmudras</t>
  </si>
  <si>
    <t>postmasters</t>
  </si>
  <si>
    <t>clasical</t>
  </si>
  <si>
    <t>classical</t>
  </si>
  <si>
    <t>classic</t>
  </si>
  <si>
    <t>acording</t>
  </si>
  <si>
    <t>cording</t>
  </si>
  <si>
    <t>according</t>
  </si>
  <si>
    <t>a cording</t>
  </si>
  <si>
    <t>accordion</t>
  </si>
  <si>
    <t>coordinating</t>
  </si>
  <si>
    <t>ordaining</t>
  </si>
  <si>
    <t>harwork</t>
  </si>
  <si>
    <t>hackwork</t>
  </si>
  <si>
    <t>terpsichorean</t>
  </si>
  <si>
    <t>harpsichordist</t>
  </si>
  <si>
    <t>nureyev</t>
  </si>
  <si>
    <t>Nureyev</t>
  </si>
  <si>
    <t>performes</t>
  </si>
  <si>
    <t>performers</t>
  </si>
  <si>
    <t>perform es</t>
  </si>
  <si>
    <t>perform-es</t>
  </si>
  <si>
    <t>performances</t>
  </si>
  <si>
    <t>perforates</t>
  </si>
  <si>
    <t>accoring</t>
  </si>
  <si>
    <t>ac coring</t>
  </si>
  <si>
    <t>ac-coring</t>
  </si>
  <si>
    <t>accoutering</t>
  </si>
  <si>
    <t>danceris</t>
  </si>
  <si>
    <t>dancers</t>
  </si>
  <si>
    <t>dancer's</t>
  </si>
  <si>
    <t>dancer is</t>
  </si>
  <si>
    <t>dancer-is</t>
  </si>
  <si>
    <t>dancer</t>
  </si>
  <si>
    <t>riddance</t>
  </si>
  <si>
    <t>bharathanatiyam</t>
  </si>
  <si>
    <t>skationg</t>
  </si>
  <si>
    <t>skating</t>
  </si>
  <si>
    <t>satiation</t>
  </si>
  <si>
    <t>danby</t>
  </si>
  <si>
    <t>dandy</t>
  </si>
  <si>
    <t>danccier</t>
  </si>
  <si>
    <t>dancciest</t>
  </si>
  <si>
    <t>ancientest</t>
  </si>
  <si>
    <t>boing</t>
  </si>
  <si>
    <t>bingo</t>
  </si>
  <si>
    <t>bring</t>
  </si>
  <si>
    <t>bling</t>
  </si>
  <si>
    <t>doing</t>
  </si>
  <si>
    <t>boink</t>
  </si>
  <si>
    <t>bogging</t>
  </si>
  <si>
    <t>rhythum</t>
  </si>
  <si>
    <t>sparingness</t>
  </si>
  <si>
    <t>sparseness</t>
  </si>
  <si>
    <t>spareness</t>
  </si>
  <si>
    <t>sparing</t>
  </si>
  <si>
    <t>tria</t>
  </si>
  <si>
    <t>stria</t>
  </si>
  <si>
    <t>atria</t>
  </si>
  <si>
    <t>trial</t>
  </si>
  <si>
    <t>triad</t>
  </si>
  <si>
    <t>Atria</t>
  </si>
  <si>
    <t>trig</t>
  </si>
  <si>
    <t>trivia</t>
  </si>
  <si>
    <t>harmthings</t>
  </si>
  <si>
    <t>harm things</t>
  </si>
  <si>
    <t>harm-things</t>
  </si>
  <si>
    <t>farthings</t>
  </si>
  <si>
    <t>exthere</t>
  </si>
  <si>
    <t>ex there</t>
  </si>
  <si>
    <t>ex-there</t>
  </si>
  <si>
    <t>ext here</t>
  </si>
  <si>
    <t>ext-here</t>
  </si>
  <si>
    <t>uexposure</t>
  </si>
  <si>
    <t>exposure</t>
  </si>
  <si>
    <t>u exposure</t>
  </si>
  <si>
    <t>underexpose</t>
  </si>
  <si>
    <t>nott</t>
  </si>
  <si>
    <t>note</t>
  </si>
  <si>
    <t>Lott</t>
  </si>
  <si>
    <t>Mott</t>
  </si>
  <si>
    <t>not t</t>
  </si>
  <si>
    <t>criminials</t>
  </si>
  <si>
    <t>criminals</t>
  </si>
  <si>
    <t>criminal</t>
  </si>
  <si>
    <t>animally</t>
  </si>
  <si>
    <t>minimally</t>
  </si>
  <si>
    <t>manically</t>
  </si>
  <si>
    <t>maniacally</t>
  </si>
  <si>
    <t>adreline</t>
  </si>
  <si>
    <t>ad reline</t>
  </si>
  <si>
    <t>ad-reline</t>
  </si>
  <si>
    <t>someing</t>
  </si>
  <si>
    <t>risktaker</t>
  </si>
  <si>
    <t>risk taker</t>
  </si>
  <si>
    <t>risk-taker</t>
  </si>
  <si>
    <t>asterisk</t>
  </si>
  <si>
    <t>beyound</t>
  </si>
  <si>
    <t>bounden</t>
  </si>
  <si>
    <t>adventureous</t>
  </si>
  <si>
    <t>adventuress</t>
  </si>
  <si>
    <t>adventures</t>
  </si>
  <si>
    <t>adventurer</t>
  </si>
  <si>
    <t>basejumping</t>
  </si>
  <si>
    <t>base jumping</t>
  </si>
  <si>
    <t>base-jumping</t>
  </si>
  <si>
    <t>showjumping</t>
  </si>
  <si>
    <t>bungey</t>
  </si>
  <si>
    <t>bungee</t>
  </si>
  <si>
    <t>bunged</t>
  </si>
  <si>
    <t>bungle</t>
  </si>
  <si>
    <t>wouldnt</t>
  </si>
  <si>
    <t>wouldn't</t>
  </si>
  <si>
    <t>wouldst</t>
  </si>
  <si>
    <t>strongheaded</t>
  </si>
  <si>
    <t>strong headed</t>
  </si>
  <si>
    <t>strong-headed</t>
  </si>
  <si>
    <t>wrongheaded</t>
  </si>
  <si>
    <t>headstrong</t>
  </si>
  <si>
    <t>kinevil</t>
  </si>
  <si>
    <t>kin evil</t>
  </si>
  <si>
    <t>kin-evil</t>
  </si>
  <si>
    <t>kinkily</t>
  </si>
  <si>
    <t>couragous</t>
  </si>
  <si>
    <t>courage</t>
  </si>
  <si>
    <t>raucous</t>
  </si>
  <si>
    <t>fastpaced</t>
  </si>
  <si>
    <t>fast paced</t>
  </si>
  <si>
    <t>fast-paced</t>
  </si>
  <si>
    <t>fastened</t>
  </si>
  <si>
    <t>kineval</t>
  </si>
  <si>
    <t>kine val</t>
  </si>
  <si>
    <t>kine-val</t>
  </si>
  <si>
    <t>alkaline</t>
  </si>
  <si>
    <t>albedo</t>
  </si>
  <si>
    <t>albeit</t>
  </si>
  <si>
    <t>lightless</t>
  </si>
  <si>
    <t>lightness</t>
  </si>
  <si>
    <t>light less</t>
  </si>
  <si>
    <t>light-less</t>
  </si>
  <si>
    <t>weightless</t>
  </si>
  <si>
    <t>flightiness</t>
  </si>
  <si>
    <t>listless</t>
  </si>
  <si>
    <t>shaddow</t>
  </si>
  <si>
    <t>shadow</t>
  </si>
  <si>
    <t>shakedown</t>
  </si>
  <si>
    <t>unhopeful</t>
  </si>
  <si>
    <t>hopeful</t>
  </si>
  <si>
    <t>imossible</t>
  </si>
  <si>
    <t>impassible</t>
  </si>
  <si>
    <t>shapless</t>
  </si>
  <si>
    <t>sapless</t>
  </si>
  <si>
    <t>hapless</t>
  </si>
  <si>
    <t>shapeless</t>
  </si>
  <si>
    <t>s hapless</t>
  </si>
  <si>
    <t>shameless</t>
  </si>
  <si>
    <t>napless</t>
  </si>
  <si>
    <t>sleepcycle</t>
  </si>
  <si>
    <t>sleep cycle</t>
  </si>
  <si>
    <t>sleep-cycle</t>
  </si>
  <si>
    <t>sleepless</t>
  </si>
  <si>
    <t>absense</t>
  </si>
  <si>
    <t>ab sense</t>
  </si>
  <si>
    <t>ab-sense</t>
  </si>
  <si>
    <t>absentee</t>
  </si>
  <si>
    <t>absent</t>
  </si>
  <si>
    <t>colletion</t>
  </si>
  <si>
    <t>collection</t>
  </si>
  <si>
    <t>collation</t>
  </si>
  <si>
    <t>completion</t>
  </si>
  <si>
    <t>collocation</t>
  </si>
  <si>
    <t>cotillion</t>
  </si>
  <si>
    <t>formate</t>
  </si>
  <si>
    <t>format</t>
  </si>
  <si>
    <t>formats</t>
  </si>
  <si>
    <t>for mate</t>
  </si>
  <si>
    <t>for-mate</t>
  </si>
  <si>
    <t>form ate</t>
  </si>
  <si>
    <t>form-ate</t>
  </si>
  <si>
    <t>format e</t>
  </si>
  <si>
    <t>formulate</t>
  </si>
  <si>
    <t>precentages</t>
  </si>
  <si>
    <t>percentages</t>
  </si>
  <si>
    <t>percentage</t>
  </si>
  <si>
    <t>emperical</t>
  </si>
  <si>
    <t>empirical</t>
  </si>
  <si>
    <t>pericardial</t>
  </si>
  <si>
    <t>periodical</t>
  </si>
  <si>
    <t>imperial</t>
  </si>
  <si>
    <t>exisiting</t>
  </si>
  <si>
    <t>existing</t>
  </si>
  <si>
    <t>sexting</t>
  </si>
  <si>
    <t>andriod</t>
  </si>
  <si>
    <t>android</t>
  </si>
  <si>
    <t>bata</t>
  </si>
  <si>
    <t>data</t>
  </si>
  <si>
    <t>bath</t>
  </si>
  <si>
    <t>bat a</t>
  </si>
  <si>
    <t>analysed</t>
  </si>
  <si>
    <t>analyses</t>
  </si>
  <si>
    <t>analyzed</t>
  </si>
  <si>
    <t>analysand</t>
  </si>
  <si>
    <t>infromation</t>
  </si>
  <si>
    <t>information</t>
  </si>
  <si>
    <t>inflammation</t>
  </si>
  <si>
    <t>robat</t>
  </si>
  <si>
    <t>robot</t>
  </si>
  <si>
    <t>rob at</t>
  </si>
  <si>
    <t>rob-at</t>
  </si>
  <si>
    <t>intel</t>
  </si>
  <si>
    <t>inlet</t>
  </si>
  <si>
    <t>Intel</t>
  </si>
  <si>
    <t>in tel</t>
  </si>
  <si>
    <t>in-tel</t>
  </si>
  <si>
    <t>appoinment</t>
  </si>
  <si>
    <t>apportionment</t>
  </si>
  <si>
    <t>aspecific</t>
  </si>
  <si>
    <t>a specific</t>
  </si>
  <si>
    <t>specif</t>
  </si>
  <si>
    <t>yeara</t>
  </si>
  <si>
    <t>years</t>
  </si>
  <si>
    <t>year</t>
  </si>
  <si>
    <t>yearn</t>
  </si>
  <si>
    <t>year a</t>
  </si>
  <si>
    <t>cockadoodledoo</t>
  </si>
  <si>
    <t>tuesday</t>
  </si>
  <si>
    <t>Tuesday</t>
  </si>
  <si>
    <t>yesterday</t>
  </si>
  <si>
    <t>thursday</t>
  </si>
  <si>
    <t>Thursday</t>
  </si>
  <si>
    <t>durning</t>
  </si>
  <si>
    <t>during</t>
  </si>
  <si>
    <t>darning</t>
  </si>
  <si>
    <t>dunning</t>
  </si>
  <si>
    <t>burning</t>
  </si>
  <si>
    <t>porductive</t>
  </si>
  <si>
    <t>reductive</t>
  </si>
  <si>
    <t>sunsetsunrise</t>
  </si>
  <si>
    <t>sunset sunrise</t>
  </si>
  <si>
    <t>sunset-sunrise</t>
  </si>
  <si>
    <t>sunstroke</t>
  </si>
  <si>
    <t>sturday</t>
  </si>
  <si>
    <t>sturdy</t>
  </si>
  <si>
    <t>sturdily</t>
  </si>
  <si>
    <t>activites</t>
  </si>
  <si>
    <t>activities</t>
  </si>
  <si>
    <t>activates</t>
  </si>
  <si>
    <t>activists</t>
  </si>
  <si>
    <t>actives</t>
  </si>
  <si>
    <t>activist</t>
  </si>
  <si>
    <t>activeness</t>
  </si>
  <si>
    <t>sunshire</t>
  </si>
  <si>
    <t>sunshine</t>
  </si>
  <si>
    <t>sun shire</t>
  </si>
  <si>
    <t>sun-shire</t>
  </si>
  <si>
    <t>suns hire</t>
  </si>
  <si>
    <t>suns-hire</t>
  </si>
  <si>
    <t>nihgt</t>
  </si>
  <si>
    <t>geezerhood</t>
  </si>
  <si>
    <t>geezer hood</t>
  </si>
  <si>
    <t>geezer-hood</t>
  </si>
  <si>
    <t>motherhood</t>
  </si>
  <si>
    <t>eld</t>
  </si>
  <si>
    <t>meld</t>
  </si>
  <si>
    <t>held</t>
  </si>
  <si>
    <t>veld</t>
  </si>
  <si>
    <t>weld</t>
  </si>
  <si>
    <t>elder</t>
  </si>
  <si>
    <t>daysis</t>
  </si>
  <si>
    <t>day sis</t>
  </si>
  <si>
    <t>day-sis</t>
  </si>
  <si>
    <t>days is</t>
  </si>
  <si>
    <t>days-is</t>
  </si>
  <si>
    <t>schooltime</t>
  </si>
  <si>
    <t>school time</t>
  </si>
  <si>
    <t>school-time</t>
  </si>
  <si>
    <t>schoolmate</t>
  </si>
  <si>
    <t>lgiht</t>
  </si>
  <si>
    <t>skys</t>
  </si>
  <si>
    <t>sky</t>
  </si>
  <si>
    <t>sky's</t>
  </si>
  <si>
    <t>skis</t>
  </si>
  <si>
    <t>sky s</t>
  </si>
  <si>
    <t>brekafast</t>
  </si>
  <si>
    <t>necro</t>
  </si>
  <si>
    <t>negro</t>
  </si>
  <si>
    <t>crooner</t>
  </si>
  <si>
    <t>innactive</t>
  </si>
  <si>
    <t>inactive</t>
  </si>
  <si>
    <t>inn active</t>
  </si>
  <si>
    <t>inn-active</t>
  </si>
  <si>
    <t>inactivate</t>
  </si>
  <si>
    <t>nonactive</t>
  </si>
  <si>
    <t>invective</t>
  </si>
  <si>
    <t>exsist</t>
  </si>
  <si>
    <t>sexist</t>
  </si>
  <si>
    <t>deceast</t>
  </si>
  <si>
    <t>decease</t>
  </si>
  <si>
    <t>mortis</t>
  </si>
  <si>
    <t>mortise</t>
  </si>
  <si>
    <t>mortify</t>
  </si>
  <si>
    <t>csi</t>
  </si>
  <si>
    <t>psi</t>
  </si>
  <si>
    <t>cs i</t>
  </si>
  <si>
    <t>SCSI</t>
  </si>
  <si>
    <t>corspe</t>
  </si>
  <si>
    <t>corpse</t>
  </si>
  <si>
    <t>porcesses</t>
  </si>
  <si>
    <t>processes</t>
  </si>
  <si>
    <t>sorceresses</t>
  </si>
  <si>
    <t>possesses</t>
  </si>
  <si>
    <t>prepossess</t>
  </si>
  <si>
    <t>greenyellow</t>
  </si>
  <si>
    <t>green yellow</t>
  </si>
  <si>
    <t>green-yellow</t>
  </si>
  <si>
    <t>greenbelt</t>
  </si>
  <si>
    <t>sourlike</t>
  </si>
  <si>
    <t>sour like</t>
  </si>
  <si>
    <t>sour-like</t>
  </si>
  <si>
    <t>soundalike</t>
  </si>
  <si>
    <t>undead</t>
  </si>
  <si>
    <t>unread</t>
  </si>
  <si>
    <t>unleaded</t>
  </si>
  <si>
    <t>cemetary</t>
  </si>
  <si>
    <t>cemetery</t>
  </si>
  <si>
    <t>animlas</t>
  </si>
  <si>
    <t>stuntsbehaviorsicknesshate</t>
  </si>
  <si>
    <t>harmfuly</t>
  </si>
  <si>
    <t>harmfully</t>
  </si>
  <si>
    <t>harmful y</t>
  </si>
  <si>
    <t>helen</t>
  </si>
  <si>
    <t>Helen</t>
  </si>
  <si>
    <t>keller</t>
  </si>
  <si>
    <t>killer</t>
  </si>
  <si>
    <t>kernel</t>
  </si>
  <si>
    <t>unablehave</t>
  </si>
  <si>
    <t>unable have</t>
  </si>
  <si>
    <t>unable-have</t>
  </si>
  <si>
    <t>soundlessness</t>
  </si>
  <si>
    <t>boundlessness</t>
  </si>
  <si>
    <t>soundless</t>
  </si>
  <si>
    <t>endlessness</t>
  </si>
  <si>
    <t>needlessness</t>
  </si>
  <si>
    <t>hightened</t>
  </si>
  <si>
    <t>heightened</t>
  </si>
  <si>
    <t>tightened</t>
  </si>
  <si>
    <t>lightened</t>
  </si>
  <si>
    <t>brightened</t>
  </si>
  <si>
    <t>frightened</t>
  </si>
  <si>
    <t>highlighted</t>
  </si>
  <si>
    <t>benighted</t>
  </si>
  <si>
    <t>signlanguage</t>
  </si>
  <si>
    <t>sign language</t>
  </si>
  <si>
    <t>sign-language</t>
  </si>
  <si>
    <t>prolongued</t>
  </si>
  <si>
    <t>prolonged</t>
  </si>
  <si>
    <t>prologue</t>
  </si>
  <si>
    <t>prorogued</t>
  </si>
  <si>
    <t>develope</t>
  </si>
  <si>
    <t>develop</t>
  </si>
  <si>
    <t>developer</t>
  </si>
  <si>
    <t>develops</t>
  </si>
  <si>
    <t>develop e</t>
  </si>
  <si>
    <t>velocipede</t>
  </si>
  <si>
    <t>surgerys</t>
  </si>
  <si>
    <t>surgery</t>
  </si>
  <si>
    <t>surgery's</t>
  </si>
  <si>
    <t>surgery s</t>
  </si>
  <si>
    <t>surge</t>
  </si>
  <si>
    <t>hellen</t>
  </si>
  <si>
    <t>hell en</t>
  </si>
  <si>
    <t>hell-en</t>
  </si>
  <si>
    <t>hell</t>
  </si>
  <si>
    <t>empaired</t>
  </si>
  <si>
    <t>em paired</t>
  </si>
  <si>
    <t>em-paired</t>
  </si>
  <si>
    <t>paired</t>
  </si>
  <si>
    <t>braile</t>
  </si>
  <si>
    <t>braille</t>
  </si>
  <si>
    <t>braise</t>
  </si>
  <si>
    <t>soundshear</t>
  </si>
  <si>
    <t>sound shear</t>
  </si>
  <si>
    <t>sound-shear</t>
  </si>
  <si>
    <t>sounds hear</t>
  </si>
  <si>
    <t>sounds-hear</t>
  </si>
  <si>
    <t>soundboard</t>
  </si>
  <si>
    <t>postit</t>
  </si>
  <si>
    <t>post it</t>
  </si>
  <si>
    <t>post-it</t>
  </si>
  <si>
    <t>post</t>
  </si>
  <si>
    <t>saling</t>
  </si>
  <si>
    <t>lasing</t>
  </si>
  <si>
    <t>sealing</t>
  </si>
  <si>
    <t>sailing</t>
  </si>
  <si>
    <t>salting</t>
  </si>
  <si>
    <t>scaling</t>
  </si>
  <si>
    <t>sapling</t>
  </si>
  <si>
    <t>salving</t>
  </si>
  <si>
    <t>paling</t>
  </si>
  <si>
    <t>haling</t>
  </si>
  <si>
    <t>baling</t>
  </si>
  <si>
    <t>mcdale</t>
  </si>
  <si>
    <t>McDaniel</t>
  </si>
  <si>
    <t>polere</t>
  </si>
  <si>
    <t>pol ere</t>
  </si>
  <si>
    <t>pol-ere</t>
  </si>
  <si>
    <t>pole re</t>
  </si>
  <si>
    <t>pole-re</t>
  </si>
  <si>
    <t>duce</t>
  </si>
  <si>
    <t>dice</t>
  </si>
  <si>
    <t>deuce</t>
  </si>
  <si>
    <t>educe</t>
  </si>
  <si>
    <t>dunce</t>
  </si>
  <si>
    <t>educ</t>
  </si>
  <si>
    <t>dude</t>
  </si>
  <si>
    <t>dupe</t>
  </si>
  <si>
    <t>puce</t>
  </si>
  <si>
    <t>Luce</t>
  </si>
  <si>
    <t>tunk</t>
  </si>
  <si>
    <t>stunk</t>
  </si>
  <si>
    <t>trunk</t>
  </si>
  <si>
    <t>thunk</t>
  </si>
  <si>
    <t>tune</t>
  </si>
  <si>
    <t>tusk</t>
  </si>
  <si>
    <t>sunk</t>
  </si>
  <si>
    <t>tank</t>
  </si>
  <si>
    <t>tuck</t>
  </si>
  <si>
    <t>gunk</t>
  </si>
  <si>
    <t>punk</t>
  </si>
  <si>
    <t>hunk</t>
  </si>
  <si>
    <t>chrysler</t>
  </si>
  <si>
    <t>Chrysler</t>
  </si>
  <si>
    <t>lechery</t>
  </si>
  <si>
    <t>saturn</t>
  </si>
  <si>
    <t>Saturn</t>
  </si>
  <si>
    <t>sat urn</t>
  </si>
  <si>
    <t>sat-urn</t>
  </si>
  <si>
    <t>saturnine</t>
  </si>
  <si>
    <t>acura</t>
  </si>
  <si>
    <t>aura</t>
  </si>
  <si>
    <t>accuracy</t>
  </si>
  <si>
    <t>curacy</t>
  </si>
  <si>
    <t>curacao</t>
  </si>
  <si>
    <t>howlie</t>
  </si>
  <si>
    <t>how lie</t>
  </si>
  <si>
    <t>how-lie</t>
  </si>
  <si>
    <t>howler</t>
  </si>
  <si>
    <t>carship</t>
  </si>
  <si>
    <t>warship</t>
  </si>
  <si>
    <t>car ship</t>
  </si>
  <si>
    <t>car-ship</t>
  </si>
  <si>
    <t>cars hip</t>
  </si>
  <si>
    <t>cars-hip</t>
  </si>
  <si>
    <t>airship</t>
  </si>
  <si>
    <t>casuality</t>
  </si>
  <si>
    <t>causality</t>
  </si>
  <si>
    <t>casualty</t>
  </si>
  <si>
    <t>actuality</t>
  </si>
  <si>
    <t>deathdeath</t>
  </si>
  <si>
    <t>death death</t>
  </si>
  <si>
    <t>death-death</t>
  </si>
  <si>
    <t>deathwatch</t>
  </si>
  <si>
    <t>deathtrap</t>
  </si>
  <si>
    <t>deathlike</t>
  </si>
  <si>
    <t>predation</t>
  </si>
  <si>
    <t>depredation</t>
  </si>
  <si>
    <t>predication</t>
  </si>
  <si>
    <t>preparation</t>
  </si>
  <si>
    <t>premeditation</t>
  </si>
  <si>
    <t>personanimalplant</t>
  </si>
  <si>
    <t>lliving</t>
  </si>
  <si>
    <t>l living</t>
  </si>
  <si>
    <t>lining</t>
  </si>
  <si>
    <t>dangeours</t>
  </si>
  <si>
    <t>endangers</t>
  </si>
  <si>
    <t>saddfull</t>
  </si>
  <si>
    <t>dreadful</t>
  </si>
  <si>
    <t>fearfull</t>
  </si>
  <si>
    <t>fearful</t>
  </si>
  <si>
    <t>fearfully</t>
  </si>
  <si>
    <t>fear full</t>
  </si>
  <si>
    <t>fear-full</t>
  </si>
  <si>
    <t>fearful l</t>
  </si>
  <si>
    <t>earful</t>
  </si>
  <si>
    <t>dangerus</t>
  </si>
  <si>
    <t>dangers</t>
  </si>
  <si>
    <t>danger's</t>
  </si>
  <si>
    <t>danger us</t>
  </si>
  <si>
    <t>danger-us</t>
  </si>
  <si>
    <t>sacrifies</t>
  </si>
  <si>
    <t>scarifies</t>
  </si>
  <si>
    <t>sacrifices</t>
  </si>
  <si>
    <t>sacristies</t>
  </si>
  <si>
    <t>attent</t>
  </si>
  <si>
    <t>attest</t>
  </si>
  <si>
    <t>at tent</t>
  </si>
  <si>
    <t>at-tent</t>
  </si>
  <si>
    <t>batten</t>
  </si>
  <si>
    <t>dilapidate</t>
  </si>
  <si>
    <t>dilapidated</t>
  </si>
  <si>
    <t>dilapidation</t>
  </si>
  <si>
    <t>dilate</t>
  </si>
  <si>
    <t>downslope</t>
  </si>
  <si>
    <t>down slope</t>
  </si>
  <si>
    <t>down-slope</t>
  </si>
  <si>
    <t>downs lope</t>
  </si>
  <si>
    <t>downs-lope</t>
  </si>
  <si>
    <t>slowdown</t>
  </si>
  <si>
    <t>decayof</t>
  </si>
  <si>
    <t>decay of</t>
  </si>
  <si>
    <t>decay-of</t>
  </si>
  <si>
    <t>decay</t>
  </si>
  <si>
    <t>palnts</t>
  </si>
  <si>
    <t>plants</t>
  </si>
  <si>
    <t>paints</t>
  </si>
  <si>
    <t>pallets</t>
  </si>
  <si>
    <t>twofacedness</t>
  </si>
  <si>
    <t>offhandedness</t>
  </si>
  <si>
    <t>twotiming</t>
  </si>
  <si>
    <t>two timing</t>
  </si>
  <si>
    <t>two-timing</t>
  </si>
  <si>
    <t>timing</t>
  </si>
  <si>
    <t>thigs</t>
  </si>
  <si>
    <t>thugs</t>
  </si>
  <si>
    <t>thighs</t>
  </si>
  <si>
    <t>thins</t>
  </si>
  <si>
    <t>twigs</t>
  </si>
  <si>
    <t>Whigs</t>
  </si>
  <si>
    <t>inorder</t>
  </si>
  <si>
    <t>in order</t>
  </si>
  <si>
    <t>in-order</t>
  </si>
  <si>
    <t>orderings</t>
  </si>
  <si>
    <t>order</t>
  </si>
  <si>
    <t>greatergood</t>
  </si>
  <si>
    <t>greater good</t>
  </si>
  <si>
    <t>greater-good</t>
  </si>
  <si>
    <t>desigion</t>
  </si>
  <si>
    <t>decsion</t>
  </si>
  <si>
    <t>declension</t>
  </si>
  <si>
    <t>lifealtering</t>
  </si>
  <si>
    <t>life altering</t>
  </si>
  <si>
    <t>life-altering</t>
  </si>
  <si>
    <t>unfaltering</t>
  </si>
  <si>
    <t>faltering</t>
  </si>
  <si>
    <t>goverment</t>
  </si>
  <si>
    <t>procrastnating</t>
  </si>
  <si>
    <t>procrastinating</t>
  </si>
  <si>
    <t>prognosticating</t>
  </si>
  <si>
    <t>nondescive</t>
  </si>
  <si>
    <t>nondestructive</t>
  </si>
  <si>
    <t>miniscule</t>
  </si>
  <si>
    <t>minuscule</t>
  </si>
  <si>
    <t>reminisce</t>
  </si>
  <si>
    <t>decompile</t>
  </si>
  <si>
    <t>recompile</t>
  </si>
  <si>
    <t>compile</t>
  </si>
  <si>
    <t>usded</t>
  </si>
  <si>
    <t>ushered</t>
  </si>
  <si>
    <t>heartful</t>
  </si>
  <si>
    <t>he artful</t>
  </si>
  <si>
    <t>he-artful</t>
  </si>
  <si>
    <t>heartfelt</t>
  </si>
  <si>
    <t>artful</t>
  </si>
  <si>
    <t>physicalliteral</t>
  </si>
  <si>
    <t>physical literal</t>
  </si>
  <si>
    <t>physical-literal</t>
  </si>
  <si>
    <t>physicality</t>
  </si>
  <si>
    <t>wellthought</t>
  </si>
  <si>
    <t>well thought</t>
  </si>
  <si>
    <t>well-thought</t>
  </si>
  <si>
    <t>thoughtless</t>
  </si>
  <si>
    <t>discribing</t>
  </si>
  <si>
    <t>describing</t>
  </si>
  <si>
    <t>inscribing</t>
  </si>
  <si>
    <t>cribbing</t>
  </si>
  <si>
    <t>etcby</t>
  </si>
  <si>
    <t>etc by</t>
  </si>
  <si>
    <t>etc-by</t>
  </si>
  <si>
    <t>facere</t>
  </si>
  <si>
    <t>face re</t>
  </si>
  <si>
    <t>face-re</t>
  </si>
  <si>
    <t>defacer</t>
  </si>
  <si>
    <t>face</t>
  </si>
  <si>
    <t>warbattle</t>
  </si>
  <si>
    <t>war battle</t>
  </si>
  <si>
    <t>war-battle</t>
  </si>
  <si>
    <t>battler</t>
  </si>
  <si>
    <t>wattle</t>
  </si>
  <si>
    <t>anul</t>
  </si>
  <si>
    <t>annul</t>
  </si>
  <si>
    <t>anal</t>
  </si>
  <si>
    <t>bradley</t>
  </si>
  <si>
    <t>Bradley</t>
  </si>
  <si>
    <t>bridleway</t>
  </si>
  <si>
    <t>puting</t>
  </si>
  <si>
    <t>outing</t>
  </si>
  <si>
    <t>punting</t>
  </si>
  <si>
    <t>putting</t>
  </si>
  <si>
    <t>pouting</t>
  </si>
  <si>
    <t>puling</t>
  </si>
  <si>
    <t>muting</t>
  </si>
  <si>
    <t>puking</t>
  </si>
  <si>
    <t>puttying</t>
  </si>
  <si>
    <t>gutting</t>
  </si>
  <si>
    <t>yourselfproperty</t>
  </si>
  <si>
    <t>yourself property</t>
  </si>
  <si>
    <t>yourself-property</t>
  </si>
  <si>
    <t>attact</t>
  </si>
  <si>
    <t>attract</t>
  </si>
  <si>
    <t>attach</t>
  </si>
  <si>
    <t>attack</t>
  </si>
  <si>
    <t>at tact</t>
  </si>
  <si>
    <t>at-tact</t>
  </si>
  <si>
    <t>cataract</t>
  </si>
  <si>
    <t>mechanisim</t>
  </si>
  <si>
    <t>mechanism</t>
  </si>
  <si>
    <t>mechanistic</t>
  </si>
  <si>
    <t>mechanics</t>
  </si>
  <si>
    <t>mechanic</t>
  </si>
  <si>
    <t>mechanize</t>
  </si>
  <si>
    <t>attaked</t>
  </si>
  <si>
    <t>arguement</t>
  </si>
  <si>
    <t>gaurding</t>
  </si>
  <si>
    <t>guarding</t>
  </si>
  <si>
    <t>taekwondo</t>
  </si>
  <si>
    <t>expline</t>
  </si>
  <si>
    <t>exp line</t>
  </si>
  <si>
    <t>exp-line</t>
  </si>
  <si>
    <t>explained</t>
  </si>
  <si>
    <t>explain</t>
  </si>
  <si>
    <t>webster</t>
  </si>
  <si>
    <t>Webster</t>
  </si>
  <si>
    <t>webmaster</t>
  </si>
  <si>
    <t>westerner</t>
  </si>
  <si>
    <t>percieves</t>
  </si>
  <si>
    <t>perceives</t>
  </si>
  <si>
    <t>webter</t>
  </si>
  <si>
    <t>welter</t>
  </si>
  <si>
    <t>offical</t>
  </si>
  <si>
    <t>official</t>
  </si>
  <si>
    <t>dictionarys</t>
  </si>
  <si>
    <t>dictionary</t>
  </si>
  <si>
    <t>dictionary's</t>
  </si>
  <si>
    <t>dictionary s</t>
  </si>
  <si>
    <t>discretionary</t>
  </si>
  <si>
    <t>esplaination</t>
  </si>
  <si>
    <t>desalination</t>
  </si>
  <si>
    <t>destination</t>
  </si>
  <si>
    <t>escalation</t>
  </si>
  <si>
    <t>dictonary</t>
  </si>
  <si>
    <t>contradictory</t>
  </si>
  <si>
    <t>synonms</t>
  </si>
  <si>
    <t>synonyms</t>
  </si>
  <si>
    <t>synonym</t>
  </si>
  <si>
    <t>anwser</t>
  </si>
  <si>
    <t>meaningpurpose</t>
  </si>
  <si>
    <t>meaning purpose</t>
  </si>
  <si>
    <t>meaning-purpose</t>
  </si>
  <si>
    <t>meaningfulness</t>
  </si>
  <si>
    <t>unthaw</t>
  </si>
  <si>
    <t>untruth</t>
  </si>
  <si>
    <t>selfimage</t>
  </si>
  <si>
    <t>self image</t>
  </si>
  <si>
    <t>self-image</t>
  </si>
  <si>
    <t>selfishness</t>
  </si>
  <si>
    <t>hotcold</t>
  </si>
  <si>
    <t>hot cold</t>
  </si>
  <si>
    <t>hot-cold</t>
  </si>
  <si>
    <t>foothold</t>
  </si>
  <si>
    <t>severityquantity</t>
  </si>
  <si>
    <t>severity quantity</t>
  </si>
  <si>
    <t>severity-quantity</t>
  </si>
  <si>
    <t>quantitative</t>
  </si>
  <si>
    <t>deoterant</t>
  </si>
  <si>
    <t>decanter</t>
  </si>
  <si>
    <t>wellprepared</t>
  </si>
  <si>
    <t>well prepared</t>
  </si>
  <si>
    <t>well-prepared</t>
  </si>
  <si>
    <t>wallpapered</t>
  </si>
  <si>
    <t>wellseasoned</t>
  </si>
  <si>
    <t>well seasoned</t>
  </si>
  <si>
    <t>well-seasoned</t>
  </si>
  <si>
    <t>seasoned</t>
  </si>
  <si>
    <t>goodie</t>
  </si>
  <si>
    <t>foodie</t>
  </si>
  <si>
    <t>hoodie</t>
  </si>
  <si>
    <t>goo die</t>
  </si>
  <si>
    <t>goo-die</t>
  </si>
  <si>
    <t>goodish</t>
  </si>
  <si>
    <t>yay</t>
  </si>
  <si>
    <t>yam</t>
  </si>
  <si>
    <t>yap</t>
  </si>
  <si>
    <t>erdowell</t>
  </si>
  <si>
    <t>dweller</t>
  </si>
  <si>
    <t>redhanded</t>
  </si>
  <si>
    <t>red handed</t>
  </si>
  <si>
    <t>red-handed</t>
  </si>
  <si>
    <t>barehanded</t>
  </si>
  <si>
    <t>underhanded</t>
  </si>
  <si>
    <t>remanded</t>
  </si>
  <si>
    <t>latetardy</t>
  </si>
  <si>
    <t>late tardy</t>
  </si>
  <si>
    <t>late-tardy</t>
  </si>
  <si>
    <t>planetary</t>
  </si>
  <si>
    <t>moore</t>
  </si>
  <si>
    <t>Moore</t>
  </si>
  <si>
    <t>moor</t>
  </si>
  <si>
    <t>moors</t>
  </si>
  <si>
    <t>mo ore</t>
  </si>
  <si>
    <t>mo-ore</t>
  </si>
  <si>
    <t>moo re</t>
  </si>
  <si>
    <t>moo-re</t>
  </si>
  <si>
    <t>moor e</t>
  </si>
  <si>
    <t>demetria</t>
  </si>
  <si>
    <t>diametric</t>
  </si>
  <si>
    <t>demountable</t>
  </si>
  <si>
    <t>demount able</t>
  </si>
  <si>
    <t>demount-able</t>
  </si>
  <si>
    <t>mountable</t>
  </si>
  <si>
    <t>countable</t>
  </si>
  <si>
    <t>dem</t>
  </si>
  <si>
    <t>med</t>
  </si>
  <si>
    <t>Dem</t>
  </si>
  <si>
    <t>deem</t>
  </si>
  <si>
    <t>idem</t>
  </si>
  <si>
    <t>gem</t>
  </si>
  <si>
    <t>demi</t>
  </si>
  <si>
    <t>dime</t>
  </si>
  <si>
    <t>demise</t>
  </si>
  <si>
    <t>devato</t>
  </si>
  <si>
    <t>devastator</t>
  </si>
  <si>
    <t>hercules</t>
  </si>
  <si>
    <t>Hercules</t>
  </si>
  <si>
    <t>herculean</t>
  </si>
  <si>
    <t>demiparadise</t>
  </si>
  <si>
    <t>paradise</t>
  </si>
  <si>
    <t>simi</t>
  </si>
  <si>
    <t>sims</t>
  </si>
  <si>
    <t>Mimi</t>
  </si>
  <si>
    <t>sim i</t>
  </si>
  <si>
    <t>leftwing</t>
  </si>
  <si>
    <t>left wing</t>
  </si>
  <si>
    <t>left-wing</t>
  </si>
  <si>
    <t>bigbusiness</t>
  </si>
  <si>
    <t>big business</t>
  </si>
  <si>
    <t>big-business</t>
  </si>
  <si>
    <t>agribusiness</t>
  </si>
  <si>
    <t>businessmen</t>
  </si>
  <si>
    <t>businessman</t>
  </si>
  <si>
    <t>statesperson</t>
  </si>
  <si>
    <t>states person</t>
  </si>
  <si>
    <t>states-person</t>
  </si>
  <si>
    <t>impersonate</t>
  </si>
  <si>
    <t>whistlestopper</t>
  </si>
  <si>
    <t>whistle stopper</t>
  </si>
  <si>
    <t>whistle-stopper</t>
  </si>
  <si>
    <t>whistles topper</t>
  </si>
  <si>
    <t>whistles-topper</t>
  </si>
  <si>
    <t>showstopper</t>
  </si>
  <si>
    <t>progay</t>
  </si>
  <si>
    <t>pro gay</t>
  </si>
  <si>
    <t>pro-gay</t>
  </si>
  <si>
    <t>helltype</t>
  </si>
  <si>
    <t>hell type</t>
  </si>
  <si>
    <t>hell-type</t>
  </si>
  <si>
    <t>teletype</t>
  </si>
  <si>
    <t>turndown</t>
  </si>
  <si>
    <t>turn down</t>
  </si>
  <si>
    <t>turn-down</t>
  </si>
  <si>
    <t>downturn</t>
  </si>
  <si>
    <t>cosy</t>
  </si>
  <si>
    <t>cost</t>
  </si>
  <si>
    <t>coy</t>
  </si>
  <si>
    <t>rosy</t>
  </si>
  <si>
    <t>posy</t>
  </si>
  <si>
    <t>cosh</t>
  </si>
  <si>
    <t>cos y</t>
  </si>
  <si>
    <t>ichy</t>
  </si>
  <si>
    <t>itchy</t>
  </si>
  <si>
    <t>Vichy</t>
  </si>
  <si>
    <t>achy</t>
  </si>
  <si>
    <t>reddness</t>
  </si>
  <si>
    <t>reservedness</t>
  </si>
  <si>
    <t>reediness</t>
  </si>
  <si>
    <t>dressiness</t>
  </si>
  <si>
    <t>oder</t>
  </si>
  <si>
    <t>Oder</t>
  </si>
  <si>
    <t>older</t>
  </si>
  <si>
    <t>coder</t>
  </si>
  <si>
    <t>odes</t>
  </si>
  <si>
    <t>o'er</t>
  </si>
  <si>
    <t>ode r</t>
  </si>
  <si>
    <t>oldspice</t>
  </si>
  <si>
    <t>old spice</t>
  </si>
  <si>
    <t>old-spice</t>
  </si>
  <si>
    <t>allspice</t>
  </si>
  <si>
    <t>perspirent</t>
  </si>
  <si>
    <t>perspire</t>
  </si>
  <si>
    <t>skanky</t>
  </si>
  <si>
    <t>swanky</t>
  </si>
  <si>
    <t>anit</t>
  </si>
  <si>
    <t>unit</t>
  </si>
  <si>
    <t>a nit</t>
  </si>
  <si>
    <t>an it</t>
  </si>
  <si>
    <t>an-it</t>
  </si>
  <si>
    <t>titan</t>
  </si>
  <si>
    <t>antiperspirent</t>
  </si>
  <si>
    <t>antiperspirant</t>
  </si>
  <si>
    <t>antipersonnel</t>
  </si>
  <si>
    <t>hygene</t>
  </si>
  <si>
    <t>hydrogen</t>
  </si>
  <si>
    <t>antipersperant</t>
  </si>
  <si>
    <t>stinch</t>
  </si>
  <si>
    <t>stink</t>
  </si>
  <si>
    <t>snitch</t>
  </si>
  <si>
    <t>stench</t>
  </si>
  <si>
    <t>stanch</t>
  </si>
  <si>
    <t>stitch</t>
  </si>
  <si>
    <t>economicly</t>
  </si>
  <si>
    <t>economically</t>
  </si>
  <si>
    <t>economical</t>
  </si>
  <si>
    <t>economic</t>
  </si>
  <si>
    <t>trustable</t>
  </si>
  <si>
    <t>trust able</t>
  </si>
  <si>
    <t>trust-able</t>
  </si>
  <si>
    <t>treatable</t>
  </si>
  <si>
    <t>abstruse</t>
  </si>
  <si>
    <t>arive</t>
  </si>
  <si>
    <t>arrive</t>
  </si>
  <si>
    <t>drive</t>
  </si>
  <si>
    <t>a rive</t>
  </si>
  <si>
    <t>archive</t>
  </si>
  <si>
    <t>trusthworthy</t>
  </si>
  <si>
    <t>trustworthiness</t>
  </si>
  <si>
    <t>intangeable</t>
  </si>
  <si>
    <t>interchangeable</t>
  </si>
  <si>
    <t>spoonfed</t>
  </si>
  <si>
    <t>spooned</t>
  </si>
  <si>
    <t>spoofed</t>
  </si>
  <si>
    <t>spoon fed</t>
  </si>
  <si>
    <t>spoon-fed</t>
  </si>
  <si>
    <t>spoonful</t>
  </si>
  <si>
    <t>selfreliable</t>
  </si>
  <si>
    <t>self reliable</t>
  </si>
  <si>
    <t>self-reliable</t>
  </si>
  <si>
    <t>reliable</t>
  </si>
  <si>
    <t>experiement</t>
  </si>
  <si>
    <t>expedient</t>
  </si>
  <si>
    <t>situatuationsplans</t>
  </si>
  <si>
    <t>institutionalization</t>
  </si>
  <si>
    <t>childern</t>
  </si>
  <si>
    <t>childminder</t>
  </si>
  <si>
    <t>helplessnesses</t>
  </si>
  <si>
    <t>helplessness's</t>
  </si>
  <si>
    <t>helplessness es</t>
  </si>
  <si>
    <t>helplessness-es</t>
  </si>
  <si>
    <t>helplessness</t>
  </si>
  <si>
    <t>senselessness</t>
  </si>
  <si>
    <t>hopelessness</t>
  </si>
  <si>
    <t>twodimensional</t>
  </si>
  <si>
    <t>two dimensional</t>
  </si>
  <si>
    <t>two-dimensional</t>
  </si>
  <si>
    <t>secondincommand</t>
  </si>
  <si>
    <t>noncomprehending</t>
  </si>
  <si>
    <t>thar</t>
  </si>
  <si>
    <t>Thar</t>
  </si>
  <si>
    <t>tar</t>
  </si>
  <si>
    <t>char</t>
  </si>
  <si>
    <t>desertis</t>
  </si>
  <si>
    <t>deserts</t>
  </si>
  <si>
    <t>desert's</t>
  </si>
  <si>
    <t>desert is</t>
  </si>
  <si>
    <t>desert-is</t>
  </si>
  <si>
    <t>desertions</t>
  </si>
  <si>
    <t>desertion</t>
  </si>
  <si>
    <t>plateu</t>
  </si>
  <si>
    <t>plateau</t>
  </si>
  <si>
    <t>platen</t>
  </si>
  <si>
    <t>plated</t>
  </si>
  <si>
    <t>plate u</t>
  </si>
  <si>
    <t>untilled</t>
  </si>
  <si>
    <t>untitled</t>
  </si>
  <si>
    <t>unfilled</t>
  </si>
  <si>
    <t>until led</t>
  </si>
  <si>
    <t>until-led</t>
  </si>
  <si>
    <t>unskilled</t>
  </si>
  <si>
    <t>waterless</t>
  </si>
  <si>
    <t>water less</t>
  </si>
  <si>
    <t>water-less</t>
  </si>
  <si>
    <t>waterlines</t>
  </si>
  <si>
    <t>waterholes</t>
  </si>
  <si>
    <t>watercress</t>
  </si>
  <si>
    <t>wateriness</t>
  </si>
  <si>
    <t>waterto</t>
  </si>
  <si>
    <t>water to</t>
  </si>
  <si>
    <t>water-to</t>
  </si>
  <si>
    <t>doesnot</t>
  </si>
  <si>
    <t>doe snot</t>
  </si>
  <si>
    <t>doe-snot</t>
  </si>
  <si>
    <t>does not</t>
  </si>
  <si>
    <t>does-not</t>
  </si>
  <si>
    <t>mechine</t>
  </si>
  <si>
    <t>me chine</t>
  </si>
  <si>
    <t>me-chine</t>
  </si>
  <si>
    <t>dryland</t>
  </si>
  <si>
    <t>dry land</t>
  </si>
  <si>
    <t>dry-land</t>
  </si>
  <si>
    <t>shelfs</t>
  </si>
  <si>
    <t>shelf's</t>
  </si>
  <si>
    <t>shells</t>
  </si>
  <si>
    <t>shelf s</t>
  </si>
  <si>
    <t>conputer</t>
  </si>
  <si>
    <t>computer</t>
  </si>
  <si>
    <t>suface</t>
  </si>
  <si>
    <t>surface</t>
  </si>
  <si>
    <t>palce</t>
  </si>
  <si>
    <t>pale</t>
  </si>
  <si>
    <t>chairhalf</t>
  </si>
  <si>
    <t>chair half</t>
  </si>
  <si>
    <t>chair-half</t>
  </si>
  <si>
    <t>chairlift</t>
  </si>
  <si>
    <t>chocolateq</t>
  </si>
  <si>
    <t>chocolate q</t>
  </si>
  <si>
    <t>cremem</t>
  </si>
  <si>
    <t>creme</t>
  </si>
  <si>
    <t>cremes</t>
  </si>
  <si>
    <t>creme m</t>
  </si>
  <si>
    <t>cremate</t>
  </si>
  <si>
    <t>brulle</t>
  </si>
  <si>
    <t>rule</t>
  </si>
  <si>
    <t>sweety</t>
  </si>
  <si>
    <t>sweetly</t>
  </si>
  <si>
    <t>sweets</t>
  </si>
  <si>
    <t>sweaty</t>
  </si>
  <si>
    <t>sweet y</t>
  </si>
  <si>
    <t>brulee</t>
  </si>
  <si>
    <t>sortcake</t>
  </si>
  <si>
    <t>shortcake</t>
  </si>
  <si>
    <t>sort cake</t>
  </si>
  <si>
    <t>sort-cake</t>
  </si>
  <si>
    <t>oatcake</t>
  </si>
  <si>
    <t>fuit</t>
  </si>
  <si>
    <t>foot</t>
  </si>
  <si>
    <t>fruit</t>
  </si>
  <si>
    <t>fearinspiring</t>
  </si>
  <si>
    <t>fear inspiring</t>
  </si>
  <si>
    <t>fear-inspiring</t>
  </si>
  <si>
    <t>expectationsobligations</t>
  </si>
  <si>
    <t>expectations obligations</t>
  </si>
  <si>
    <t>expectations-obligations</t>
  </si>
  <si>
    <t>vandilize</t>
  </si>
  <si>
    <t>evangelize</t>
  </si>
  <si>
    <t>disspose</t>
  </si>
  <si>
    <t>dispose</t>
  </si>
  <si>
    <t>disposes</t>
  </si>
  <si>
    <t>unfuctional</t>
  </si>
  <si>
    <t>nonfunctional</t>
  </si>
  <si>
    <t>nonfictional</t>
  </si>
  <si>
    <t>unconditional</t>
  </si>
  <si>
    <t>aprt</t>
  </si>
  <si>
    <t>apart</t>
  </si>
  <si>
    <t>prat</t>
  </si>
  <si>
    <t>rapt</t>
  </si>
  <si>
    <t>whoe</t>
  </si>
  <si>
    <t>who</t>
  </si>
  <si>
    <t>whore</t>
  </si>
  <si>
    <t>whee</t>
  </si>
  <si>
    <t>whoa</t>
  </si>
  <si>
    <t>whom</t>
  </si>
  <si>
    <t>whop</t>
  </si>
  <si>
    <t>w hoe</t>
  </si>
  <si>
    <t>who e</t>
  </si>
  <si>
    <t>foreigh</t>
  </si>
  <si>
    <t>foresight</t>
  </si>
  <si>
    <t>huricanes</t>
  </si>
  <si>
    <t>hurricanes</t>
  </si>
  <si>
    <t>annialate</t>
  </si>
  <si>
    <t>annihilate</t>
  </si>
  <si>
    <t>funciton</t>
  </si>
  <si>
    <t>metaphoricallyemotionally</t>
  </si>
  <si>
    <t>metaphorically emotionally</t>
  </si>
  <si>
    <t>metaphorically-emotionally</t>
  </si>
  <si>
    <t>tnt</t>
  </si>
  <si>
    <t>TNT</t>
  </si>
  <si>
    <t>endstate</t>
  </si>
  <si>
    <t>end state</t>
  </si>
  <si>
    <t>end-state</t>
  </si>
  <si>
    <t>statesmen</t>
  </si>
  <si>
    <t>testate</t>
  </si>
  <si>
    <t>diasastors</t>
  </si>
  <si>
    <t>disastrous</t>
  </si>
  <si>
    <t>existance</t>
  </si>
  <si>
    <t>existence</t>
  </si>
  <si>
    <t>assistance</t>
  </si>
  <si>
    <t>distance</t>
  </si>
  <si>
    <t>uslessness</t>
  </si>
  <si>
    <t>gutlessness</t>
  </si>
  <si>
    <t>hebrew</t>
  </si>
  <si>
    <t>Hebrew</t>
  </si>
  <si>
    <t>he brew</t>
  </si>
  <si>
    <t>he-brew</t>
  </si>
  <si>
    <t>boms</t>
  </si>
  <si>
    <t>bombs</t>
  </si>
  <si>
    <t>boss</t>
  </si>
  <si>
    <t>boas</t>
  </si>
  <si>
    <t>bots</t>
  </si>
  <si>
    <t>toms</t>
  </si>
  <si>
    <t>boos</t>
  </si>
  <si>
    <t>bums</t>
  </si>
  <si>
    <t>moms</t>
  </si>
  <si>
    <t>bops</t>
  </si>
  <si>
    <t>distruction</t>
  </si>
  <si>
    <t>destruction</t>
  </si>
  <si>
    <t>obstructionist</t>
  </si>
  <si>
    <t>obstruction</t>
  </si>
  <si>
    <t>disarticulate</t>
  </si>
  <si>
    <t>dis articulate</t>
  </si>
  <si>
    <t>dis-articulate</t>
  </si>
  <si>
    <t>articulateness</t>
  </si>
  <si>
    <t>inarticulate</t>
  </si>
  <si>
    <t>articulate</t>
  </si>
  <si>
    <t>descriptful</t>
  </si>
  <si>
    <t>nitty</t>
  </si>
  <si>
    <t>nutty</t>
  </si>
  <si>
    <t>natty</t>
  </si>
  <si>
    <t>nifty</t>
  </si>
  <si>
    <t>unity</t>
  </si>
  <si>
    <t>paitnings</t>
  </si>
  <si>
    <t>paintings</t>
  </si>
  <si>
    <t>pairings</t>
  </si>
  <si>
    <t>descritpion</t>
  </si>
  <si>
    <t>sherlock</t>
  </si>
  <si>
    <t>Sherlock</t>
  </si>
  <si>
    <t>shocker</t>
  </si>
  <si>
    <t>holmes</t>
  </si>
  <si>
    <t>Holmes</t>
  </si>
  <si>
    <t>holes</t>
  </si>
  <si>
    <t>shamus</t>
  </si>
  <si>
    <t>shames</t>
  </si>
  <si>
    <t>sham's</t>
  </si>
  <si>
    <t>sham us</t>
  </si>
  <si>
    <t>sham-us</t>
  </si>
  <si>
    <t>ambush</t>
  </si>
  <si>
    <t>shoofly</t>
  </si>
  <si>
    <t>shoo fly</t>
  </si>
  <si>
    <t>shoo-fly</t>
  </si>
  <si>
    <t>shortly</t>
  </si>
  <si>
    <t>beelzebub</t>
  </si>
  <si>
    <t>Beelzebub</t>
  </si>
  <si>
    <t>bumblebee</t>
  </si>
  <si>
    <t>puba</t>
  </si>
  <si>
    <t>pubs</t>
  </si>
  <si>
    <t>pub</t>
  </si>
  <si>
    <t>puma</t>
  </si>
  <si>
    <t>pupa</t>
  </si>
  <si>
    <t>pub a</t>
  </si>
  <si>
    <t>diablos</t>
  </si>
  <si>
    <t>manwoman</t>
  </si>
  <si>
    <t>madwoman</t>
  </si>
  <si>
    <t>man woman</t>
  </si>
  <si>
    <t>man-woman</t>
  </si>
  <si>
    <t>airwoman</t>
  </si>
  <si>
    <t>oarswoman</t>
  </si>
  <si>
    <t>laywoman</t>
  </si>
  <si>
    <t>newswoman</t>
  </si>
  <si>
    <t>mutent</t>
  </si>
  <si>
    <t>mutest</t>
  </si>
  <si>
    <t>mu tent</t>
  </si>
  <si>
    <t>mu-tent</t>
  </si>
  <si>
    <t>mute</t>
  </si>
  <si>
    <t>entente</t>
  </si>
  <si>
    <t>fearable</t>
  </si>
  <si>
    <t>fear able</t>
  </si>
  <si>
    <t>fear-able</t>
  </si>
  <si>
    <t>rabble</t>
  </si>
  <si>
    <t>heller</t>
  </si>
  <si>
    <t>sheller</t>
  </si>
  <si>
    <t>healer</t>
  </si>
  <si>
    <t>holler</t>
  </si>
  <si>
    <t>huller</t>
  </si>
  <si>
    <t>helper</t>
  </si>
  <si>
    <t>hell er</t>
  </si>
  <si>
    <t>hell-er</t>
  </si>
  <si>
    <t>daystar</t>
  </si>
  <si>
    <t>day star</t>
  </si>
  <si>
    <t>day-star</t>
  </si>
  <si>
    <t>days tar</t>
  </si>
  <si>
    <t>days-tar</t>
  </si>
  <si>
    <t>dastard</t>
  </si>
  <si>
    <t>daimon</t>
  </si>
  <si>
    <t>daemon</t>
  </si>
  <si>
    <t>enimity</t>
  </si>
  <si>
    <t>enmity</t>
  </si>
  <si>
    <t>amenity</t>
  </si>
  <si>
    <t>immensity</t>
  </si>
  <si>
    <t>afrid</t>
  </si>
  <si>
    <t>frigid</t>
  </si>
  <si>
    <t>gohst</t>
  </si>
  <si>
    <t>ghost</t>
  </si>
  <si>
    <t>saitan</t>
  </si>
  <si>
    <t>judaism</t>
  </si>
  <si>
    <t>Judaism</t>
  </si>
  <si>
    <t>dadaism</t>
  </si>
  <si>
    <t>viridity</t>
  </si>
  <si>
    <t>virility</t>
  </si>
  <si>
    <t>rigidity</t>
  </si>
  <si>
    <t>avidity</t>
  </si>
  <si>
    <t>dullboring</t>
  </si>
  <si>
    <t>dull boring</t>
  </si>
  <si>
    <t>dull-boring</t>
  </si>
  <si>
    <t>dohickey</t>
  </si>
  <si>
    <t>doohickey</t>
  </si>
  <si>
    <t>do hickey</t>
  </si>
  <si>
    <t>do-hickey</t>
  </si>
  <si>
    <t>hickey</t>
  </si>
  <si>
    <t>touchtone</t>
  </si>
  <si>
    <t>touchstone</t>
  </si>
  <si>
    <t>touch tone</t>
  </si>
  <si>
    <t>touch-tone</t>
  </si>
  <si>
    <t>touchline</t>
  </si>
  <si>
    <t>wristlist</t>
  </si>
  <si>
    <t>wrist list</t>
  </si>
  <si>
    <t>wrist-list</t>
  </si>
  <si>
    <t>wrist</t>
  </si>
  <si>
    <t>expensve</t>
  </si>
  <si>
    <t>expense</t>
  </si>
  <si>
    <t>madeinto</t>
  </si>
  <si>
    <t>made into</t>
  </si>
  <si>
    <t>made-into</t>
  </si>
  <si>
    <t>maintop</t>
  </si>
  <si>
    <t>jelewery</t>
  </si>
  <si>
    <t>neclaces</t>
  </si>
  <si>
    <t>necklaces</t>
  </si>
  <si>
    <t>ovve</t>
  </si>
  <si>
    <t>bovver</t>
  </si>
  <si>
    <t>minerali</t>
  </si>
  <si>
    <t>mineral</t>
  </si>
  <si>
    <t>minerals</t>
  </si>
  <si>
    <t>mineral i</t>
  </si>
  <si>
    <t>milliner</t>
  </si>
  <si>
    <t>karot</t>
  </si>
  <si>
    <t>tarot</t>
  </si>
  <si>
    <t>sparkley</t>
  </si>
  <si>
    <t>sparkle</t>
  </si>
  <si>
    <t>sparkly</t>
  </si>
  <si>
    <t>sparkles</t>
  </si>
  <si>
    <t>sparkler</t>
  </si>
  <si>
    <t>sparkled</t>
  </si>
  <si>
    <t>sparkle y</t>
  </si>
  <si>
    <t>parsley</t>
  </si>
  <si>
    <t>jewelery</t>
  </si>
  <si>
    <t>jewelers</t>
  </si>
  <si>
    <t>jeweler y</t>
  </si>
  <si>
    <t>sparkely</t>
  </si>
  <si>
    <t>sparely</t>
  </si>
  <si>
    <t>sparsely</t>
  </si>
  <si>
    <t>jewlrey</t>
  </si>
  <si>
    <t>thrid</t>
  </si>
  <si>
    <t>third</t>
  </si>
  <si>
    <t>thrived</t>
  </si>
  <si>
    <t>vaulable</t>
  </si>
  <si>
    <t>available</t>
  </si>
  <si>
    <t>shane</t>
  </si>
  <si>
    <t>Shane</t>
  </si>
  <si>
    <t>shale</t>
  </si>
  <si>
    <t>shade</t>
  </si>
  <si>
    <t>shave</t>
  </si>
  <si>
    <t>shank</t>
  </si>
  <si>
    <t>adpi</t>
  </si>
  <si>
    <t>a dpi</t>
  </si>
  <si>
    <t>ad pi</t>
  </si>
  <si>
    <t>ad-pi</t>
  </si>
  <si>
    <t>ADP</t>
  </si>
  <si>
    <t>earings</t>
  </si>
  <si>
    <t>airings</t>
  </si>
  <si>
    <t>earnings</t>
  </si>
  <si>
    <t>earrings</t>
  </si>
  <si>
    <t>hearings</t>
  </si>
  <si>
    <t>bearings</t>
  </si>
  <si>
    <t>wearings</t>
  </si>
  <si>
    <t>parings</t>
  </si>
  <si>
    <t>karrits</t>
  </si>
  <si>
    <t>karts</t>
  </si>
  <si>
    <t>golightly</t>
  </si>
  <si>
    <t>go lightly</t>
  </si>
  <si>
    <t>go-lightly</t>
  </si>
  <si>
    <t>lightly</t>
  </si>
  <si>
    <t>oligopoly</t>
  </si>
  <si>
    <t>supplieng</t>
  </si>
  <si>
    <t>momento</t>
  </si>
  <si>
    <t>moments</t>
  </si>
  <si>
    <t>moment o</t>
  </si>
  <si>
    <t>movement</t>
  </si>
  <si>
    <t>mentor</t>
  </si>
  <si>
    <t>daybook</t>
  </si>
  <si>
    <t>day book</t>
  </si>
  <si>
    <t>day-book</t>
  </si>
  <si>
    <t>playbook</t>
  </si>
  <si>
    <t>abook</t>
  </si>
  <si>
    <t>book</t>
  </si>
  <si>
    <t>a book</t>
  </si>
  <si>
    <t>kaboom</t>
  </si>
  <si>
    <t>diaryappointment</t>
  </si>
  <si>
    <t>diary appointment</t>
  </si>
  <si>
    <t>diary-appointment</t>
  </si>
  <si>
    <t>daymonthyear</t>
  </si>
  <si>
    <t>trimonthly</t>
  </si>
  <si>
    <t>anne</t>
  </si>
  <si>
    <t>Anne</t>
  </si>
  <si>
    <t>ante</t>
  </si>
  <si>
    <t>annex</t>
  </si>
  <si>
    <t>cubilete</t>
  </si>
  <si>
    <t>cubicle</t>
  </si>
  <si>
    <t>lettersnumberswords</t>
  </si>
  <si>
    <t>sixfaced</t>
  </si>
  <si>
    <t>six faced</t>
  </si>
  <si>
    <t>six-faced</t>
  </si>
  <si>
    <t>surfaced</t>
  </si>
  <si>
    <t>ra</t>
  </si>
  <si>
    <t>Ra</t>
  </si>
  <si>
    <t>rat</t>
  </si>
  <si>
    <t>rad</t>
  </si>
  <si>
    <t>rah</t>
  </si>
  <si>
    <t>spelt</t>
  </si>
  <si>
    <t>slept</t>
  </si>
  <si>
    <t>pelt</t>
  </si>
  <si>
    <t>pelts</t>
  </si>
  <si>
    <t>spent</t>
  </si>
  <si>
    <t>spell</t>
  </si>
  <si>
    <t>s pelt</t>
  </si>
  <si>
    <t>laguages</t>
  </si>
  <si>
    <t>languages</t>
  </si>
  <si>
    <t>plagues</t>
  </si>
  <si>
    <t>dictionarya</t>
  </si>
  <si>
    <t>dictionary a</t>
  </si>
  <si>
    <t>reactionary</t>
  </si>
  <si>
    <t>pronounciation</t>
  </si>
  <si>
    <t>pronunciation</t>
  </si>
  <si>
    <t>renunciation</t>
  </si>
  <si>
    <t>annunciation</t>
  </si>
  <si>
    <t>appropriation</t>
  </si>
  <si>
    <t>alaphabetical</t>
  </si>
  <si>
    <t>alphabetical</t>
  </si>
  <si>
    <t>alphabetic</t>
  </si>
  <si>
    <t>inluded</t>
  </si>
  <si>
    <t>included</t>
  </si>
  <si>
    <t>include</t>
  </si>
  <si>
    <t>deluded</t>
  </si>
  <si>
    <t>thesarus</t>
  </si>
  <si>
    <t>lanuages</t>
  </si>
  <si>
    <t>defintion</t>
  </si>
  <si>
    <t>definition</t>
  </si>
  <si>
    <t>indention</t>
  </si>
  <si>
    <t>defection</t>
  </si>
  <si>
    <t>dentition</t>
  </si>
  <si>
    <t>detention</t>
  </si>
  <si>
    <t>enevitable</t>
  </si>
  <si>
    <t>inevitable</t>
  </si>
  <si>
    <t>inevitably</t>
  </si>
  <si>
    <t>caskey</t>
  </si>
  <si>
    <t>casket</t>
  </si>
  <si>
    <t>devistating</t>
  </si>
  <si>
    <t>devastating</t>
  </si>
  <si>
    <t>deviating</t>
  </si>
  <si>
    <t>destining</t>
  </si>
  <si>
    <t>boardgames</t>
  </si>
  <si>
    <t>board games</t>
  </si>
  <si>
    <t>board-games</t>
  </si>
  <si>
    <t>boardrooms</t>
  </si>
  <si>
    <t>funneral</t>
  </si>
  <si>
    <t>funeral</t>
  </si>
  <si>
    <t>funereal</t>
  </si>
  <si>
    <t>funner</t>
  </si>
  <si>
    <t>unagreeable</t>
  </si>
  <si>
    <t>unmanageable</t>
  </si>
  <si>
    <t>unreasonable</t>
  </si>
  <si>
    <t>undoable</t>
  </si>
  <si>
    <t>undo able</t>
  </si>
  <si>
    <t>undo-able</t>
  </si>
  <si>
    <t>undeniable</t>
  </si>
  <si>
    <t>doable</t>
  </si>
  <si>
    <t>prepelxing</t>
  </si>
  <si>
    <t>repelling</t>
  </si>
  <si>
    <t>prepping</t>
  </si>
  <si>
    <t>spadeshovelhands</t>
  </si>
  <si>
    <t>handsetc</t>
  </si>
  <si>
    <t>handset</t>
  </si>
  <si>
    <t>handsets</t>
  </si>
  <si>
    <t>hands etc</t>
  </si>
  <si>
    <t>hands-etc</t>
  </si>
  <si>
    <t>handset c</t>
  </si>
  <si>
    <t>handstand</t>
  </si>
  <si>
    <t>arabic</t>
  </si>
  <si>
    <t>Arabic</t>
  </si>
  <si>
    <t>rabbinic</t>
  </si>
  <si>
    <t>bicarb</t>
  </si>
  <si>
    <t>couth</t>
  </si>
  <si>
    <t>touch</t>
  </si>
  <si>
    <t>south</t>
  </si>
  <si>
    <t>couch</t>
  </si>
  <si>
    <t>cough</t>
  </si>
  <si>
    <t>mouth</t>
  </si>
  <si>
    <t>youth</t>
  </si>
  <si>
    <t>South</t>
  </si>
  <si>
    <t>uncouth</t>
  </si>
  <si>
    <t>selfrespect</t>
  </si>
  <si>
    <t>self respect</t>
  </si>
  <si>
    <t>self-respect</t>
  </si>
  <si>
    <t>respectful</t>
  </si>
  <si>
    <t>goodnatured</t>
  </si>
  <si>
    <t>denatured</t>
  </si>
  <si>
    <t>sedulousness</t>
  </si>
  <si>
    <t>credulousness</t>
  </si>
  <si>
    <t>nebulousness</t>
  </si>
  <si>
    <t>querulousness</t>
  </si>
  <si>
    <t>populousness</t>
  </si>
  <si>
    <t>withitness</t>
  </si>
  <si>
    <t>witness</t>
  </si>
  <si>
    <t>witlessness</t>
  </si>
  <si>
    <t>wittiness</t>
  </si>
  <si>
    <t>whiteness</t>
  </si>
  <si>
    <t>conscienscious</t>
  </si>
  <si>
    <t>conscienceless</t>
  </si>
  <si>
    <t>valasic</t>
  </si>
  <si>
    <t>vinigar</t>
  </si>
  <si>
    <t>vinegar</t>
  </si>
  <si>
    <t>pickels</t>
  </si>
  <si>
    <t>pickles</t>
  </si>
  <si>
    <t>nickels</t>
  </si>
  <si>
    <t>pickers</t>
  </si>
  <si>
    <t>pickets</t>
  </si>
  <si>
    <t>pickerels</t>
  </si>
  <si>
    <t>pickerel</t>
  </si>
  <si>
    <t>eyestraining</t>
  </si>
  <si>
    <t>eye straining</t>
  </si>
  <si>
    <t>eye-straining</t>
  </si>
  <si>
    <t>eyes training</t>
  </si>
  <si>
    <t>eyes-training</t>
  </si>
  <si>
    <t>eyestrain</t>
  </si>
  <si>
    <t>straitening</t>
  </si>
  <si>
    <t>straightening</t>
  </si>
  <si>
    <t>estranging</t>
  </si>
  <si>
    <t>puribus</t>
  </si>
  <si>
    <t>paribus</t>
  </si>
  <si>
    <t>spurious</t>
  </si>
  <si>
    <t>unum</t>
  </si>
  <si>
    <t>jejunum</t>
  </si>
  <si>
    <t>marijuna</t>
  </si>
  <si>
    <t>marijuana</t>
  </si>
  <si>
    <t>marina</t>
  </si>
  <si>
    <t>returaunts</t>
  </si>
  <si>
    <t>smalltown</t>
  </si>
  <si>
    <t>small town</t>
  </si>
  <si>
    <t>small-town</t>
  </si>
  <si>
    <t>townsman</t>
  </si>
  <si>
    <t>redandwhite</t>
  </si>
  <si>
    <t>handwritten</t>
  </si>
  <si>
    <t>juke</t>
  </si>
  <si>
    <t>jute</t>
  </si>
  <si>
    <t>jukebox</t>
  </si>
  <si>
    <t>platesforksknivesglasses</t>
  </si>
  <si>
    <t>prehension</t>
  </si>
  <si>
    <t>pretension</t>
  </si>
  <si>
    <t>reprehension</t>
  </si>
  <si>
    <t>apprehension</t>
  </si>
  <si>
    <t>comprehension</t>
  </si>
  <si>
    <t>prehensile</t>
  </si>
  <si>
    <t>degludation</t>
  </si>
  <si>
    <t>denudation</t>
  </si>
  <si>
    <t>degradation</t>
  </si>
  <si>
    <t>deregulation</t>
  </si>
  <si>
    <t>satsifaction</t>
  </si>
  <si>
    <t>sanctification</t>
  </si>
  <si>
    <t>falsification</t>
  </si>
  <si>
    <t>ossification</t>
  </si>
  <si>
    <t>accusation</t>
  </si>
  <si>
    <t>spppon</t>
  </si>
  <si>
    <t>spoon</t>
  </si>
  <si>
    <t>familyoriented</t>
  </si>
  <si>
    <t>family oriented</t>
  </si>
  <si>
    <t>family-oriented</t>
  </si>
  <si>
    <t>familiarized</t>
  </si>
  <si>
    <t>extincte</t>
  </si>
  <si>
    <t>extinct</t>
  </si>
  <si>
    <t>extincted</t>
  </si>
  <si>
    <t>extincts</t>
  </si>
  <si>
    <t>extinct e</t>
  </si>
  <si>
    <t>texting</t>
  </si>
  <si>
    <t>creatureanimal</t>
  </si>
  <si>
    <t>creature animal</t>
  </si>
  <si>
    <t>creature-animal</t>
  </si>
  <si>
    <t>exstinct</t>
  </si>
  <si>
    <t>instinct</t>
  </si>
  <si>
    <t>trex</t>
  </si>
  <si>
    <t>trek</t>
  </si>
  <si>
    <t>tr ex</t>
  </si>
  <si>
    <t>tr-ex</t>
  </si>
  <si>
    <t>metor</t>
  </si>
  <si>
    <t>metro</t>
  </si>
  <si>
    <t>meteor</t>
  </si>
  <si>
    <t>motor</t>
  </si>
  <si>
    <t>me tor</t>
  </si>
  <si>
    <t>me-tor</t>
  </si>
  <si>
    <t>met or</t>
  </si>
  <si>
    <t>met-or</t>
  </si>
  <si>
    <t>extinsct</t>
  </si>
  <si>
    <t>extrinsic</t>
  </si>
  <si>
    <t>jurassic</t>
  </si>
  <si>
    <t>Jurassic</t>
  </si>
  <si>
    <t>juristic</t>
  </si>
  <si>
    <t>rex</t>
  </si>
  <si>
    <t>Rex</t>
  </si>
  <si>
    <t>ref</t>
  </si>
  <si>
    <t>vex</t>
  </si>
  <si>
    <t>extenct</t>
  </si>
  <si>
    <t>extent</t>
  </si>
  <si>
    <t>extenuate</t>
  </si>
  <si>
    <t>pls</t>
  </si>
  <si>
    <t>pals</t>
  </si>
  <si>
    <t>plus</t>
  </si>
  <si>
    <t>p ls</t>
  </si>
  <si>
    <t>pl s</t>
  </si>
  <si>
    <t>peiced</t>
  </si>
  <si>
    <t>paced</t>
  </si>
  <si>
    <t>pieced</t>
  </si>
  <si>
    <t>priced</t>
  </si>
  <si>
    <t>deiced</t>
  </si>
  <si>
    <t>unkown</t>
  </si>
  <si>
    <t>unknown</t>
  </si>
  <si>
    <t>reffering</t>
  </si>
  <si>
    <t>offering</t>
  </si>
  <si>
    <t>dinosaursanimals</t>
  </si>
  <si>
    <t>dinosaurs animals</t>
  </si>
  <si>
    <t>dinosaurs-animals</t>
  </si>
  <si>
    <t>infinitesimals</t>
  </si>
  <si>
    <t>herbivorus</t>
  </si>
  <si>
    <t>herbivorous</t>
  </si>
  <si>
    <t>herbivores</t>
  </si>
  <si>
    <t>herbivore</t>
  </si>
  <si>
    <t>carnivorus</t>
  </si>
  <si>
    <t>scally</t>
  </si>
  <si>
    <t>rascally</t>
  </si>
  <si>
    <t>fiscally</t>
  </si>
  <si>
    <t>carnivors</t>
  </si>
  <si>
    <t>lizardlike</t>
  </si>
  <si>
    <t>lizard like</t>
  </si>
  <si>
    <t>lizard-like</t>
  </si>
  <si>
    <t>birdlike</t>
  </si>
  <si>
    <t>herbavors</t>
  </si>
  <si>
    <t>ross</t>
  </si>
  <si>
    <t>Ross</t>
  </si>
  <si>
    <t>toss</t>
  </si>
  <si>
    <t>rods</t>
  </si>
  <si>
    <t>cross</t>
  </si>
  <si>
    <t>dross</t>
  </si>
  <si>
    <t>Cross</t>
  </si>
  <si>
    <t>Gross</t>
  </si>
  <si>
    <t>roes</t>
  </si>
  <si>
    <t>stegasoaruas</t>
  </si>
  <si>
    <t>stegosaurus</t>
  </si>
  <si>
    <t>brontisoarus</t>
  </si>
  <si>
    <t>brontosaurus</t>
  </si>
  <si>
    <t>triceritops</t>
  </si>
  <si>
    <t>pteridactyl</t>
  </si>
  <si>
    <t>pterodactyl</t>
  </si>
  <si>
    <t>bactericidal</t>
  </si>
  <si>
    <t>velosiraptor</t>
  </si>
  <si>
    <t>jurrasic</t>
  </si>
  <si>
    <t>wooly</t>
  </si>
  <si>
    <t>wool</t>
  </si>
  <si>
    <t>woolly</t>
  </si>
  <si>
    <t>woody</t>
  </si>
  <si>
    <t>woozy</t>
  </si>
  <si>
    <t>wool y</t>
  </si>
  <si>
    <t>woozily</t>
  </si>
  <si>
    <t>velociraptor</t>
  </si>
  <si>
    <t>extienct</t>
  </si>
  <si>
    <t>sentience</t>
  </si>
  <si>
    <t>tyrannasaurous</t>
  </si>
  <si>
    <t>tyrannosaurus</t>
  </si>
  <si>
    <t>tyrannosaurs</t>
  </si>
  <si>
    <t>tyrannosaur</t>
  </si>
  <si>
    <t>petry</t>
  </si>
  <si>
    <t>petty</t>
  </si>
  <si>
    <t>poetry</t>
  </si>
  <si>
    <t>retry</t>
  </si>
  <si>
    <t>puppetry</t>
  </si>
  <si>
    <t>excint</t>
  </si>
  <si>
    <t>archeologist</t>
  </si>
  <si>
    <t>edwardian</t>
  </si>
  <si>
    <t>Edwardian</t>
  </si>
  <si>
    <t>rewarding</t>
  </si>
  <si>
    <t>nononsense</t>
  </si>
  <si>
    <t>no nonsense</t>
  </si>
  <si>
    <t>no-nonsense</t>
  </si>
  <si>
    <t>nonsensitive</t>
  </si>
  <si>
    <t>forwar</t>
  </si>
  <si>
    <t>for war</t>
  </si>
  <si>
    <t>for-war</t>
  </si>
  <si>
    <t>forewarn</t>
  </si>
  <si>
    <t>arounf</t>
  </si>
  <si>
    <t>stright</t>
  </si>
  <si>
    <t>st right</t>
  </si>
  <si>
    <t>st-right</t>
  </si>
  <si>
    <t>rightmost</t>
  </si>
  <si>
    <t>facetoface</t>
  </si>
  <si>
    <t>facetious</t>
  </si>
  <si>
    <t>reciever</t>
  </si>
  <si>
    <t>receiver</t>
  </si>
  <si>
    <t>reliever</t>
  </si>
  <si>
    <t>retriever</t>
  </si>
  <si>
    <t>abscured</t>
  </si>
  <si>
    <t>obscured</t>
  </si>
  <si>
    <t>abs cured</t>
  </si>
  <si>
    <t>abs-cured</t>
  </si>
  <si>
    <t>abscessed</t>
  </si>
  <si>
    <t>giding</t>
  </si>
  <si>
    <t>hiding</t>
  </si>
  <si>
    <t>girding</t>
  </si>
  <si>
    <t>gilding</t>
  </si>
  <si>
    <t>guiding</t>
  </si>
  <si>
    <t>siding</t>
  </si>
  <si>
    <t>aiding</t>
  </si>
  <si>
    <t>riding</t>
  </si>
  <si>
    <t>tiding</t>
  </si>
  <si>
    <t>gibing</t>
  </si>
  <si>
    <t>biding</t>
  </si>
  <si>
    <t>giving</t>
  </si>
  <si>
    <t>dinging</t>
  </si>
  <si>
    <t>digging</t>
  </si>
  <si>
    <t>ridding</t>
  </si>
  <si>
    <t>athority</t>
  </si>
  <si>
    <t>authority</t>
  </si>
  <si>
    <t>majority</t>
  </si>
  <si>
    <t>advisser</t>
  </si>
  <si>
    <t>adviser</t>
  </si>
  <si>
    <t>advisers</t>
  </si>
  <si>
    <t>advise</t>
  </si>
  <si>
    <t>advertise</t>
  </si>
  <si>
    <t>mapquest</t>
  </si>
  <si>
    <t>map quest</t>
  </si>
  <si>
    <t>map-quest</t>
  </si>
  <si>
    <t>marquess</t>
  </si>
  <si>
    <t>critisims</t>
  </si>
  <si>
    <t>criticisms</t>
  </si>
  <si>
    <t>criticism</t>
  </si>
  <si>
    <t>guidanace</t>
  </si>
  <si>
    <t>abidance</t>
  </si>
  <si>
    <t>garmin</t>
  </si>
  <si>
    <t>gamin</t>
  </si>
  <si>
    <t>gar min</t>
  </si>
  <si>
    <t>gar-min</t>
  </si>
  <si>
    <t>farming</t>
  </si>
  <si>
    <t>directionally</t>
  </si>
  <si>
    <t>direction ally</t>
  </si>
  <si>
    <t>direction-ally</t>
  </si>
  <si>
    <t>directional</t>
  </si>
  <si>
    <t>conditionally</t>
  </si>
  <si>
    <t>traditionally</t>
  </si>
  <si>
    <t>tomtom</t>
  </si>
  <si>
    <t>tom tom</t>
  </si>
  <si>
    <t>tom-tom</t>
  </si>
  <si>
    <t>tomtit</t>
  </si>
  <si>
    <t>tomato</t>
  </si>
  <si>
    <t>tomb</t>
  </si>
  <si>
    <t>instuctions</t>
  </si>
  <si>
    <t>instructions</t>
  </si>
  <si>
    <t>institutions</t>
  </si>
  <si>
    <t>constructions</t>
  </si>
  <si>
    <t>institution</t>
  </si>
  <si>
    <t>descrubes</t>
  </si>
  <si>
    <t>describer</t>
  </si>
  <si>
    <t>recrudesces</t>
  </si>
  <si>
    <t>recrudesce</t>
  </si>
  <si>
    <t>inlcude</t>
  </si>
  <si>
    <t>interlude</t>
  </si>
  <si>
    <t>mapes</t>
  </si>
  <si>
    <t>maples</t>
  </si>
  <si>
    <t>mares</t>
  </si>
  <si>
    <t>rapes</t>
  </si>
  <si>
    <t>tapes</t>
  </si>
  <si>
    <t>mopes</t>
  </si>
  <si>
    <t>males</t>
  </si>
  <si>
    <t>maces</t>
  </si>
  <si>
    <t>mages</t>
  </si>
  <si>
    <t>gapes</t>
  </si>
  <si>
    <t>roadtrip</t>
  </si>
  <si>
    <t>road trip</t>
  </si>
  <si>
    <t>road-trip</t>
  </si>
  <si>
    <t>roadster</t>
  </si>
  <si>
    <t>follwing</t>
  </si>
  <si>
    <t>foll wing</t>
  </si>
  <si>
    <t>foll-wing</t>
  </si>
  <si>
    <t>folding</t>
  </si>
  <si>
    <t>uturn</t>
  </si>
  <si>
    <t>upturn</t>
  </si>
  <si>
    <t>u turn</t>
  </si>
  <si>
    <t>swiffer</t>
  </si>
  <si>
    <t>sniffer</t>
  </si>
  <si>
    <t>swifter</t>
  </si>
  <si>
    <t>stiffer</t>
  </si>
  <si>
    <t>clothingshoes</t>
  </si>
  <si>
    <t>clothing shoes</t>
  </si>
  <si>
    <t>clothing-shoes</t>
  </si>
  <si>
    <t>clotheslines</t>
  </si>
  <si>
    <t>dirtbikes</t>
  </si>
  <si>
    <t>dirt bikes</t>
  </si>
  <si>
    <t>dirt-bikes</t>
  </si>
  <si>
    <t>dirtiness</t>
  </si>
  <si>
    <t>froms</t>
  </si>
  <si>
    <t>forms</t>
  </si>
  <si>
    <t>frogs</t>
  </si>
  <si>
    <t>proms</t>
  </si>
  <si>
    <t>fr oms</t>
  </si>
  <si>
    <t>fr-oms</t>
  </si>
  <si>
    <t>fro ms</t>
  </si>
  <si>
    <t>fro-ms</t>
  </si>
  <si>
    <t>from s</t>
  </si>
  <si>
    <t>freedoms</t>
  </si>
  <si>
    <t>storement</t>
  </si>
  <si>
    <t>endorsement</t>
  </si>
  <si>
    <t>mudd</t>
  </si>
  <si>
    <t>mud</t>
  </si>
  <si>
    <t>muddy</t>
  </si>
  <si>
    <t>mu dd</t>
  </si>
  <si>
    <t>mu-dd</t>
  </si>
  <si>
    <t>mud d</t>
  </si>
  <si>
    <t>placessuch</t>
  </si>
  <si>
    <t>places such</t>
  </si>
  <si>
    <t>places-such</t>
  </si>
  <si>
    <t>place's</t>
  </si>
  <si>
    <t>mulitple</t>
  </si>
  <si>
    <t>wheelers</t>
  </si>
  <si>
    <t>wheeler</t>
  </si>
  <si>
    <t>wheedlers</t>
  </si>
  <si>
    <t>wheeler s</t>
  </si>
  <si>
    <t>wheedler</t>
  </si>
  <si>
    <t>nonsaturated</t>
  </si>
  <si>
    <t>non saturated</t>
  </si>
  <si>
    <t>non-saturated</t>
  </si>
  <si>
    <t>monounsaturated</t>
  </si>
  <si>
    <t>polyunsaturated</t>
  </si>
  <si>
    <t>notclean</t>
  </si>
  <si>
    <t>not clean</t>
  </si>
  <si>
    <t>not-clean</t>
  </si>
  <si>
    <t>untiddy</t>
  </si>
  <si>
    <t>untidy</t>
  </si>
  <si>
    <t>untimely</t>
  </si>
  <si>
    <t>fealthy</t>
  </si>
  <si>
    <t>fealty</t>
  </si>
  <si>
    <t>wealthy</t>
  </si>
  <si>
    <t>stealthy</t>
  </si>
  <si>
    <t>dissorganized</t>
  </si>
  <si>
    <t>disorganized</t>
  </si>
  <si>
    <t>disorganization</t>
  </si>
  <si>
    <t>organized</t>
  </si>
  <si>
    <t>serching</t>
  </si>
  <si>
    <t>searching</t>
  </si>
  <si>
    <t>perching</t>
  </si>
  <si>
    <t>wrapperstrash</t>
  </si>
  <si>
    <t>wrappers trash</t>
  </si>
  <si>
    <t>wrappers-trash</t>
  </si>
  <si>
    <t>whippersnapper</t>
  </si>
  <si>
    <t>conject</t>
  </si>
  <si>
    <t>connect</t>
  </si>
  <si>
    <t>conjecture</t>
  </si>
  <si>
    <t>aggree</t>
  </si>
  <si>
    <t>disagrement</t>
  </si>
  <si>
    <t>disagreement</t>
  </si>
  <si>
    <t>disparagement</t>
  </si>
  <si>
    <t>disfigurement</t>
  </si>
  <si>
    <t>disablement</t>
  </si>
  <si>
    <t>aggreeing</t>
  </si>
  <si>
    <t>agreeing</t>
  </si>
  <si>
    <t>greengage</t>
  </si>
  <si>
    <t>compatable</t>
  </si>
  <si>
    <t>comparable</t>
  </si>
  <si>
    <t>compatible</t>
  </si>
  <si>
    <t>companionable</t>
  </si>
  <si>
    <t>aganist</t>
  </si>
  <si>
    <t>agrreing</t>
  </si>
  <si>
    <t>arguent</t>
  </si>
  <si>
    <t>argue</t>
  </si>
  <si>
    <t>emmosion</t>
  </si>
  <si>
    <t>emission</t>
  </si>
  <si>
    <t>aguring</t>
  </si>
  <si>
    <t>auguring</t>
  </si>
  <si>
    <t>arguing</t>
  </si>
  <si>
    <t>alluring</t>
  </si>
  <si>
    <t>resonable</t>
  </si>
  <si>
    <t>reasonable</t>
  </si>
  <si>
    <t>resolvable</t>
  </si>
  <si>
    <t>personable</t>
  </si>
  <si>
    <t>reasonably</t>
  </si>
  <si>
    <t>agument</t>
  </si>
  <si>
    <t>infight</t>
  </si>
  <si>
    <t>insight</t>
  </si>
  <si>
    <t>in fight</t>
  </si>
  <si>
    <t>in-fight</t>
  </si>
  <si>
    <t>infighting</t>
  </si>
  <si>
    <t>infighter</t>
  </si>
  <si>
    <t>gunfight</t>
  </si>
  <si>
    <t>agreing</t>
  </si>
  <si>
    <t>disapparate</t>
  </si>
  <si>
    <t>disparate</t>
  </si>
  <si>
    <t>dissipate</t>
  </si>
  <si>
    <t>vannish</t>
  </si>
  <si>
    <t>varnish</t>
  </si>
  <si>
    <t>mannish</t>
  </si>
  <si>
    <t>clannish</t>
  </si>
  <si>
    <t>evapurate</t>
  </si>
  <si>
    <t>evaporate</t>
  </si>
  <si>
    <t>evaporator</t>
  </si>
  <si>
    <t>katrina</t>
  </si>
  <si>
    <t>Katrina</t>
  </si>
  <si>
    <t>incredulousness</t>
  </si>
  <si>
    <t>in credulousness</t>
  </si>
  <si>
    <t>in-credulousness</t>
  </si>
  <si>
    <t>ridiculousness</t>
  </si>
  <si>
    <t>scrupulousness</t>
  </si>
  <si>
    <t>industriousness</t>
  </si>
  <si>
    <t>unaccepting</t>
  </si>
  <si>
    <t>unaccepted</t>
  </si>
  <si>
    <t>dount</t>
  </si>
  <si>
    <t>fount</t>
  </si>
  <si>
    <t>doubt</t>
  </si>
  <si>
    <t>daunt</t>
  </si>
  <si>
    <t>count</t>
  </si>
  <si>
    <t>Mount</t>
  </si>
  <si>
    <t>videogames</t>
  </si>
  <si>
    <t>video games</t>
  </si>
  <si>
    <t>video-games</t>
  </si>
  <si>
    <t>videotapes</t>
  </si>
  <si>
    <t>dvds</t>
  </si>
  <si>
    <t>elcetronic</t>
  </si>
  <si>
    <t>electronic</t>
  </si>
  <si>
    <t>middleages</t>
  </si>
  <si>
    <t>middle ages</t>
  </si>
  <si>
    <t>middle-ages</t>
  </si>
  <si>
    <t>mileages</t>
  </si>
  <si>
    <t>middles</t>
  </si>
  <si>
    <t>comouter</t>
  </si>
  <si>
    <t>commuter</t>
  </si>
  <si>
    <t>com outer</t>
  </si>
  <si>
    <t>com-outer</t>
  </si>
  <si>
    <t>accouter</t>
  </si>
  <si>
    <t>fresbee</t>
  </si>
  <si>
    <t>frescoes</t>
  </si>
  <si>
    <t>frolf</t>
  </si>
  <si>
    <t>frolic</t>
  </si>
  <si>
    <t>saul</t>
  </si>
  <si>
    <t>matthew</t>
  </si>
  <si>
    <t>Matthew</t>
  </si>
  <si>
    <t>mat thew</t>
  </si>
  <si>
    <t>mat-thew</t>
  </si>
  <si>
    <t>worng</t>
  </si>
  <si>
    <t>worn</t>
  </si>
  <si>
    <t>worn g</t>
  </si>
  <si>
    <t>andrew</t>
  </si>
  <si>
    <t>Andrew</t>
  </si>
  <si>
    <t>an drew</t>
  </si>
  <si>
    <t>an-drew</t>
  </si>
  <si>
    <t>wanderer</t>
  </si>
  <si>
    <t>judas</t>
  </si>
  <si>
    <t>Judas</t>
  </si>
  <si>
    <t>judges</t>
  </si>
  <si>
    <t>schalor</t>
  </si>
  <si>
    <t>scholar</t>
  </si>
  <si>
    <t>chloral</t>
  </si>
  <si>
    <t>teachs</t>
  </si>
  <si>
    <t>teaks</t>
  </si>
  <si>
    <t>teach</t>
  </si>
  <si>
    <t>techs</t>
  </si>
  <si>
    <t>teaches</t>
  </si>
  <si>
    <t>selfrestraint</t>
  </si>
  <si>
    <t>self restraint</t>
  </si>
  <si>
    <t>self-restraint</t>
  </si>
  <si>
    <t>concentrative</t>
  </si>
  <si>
    <t>concentration</t>
  </si>
  <si>
    <t>viceversa</t>
  </si>
  <si>
    <t>vice versa</t>
  </si>
  <si>
    <t>vice-versa</t>
  </si>
  <si>
    <t>reversal</t>
  </si>
  <si>
    <t>dl</t>
  </si>
  <si>
    <t>dbl</t>
  </si>
  <si>
    <t>cl</t>
  </si>
  <si>
    <t>cdc</t>
  </si>
  <si>
    <t>CDC</t>
  </si>
  <si>
    <t>contagiousinfectious</t>
  </si>
  <si>
    <t>contagious infectious</t>
  </si>
  <si>
    <t>contagious-infectious</t>
  </si>
  <si>
    <t>epedemics</t>
  </si>
  <si>
    <t>epidemics</t>
  </si>
  <si>
    <t>epidemic</t>
  </si>
  <si>
    <t>unwellness</t>
  </si>
  <si>
    <t>wellness</t>
  </si>
  <si>
    <t>distember</t>
  </si>
  <si>
    <t>dismember</t>
  </si>
  <si>
    <t>distemper</t>
  </si>
  <si>
    <t>dist ember</t>
  </si>
  <si>
    <t>dist-ember</t>
  </si>
  <si>
    <t>disturber</t>
  </si>
  <si>
    <t>indispostion</t>
  </si>
  <si>
    <t>indisposition</t>
  </si>
  <si>
    <t>disposition</t>
  </si>
  <si>
    <t>indigestion</t>
  </si>
  <si>
    <t>destoryer</t>
  </si>
  <si>
    <t>desultory</t>
  </si>
  <si>
    <t>sakam</t>
  </si>
  <si>
    <t>ja</t>
  </si>
  <si>
    <t>jaw</t>
  </si>
  <si>
    <t>jr</t>
  </si>
  <si>
    <t>jg</t>
  </si>
  <si>
    <t>apealing</t>
  </si>
  <si>
    <t>appealing</t>
  </si>
  <si>
    <t>a pealing</t>
  </si>
  <si>
    <t>appalling</t>
  </si>
  <si>
    <t>rappelling</t>
  </si>
  <si>
    <t>dealing</t>
  </si>
  <si>
    <t>grity</t>
  </si>
  <si>
    <t>grits</t>
  </si>
  <si>
    <t>grimy</t>
  </si>
  <si>
    <t>grit y</t>
  </si>
  <si>
    <t>gravity</t>
  </si>
  <si>
    <t>towardsanother</t>
  </si>
  <si>
    <t>towards another</t>
  </si>
  <si>
    <t>towards-another</t>
  </si>
  <si>
    <t>northeastward</t>
  </si>
  <si>
    <t>distastful</t>
  </si>
  <si>
    <t>distasteful</t>
  </si>
  <si>
    <t>distrustful</t>
  </si>
  <si>
    <t>foung</t>
  </si>
  <si>
    <t>flung</t>
  </si>
  <si>
    <t>found</t>
  </si>
  <si>
    <t>young</t>
  </si>
  <si>
    <t>Young</t>
  </si>
  <si>
    <t>nondesirable</t>
  </si>
  <si>
    <t>non desirable</t>
  </si>
  <si>
    <t>non-desirable</t>
  </si>
  <si>
    <t>undesirable</t>
  </si>
  <si>
    <t>desirableness</t>
  </si>
  <si>
    <t>considerable</t>
  </si>
  <si>
    <t>horriable</t>
  </si>
  <si>
    <t>appaling</t>
  </si>
  <si>
    <t>appareling</t>
  </si>
  <si>
    <t>lapping</t>
  </si>
  <si>
    <t>napping</t>
  </si>
  <si>
    <t>discusting</t>
  </si>
  <si>
    <t>discussing</t>
  </si>
  <si>
    <t>disgusting</t>
  </si>
  <si>
    <t>discus ting</t>
  </si>
  <si>
    <t>discus-ting</t>
  </si>
  <si>
    <t>scudding</t>
  </si>
  <si>
    <t>pda</t>
  </si>
  <si>
    <t>pd a</t>
  </si>
  <si>
    <t>stil</t>
  </si>
  <si>
    <t>stile</t>
  </si>
  <si>
    <t>stilt</t>
  </si>
  <si>
    <t>still</t>
  </si>
  <si>
    <t>stir</t>
  </si>
  <si>
    <t>plasitc</t>
  </si>
  <si>
    <t>entre</t>
  </si>
  <si>
    <t>entire</t>
  </si>
  <si>
    <t>entry</t>
  </si>
  <si>
    <t>entrant</t>
  </si>
  <si>
    <t>satelite</t>
  </si>
  <si>
    <t>satellite</t>
  </si>
  <si>
    <t>sat elite</t>
  </si>
  <si>
    <t>sat-elite</t>
  </si>
  <si>
    <t>sate lite</t>
  </si>
  <si>
    <t>sate-lite</t>
  </si>
  <si>
    <t>salivate</t>
  </si>
  <si>
    <t>satiate</t>
  </si>
  <si>
    <t>literate</t>
  </si>
  <si>
    <t>complimentsinsults</t>
  </si>
  <si>
    <t>compliments insults</t>
  </si>
  <si>
    <t>compliments-insults</t>
  </si>
  <si>
    <t>accomplishments</t>
  </si>
  <si>
    <t>helpfull</t>
  </si>
  <si>
    <t>helpfully</t>
  </si>
  <si>
    <t>help full</t>
  </si>
  <si>
    <t>help-full</t>
  </si>
  <si>
    <t>helpful l</t>
  </si>
  <si>
    <t>statelite</t>
  </si>
  <si>
    <t>stat elite</t>
  </si>
  <si>
    <t>stat-elite</t>
  </si>
  <si>
    <t>state lite</t>
  </si>
  <si>
    <t>state-lite</t>
  </si>
  <si>
    <t>stately</t>
  </si>
  <si>
    <t>ramsey</t>
  </si>
  <si>
    <t>Ramsey</t>
  </si>
  <si>
    <t>lamasery</t>
  </si>
  <si>
    <t>containerl</t>
  </si>
  <si>
    <t>containers</t>
  </si>
  <si>
    <t>container l</t>
  </si>
  <si>
    <t>continental</t>
  </si>
  <si>
    <t>sovenior</t>
  </si>
  <si>
    <t>senior</t>
  </si>
  <si>
    <t>flatbottomed</t>
  </si>
  <si>
    <t>flat bottomed</t>
  </si>
  <si>
    <t>flat-bottomed</t>
  </si>
  <si>
    <t>flatfooted</t>
  </si>
  <si>
    <t>utensiles</t>
  </si>
  <si>
    <t>utensil's</t>
  </si>
  <si>
    <t>utensil es</t>
  </si>
  <si>
    <t>utensil-es</t>
  </si>
  <si>
    <t>utensil</t>
  </si>
  <si>
    <t>tensile</t>
  </si>
  <si>
    <t>collectable</t>
  </si>
  <si>
    <t>collect able</t>
  </si>
  <si>
    <t>collect-able</t>
  </si>
  <si>
    <t>electable</t>
  </si>
  <si>
    <t>porcelinesp</t>
  </si>
  <si>
    <t>fooddrinks</t>
  </si>
  <si>
    <t>food drinks</t>
  </si>
  <si>
    <t>food-drinks</t>
  </si>
  <si>
    <t>nondrinkers</t>
  </si>
  <si>
    <t>dishwashere</t>
  </si>
  <si>
    <t>dishwasher</t>
  </si>
  <si>
    <t>dishwashers</t>
  </si>
  <si>
    <t>dishwasher e</t>
  </si>
  <si>
    <t>dishwater</t>
  </si>
  <si>
    <t>teflon</t>
  </si>
  <si>
    <t>Teflon</t>
  </si>
  <si>
    <t>TEFL</t>
  </si>
  <si>
    <t>expinsive</t>
  </si>
  <si>
    <t>eatingannoying</t>
  </si>
  <si>
    <t>eating annoying</t>
  </si>
  <si>
    <t>eating-annoying</t>
  </si>
  <si>
    <t>washmost</t>
  </si>
  <si>
    <t>wash most</t>
  </si>
  <si>
    <t>wash-most</t>
  </si>
  <si>
    <t>washstand</t>
  </si>
  <si>
    <t>cabint</t>
  </si>
  <si>
    <t>cabinet</t>
  </si>
  <si>
    <t>cabins</t>
  </si>
  <si>
    <t>cab int</t>
  </si>
  <si>
    <t>cab-int</t>
  </si>
  <si>
    <t>cabin t</t>
  </si>
  <si>
    <t>worldcom</t>
  </si>
  <si>
    <t>world com</t>
  </si>
  <si>
    <t>world-com</t>
  </si>
  <si>
    <t>enron</t>
  </si>
  <si>
    <t>Enron</t>
  </si>
  <si>
    <t>enroll</t>
  </si>
  <si>
    <t>heh</t>
  </si>
  <si>
    <t>hes</t>
  </si>
  <si>
    <t>hep</t>
  </si>
  <si>
    <t>hey</t>
  </si>
  <si>
    <t>h eh</t>
  </si>
  <si>
    <t>he h</t>
  </si>
  <si>
    <t>arcanum</t>
  </si>
  <si>
    <t>arcane</t>
  </si>
  <si>
    <t>ovca</t>
  </si>
  <si>
    <t>retts</t>
  </si>
  <si>
    <t>rests</t>
  </si>
  <si>
    <t>rents</t>
  </si>
  <si>
    <t>regrets</t>
  </si>
  <si>
    <t>frets</t>
  </si>
  <si>
    <t>mentaldisorder</t>
  </si>
  <si>
    <t>mental disorder</t>
  </si>
  <si>
    <t>mental-disorder</t>
  </si>
  <si>
    <t>interdepartmental</t>
  </si>
  <si>
    <t>topsyturviness</t>
  </si>
  <si>
    <t>disacknowledge</t>
  </si>
  <si>
    <t>dis acknowledge</t>
  </si>
  <si>
    <t>dis-acknowledge</t>
  </si>
  <si>
    <t>spred</t>
  </si>
  <si>
    <t>speed</t>
  </si>
  <si>
    <t>sped</t>
  </si>
  <si>
    <t>spreed</t>
  </si>
  <si>
    <t>spread</t>
  </si>
  <si>
    <t>spared</t>
  </si>
  <si>
    <t>spored</t>
  </si>
  <si>
    <t>spree</t>
  </si>
  <si>
    <t>spied</t>
  </si>
  <si>
    <t>sired</t>
  </si>
  <si>
    <t>speared</t>
  </si>
  <si>
    <t>sparred</t>
  </si>
  <si>
    <t>spurred</t>
  </si>
  <si>
    <t>itemsinformation</t>
  </si>
  <si>
    <t>items information</t>
  </si>
  <si>
    <t>items-information</t>
  </si>
  <si>
    <t>misinformation</t>
  </si>
  <si>
    <t>showingoff</t>
  </si>
  <si>
    <t>showing off</t>
  </si>
  <si>
    <t>showing-off</t>
  </si>
  <si>
    <t>showing</t>
  </si>
  <si>
    <t>defront</t>
  </si>
  <si>
    <t>defrost</t>
  </si>
  <si>
    <t>forefront</t>
  </si>
  <si>
    <t>liquescence</t>
  </si>
  <si>
    <t>deliquescent</t>
  </si>
  <si>
    <t>deliquesce</t>
  </si>
  <si>
    <t>quiescence</t>
  </si>
  <si>
    <t>feetmeters</t>
  </si>
  <si>
    <t>feet meters</t>
  </si>
  <si>
    <t>feet-meters</t>
  </si>
  <si>
    <t>tetrameters</t>
  </si>
  <si>
    <t>telemeters</t>
  </si>
  <si>
    <t>fetters</t>
  </si>
  <si>
    <t>teeters</t>
  </si>
  <si>
    <t>oneofakind</t>
  </si>
  <si>
    <t>moneymaking</t>
  </si>
  <si>
    <t>cleancut</t>
  </si>
  <si>
    <t>clean cut</t>
  </si>
  <si>
    <t>clean-cut</t>
  </si>
  <si>
    <t>clearcut</t>
  </si>
  <si>
    <t>clear cut</t>
  </si>
  <si>
    <t>clear-cut</t>
  </si>
  <si>
    <t>welldefined</t>
  </si>
  <si>
    <t>well defined</t>
  </si>
  <si>
    <t>well-defined</t>
  </si>
  <si>
    <t>predefined</t>
  </si>
  <si>
    <t>dit</t>
  </si>
  <si>
    <t>diet</t>
  </si>
  <si>
    <t>edit</t>
  </si>
  <si>
    <t>dirt</t>
  </si>
  <si>
    <t>tras</t>
  </si>
  <si>
    <t>tars</t>
  </si>
  <si>
    <t>trad</t>
  </si>
  <si>
    <t>trans</t>
  </si>
  <si>
    <t>trams</t>
  </si>
  <si>
    <t>traps</t>
  </si>
  <si>
    <t>trash</t>
  </si>
  <si>
    <t>rats</t>
  </si>
  <si>
    <t>eras</t>
  </si>
  <si>
    <t>trap</t>
  </si>
  <si>
    <t>tornados</t>
  </si>
  <si>
    <t>tornado</t>
  </si>
  <si>
    <t>tornadoes</t>
  </si>
  <si>
    <t>tornado's</t>
  </si>
  <si>
    <t>tornado s</t>
  </si>
  <si>
    <t>toreadors</t>
  </si>
  <si>
    <t>ownselves</t>
  </si>
  <si>
    <t>own selves</t>
  </si>
  <si>
    <t>own-selves</t>
  </si>
  <si>
    <t>owns elves</t>
  </si>
  <si>
    <t>owns-elves</t>
  </si>
  <si>
    <t>disjoin</t>
  </si>
  <si>
    <t>disjoint</t>
  </si>
  <si>
    <t>dis join</t>
  </si>
  <si>
    <t>dis-join</t>
  </si>
  <si>
    <t>disdain</t>
  </si>
  <si>
    <t>quater</t>
  </si>
  <si>
    <t>quarter</t>
  </si>
  <si>
    <t>quaver</t>
  </si>
  <si>
    <t>mathemetical</t>
  </si>
  <si>
    <t>arithmetical</t>
  </si>
  <si>
    <t>divideis</t>
  </si>
  <si>
    <t>dividers</t>
  </si>
  <si>
    <t>divide's</t>
  </si>
  <si>
    <t>divide is</t>
  </si>
  <si>
    <t>divide-is</t>
  </si>
  <si>
    <t>dividends</t>
  </si>
  <si>
    <t>divisive</t>
  </si>
  <si>
    <t>immediatly</t>
  </si>
  <si>
    <t>immediately</t>
  </si>
  <si>
    <t>immediate</t>
  </si>
  <si>
    <t>medially</t>
  </si>
  <si>
    <t>physcal</t>
  </si>
  <si>
    <t>phys cal</t>
  </si>
  <si>
    <t>phys-cal</t>
  </si>
  <si>
    <t>achiver</t>
  </si>
  <si>
    <t>achier</t>
  </si>
  <si>
    <t>achiever</t>
  </si>
  <si>
    <t>achieve</t>
  </si>
  <si>
    <t>procrastnation</t>
  </si>
  <si>
    <t>workhomework</t>
  </si>
  <si>
    <t>work homework</t>
  </si>
  <si>
    <t>work-homework</t>
  </si>
  <si>
    <t>homework</t>
  </si>
  <si>
    <t>workhorse</t>
  </si>
  <si>
    <t>medician</t>
  </si>
  <si>
    <t>mrs</t>
  </si>
  <si>
    <t>Mrs</t>
  </si>
  <si>
    <t>mfrs</t>
  </si>
  <si>
    <t>mks</t>
  </si>
  <si>
    <t>m rs</t>
  </si>
  <si>
    <t>perscriptions</t>
  </si>
  <si>
    <t>proscriptions</t>
  </si>
  <si>
    <t>stethescope</t>
  </si>
  <si>
    <t>stethoscope</t>
  </si>
  <si>
    <t>stereoscope</t>
  </si>
  <si>
    <t>telescope</t>
  </si>
  <si>
    <t>xrays</t>
  </si>
  <si>
    <t>crays</t>
  </si>
  <si>
    <t>rays</t>
  </si>
  <si>
    <t>drays</t>
  </si>
  <si>
    <t>grays</t>
  </si>
  <si>
    <t>prays</t>
  </si>
  <si>
    <t>brays</t>
  </si>
  <si>
    <t>frays</t>
  </si>
  <si>
    <t>x rays</t>
  </si>
  <si>
    <t>unversity</t>
  </si>
  <si>
    <t>university</t>
  </si>
  <si>
    <t>perscribes</t>
  </si>
  <si>
    <t>prescribes</t>
  </si>
  <si>
    <t>per scribes</t>
  </si>
  <si>
    <t>per-scribes</t>
  </si>
  <si>
    <t>superscribes</t>
  </si>
  <si>
    <t>superscribe</t>
  </si>
  <si>
    <t>prescribe</t>
  </si>
  <si>
    <t>subscribers</t>
  </si>
  <si>
    <t>meds</t>
  </si>
  <si>
    <t>melds</t>
  </si>
  <si>
    <t>mdse</t>
  </si>
  <si>
    <t>reds</t>
  </si>
  <si>
    <t>teds</t>
  </si>
  <si>
    <t>megs</t>
  </si>
  <si>
    <t>beds</t>
  </si>
  <si>
    <t>feds</t>
  </si>
  <si>
    <t>nureses</t>
  </si>
  <si>
    <t>nurses</t>
  </si>
  <si>
    <t>nurtures</t>
  </si>
  <si>
    <t>enuresis</t>
  </si>
  <si>
    <t>ensures</t>
  </si>
  <si>
    <t>nurse</t>
  </si>
  <si>
    <t>stethascope</t>
  </si>
  <si>
    <t>posthaste</t>
  </si>
  <si>
    <t>seringe</t>
  </si>
  <si>
    <t>serine</t>
  </si>
  <si>
    <t>syringe</t>
  </si>
  <si>
    <t>stringer</t>
  </si>
  <si>
    <t>fingering</t>
  </si>
  <si>
    <t>sneering</t>
  </si>
  <si>
    <t>anethesia</t>
  </si>
  <si>
    <t>anesthesia</t>
  </si>
  <si>
    <t>anesthetist</t>
  </si>
  <si>
    <t>antithesis</t>
  </si>
  <si>
    <t>anesthetize</t>
  </si>
  <si>
    <t>hasrelationships</t>
  </si>
  <si>
    <t>has relationships</t>
  </si>
  <si>
    <t>has-relationships</t>
  </si>
  <si>
    <t>interrelationships</t>
  </si>
  <si>
    <t>interrelationship</t>
  </si>
  <si>
    <t>liscened</t>
  </si>
  <si>
    <t>licensed</t>
  </si>
  <si>
    <t>listened</t>
  </si>
  <si>
    <t>discerned</t>
  </si>
  <si>
    <t>psychian</t>
  </si>
  <si>
    <t>psychic</t>
  </si>
  <si>
    <t>acedemic</t>
  </si>
  <si>
    <t>academia</t>
  </si>
  <si>
    <t>knowlegeable</t>
  </si>
  <si>
    <t>unknowable</t>
  </si>
  <si>
    <t>thelescope</t>
  </si>
  <si>
    <t>telescopic</t>
  </si>
  <si>
    <t>homie</t>
  </si>
  <si>
    <t>home</t>
  </si>
  <si>
    <t>homier</t>
  </si>
  <si>
    <t>homiest</t>
  </si>
  <si>
    <t>femail</t>
  </si>
  <si>
    <t>email</t>
  </si>
  <si>
    <t>f email</t>
  </si>
  <si>
    <t>fem ail</t>
  </si>
  <si>
    <t>fem-ail</t>
  </si>
  <si>
    <t>tanzania</t>
  </si>
  <si>
    <t>Tanzania</t>
  </si>
  <si>
    <t>stanza</t>
  </si>
  <si>
    <t>tennessee</t>
  </si>
  <si>
    <t>Tennessee</t>
  </si>
  <si>
    <t>rottenness</t>
  </si>
  <si>
    <t>terseness</t>
  </si>
  <si>
    <t>sedateness</t>
  </si>
  <si>
    <t>coney</t>
  </si>
  <si>
    <t>coneys</t>
  </si>
  <si>
    <t>convey</t>
  </si>
  <si>
    <t>coned</t>
  </si>
  <si>
    <t>covey</t>
  </si>
  <si>
    <t>cone y</t>
  </si>
  <si>
    <t>cockney</t>
  </si>
  <si>
    <t>cuniculus</t>
  </si>
  <si>
    <t>funiculars</t>
  </si>
  <si>
    <t>lagomorph</t>
  </si>
  <si>
    <t>mesomorph</t>
  </si>
  <si>
    <t>minature</t>
  </si>
  <si>
    <t>mi nature</t>
  </si>
  <si>
    <t>mi-nature</t>
  </si>
  <si>
    <t>minaret</t>
  </si>
  <si>
    <t>dalls</t>
  </si>
  <si>
    <t>falls</t>
  </si>
  <si>
    <t>dales</t>
  </si>
  <si>
    <t>dells</t>
  </si>
  <si>
    <t>dills</t>
  </si>
  <si>
    <t>dolls</t>
  </si>
  <si>
    <t>calls</t>
  </si>
  <si>
    <t>dulls</t>
  </si>
  <si>
    <t>galls</t>
  </si>
  <si>
    <t>palls</t>
  </si>
  <si>
    <t>dally</t>
  </si>
  <si>
    <t>walls</t>
  </si>
  <si>
    <t>Walls</t>
  </si>
  <si>
    <t>funcational</t>
  </si>
  <si>
    <t>malfunction</t>
  </si>
  <si>
    <t>calcification</t>
  </si>
  <si>
    <t>stuiped</t>
  </si>
  <si>
    <t>stooped</t>
  </si>
  <si>
    <t>stumped</t>
  </si>
  <si>
    <t>toplay</t>
  </si>
  <si>
    <t>to play</t>
  </si>
  <si>
    <t>to-play</t>
  </si>
  <si>
    <t>top lay</t>
  </si>
  <si>
    <t>top-lay</t>
  </si>
  <si>
    <t>chuckie</t>
  </si>
  <si>
    <t>chuckle</t>
  </si>
  <si>
    <t>dressup</t>
  </si>
  <si>
    <t>dress up</t>
  </si>
  <si>
    <t>dress-up</t>
  </si>
  <si>
    <t>sundress</t>
  </si>
  <si>
    <t>dress</t>
  </si>
  <si>
    <t>suppress</t>
  </si>
  <si>
    <t>porcelin</t>
  </si>
  <si>
    <t>porcine</t>
  </si>
  <si>
    <t>spiderman</t>
  </si>
  <si>
    <t>spider man</t>
  </si>
  <si>
    <t>spider-man</t>
  </si>
  <si>
    <t>epidermal</t>
  </si>
  <si>
    <t>nicki</t>
  </si>
  <si>
    <t>nick</t>
  </si>
  <si>
    <t>nicks</t>
  </si>
  <si>
    <t>Vicki</t>
  </si>
  <si>
    <t>nick i</t>
  </si>
  <si>
    <t>kick</t>
  </si>
  <si>
    <t>minaj</t>
  </si>
  <si>
    <t>dressable</t>
  </si>
  <si>
    <t>dress able</t>
  </si>
  <si>
    <t>dress-able</t>
  </si>
  <si>
    <t>addressable</t>
  </si>
  <si>
    <t>dreamless</t>
  </si>
  <si>
    <t>porceline</t>
  </si>
  <si>
    <t>porcupine</t>
  </si>
  <si>
    <t>bratz</t>
  </si>
  <si>
    <t>brats</t>
  </si>
  <si>
    <t>brat z</t>
  </si>
  <si>
    <t>curency</t>
  </si>
  <si>
    <t>currency</t>
  </si>
  <si>
    <t>cur ency</t>
  </si>
  <si>
    <t>cur-ency</t>
  </si>
  <si>
    <t>urgency</t>
  </si>
  <si>
    <t>succed</t>
  </si>
  <si>
    <t>sicced</t>
  </si>
  <si>
    <t>aquire</t>
  </si>
  <si>
    <t>squire</t>
  </si>
  <si>
    <t>quire</t>
  </si>
  <si>
    <t>acquire</t>
  </si>
  <si>
    <t>a quire</t>
  </si>
  <si>
    <t>aquifer</t>
  </si>
  <si>
    <t>controlls</t>
  </si>
  <si>
    <t>controls</t>
  </si>
  <si>
    <t>control's</t>
  </si>
  <si>
    <t>con trolls</t>
  </si>
  <si>
    <t>con-trolls</t>
  </si>
  <si>
    <t>cont rolls</t>
  </si>
  <si>
    <t>cont-rolls</t>
  </si>
  <si>
    <t>control ls</t>
  </si>
  <si>
    <t>control-ls</t>
  </si>
  <si>
    <t>controllers</t>
  </si>
  <si>
    <t>controlling</t>
  </si>
  <si>
    <t>foodclothes</t>
  </si>
  <si>
    <t>food clothes</t>
  </si>
  <si>
    <t>food-clothes</t>
  </si>
  <si>
    <t>bedclothes</t>
  </si>
  <si>
    <t>canadian</t>
  </si>
  <si>
    <t>Canadian</t>
  </si>
  <si>
    <t>circadian</t>
  </si>
  <si>
    <t>abraham</t>
  </si>
  <si>
    <t>Abraham</t>
  </si>
  <si>
    <t>graham</t>
  </si>
  <si>
    <t>mamual</t>
  </si>
  <si>
    <t>manual</t>
  </si>
  <si>
    <t>malamute</t>
  </si>
  <si>
    <t>marino</t>
  </si>
  <si>
    <t>merino</t>
  </si>
  <si>
    <t>mamamal</t>
  </si>
  <si>
    <t>llama</t>
  </si>
  <si>
    <t>seaworld</t>
  </si>
  <si>
    <t>sea world</t>
  </si>
  <si>
    <t>sea-world</t>
  </si>
  <si>
    <t>mammel</t>
  </si>
  <si>
    <t>trammel</t>
  </si>
  <si>
    <t>promethius</t>
  </si>
  <si>
    <t>promethium</t>
  </si>
  <si>
    <t>promiscuous</t>
  </si>
  <si>
    <t>cancun</t>
  </si>
  <si>
    <t>Cancun</t>
  </si>
  <si>
    <t>uncanny</t>
  </si>
  <si>
    <t>bottlenose</t>
  </si>
  <si>
    <t>bottle nose</t>
  </si>
  <si>
    <t>bottle-nose</t>
  </si>
  <si>
    <t>milllitary</t>
  </si>
  <si>
    <t>walt</t>
  </si>
  <si>
    <t>Walt</t>
  </si>
  <si>
    <t>waltz</t>
  </si>
  <si>
    <t>welt</t>
  </si>
  <si>
    <t>malt</t>
  </si>
  <si>
    <t>halt</t>
  </si>
  <si>
    <t>www</t>
  </si>
  <si>
    <t>caput</t>
  </si>
  <si>
    <t>capt</t>
  </si>
  <si>
    <t>kaput</t>
  </si>
  <si>
    <t>ca put</t>
  </si>
  <si>
    <t>ca-put</t>
  </si>
  <si>
    <t>catapult</t>
  </si>
  <si>
    <t>activitys</t>
  </si>
  <si>
    <t>activity's</t>
  </si>
  <si>
    <t>activity s</t>
  </si>
  <si>
    <t>finshed</t>
  </si>
  <si>
    <t>fished</t>
  </si>
  <si>
    <t>fin shed</t>
  </si>
  <si>
    <t>fin-shed</t>
  </si>
  <si>
    <t>finisher</t>
  </si>
  <si>
    <t>finishied</t>
  </si>
  <si>
    <t>finis hied</t>
  </si>
  <si>
    <t>finis-hied</t>
  </si>
  <si>
    <t>finised</t>
  </si>
  <si>
    <t>finises</t>
  </si>
  <si>
    <t>finis ed</t>
  </si>
  <si>
    <t>finis-ed</t>
  </si>
  <si>
    <t>finessed</t>
  </si>
  <si>
    <t>fined</t>
  </si>
  <si>
    <t>behavioraction</t>
  </si>
  <si>
    <t>behavior action</t>
  </si>
  <si>
    <t>behavior-action</t>
  </si>
  <si>
    <t>behavioral</t>
  </si>
  <si>
    <t>fordid</t>
  </si>
  <si>
    <t>forded</t>
  </si>
  <si>
    <t>sordid</t>
  </si>
  <si>
    <t>forbid</t>
  </si>
  <si>
    <t>for did</t>
  </si>
  <si>
    <t>for-did</t>
  </si>
  <si>
    <t>ford id</t>
  </si>
  <si>
    <t>ford-id</t>
  </si>
  <si>
    <t>innapropriate</t>
  </si>
  <si>
    <t>inappropriate</t>
  </si>
  <si>
    <t>appropriateness</t>
  </si>
  <si>
    <t>appropriate</t>
  </si>
  <si>
    <t>seise</t>
  </si>
  <si>
    <t>seine</t>
  </si>
  <si>
    <t>seize</t>
  </si>
  <si>
    <t>nisei</t>
  </si>
  <si>
    <t>comand</t>
  </si>
  <si>
    <t>com and</t>
  </si>
  <si>
    <t>com-and</t>
  </si>
  <si>
    <t>contracation</t>
  </si>
  <si>
    <t>contra cation</t>
  </si>
  <si>
    <t>contra-cation</t>
  </si>
  <si>
    <t>negatory</t>
  </si>
  <si>
    <t>nugatory</t>
  </si>
  <si>
    <t>negotiator</t>
  </si>
  <si>
    <t>curius</t>
  </si>
  <si>
    <t>curious</t>
  </si>
  <si>
    <t>curies</t>
  </si>
  <si>
    <t>curios</t>
  </si>
  <si>
    <t>curium</t>
  </si>
  <si>
    <t>woodglassaluminum</t>
  </si>
  <si>
    <t>openclosed</t>
  </si>
  <si>
    <t>op enclosed</t>
  </si>
  <si>
    <t>op-enclosed</t>
  </si>
  <si>
    <t>open closed</t>
  </si>
  <si>
    <t>open-closed</t>
  </si>
  <si>
    <t>encyclopedic</t>
  </si>
  <si>
    <t>enclose</t>
  </si>
  <si>
    <t>passig</t>
  </si>
  <si>
    <t>passing</t>
  </si>
  <si>
    <t>passim</t>
  </si>
  <si>
    <t>opertunity</t>
  </si>
  <si>
    <t>manuel</t>
  </si>
  <si>
    <t>Manuel</t>
  </si>
  <si>
    <t>Emanuel</t>
  </si>
  <si>
    <t>mantel</t>
  </si>
  <si>
    <t>entrence</t>
  </si>
  <si>
    <t>entrance</t>
  </si>
  <si>
    <t>reticence</t>
  </si>
  <si>
    <t>trenchant</t>
  </si>
  <si>
    <t>hidges</t>
  </si>
  <si>
    <t>hides</t>
  </si>
  <si>
    <t>hedges</t>
  </si>
  <si>
    <t>hinges</t>
  </si>
  <si>
    <t>ridges</t>
  </si>
  <si>
    <t>midges</t>
  </si>
  <si>
    <t>knoblatch</t>
  </si>
  <si>
    <t>knob latch</t>
  </si>
  <si>
    <t>knob-latch</t>
  </si>
  <si>
    <t>latchkey</t>
  </si>
  <si>
    <t>liminal</t>
  </si>
  <si>
    <t>imaginal</t>
  </si>
  <si>
    <t>outsideinside</t>
  </si>
  <si>
    <t>outside inside</t>
  </si>
  <si>
    <t>outside-inside</t>
  </si>
  <si>
    <t>doornob</t>
  </si>
  <si>
    <t>doorknob</t>
  </si>
  <si>
    <t>door nob</t>
  </si>
  <si>
    <t>door-nob</t>
  </si>
  <si>
    <t>doormen</t>
  </si>
  <si>
    <t>sa</t>
  </si>
  <si>
    <t>SA</t>
  </si>
  <si>
    <t>sap</t>
  </si>
  <si>
    <t>ska</t>
  </si>
  <si>
    <t>settingout</t>
  </si>
  <si>
    <t>setting out</t>
  </si>
  <si>
    <t>setting-out</t>
  </si>
  <si>
    <t>outputting</t>
  </si>
  <si>
    <t>polk</t>
  </si>
  <si>
    <t>Polk</t>
  </si>
  <si>
    <t>polka</t>
  </si>
  <si>
    <t>folk</t>
  </si>
  <si>
    <t>pol k</t>
  </si>
  <si>
    <t>paticular</t>
  </si>
  <si>
    <t>anddots</t>
  </si>
  <si>
    <t>and dots</t>
  </si>
  <si>
    <t>and-dots</t>
  </si>
  <si>
    <t>sandlots</t>
  </si>
  <si>
    <t>pokkadots</t>
  </si>
  <si>
    <t>pencial</t>
  </si>
  <si>
    <t>pencil</t>
  </si>
  <si>
    <t>punctunation</t>
  </si>
  <si>
    <t>punctuation</t>
  </si>
  <si>
    <t>compunction</t>
  </si>
  <si>
    <t>punctilio</t>
  </si>
  <si>
    <t>dolmation</t>
  </si>
  <si>
    <t>idolization</t>
  </si>
  <si>
    <t>donation</t>
  </si>
  <si>
    <t>fruitflavored</t>
  </si>
  <si>
    <t>fruit flavored</t>
  </si>
  <si>
    <t>fruit-flavored</t>
  </si>
  <si>
    <t>fruitfulness</t>
  </si>
  <si>
    <t>polkadots</t>
  </si>
  <si>
    <t>polka dots</t>
  </si>
  <si>
    <t>polka-dots</t>
  </si>
  <si>
    <t>polkas</t>
  </si>
  <si>
    <t>brail</t>
  </si>
  <si>
    <t>trail</t>
  </si>
  <si>
    <t>broil</t>
  </si>
  <si>
    <t>braid</t>
  </si>
  <si>
    <t>Grail</t>
  </si>
  <si>
    <t>b rail</t>
  </si>
  <si>
    <t>largesmall</t>
  </si>
  <si>
    <t>large small</t>
  </si>
  <si>
    <t>large-small</t>
  </si>
  <si>
    <t>larges mall</t>
  </si>
  <si>
    <t>larges-mall</t>
  </si>
  <si>
    <t>largess</t>
  </si>
  <si>
    <t>cothing</t>
  </si>
  <si>
    <t>clothing</t>
  </si>
  <si>
    <t>coshing</t>
  </si>
  <si>
    <t>co thing</t>
  </si>
  <si>
    <t>co-thing</t>
  </si>
  <si>
    <t>cot hing</t>
  </si>
  <si>
    <t>cot-hing</t>
  </si>
  <si>
    <t>cottoning</t>
  </si>
  <si>
    <t>pokadot</t>
  </si>
  <si>
    <t>pothead</t>
  </si>
  <si>
    <t>dotsgame</t>
  </si>
  <si>
    <t>dots game</t>
  </si>
  <si>
    <t>dots-game</t>
  </si>
  <si>
    <t>dotage</t>
  </si>
  <si>
    <t>circules</t>
  </si>
  <si>
    <t>circles</t>
  </si>
  <si>
    <t>circulates</t>
  </si>
  <si>
    <t>graphes</t>
  </si>
  <si>
    <t>graphed</t>
  </si>
  <si>
    <t>graphs</t>
  </si>
  <si>
    <t>grapes</t>
  </si>
  <si>
    <t>graph's</t>
  </si>
  <si>
    <t>graph es</t>
  </si>
  <si>
    <t>graph-es</t>
  </si>
  <si>
    <t>graph</t>
  </si>
  <si>
    <t>natually</t>
  </si>
  <si>
    <t>naturally</t>
  </si>
  <si>
    <t>nationally</t>
  </si>
  <si>
    <t>dalmation</t>
  </si>
  <si>
    <t>damnation</t>
  </si>
  <si>
    <t>validation</t>
  </si>
  <si>
    <t>pokadots</t>
  </si>
  <si>
    <t>potshots</t>
  </si>
  <si>
    <t>diffferent</t>
  </si>
  <si>
    <t>afferent</t>
  </si>
  <si>
    <t>polkadot</t>
  </si>
  <si>
    <t>polka dot</t>
  </si>
  <si>
    <t>polka-dot</t>
  </si>
  <si>
    <t>dippin</t>
  </si>
  <si>
    <t>dipping</t>
  </si>
  <si>
    <t>Pippin</t>
  </si>
  <si>
    <t>dip pin</t>
  </si>
  <si>
    <t>dip-pin</t>
  </si>
  <si>
    <t>dripping</t>
  </si>
  <si>
    <t>waxtasting</t>
  </si>
  <si>
    <t>wax tasting</t>
  </si>
  <si>
    <t>wax-tasting</t>
  </si>
  <si>
    <t>tasting</t>
  </si>
  <si>
    <t>circlelike</t>
  </si>
  <si>
    <t>circle like</t>
  </si>
  <si>
    <t>circle-like</t>
  </si>
  <si>
    <t>circlet</t>
  </si>
  <si>
    <t>untrusting</t>
  </si>
  <si>
    <t>entrusting</t>
  </si>
  <si>
    <t>instrumenting</t>
  </si>
  <si>
    <t>unassured</t>
  </si>
  <si>
    <t>unmeasured</t>
  </si>
  <si>
    <t>unsurpassed</t>
  </si>
  <si>
    <t>uninsured</t>
  </si>
  <si>
    <t>moola</t>
  </si>
  <si>
    <t>moo la</t>
  </si>
  <si>
    <t>moo-la</t>
  </si>
  <si>
    <t>circurlar</t>
  </si>
  <si>
    <t>circumpolar</t>
  </si>
  <si>
    <t>middlefried</t>
  </si>
  <si>
    <t>middle fried</t>
  </si>
  <si>
    <t>middle-fried</t>
  </si>
  <si>
    <t>middlebrow</t>
  </si>
  <si>
    <t>toroidal</t>
  </si>
  <si>
    <t>thyroidal</t>
  </si>
  <si>
    <t>dunker</t>
  </si>
  <si>
    <t>drunker</t>
  </si>
  <si>
    <t>danker</t>
  </si>
  <si>
    <t>dunner</t>
  </si>
  <si>
    <t>dunked</t>
  </si>
  <si>
    <t>punker</t>
  </si>
  <si>
    <t>hunker</t>
  </si>
  <si>
    <t>bunker</t>
  </si>
  <si>
    <t>Bunker</t>
  </si>
  <si>
    <t>dunk er</t>
  </si>
  <si>
    <t>dunk-er</t>
  </si>
  <si>
    <t>junker</t>
  </si>
  <si>
    <t>clearless</t>
  </si>
  <si>
    <t>clear less</t>
  </si>
  <si>
    <t>clear-less</t>
  </si>
  <si>
    <t>gloriole</t>
  </si>
  <si>
    <t>oriole</t>
  </si>
  <si>
    <t>deepfried</t>
  </si>
  <si>
    <t>deep fried</t>
  </si>
  <si>
    <t>deep-fried</t>
  </si>
  <si>
    <t>torusshaped</t>
  </si>
  <si>
    <t>torus shaped</t>
  </si>
  <si>
    <t>torus-shaped</t>
  </si>
  <si>
    <t>dought</t>
  </si>
  <si>
    <t>sought</t>
  </si>
  <si>
    <t>doughy</t>
  </si>
  <si>
    <t>dough</t>
  </si>
  <si>
    <t>ought</t>
  </si>
  <si>
    <t>doughty</t>
  </si>
  <si>
    <t>bought</t>
  </si>
  <si>
    <t>d ought</t>
  </si>
  <si>
    <t>dough t</t>
  </si>
  <si>
    <t>vadai</t>
  </si>
  <si>
    <t>neagtive</t>
  </si>
  <si>
    <t>percieved</t>
  </si>
  <si>
    <t>perceived</t>
  </si>
  <si>
    <t>persevered</t>
  </si>
  <si>
    <t>oppositie</t>
  </si>
  <si>
    <t>underneith</t>
  </si>
  <si>
    <t>underneath</t>
  </si>
  <si>
    <t>underweight</t>
  </si>
  <si>
    <t>sean</t>
  </si>
  <si>
    <t>Sean</t>
  </si>
  <si>
    <t>swan</t>
  </si>
  <si>
    <t>sedan</t>
  </si>
  <si>
    <t>seen</t>
  </si>
  <si>
    <t>seat</t>
  </si>
  <si>
    <t>seal</t>
  </si>
  <si>
    <t>scan</t>
  </si>
  <si>
    <t>sucky</t>
  </si>
  <si>
    <t>ducky</t>
  </si>
  <si>
    <t>suck</t>
  </si>
  <si>
    <t>sucks</t>
  </si>
  <si>
    <t>sulky</t>
  </si>
  <si>
    <t>mucky</t>
  </si>
  <si>
    <t>suck y</t>
  </si>
  <si>
    <t>roo</t>
  </si>
  <si>
    <t>root</t>
  </si>
  <si>
    <t>rood</t>
  </si>
  <si>
    <t>room</t>
  </si>
  <si>
    <t>rook</t>
  </si>
  <si>
    <t>moo</t>
  </si>
  <si>
    <t>edward</t>
  </si>
  <si>
    <t>Edward</t>
  </si>
  <si>
    <t>ed ward</t>
  </si>
  <si>
    <t>ed-ward</t>
  </si>
  <si>
    <t>rewarded</t>
  </si>
  <si>
    <t>hardware</t>
  </si>
  <si>
    <t>rearward</t>
  </si>
  <si>
    <t>warder</t>
  </si>
  <si>
    <t>cullen</t>
  </si>
  <si>
    <t>Cullen</t>
  </si>
  <si>
    <t>sullen</t>
  </si>
  <si>
    <t>culled</t>
  </si>
  <si>
    <t>Mullen</t>
  </si>
  <si>
    <t>cull en</t>
  </si>
  <si>
    <t>cull-en</t>
  </si>
  <si>
    <t>vlad</t>
  </si>
  <si>
    <t>Vlad</t>
  </si>
  <si>
    <t>v lad</t>
  </si>
  <si>
    <t>impaler</t>
  </si>
  <si>
    <t>impale</t>
  </si>
  <si>
    <t>impales</t>
  </si>
  <si>
    <t>impaled</t>
  </si>
  <si>
    <t>impale r</t>
  </si>
  <si>
    <t>impeller</t>
  </si>
  <si>
    <t>romanian</t>
  </si>
  <si>
    <t>Romanian</t>
  </si>
  <si>
    <t>transylvania</t>
  </si>
  <si>
    <t>Transylvania</t>
  </si>
  <si>
    <t>transitivity</t>
  </si>
  <si>
    <t>bram</t>
  </si>
  <si>
    <t>beam</t>
  </si>
  <si>
    <t>bream</t>
  </si>
  <si>
    <t>Abram</t>
  </si>
  <si>
    <t>brim</t>
  </si>
  <si>
    <t>transylvanian</t>
  </si>
  <si>
    <t>Transylvanian</t>
  </si>
  <si>
    <t>transatlantic</t>
  </si>
  <si>
    <t>firebreathing</t>
  </si>
  <si>
    <t>fire breathing</t>
  </si>
  <si>
    <t>fire-breathing</t>
  </si>
  <si>
    <t>breathtaking</t>
  </si>
  <si>
    <t>somethingespecially</t>
  </si>
  <si>
    <t>something especially</t>
  </si>
  <si>
    <t>something-especially</t>
  </si>
  <si>
    <t>nonspecializing</t>
  </si>
  <si>
    <t>towerin</t>
  </si>
  <si>
    <t>towering</t>
  </si>
  <si>
    <t>tower in</t>
  </si>
  <si>
    <t>tower-in</t>
  </si>
  <si>
    <t>tower</t>
  </si>
  <si>
    <t>firebreath</t>
  </si>
  <si>
    <t>fire breath</t>
  </si>
  <si>
    <t>fire-breath</t>
  </si>
  <si>
    <t>firebreak</t>
  </si>
  <si>
    <t>wyvern</t>
  </si>
  <si>
    <t>vernier</t>
  </si>
  <si>
    <t>reptilelike</t>
  </si>
  <si>
    <t>reptile like</t>
  </si>
  <si>
    <t>reptile-like</t>
  </si>
  <si>
    <t>reptile</t>
  </si>
  <si>
    <t>remsleep</t>
  </si>
  <si>
    <t>rem sleep</t>
  </si>
  <si>
    <t>rem-sleep</t>
  </si>
  <si>
    <t>sleeper</t>
  </si>
  <si>
    <t>oneirology</t>
  </si>
  <si>
    <t>necrology</t>
  </si>
  <si>
    <t>neurology</t>
  </si>
  <si>
    <t>gerontology</t>
  </si>
  <si>
    <t>ambiton</t>
  </si>
  <si>
    <t>ambition</t>
  </si>
  <si>
    <t>ambit on</t>
  </si>
  <si>
    <t>ambit-on</t>
  </si>
  <si>
    <t>ambit</t>
  </si>
  <si>
    <t>allways</t>
  </si>
  <si>
    <t>allays</t>
  </si>
  <si>
    <t>always</t>
  </si>
  <si>
    <t>hallways</t>
  </si>
  <si>
    <t>all ways</t>
  </si>
  <si>
    <t>all-ways</t>
  </si>
  <si>
    <t>alleyways</t>
  </si>
  <si>
    <t>tollways</t>
  </si>
  <si>
    <t>spillways</t>
  </si>
  <si>
    <t>hallway</t>
  </si>
  <si>
    <t>imaginatiom</t>
  </si>
  <si>
    <t>dreama</t>
  </si>
  <si>
    <t>dreams</t>
  </si>
  <si>
    <t>dream</t>
  </si>
  <si>
    <t>drama</t>
  </si>
  <si>
    <t>dreamy</t>
  </si>
  <si>
    <t>dream a</t>
  </si>
  <si>
    <t>wishfulness</t>
  </si>
  <si>
    <t>wistfulness</t>
  </si>
  <si>
    <t>willfulness</t>
  </si>
  <si>
    <t>bashfulness</t>
  </si>
  <si>
    <t>ocasions</t>
  </si>
  <si>
    <t>ascensions</t>
  </si>
  <si>
    <t>artical</t>
  </si>
  <si>
    <t>cortical</t>
  </si>
  <si>
    <t>artificial</t>
  </si>
  <si>
    <t>crossdresser</t>
  </si>
  <si>
    <t>cross dresser</t>
  </si>
  <si>
    <t>cross-dresser</t>
  </si>
  <si>
    <t>crossbreed</t>
  </si>
  <si>
    <t>flowy</t>
  </si>
  <si>
    <t>flow</t>
  </si>
  <si>
    <t>flows</t>
  </si>
  <si>
    <t>flown</t>
  </si>
  <si>
    <t>blowy</t>
  </si>
  <si>
    <t>flow y</t>
  </si>
  <si>
    <t>usdually</t>
  </si>
  <si>
    <t>gradually</t>
  </si>
  <si>
    <t>homecomming</t>
  </si>
  <si>
    <t>commingling</t>
  </si>
  <si>
    <t>commingle</t>
  </si>
  <si>
    <t>commending</t>
  </si>
  <si>
    <t>commenting</t>
  </si>
  <si>
    <t>noramlly</t>
  </si>
  <si>
    <t>normally</t>
  </si>
  <si>
    <t>amorally</t>
  </si>
  <si>
    <t>fausets</t>
  </si>
  <si>
    <t>faucets</t>
  </si>
  <si>
    <t>segfaults</t>
  </si>
  <si>
    <t>dripdrop</t>
  </si>
  <si>
    <t>drip drop</t>
  </si>
  <si>
    <t>drip-drop</t>
  </si>
  <si>
    <t>raindrop</t>
  </si>
  <si>
    <t>somethigns</t>
  </si>
  <si>
    <t>somethings</t>
  </si>
  <si>
    <t>ivs</t>
  </si>
  <si>
    <t>ifs</t>
  </si>
  <si>
    <t>i vs</t>
  </si>
  <si>
    <t>iv s</t>
  </si>
  <si>
    <t>IVs</t>
  </si>
  <si>
    <t>fosset</t>
  </si>
  <si>
    <t>cosset</t>
  </si>
  <si>
    <t>focet</t>
  </si>
  <si>
    <t>facet</t>
  </si>
  <si>
    <t>southing</t>
  </si>
  <si>
    <t>shouting</t>
  </si>
  <si>
    <t>soughing</t>
  </si>
  <si>
    <t>mouthing</t>
  </si>
  <si>
    <t>sou thing</t>
  </si>
  <si>
    <t>sou-thing</t>
  </si>
  <si>
    <t>outhitting</t>
  </si>
  <si>
    <t>outshining</t>
  </si>
  <si>
    <t>tearlike</t>
  </si>
  <si>
    <t>bearlike</t>
  </si>
  <si>
    <t>tear like</t>
  </si>
  <si>
    <t>tear-like</t>
  </si>
  <si>
    <t>warlike</t>
  </si>
  <si>
    <t>broadcom</t>
  </si>
  <si>
    <t>broad com</t>
  </si>
  <si>
    <t>broad-com</t>
  </si>
  <si>
    <t>broadloom</t>
  </si>
  <si>
    <t>linux</t>
  </si>
  <si>
    <t>Linux</t>
  </si>
  <si>
    <t>linkup</t>
  </si>
  <si>
    <t>donald</t>
  </si>
  <si>
    <t>Donald</t>
  </si>
  <si>
    <t>Ronald</t>
  </si>
  <si>
    <t>codriver</t>
  </si>
  <si>
    <t>co driver</t>
  </si>
  <si>
    <t>co-driver</t>
  </si>
  <si>
    <t>cod river</t>
  </si>
  <si>
    <t>cod-river</t>
  </si>
  <si>
    <t>overdrive</t>
  </si>
  <si>
    <t>driver</t>
  </si>
  <si>
    <t>licence</t>
  </si>
  <si>
    <t>license</t>
  </si>
  <si>
    <t>lenience</t>
  </si>
  <si>
    <t>lice</t>
  </si>
  <si>
    <t>laurie</t>
  </si>
  <si>
    <t>Laurie</t>
  </si>
  <si>
    <t>autoist</t>
  </si>
  <si>
    <t>autistic</t>
  </si>
  <si>
    <t>vessil</t>
  </si>
  <si>
    <t>vessel</t>
  </si>
  <si>
    <t>driverdrives</t>
  </si>
  <si>
    <t>driver drives</t>
  </si>
  <si>
    <t>driver-drives</t>
  </si>
  <si>
    <t>overdrives</t>
  </si>
  <si>
    <t>screwdriver</t>
  </si>
  <si>
    <t>riversides</t>
  </si>
  <si>
    <t>etca</t>
  </si>
  <si>
    <t>etch</t>
  </si>
  <si>
    <t>etc a</t>
  </si>
  <si>
    <t>insurence</t>
  </si>
  <si>
    <t>insurance</t>
  </si>
  <si>
    <t>insurgency</t>
  </si>
  <si>
    <t>insurer</t>
  </si>
  <si>
    <t>insure</t>
  </si>
  <si>
    <t>resurgence</t>
  </si>
  <si>
    <t>manuvering</t>
  </si>
  <si>
    <t>maneuvering</t>
  </si>
  <si>
    <t>manuring</t>
  </si>
  <si>
    <t>carefull</t>
  </si>
  <si>
    <t>careful</t>
  </si>
  <si>
    <t>carefully</t>
  </si>
  <si>
    <t>care full</t>
  </si>
  <si>
    <t>care-full</t>
  </si>
  <si>
    <t>careful l</t>
  </si>
  <si>
    <t>lightssigns</t>
  </si>
  <si>
    <t>lights signs</t>
  </si>
  <si>
    <t>lights-signs</t>
  </si>
  <si>
    <t>unsightliness</t>
  </si>
  <si>
    <t>greenredyellow</t>
  </si>
  <si>
    <t>greenfield</t>
  </si>
  <si>
    <t>stopsigns</t>
  </si>
  <si>
    <t>stop signs</t>
  </si>
  <si>
    <t>stop-signs</t>
  </si>
  <si>
    <t>signpost</t>
  </si>
  <si>
    <t>liscence</t>
  </si>
  <si>
    <t>salience</t>
  </si>
  <si>
    <t>science</t>
  </si>
  <si>
    <t>perservierance</t>
  </si>
  <si>
    <t>perseverance</t>
  </si>
  <si>
    <t>despairdebtremorse</t>
  </si>
  <si>
    <t>remorselessness</t>
  </si>
  <si>
    <t>droopyeyed</t>
  </si>
  <si>
    <t>droopy eyed</t>
  </si>
  <si>
    <t>droopy-eyed</t>
  </si>
  <si>
    <t>eyedropper</t>
  </si>
  <si>
    <t>rx</t>
  </si>
  <si>
    <t>Rx</t>
  </si>
  <si>
    <t>ix</t>
  </si>
  <si>
    <t>inhibitorpromoter</t>
  </si>
  <si>
    <t>inhibitor promoter</t>
  </si>
  <si>
    <t>inhibitor-promoter</t>
  </si>
  <si>
    <t>incomprehensibility</t>
  </si>
  <si>
    <t>walgreens</t>
  </si>
  <si>
    <t>Walgreens</t>
  </si>
  <si>
    <t>greensward</t>
  </si>
  <si>
    <t>colorfuls</t>
  </si>
  <si>
    <t>colorful s</t>
  </si>
  <si>
    <t>colorfast</t>
  </si>
  <si>
    <t>lcd</t>
  </si>
  <si>
    <t>LCD</t>
  </si>
  <si>
    <t>ltd</t>
  </si>
  <si>
    <t>herion</t>
  </si>
  <si>
    <t>heroin</t>
  </si>
  <si>
    <t>hereon</t>
  </si>
  <si>
    <t>her ion</t>
  </si>
  <si>
    <t>her-ion</t>
  </si>
  <si>
    <t>pharamaceutical</t>
  </si>
  <si>
    <t>pharmaceutical</t>
  </si>
  <si>
    <t>pharmaceutics</t>
  </si>
  <si>
    <t>pharmaceutic</t>
  </si>
  <si>
    <t>heathly</t>
  </si>
  <si>
    <t>deathly</t>
  </si>
  <si>
    <t>heatedly</t>
  </si>
  <si>
    <t>healthily</t>
  </si>
  <si>
    <t>earthly</t>
  </si>
  <si>
    <t>ketamine</t>
  </si>
  <si>
    <t>oxycontin</t>
  </si>
  <si>
    <t>Oxycontin</t>
  </si>
  <si>
    <t>lsd</t>
  </si>
  <si>
    <t>LSD</t>
  </si>
  <si>
    <t>mdma</t>
  </si>
  <si>
    <t>ghb</t>
  </si>
  <si>
    <t>gab</t>
  </si>
  <si>
    <t>GHz</t>
  </si>
  <si>
    <t>whippits</t>
  </si>
  <si>
    <t>whippets</t>
  </si>
  <si>
    <t>whip pits</t>
  </si>
  <si>
    <t>whip-pits</t>
  </si>
  <si>
    <t>whippings</t>
  </si>
  <si>
    <t>nitrox</t>
  </si>
  <si>
    <t>nitro</t>
  </si>
  <si>
    <t>nitro x</t>
  </si>
  <si>
    <t>poision</t>
  </si>
  <si>
    <t>antibodic</t>
  </si>
  <si>
    <t>antibody</t>
  </si>
  <si>
    <t>antibiotic</t>
  </si>
  <si>
    <t>cocain</t>
  </si>
  <si>
    <t>cocaine</t>
  </si>
  <si>
    <t>coca in</t>
  </si>
  <si>
    <t>coca-in</t>
  </si>
  <si>
    <t>marijuanna</t>
  </si>
  <si>
    <t>marinara</t>
  </si>
  <si>
    <t>percription</t>
  </si>
  <si>
    <t>prescription</t>
  </si>
  <si>
    <t>psycosis</t>
  </si>
  <si>
    <t>psychosis</t>
  </si>
  <si>
    <t>psittacosis</t>
  </si>
  <si>
    <t>pcp</t>
  </si>
  <si>
    <t>PCP</t>
  </si>
  <si>
    <t>pp</t>
  </si>
  <si>
    <t>pap</t>
  </si>
  <si>
    <t>pup</t>
  </si>
  <si>
    <t>illeegal</t>
  </si>
  <si>
    <t>illegal</t>
  </si>
  <si>
    <t>illegible</t>
  </si>
  <si>
    <t>shrooms</t>
  </si>
  <si>
    <t>sh rooms</t>
  </si>
  <si>
    <t>sh-rooms</t>
  </si>
  <si>
    <t>mushrooms</t>
  </si>
  <si>
    <t>washrooms</t>
  </si>
  <si>
    <t>showrooms</t>
  </si>
  <si>
    <t>mushroom</t>
  </si>
  <si>
    <t>dehabilitation</t>
  </si>
  <si>
    <t>rehabilitation</t>
  </si>
  <si>
    <t>debilitation</t>
  </si>
  <si>
    <t>destabilization</t>
  </si>
  <si>
    <t>demobilization</t>
  </si>
  <si>
    <t>delimitation</t>
  </si>
  <si>
    <t>inhancer</t>
  </si>
  <si>
    <t>enhancer</t>
  </si>
  <si>
    <t>inheritance</t>
  </si>
  <si>
    <t>inticing</t>
  </si>
  <si>
    <t>enticing</t>
  </si>
  <si>
    <t>int icing</t>
  </si>
  <si>
    <t>int-icing</t>
  </si>
  <si>
    <t>intimating</t>
  </si>
  <si>
    <t>ticking</t>
  </si>
  <si>
    <t>icing</t>
  </si>
  <si>
    <t>easyly</t>
  </si>
  <si>
    <t>easy</t>
  </si>
  <si>
    <t>euqhoria</t>
  </si>
  <si>
    <t>euphoria</t>
  </si>
  <si>
    <t>euphoric</t>
  </si>
  <si>
    <t>managecure</t>
  </si>
  <si>
    <t>manage cure</t>
  </si>
  <si>
    <t>manage-cure</t>
  </si>
  <si>
    <t>manicure</t>
  </si>
  <si>
    <t>ecstacy</t>
  </si>
  <si>
    <t>ecstasy</t>
  </si>
  <si>
    <t>xanax</t>
  </si>
  <si>
    <t>taxman</t>
  </si>
  <si>
    <t>adderall</t>
  </si>
  <si>
    <t>adder all</t>
  </si>
  <si>
    <t>adder-all</t>
  </si>
  <si>
    <t>balladeer</t>
  </si>
  <si>
    <t>perscription</t>
  </si>
  <si>
    <t>antibioctics</t>
  </si>
  <si>
    <t>antibiotics</t>
  </si>
  <si>
    <t>liqid</t>
  </si>
  <si>
    <t>liquid</t>
  </si>
  <si>
    <t>lipid</t>
  </si>
  <si>
    <t>livid</t>
  </si>
  <si>
    <t>liq id</t>
  </si>
  <si>
    <t>liq-id</t>
  </si>
  <si>
    <t>perscribed</t>
  </si>
  <si>
    <t>prescribed</t>
  </si>
  <si>
    <t>superscribed</t>
  </si>
  <si>
    <t>proscribed</t>
  </si>
  <si>
    <t>described</t>
  </si>
  <si>
    <t>harfmul</t>
  </si>
  <si>
    <t>unprecribed</t>
  </si>
  <si>
    <t>exstacy</t>
  </si>
  <si>
    <t>intestacy</t>
  </si>
  <si>
    <t>tripp</t>
  </si>
  <si>
    <t>trips</t>
  </si>
  <si>
    <t>trip p</t>
  </si>
  <si>
    <t>heorin</t>
  </si>
  <si>
    <t>conciousness</t>
  </si>
  <si>
    <t>contagiousness</t>
  </si>
  <si>
    <t>precociousness</t>
  </si>
  <si>
    <t>contentiousness</t>
  </si>
  <si>
    <t>tyenol</t>
  </si>
  <si>
    <t>oenology</t>
  </si>
  <si>
    <t>addicition</t>
  </si>
  <si>
    <t>addiction</t>
  </si>
  <si>
    <t>adjudication</t>
  </si>
  <si>
    <t>admonition</t>
  </si>
  <si>
    <t>pyhsical</t>
  </si>
  <si>
    <t>psychical</t>
  </si>
  <si>
    <t>elvis</t>
  </si>
  <si>
    <t>Elvis</t>
  </si>
  <si>
    <t>pelvis</t>
  </si>
  <si>
    <t>elvish</t>
  </si>
  <si>
    <t>kelvins</t>
  </si>
  <si>
    <t>ur</t>
  </si>
  <si>
    <t>Ur</t>
  </si>
  <si>
    <t>bur</t>
  </si>
  <si>
    <t>Eur</t>
  </si>
  <si>
    <t>acohol</t>
  </si>
  <si>
    <t>disconfort</t>
  </si>
  <si>
    <t>discomfort</t>
  </si>
  <si>
    <t>disconcerting</t>
  </si>
  <si>
    <t>vodku</t>
  </si>
  <si>
    <t>vodka</t>
  </si>
  <si>
    <t>overconsumption</t>
  </si>
  <si>
    <t>over consumption</t>
  </si>
  <si>
    <t>over-consumption</t>
  </si>
  <si>
    <t>overcompensation</t>
  </si>
  <si>
    <t>overconscientious</t>
  </si>
  <si>
    <t>consumption</t>
  </si>
  <si>
    <t>consumptive</t>
  </si>
  <si>
    <t>embaris</t>
  </si>
  <si>
    <t>embarks</t>
  </si>
  <si>
    <t>barbarism</t>
  </si>
  <si>
    <t>poisioning</t>
  </si>
  <si>
    <t>poisoning</t>
  </si>
  <si>
    <t>positioning</t>
  </si>
  <si>
    <t>individial</t>
  </si>
  <si>
    <t>olds</t>
  </si>
  <si>
    <t>colds</t>
  </si>
  <si>
    <t>golds</t>
  </si>
  <si>
    <t>molds</t>
  </si>
  <si>
    <t>folds</t>
  </si>
  <si>
    <t>wolds</t>
  </si>
  <si>
    <t>old's</t>
  </si>
  <si>
    <t>odds</t>
  </si>
  <si>
    <t>old s</t>
  </si>
  <si>
    <t>forgetten</t>
  </si>
  <si>
    <t>forgotten</t>
  </si>
  <si>
    <t>forget ten</t>
  </si>
  <si>
    <t>forget-ten</t>
  </si>
  <si>
    <t>forget</t>
  </si>
  <si>
    <t>unmoist</t>
  </si>
  <si>
    <t>moist</t>
  </si>
  <si>
    <t>thirsy</t>
  </si>
  <si>
    <t>shirty</t>
  </si>
  <si>
    <t>thirsty</t>
  </si>
  <si>
    <t>thirty</t>
  </si>
  <si>
    <t>corse</t>
  </si>
  <si>
    <t>coarse</t>
  </si>
  <si>
    <t>corset</t>
  </si>
  <si>
    <t>score</t>
  </si>
  <si>
    <t>curse</t>
  </si>
  <si>
    <t>copse</t>
  </si>
  <si>
    <t>corsage</t>
  </si>
  <si>
    <t>thristy</t>
  </si>
  <si>
    <t>thrifty</t>
  </si>
  <si>
    <t>touristy</t>
  </si>
  <si>
    <t>driedup</t>
  </si>
  <si>
    <t>dried up</t>
  </si>
  <si>
    <t>dried-up</t>
  </si>
  <si>
    <t>dripped</t>
  </si>
  <si>
    <t>edibleused</t>
  </si>
  <si>
    <t>edible used</t>
  </si>
  <si>
    <t>edible-used</t>
  </si>
  <si>
    <t>edible</t>
  </si>
  <si>
    <t>dissembled</t>
  </si>
  <si>
    <t>dibbled</t>
  </si>
  <si>
    <t>wawa</t>
  </si>
  <si>
    <t>away</t>
  </si>
  <si>
    <t>projecttime</t>
  </si>
  <si>
    <t>project time</t>
  </si>
  <si>
    <t>project-time</t>
  </si>
  <si>
    <t>projectile</t>
  </si>
  <si>
    <t>projection</t>
  </si>
  <si>
    <t>projector</t>
  </si>
  <si>
    <t>shaprened</t>
  </si>
  <si>
    <t>nto</t>
  </si>
  <si>
    <t>n to</t>
  </si>
  <si>
    <t>raing</t>
  </si>
  <si>
    <t>rang</t>
  </si>
  <si>
    <t>rating</t>
  </si>
  <si>
    <t>racing</t>
  </si>
  <si>
    <t>raging</t>
  </si>
  <si>
    <t>raping</t>
  </si>
  <si>
    <t>raving</t>
  </si>
  <si>
    <t>raking</t>
  </si>
  <si>
    <t>razing</t>
  </si>
  <si>
    <t>grain</t>
  </si>
  <si>
    <t>ruing</t>
  </si>
  <si>
    <t>rainy</t>
  </si>
  <si>
    <t>enthusiam</t>
  </si>
  <si>
    <t>enthusiasm</t>
  </si>
  <si>
    <t>enthusiast</t>
  </si>
  <si>
    <t>laking</t>
  </si>
  <si>
    <t>leaking</t>
  </si>
  <si>
    <t>slaking</t>
  </si>
  <si>
    <t>larking</t>
  </si>
  <si>
    <t>lacking</t>
  </si>
  <si>
    <t>flaking</t>
  </si>
  <si>
    <t>liking</t>
  </si>
  <si>
    <t>taking</t>
  </si>
  <si>
    <t>lacing</t>
  </si>
  <si>
    <t>caking</t>
  </si>
  <si>
    <t>lading</t>
  </si>
  <si>
    <t>laming</t>
  </si>
  <si>
    <t>baking</t>
  </si>
  <si>
    <t>uncreative</t>
  </si>
  <si>
    <t>creative</t>
  </si>
  <si>
    <t>decription</t>
  </si>
  <si>
    <t>deam</t>
  </si>
  <si>
    <t>mead</t>
  </si>
  <si>
    <t>dear</t>
  </si>
  <si>
    <t>ream</t>
  </si>
  <si>
    <t>team</t>
  </si>
  <si>
    <t>dead</t>
  </si>
  <si>
    <t>unsharp</t>
  </si>
  <si>
    <t>characterisitc</t>
  </si>
  <si>
    <t>lolipop</t>
  </si>
  <si>
    <t>lollop</t>
  </si>
  <si>
    <t>aciton</t>
  </si>
  <si>
    <t>zoe</t>
  </si>
  <si>
    <t>Zoe</t>
  </si>
  <si>
    <t>zoo</t>
  </si>
  <si>
    <t>Poe</t>
  </si>
  <si>
    <t>collasal</t>
  </si>
  <si>
    <t>colossal</t>
  </si>
  <si>
    <t>krazy</t>
  </si>
  <si>
    <t>crazy</t>
  </si>
  <si>
    <t>iggnorant</t>
  </si>
  <si>
    <t>ignorant</t>
  </si>
  <si>
    <t>ignorance</t>
  </si>
  <si>
    <t>undescernible</t>
  </si>
  <si>
    <t>discernible</t>
  </si>
  <si>
    <t>ignant</t>
  </si>
  <si>
    <t>poignant</t>
  </si>
  <si>
    <t>ignance</t>
  </si>
  <si>
    <t>slamdunk</t>
  </si>
  <si>
    <t>slam dunk</t>
  </si>
  <si>
    <t>slam-dunk</t>
  </si>
  <si>
    <t>slammed</t>
  </si>
  <si>
    <t>dualistic</t>
  </si>
  <si>
    <t>ritualistic</t>
  </si>
  <si>
    <t>idealistic</t>
  </si>
  <si>
    <t>statistical</t>
  </si>
  <si>
    <t>animails</t>
  </si>
  <si>
    <t>mainsails</t>
  </si>
  <si>
    <t>bailsman</t>
  </si>
  <si>
    <t>mailman</t>
  </si>
  <si>
    <t>mails</t>
  </si>
  <si>
    <t>temperture</t>
  </si>
  <si>
    <t>evning</t>
  </si>
  <si>
    <t>evening</t>
  </si>
  <si>
    <t>evincing</t>
  </si>
  <si>
    <t>silouets</t>
  </si>
  <si>
    <t>silhouette</t>
  </si>
  <si>
    <t>debree</t>
  </si>
  <si>
    <t>decree</t>
  </si>
  <si>
    <t>breeder</t>
  </si>
  <si>
    <t>loess</t>
  </si>
  <si>
    <t>sloes</t>
  </si>
  <si>
    <t>gilings</t>
  </si>
  <si>
    <t>filings</t>
  </si>
  <si>
    <t>pilings</t>
  </si>
  <si>
    <t>givings</t>
  </si>
  <si>
    <t>ceilings</t>
  </si>
  <si>
    <t>railings</t>
  </si>
  <si>
    <t>inklings</t>
  </si>
  <si>
    <t>alergin</t>
  </si>
  <si>
    <t>inhaler</t>
  </si>
  <si>
    <t>responsibleness</t>
  </si>
  <si>
    <t>responsiveness</t>
  </si>
  <si>
    <t>tarif</t>
  </si>
  <si>
    <t>tariff</t>
  </si>
  <si>
    <t>tar if</t>
  </si>
  <si>
    <t>tar-if</t>
  </si>
  <si>
    <t>tartaric</t>
  </si>
  <si>
    <t>dutyobligation</t>
  </si>
  <si>
    <t>duty obligation</t>
  </si>
  <si>
    <t>duty-obligation</t>
  </si>
  <si>
    <t>obligation</t>
  </si>
  <si>
    <t>obiligation</t>
  </si>
  <si>
    <t>obi ligation</t>
  </si>
  <si>
    <t>obi-ligation</t>
  </si>
  <si>
    <t>mobilization</t>
  </si>
  <si>
    <t>litigation</t>
  </si>
  <si>
    <t>ligation</t>
  </si>
  <si>
    <t>highcourt</t>
  </si>
  <si>
    <t>high court</t>
  </si>
  <si>
    <t>high-court</t>
  </si>
  <si>
    <t>courtship</t>
  </si>
  <si>
    <t>reponsibility</t>
  </si>
  <si>
    <t>reprehensibility</t>
  </si>
  <si>
    <t>reversibility</t>
  </si>
  <si>
    <t>impressibility</t>
  </si>
  <si>
    <t>responsibilty</t>
  </si>
  <si>
    <t>blowsup</t>
  </si>
  <si>
    <t>blowup</t>
  </si>
  <si>
    <t>blowups</t>
  </si>
  <si>
    <t>blow sup</t>
  </si>
  <si>
    <t>blow-sup</t>
  </si>
  <si>
    <t>blows up</t>
  </si>
  <si>
    <t>blows-up</t>
  </si>
  <si>
    <t>blowout</t>
  </si>
  <si>
    <t>nitroglycerine</t>
  </si>
  <si>
    <t>nitroglycerin</t>
  </si>
  <si>
    <t>nitroglycerin e</t>
  </si>
  <si>
    <t>triglyceride</t>
  </si>
  <si>
    <t>ming</t>
  </si>
  <si>
    <t>mung</t>
  </si>
  <si>
    <t>mingy</t>
  </si>
  <si>
    <t>mini</t>
  </si>
  <si>
    <t>multigenerational</t>
  </si>
  <si>
    <t>multi generational</t>
  </si>
  <si>
    <t>multi-generational</t>
  </si>
  <si>
    <t>generalization</t>
  </si>
  <si>
    <t>eagerbeaver</t>
  </si>
  <si>
    <t>eager beaver</t>
  </si>
  <si>
    <t>eager-beaver</t>
  </si>
  <si>
    <t>overeager</t>
  </si>
  <si>
    <t>lookingforward</t>
  </si>
  <si>
    <t>looking forward</t>
  </si>
  <si>
    <t>looking-forward</t>
  </si>
  <si>
    <t>straightforward</t>
  </si>
  <si>
    <t>appetent</t>
  </si>
  <si>
    <t>appetite</t>
  </si>
  <si>
    <t>apparent</t>
  </si>
  <si>
    <t>tappet</t>
  </si>
  <si>
    <t>gung</t>
  </si>
  <si>
    <t>hung</t>
  </si>
  <si>
    <t>gunge</t>
  </si>
  <si>
    <t>gungy</t>
  </si>
  <si>
    <t>gang</t>
  </si>
  <si>
    <t>rung</t>
  </si>
  <si>
    <t>lung</t>
  </si>
  <si>
    <t>dung</t>
  </si>
  <si>
    <t>bung</t>
  </si>
  <si>
    <t>Sung</t>
  </si>
  <si>
    <t>ontime</t>
  </si>
  <si>
    <t>onetime</t>
  </si>
  <si>
    <t>on time</t>
  </si>
  <si>
    <t>on-time</t>
  </si>
  <si>
    <t>noontime</t>
  </si>
  <si>
    <t>meantime</t>
  </si>
  <si>
    <t>timezone</t>
  </si>
  <si>
    <t>mention</t>
  </si>
  <si>
    <t>norally</t>
  </si>
  <si>
    <t>morally</t>
  </si>
  <si>
    <t>orally</t>
  </si>
  <si>
    <t>n orally</t>
  </si>
  <si>
    <t>no rally</t>
  </si>
  <si>
    <t>no-rally</t>
  </si>
  <si>
    <t>nor ally</t>
  </si>
  <si>
    <t>nor-ally</t>
  </si>
  <si>
    <t>earlyier</t>
  </si>
  <si>
    <t>earlier</t>
  </si>
  <si>
    <t>schedualed</t>
  </si>
  <si>
    <t>busses</t>
  </si>
  <si>
    <t>buses</t>
  </si>
  <si>
    <t>susses</t>
  </si>
  <si>
    <t>busies</t>
  </si>
  <si>
    <t>basses</t>
  </si>
  <si>
    <t>bosses</t>
  </si>
  <si>
    <t>cusses</t>
  </si>
  <si>
    <t>musses</t>
  </si>
  <si>
    <t>pusses</t>
  </si>
  <si>
    <t>bushes</t>
  </si>
  <si>
    <t>fusses</t>
  </si>
  <si>
    <t>wusses</t>
  </si>
  <si>
    <t>buss's</t>
  </si>
  <si>
    <t>buss es</t>
  </si>
  <si>
    <t>buss-es</t>
  </si>
  <si>
    <t>businesses</t>
  </si>
  <si>
    <t>breakfest</t>
  </si>
  <si>
    <t>break fest</t>
  </si>
  <si>
    <t>break-fest</t>
  </si>
  <si>
    <t>breakfront</t>
  </si>
  <si>
    <t>brusing</t>
  </si>
  <si>
    <t>busing</t>
  </si>
  <si>
    <t>bruising</t>
  </si>
  <si>
    <t>brushing</t>
  </si>
  <si>
    <t>bruiting</t>
  </si>
  <si>
    <t>centuryex</t>
  </si>
  <si>
    <t>century ex</t>
  </si>
  <si>
    <t>century-ex</t>
  </si>
  <si>
    <t>century</t>
  </si>
  <si>
    <t>unawake</t>
  </si>
  <si>
    <t>unaware</t>
  </si>
  <si>
    <t>awaken</t>
  </si>
  <si>
    <t>awake</t>
  </si>
  <si>
    <t>initia</t>
  </si>
  <si>
    <t>initial</t>
  </si>
  <si>
    <t>initiate</t>
  </si>
  <si>
    <t>initiation</t>
  </si>
  <si>
    <t>successdriven</t>
  </si>
  <si>
    <t>success driven</t>
  </si>
  <si>
    <t>success-driven</t>
  </si>
  <si>
    <t>selfsearching</t>
  </si>
  <si>
    <t>self searching</t>
  </si>
  <si>
    <t>self-searching</t>
  </si>
  <si>
    <t>whatyouseeiswhatyouget</t>
  </si>
  <si>
    <t>intentioned</t>
  </si>
  <si>
    <t>intention ed</t>
  </si>
  <si>
    <t>intention-ed</t>
  </si>
  <si>
    <t>intervention</t>
  </si>
  <si>
    <t>inattention</t>
  </si>
  <si>
    <t>mentioned</t>
  </si>
  <si>
    <t>seriousmindedness</t>
  </si>
  <si>
    <t>serious mindedness</t>
  </si>
  <si>
    <t>serious-mindedness</t>
  </si>
  <si>
    <t>peirced</t>
  </si>
  <si>
    <t>pierced</t>
  </si>
  <si>
    <t>gages</t>
  </si>
  <si>
    <t>gags</t>
  </si>
  <si>
    <t>ages</t>
  </si>
  <si>
    <t>gauges</t>
  </si>
  <si>
    <t>gases</t>
  </si>
  <si>
    <t>sages</t>
  </si>
  <si>
    <t>rages</t>
  </si>
  <si>
    <t>gales</t>
  </si>
  <si>
    <t>cages</t>
  </si>
  <si>
    <t>pages</t>
  </si>
  <si>
    <t>wages</t>
  </si>
  <si>
    <t>gazes</t>
  </si>
  <si>
    <t>danglely</t>
  </si>
  <si>
    <t>componet</t>
  </si>
  <si>
    <t>compo net</t>
  </si>
  <si>
    <t>compo-net</t>
  </si>
  <si>
    <t>competent</t>
  </si>
  <si>
    <t>compete</t>
  </si>
  <si>
    <t>milkyway</t>
  </si>
  <si>
    <t>milky way</t>
  </si>
  <si>
    <t>milky-way</t>
  </si>
  <si>
    <t>lifesustainable</t>
  </si>
  <si>
    <t>life sustainable</t>
  </si>
  <si>
    <t>life-sustainable</t>
  </si>
  <si>
    <t>sustainable</t>
  </si>
  <si>
    <t>plante</t>
  </si>
  <si>
    <t>planet</t>
  </si>
  <si>
    <t>plant</t>
  </si>
  <si>
    <t>plane</t>
  </si>
  <si>
    <t>planter</t>
  </si>
  <si>
    <t>planted</t>
  </si>
  <si>
    <t>pl ante</t>
  </si>
  <si>
    <t>pl-ante</t>
  </si>
  <si>
    <t>plant e</t>
  </si>
  <si>
    <t>plangent</t>
  </si>
  <si>
    <t>richter</t>
  </si>
  <si>
    <t>Richter</t>
  </si>
  <si>
    <t>richer</t>
  </si>
  <si>
    <t>righter</t>
  </si>
  <si>
    <t>cricketer</t>
  </si>
  <si>
    <t>devestation</t>
  </si>
  <si>
    <t>devastation</t>
  </si>
  <si>
    <t>detestation</t>
  </si>
  <si>
    <t>deforestation</t>
  </si>
  <si>
    <t>investigation</t>
  </si>
  <si>
    <t>damageing</t>
  </si>
  <si>
    <t>damaging</t>
  </si>
  <si>
    <t>damaged</t>
  </si>
  <si>
    <t>damage</t>
  </si>
  <si>
    <t>damming</t>
  </si>
  <si>
    <t>falts</t>
  </si>
  <si>
    <t>fats</t>
  </si>
  <si>
    <t>alts</t>
  </si>
  <si>
    <t>faults</t>
  </si>
  <si>
    <t>felts</t>
  </si>
  <si>
    <t>salts</t>
  </si>
  <si>
    <t>farts</t>
  </si>
  <si>
    <t>facts</t>
  </si>
  <si>
    <t>malts</t>
  </si>
  <si>
    <t>halts</t>
  </si>
  <si>
    <t>f alts</t>
  </si>
  <si>
    <t>falters</t>
  </si>
  <si>
    <t>calaifornia</t>
  </si>
  <si>
    <t>lifetaking</t>
  </si>
  <si>
    <t>life taking</t>
  </si>
  <si>
    <t>life-taking</t>
  </si>
  <si>
    <t>lifesaving</t>
  </si>
  <si>
    <t>landchanging</t>
  </si>
  <si>
    <t>land changing</t>
  </si>
  <si>
    <t>land-changing</t>
  </si>
  <si>
    <t>san</t>
  </si>
  <si>
    <t>San</t>
  </si>
  <si>
    <t>sans</t>
  </si>
  <si>
    <t>sang</t>
  </si>
  <si>
    <t>sank</t>
  </si>
  <si>
    <t>fransisco</t>
  </si>
  <si>
    <t>transistor</t>
  </si>
  <si>
    <t>califorinia</t>
  </si>
  <si>
    <t>haiti</t>
  </si>
  <si>
    <t>Haiti</t>
  </si>
  <si>
    <t>rictor</t>
  </si>
  <si>
    <t>rector</t>
  </si>
  <si>
    <t>victor</t>
  </si>
  <si>
    <t>Victor</t>
  </si>
  <si>
    <t>ritcher</t>
  </si>
  <si>
    <t>switcher</t>
  </si>
  <si>
    <t>etcher</t>
  </si>
  <si>
    <t>joplin</t>
  </si>
  <si>
    <t>Joplin</t>
  </si>
  <si>
    <t>poplin</t>
  </si>
  <si>
    <t>mixxed</t>
  </si>
  <si>
    <t>mixed</t>
  </si>
  <si>
    <t>biuldings</t>
  </si>
  <si>
    <t>deriction</t>
  </si>
  <si>
    <t>depiction</t>
  </si>
  <si>
    <t>dereliction</t>
  </si>
  <si>
    <t>derivation</t>
  </si>
  <si>
    <t>interdiction</t>
  </si>
  <si>
    <t>detection</t>
  </si>
  <si>
    <t>contry</t>
  </si>
  <si>
    <t>contra</t>
  </si>
  <si>
    <t>con try</t>
  </si>
  <si>
    <t>con-try</t>
  </si>
  <si>
    <t>maine</t>
  </si>
  <si>
    <t>Maine</t>
  </si>
  <si>
    <t>maize</t>
  </si>
  <si>
    <t>Taine</t>
  </si>
  <si>
    <t>Paine</t>
  </si>
  <si>
    <t>main e</t>
  </si>
  <si>
    <t>compas</t>
  </si>
  <si>
    <t>comps</t>
  </si>
  <si>
    <t>comas</t>
  </si>
  <si>
    <t>compass</t>
  </si>
  <si>
    <t>compos</t>
  </si>
  <si>
    <t>commas</t>
  </si>
  <si>
    <t>comp's</t>
  </si>
  <si>
    <t>com pas</t>
  </si>
  <si>
    <t>com-pas</t>
  </si>
  <si>
    <t>comp as</t>
  </si>
  <si>
    <t>comp-as</t>
  </si>
  <si>
    <t>compacts</t>
  </si>
  <si>
    <t>tenessee</t>
  </si>
  <si>
    <t>massechusettes</t>
  </si>
  <si>
    <t>masterclasses</t>
  </si>
  <si>
    <t>maryland</t>
  </si>
  <si>
    <t>Maryland</t>
  </si>
  <si>
    <t>laundryman</t>
  </si>
  <si>
    <t>landmark</t>
  </si>
  <si>
    <t>pennsylvania</t>
  </si>
  <si>
    <t>Pennsylvania</t>
  </si>
  <si>
    <t>peninsular</t>
  </si>
  <si>
    <t>carolinas</t>
  </si>
  <si>
    <t>ocarinas</t>
  </si>
  <si>
    <t>oreintal</t>
  </si>
  <si>
    <t>oriental</t>
  </si>
  <si>
    <t>reinstall</t>
  </si>
  <si>
    <t>eatsern</t>
  </si>
  <si>
    <t>seawater</t>
  </si>
  <si>
    <t>soxs</t>
  </si>
  <si>
    <t>sols</t>
  </si>
  <si>
    <t>sops</t>
  </si>
  <si>
    <t>sobs</t>
  </si>
  <si>
    <t>sows</t>
  </si>
  <si>
    <t>massachusetts</t>
  </si>
  <si>
    <t>Massachusetts</t>
  </si>
  <si>
    <t>marquisette</t>
  </si>
  <si>
    <t>candyfilled</t>
  </si>
  <si>
    <t>candy filled</t>
  </si>
  <si>
    <t>candy-filled</t>
  </si>
  <si>
    <t>candyfloss</t>
  </si>
  <si>
    <t>paintedeggs</t>
  </si>
  <si>
    <t>painted eggs</t>
  </si>
  <si>
    <t>painted-eggs</t>
  </si>
  <si>
    <t>painted</t>
  </si>
  <si>
    <t>easteregg</t>
  </si>
  <si>
    <t>eggbeater</t>
  </si>
  <si>
    <t>quadragesimal</t>
  </si>
  <si>
    <t>quadrilateral</t>
  </si>
  <si>
    <t>welloff</t>
  </si>
  <si>
    <t>selloff</t>
  </si>
  <si>
    <t>well off</t>
  </si>
  <si>
    <t>well-off</t>
  </si>
  <si>
    <t>ight</t>
  </si>
  <si>
    <t>Right</t>
  </si>
  <si>
    <t>wellheeled</t>
  </si>
  <si>
    <t>well heeled</t>
  </si>
  <si>
    <t>well-heeled</t>
  </si>
  <si>
    <t>wellhead</t>
  </si>
  <si>
    <t>wheedled</t>
  </si>
  <si>
    <t>wellfixed</t>
  </si>
  <si>
    <t>well fixed</t>
  </si>
  <si>
    <t>well-fixed</t>
  </si>
  <si>
    <t>attractives</t>
  </si>
  <si>
    <t>attractive s</t>
  </si>
  <si>
    <t>attributives</t>
  </si>
  <si>
    <t>accusatives</t>
  </si>
  <si>
    <t>restoratives</t>
  </si>
  <si>
    <t>easyway</t>
  </si>
  <si>
    <t>easy way</t>
  </si>
  <si>
    <t>easy-way</t>
  </si>
  <si>
    <t>seaway</t>
  </si>
  <si>
    <t>dassault</t>
  </si>
  <si>
    <t>d assault</t>
  </si>
  <si>
    <t>somersault</t>
  </si>
  <si>
    <t>marguerite</t>
  </si>
  <si>
    <t>Marguerite</t>
  </si>
  <si>
    <t>margarita</t>
  </si>
  <si>
    <t>moreau</t>
  </si>
  <si>
    <t>easygroup</t>
  </si>
  <si>
    <t>easy group</t>
  </si>
  <si>
    <t>easy-group</t>
  </si>
  <si>
    <t>easyjet</t>
  </si>
  <si>
    <t>easy jet</t>
  </si>
  <si>
    <t>easy-jet</t>
  </si>
  <si>
    <t>nonhard</t>
  </si>
  <si>
    <t>non hard</t>
  </si>
  <si>
    <t>non-hard</t>
  </si>
  <si>
    <t>northward</t>
  </si>
  <si>
    <t>exan</t>
  </si>
  <si>
    <t>exam</t>
  </si>
  <si>
    <t>Texan</t>
  </si>
  <si>
    <t>ex an</t>
  </si>
  <si>
    <t>ex-an</t>
  </si>
  <si>
    <t>straighforward</t>
  </si>
  <si>
    <t>straightaway</t>
  </si>
  <si>
    <t>nurishment</t>
  </si>
  <si>
    <t>refurbishment</t>
  </si>
  <si>
    <t>reatraunt</t>
  </si>
  <si>
    <t>moneyy</t>
  </si>
  <si>
    <t>moneys</t>
  </si>
  <si>
    <t>money y</t>
  </si>
  <si>
    <t>abtain</t>
  </si>
  <si>
    <t>abstain</t>
  </si>
  <si>
    <t>attain</t>
  </si>
  <si>
    <t>obtain</t>
  </si>
  <si>
    <t>surival</t>
  </si>
  <si>
    <t>rival</t>
  </si>
  <si>
    <t>sustinence</t>
  </si>
  <si>
    <t>abstinence</t>
  </si>
  <si>
    <t>satisy</t>
  </si>
  <si>
    <t>sassy</t>
  </si>
  <si>
    <t>satisfy</t>
  </si>
  <si>
    <t>satiny</t>
  </si>
  <si>
    <t>fufiling</t>
  </si>
  <si>
    <t>fulfilling</t>
  </si>
  <si>
    <t>filling</t>
  </si>
  <si>
    <t>uninvitedly</t>
  </si>
  <si>
    <t>uninhibitedly</t>
  </si>
  <si>
    <t>unitedly</t>
  </si>
  <si>
    <t>tapwire</t>
  </si>
  <si>
    <t>tap wire</t>
  </si>
  <si>
    <t>tap-wire</t>
  </si>
  <si>
    <t>wiretap</t>
  </si>
  <si>
    <t>conspiciously</t>
  </si>
  <si>
    <t>conspicuously</t>
  </si>
  <si>
    <t>consciously</t>
  </si>
  <si>
    <t>suspiciously</t>
  </si>
  <si>
    <t>auspiciously</t>
  </si>
  <si>
    <t>conscientiously</t>
  </si>
  <si>
    <t>papparatzi</t>
  </si>
  <si>
    <t>paparazzi</t>
  </si>
  <si>
    <t>unloyal</t>
  </si>
  <si>
    <t>loyal</t>
  </si>
  <si>
    <t>wo</t>
  </si>
  <si>
    <t>quo</t>
  </si>
  <si>
    <t>wot</t>
  </si>
  <si>
    <t>woo</t>
  </si>
  <si>
    <t>abridgement</t>
  </si>
  <si>
    <t>abridgment</t>
  </si>
  <si>
    <t>debridement</t>
  </si>
  <si>
    <t>financials</t>
  </si>
  <si>
    <t>financial</t>
  </si>
  <si>
    <t>financial s</t>
  </si>
  <si>
    <t>finials</t>
  </si>
  <si>
    <t>rewriter</t>
  </si>
  <si>
    <t>rewrite</t>
  </si>
  <si>
    <t>rewrites</t>
  </si>
  <si>
    <t>re writer</t>
  </si>
  <si>
    <t>re-writer</t>
  </si>
  <si>
    <t>rewrite r</t>
  </si>
  <si>
    <t>rewritten</t>
  </si>
  <si>
    <t>typewriter</t>
  </si>
  <si>
    <t>preterit</t>
  </si>
  <si>
    <t>albert</t>
  </si>
  <si>
    <t>Albert</t>
  </si>
  <si>
    <t>alert</t>
  </si>
  <si>
    <t>Elbert</t>
  </si>
  <si>
    <t>nekam</t>
  </si>
  <si>
    <t>timeconsuming</t>
  </si>
  <si>
    <t>time consuming</t>
  </si>
  <si>
    <t>time-consuming</t>
  </si>
  <si>
    <t>consummating</t>
  </si>
  <si>
    <t>thinshelled</t>
  </si>
  <si>
    <t>thin shelled</t>
  </si>
  <si>
    <t>thin-shelled</t>
  </si>
  <si>
    <t>thistledown</t>
  </si>
  <si>
    <t>mprove</t>
  </si>
  <si>
    <t>m prove</t>
  </si>
  <si>
    <t>mp rove</t>
  </si>
  <si>
    <t>mp-rove</t>
  </si>
  <si>
    <t>inbeds</t>
  </si>
  <si>
    <t>in beds</t>
  </si>
  <si>
    <t>in-beds</t>
  </si>
  <si>
    <t>inbreeds</t>
  </si>
  <si>
    <t>brekfast</t>
  </si>
  <si>
    <t>makinf</t>
  </si>
  <si>
    <t>inclosed</t>
  </si>
  <si>
    <t>in closed</t>
  </si>
  <si>
    <t>in-closed</t>
  </si>
  <si>
    <t>disclosed</t>
  </si>
  <si>
    <t>inclined</t>
  </si>
  <si>
    <t>closed</t>
  </si>
  <si>
    <t>choline</t>
  </si>
  <si>
    <t>holiness</t>
  </si>
  <si>
    <t>orchis</t>
  </si>
  <si>
    <t>orchid</t>
  </si>
  <si>
    <t>orchids</t>
  </si>
  <si>
    <t>or chis</t>
  </si>
  <si>
    <t>or-chis</t>
  </si>
  <si>
    <t>orc his</t>
  </si>
  <si>
    <t>orc-his</t>
  </si>
  <si>
    <t>bollock</t>
  </si>
  <si>
    <t>bollocks</t>
  </si>
  <si>
    <t>bullock</t>
  </si>
  <si>
    <t>Pollock</t>
  </si>
  <si>
    <t>ballock</t>
  </si>
  <si>
    <t>callback</t>
  </si>
  <si>
    <t>oospore</t>
  </si>
  <si>
    <t>spore</t>
  </si>
  <si>
    <t>spoor</t>
  </si>
  <si>
    <t>omelette</t>
  </si>
  <si>
    <t>mettlesome</t>
  </si>
  <si>
    <t>aunty</t>
  </si>
  <si>
    <t>aunts</t>
  </si>
  <si>
    <t>runty</t>
  </si>
  <si>
    <t>aunt y</t>
  </si>
  <si>
    <t>swiftfooted</t>
  </si>
  <si>
    <t>swift footed</t>
  </si>
  <si>
    <t>swift-footed</t>
  </si>
  <si>
    <t>largestof</t>
  </si>
  <si>
    <t>largest of</t>
  </si>
  <si>
    <t>largest-of</t>
  </si>
  <si>
    <t>eggis</t>
  </si>
  <si>
    <t>eggs</t>
  </si>
  <si>
    <t>egg's</t>
  </si>
  <si>
    <t>egg is</t>
  </si>
  <si>
    <t>egg-is</t>
  </si>
  <si>
    <t>aegis</t>
  </si>
  <si>
    <t>birdfoot</t>
  </si>
  <si>
    <t>bird foot</t>
  </si>
  <si>
    <t>bird-foot</t>
  </si>
  <si>
    <t>barefoot</t>
  </si>
  <si>
    <t>energe</t>
  </si>
  <si>
    <t>emerge</t>
  </si>
  <si>
    <t>enlarger</t>
  </si>
  <si>
    <t>genera</t>
  </si>
  <si>
    <t>omlet</t>
  </si>
  <si>
    <t>owlet</t>
  </si>
  <si>
    <t>om let</t>
  </si>
  <si>
    <t>om-let</t>
  </si>
  <si>
    <t>hamlet</t>
  </si>
  <si>
    <t>offsprings</t>
  </si>
  <si>
    <t>offspring</t>
  </si>
  <si>
    <t>offspring's</t>
  </si>
  <si>
    <t>off springs</t>
  </si>
  <si>
    <t>off-springs</t>
  </si>
  <si>
    <t>offspring s</t>
  </si>
  <si>
    <t>offprints</t>
  </si>
  <si>
    <t>omlete</t>
  </si>
  <si>
    <t>featus</t>
  </si>
  <si>
    <t>feats</t>
  </si>
  <si>
    <t>fetus</t>
  </si>
  <si>
    <t>feat's</t>
  </si>
  <si>
    <t>feat us</t>
  </si>
  <si>
    <t>feat-us</t>
  </si>
  <si>
    <t>features</t>
  </si>
  <si>
    <t>ovul</t>
  </si>
  <si>
    <t>ovule</t>
  </si>
  <si>
    <t>oval</t>
  </si>
  <si>
    <t>ovum</t>
  </si>
  <si>
    <t>ovular</t>
  </si>
  <si>
    <t>orvery</t>
  </si>
  <si>
    <t>or very</t>
  </si>
  <si>
    <t>or-very</t>
  </si>
  <si>
    <t>oology</t>
  </si>
  <si>
    <t>zoology</t>
  </si>
  <si>
    <t>geology</t>
  </si>
  <si>
    <t>logy</t>
  </si>
  <si>
    <t>od</t>
  </si>
  <si>
    <t>OD</t>
  </si>
  <si>
    <t>psychologicalfreudian</t>
  </si>
  <si>
    <t>psychopharmacology</t>
  </si>
  <si>
    <t>narcissisticvain</t>
  </si>
  <si>
    <t>narcissistic vain</t>
  </si>
  <si>
    <t>narcissistic-vain</t>
  </si>
  <si>
    <t>narcissistic</t>
  </si>
  <si>
    <t>selfimportance</t>
  </si>
  <si>
    <t>self importance</t>
  </si>
  <si>
    <t>self-importance</t>
  </si>
  <si>
    <t>pryimds</t>
  </si>
  <si>
    <t>primary</t>
  </si>
  <si>
    <t>pharohs</t>
  </si>
  <si>
    <t>pharaohs</t>
  </si>
  <si>
    <t>pharaoh</t>
  </si>
  <si>
    <t>cario</t>
  </si>
  <si>
    <t>curio</t>
  </si>
  <si>
    <t>Dario</t>
  </si>
  <si>
    <t>Mario</t>
  </si>
  <si>
    <t>carrion</t>
  </si>
  <si>
    <t>pyraminds</t>
  </si>
  <si>
    <t>pyramids</t>
  </si>
  <si>
    <t>cleopatra</t>
  </si>
  <si>
    <t>Cleopatra</t>
  </si>
  <si>
    <t>paratrooper</t>
  </si>
  <si>
    <t>egyptians</t>
  </si>
  <si>
    <t>Egyptians</t>
  </si>
  <si>
    <t>reptilians</t>
  </si>
  <si>
    <t>heiroglyphics</t>
  </si>
  <si>
    <t>hieroglyphics</t>
  </si>
  <si>
    <t>hieroglyphic</t>
  </si>
  <si>
    <t>hieroglyphs</t>
  </si>
  <si>
    <t>pyriamid</t>
  </si>
  <si>
    <t>pyrimidine</t>
  </si>
  <si>
    <t>mummiies</t>
  </si>
  <si>
    <t>mummies</t>
  </si>
  <si>
    <t>mummifies</t>
  </si>
  <si>
    <t>mummify</t>
  </si>
  <si>
    <t>pharoh</t>
  </si>
  <si>
    <t>pharynx</t>
  </si>
  <si>
    <t>pharoes</t>
  </si>
  <si>
    <t>pharisees</t>
  </si>
  <si>
    <t>egyptions</t>
  </si>
  <si>
    <t>eruptions</t>
  </si>
  <si>
    <t>egyption</t>
  </si>
  <si>
    <t>cairo</t>
  </si>
  <si>
    <t>Cairo</t>
  </si>
  <si>
    <t>pharoah</t>
  </si>
  <si>
    <t>pharoahs</t>
  </si>
  <si>
    <t>hyroglyphics</t>
  </si>
  <si>
    <t>mummys</t>
  </si>
  <si>
    <t>mummy</t>
  </si>
  <si>
    <t>mummy's</t>
  </si>
  <si>
    <t>mum mys</t>
  </si>
  <si>
    <t>mum-mys</t>
  </si>
  <si>
    <t>mummy s</t>
  </si>
  <si>
    <t>mummers</t>
  </si>
  <si>
    <t>sarcarphaguses</t>
  </si>
  <si>
    <t>sarcophagus</t>
  </si>
  <si>
    <t>arab</t>
  </si>
  <si>
    <t>Arab</t>
  </si>
  <si>
    <t>drab</t>
  </si>
  <si>
    <t>grab</t>
  </si>
  <si>
    <t>scarab</t>
  </si>
  <si>
    <t>sphynix</t>
  </si>
  <si>
    <t>sphinx</t>
  </si>
  <si>
    <t>pheros</t>
  </si>
  <si>
    <t>pheromones</t>
  </si>
  <si>
    <t>archeologists</t>
  </si>
  <si>
    <t>archaeologists</t>
  </si>
  <si>
    <t>hematologists</t>
  </si>
  <si>
    <t>cardiologists</t>
  </si>
  <si>
    <t>chronologists</t>
  </si>
  <si>
    <t>pharo</t>
  </si>
  <si>
    <t>giza</t>
  </si>
  <si>
    <t>Giza</t>
  </si>
  <si>
    <t>Liza</t>
  </si>
  <si>
    <t>gizzard</t>
  </si>
  <si>
    <t>nyle</t>
  </si>
  <si>
    <t>nybble</t>
  </si>
  <si>
    <t>rosetta</t>
  </si>
  <si>
    <t>Rosetta</t>
  </si>
  <si>
    <t>rosette</t>
  </si>
  <si>
    <t>roseate</t>
  </si>
  <si>
    <t>scorpians</t>
  </si>
  <si>
    <t>scorpions</t>
  </si>
  <si>
    <t>pharophs</t>
  </si>
  <si>
    <t>emporers</t>
  </si>
  <si>
    <t>emperors</t>
  </si>
  <si>
    <t>empowers</t>
  </si>
  <si>
    <t>northeastafrican</t>
  </si>
  <si>
    <t>northeastern</t>
  </si>
  <si>
    <t>storng</t>
  </si>
  <si>
    <t>storing</t>
  </si>
  <si>
    <t>uslim</t>
  </si>
  <si>
    <t>u slim</t>
  </si>
  <si>
    <t>pressence</t>
  </si>
  <si>
    <t>prescience</t>
  </si>
  <si>
    <t>presences</t>
  </si>
  <si>
    <t>pharrohs</t>
  </si>
  <si>
    <t>prymids</t>
  </si>
  <si>
    <t>pyriamds</t>
  </si>
  <si>
    <t>myriads</t>
  </si>
  <si>
    <t>coulture</t>
  </si>
  <si>
    <t>couture</t>
  </si>
  <si>
    <t>culture</t>
  </si>
  <si>
    <t>pharhoas</t>
  </si>
  <si>
    <t>pyrimids</t>
  </si>
  <si>
    <t>pyrimidines</t>
  </si>
  <si>
    <t>bfe</t>
  </si>
  <si>
    <t>bf</t>
  </si>
  <si>
    <t>bf e</t>
  </si>
  <si>
    <t>octo</t>
  </si>
  <si>
    <t>coot</t>
  </si>
  <si>
    <t>octopus</t>
  </si>
  <si>
    <t>octapus</t>
  </si>
  <si>
    <t>octavos</t>
  </si>
  <si>
    <t>befor</t>
  </si>
  <si>
    <t>befog</t>
  </si>
  <si>
    <t>be for</t>
  </si>
  <si>
    <t>be-for</t>
  </si>
  <si>
    <t>jon</t>
  </si>
  <si>
    <t>Jon</t>
  </si>
  <si>
    <t>mc</t>
  </si>
  <si>
    <t>MC</t>
  </si>
  <si>
    <t>brainiac</t>
  </si>
  <si>
    <t>encephalon</t>
  </si>
  <si>
    <t>encephalitic</t>
  </si>
  <si>
    <t>conceiver</t>
  </si>
  <si>
    <t>conceive</t>
  </si>
  <si>
    <t>conceives</t>
  </si>
  <si>
    <t>conceive r</t>
  </si>
  <si>
    <t>conniver</t>
  </si>
  <si>
    <t>contriver</t>
  </si>
  <si>
    <t>postion</t>
  </si>
  <si>
    <t>potion</t>
  </si>
  <si>
    <t>portion</t>
  </si>
  <si>
    <t>post ion</t>
  </si>
  <si>
    <t>post-ion</t>
  </si>
  <si>
    <t>electgod</t>
  </si>
  <si>
    <t>elect god</t>
  </si>
  <si>
    <t>elect-god</t>
  </si>
  <si>
    <t>electrode</t>
  </si>
  <si>
    <t>fiveyear</t>
  </si>
  <si>
    <t>five year</t>
  </si>
  <si>
    <t>five-year</t>
  </si>
  <si>
    <t>fiver</t>
  </si>
  <si>
    <t>selet</t>
  </si>
  <si>
    <t>sleet</t>
  </si>
  <si>
    <t>select</t>
  </si>
  <si>
    <t>settle</t>
  </si>
  <si>
    <t>motercycle</t>
  </si>
  <si>
    <t>motorcycle</t>
  </si>
  <si>
    <t>cyclometer</t>
  </si>
  <si>
    <t>nuemerous</t>
  </si>
  <si>
    <t>onerous</t>
  </si>
  <si>
    <t>batteryoperated</t>
  </si>
  <si>
    <t>battery operated</t>
  </si>
  <si>
    <t>battery-operated</t>
  </si>
  <si>
    <t>elctricity</t>
  </si>
  <si>
    <t>electricity</t>
  </si>
  <si>
    <t>galvanising</t>
  </si>
  <si>
    <t>galvanizing</t>
  </si>
  <si>
    <t>galvanism</t>
  </si>
  <si>
    <t>electriciy</t>
  </si>
  <si>
    <t>electrician</t>
  </si>
  <si>
    <t>electrify</t>
  </si>
  <si>
    <t>electrolytic</t>
  </si>
  <si>
    <t>powerdriven</t>
  </si>
  <si>
    <t>power driven</t>
  </si>
  <si>
    <t>power-driven</t>
  </si>
  <si>
    <t>overpowering</t>
  </si>
  <si>
    <t>deviceof</t>
  </si>
  <si>
    <t>device of</t>
  </si>
  <si>
    <t>device-of</t>
  </si>
  <si>
    <t>carantonyms</t>
  </si>
  <si>
    <t>car antonyms</t>
  </si>
  <si>
    <t>car-antonyms</t>
  </si>
  <si>
    <t>antonyms</t>
  </si>
  <si>
    <t>electricy</t>
  </si>
  <si>
    <t>electrics</t>
  </si>
  <si>
    <t>electric y</t>
  </si>
  <si>
    <t>tricycle</t>
  </si>
  <si>
    <t>electicis</t>
  </si>
  <si>
    <t>eclecticism</t>
  </si>
  <si>
    <t>electives</t>
  </si>
  <si>
    <t>eclectics</t>
  </si>
  <si>
    <t>wirer</t>
  </si>
  <si>
    <t>wirier</t>
  </si>
  <si>
    <t>wiser</t>
  </si>
  <si>
    <t>wire r</t>
  </si>
  <si>
    <t>wireman</t>
  </si>
  <si>
    <t>fireman</t>
  </si>
  <si>
    <t>wire man</t>
  </si>
  <si>
    <t>wire-man</t>
  </si>
  <si>
    <t>venireman</t>
  </si>
  <si>
    <t>fdsafdsa</t>
  </si>
  <si>
    <t>sassafras</t>
  </si>
  <si>
    <t>electricute</t>
  </si>
  <si>
    <t>electrocute</t>
  </si>
  <si>
    <t>electrical</t>
  </si>
  <si>
    <t>thomas</t>
  </si>
  <si>
    <t>Thomas</t>
  </si>
  <si>
    <t>tho mas</t>
  </si>
  <si>
    <t>tho-mas</t>
  </si>
  <si>
    <t>asthma</t>
  </si>
  <si>
    <t>industrializaiton</t>
  </si>
  <si>
    <t>industrialization</t>
  </si>
  <si>
    <t>industrialize</t>
  </si>
  <si>
    <t>nonindustrial</t>
  </si>
  <si>
    <t>postindustrial</t>
  </si>
  <si>
    <t>worklive</t>
  </si>
  <si>
    <t>work live</t>
  </si>
  <si>
    <t>work-live</t>
  </si>
  <si>
    <t>liverwort</t>
  </si>
  <si>
    <t>televison</t>
  </si>
  <si>
    <t>televise</t>
  </si>
  <si>
    <t>microwav</t>
  </si>
  <si>
    <t>microwave</t>
  </si>
  <si>
    <t>microloan</t>
  </si>
  <si>
    <t>frankin</t>
  </si>
  <si>
    <t>franking</t>
  </si>
  <si>
    <t>frank in</t>
  </si>
  <si>
    <t>frank-in</t>
  </si>
  <si>
    <t>ranking</t>
  </si>
  <si>
    <t>infra</t>
  </si>
  <si>
    <t>eddison</t>
  </si>
  <si>
    <t>Addison</t>
  </si>
  <si>
    <t>lightbulb</t>
  </si>
  <si>
    <t>light bulb</t>
  </si>
  <si>
    <t>light-bulb</t>
  </si>
  <si>
    <t>convienent</t>
  </si>
  <si>
    <t>airconditioning</t>
  </si>
  <si>
    <t>air conditioning</t>
  </si>
  <si>
    <t>air-conditioning</t>
  </si>
  <si>
    <t>preconditioning</t>
  </si>
  <si>
    <t>conditioning</t>
  </si>
  <si>
    <t>contraindicating</t>
  </si>
  <si>
    <t>kenetic</t>
  </si>
  <si>
    <t>kinetic</t>
  </si>
  <si>
    <t>ticket</t>
  </si>
  <si>
    <t>electritions</t>
  </si>
  <si>
    <t>electrocutions</t>
  </si>
  <si>
    <t>electrification</t>
  </si>
  <si>
    <t>electrocution</t>
  </si>
  <si>
    <t>electricians</t>
  </si>
  <si>
    <t>nessesary</t>
  </si>
  <si>
    <t>pessary</t>
  </si>
  <si>
    <t>nearness</t>
  </si>
  <si>
    <t>anodic</t>
  </si>
  <si>
    <t>anodize</t>
  </si>
  <si>
    <t>spieces</t>
  </si>
  <si>
    <t>species</t>
  </si>
  <si>
    <t>s pieces</t>
  </si>
  <si>
    <t>spice</t>
  </si>
  <si>
    <t>cesspits</t>
  </si>
  <si>
    <t>specie</t>
  </si>
  <si>
    <t>cesspit</t>
  </si>
  <si>
    <t>wrinkely</t>
  </si>
  <si>
    <t>wrinkly</t>
  </si>
  <si>
    <t>wrinkle</t>
  </si>
  <si>
    <t>transpportation</t>
  </si>
  <si>
    <t>heacy</t>
  </si>
  <si>
    <t>heavy</t>
  </si>
  <si>
    <t>heady</t>
  </si>
  <si>
    <t>selfaware</t>
  </si>
  <si>
    <t>self aware</t>
  </si>
  <si>
    <t>self-aware</t>
  </si>
  <si>
    <t>africian</t>
  </si>
  <si>
    <t>patrician</t>
  </si>
  <si>
    <t>hannible</t>
  </si>
  <si>
    <t>grayskinned</t>
  </si>
  <si>
    <t>gray skinned</t>
  </si>
  <si>
    <t>gray-skinned</t>
  </si>
  <si>
    <t>skinned</t>
  </si>
  <si>
    <t>savannahs</t>
  </si>
  <si>
    <t>savannas</t>
  </si>
  <si>
    <t>savanna's</t>
  </si>
  <si>
    <t>savanna</t>
  </si>
  <si>
    <t>africaasia</t>
  </si>
  <si>
    <t>greyishbrown</t>
  </si>
  <si>
    <t>vetitation</t>
  </si>
  <si>
    <t>vegetation</t>
  </si>
  <si>
    <t>levitation</t>
  </si>
  <si>
    <t>invitation</t>
  </si>
  <si>
    <t>visitation</t>
  </si>
  <si>
    <t>conavor</t>
  </si>
  <si>
    <t>bluegrey</t>
  </si>
  <si>
    <t>bluegrass</t>
  </si>
  <si>
    <t>reprouduce</t>
  </si>
  <si>
    <t>reproduce</t>
  </si>
  <si>
    <t>outproduce</t>
  </si>
  <si>
    <t>producer</t>
  </si>
  <si>
    <t>procedure</t>
  </si>
  <si>
    <t>travles</t>
  </si>
  <si>
    <t>travels</t>
  </si>
  <si>
    <t>traverses</t>
  </si>
  <si>
    <t>clumbsy</t>
  </si>
  <si>
    <t>clumsy</t>
  </si>
  <si>
    <t>clumsily</t>
  </si>
  <si>
    <t>browm</t>
  </si>
  <si>
    <t>brown</t>
  </si>
  <si>
    <t>brows</t>
  </si>
  <si>
    <t>broom</t>
  </si>
  <si>
    <t>brow m</t>
  </si>
  <si>
    <t>animial</t>
  </si>
  <si>
    <t>grandical</t>
  </si>
  <si>
    <t>radical</t>
  </si>
  <si>
    <t>wich</t>
  </si>
  <si>
    <t>which</t>
  </si>
  <si>
    <t>wish</t>
  </si>
  <si>
    <t>rich</t>
  </si>
  <si>
    <t>wick</t>
  </si>
  <si>
    <t>Rich</t>
  </si>
  <si>
    <t>Mich</t>
  </si>
  <si>
    <t>autority</t>
  </si>
  <si>
    <t>austerity</t>
  </si>
  <si>
    <t>doubledigit</t>
  </si>
  <si>
    <t>double digit</t>
  </si>
  <si>
    <t>double-digit</t>
  </si>
  <si>
    <t>doublet</t>
  </si>
  <si>
    <t>nisse</t>
  </si>
  <si>
    <t>fictitional</t>
  </si>
  <si>
    <t>fictional</t>
  </si>
  <si>
    <t>frictional</t>
  </si>
  <si>
    <t>factional</t>
  </si>
  <si>
    <t>functionality</t>
  </si>
  <si>
    <t>tolkien</t>
  </si>
  <si>
    <t>Tolkien</t>
  </si>
  <si>
    <t>toolkit</t>
  </si>
  <si>
    <t>atbefore</t>
  </si>
  <si>
    <t>at before</t>
  </si>
  <si>
    <t>at-before</t>
  </si>
  <si>
    <t>reformat</t>
  </si>
  <si>
    <t>audiance</t>
  </si>
  <si>
    <t>audience</t>
  </si>
  <si>
    <t>radiance</t>
  </si>
  <si>
    <t>selfconscious</t>
  </si>
  <si>
    <t>self conscious</t>
  </si>
  <si>
    <t>self-conscious</t>
  </si>
  <si>
    <t>semiconscious</t>
  </si>
  <si>
    <t>opps</t>
  </si>
  <si>
    <t>pops</t>
  </si>
  <si>
    <t>oops</t>
  </si>
  <si>
    <t>opp</t>
  </si>
  <si>
    <t>opes</t>
  </si>
  <si>
    <t>apps</t>
  </si>
  <si>
    <t>opts</t>
  </si>
  <si>
    <t>opus</t>
  </si>
  <si>
    <t>op's</t>
  </si>
  <si>
    <t>opp s</t>
  </si>
  <si>
    <t>humilliate</t>
  </si>
  <si>
    <t>humiliate</t>
  </si>
  <si>
    <t>illuminate</t>
  </si>
  <si>
    <t>situaiton</t>
  </si>
  <si>
    <t>situate</t>
  </si>
  <si>
    <t>selfinduced</t>
  </si>
  <si>
    <t>self induced</t>
  </si>
  <si>
    <t>self-induced</t>
  </si>
  <si>
    <t>excellorated</t>
  </si>
  <si>
    <t>expectorated</t>
  </si>
  <si>
    <t>sposed</t>
  </si>
  <si>
    <t>posed</t>
  </si>
  <si>
    <t>s posed</t>
  </si>
  <si>
    <t>mould</t>
  </si>
  <si>
    <t>mold</t>
  </si>
  <si>
    <t>mound</t>
  </si>
  <si>
    <t>pointthe</t>
  </si>
  <si>
    <t>point the</t>
  </si>
  <si>
    <t>point-the</t>
  </si>
  <si>
    <t>truble</t>
  </si>
  <si>
    <t>ruble</t>
  </si>
  <si>
    <t>trouble</t>
  </si>
  <si>
    <t>treble</t>
  </si>
  <si>
    <t>t ruble</t>
  </si>
  <si>
    <t>rubble</t>
  </si>
  <si>
    <t>emt</t>
  </si>
  <si>
    <t>EMT</t>
  </si>
  <si>
    <t>emit</t>
  </si>
  <si>
    <t>dotors</t>
  </si>
  <si>
    <t>doors</t>
  </si>
  <si>
    <t>doctors</t>
  </si>
  <si>
    <t>doters</t>
  </si>
  <si>
    <t>donors</t>
  </si>
  <si>
    <t>rotors</t>
  </si>
  <si>
    <t>motors</t>
  </si>
  <si>
    <t>do tors</t>
  </si>
  <si>
    <t>do-tors</t>
  </si>
  <si>
    <t>sos</t>
  </si>
  <si>
    <t>scray</t>
  </si>
  <si>
    <t>cray</t>
  </si>
  <si>
    <t>stray</t>
  </si>
  <si>
    <t>scrag</t>
  </si>
  <si>
    <t>scram</t>
  </si>
  <si>
    <t>scrap</t>
  </si>
  <si>
    <t>s cray</t>
  </si>
  <si>
    <t>sisuation</t>
  </si>
  <si>
    <t>insinuation</t>
  </si>
  <si>
    <t>substation</t>
  </si>
  <si>
    <t>surjury</t>
  </si>
  <si>
    <t>usury</t>
  </si>
  <si>
    <t>amublance</t>
  </si>
  <si>
    <t>banruptcy</t>
  </si>
  <si>
    <t>bankruptcy</t>
  </si>
  <si>
    <t>bankrupt</t>
  </si>
  <si>
    <t>emojii</t>
  </si>
  <si>
    <t>emoji</t>
  </si>
  <si>
    <t>emojis</t>
  </si>
  <si>
    <t>emoji i</t>
  </si>
  <si>
    <t>emotive</t>
  </si>
  <si>
    <t>dramtisize</t>
  </si>
  <si>
    <t>dramatize</t>
  </si>
  <si>
    <t>smilie</t>
  </si>
  <si>
    <t>smile</t>
  </si>
  <si>
    <t>simile</t>
  </si>
  <si>
    <t>smiling</t>
  </si>
  <si>
    <t>ims</t>
  </si>
  <si>
    <t>isms</t>
  </si>
  <si>
    <t>rims</t>
  </si>
  <si>
    <t>hims</t>
  </si>
  <si>
    <t>Sims</t>
  </si>
  <si>
    <t>feelilngs</t>
  </si>
  <si>
    <t>emotionany</t>
  </si>
  <si>
    <t>emotion any</t>
  </si>
  <si>
    <t>emotion-any</t>
  </si>
  <si>
    <t>emanation</t>
  </si>
  <si>
    <t>sence</t>
  </si>
  <si>
    <t>seance</t>
  </si>
  <si>
    <t>scene</t>
  </si>
  <si>
    <t>hence</t>
  </si>
  <si>
    <t>essence</t>
  </si>
  <si>
    <t>incense</t>
  </si>
  <si>
    <t>caesar</t>
  </si>
  <si>
    <t>Caesar</t>
  </si>
  <si>
    <t>masive</t>
  </si>
  <si>
    <t>massive</t>
  </si>
  <si>
    <t>evasive</t>
  </si>
  <si>
    <t>darth</t>
  </si>
  <si>
    <t>Darth</t>
  </si>
  <si>
    <t>darts</t>
  </si>
  <si>
    <t>Garth</t>
  </si>
  <si>
    <t>Barth</t>
  </si>
  <si>
    <t>dart h</t>
  </si>
  <si>
    <t>vader</t>
  </si>
  <si>
    <t>Vader</t>
  </si>
  <si>
    <t>evader</t>
  </si>
  <si>
    <t>wader</t>
  </si>
  <si>
    <t>Nader</t>
  </si>
  <si>
    <t>invader</t>
  </si>
  <si>
    <t>pervade</t>
  </si>
  <si>
    <t>inca</t>
  </si>
  <si>
    <t>Inca</t>
  </si>
  <si>
    <t>incs</t>
  </si>
  <si>
    <t>incl</t>
  </si>
  <si>
    <t>in ca</t>
  </si>
  <si>
    <t>in-ca</t>
  </si>
  <si>
    <t>inc a</t>
  </si>
  <si>
    <t>myas</t>
  </si>
  <si>
    <t>mynas</t>
  </si>
  <si>
    <t>yams</t>
  </si>
  <si>
    <t>my as</t>
  </si>
  <si>
    <t>my-as</t>
  </si>
  <si>
    <t>aztec</t>
  </si>
  <si>
    <t>Aztec</t>
  </si>
  <si>
    <t>AZT</t>
  </si>
  <si>
    <t>hans</t>
  </si>
  <si>
    <t>Hans</t>
  </si>
  <si>
    <t>hams</t>
  </si>
  <si>
    <t>has</t>
  </si>
  <si>
    <t>khans</t>
  </si>
  <si>
    <t>hens</t>
  </si>
  <si>
    <t>tans</t>
  </si>
  <si>
    <t>boba</t>
  </si>
  <si>
    <t>bobs</t>
  </si>
  <si>
    <t>bob a</t>
  </si>
  <si>
    <t>baobab</t>
  </si>
  <si>
    <t>fett</t>
  </si>
  <si>
    <t>fete</t>
  </si>
  <si>
    <t>feet</t>
  </si>
  <si>
    <t>feat</t>
  </si>
  <si>
    <t>felt</t>
  </si>
  <si>
    <t>fettle</t>
  </si>
  <si>
    <t>alexandar</t>
  </si>
  <si>
    <t>genghis</t>
  </si>
  <si>
    <t>Genghis</t>
  </si>
  <si>
    <t>genesis</t>
  </si>
  <si>
    <t>mongolian</t>
  </si>
  <si>
    <t>Mongolian</t>
  </si>
  <si>
    <t>provence</t>
  </si>
  <si>
    <t>Provence</t>
  </si>
  <si>
    <t>provenience</t>
  </si>
  <si>
    <t>provenance</t>
  </si>
  <si>
    <t>providence</t>
  </si>
  <si>
    <t>proven</t>
  </si>
  <si>
    <t>comparedin</t>
  </si>
  <si>
    <t>compare din</t>
  </si>
  <si>
    <t>compare-din</t>
  </si>
  <si>
    <t>compared in</t>
  </si>
  <si>
    <t>compared-in</t>
  </si>
  <si>
    <t>comparison</t>
  </si>
  <si>
    <t>emporer</t>
  </si>
  <si>
    <t>emperor</t>
  </si>
  <si>
    <t>extempore</t>
  </si>
  <si>
    <t>notselfemployed</t>
  </si>
  <si>
    <t>underemployed</t>
  </si>
  <si>
    <t>wageearner</t>
  </si>
  <si>
    <t>wage earner</t>
  </si>
  <si>
    <t>wage-earner</t>
  </si>
  <si>
    <t>wagerer</t>
  </si>
  <si>
    <t>nonexecutive</t>
  </si>
  <si>
    <t>non executive</t>
  </si>
  <si>
    <t>non-executive</t>
  </si>
  <si>
    <t>nonconsecutive</t>
  </si>
  <si>
    <t>executioner</t>
  </si>
  <si>
    <t>consecutive</t>
  </si>
  <si>
    <t>executive</t>
  </si>
  <si>
    <t>panera</t>
  </si>
  <si>
    <t>pan era</t>
  </si>
  <si>
    <t>pan-era</t>
  </si>
  <si>
    <t>spanner</t>
  </si>
  <si>
    <t>decisionmaker</t>
  </si>
  <si>
    <t>decision maker</t>
  </si>
  <si>
    <t>decision-maker</t>
  </si>
  <si>
    <t>hiresfires</t>
  </si>
  <si>
    <t>hires fires</t>
  </si>
  <si>
    <t>hires-fires</t>
  </si>
  <si>
    <t>misfires</t>
  </si>
  <si>
    <t>firesides</t>
  </si>
  <si>
    <t>employess</t>
  </si>
  <si>
    <t>emploted</t>
  </si>
  <si>
    <t>emoted</t>
  </si>
  <si>
    <t>dresscode</t>
  </si>
  <si>
    <t>dress code</t>
  </si>
  <si>
    <t>dress-code</t>
  </si>
  <si>
    <t>personplace</t>
  </si>
  <si>
    <t>person place</t>
  </si>
  <si>
    <t>person-place</t>
  </si>
  <si>
    <t>layperson</t>
  </si>
  <si>
    <t>nonperson</t>
  </si>
  <si>
    <t>fulltime</t>
  </si>
  <si>
    <t>full time</t>
  </si>
  <si>
    <t>full-time</t>
  </si>
  <si>
    <t>multimedia</t>
  </si>
  <si>
    <t>customerservice</t>
  </si>
  <si>
    <t>customer service</t>
  </si>
  <si>
    <t>customer-service</t>
  </si>
  <si>
    <t>unfufilled</t>
  </si>
  <si>
    <t>unfulfilled</t>
  </si>
  <si>
    <t>nothign</t>
  </si>
  <si>
    <t>stomache</t>
  </si>
  <si>
    <t>stomacher</t>
  </si>
  <si>
    <t>stomachs</t>
  </si>
  <si>
    <t>stomach e</t>
  </si>
  <si>
    <t>advertize</t>
  </si>
  <si>
    <t>advert</t>
  </si>
  <si>
    <t>persistantly</t>
  </si>
  <si>
    <t>persistently</t>
  </si>
  <si>
    <t>benfit</t>
  </si>
  <si>
    <t>befit</t>
  </si>
  <si>
    <t>benefit</t>
  </si>
  <si>
    <t>benefice</t>
  </si>
  <si>
    <t>recouge</t>
  </si>
  <si>
    <t>iam</t>
  </si>
  <si>
    <t>imam</t>
  </si>
  <si>
    <t>iamb</t>
  </si>
  <si>
    <t>mam</t>
  </si>
  <si>
    <t>ham</t>
  </si>
  <si>
    <t>energitic</t>
  </si>
  <si>
    <t>compell</t>
  </si>
  <si>
    <t>compel</t>
  </si>
  <si>
    <t>compels</t>
  </si>
  <si>
    <t>comp ell</t>
  </si>
  <si>
    <t>comp-ell</t>
  </si>
  <si>
    <t>compel l</t>
  </si>
  <si>
    <t>encouragecourage</t>
  </si>
  <si>
    <t>encourage courage</t>
  </si>
  <si>
    <t>encourage-courage</t>
  </si>
  <si>
    <t>courageousness</t>
  </si>
  <si>
    <t>apostolate</t>
  </si>
  <si>
    <t>apostate</t>
  </si>
  <si>
    <t>postulate</t>
  </si>
  <si>
    <t>samesex</t>
  </si>
  <si>
    <t>same sex</t>
  </si>
  <si>
    <t>same-sex</t>
  </si>
  <si>
    <t>sames ex</t>
  </si>
  <si>
    <t>sames-ex</t>
  </si>
  <si>
    <t>praiseto</t>
  </si>
  <si>
    <t>praise to</t>
  </si>
  <si>
    <t>praise-to</t>
  </si>
  <si>
    <t>praise</t>
  </si>
  <si>
    <t>appreciateoffer</t>
  </si>
  <si>
    <t>appreciate offer</t>
  </si>
  <si>
    <t>appreciate-offer</t>
  </si>
  <si>
    <t>appreciatory</t>
  </si>
  <si>
    <t>indefinate</t>
  </si>
  <si>
    <t>indefinite</t>
  </si>
  <si>
    <t>indefinable</t>
  </si>
  <si>
    <t>indeterminate</t>
  </si>
  <si>
    <t>effeminate</t>
  </si>
  <si>
    <t>movieplay</t>
  </si>
  <si>
    <t>movie play</t>
  </si>
  <si>
    <t>movie-play</t>
  </si>
  <si>
    <t>overplay</t>
  </si>
  <si>
    <t>boundry</t>
  </si>
  <si>
    <t>boundary</t>
  </si>
  <si>
    <t>foundry</t>
  </si>
  <si>
    <t>bound</t>
  </si>
  <si>
    <t>lonelyness</t>
  </si>
  <si>
    <t>slyness</t>
  </si>
  <si>
    <t>uncontinuing</t>
  </si>
  <si>
    <t>continuation</t>
  </si>
  <si>
    <t>nonconducting</t>
  </si>
  <si>
    <t>explination</t>
  </si>
  <si>
    <t>examination</t>
  </si>
  <si>
    <t>storyevent</t>
  </si>
  <si>
    <t>story event</t>
  </si>
  <si>
    <t>story-event</t>
  </si>
  <si>
    <t>inventory</t>
  </si>
  <si>
    <t>contine</t>
  </si>
  <si>
    <t>confine</t>
  </si>
  <si>
    <t>con tine</t>
  </si>
  <si>
    <t>con-tine</t>
  </si>
  <si>
    <t>continous</t>
  </si>
  <si>
    <t>contiguous</t>
  </si>
  <si>
    <t>conterminous</t>
  </si>
  <si>
    <t>contentious</t>
  </si>
  <si>
    <t>finito</t>
  </si>
  <si>
    <t>finite</t>
  </si>
  <si>
    <t>stroy</t>
  </si>
  <si>
    <t>troy</t>
  </si>
  <si>
    <t>s troy</t>
  </si>
  <si>
    <t>proove</t>
  </si>
  <si>
    <t>groove</t>
  </si>
  <si>
    <t>prov</t>
  </si>
  <si>
    <t>unwielding</t>
  </si>
  <si>
    <t>unyielding</t>
  </si>
  <si>
    <t>unwieldiness</t>
  </si>
  <si>
    <t>unwieldy</t>
  </si>
  <si>
    <t>amaranthine</t>
  </si>
  <si>
    <t>amaranths</t>
  </si>
  <si>
    <t>amaranth</t>
  </si>
  <si>
    <t>unsurpassable</t>
  </si>
  <si>
    <t>fou</t>
  </si>
  <si>
    <t>fop</t>
  </si>
  <si>
    <t>fob</t>
  </si>
  <si>
    <t>nonfriendly</t>
  </si>
  <si>
    <t>non friendly</t>
  </si>
  <si>
    <t>non-friendly</t>
  </si>
  <si>
    <t>tensionanger</t>
  </si>
  <si>
    <t>tension anger</t>
  </si>
  <si>
    <t>tension-anger</t>
  </si>
  <si>
    <t>generations</t>
  </si>
  <si>
    <t>frriend</t>
  </si>
  <si>
    <t>friend</t>
  </si>
  <si>
    <t>allie</t>
  </si>
  <si>
    <t>allied</t>
  </si>
  <si>
    <t>Sallie</t>
  </si>
  <si>
    <t>Callie</t>
  </si>
  <si>
    <t>Hallie</t>
  </si>
  <si>
    <t>backstabbed</t>
  </si>
  <si>
    <t>back stabbed</t>
  </si>
  <si>
    <t>back-stabbed</t>
  </si>
  <si>
    <t>backs tabbed</t>
  </si>
  <si>
    <t>backs-tabbed</t>
  </si>
  <si>
    <t>backstroked</t>
  </si>
  <si>
    <t>firction</t>
  </si>
  <si>
    <t>friction</t>
  </si>
  <si>
    <t>infarction</t>
  </si>
  <si>
    <t>illfeelings</t>
  </si>
  <si>
    <t>ill feelings</t>
  </si>
  <si>
    <t>ill-feelings</t>
  </si>
  <si>
    <t>nonfriends</t>
  </si>
  <si>
    <t>non friends</t>
  </si>
  <si>
    <t>non-friends</t>
  </si>
  <si>
    <t>penfriends</t>
  </si>
  <si>
    <t>befriends</t>
  </si>
  <si>
    <t>physucally</t>
  </si>
  <si>
    <t>physically</t>
  </si>
  <si>
    <t>towars</t>
  </si>
  <si>
    <t>towards</t>
  </si>
  <si>
    <t>towers</t>
  </si>
  <si>
    <t>to wars</t>
  </si>
  <si>
    <t>to-wars</t>
  </si>
  <si>
    <t>selfevaluation</t>
  </si>
  <si>
    <t>self evaluation</t>
  </si>
  <si>
    <t>self-evaluation</t>
  </si>
  <si>
    <t>evaluation</t>
  </si>
  <si>
    <t>redblooded</t>
  </si>
  <si>
    <t>red blooded</t>
  </si>
  <si>
    <t>red-blooded</t>
  </si>
  <si>
    <t>coldblooded</t>
  </si>
  <si>
    <t>fossile</t>
  </si>
  <si>
    <t>fissile</t>
  </si>
  <si>
    <t>fossil</t>
  </si>
  <si>
    <t>fossils</t>
  </si>
  <si>
    <t>fossil e</t>
  </si>
  <si>
    <t>aderol</t>
  </si>
  <si>
    <t>loader</t>
  </si>
  <si>
    <t>atp</t>
  </si>
  <si>
    <t>ATP</t>
  </si>
  <si>
    <t>tap</t>
  </si>
  <si>
    <t>atop</t>
  </si>
  <si>
    <t>asp</t>
  </si>
  <si>
    <t>ftp</t>
  </si>
  <si>
    <t>nadph</t>
  </si>
  <si>
    <t>naphtha</t>
  </si>
  <si>
    <t>exuberence</t>
  </si>
  <si>
    <t>exuberance</t>
  </si>
  <si>
    <t>exuberant</t>
  </si>
  <si>
    <t>enthalpy</t>
  </si>
  <si>
    <t>enthrall</t>
  </si>
  <si>
    <t>bosy</t>
  </si>
  <si>
    <t>boy</t>
  </si>
  <si>
    <t>bossy</t>
  </si>
  <si>
    <t>bosh</t>
  </si>
  <si>
    <t>bosomy</t>
  </si>
  <si>
    <t>activty</t>
  </si>
  <si>
    <t>thames</t>
  </si>
  <si>
    <t>Thames</t>
  </si>
  <si>
    <t>catherine</t>
  </si>
  <si>
    <t>Catherine</t>
  </si>
  <si>
    <t>Katherine</t>
  </si>
  <si>
    <t>catheterize</t>
  </si>
  <si>
    <t>catheter</t>
  </si>
  <si>
    <t>inhabitated</t>
  </si>
  <si>
    <t>inhabited</t>
  </si>
  <si>
    <t>inhabitable</t>
  </si>
  <si>
    <t>inhabitant</t>
  </si>
  <si>
    <t>rehabilitated</t>
  </si>
  <si>
    <t>beautful</t>
  </si>
  <si>
    <t>beckham</t>
  </si>
  <si>
    <t>beck ham</t>
  </si>
  <si>
    <t>beck-ham</t>
  </si>
  <si>
    <t>became</t>
  </si>
  <si>
    <t>britaingreat</t>
  </si>
  <si>
    <t>buckingham</t>
  </si>
  <si>
    <t>Buckingham</t>
  </si>
  <si>
    <t>bucking ham</t>
  </si>
  <si>
    <t>bucking-ham</t>
  </si>
  <si>
    <t>buckskin</t>
  </si>
  <si>
    <t>diana</t>
  </si>
  <si>
    <t>Diana</t>
  </si>
  <si>
    <t>radian</t>
  </si>
  <si>
    <t>doubledecker</t>
  </si>
  <si>
    <t>victoria</t>
  </si>
  <si>
    <t>Victoria</t>
  </si>
  <si>
    <t>aviator</t>
  </si>
  <si>
    <t>europegreat</t>
  </si>
  <si>
    <t>greatcoat</t>
  </si>
  <si>
    <t>monarchyparliamentary</t>
  </si>
  <si>
    <t>monarchy parliamentary</t>
  </si>
  <si>
    <t>monarchy-parliamentary</t>
  </si>
  <si>
    <t>compartmentalization</t>
  </si>
  <si>
    <t>orginally</t>
  </si>
  <si>
    <t>marginally</t>
  </si>
  <si>
    <t>organically</t>
  </si>
  <si>
    <t>boardering</t>
  </si>
  <si>
    <t>bordering</t>
  </si>
  <si>
    <t>boarding</t>
  </si>
  <si>
    <t>fingerboard</t>
  </si>
  <si>
    <t>springboard</t>
  </si>
  <si>
    <t>futbol</t>
  </si>
  <si>
    <t>outbox</t>
  </si>
  <si>
    <t>phillip</t>
  </si>
  <si>
    <t>fillip</t>
  </si>
  <si>
    <t>Phillip</t>
  </si>
  <si>
    <t>geiko</t>
  </si>
  <si>
    <t>gecko</t>
  </si>
  <si>
    <t>Seiko</t>
  </si>
  <si>
    <t>geko</t>
  </si>
  <si>
    <t>kingqueen</t>
  </si>
  <si>
    <t>king queen</t>
  </si>
  <si>
    <t>king-queen</t>
  </si>
  <si>
    <t>squeegeeing</t>
  </si>
  <si>
    <t>rooney</t>
  </si>
  <si>
    <t>torist</t>
  </si>
  <si>
    <t>tourist</t>
  </si>
  <si>
    <t>historic</t>
  </si>
  <si>
    <t>resistor</t>
  </si>
  <si>
    <t>distort</t>
  </si>
  <si>
    <t>sas</t>
  </si>
  <si>
    <t>sass</t>
  </si>
  <si>
    <t>sacs</t>
  </si>
  <si>
    <t>sags</t>
  </si>
  <si>
    <t>saps</t>
  </si>
  <si>
    <t>spas</t>
  </si>
  <si>
    <t>sash</t>
  </si>
  <si>
    <t>saws</t>
  </si>
  <si>
    <t>counrty</t>
  </si>
  <si>
    <t>county</t>
  </si>
  <si>
    <t>europeanamericans</t>
  </si>
  <si>
    <t>neurotransmitters</t>
  </si>
  <si>
    <t>manchester</t>
  </si>
  <si>
    <t>Manchester</t>
  </si>
  <si>
    <t>trencherman</t>
  </si>
  <si>
    <t>redcoated</t>
  </si>
  <si>
    <t>red coated</t>
  </si>
  <si>
    <t>red-coated</t>
  </si>
  <si>
    <t>redcoat ed</t>
  </si>
  <si>
    <t>redcoat-ed</t>
  </si>
  <si>
    <t>redcoat</t>
  </si>
  <si>
    <t>redecorated</t>
  </si>
  <si>
    <t>redecorate</t>
  </si>
  <si>
    <t>sightsee</t>
  </si>
  <si>
    <t>sightseer</t>
  </si>
  <si>
    <t>sight see</t>
  </si>
  <si>
    <t>sight-see</t>
  </si>
  <si>
    <t>sightseeing</t>
  </si>
  <si>
    <t>germanic</t>
  </si>
  <si>
    <t>Germanic</t>
  </si>
  <si>
    <t>anglofrisian</t>
  </si>
  <si>
    <t>anglophile</t>
  </si>
  <si>
    <t>englishit</t>
  </si>
  <si>
    <t>mishitting</t>
  </si>
  <si>
    <t>launguage</t>
  </si>
  <si>
    <t>indoeuropean</t>
  </si>
  <si>
    <t>indoctrinate</t>
  </si>
  <si>
    <t>fertalizer</t>
  </si>
  <si>
    <t>fertilizer</t>
  </si>
  <si>
    <t>fertilize</t>
  </si>
  <si>
    <t>tantalizer</t>
  </si>
  <si>
    <t>federalize</t>
  </si>
  <si>
    <t>enzyte</t>
  </si>
  <si>
    <t>excersize</t>
  </si>
  <si>
    <t>supersize</t>
  </si>
  <si>
    <t>verbaction</t>
  </si>
  <si>
    <t>verb action</t>
  </si>
  <si>
    <t>verb-action</t>
  </si>
  <si>
    <t>overreaction</t>
  </si>
  <si>
    <t>exacerbation</t>
  </si>
  <si>
    <t>magnifine</t>
  </si>
  <si>
    <t>magnifier</t>
  </si>
  <si>
    <t>atlarge</t>
  </si>
  <si>
    <t>at large</t>
  </si>
  <si>
    <t>at-large</t>
  </si>
  <si>
    <t>anythingpaper</t>
  </si>
  <si>
    <t>anything paper</t>
  </si>
  <si>
    <t>anything-paper</t>
  </si>
  <si>
    <t>paperhanging</t>
  </si>
  <si>
    <t>sensecauses</t>
  </si>
  <si>
    <t>sense causes</t>
  </si>
  <si>
    <t>sense-causes</t>
  </si>
  <si>
    <t>consensuses</t>
  </si>
  <si>
    <t>causeless</t>
  </si>
  <si>
    <t>causeries</t>
  </si>
  <si>
    <t>comme</t>
  </si>
  <si>
    <t>comm</t>
  </si>
  <si>
    <t>commie</t>
  </si>
  <si>
    <t>Somme</t>
  </si>
  <si>
    <t>com me</t>
  </si>
  <si>
    <t>com-me</t>
  </si>
  <si>
    <t>comm e</t>
  </si>
  <si>
    <t>il</t>
  </si>
  <si>
    <t>IL</t>
  </si>
  <si>
    <t>Gil</t>
  </si>
  <si>
    <t>faut</t>
  </si>
  <si>
    <t>fault</t>
  </si>
  <si>
    <t>enoughstop</t>
  </si>
  <si>
    <t>enough stop</t>
  </si>
  <si>
    <t>enough-stop</t>
  </si>
  <si>
    <t>enough</t>
  </si>
  <si>
    <t>requird</t>
  </si>
  <si>
    <t>require</t>
  </si>
  <si>
    <t>suffiecient</t>
  </si>
  <si>
    <t>efficient</t>
  </si>
  <si>
    <t>ratherused</t>
  </si>
  <si>
    <t>rather used</t>
  </si>
  <si>
    <t>rather-used</t>
  </si>
  <si>
    <t>regathered</t>
  </si>
  <si>
    <t>foodmusicgames</t>
  </si>
  <si>
    <t>rainforest</t>
  </si>
  <si>
    <t>rain forest</t>
  </si>
  <si>
    <t>rain-forest</t>
  </si>
  <si>
    <t>recyling</t>
  </si>
  <si>
    <t>recycling</t>
  </si>
  <si>
    <t>reclining</t>
  </si>
  <si>
    <t>hurrincanes</t>
  </si>
  <si>
    <t>rooomate</t>
  </si>
  <si>
    <t>enviorment</t>
  </si>
  <si>
    <t>environmant</t>
  </si>
  <si>
    <t>appropiate</t>
  </si>
  <si>
    <t>appropriator</t>
  </si>
  <si>
    <t>propitiate</t>
  </si>
  <si>
    <t>approximate</t>
  </si>
  <si>
    <t>appreciate</t>
  </si>
  <si>
    <t>amtter</t>
  </si>
  <si>
    <t>surrondings</t>
  </si>
  <si>
    <t>cfc</t>
  </si>
  <si>
    <t>CFC</t>
  </si>
  <si>
    <t>Pfc</t>
  </si>
  <si>
    <t>enviromentalists</t>
  </si>
  <si>
    <t>environmentalists</t>
  </si>
  <si>
    <t>environmentalist</t>
  </si>
  <si>
    <t>environmentalism</t>
  </si>
  <si>
    <t>sentimentalists</t>
  </si>
  <si>
    <t>instrumentalists</t>
  </si>
  <si>
    <t>dioxcide</t>
  </si>
  <si>
    <t>dioxide</t>
  </si>
  <si>
    <t>iodide</t>
  </si>
  <si>
    <t>epa</t>
  </si>
  <si>
    <t>EPA</t>
  </si>
  <si>
    <t>julie</t>
  </si>
  <si>
    <t>Julie</t>
  </si>
  <si>
    <t>warmming</t>
  </si>
  <si>
    <t>warmongering</t>
  </si>
  <si>
    <t>greeneyed</t>
  </si>
  <si>
    <t>green eyed</t>
  </si>
  <si>
    <t>green-eyed</t>
  </si>
  <si>
    <t>greened</t>
  </si>
  <si>
    <t>envier</t>
  </si>
  <si>
    <t>envies</t>
  </si>
  <si>
    <t>envied</t>
  </si>
  <si>
    <t>eradicative</t>
  </si>
  <si>
    <t>eradicate</t>
  </si>
  <si>
    <t>eradicator</t>
  </si>
  <si>
    <t>predicative</t>
  </si>
  <si>
    <t>sejant</t>
  </si>
  <si>
    <t>secant</t>
  </si>
  <si>
    <t>volcanos</t>
  </si>
  <si>
    <t>volcano's</t>
  </si>
  <si>
    <t>volcano s</t>
  </si>
  <si>
    <t>vesuvius</t>
  </si>
  <si>
    <t>Vesuvius</t>
  </si>
  <si>
    <t>survives</t>
  </si>
  <si>
    <t>pompei</t>
  </si>
  <si>
    <t>fightened</t>
  </si>
  <si>
    <t>tightfisted</t>
  </si>
  <si>
    <t>overpouring</t>
  </si>
  <si>
    <t>over pouring</t>
  </si>
  <si>
    <t>over-pouring</t>
  </si>
  <si>
    <t>overprinting</t>
  </si>
  <si>
    <t>overpricing</t>
  </si>
  <si>
    <t>overturning</t>
  </si>
  <si>
    <t>nigra</t>
  </si>
  <si>
    <t>nigga</t>
  </si>
  <si>
    <t>explosize</t>
  </si>
  <si>
    <t>explosive</t>
  </si>
  <si>
    <t>explosion</t>
  </si>
  <si>
    <t>reaks</t>
  </si>
  <si>
    <t>reals</t>
  </si>
  <si>
    <t>breaks</t>
  </si>
  <si>
    <t>freaks</t>
  </si>
  <si>
    <t>wreaks</t>
  </si>
  <si>
    <t>rakes</t>
  </si>
  <si>
    <t>rears</t>
  </si>
  <si>
    <t>leaks</t>
  </si>
  <si>
    <t>reads</t>
  </si>
  <si>
    <t>reams</t>
  </si>
  <si>
    <t>reaps</t>
  </si>
  <si>
    <t>peaks</t>
  </si>
  <si>
    <t>beaks</t>
  </si>
  <si>
    <t>hawaii</t>
  </si>
  <si>
    <t>Hawaii</t>
  </si>
  <si>
    <t>hawkish</t>
  </si>
  <si>
    <t>esrthquake</t>
  </si>
  <si>
    <t>earthquake</t>
  </si>
  <si>
    <t>costa</t>
  </si>
  <si>
    <t>coats</t>
  </si>
  <si>
    <t>costs</t>
  </si>
  <si>
    <t>costar</t>
  </si>
  <si>
    <t>Acosta</t>
  </si>
  <si>
    <t>coast</t>
  </si>
  <si>
    <t>cos ta</t>
  </si>
  <si>
    <t>cos-ta</t>
  </si>
  <si>
    <t>cost a</t>
  </si>
  <si>
    <t>rica</t>
  </si>
  <si>
    <t>Erica</t>
  </si>
  <si>
    <t>mica</t>
  </si>
  <si>
    <t>pica</t>
  </si>
  <si>
    <t>vocano</t>
  </si>
  <si>
    <t>nonvocal</t>
  </si>
  <si>
    <t>minipulative</t>
  </si>
  <si>
    <t>manipulative</t>
  </si>
  <si>
    <t>manipulation</t>
  </si>
  <si>
    <t>iceland</t>
  </si>
  <si>
    <t>Iceland</t>
  </si>
  <si>
    <t>ice land</t>
  </si>
  <si>
    <t>ice-land</t>
  </si>
  <si>
    <t>celandine</t>
  </si>
  <si>
    <t>contastrophy</t>
  </si>
  <si>
    <t>astrophysics</t>
  </si>
  <si>
    <t>lighning</t>
  </si>
  <si>
    <t>lightning</t>
  </si>
  <si>
    <t>lighting</t>
  </si>
  <si>
    <t>pressurerelease</t>
  </si>
  <si>
    <t>pressure release</t>
  </si>
  <si>
    <t>pressure-release</t>
  </si>
  <si>
    <t>measureless</t>
  </si>
  <si>
    <t>eddie</t>
  </si>
  <si>
    <t>Eddie</t>
  </si>
  <si>
    <t>eddies</t>
  </si>
  <si>
    <t>eddied</t>
  </si>
  <si>
    <t>Addie</t>
  </si>
  <si>
    <t>ed die</t>
  </si>
  <si>
    <t>ed-die</t>
  </si>
  <si>
    <t>IED</t>
  </si>
  <si>
    <t>halen</t>
  </si>
  <si>
    <t>halon</t>
  </si>
  <si>
    <t>Galen</t>
  </si>
  <si>
    <t>hale n</t>
  </si>
  <si>
    <t>halogen</t>
  </si>
  <si>
    <t>destuction</t>
  </si>
  <si>
    <t>destitution</t>
  </si>
  <si>
    <t>deduction</t>
  </si>
  <si>
    <t>deselection</t>
  </si>
  <si>
    <t>volcaone</t>
  </si>
  <si>
    <t>overstressed</t>
  </si>
  <si>
    <t>over stressed</t>
  </si>
  <si>
    <t>over-stressed</t>
  </si>
  <si>
    <t>overstretched</t>
  </si>
  <si>
    <t>overdressed</t>
  </si>
  <si>
    <t>overstated</t>
  </si>
  <si>
    <t>overstayed</t>
  </si>
  <si>
    <t>disater</t>
  </si>
  <si>
    <t>disaster</t>
  </si>
  <si>
    <t>volacano</t>
  </si>
  <si>
    <t>canola</t>
  </si>
  <si>
    <t>valcano</t>
  </si>
  <si>
    <t>doeuvres</t>
  </si>
  <si>
    <t>d oeuvres</t>
  </si>
  <si>
    <t>oeuvre</t>
  </si>
  <si>
    <t>ascared</t>
  </si>
  <si>
    <t>scared</t>
  </si>
  <si>
    <t>a scared</t>
  </si>
  <si>
    <t>as cared</t>
  </si>
  <si>
    <t>as-cared</t>
  </si>
  <si>
    <t>mascaraed</t>
  </si>
  <si>
    <t>scarpered</t>
  </si>
  <si>
    <t>scarped</t>
  </si>
  <si>
    <t>virtuality</t>
  </si>
  <si>
    <t>spirituality</t>
  </si>
  <si>
    <t>virtual</t>
  </si>
  <si>
    <t>vitality</t>
  </si>
  <si>
    <t>purposevalue</t>
  </si>
  <si>
    <t>purpose value</t>
  </si>
  <si>
    <t>purpose-value</t>
  </si>
  <si>
    <t>selfsatisfaction</t>
  </si>
  <si>
    <t>self satisfaction</t>
  </si>
  <si>
    <t>self-satisfaction</t>
  </si>
  <si>
    <t>satisfactions</t>
  </si>
  <si>
    <t>conventionalities</t>
  </si>
  <si>
    <t>conventionalizes</t>
  </si>
  <si>
    <t>conventionality</t>
  </si>
  <si>
    <t>conventionalize</t>
  </si>
  <si>
    <t>conversationalists</t>
  </si>
  <si>
    <t>aristotle</t>
  </si>
  <si>
    <t>Aristotle</t>
  </si>
  <si>
    <t>rightwrong</t>
  </si>
  <si>
    <t>right wrong</t>
  </si>
  <si>
    <t>right-wrong</t>
  </si>
  <si>
    <t>paus</t>
  </si>
  <si>
    <t>pause</t>
  </si>
  <si>
    <t>pans</t>
  </si>
  <si>
    <t>pats</t>
  </si>
  <si>
    <t>pads</t>
  </si>
  <si>
    <t>paps</t>
  </si>
  <si>
    <t>paws</t>
  </si>
  <si>
    <t>pa's</t>
  </si>
  <si>
    <t>vaccume</t>
  </si>
  <si>
    <t>vacuum</t>
  </si>
  <si>
    <t>iknow</t>
  </si>
  <si>
    <t>i know</t>
  </si>
  <si>
    <t>epiphane</t>
  </si>
  <si>
    <t>epiphany</t>
  </si>
  <si>
    <t>epinephrine</t>
  </si>
  <si>
    <t>opra</t>
  </si>
  <si>
    <t>opera</t>
  </si>
  <si>
    <t>copra</t>
  </si>
  <si>
    <t>okra</t>
  </si>
  <si>
    <t>vaccuum</t>
  </si>
  <si>
    <t>vacuous</t>
  </si>
  <si>
    <t>archimedes</t>
  </si>
  <si>
    <t>Archimedes</t>
  </si>
  <si>
    <t>archives</t>
  </si>
  <si>
    <t>vaccum</t>
  </si>
  <si>
    <t>vac cum</t>
  </si>
  <si>
    <t>vac-cum</t>
  </si>
  <si>
    <t>weve</t>
  </si>
  <si>
    <t>we've</t>
  </si>
  <si>
    <t>wave</t>
  </si>
  <si>
    <t>were</t>
  </si>
  <si>
    <t>wove</t>
  </si>
  <si>
    <t>w eve</t>
  </si>
  <si>
    <t>syfy</t>
  </si>
  <si>
    <t>sniffy</t>
  </si>
  <si>
    <t>tempertature</t>
  </si>
  <si>
    <t>tec</t>
  </si>
  <si>
    <t>tic</t>
  </si>
  <si>
    <t>Sec</t>
  </si>
  <si>
    <t>Dec</t>
  </si>
  <si>
    <t>vacumm</t>
  </si>
  <si>
    <t>austria</t>
  </si>
  <si>
    <t>Austria</t>
  </si>
  <si>
    <t>contries</t>
  </si>
  <si>
    <t>countries</t>
  </si>
  <si>
    <t>contrives</t>
  </si>
  <si>
    <t>con tries</t>
  </si>
  <si>
    <t>con-tries</t>
  </si>
  <si>
    <t>contraries</t>
  </si>
  <si>
    <t>congeries</t>
  </si>
  <si>
    <t>wartorn</t>
  </si>
  <si>
    <t>war torn</t>
  </si>
  <si>
    <t>war-torn</t>
  </si>
  <si>
    <t>worrywart</t>
  </si>
  <si>
    <t>caucasians</t>
  </si>
  <si>
    <t>Caucasians</t>
  </si>
  <si>
    <t>carnelians</t>
  </si>
  <si>
    <t>bosporus</t>
  </si>
  <si>
    <t>Bosporus</t>
  </si>
  <si>
    <t>phosphorus</t>
  </si>
  <si>
    <t>steven</t>
  </si>
  <si>
    <t>Steven</t>
  </si>
  <si>
    <t>seven</t>
  </si>
  <si>
    <t>st even</t>
  </si>
  <si>
    <t>st-even</t>
  </si>
  <si>
    <t>stent</t>
  </si>
  <si>
    <t>synonymously</t>
  </si>
  <si>
    <t>synonymous</t>
  </si>
  <si>
    <t>anonymously</t>
  </si>
  <si>
    <t>synchronously</t>
  </si>
  <si>
    <t>monotonously</t>
  </si>
  <si>
    <t>ec</t>
  </si>
  <si>
    <t>EC</t>
  </si>
  <si>
    <t>reveng</t>
  </si>
  <si>
    <t>revenge</t>
  </si>
  <si>
    <t>evergreen</t>
  </si>
  <si>
    <t>evan</t>
  </si>
  <si>
    <t>Evan</t>
  </si>
  <si>
    <t>van</t>
  </si>
  <si>
    <t>Ivan</t>
  </si>
  <si>
    <t>e van</t>
  </si>
  <si>
    <t>stevens</t>
  </si>
  <si>
    <t>Stevens</t>
  </si>
  <si>
    <t>sevens</t>
  </si>
  <si>
    <t>st evens</t>
  </si>
  <si>
    <t>st-evens</t>
  </si>
  <si>
    <t>seventeens</t>
  </si>
  <si>
    <t>organiozation</t>
  </si>
  <si>
    <t>amortization</t>
  </si>
  <si>
    <t>canonization</t>
  </si>
  <si>
    <t>ionization</t>
  </si>
  <si>
    <t>crepuscule</t>
  </si>
  <si>
    <t>crepuscular</t>
  </si>
  <si>
    <t>unendingly</t>
  </si>
  <si>
    <t>resoundingly</t>
  </si>
  <si>
    <t>underlying</t>
  </si>
  <si>
    <t>alltime</t>
  </si>
  <si>
    <t>all time</t>
  </si>
  <si>
    <t>all-time</t>
  </si>
  <si>
    <t>nonvacation</t>
  </si>
  <si>
    <t>non vacation</t>
  </si>
  <si>
    <t>non-vacation</t>
  </si>
  <si>
    <t>nonvocational</t>
  </si>
  <si>
    <t>policemans</t>
  </si>
  <si>
    <t>policeman</t>
  </si>
  <si>
    <t>policeman's</t>
  </si>
  <si>
    <t>police mans</t>
  </si>
  <si>
    <t>police-mans</t>
  </si>
  <si>
    <t>policeman s</t>
  </si>
  <si>
    <t>policewoman</t>
  </si>
  <si>
    <t>policemen</t>
  </si>
  <si>
    <t>fingure</t>
  </si>
  <si>
    <t>figure</t>
  </si>
  <si>
    <t>figurine</t>
  </si>
  <si>
    <t>reffing</t>
  </si>
  <si>
    <t>gunfire</t>
  </si>
  <si>
    <t>agrument</t>
  </si>
  <si>
    <t>attourneys</t>
  </si>
  <si>
    <t>attorneys</t>
  </si>
  <si>
    <t>at tourneys</t>
  </si>
  <si>
    <t>at-tourneys</t>
  </si>
  <si>
    <t>tourneys</t>
  </si>
  <si>
    <t>attorney</t>
  </si>
  <si>
    <t>goos</t>
  </si>
  <si>
    <t>good</t>
  </si>
  <si>
    <t>goons</t>
  </si>
  <si>
    <t>goods</t>
  </si>
  <si>
    <t>goofs</t>
  </si>
  <si>
    <t>gooks</t>
  </si>
  <si>
    <t>goo's</t>
  </si>
  <si>
    <t>coos</t>
  </si>
  <si>
    <t>moos</t>
  </si>
  <si>
    <t>crimnal</t>
  </si>
  <si>
    <t>scenrio</t>
  </si>
  <si>
    <t>scenario</t>
  </si>
  <si>
    <t>scenarist</t>
  </si>
  <si>
    <t>inidividual</t>
  </si>
  <si>
    <t>individuate</t>
  </si>
  <si>
    <t>survaillance</t>
  </si>
  <si>
    <t>surveillance</t>
  </si>
  <si>
    <t>clairvoyance</t>
  </si>
  <si>
    <t>remants</t>
  </si>
  <si>
    <t>remnants</t>
  </si>
  <si>
    <t>recants</t>
  </si>
  <si>
    <t>remands</t>
  </si>
  <si>
    <t>rem ants</t>
  </si>
  <si>
    <t>rem-ants</t>
  </si>
  <si>
    <t>remnant</t>
  </si>
  <si>
    <t>clus</t>
  </si>
  <si>
    <t>clews</t>
  </si>
  <si>
    <t>clues</t>
  </si>
  <si>
    <t>flagitious</t>
  </si>
  <si>
    <t>litigious</t>
  </si>
  <si>
    <t>corruptive</t>
  </si>
  <si>
    <t>corruptible</t>
  </si>
  <si>
    <t>corruption</t>
  </si>
  <si>
    <t>corrective</t>
  </si>
  <si>
    <t>achivement</t>
  </si>
  <si>
    <t>dayn</t>
  </si>
  <si>
    <t>day n</t>
  </si>
  <si>
    <t>upframe</t>
  </si>
  <si>
    <t>up frame</t>
  </si>
  <si>
    <t>up-frame</t>
  </si>
  <si>
    <t>iiquity</t>
  </si>
  <si>
    <t>ubiquity</t>
  </si>
  <si>
    <t>equity</t>
  </si>
  <si>
    <t>mmorality</t>
  </si>
  <si>
    <t>morality</t>
  </si>
  <si>
    <t>immorality</t>
  </si>
  <si>
    <t>amorality</t>
  </si>
  <si>
    <t>m morality</t>
  </si>
  <si>
    <t>mm orality</t>
  </si>
  <si>
    <t>mm-orality</t>
  </si>
  <si>
    <t>immortality</t>
  </si>
  <si>
    <t>mortality</t>
  </si>
  <si>
    <t>orality</t>
  </si>
  <si>
    <t>modality</t>
  </si>
  <si>
    <t>referrung</t>
  </si>
  <si>
    <t>refer rung</t>
  </si>
  <si>
    <t>refer-rung</t>
  </si>
  <si>
    <t>rerunning</t>
  </si>
  <si>
    <t>illbeing</t>
  </si>
  <si>
    <t>ill being</t>
  </si>
  <si>
    <t>ill-being</t>
  </si>
  <si>
    <t>amoralism</t>
  </si>
  <si>
    <t>moralism</t>
  </si>
  <si>
    <t>a moralism</t>
  </si>
  <si>
    <t>amoral ism</t>
  </si>
  <si>
    <t>amoral-ism</t>
  </si>
  <si>
    <t>moralist</t>
  </si>
  <si>
    <t>amoral</t>
  </si>
  <si>
    <t>wickedthat</t>
  </si>
  <si>
    <t>wicked that</t>
  </si>
  <si>
    <t>wicked-that</t>
  </si>
  <si>
    <t>wickedness</t>
  </si>
  <si>
    <t>ghana</t>
  </si>
  <si>
    <t>Ghana</t>
  </si>
  <si>
    <t>Shana</t>
  </si>
  <si>
    <t>afghan</t>
  </si>
  <si>
    <t>approxima</t>
  </si>
  <si>
    <t>approximation</t>
  </si>
  <si>
    <t>proximal</t>
  </si>
  <si>
    <t>proximate</t>
  </si>
  <si>
    <t>schoolprogram</t>
  </si>
  <si>
    <t>school program</t>
  </si>
  <si>
    <t>school-program</t>
  </si>
  <si>
    <t>schoolroom</t>
  </si>
  <si>
    <t>follo</t>
  </si>
  <si>
    <t>foll</t>
  </si>
  <si>
    <t>follow</t>
  </si>
  <si>
    <t>folio</t>
  </si>
  <si>
    <t>fol lo</t>
  </si>
  <si>
    <t>fol-lo</t>
  </si>
  <si>
    <t>foll o</t>
  </si>
  <si>
    <t>excedrin</t>
  </si>
  <si>
    <t>Excedrin</t>
  </si>
  <si>
    <t>yale</t>
  </si>
  <si>
    <t>Yale</t>
  </si>
  <si>
    <t>tale</t>
  </si>
  <si>
    <t>yule</t>
  </si>
  <si>
    <t>gale</t>
  </si>
  <si>
    <t>Dale</t>
  </si>
  <si>
    <t>magna</t>
  </si>
  <si>
    <t>manga</t>
  </si>
  <si>
    <t>magma</t>
  </si>
  <si>
    <t>magnate</t>
  </si>
  <si>
    <t>laude</t>
  </si>
  <si>
    <t>laud</t>
  </si>
  <si>
    <t>Claude</t>
  </si>
  <si>
    <t>lauds</t>
  </si>
  <si>
    <t>Maude</t>
  </si>
  <si>
    <t>laud e</t>
  </si>
  <si>
    <t>worldclass</t>
  </si>
  <si>
    <t>world class</t>
  </si>
  <si>
    <t>world-class</t>
  </si>
  <si>
    <t>classwork</t>
  </si>
  <si>
    <t>himherself</t>
  </si>
  <si>
    <t>him herself</t>
  </si>
  <si>
    <t>him-herself</t>
  </si>
  <si>
    <t>herself</t>
  </si>
  <si>
    <t>himself</t>
  </si>
  <si>
    <t>unqiue</t>
  </si>
  <si>
    <t>exstatic</t>
  </si>
  <si>
    <t>ex static</t>
  </si>
  <si>
    <t>ex-static</t>
  </si>
  <si>
    <t>suprises</t>
  </si>
  <si>
    <t>surprises</t>
  </si>
  <si>
    <t>sunrises</t>
  </si>
  <si>
    <t>sup rises</t>
  </si>
  <si>
    <t>sup-rises</t>
  </si>
  <si>
    <t>suppresses</t>
  </si>
  <si>
    <t>upraises</t>
  </si>
  <si>
    <t>estarical</t>
  </si>
  <si>
    <t>entergetic</t>
  </si>
  <si>
    <t>detergent</t>
  </si>
  <si>
    <t>enteric</t>
  </si>
  <si>
    <t>centimeter</t>
  </si>
  <si>
    <t>reticent</t>
  </si>
  <si>
    <t>overhappiness</t>
  </si>
  <si>
    <t>over happiness</t>
  </si>
  <si>
    <t>over-happiness</t>
  </si>
  <si>
    <t>usless</t>
  </si>
  <si>
    <t>unless</t>
  </si>
  <si>
    <t>us less</t>
  </si>
  <si>
    <t>us-less</t>
  </si>
  <si>
    <t>tussles</t>
  </si>
  <si>
    <t>tussle</t>
  </si>
  <si>
    <t>avoide</t>
  </si>
  <si>
    <t>avoid</t>
  </si>
  <si>
    <t>avoided</t>
  </si>
  <si>
    <t>avoids</t>
  </si>
  <si>
    <t>avoid e</t>
  </si>
  <si>
    <t>selfpreservation</t>
  </si>
  <si>
    <t>self preservation</t>
  </si>
  <si>
    <t>self-preservation</t>
  </si>
  <si>
    <t>preservationist</t>
  </si>
  <si>
    <t>preservation</t>
  </si>
  <si>
    <t>consiquences</t>
  </si>
  <si>
    <t>consequences</t>
  </si>
  <si>
    <t>consistences</t>
  </si>
  <si>
    <t>wronge</t>
  </si>
  <si>
    <t>wronger</t>
  </si>
  <si>
    <t>wronged</t>
  </si>
  <si>
    <t>wrongs</t>
  </si>
  <si>
    <t>wrong e</t>
  </si>
  <si>
    <t>donot</t>
  </si>
  <si>
    <t>do not</t>
  </si>
  <si>
    <t>do-not</t>
  </si>
  <si>
    <t>DOT</t>
  </si>
  <si>
    <t>exuses</t>
  </si>
  <si>
    <t>exudes</t>
  </si>
  <si>
    <t>nexuses</t>
  </si>
  <si>
    <t>excuses</t>
  </si>
  <si>
    <t>ex uses</t>
  </si>
  <si>
    <t>ex-uses</t>
  </si>
  <si>
    <t>plexuses</t>
  </si>
  <si>
    <t>exoduses</t>
  </si>
  <si>
    <t>appolgy</t>
  </si>
  <si>
    <t>apology</t>
  </si>
  <si>
    <t>permision</t>
  </si>
  <si>
    <t>permission</t>
  </si>
  <si>
    <t>intermission</t>
  </si>
  <si>
    <t>perversion</t>
  </si>
  <si>
    <t>missioner</t>
  </si>
  <si>
    <t>cfo</t>
  </si>
  <si>
    <t>CFO</t>
  </si>
  <si>
    <t>toneing</t>
  </si>
  <si>
    <t>toning</t>
  </si>
  <si>
    <t>toeing</t>
  </si>
  <si>
    <t>tonging</t>
  </si>
  <si>
    <t>tonguing</t>
  </si>
  <si>
    <t>ringtone</t>
  </si>
  <si>
    <t>bumbell</t>
  </si>
  <si>
    <t>bum bell</t>
  </si>
  <si>
    <t>bum-bell</t>
  </si>
  <si>
    <t>dumbbell</t>
  </si>
  <si>
    <t>umbel</t>
  </si>
  <si>
    <t>kinesthetics</t>
  </si>
  <si>
    <t>kinetics</t>
  </si>
  <si>
    <t>releives</t>
  </si>
  <si>
    <t>relives</t>
  </si>
  <si>
    <t>relatives</t>
  </si>
  <si>
    <t>reflexives</t>
  </si>
  <si>
    <t>revives</t>
  </si>
  <si>
    <t>wieghts</t>
  </si>
  <si>
    <t>weights</t>
  </si>
  <si>
    <t>wights</t>
  </si>
  <si>
    <t>rehersal</t>
  </si>
  <si>
    <t>rehearsal</t>
  </si>
  <si>
    <t>workingout</t>
  </si>
  <si>
    <t>working out</t>
  </si>
  <si>
    <t>working-out</t>
  </si>
  <si>
    <t>networking</t>
  </si>
  <si>
    <t>situps</t>
  </si>
  <si>
    <t>setups</t>
  </si>
  <si>
    <t>sit ups</t>
  </si>
  <si>
    <t>sit-ups</t>
  </si>
  <si>
    <t>todays</t>
  </si>
  <si>
    <t>today</t>
  </si>
  <si>
    <t>today's</t>
  </si>
  <si>
    <t>to days</t>
  </si>
  <si>
    <t>to-days</t>
  </si>
  <si>
    <t>today s</t>
  </si>
  <si>
    <t>zumba</t>
  </si>
  <si>
    <t>rumba</t>
  </si>
  <si>
    <t>kinesiology</t>
  </si>
  <si>
    <t>anesthesiology</t>
  </si>
  <si>
    <t>edorphines</t>
  </si>
  <si>
    <t>endorphins</t>
  </si>
  <si>
    <t>endorphin</t>
  </si>
  <si>
    <t>inshape</t>
  </si>
  <si>
    <t>in shape</t>
  </si>
  <si>
    <t>in-shape</t>
  </si>
  <si>
    <t>shipshape</t>
  </si>
  <si>
    <t>houston</t>
  </si>
  <si>
    <t>Houston</t>
  </si>
  <si>
    <t>housetop</t>
  </si>
  <si>
    <t>dixoxide</t>
  </si>
  <si>
    <t>oxide</t>
  </si>
  <si>
    <t>deaply</t>
  </si>
  <si>
    <t>deeply</t>
  </si>
  <si>
    <t>deadly</t>
  </si>
  <si>
    <t>recommendadvise</t>
  </si>
  <si>
    <t>recommend advise</t>
  </si>
  <si>
    <t>recommend-advise</t>
  </si>
  <si>
    <t>recommendation</t>
  </si>
  <si>
    <t>ernesty</t>
  </si>
  <si>
    <t>sternness</t>
  </si>
  <si>
    <t>glowy</t>
  </si>
  <si>
    <t>glows</t>
  </si>
  <si>
    <t>glory</t>
  </si>
  <si>
    <t>glow y</t>
  </si>
  <si>
    <t>eto</t>
  </si>
  <si>
    <t>veto</t>
  </si>
  <si>
    <t>e to</t>
  </si>
  <si>
    <t>nter</t>
  </si>
  <si>
    <t>ranter</t>
  </si>
  <si>
    <t>emegency</t>
  </si>
  <si>
    <t>emergency</t>
  </si>
  <si>
    <t>clemency</t>
  </si>
  <si>
    <t>regency</t>
  </si>
  <si>
    <t>esape</t>
  </si>
  <si>
    <t>es ape</t>
  </si>
  <si>
    <t>es-ape</t>
  </si>
  <si>
    <t>incase</t>
  </si>
  <si>
    <t>incise</t>
  </si>
  <si>
    <t>in case</t>
  </si>
  <si>
    <t>in-case</t>
  </si>
  <si>
    <t>casein</t>
  </si>
  <si>
    <t>moneytimeenergy</t>
  </si>
  <si>
    <t>gucci</t>
  </si>
  <si>
    <t>Gucci</t>
  </si>
  <si>
    <t>succinct</t>
  </si>
  <si>
    <t>dolce</t>
  </si>
  <si>
    <t>dole</t>
  </si>
  <si>
    <t>gabanna</t>
  </si>
  <si>
    <t>unaffordable</t>
  </si>
  <si>
    <t>affordably</t>
  </si>
  <si>
    <t>femanine</t>
  </si>
  <si>
    <t>femininity</t>
  </si>
  <si>
    <t>lingre</t>
  </si>
  <si>
    <t>ling re</t>
  </si>
  <si>
    <t>ling-re</t>
  </si>
  <si>
    <t>grueling</t>
  </si>
  <si>
    <t>hireling</t>
  </si>
  <si>
    <t>gremlin</t>
  </si>
  <si>
    <t>redlining</t>
  </si>
  <si>
    <t>cuttlery</t>
  </si>
  <si>
    <t>cutlery</t>
  </si>
  <si>
    <t>cutler</t>
  </si>
  <si>
    <t>photoshoots</t>
  </si>
  <si>
    <t>photo shoots</t>
  </si>
  <si>
    <t>photo-shoots</t>
  </si>
  <si>
    <t>photos hoots</t>
  </si>
  <si>
    <t>photos-hoots</t>
  </si>
  <si>
    <t>photostats</t>
  </si>
  <si>
    <t>photostat</t>
  </si>
  <si>
    <t>shootouts</t>
  </si>
  <si>
    <t>namebrands</t>
  </si>
  <si>
    <t>name brands</t>
  </si>
  <si>
    <t>name-brands</t>
  </si>
  <si>
    <t>firebrands</t>
  </si>
  <si>
    <t>saught</t>
  </si>
  <si>
    <t>s aught</t>
  </si>
  <si>
    <t>anlysis</t>
  </si>
  <si>
    <t>dialysis</t>
  </si>
  <si>
    <t>learining</t>
  </si>
  <si>
    <t>learning</t>
  </si>
  <si>
    <t>leavening</t>
  </si>
  <si>
    <t>frankenstein</t>
  </si>
  <si>
    <t>Frankenstein</t>
  </si>
  <si>
    <t>frankincense</t>
  </si>
  <si>
    <t>handson</t>
  </si>
  <si>
    <t>hand son</t>
  </si>
  <si>
    <t>hand-son</t>
  </si>
  <si>
    <t>hands on</t>
  </si>
  <si>
    <t>hands-on</t>
  </si>
  <si>
    <t>handsome</t>
  </si>
  <si>
    <t>scienctist</t>
  </si>
  <si>
    <t>scientist</t>
  </si>
  <si>
    <t>surverys</t>
  </si>
  <si>
    <t>surveys</t>
  </si>
  <si>
    <t>survey</t>
  </si>
  <si>
    <t>servery</t>
  </si>
  <si>
    <t>oftern</t>
  </si>
  <si>
    <t>of tern</t>
  </si>
  <si>
    <t>of-tern</t>
  </si>
  <si>
    <t>anaylsis</t>
  </si>
  <si>
    <t>annalists</t>
  </si>
  <si>
    <t>goto</t>
  </si>
  <si>
    <t>go to</t>
  </si>
  <si>
    <t>go-to</t>
  </si>
  <si>
    <t>got o</t>
  </si>
  <si>
    <t>psysical</t>
  </si>
  <si>
    <t>someoen</t>
  </si>
  <si>
    <t>varify</t>
  </si>
  <si>
    <t>verify</t>
  </si>
  <si>
    <t>scarify</t>
  </si>
  <si>
    <t>confussion</t>
  </si>
  <si>
    <t>confusion</t>
  </si>
  <si>
    <t>confusions</t>
  </si>
  <si>
    <t>suffusion</t>
  </si>
  <si>
    <t>descript</t>
  </si>
  <si>
    <t>fuze</t>
  </si>
  <si>
    <t>furze</t>
  </si>
  <si>
    <t>fuse</t>
  </si>
  <si>
    <t>faze</t>
  </si>
  <si>
    <t>fume</t>
  </si>
  <si>
    <t>flamable</t>
  </si>
  <si>
    <t>blamable</t>
  </si>
  <si>
    <t>dynomite</t>
  </si>
  <si>
    <t>dynamite</t>
  </si>
  <si>
    <t>amouts</t>
  </si>
  <si>
    <t>amours</t>
  </si>
  <si>
    <t>amounts</t>
  </si>
  <si>
    <t>am outs</t>
  </si>
  <si>
    <t>am-outs</t>
  </si>
  <si>
    <t>organe</t>
  </si>
  <si>
    <t>orange</t>
  </si>
  <si>
    <t>organ e</t>
  </si>
  <si>
    <t>explosian</t>
  </si>
  <si>
    <t>expload</t>
  </si>
  <si>
    <t>exp load</t>
  </si>
  <si>
    <t>exp-load</t>
  </si>
  <si>
    <t>volcaneos</t>
  </si>
  <si>
    <t>magellan</t>
  </si>
  <si>
    <t>Magellan</t>
  </si>
  <si>
    <t>christopher</t>
  </si>
  <si>
    <t>Christopher</t>
  </si>
  <si>
    <t>chorister</t>
  </si>
  <si>
    <t>inbalance</t>
  </si>
  <si>
    <t>unbalance</t>
  </si>
  <si>
    <t>in balance</t>
  </si>
  <si>
    <t>in-balance</t>
  </si>
  <si>
    <t>fightseither</t>
  </si>
  <si>
    <t>fights either</t>
  </si>
  <si>
    <t>fights-either</t>
  </si>
  <si>
    <t>featherweight</t>
  </si>
  <si>
    <t>nucluer</t>
  </si>
  <si>
    <t>alegiance</t>
  </si>
  <si>
    <t>allegiance</t>
  </si>
  <si>
    <t>alliance</t>
  </si>
  <si>
    <t>elegiacal</t>
  </si>
  <si>
    <t>elegance</t>
  </si>
  <si>
    <t>chaous</t>
  </si>
  <si>
    <t>chaos</t>
  </si>
  <si>
    <t>automechanical</t>
  </si>
  <si>
    <t>auto mechanical</t>
  </si>
  <si>
    <t>auto-mechanical</t>
  </si>
  <si>
    <t>mechanical</t>
  </si>
  <si>
    <t>explosionsvolcanoes</t>
  </si>
  <si>
    <t>explosions volcanoes</t>
  </si>
  <si>
    <t>explosions-volcanoes</t>
  </si>
  <si>
    <t>explosionsatomic</t>
  </si>
  <si>
    <t>explosions atomic</t>
  </si>
  <si>
    <t>explosions-atomic</t>
  </si>
  <si>
    <t>expressionistic</t>
  </si>
  <si>
    <t>telecom</t>
  </si>
  <si>
    <t>telecommute</t>
  </si>
  <si>
    <t>exsistance</t>
  </si>
  <si>
    <t>wolly</t>
  </si>
  <si>
    <t>wholly</t>
  </si>
  <si>
    <t>wally</t>
  </si>
  <si>
    <t>sabortooth</t>
  </si>
  <si>
    <t>toothbrush</t>
  </si>
  <si>
    <t>tigar</t>
  </si>
  <si>
    <t>tiger</t>
  </si>
  <si>
    <t>cigar</t>
  </si>
  <si>
    <t>ti gar</t>
  </si>
  <si>
    <t>ti-gar</t>
  </si>
  <si>
    <t>dinosour</t>
  </si>
  <si>
    <t>libidinous</t>
  </si>
  <si>
    <t>nolonger</t>
  </si>
  <si>
    <t>no longer</t>
  </si>
  <si>
    <t>no-longer</t>
  </si>
  <si>
    <t>longer</t>
  </si>
  <si>
    <t>lounger</t>
  </si>
  <si>
    <t>erelong</t>
  </si>
  <si>
    <t>dinosaures</t>
  </si>
  <si>
    <t>dinosaur's</t>
  </si>
  <si>
    <t>dinosaur es</t>
  </si>
  <si>
    <t>dinosaur-es</t>
  </si>
  <si>
    <t>wipped</t>
  </si>
  <si>
    <t>quipped</t>
  </si>
  <si>
    <t>wiped</t>
  </si>
  <si>
    <t>whipped</t>
  </si>
  <si>
    <t>wimped</t>
  </si>
  <si>
    <t>speices</t>
  </si>
  <si>
    <t>spaces</t>
  </si>
  <si>
    <t>splices</t>
  </si>
  <si>
    <t>discribes</t>
  </si>
  <si>
    <t>dinasours</t>
  </si>
  <si>
    <t>nonexisting</t>
  </si>
  <si>
    <t>non existing</t>
  </si>
  <si>
    <t>non-existing</t>
  </si>
  <si>
    <t>nonexistent</t>
  </si>
  <si>
    <t>nonexistence</t>
  </si>
  <si>
    <t>nonsexist</t>
  </si>
  <si>
    <t>deforestaion</t>
  </si>
  <si>
    <t>forestation</t>
  </si>
  <si>
    <t>defenestration</t>
  </si>
  <si>
    <t>classtype</t>
  </si>
  <si>
    <t>class type</t>
  </si>
  <si>
    <t>class-type</t>
  </si>
  <si>
    <t>typecast</t>
  </si>
  <si>
    <t>oneofmany</t>
  </si>
  <si>
    <t>overthetop</t>
  </si>
  <si>
    <t>overthrow</t>
  </si>
  <si>
    <t>luxurystatuswealth</t>
  </si>
  <si>
    <t>shouldn</t>
  </si>
  <si>
    <t>should n</t>
  </si>
  <si>
    <t>peopleperson</t>
  </si>
  <si>
    <t>people person</t>
  </si>
  <si>
    <t>people-person</t>
  </si>
  <si>
    <t>salesperson</t>
  </si>
  <si>
    <t>crowdpleaser</t>
  </si>
  <si>
    <t>leaseholder</t>
  </si>
  <si>
    <t>outting</t>
  </si>
  <si>
    <t>touting</t>
  </si>
  <si>
    <t>ousting</t>
  </si>
  <si>
    <t>rutting</t>
  </si>
  <si>
    <t>cutting</t>
  </si>
  <si>
    <t>butting</t>
  </si>
  <si>
    <t>out ting</t>
  </si>
  <si>
    <t>out-ting</t>
  </si>
  <si>
    <t>outwitting</t>
  </si>
  <si>
    <t>sorrority</t>
  </si>
  <si>
    <t>sorority</t>
  </si>
  <si>
    <t>sonority</t>
  </si>
  <si>
    <t>converseinteract</t>
  </si>
  <si>
    <t>converse interact</t>
  </si>
  <si>
    <t>converse-interact</t>
  </si>
  <si>
    <t>conversationalist</t>
  </si>
  <si>
    <t>opoinions</t>
  </si>
  <si>
    <t>opinions</t>
  </si>
  <si>
    <t>pinions</t>
  </si>
  <si>
    <t>onionskin</t>
  </si>
  <si>
    <t>options</t>
  </si>
  <si>
    <t>converned</t>
  </si>
  <si>
    <t>concerned</t>
  </si>
  <si>
    <t>convened</t>
  </si>
  <si>
    <t>conversed</t>
  </si>
  <si>
    <t>converted</t>
  </si>
  <si>
    <t>converged</t>
  </si>
  <si>
    <t>converter</t>
  </si>
  <si>
    <t>conveyed</t>
  </si>
  <si>
    <t>convene</t>
  </si>
  <si>
    <t>enviornment</t>
  </si>
  <si>
    <t>internment</t>
  </si>
  <si>
    <t>personalitly</t>
  </si>
  <si>
    <t>personally</t>
  </si>
  <si>
    <t>beavis</t>
  </si>
  <si>
    <t>butthead</t>
  </si>
  <si>
    <t>butt head</t>
  </si>
  <si>
    <t>butt-head</t>
  </si>
  <si>
    <t>headbutt</t>
  </si>
  <si>
    <t>praisejoy</t>
  </si>
  <si>
    <t>praise joy</t>
  </si>
  <si>
    <t>praise-joy</t>
  </si>
  <si>
    <t>praiseworthy</t>
  </si>
  <si>
    <t>eupjoria</t>
  </si>
  <si>
    <t>priase</t>
  </si>
  <si>
    <t>apprise</t>
  </si>
  <si>
    <t>sclera</t>
  </si>
  <si>
    <t>scleroses</t>
  </si>
  <si>
    <t>unibrow</t>
  </si>
  <si>
    <t>uni brow</t>
  </si>
  <si>
    <t>uni-brow</t>
  </si>
  <si>
    <t>brownie</t>
  </si>
  <si>
    <t>tweeze</t>
  </si>
  <si>
    <t>tweezers</t>
  </si>
  <si>
    <t>twee</t>
  </si>
  <si>
    <t>brushy</t>
  </si>
  <si>
    <t>bushy</t>
  </si>
  <si>
    <t>rushy</t>
  </si>
  <si>
    <t>b rushy</t>
  </si>
  <si>
    <t>brush y</t>
  </si>
  <si>
    <t>whoopi</t>
  </si>
  <si>
    <t>whoopee</t>
  </si>
  <si>
    <t>whoop</t>
  </si>
  <si>
    <t>whoops</t>
  </si>
  <si>
    <t>goldberg</t>
  </si>
  <si>
    <t>Goldberg</t>
  </si>
  <si>
    <t>gold berg</t>
  </si>
  <si>
    <t>gold-berg</t>
  </si>
  <si>
    <t>goldbricker</t>
  </si>
  <si>
    <t>racoon</t>
  </si>
  <si>
    <t>shaddows</t>
  </si>
  <si>
    <t>shadows</t>
  </si>
  <si>
    <t>aroung</t>
  </si>
  <si>
    <t>sneeky</t>
  </si>
  <si>
    <t>sneaky</t>
  </si>
  <si>
    <t>sneeze</t>
  </si>
  <si>
    <t>persuation</t>
  </si>
  <si>
    <t>persuasion</t>
  </si>
  <si>
    <t>perpetuation</t>
  </si>
  <si>
    <t>superannuation</t>
  </si>
  <si>
    <t>electrochemical</t>
  </si>
  <si>
    <t>petrochemical</t>
  </si>
  <si>
    <t>microelectronic</t>
  </si>
  <si>
    <t>bulleye</t>
  </si>
  <si>
    <t>bullseye</t>
  </si>
  <si>
    <t>bull eye</t>
  </si>
  <si>
    <t>bull-eye</t>
  </si>
  <si>
    <t>bullet</t>
  </si>
  <si>
    <t>brai</t>
  </si>
  <si>
    <t>aesop</t>
  </si>
  <si>
    <t>Aesop</t>
  </si>
  <si>
    <t>esophagi</t>
  </si>
  <si>
    <t>charmeuse</t>
  </si>
  <si>
    <t>chartreuse</t>
  </si>
  <si>
    <t>charmer</t>
  </si>
  <si>
    <t>ipo</t>
  </si>
  <si>
    <t>IPO</t>
  </si>
  <si>
    <t>timewaster</t>
  </si>
  <si>
    <t>time waster</t>
  </si>
  <si>
    <t>time-waster</t>
  </si>
  <si>
    <t>zuckerberg</t>
  </si>
  <si>
    <t>rubbernecker</t>
  </si>
  <si>
    <t>february</t>
  </si>
  <si>
    <t>February</t>
  </si>
  <si>
    <t>funerary</t>
  </si>
  <si>
    <t>diamondjewel</t>
  </si>
  <si>
    <t>diamond jewel</t>
  </si>
  <si>
    <t>diamond-jewel</t>
  </si>
  <si>
    <t>diamondback</t>
  </si>
  <si>
    <t>pretence</t>
  </si>
  <si>
    <t>characterists</t>
  </si>
  <si>
    <t>characteristics</t>
  </si>
  <si>
    <t>characterizes</t>
  </si>
  <si>
    <t>fluming</t>
  </si>
  <si>
    <t>fuming</t>
  </si>
  <si>
    <t>flaming</t>
  </si>
  <si>
    <t>fluting</t>
  </si>
  <si>
    <t>pluming</t>
  </si>
  <si>
    <t>illumining</t>
  </si>
  <si>
    <t>fluxing</t>
  </si>
  <si>
    <t>shortlylived</t>
  </si>
  <si>
    <t>shortly lived</t>
  </si>
  <si>
    <t>shortly-lived</t>
  </si>
  <si>
    <t>furore</t>
  </si>
  <si>
    <t>furor</t>
  </si>
  <si>
    <t>furors</t>
  </si>
  <si>
    <t>fur ore</t>
  </si>
  <si>
    <t>fur-ore</t>
  </si>
  <si>
    <t>furor e</t>
  </si>
  <si>
    <t>furred</t>
  </si>
  <si>
    <t>cultus</t>
  </si>
  <si>
    <t>cults</t>
  </si>
  <si>
    <t>cult's</t>
  </si>
  <si>
    <t>cult us</t>
  </si>
  <si>
    <t>cult-us</t>
  </si>
  <si>
    <t>amusment</t>
  </si>
  <si>
    <t>amusement</t>
  </si>
  <si>
    <t>bemusement</t>
  </si>
  <si>
    <t>exxagerated</t>
  </si>
  <si>
    <t>conciet</t>
  </si>
  <si>
    <t>bellbottoms</t>
  </si>
  <si>
    <t>bell bottoms</t>
  </si>
  <si>
    <t>bell-bottoms</t>
  </si>
  <si>
    <t>expain</t>
  </si>
  <si>
    <t>ex pain</t>
  </si>
  <si>
    <t>ex-pain</t>
  </si>
  <si>
    <t>fadis</t>
  </si>
  <si>
    <t>fades</t>
  </si>
  <si>
    <t>wadis</t>
  </si>
  <si>
    <t>fad's</t>
  </si>
  <si>
    <t>fa dis</t>
  </si>
  <si>
    <t>fa-dis</t>
  </si>
  <si>
    <t>fad is</t>
  </si>
  <si>
    <t>fad-is</t>
  </si>
  <si>
    <t>faddish</t>
  </si>
  <si>
    <t>faddist</t>
  </si>
  <si>
    <t>trendfashioncrazethe</t>
  </si>
  <si>
    <t>flavin</t>
  </si>
  <si>
    <t>riboflavin</t>
  </si>
  <si>
    <t>dissapoint</t>
  </si>
  <si>
    <t>disappoint</t>
  </si>
  <si>
    <t>unsucessful</t>
  </si>
  <si>
    <t>subritity</t>
  </si>
  <si>
    <t>subsidiarity</t>
  </si>
  <si>
    <t>dimenish</t>
  </si>
  <si>
    <t>diminish</t>
  </si>
  <si>
    <t>dimension</t>
  </si>
  <si>
    <t>offten</t>
  </si>
  <si>
    <t>off ten</t>
  </si>
  <si>
    <t>off-ten</t>
  </si>
  <si>
    <t>destructful</t>
  </si>
  <si>
    <t>destruct</t>
  </si>
  <si>
    <t>succeding</t>
  </si>
  <si>
    <t>succeeding</t>
  </si>
  <si>
    <t>succoring</t>
  </si>
  <si>
    <t>uncomplete</t>
  </si>
  <si>
    <t>uncompleted</t>
  </si>
  <si>
    <t>unsattisfying</t>
  </si>
  <si>
    <t>unsatisfying</t>
  </si>
  <si>
    <t>satisfyingly</t>
  </si>
  <si>
    <t>satisfying</t>
  </si>
  <si>
    <t>dissapointing</t>
  </si>
  <si>
    <t>dissipating</t>
  </si>
  <si>
    <t>selfexpectation</t>
  </si>
  <si>
    <t>self expectation</t>
  </si>
  <si>
    <t>self-expectation</t>
  </si>
  <si>
    <t>expectation</t>
  </si>
  <si>
    <t>expectoration</t>
  </si>
  <si>
    <t>completetotal</t>
  </si>
  <si>
    <t>complete total</t>
  </si>
  <si>
    <t>complete-total</t>
  </si>
  <si>
    <t>completeness</t>
  </si>
  <si>
    <t>unsuccesful</t>
  </si>
  <si>
    <t>failurean</t>
  </si>
  <si>
    <t>failure an</t>
  </si>
  <si>
    <t>failure-an</t>
  </si>
  <si>
    <t>failure</t>
  </si>
  <si>
    <t>lossing</t>
  </si>
  <si>
    <t>losing</t>
  </si>
  <si>
    <t>glossing</t>
  </si>
  <si>
    <t>flossing</t>
  </si>
  <si>
    <t>losings</t>
  </si>
  <si>
    <t>tossing</t>
  </si>
  <si>
    <t>loosing</t>
  </si>
  <si>
    <t>dossing</t>
  </si>
  <si>
    <t>lousing</t>
  </si>
  <si>
    <t>bossing</t>
  </si>
  <si>
    <t>glossiness</t>
  </si>
  <si>
    <t>unconsciouss</t>
  </si>
  <si>
    <t>unconscious</t>
  </si>
  <si>
    <t>unconscious's</t>
  </si>
  <si>
    <t>unconscious s</t>
  </si>
  <si>
    <t>subconscious</t>
  </si>
  <si>
    <t>passblack</t>
  </si>
  <si>
    <t>pass black</t>
  </si>
  <si>
    <t>pass-black</t>
  </si>
  <si>
    <t>blackness</t>
  </si>
  <si>
    <t>severly</t>
  </si>
  <si>
    <t>severely</t>
  </si>
  <si>
    <t>Beverly</t>
  </si>
  <si>
    <t>severally</t>
  </si>
  <si>
    <t>reversely</t>
  </si>
  <si>
    <t>sever</t>
  </si>
  <si>
    <t>nautious</t>
  </si>
  <si>
    <t>nautilus</t>
  </si>
  <si>
    <t>nutritious</t>
  </si>
  <si>
    <t>minascule</t>
  </si>
  <si>
    <t>masculine</t>
  </si>
  <si>
    <t>passout</t>
  </si>
  <si>
    <t>pass out</t>
  </si>
  <si>
    <t>pass-out</t>
  </si>
  <si>
    <t>passport</t>
  </si>
  <si>
    <t>unconcious</t>
  </si>
  <si>
    <t>lightheadedness</t>
  </si>
  <si>
    <t>lightheartedness</t>
  </si>
  <si>
    <t>pigheadedness</t>
  </si>
  <si>
    <t>lightheaded</t>
  </si>
  <si>
    <t>hotheadedness</t>
  </si>
  <si>
    <t>conscesness</t>
  </si>
  <si>
    <t>conciseness</t>
  </si>
  <si>
    <t>consonances</t>
  </si>
  <si>
    <t>temporairly</t>
  </si>
  <si>
    <t>temporarily</t>
  </si>
  <si>
    <t>temporally</t>
  </si>
  <si>
    <t>temporary</t>
  </si>
  <si>
    <t>havnt</t>
  </si>
  <si>
    <t>haunt</t>
  </si>
  <si>
    <t>democrocy</t>
  </si>
  <si>
    <t>democratic</t>
  </si>
  <si>
    <t>competitons</t>
  </si>
  <si>
    <t>competitions</t>
  </si>
  <si>
    <t>competitors</t>
  </si>
  <si>
    <t>honost</t>
  </si>
  <si>
    <t>honest</t>
  </si>
  <si>
    <t>reiceve</t>
  </si>
  <si>
    <t>crevice</t>
  </si>
  <si>
    <t>equalness</t>
  </si>
  <si>
    <t>squalidness</t>
  </si>
  <si>
    <t>tinkerbell</t>
  </si>
  <si>
    <t>Tinkerbell</t>
  </si>
  <si>
    <t>tinker bell</t>
  </si>
  <si>
    <t>tinker-bell</t>
  </si>
  <si>
    <t>tinkerer</t>
  </si>
  <si>
    <t>flitter</t>
  </si>
  <si>
    <t>glitter</t>
  </si>
  <si>
    <t>flutter</t>
  </si>
  <si>
    <t>fitter</t>
  </si>
  <si>
    <t>slitter</t>
  </si>
  <si>
    <t>flatter</t>
  </si>
  <si>
    <t>fritter</t>
  </si>
  <si>
    <t>flitted</t>
  </si>
  <si>
    <t>f litter</t>
  </si>
  <si>
    <t>lifter</t>
  </si>
  <si>
    <t>princesprincesses</t>
  </si>
  <si>
    <t>princes princesses</t>
  </si>
  <si>
    <t>princes-princesses</t>
  </si>
  <si>
    <t>incestuousness</t>
  </si>
  <si>
    <t>rapunzel</t>
  </si>
  <si>
    <t>Rapunzel</t>
  </si>
  <si>
    <t>rappel</t>
  </si>
  <si>
    <t>loyality</t>
  </si>
  <si>
    <t>loyalty</t>
  </si>
  <si>
    <t>locality</t>
  </si>
  <si>
    <t>loyalist</t>
  </si>
  <si>
    <t>logicality</t>
  </si>
  <si>
    <t>catholicisim</t>
  </si>
  <si>
    <t>believeing</t>
  </si>
  <si>
    <t>inveigling</t>
  </si>
  <si>
    <t>undoubting</t>
  </si>
  <si>
    <t>doubting</t>
  </si>
  <si>
    <t>youself</t>
  </si>
  <si>
    <t>you self</t>
  </si>
  <si>
    <t>you-self</t>
  </si>
  <si>
    <t>yous elf</t>
  </si>
  <si>
    <t>yous-elf</t>
  </si>
  <si>
    <t>genuinity</t>
  </si>
  <si>
    <t>ingenuity</t>
  </si>
  <si>
    <t>tenuity</t>
  </si>
  <si>
    <t>orginal</t>
  </si>
  <si>
    <t>ordinal</t>
  </si>
  <si>
    <t>ponzi</t>
  </si>
  <si>
    <t>nonvaluble</t>
  </si>
  <si>
    <t>fony</t>
  </si>
  <si>
    <t>phony</t>
  </si>
  <si>
    <t>fogy</t>
  </si>
  <si>
    <t>illgit</t>
  </si>
  <si>
    <t>ill git</t>
  </si>
  <si>
    <t>ill-git</t>
  </si>
  <si>
    <t>offbrand</t>
  </si>
  <si>
    <t>off brand</t>
  </si>
  <si>
    <t>off-brand</t>
  </si>
  <si>
    <t>offhand</t>
  </si>
  <si>
    <t>clothingaccessoriesdecorations</t>
  </si>
  <si>
    <t>haloween</t>
  </si>
  <si>
    <t>halo ween</t>
  </si>
  <si>
    <t>halo-ween</t>
  </si>
  <si>
    <t>beggining</t>
  </si>
  <si>
    <t>befogging</t>
  </si>
  <si>
    <t>pegging</t>
  </si>
  <si>
    <t>autunm</t>
  </si>
  <si>
    <t>autumn</t>
  </si>
  <si>
    <t>autum</t>
  </si>
  <si>
    <t>umlaut</t>
  </si>
  <si>
    <t>turing</t>
  </si>
  <si>
    <t>truing</t>
  </si>
  <si>
    <t>Turing</t>
  </si>
  <si>
    <t>tiring</t>
  </si>
  <si>
    <t>touring</t>
  </si>
  <si>
    <t>turfing</t>
  </si>
  <si>
    <t>tuning</t>
  </si>
  <si>
    <t>luring</t>
  </si>
  <si>
    <t>curing</t>
  </si>
  <si>
    <t>tubing</t>
  </si>
  <si>
    <t>tincturing</t>
  </si>
  <si>
    <t>embarrasing</t>
  </si>
  <si>
    <t>embargoing</t>
  </si>
  <si>
    <t>betsy</t>
  </si>
  <si>
    <t>Betsy</t>
  </si>
  <si>
    <t>bets</t>
  </si>
  <si>
    <t>bets y</t>
  </si>
  <si>
    <t>beset</t>
  </si>
  <si>
    <t>counterintuitive</t>
  </si>
  <si>
    <t>counter intuitive</t>
  </si>
  <si>
    <t>counter-intuitive</t>
  </si>
  <si>
    <t>counterproductive</t>
  </si>
  <si>
    <t>counterpetition</t>
  </si>
  <si>
    <t>counterfeiter</t>
  </si>
  <si>
    <t>liesincorrect</t>
  </si>
  <si>
    <t>lies incorrect</t>
  </si>
  <si>
    <t>lies-incorrect</t>
  </si>
  <si>
    <t>truefalse</t>
  </si>
  <si>
    <t>true false</t>
  </si>
  <si>
    <t>true-false</t>
  </si>
  <si>
    <t>falsetto</t>
  </si>
  <si>
    <t>tf</t>
  </si>
  <si>
    <t>ft</t>
  </si>
  <si>
    <t>pf</t>
  </si>
  <si>
    <t>hf</t>
  </si>
  <si>
    <t>counterfiet</t>
  </si>
  <si>
    <t>counterfeit</t>
  </si>
  <si>
    <t>counterfoil</t>
  </si>
  <si>
    <t>counteroffer</t>
  </si>
  <si>
    <t>encounter</t>
  </si>
  <si>
    <t>uncorrect</t>
  </si>
  <si>
    <t>uncorrected</t>
  </si>
  <si>
    <t>corrector</t>
  </si>
  <si>
    <t>correction</t>
  </si>
  <si>
    <t>correct</t>
  </si>
  <si>
    <t>statment</t>
  </si>
  <si>
    <t>falsemeans</t>
  </si>
  <si>
    <t>false means</t>
  </si>
  <si>
    <t>false-means</t>
  </si>
  <si>
    <t>falseness</t>
  </si>
  <si>
    <t>offkey</t>
  </si>
  <si>
    <t>off key</t>
  </si>
  <si>
    <t>off-key</t>
  </si>
  <si>
    <t>offer</t>
  </si>
  <si>
    <t>irrelavant</t>
  </si>
  <si>
    <t>irrelevant</t>
  </si>
  <si>
    <t>unscurpulous</t>
  </si>
  <si>
    <t>unscrupulous</t>
  </si>
  <si>
    <t>scrupulous</t>
  </si>
  <si>
    <t>falsefalse</t>
  </si>
  <si>
    <t>false false</t>
  </si>
  <si>
    <t>false-false</t>
  </si>
  <si>
    <t>trueincorrecterror</t>
  </si>
  <si>
    <t>eyelashesteeth</t>
  </si>
  <si>
    <t>eyelashes teeth</t>
  </si>
  <si>
    <t>eyelashes-teeth</t>
  </si>
  <si>
    <t>chesterfield</t>
  </si>
  <si>
    <t>actorssingersstarspoliticianswriters</t>
  </si>
  <si>
    <t>clat</t>
  </si>
  <si>
    <t>clay</t>
  </si>
  <si>
    <t>eclat</t>
  </si>
  <si>
    <t>slat</t>
  </si>
  <si>
    <t>coat</t>
  </si>
  <si>
    <t>clam</t>
  </si>
  <si>
    <t>plat</t>
  </si>
  <si>
    <t>chat</t>
  </si>
  <si>
    <t>confort</t>
  </si>
  <si>
    <t>comfort</t>
  </si>
  <si>
    <t>consort</t>
  </si>
  <si>
    <t>contort</t>
  </si>
  <si>
    <t>conform</t>
  </si>
  <si>
    <t>con fort</t>
  </si>
  <si>
    <t>con-fort</t>
  </si>
  <si>
    <t>inlaws</t>
  </si>
  <si>
    <t>inlays</t>
  </si>
  <si>
    <t>in laws</t>
  </si>
  <si>
    <t>in-laws</t>
  </si>
  <si>
    <t>girlie</t>
  </si>
  <si>
    <t>gillie</t>
  </si>
  <si>
    <t>himher</t>
  </si>
  <si>
    <t>him her</t>
  </si>
  <si>
    <t>him-her</t>
  </si>
  <si>
    <t>thermantidote</t>
  </si>
  <si>
    <t>therm antidote</t>
  </si>
  <si>
    <t>therm-antidote</t>
  </si>
  <si>
    <t>sportcelebgroup</t>
  </si>
  <si>
    <t>blowdirect</t>
  </si>
  <si>
    <t>blow direct</t>
  </si>
  <si>
    <t>blow-direct</t>
  </si>
  <si>
    <t>bidirectional</t>
  </si>
  <si>
    <t>teamshowcollection</t>
  </si>
  <si>
    <t>collectivization</t>
  </si>
  <si>
    <t>objectsetc</t>
  </si>
  <si>
    <t>objects etc</t>
  </si>
  <si>
    <t>objects-etc</t>
  </si>
  <si>
    <t>objective</t>
  </si>
  <si>
    <t>incisorseyeteethcanines</t>
  </si>
  <si>
    <t>outofthisworld</t>
  </si>
  <si>
    <t>otherworldly</t>
  </si>
  <si>
    <t>elaberate</t>
  </si>
  <si>
    <t>elaborate</t>
  </si>
  <si>
    <t>deliberate</t>
  </si>
  <si>
    <t>liberate</t>
  </si>
  <si>
    <t>famousyour</t>
  </si>
  <si>
    <t>famous your</t>
  </si>
  <si>
    <t>famous-your</t>
  </si>
  <si>
    <t>villin</t>
  </si>
  <si>
    <t>villein</t>
  </si>
  <si>
    <t>violin</t>
  </si>
  <si>
    <t>villi n</t>
  </si>
  <si>
    <t>videogame</t>
  </si>
  <si>
    <t>video game</t>
  </si>
  <si>
    <t>video-game</t>
  </si>
  <si>
    <t>ideogram</t>
  </si>
  <si>
    <t>imagonary</t>
  </si>
  <si>
    <t>imaginary</t>
  </si>
  <si>
    <t>imago nary</t>
  </si>
  <si>
    <t>imago-nary</t>
  </si>
  <si>
    <t>fairytales</t>
  </si>
  <si>
    <t>fairy tales</t>
  </si>
  <si>
    <t>fairy-tales</t>
  </si>
  <si>
    <t>fairylands</t>
  </si>
  <si>
    <t>frogprince</t>
  </si>
  <si>
    <t>frog prince</t>
  </si>
  <si>
    <t>frog-prince</t>
  </si>
  <si>
    <t>princedom</t>
  </si>
  <si>
    <t>madeup</t>
  </si>
  <si>
    <t>made up</t>
  </si>
  <si>
    <t>made-up</t>
  </si>
  <si>
    <t>drempt</t>
  </si>
  <si>
    <t>preempt</t>
  </si>
  <si>
    <t>farfetched</t>
  </si>
  <si>
    <t>far fetched</t>
  </si>
  <si>
    <t>far-fetched</t>
  </si>
  <si>
    <t>ratcheted</t>
  </si>
  <si>
    <t>jrr</t>
  </si>
  <si>
    <t>err</t>
  </si>
  <si>
    <t>brr</t>
  </si>
  <si>
    <t>Orr</t>
  </si>
  <si>
    <t>jr r</t>
  </si>
  <si>
    <t>netflix</t>
  </si>
  <si>
    <t>Netflix</t>
  </si>
  <si>
    <t>linnet</t>
  </si>
  <si>
    <t>alice</t>
  </si>
  <si>
    <t>Alice</t>
  </si>
  <si>
    <t>slice</t>
  </si>
  <si>
    <t>malice</t>
  </si>
  <si>
    <t>a lice</t>
  </si>
  <si>
    <t>cephalic</t>
  </si>
  <si>
    <t>hallucinoginbased</t>
  </si>
  <si>
    <t>hallucinogenic</t>
  </si>
  <si>
    <t>faries</t>
  </si>
  <si>
    <t>fares</t>
  </si>
  <si>
    <t>faeries</t>
  </si>
  <si>
    <t>fairies</t>
  </si>
  <si>
    <t>farces</t>
  </si>
  <si>
    <t>furies</t>
  </si>
  <si>
    <t>farriers</t>
  </si>
  <si>
    <t>farrier</t>
  </si>
  <si>
    <t>senario</t>
  </si>
  <si>
    <t>believeable</t>
  </si>
  <si>
    <t>believe able</t>
  </si>
  <si>
    <t>believe-able</t>
  </si>
  <si>
    <t>believably</t>
  </si>
  <si>
    <t>manciful</t>
  </si>
  <si>
    <t>fanciful</t>
  </si>
  <si>
    <t>manful</t>
  </si>
  <si>
    <t>outthere</t>
  </si>
  <si>
    <t>out there</t>
  </si>
  <si>
    <t>out-there</t>
  </si>
  <si>
    <t>thereabout</t>
  </si>
  <si>
    <t>hereabout</t>
  </si>
  <si>
    <t>gameplaying</t>
  </si>
  <si>
    <t>game playing</t>
  </si>
  <si>
    <t>game-playing</t>
  </si>
  <si>
    <t>underplaying</t>
  </si>
  <si>
    <t>horizen</t>
  </si>
  <si>
    <t>authorize</t>
  </si>
  <si>
    <t>unmeasurable</t>
  </si>
  <si>
    <t>measurable</t>
  </si>
  <si>
    <t>pleasurable</t>
  </si>
  <si>
    <t>measurably</t>
  </si>
  <si>
    <t>unmemorable</t>
  </si>
  <si>
    <t>oppostie</t>
  </si>
  <si>
    <t>op postie</t>
  </si>
  <si>
    <t>op-postie</t>
  </si>
  <si>
    <t>hardtosee</t>
  </si>
  <si>
    <t>hardtop</t>
  </si>
  <si>
    <t>brett</t>
  </si>
  <si>
    <t>Brett</t>
  </si>
  <si>
    <t>brevet</t>
  </si>
  <si>
    <t>favre</t>
  </si>
  <si>
    <t>fare</t>
  </si>
  <si>
    <t>orwell</t>
  </si>
  <si>
    <t>Orwell</t>
  </si>
  <si>
    <t>or well</t>
  </si>
  <si>
    <t>or-well</t>
  </si>
  <si>
    <t>farewell</t>
  </si>
  <si>
    <t>farmfarm</t>
  </si>
  <si>
    <t>farm farm</t>
  </si>
  <si>
    <t>farm-farm</t>
  </si>
  <si>
    <t>farmyard</t>
  </si>
  <si>
    <t>farmer</t>
  </si>
  <si>
    <t>agriculctural</t>
  </si>
  <si>
    <t>agricultural</t>
  </si>
  <si>
    <t>agriculturist</t>
  </si>
  <si>
    <t>haysteck</t>
  </si>
  <si>
    <t>haystack</t>
  </si>
  <si>
    <t>hatcheck</t>
  </si>
  <si>
    <t>uprise</t>
  </si>
  <si>
    <t>upraise</t>
  </si>
  <si>
    <t>up rise</t>
  </si>
  <si>
    <t>up-rise</t>
  </si>
  <si>
    <t>reprise</t>
  </si>
  <si>
    <t>enkindle</t>
  </si>
  <si>
    <t>en kindle</t>
  </si>
  <si>
    <t>en-kindle</t>
  </si>
  <si>
    <t>kindle</t>
  </si>
  <si>
    <t>differents</t>
  </si>
  <si>
    <t>different s</t>
  </si>
  <si>
    <t>exmy</t>
  </si>
  <si>
    <t>ex my</t>
  </si>
  <si>
    <t>ex-my</t>
  </si>
  <si>
    <t>plough</t>
  </si>
  <si>
    <t>lough</t>
  </si>
  <si>
    <t>slough</t>
  </si>
  <si>
    <t>p lough</t>
  </si>
  <si>
    <t>nazism</t>
  </si>
  <si>
    <t>Nazism</t>
  </si>
  <si>
    <t>naturism</t>
  </si>
  <si>
    <t>propagandacentric</t>
  </si>
  <si>
    <t>anthropocentric</t>
  </si>
  <si>
    <t>unelected</t>
  </si>
  <si>
    <t>unexpected</t>
  </si>
  <si>
    <t>neglected</t>
  </si>
  <si>
    <t>undetected</t>
  </si>
  <si>
    <t>oneparty</t>
  </si>
  <si>
    <t>one party</t>
  </si>
  <si>
    <t>one-party</t>
  </si>
  <si>
    <t>forepart</t>
  </si>
  <si>
    <t>rightwing</t>
  </si>
  <si>
    <t>righting</t>
  </si>
  <si>
    <t>right wing</t>
  </si>
  <si>
    <t>right-wing</t>
  </si>
  <si>
    <t>rightsizing</t>
  </si>
  <si>
    <t>milan</t>
  </si>
  <si>
    <t>Milan</t>
  </si>
  <si>
    <t>mil an</t>
  </si>
  <si>
    <t>mil-an</t>
  </si>
  <si>
    <t>milkman</t>
  </si>
  <si>
    <t>McMillan</t>
  </si>
  <si>
    <t>chanel</t>
  </si>
  <si>
    <t>Chanel</t>
  </si>
  <si>
    <t>chancel</t>
  </si>
  <si>
    <t>chapel</t>
  </si>
  <si>
    <t>loui</t>
  </si>
  <si>
    <t>vitton</t>
  </si>
  <si>
    <t>Litton</t>
  </si>
  <si>
    <t>vitiation</t>
  </si>
  <si>
    <t>accesories</t>
  </si>
  <si>
    <t>accessorizes</t>
  </si>
  <si>
    <t>angelas</t>
  </si>
  <si>
    <t>angel as</t>
  </si>
  <si>
    <t>angel-as</t>
  </si>
  <si>
    <t>tyra</t>
  </si>
  <si>
    <t>tray</t>
  </si>
  <si>
    <t>tyro</t>
  </si>
  <si>
    <t>Lyra</t>
  </si>
  <si>
    <t>Myra</t>
  </si>
  <si>
    <t>tyrant</t>
  </si>
  <si>
    <t>ratty</t>
  </si>
  <si>
    <t>magazinres</t>
  </si>
  <si>
    <t>magazines</t>
  </si>
  <si>
    <t>magazine</t>
  </si>
  <si>
    <t>sennse</t>
  </si>
  <si>
    <t>senna</t>
  </si>
  <si>
    <t>apperance</t>
  </si>
  <si>
    <t>appearance</t>
  </si>
  <si>
    <t>temperance</t>
  </si>
  <si>
    <t>perchance</t>
  </si>
  <si>
    <t>cerain</t>
  </si>
  <si>
    <t>ceramic</t>
  </si>
  <si>
    <t>jewlry</t>
  </si>
  <si>
    <t>uggs</t>
  </si>
  <si>
    <t>snugs</t>
  </si>
  <si>
    <t>arbitary</t>
  </si>
  <si>
    <t>arbitrary</t>
  </si>
  <si>
    <t>arbitrarily</t>
  </si>
  <si>
    <t>whem</t>
  </si>
  <si>
    <t>when</t>
  </si>
  <si>
    <t>whelm</t>
  </si>
  <si>
    <t>whim</t>
  </si>
  <si>
    <t>wham</t>
  </si>
  <si>
    <t>ahem</t>
  </si>
  <si>
    <t>whet</t>
  </si>
  <si>
    <t>them</t>
  </si>
  <si>
    <t>chem</t>
  </si>
  <si>
    <t>whey</t>
  </si>
  <si>
    <t>whew</t>
  </si>
  <si>
    <t>w hem</t>
  </si>
  <si>
    <t>highquality</t>
  </si>
  <si>
    <t>high quality</t>
  </si>
  <si>
    <t>high-quality</t>
  </si>
  <si>
    <t>inequality</t>
  </si>
  <si>
    <t>brooke</t>
  </si>
  <si>
    <t>Brooke</t>
  </si>
  <si>
    <t>brook</t>
  </si>
  <si>
    <t>broke</t>
  </si>
  <si>
    <t>brooked</t>
  </si>
  <si>
    <t>brooks</t>
  </si>
  <si>
    <t>brook e</t>
  </si>
  <si>
    <t>formto</t>
  </si>
  <si>
    <t>form to</t>
  </si>
  <si>
    <t>form-to</t>
  </si>
  <si>
    <t>racecars</t>
  </si>
  <si>
    <t>race cars</t>
  </si>
  <si>
    <t>race-cars</t>
  </si>
  <si>
    <t>carapaces</t>
  </si>
  <si>
    <t>efficiant</t>
  </si>
  <si>
    <t>officiant</t>
  </si>
  <si>
    <t>defiant</t>
  </si>
  <si>
    <t>cheetas</t>
  </si>
  <si>
    <t>cheetah</t>
  </si>
  <si>
    <t>cheeses</t>
  </si>
  <si>
    <t>qiuck</t>
  </si>
  <si>
    <t>autoban</t>
  </si>
  <si>
    <t>autobahn</t>
  </si>
  <si>
    <t>auto ban</t>
  </si>
  <si>
    <t>auto-ban</t>
  </si>
  <si>
    <t>automaton</t>
  </si>
  <si>
    <t>endevour</t>
  </si>
  <si>
    <t>en devour</t>
  </si>
  <si>
    <t>en-devour</t>
  </si>
  <si>
    <t>devour</t>
  </si>
  <si>
    <t>assoiciated</t>
  </si>
  <si>
    <t>crosscountry</t>
  </si>
  <si>
    <t>cross country</t>
  </si>
  <si>
    <t>cross-country</t>
  </si>
  <si>
    <t>crosscurrent</t>
  </si>
  <si>
    <t>atons</t>
  </si>
  <si>
    <t>atones</t>
  </si>
  <si>
    <t>batons</t>
  </si>
  <si>
    <t>anons</t>
  </si>
  <si>
    <t>a tons</t>
  </si>
  <si>
    <t>usain</t>
  </si>
  <si>
    <t>schoenthaler</t>
  </si>
  <si>
    <t>schoolteacher</t>
  </si>
  <si>
    <t>fastfood</t>
  </si>
  <si>
    <t>fast food</t>
  </si>
  <si>
    <t>fast-food</t>
  </si>
  <si>
    <t>foodstuff</t>
  </si>
  <si>
    <t>fastpitch</t>
  </si>
  <si>
    <t>fast pitch</t>
  </si>
  <si>
    <t>fast-pitch</t>
  </si>
  <si>
    <t>fascistic</t>
  </si>
  <si>
    <t>closelock</t>
  </si>
  <si>
    <t>close lock</t>
  </si>
  <si>
    <t>close-lock</t>
  </si>
  <si>
    <t>cholostrol</t>
  </si>
  <si>
    <t>colestrol</t>
  </si>
  <si>
    <t>stroller</t>
  </si>
  <si>
    <t>bodymass</t>
  </si>
  <si>
    <t>body mass</t>
  </si>
  <si>
    <t>body-mass</t>
  </si>
  <si>
    <t>bodyguards</t>
  </si>
  <si>
    <t>cuases</t>
  </si>
  <si>
    <t>causes</t>
  </si>
  <si>
    <t>cases</t>
  </si>
  <si>
    <t>ceases</t>
  </si>
  <si>
    <t>curses</t>
  </si>
  <si>
    <t>chases</t>
  </si>
  <si>
    <t>kalory</t>
  </si>
  <si>
    <t>Malory</t>
  </si>
  <si>
    <t>allegory</t>
  </si>
  <si>
    <t>gud</t>
  </si>
  <si>
    <t>gut</t>
  </si>
  <si>
    <t>pud</t>
  </si>
  <si>
    <t>bud</t>
  </si>
  <si>
    <t>Bud</t>
  </si>
  <si>
    <t>colostrol</t>
  </si>
  <si>
    <t>colostrum</t>
  </si>
  <si>
    <t>rubenesque</t>
  </si>
  <si>
    <t>brusqueness</t>
  </si>
  <si>
    <t>cholestrol</t>
  </si>
  <si>
    <t>cholecystitis</t>
  </si>
  <si>
    <t>fatfree</t>
  </si>
  <si>
    <t>fat free</t>
  </si>
  <si>
    <t>fat-free</t>
  </si>
  <si>
    <t>freeware</t>
  </si>
  <si>
    <t>rolypoly</t>
  </si>
  <si>
    <t>polyp</t>
  </si>
  <si>
    <t>jellybelly</t>
  </si>
  <si>
    <t>jelly belly</t>
  </si>
  <si>
    <t>jelly-belly</t>
  </si>
  <si>
    <t>jellyroll</t>
  </si>
  <si>
    <t>husban</t>
  </si>
  <si>
    <t>husband</t>
  </si>
  <si>
    <t>followshis</t>
  </si>
  <si>
    <t>follows his</t>
  </si>
  <si>
    <t>follows-his</t>
  </si>
  <si>
    <t>follows</t>
  </si>
  <si>
    <t>truster</t>
  </si>
  <si>
    <t>trustee</t>
  </si>
  <si>
    <t>trustier</t>
  </si>
  <si>
    <t>trusted</t>
  </si>
  <si>
    <t>trust er</t>
  </si>
  <si>
    <t>trust-er</t>
  </si>
  <si>
    <t>trust</t>
  </si>
  <si>
    <t>rustler</t>
  </si>
  <si>
    <t>austerer</t>
  </si>
  <si>
    <t>pater</t>
  </si>
  <si>
    <t>prater</t>
  </si>
  <si>
    <t>prate</t>
  </si>
  <si>
    <t>peter</t>
  </si>
  <si>
    <t>rater</t>
  </si>
  <si>
    <t>tater</t>
  </si>
  <si>
    <t>paler</t>
  </si>
  <si>
    <t>christianpriest</t>
  </si>
  <si>
    <t>christian priest</t>
  </si>
  <si>
    <t>christian-priest</t>
  </si>
  <si>
    <t>mele</t>
  </si>
  <si>
    <t>mere</t>
  </si>
  <si>
    <t>mete</t>
  </si>
  <si>
    <t>mule</t>
  </si>
  <si>
    <t>meme</t>
  </si>
  <si>
    <t>Pele</t>
  </si>
  <si>
    <t>forebearer</t>
  </si>
  <si>
    <t>fore bearer</t>
  </si>
  <si>
    <t>fore-bearer</t>
  </si>
  <si>
    <t>forebear er</t>
  </si>
  <si>
    <t>forebear-er</t>
  </si>
  <si>
    <t>upbringer</t>
  </si>
  <si>
    <t>up bringer</t>
  </si>
  <si>
    <t>up-bringer</t>
  </si>
  <si>
    <t>upbringing</t>
  </si>
  <si>
    <t>bringer</t>
  </si>
  <si>
    <t>gurdian</t>
  </si>
  <si>
    <t>guardsman</t>
  </si>
  <si>
    <t>somethinga</t>
  </si>
  <si>
    <t>something a</t>
  </si>
  <si>
    <t>faultline</t>
  </si>
  <si>
    <t>fault line</t>
  </si>
  <si>
    <t>fault-line</t>
  </si>
  <si>
    <t>faultiness</t>
  </si>
  <si>
    <t>slipup</t>
  </si>
  <si>
    <t>slip up</t>
  </si>
  <si>
    <t>slip-up</t>
  </si>
  <si>
    <t>bestloved</t>
  </si>
  <si>
    <t>best loved</t>
  </si>
  <si>
    <t>best-loved</t>
  </si>
  <si>
    <t>beloved</t>
  </si>
  <si>
    <t>wishedfor</t>
  </si>
  <si>
    <t>wished for</t>
  </si>
  <si>
    <t>wished-for</t>
  </si>
  <si>
    <t>personel</t>
  </si>
  <si>
    <t>embesslement</t>
  </si>
  <si>
    <t>embezzlement</t>
  </si>
  <si>
    <t>popo</t>
  </si>
  <si>
    <t>pop o</t>
  </si>
  <si>
    <t>elliott</t>
  </si>
  <si>
    <t>Elliott</t>
  </si>
  <si>
    <t>fubu</t>
  </si>
  <si>
    <t>bub</t>
  </si>
  <si>
    <t>enforcment</t>
  </si>
  <si>
    <t>reinforcement</t>
  </si>
  <si>
    <t>bereau</t>
  </si>
  <si>
    <t>bureau</t>
  </si>
  <si>
    <t>nows</t>
  </si>
  <si>
    <t>sown</t>
  </si>
  <si>
    <t>bows</t>
  </si>
  <si>
    <t>mows</t>
  </si>
  <si>
    <t>noes</t>
  </si>
  <si>
    <t>snows</t>
  </si>
  <si>
    <t>knows</t>
  </si>
  <si>
    <t>now's</t>
  </si>
  <si>
    <t>snow</t>
  </si>
  <si>
    <t>rows</t>
  </si>
  <si>
    <t>strentgh</t>
  </si>
  <si>
    <t>seriuos</t>
  </si>
  <si>
    <t>serious</t>
  </si>
  <si>
    <t>spys</t>
  </si>
  <si>
    <t>spy</t>
  </si>
  <si>
    <t>spays</t>
  </si>
  <si>
    <t>spy's</t>
  </si>
  <si>
    <t>spy s</t>
  </si>
  <si>
    <t>beaurau</t>
  </si>
  <si>
    <t>scooby</t>
  </si>
  <si>
    <t>scoop</t>
  </si>
  <si>
    <t>doo</t>
  </si>
  <si>
    <t>doom</t>
  </si>
  <si>
    <t>unacceptance</t>
  </si>
  <si>
    <t>nonacceptance</t>
  </si>
  <si>
    <t>unacceptable</t>
  </si>
  <si>
    <t>unacceptably</t>
  </si>
  <si>
    <t>acceptance</t>
  </si>
  <si>
    <t>robbersmurderers</t>
  </si>
  <si>
    <t>robbers murderers</t>
  </si>
  <si>
    <t>robbers-murderers</t>
  </si>
  <si>
    <t>occurences</t>
  </si>
  <si>
    <t>occurrences</t>
  </si>
  <si>
    <t>concurrences</t>
  </si>
  <si>
    <t>recurrences</t>
  </si>
  <si>
    <t>uncame</t>
  </si>
  <si>
    <t>unnamed</t>
  </si>
  <si>
    <t>lifetreatening</t>
  </si>
  <si>
    <t>heartpounding</t>
  </si>
  <si>
    <t>heart pounding</t>
  </si>
  <si>
    <t>heart-pounding</t>
  </si>
  <si>
    <t>heartrending</t>
  </si>
  <si>
    <t>envokes</t>
  </si>
  <si>
    <t>evokes</t>
  </si>
  <si>
    <t>statelevel</t>
  </si>
  <si>
    <t>state level</t>
  </si>
  <si>
    <t>state-level</t>
  </si>
  <si>
    <t>elevate</t>
  </si>
  <si>
    <t>strengthless</t>
  </si>
  <si>
    <t>strength less</t>
  </si>
  <si>
    <t>strength-less</t>
  </si>
  <si>
    <t>strengthens</t>
  </si>
  <si>
    <t>strengtheners</t>
  </si>
  <si>
    <t>strengthener</t>
  </si>
  <si>
    <t>strengthen</t>
  </si>
  <si>
    <t>unsturdy</t>
  </si>
  <si>
    <t>semll</t>
  </si>
  <si>
    <t>sell</t>
  </si>
  <si>
    <t>recognise</t>
  </si>
  <si>
    <t>recognize</t>
  </si>
  <si>
    <t>recognition</t>
  </si>
  <si>
    <t>smelll</t>
  </si>
  <si>
    <t>smelly</t>
  </si>
  <si>
    <t>smell l</t>
  </si>
  <si>
    <t>untangible</t>
  </si>
  <si>
    <t>untangle</t>
  </si>
  <si>
    <t>fungible</t>
  </si>
  <si>
    <t>experincing</t>
  </si>
  <si>
    <t>experimenting</t>
  </si>
  <si>
    <t>emotionshappy</t>
  </si>
  <si>
    <t>emotions happy</t>
  </si>
  <si>
    <t>emotions-happy</t>
  </si>
  <si>
    <t>sensestouch</t>
  </si>
  <si>
    <t>senses touch</t>
  </si>
  <si>
    <t>senses-touch</t>
  </si>
  <si>
    <t>exciteted</t>
  </si>
  <si>
    <t>excited</t>
  </si>
  <si>
    <t>excite ted</t>
  </si>
  <si>
    <t>excite-ted</t>
  </si>
  <si>
    <t>excreted</t>
  </si>
  <si>
    <t>exciter</t>
  </si>
  <si>
    <t>excite</t>
  </si>
  <si>
    <t>expedited</t>
  </si>
  <si>
    <t>conected</t>
  </si>
  <si>
    <t>contemned</t>
  </si>
  <si>
    <t>contested</t>
  </si>
  <si>
    <t>barefoof</t>
  </si>
  <si>
    <t>foobar</t>
  </si>
  <si>
    <t>flipflops</t>
  </si>
  <si>
    <t>flip flops</t>
  </si>
  <si>
    <t>flip-flops</t>
  </si>
  <si>
    <t>flippers</t>
  </si>
  <si>
    <t>stanky</t>
  </si>
  <si>
    <t>stank</t>
  </si>
  <si>
    <t>stinky</t>
  </si>
  <si>
    <t>stank y</t>
  </si>
  <si>
    <t>clamy</t>
  </si>
  <si>
    <t>clamp</t>
  </si>
  <si>
    <t>clam y</t>
  </si>
  <si>
    <t>corsette</t>
  </si>
  <si>
    <t>corvette</t>
  </si>
  <si>
    <t>rapierswordsaber</t>
  </si>
  <si>
    <t>frontierswoman</t>
  </si>
  <si>
    <t>pagent</t>
  </si>
  <si>
    <t>patent</t>
  </si>
  <si>
    <t>p agent</t>
  </si>
  <si>
    <t>pa gent</t>
  </si>
  <si>
    <t>pa-gent</t>
  </si>
  <si>
    <t>apperceive</t>
  </si>
  <si>
    <t>perceive</t>
  </si>
  <si>
    <t>perceptive</t>
  </si>
  <si>
    <t>nonagressive</t>
  </si>
  <si>
    <t>nonaggression</t>
  </si>
  <si>
    <t>aggressiveness</t>
  </si>
  <si>
    <t>overaggressive</t>
  </si>
  <si>
    <t>athena</t>
  </si>
  <si>
    <t>Athena</t>
  </si>
  <si>
    <t>heathen</t>
  </si>
  <si>
    <t>henna</t>
  </si>
  <si>
    <t>puursuit</t>
  </si>
  <si>
    <t>pursuit</t>
  </si>
  <si>
    <t>pursuant</t>
  </si>
  <si>
    <t>chromosone</t>
  </si>
  <si>
    <t>monochrome</t>
  </si>
  <si>
    <t>mariage</t>
  </si>
  <si>
    <t>maria</t>
  </si>
  <si>
    <t>mardi</t>
  </si>
  <si>
    <t>gras</t>
  </si>
  <si>
    <t>gars</t>
  </si>
  <si>
    <t>grass</t>
  </si>
  <si>
    <t>grads</t>
  </si>
  <si>
    <t>grams</t>
  </si>
  <si>
    <t>grasp</t>
  </si>
  <si>
    <t>rags</t>
  </si>
  <si>
    <t>gran</t>
  </si>
  <si>
    <t>fooddrink</t>
  </si>
  <si>
    <t>food drink</t>
  </si>
  <si>
    <t>food-drink</t>
  </si>
  <si>
    <t>nondrinker</t>
  </si>
  <si>
    <t>runin</t>
  </si>
  <si>
    <t>ruin</t>
  </si>
  <si>
    <t>runic</t>
  </si>
  <si>
    <t>Bunin</t>
  </si>
  <si>
    <t>run in</t>
  </si>
  <si>
    <t>run-in</t>
  </si>
  <si>
    <t>running</t>
  </si>
  <si>
    <t>hatfield</t>
  </si>
  <si>
    <t>Hatfield</t>
  </si>
  <si>
    <t>hat field</t>
  </si>
  <si>
    <t>hat-field</t>
  </si>
  <si>
    <t>outfield</t>
  </si>
  <si>
    <t>mccoy</t>
  </si>
  <si>
    <t>McCoy</t>
  </si>
  <si>
    <t>longlasting</t>
  </si>
  <si>
    <t>long lasting</t>
  </si>
  <si>
    <t>long-lasting</t>
  </si>
  <si>
    <t>longstanding</t>
  </si>
  <si>
    <t>lasting</t>
  </si>
  <si>
    <t>gloating</t>
  </si>
  <si>
    <t>squabbledisagreement</t>
  </si>
  <si>
    <t>squabble disagreement</t>
  </si>
  <si>
    <t>squabble-disagreement</t>
  </si>
  <si>
    <t>arguedisagree</t>
  </si>
  <si>
    <t>argue disagree</t>
  </si>
  <si>
    <t>argue-disagree</t>
  </si>
  <si>
    <t>liitle</t>
  </si>
  <si>
    <t>title</t>
  </si>
  <si>
    <t>tittle</t>
  </si>
  <si>
    <t>fewis</t>
  </si>
  <si>
    <t>few's</t>
  </si>
  <si>
    <t>few is</t>
  </si>
  <si>
    <t>few-is</t>
  </si>
  <si>
    <t>fewness</t>
  </si>
  <si>
    <t>saige</t>
  </si>
  <si>
    <t>siege</t>
  </si>
  <si>
    <t>sage</t>
  </si>
  <si>
    <t>sarge</t>
  </si>
  <si>
    <t>Paige</t>
  </si>
  <si>
    <t>umteen</t>
  </si>
  <si>
    <t>umpteen</t>
  </si>
  <si>
    <t>um teen</t>
  </si>
  <si>
    <t>um-teen</t>
  </si>
  <si>
    <t>subteen</t>
  </si>
  <si>
    <t>fewa</t>
  </si>
  <si>
    <t>few</t>
  </si>
  <si>
    <t>few a</t>
  </si>
  <si>
    <t>husbandwife</t>
  </si>
  <si>
    <t>husband wife</t>
  </si>
  <si>
    <t>husband-wife</t>
  </si>
  <si>
    <t>husbandmen</t>
  </si>
  <si>
    <t>committment</t>
  </si>
  <si>
    <t>committeewomen</t>
  </si>
  <si>
    <t>commencement</t>
  </si>
  <si>
    <t>maried</t>
  </si>
  <si>
    <t>married</t>
  </si>
  <si>
    <t>marred</t>
  </si>
  <si>
    <t>marked</t>
  </si>
  <si>
    <t>marinaded</t>
  </si>
  <si>
    <t>cermemony</t>
  </si>
  <si>
    <t>ceremonial</t>
  </si>
  <si>
    <t>timmy</t>
  </si>
  <si>
    <t>Timmy</t>
  </si>
  <si>
    <t>tummy</t>
  </si>
  <si>
    <t>naturallyoccurring</t>
  </si>
  <si>
    <t>naturally occurring</t>
  </si>
  <si>
    <t>naturally-occurring</t>
  </si>
  <si>
    <t>naturalization</t>
  </si>
  <si>
    <t>intresting</t>
  </si>
  <si>
    <t>int resting</t>
  </si>
  <si>
    <t>int-resting</t>
  </si>
  <si>
    <t>ingesting</t>
  </si>
  <si>
    <t>restringing</t>
  </si>
  <si>
    <t>restring</t>
  </si>
  <si>
    <t>fictionalisation</t>
  </si>
  <si>
    <t>fictionalization</t>
  </si>
  <si>
    <t>fictionalize</t>
  </si>
  <si>
    <t>nationalistic</t>
  </si>
  <si>
    <t>apologue</t>
  </si>
  <si>
    <t>apologize</t>
  </si>
  <si>
    <t>rumour</t>
  </si>
  <si>
    <t>rumor</t>
  </si>
  <si>
    <t>rum our</t>
  </si>
  <si>
    <t>rum-our</t>
  </si>
  <si>
    <t>amour</t>
  </si>
  <si>
    <t>untruemakebelief</t>
  </si>
  <si>
    <t>sylvia</t>
  </si>
  <si>
    <t>Sylvia</t>
  </si>
  <si>
    <t>sylvan</t>
  </si>
  <si>
    <t>plath</t>
  </si>
  <si>
    <t>Plath</t>
  </si>
  <si>
    <t>path</t>
  </si>
  <si>
    <t>lath</t>
  </si>
  <si>
    <t>plats</t>
  </si>
  <si>
    <t>plash</t>
  </si>
  <si>
    <t>platy</t>
  </si>
  <si>
    <t>p lath</t>
  </si>
  <si>
    <t>plat h</t>
  </si>
  <si>
    <t>fictionis</t>
  </si>
  <si>
    <t>fiction's</t>
  </si>
  <si>
    <t>fiction is</t>
  </si>
  <si>
    <t>fiction-is</t>
  </si>
  <si>
    <t>catagory</t>
  </si>
  <si>
    <t>category</t>
  </si>
  <si>
    <t>appeaance</t>
  </si>
  <si>
    <t>appliance</t>
  </si>
  <si>
    <t>prairy</t>
  </si>
  <si>
    <t>pr airy</t>
  </si>
  <si>
    <t>pr-airy</t>
  </si>
  <si>
    <t>airy</t>
  </si>
  <si>
    <t>astroturf</t>
  </si>
  <si>
    <t>AstroTurf</t>
  </si>
  <si>
    <t>pleace</t>
  </si>
  <si>
    <t>monocharacteristic</t>
  </si>
  <si>
    <t>mono characteristic</t>
  </si>
  <si>
    <t>mono-characteristic</t>
  </si>
  <si>
    <t>uncharacteristic</t>
  </si>
  <si>
    <t>characteristically</t>
  </si>
  <si>
    <t>characterization</t>
  </si>
  <si>
    <t>vegtables</t>
  </si>
  <si>
    <t>vegetables</t>
  </si>
  <si>
    <t>veg tables</t>
  </si>
  <si>
    <t>veg-tables</t>
  </si>
  <si>
    <t>quinquagenarian</t>
  </si>
  <si>
    <t>septuagenarian</t>
  </si>
  <si>
    <t>susan</t>
  </si>
  <si>
    <t>Susan</t>
  </si>
  <si>
    <t>Pusan</t>
  </si>
  <si>
    <t>suntan</t>
  </si>
  <si>
    <t>anthony</t>
  </si>
  <si>
    <t>Anthony</t>
  </si>
  <si>
    <t>cincuenta</t>
  </si>
  <si>
    <t>incidental</t>
  </si>
  <si>
    <t>pearshaped</t>
  </si>
  <si>
    <t>pear shaped</t>
  </si>
  <si>
    <t>pear-shaped</t>
  </si>
  <si>
    <t>spearheaded</t>
  </si>
  <si>
    <t>appeared</t>
  </si>
  <si>
    <t>scuffel</t>
  </si>
  <si>
    <t>scuffle</t>
  </si>
  <si>
    <t>scuffed</t>
  </si>
  <si>
    <t>scuff</t>
  </si>
  <si>
    <t>quarrell</t>
  </si>
  <si>
    <t>quarrels</t>
  </si>
  <si>
    <t>quarrel l</t>
  </si>
  <si>
    <t>dissagreement</t>
  </si>
  <si>
    <t>crowddrawing</t>
  </si>
  <si>
    <t>crowd drawing</t>
  </si>
  <si>
    <t>crowd-drawing</t>
  </si>
  <si>
    <t>crowdfunding</t>
  </si>
  <si>
    <t>ufc</t>
  </si>
  <si>
    <t>bruses</t>
  </si>
  <si>
    <t>ruses</t>
  </si>
  <si>
    <t>bruises</t>
  </si>
  <si>
    <t>brushes</t>
  </si>
  <si>
    <t>brutes</t>
  </si>
  <si>
    <t>cruses</t>
  </si>
  <si>
    <t>b ruses</t>
  </si>
  <si>
    <t>brusque</t>
  </si>
  <si>
    <t>onebothall</t>
  </si>
  <si>
    <t>whalebone</t>
  </si>
  <si>
    <t>benificial</t>
  </si>
  <si>
    <t>beneficial</t>
  </si>
  <si>
    <t>beneficiary</t>
  </si>
  <si>
    <t>insues</t>
  </si>
  <si>
    <t>insures</t>
  </si>
  <si>
    <t>ensues</t>
  </si>
  <si>
    <t>issues</t>
  </si>
  <si>
    <t>in sues</t>
  </si>
  <si>
    <t>in-sues</t>
  </si>
  <si>
    <t>mma</t>
  </si>
  <si>
    <t>Emma</t>
  </si>
  <si>
    <t>m ma</t>
  </si>
  <si>
    <t>mm a</t>
  </si>
  <si>
    <t>MA</t>
  </si>
  <si>
    <t>wrestlingmatch</t>
  </si>
  <si>
    <t>wrestling match</t>
  </si>
  <si>
    <t>wrestling-match</t>
  </si>
  <si>
    <t>watchmaking</t>
  </si>
  <si>
    <t>unenjoyable</t>
  </si>
  <si>
    <t>unemployable</t>
  </si>
  <si>
    <t>pary</t>
  </si>
  <si>
    <t>pray</t>
  </si>
  <si>
    <t>pry</t>
  </si>
  <si>
    <t>park</t>
  </si>
  <si>
    <t>brusies</t>
  </si>
  <si>
    <t>lidell</t>
  </si>
  <si>
    <t>lid ell</t>
  </si>
  <si>
    <t>lid-ell</t>
  </si>
  <si>
    <t>elide</t>
  </si>
  <si>
    <t>lidded</t>
  </si>
  <si>
    <t>dell</t>
  </si>
  <si>
    <t>nobelity</t>
  </si>
  <si>
    <t>nobility</t>
  </si>
  <si>
    <t>nobelium</t>
  </si>
  <si>
    <t>peackeepers</t>
  </si>
  <si>
    <t>peacekeepers</t>
  </si>
  <si>
    <t>peacekeeper</t>
  </si>
  <si>
    <t>peacemakers</t>
  </si>
  <si>
    <t>scorekeepers</t>
  </si>
  <si>
    <t>beekeepers</t>
  </si>
  <si>
    <t>bodyshape</t>
  </si>
  <si>
    <t>body shape</t>
  </si>
  <si>
    <t>body-shape</t>
  </si>
  <si>
    <t>entertainmen</t>
  </si>
  <si>
    <t>entertain men</t>
  </si>
  <si>
    <t>entertain-men</t>
  </si>
  <si>
    <t>ascertainment</t>
  </si>
  <si>
    <t>wath</t>
  </si>
  <si>
    <t>swath</t>
  </si>
  <si>
    <t>wrath</t>
  </si>
  <si>
    <t>watch</t>
  </si>
  <si>
    <t>hath</t>
  </si>
  <si>
    <t>picyures</t>
  </si>
  <si>
    <t>pictures</t>
  </si>
  <si>
    <t>epicures</t>
  </si>
  <si>
    <t>moive</t>
  </si>
  <si>
    <t>movie</t>
  </si>
  <si>
    <t>motive</t>
  </si>
  <si>
    <t>comides</t>
  </si>
  <si>
    <t>com ides</t>
  </si>
  <si>
    <t>com-ides</t>
  </si>
  <si>
    <t>homicides</t>
  </si>
  <si>
    <t>commodes</t>
  </si>
  <si>
    <t>commies</t>
  </si>
  <si>
    <t>vhs</t>
  </si>
  <si>
    <t>VHS</t>
  </si>
  <si>
    <t>vhf</t>
  </si>
  <si>
    <t>hd</t>
  </si>
  <si>
    <t>had</t>
  </si>
  <si>
    <t>scarey</t>
  </si>
  <si>
    <t>scares</t>
  </si>
  <si>
    <t>scare y</t>
  </si>
  <si>
    <t>chickflick</t>
  </si>
  <si>
    <t>chick flick</t>
  </si>
  <si>
    <t>chick-flick</t>
  </si>
  <si>
    <t>chickenfeed</t>
  </si>
  <si>
    <t>actorsactress</t>
  </si>
  <si>
    <t>actors actress</t>
  </si>
  <si>
    <t>actors-actress</t>
  </si>
  <si>
    <t>transactors</t>
  </si>
  <si>
    <t>bioreactors</t>
  </si>
  <si>
    <t>extractors</t>
  </si>
  <si>
    <t>transactor</t>
  </si>
  <si>
    <t>pinna</t>
  </si>
  <si>
    <t>pinnate</t>
  </si>
  <si>
    <t>pinata</t>
  </si>
  <si>
    <t>finn</t>
  </si>
  <si>
    <t>Finn</t>
  </si>
  <si>
    <t>fin</t>
  </si>
  <si>
    <t>finny</t>
  </si>
  <si>
    <t>fine</t>
  </si>
  <si>
    <t>fink</t>
  </si>
  <si>
    <t>Minn</t>
  </si>
  <si>
    <t>f inn</t>
  </si>
  <si>
    <t>fin n</t>
  </si>
  <si>
    <t>finland</t>
  </si>
  <si>
    <t>Finland</t>
  </si>
  <si>
    <t>f inland</t>
  </si>
  <si>
    <t>fin land</t>
  </si>
  <si>
    <t>fin-land</t>
  </si>
  <si>
    <t>landfill</t>
  </si>
  <si>
    <t>wateranimals</t>
  </si>
  <si>
    <t>water animals</t>
  </si>
  <si>
    <t>water-animals</t>
  </si>
  <si>
    <t>watermills</t>
  </si>
  <si>
    <t>puntuality</t>
  </si>
  <si>
    <t>punctuality</t>
  </si>
  <si>
    <t>eventuality</t>
  </si>
  <si>
    <t>finsih</t>
  </si>
  <si>
    <t>competely</t>
  </si>
  <si>
    <t>competency</t>
  </si>
  <si>
    <t>compositely</t>
  </si>
  <si>
    <t>financesmoney</t>
  </si>
  <si>
    <t>finances money</t>
  </si>
  <si>
    <t>finances-money</t>
  </si>
  <si>
    <t>microfinance</t>
  </si>
  <si>
    <t>ecomomy</t>
  </si>
  <si>
    <t>economy</t>
  </si>
  <si>
    <t>investmenets</t>
  </si>
  <si>
    <t>investments</t>
  </si>
  <si>
    <t>investment</t>
  </si>
  <si>
    <t>inventiveness</t>
  </si>
  <si>
    <t>vestments</t>
  </si>
  <si>
    <t>keepeers</t>
  </si>
  <si>
    <t>keepers</t>
  </si>
  <si>
    <t>keeper</t>
  </si>
  <si>
    <t>peepers</t>
  </si>
  <si>
    <t>peeper</t>
  </si>
  <si>
    <t>seach</t>
  </si>
  <si>
    <t>each</t>
  </si>
  <si>
    <t>leach</t>
  </si>
  <si>
    <t>peach</t>
  </si>
  <si>
    <t>Leach</t>
  </si>
  <si>
    <t>Beach</t>
  </si>
  <si>
    <t>homwork</t>
  </si>
  <si>
    <t>housework</t>
  </si>
  <si>
    <t>loking</t>
  </si>
  <si>
    <t>locking</t>
  </si>
  <si>
    <t>toking</t>
  </si>
  <si>
    <t>coking</t>
  </si>
  <si>
    <t>loping</t>
  </si>
  <si>
    <t>poking</t>
  </si>
  <si>
    <t>hoking</t>
  </si>
  <si>
    <t>yoking</t>
  </si>
  <si>
    <t>lowing</t>
  </si>
  <si>
    <t>lo king</t>
  </si>
  <si>
    <t>lo-king</t>
  </si>
  <si>
    <t>longing</t>
  </si>
  <si>
    <t>dicover</t>
  </si>
  <si>
    <t>discover</t>
  </si>
  <si>
    <t>overdid</t>
  </si>
  <si>
    <t>han</t>
  </si>
  <si>
    <t>Han</t>
  </si>
  <si>
    <t>khan</t>
  </si>
  <si>
    <t>Chan</t>
  </si>
  <si>
    <t>Khan</t>
  </si>
  <si>
    <t>sking</t>
  </si>
  <si>
    <t>skin</t>
  </si>
  <si>
    <t>skiing</t>
  </si>
  <si>
    <t>asking</t>
  </si>
  <si>
    <t>skying</t>
  </si>
  <si>
    <t>kings</t>
  </si>
  <si>
    <t>eking</t>
  </si>
  <si>
    <t>skins</t>
  </si>
  <si>
    <t>skint</t>
  </si>
  <si>
    <t>suing</t>
  </si>
  <si>
    <t>s king</t>
  </si>
  <si>
    <t>mucles</t>
  </si>
  <si>
    <t>mumbles</t>
  </si>
  <si>
    <t>finernails</t>
  </si>
  <si>
    <t>fingernails</t>
  </si>
  <si>
    <t>finer nails</t>
  </si>
  <si>
    <t>finer-nails</t>
  </si>
  <si>
    <t>fingernail</t>
  </si>
  <si>
    <t>phalange</t>
  </si>
  <si>
    <t>phalanger</t>
  </si>
  <si>
    <t>pharyngeal</t>
  </si>
  <si>
    <t>boney</t>
  </si>
  <si>
    <t>ebony</t>
  </si>
  <si>
    <t>boned</t>
  </si>
  <si>
    <t>bogey</t>
  </si>
  <si>
    <t>bone y</t>
  </si>
  <si>
    <t>independency</t>
  </si>
  <si>
    <t>independence</t>
  </si>
  <si>
    <t>in dependency</t>
  </si>
  <si>
    <t>in-dependency</t>
  </si>
  <si>
    <t>independent</t>
  </si>
  <si>
    <t>interdependence</t>
  </si>
  <si>
    <t>marriagerings</t>
  </si>
  <si>
    <t>marriage rings</t>
  </si>
  <si>
    <t>marriage-rings</t>
  </si>
  <si>
    <t>intermarriages</t>
  </si>
  <si>
    <t>intermarriage</t>
  </si>
  <si>
    <t>falange</t>
  </si>
  <si>
    <t>kinesthetic</t>
  </si>
  <si>
    <t>stickiness</t>
  </si>
  <si>
    <t>gripgrab</t>
  </si>
  <si>
    <t>grip grab</t>
  </si>
  <si>
    <t>grip-grab</t>
  </si>
  <si>
    <t>grabbing</t>
  </si>
  <si>
    <t>flippin</t>
  </si>
  <si>
    <t>flipping</t>
  </si>
  <si>
    <t>flip pin</t>
  </si>
  <si>
    <t>flip-pin</t>
  </si>
  <si>
    <t>philangie</t>
  </si>
  <si>
    <t>philandering</t>
  </si>
  <si>
    <t>phlange</t>
  </si>
  <si>
    <t>falangie</t>
  </si>
  <si>
    <t>portruding</t>
  </si>
  <si>
    <t>protruding</t>
  </si>
  <si>
    <t>portending</t>
  </si>
  <si>
    <t>intruding</t>
  </si>
  <si>
    <t>touc</t>
  </si>
  <si>
    <t>tout</t>
  </si>
  <si>
    <t>toucan</t>
  </si>
  <si>
    <t>cuticals</t>
  </si>
  <si>
    <t>cuticles</t>
  </si>
  <si>
    <t>bendbale</t>
  </si>
  <si>
    <t>bend bale</t>
  </si>
  <si>
    <t>bend-bale</t>
  </si>
  <si>
    <t>unguals</t>
  </si>
  <si>
    <t>bilinguals</t>
  </si>
  <si>
    <t>ungulae</t>
  </si>
  <si>
    <t>asignments</t>
  </si>
  <si>
    <t>assignments</t>
  </si>
  <si>
    <t>alignments</t>
  </si>
  <si>
    <t>consignments</t>
  </si>
  <si>
    <t>arraignments</t>
  </si>
  <si>
    <t>releaved</t>
  </si>
  <si>
    <t>revealed</t>
  </si>
  <si>
    <t>released</t>
  </si>
  <si>
    <t>re leaved</t>
  </si>
  <si>
    <t>re-leaved</t>
  </si>
  <si>
    <t>leaved</t>
  </si>
  <si>
    <t>leavened</t>
  </si>
  <si>
    <t>bereaved</t>
  </si>
  <si>
    <t>raveled</t>
  </si>
  <si>
    <t>applouse</t>
  </si>
  <si>
    <t>applause</t>
  </si>
  <si>
    <t>app louse</t>
  </si>
  <si>
    <t>app-louse</t>
  </si>
  <si>
    <t>achievment</t>
  </si>
  <si>
    <t>washedup</t>
  </si>
  <si>
    <t>washed up</t>
  </si>
  <si>
    <t>washed-up</t>
  </si>
  <si>
    <t>washed</t>
  </si>
  <si>
    <t>fineshed</t>
  </si>
  <si>
    <t>fine shed</t>
  </si>
  <si>
    <t>fine-shed</t>
  </si>
  <si>
    <t>finned</t>
  </si>
  <si>
    <t>anend</t>
  </si>
  <si>
    <t>an end</t>
  </si>
  <si>
    <t>an-end</t>
  </si>
  <si>
    <t>objectsall</t>
  </si>
  <si>
    <t>objects all</t>
  </si>
  <si>
    <t>objects-all</t>
  </si>
  <si>
    <t>objectionable</t>
  </si>
  <si>
    <t>yelloworangeblue</t>
  </si>
  <si>
    <t>cigarets</t>
  </si>
  <si>
    <t>redorange</t>
  </si>
  <si>
    <t>red orange</t>
  </si>
  <si>
    <t>red-orange</t>
  </si>
  <si>
    <t>redo range</t>
  </si>
  <si>
    <t>redo-range</t>
  </si>
  <si>
    <t>orangeade</t>
  </si>
  <si>
    <t>downrange</t>
  </si>
  <si>
    <t>althlete</t>
  </si>
  <si>
    <t>athlete</t>
  </si>
  <si>
    <t>telltale</t>
  </si>
  <si>
    <t>liquds</t>
  </si>
  <si>
    <t>liquids</t>
  </si>
  <si>
    <t>destory</t>
  </si>
  <si>
    <t>lifethhreatening</t>
  </si>
  <si>
    <t>easiliy</t>
  </si>
  <si>
    <t>forrests</t>
  </si>
  <si>
    <t>forests</t>
  </si>
  <si>
    <t>for rests</t>
  </si>
  <si>
    <t>for-rests</t>
  </si>
  <si>
    <t>footrests</t>
  </si>
  <si>
    <t>foresters</t>
  </si>
  <si>
    <t>forester</t>
  </si>
  <si>
    <t>forest's</t>
  </si>
  <si>
    <t>hott</t>
  </si>
  <si>
    <t>hot t</t>
  </si>
  <si>
    <t>hearthside</t>
  </si>
  <si>
    <t>hearth side</t>
  </si>
  <si>
    <t>hearth-side</t>
  </si>
  <si>
    <t>hearths</t>
  </si>
  <si>
    <t>dearths</t>
  </si>
  <si>
    <t>ingle</t>
  </si>
  <si>
    <t>single</t>
  </si>
  <si>
    <t>tingle</t>
  </si>
  <si>
    <t>dingle</t>
  </si>
  <si>
    <t>angle</t>
  </si>
  <si>
    <t>Angle</t>
  </si>
  <si>
    <t>jingle</t>
  </si>
  <si>
    <t>shingle</t>
  </si>
  <si>
    <t>legging</t>
  </si>
  <si>
    <t>ingleside</t>
  </si>
  <si>
    <t>woood</t>
  </si>
  <si>
    <t>wood</t>
  </si>
  <si>
    <t>wooed</t>
  </si>
  <si>
    <t>andpreceding</t>
  </si>
  <si>
    <t>and preceding</t>
  </si>
  <si>
    <t>and-preceding</t>
  </si>
  <si>
    <t>precanceling</t>
  </si>
  <si>
    <t>reprimanding</t>
  </si>
  <si>
    <t>initialnot</t>
  </si>
  <si>
    <t>initial not</t>
  </si>
  <si>
    <t>initial-not</t>
  </si>
  <si>
    <t>priomary</t>
  </si>
  <si>
    <t>sr</t>
  </si>
  <si>
    <t>Sr</t>
  </si>
  <si>
    <t>firstclass</t>
  </si>
  <si>
    <t>first class</t>
  </si>
  <si>
    <t>first-class</t>
  </si>
  <si>
    <t>classifiers</t>
  </si>
  <si>
    <t>honours</t>
  </si>
  <si>
    <t>honors</t>
  </si>
  <si>
    <t>hon ours</t>
  </si>
  <si>
    <t>hon-ours</t>
  </si>
  <si>
    <t>getgo</t>
  </si>
  <si>
    <t>get go</t>
  </si>
  <si>
    <t>get-go</t>
  </si>
  <si>
    <t>destinction</t>
  </si>
  <si>
    <t>extinction</t>
  </si>
  <si>
    <t>firstfirst</t>
  </si>
  <si>
    <t>first first</t>
  </si>
  <si>
    <t>first-first</t>
  </si>
  <si>
    <t>firstborn</t>
  </si>
  <si>
    <t>bookfirst</t>
  </si>
  <si>
    <t>book first</t>
  </si>
  <si>
    <t>book-first</t>
  </si>
  <si>
    <t>priliminary</t>
  </si>
  <si>
    <t>preliminary</t>
  </si>
  <si>
    <t>biginning</t>
  </si>
  <si>
    <t>bi ginning</t>
  </si>
  <si>
    <t>bi-ginning</t>
  </si>
  <si>
    <t>big inning</t>
  </si>
  <si>
    <t>big-inning</t>
  </si>
  <si>
    <t>ginning</t>
  </si>
  <si>
    <t>banning</t>
  </si>
  <si>
    <t>inning</t>
  </si>
  <si>
    <t>birthdate</t>
  </si>
  <si>
    <t>birthrate</t>
  </si>
  <si>
    <t>birth date</t>
  </si>
  <si>
    <t>birth-date</t>
  </si>
  <si>
    <t>interestable</t>
  </si>
  <si>
    <t>interest able</t>
  </si>
  <si>
    <t>interest-able</t>
  </si>
  <si>
    <t>incontestable</t>
  </si>
  <si>
    <t>interstate</t>
  </si>
  <si>
    <t>specialise</t>
  </si>
  <si>
    <t>waterrelated</t>
  </si>
  <si>
    <t>water related</t>
  </si>
  <si>
    <t>water-related</t>
  </si>
  <si>
    <t>passtime</t>
  </si>
  <si>
    <t>pass time</t>
  </si>
  <si>
    <t>pass-time</t>
  </si>
  <si>
    <t>pastiness</t>
  </si>
  <si>
    <t>actvitiy</t>
  </si>
  <si>
    <t>activitiy</t>
  </si>
  <si>
    <t>livesin</t>
  </si>
  <si>
    <t>live sin</t>
  </si>
  <si>
    <t>live-sin</t>
  </si>
  <si>
    <t>lives in</t>
  </si>
  <si>
    <t>lives-in</t>
  </si>
  <si>
    <t>liveliness</t>
  </si>
  <si>
    <t>sportfishing</t>
  </si>
  <si>
    <t>sport fishing</t>
  </si>
  <si>
    <t>sport-fishing</t>
  </si>
  <si>
    <t>spearfishing</t>
  </si>
  <si>
    <t>fishthe</t>
  </si>
  <si>
    <t>fish the</t>
  </si>
  <si>
    <t>fish-the</t>
  </si>
  <si>
    <t>fishisng</t>
  </si>
  <si>
    <t>nuckles</t>
  </si>
  <si>
    <t>buckles</t>
  </si>
  <si>
    <t>nickles</t>
  </si>
  <si>
    <t>knuckles</t>
  </si>
  <si>
    <t>suckles</t>
  </si>
  <si>
    <t>knuckle</t>
  </si>
  <si>
    <t>luckless</t>
  </si>
  <si>
    <t>chuckles</t>
  </si>
  <si>
    <t>threating</t>
  </si>
  <si>
    <t>threshing</t>
  </si>
  <si>
    <t>balllike</t>
  </si>
  <si>
    <t>ball like</t>
  </si>
  <si>
    <t>ball-like</t>
  </si>
  <si>
    <t>structered</t>
  </si>
  <si>
    <t>structured</t>
  </si>
  <si>
    <t>destructed</t>
  </si>
  <si>
    <t>obstructed</t>
  </si>
  <si>
    <t>knucks</t>
  </si>
  <si>
    <t>knacks</t>
  </si>
  <si>
    <t>knocks</t>
  </si>
  <si>
    <t>fisting</t>
  </si>
  <si>
    <t>sifting</t>
  </si>
  <si>
    <t>foisting</t>
  </si>
  <si>
    <t>listing</t>
  </si>
  <si>
    <t>misting</t>
  </si>
  <si>
    <t>stifling</t>
  </si>
  <si>
    <t>hurtfull</t>
  </si>
  <si>
    <t>hurtful</t>
  </si>
  <si>
    <t>hurtfully</t>
  </si>
  <si>
    <t>hurt full</t>
  </si>
  <si>
    <t>hurt-full</t>
  </si>
  <si>
    <t>hurtful l</t>
  </si>
  <si>
    <t>pnmp</t>
  </si>
  <si>
    <t>pimp</t>
  </si>
  <si>
    <t>pomp</t>
  </si>
  <si>
    <t>pump</t>
  </si>
  <si>
    <t>angerfrustration</t>
  </si>
  <si>
    <t>anger frustration</t>
  </si>
  <si>
    <t>anger-frustration</t>
  </si>
  <si>
    <t>fistpump</t>
  </si>
  <si>
    <t>fist pump</t>
  </si>
  <si>
    <t>fist-pump</t>
  </si>
  <si>
    <t>fistful</t>
  </si>
  <si>
    <t>knucles</t>
  </si>
  <si>
    <t>argry</t>
  </si>
  <si>
    <t>granary</t>
  </si>
  <si>
    <t>somethingone</t>
  </si>
  <si>
    <t>something one</t>
  </si>
  <si>
    <t>something-one</t>
  </si>
  <si>
    <t>huggable</t>
  </si>
  <si>
    <t>hug gable</t>
  </si>
  <si>
    <t>hug-gable</t>
  </si>
  <si>
    <t>gabble</t>
  </si>
  <si>
    <t>sigle</t>
  </si>
  <si>
    <t>sidle</t>
  </si>
  <si>
    <t>fivestar</t>
  </si>
  <si>
    <t>five star</t>
  </si>
  <si>
    <t>five-star</t>
  </si>
  <si>
    <t>fives tar</t>
  </si>
  <si>
    <t>fives-tar</t>
  </si>
  <si>
    <t>fiesta</t>
  </si>
  <si>
    <t>jestures</t>
  </si>
  <si>
    <t>gestures</t>
  </si>
  <si>
    <t>statures</t>
  </si>
  <si>
    <t>structures</t>
  </si>
  <si>
    <t>encourgements</t>
  </si>
  <si>
    <t>encouragements</t>
  </si>
  <si>
    <t>discouragements</t>
  </si>
  <si>
    <t>discouragement</t>
  </si>
  <si>
    <t>commencements</t>
  </si>
  <si>
    <t>dollarbill</t>
  </si>
  <si>
    <t>dollar bill</t>
  </si>
  <si>
    <t>dollar-bill</t>
  </si>
  <si>
    <t>dollar</t>
  </si>
  <si>
    <t>descrping</t>
  </si>
  <si>
    <t>descrying</t>
  </si>
  <si>
    <t>despising</t>
  </si>
  <si>
    <t>highfive</t>
  </si>
  <si>
    <t>high five</t>
  </si>
  <si>
    <t>high-five</t>
  </si>
  <si>
    <t>highlight</t>
  </si>
  <si>
    <t>cinco</t>
  </si>
  <si>
    <t>horrizontal</t>
  </si>
  <si>
    <t>horizontal</t>
  </si>
  <si>
    <t>creationsanything</t>
  </si>
  <si>
    <t>creations anything</t>
  </si>
  <si>
    <t>creations-anything</t>
  </si>
  <si>
    <t>redwhiteblue</t>
  </si>
  <si>
    <t>whiteboard</t>
  </si>
  <si>
    <t>halfstaff</t>
  </si>
  <si>
    <t>half staff</t>
  </si>
  <si>
    <t>half-staff</t>
  </si>
  <si>
    <t>flagstaff</t>
  </si>
  <si>
    <t>ahve</t>
  </si>
  <si>
    <t>have</t>
  </si>
  <si>
    <t>christan</t>
  </si>
  <si>
    <t>anarchist</t>
  </si>
  <si>
    <t>halfmast</t>
  </si>
  <si>
    <t>half mast</t>
  </si>
  <si>
    <t>half-mast</t>
  </si>
  <si>
    <t>remindinform</t>
  </si>
  <si>
    <t>remind inform</t>
  </si>
  <si>
    <t>remind-inform</t>
  </si>
  <si>
    <t>tragedydeath</t>
  </si>
  <si>
    <t>tragedy death</t>
  </si>
  <si>
    <t>tragedy-death</t>
  </si>
  <si>
    <t>tragedienne</t>
  </si>
  <si>
    <t>cadbury</t>
  </si>
  <si>
    <t>cad bury</t>
  </si>
  <si>
    <t>cad-bury</t>
  </si>
  <si>
    <t>inconsistant</t>
  </si>
  <si>
    <t>inconsistent</t>
  </si>
  <si>
    <t>inconsistency</t>
  </si>
  <si>
    <t>inconstancy</t>
  </si>
  <si>
    <t>oran</t>
  </si>
  <si>
    <t>Oran</t>
  </si>
  <si>
    <t>Iran</t>
  </si>
  <si>
    <t>Tran</t>
  </si>
  <si>
    <t>Bran</t>
  </si>
  <si>
    <t>Fran</t>
  </si>
  <si>
    <t>o ran</t>
  </si>
  <si>
    <t>or an</t>
  </si>
  <si>
    <t>ceral</t>
  </si>
  <si>
    <t>feral</t>
  </si>
  <si>
    <t>particals</t>
  </si>
  <si>
    <t>partials</t>
  </si>
  <si>
    <t>particles</t>
  </si>
  <si>
    <t>particulars</t>
  </si>
  <si>
    <t>apponets</t>
  </si>
  <si>
    <t>opponents</t>
  </si>
  <si>
    <t>genuinly</t>
  </si>
  <si>
    <t>apponents</t>
  </si>
  <si>
    <t>appointments</t>
  </si>
  <si>
    <t>proponents</t>
  </si>
  <si>
    <t>exponents</t>
  </si>
  <si>
    <t>deponents</t>
  </si>
  <si>
    <t>kelloggs</t>
  </si>
  <si>
    <t>eggshell</t>
  </si>
  <si>
    <t>dandruf</t>
  </si>
  <si>
    <t>dandruff</t>
  </si>
  <si>
    <t>dander</t>
  </si>
  <si>
    <t>dandriff</t>
  </si>
  <si>
    <t>dandify</t>
  </si>
  <si>
    <t>shapedno</t>
  </si>
  <si>
    <t>shaped no</t>
  </si>
  <si>
    <t>shaped-no</t>
  </si>
  <si>
    <t>peoplelike</t>
  </si>
  <si>
    <t>people like</t>
  </si>
  <si>
    <t>people-like</t>
  </si>
  <si>
    <t>spokespeople</t>
  </si>
  <si>
    <t>dissolvable</t>
  </si>
  <si>
    <t>dis solvable</t>
  </si>
  <si>
    <t>dis-solvable</t>
  </si>
  <si>
    <t>dissoluble</t>
  </si>
  <si>
    <t>dissolved</t>
  </si>
  <si>
    <t>solvable</t>
  </si>
  <si>
    <t>smowflakes</t>
  </si>
  <si>
    <t>snowflakes</t>
  </si>
  <si>
    <t>snowflake</t>
  </si>
  <si>
    <t>marti</t>
  </si>
  <si>
    <t>martin</t>
  </si>
  <si>
    <t>marts</t>
  </si>
  <si>
    <t>distraut</t>
  </si>
  <si>
    <t>distrait</t>
  </si>
  <si>
    <t>distract</t>
  </si>
  <si>
    <t>distraught</t>
  </si>
  <si>
    <t>madi</t>
  </si>
  <si>
    <t>maid</t>
  </si>
  <si>
    <t>amid</t>
  </si>
  <si>
    <t>mad</t>
  </si>
  <si>
    <t>midi</t>
  </si>
  <si>
    <t>magi</t>
  </si>
  <si>
    <t>wadi</t>
  </si>
  <si>
    <t>mad i</t>
  </si>
  <si>
    <t>ignorable</t>
  </si>
  <si>
    <t>ignoble</t>
  </si>
  <si>
    <t>happing</t>
  </si>
  <si>
    <t>chapping</t>
  </si>
  <si>
    <t>sapping</t>
  </si>
  <si>
    <t>hipping</t>
  </si>
  <si>
    <t>harping</t>
  </si>
  <si>
    <t>rapping</t>
  </si>
  <si>
    <t>tapping</t>
  </si>
  <si>
    <t>hopping</t>
  </si>
  <si>
    <t>capping</t>
  </si>
  <si>
    <t>mapping</t>
  </si>
  <si>
    <t>yapping</t>
  </si>
  <si>
    <t>zapping</t>
  </si>
  <si>
    <t>hap ping</t>
  </si>
  <si>
    <t>hap-ping</t>
  </si>
  <si>
    <t>mooner</t>
  </si>
  <si>
    <t>sooner</t>
  </si>
  <si>
    <t>moaner</t>
  </si>
  <si>
    <t>moon er</t>
  </si>
  <si>
    <t>moon-er</t>
  </si>
  <si>
    <t>commoner</t>
  </si>
  <si>
    <t>monomer</t>
  </si>
  <si>
    <t>monger</t>
  </si>
  <si>
    <t>exposer</t>
  </si>
  <si>
    <t>expose</t>
  </si>
  <si>
    <t>exposes</t>
  </si>
  <si>
    <t>exposed</t>
  </si>
  <si>
    <t>ex poser</t>
  </si>
  <si>
    <t>ex-poser</t>
  </si>
  <si>
    <t>expos er</t>
  </si>
  <si>
    <t>expos-er</t>
  </si>
  <si>
    <t>expose r</t>
  </si>
  <si>
    <t>poser</t>
  </si>
  <si>
    <t>complanate</t>
  </si>
  <si>
    <t>complainant</t>
  </si>
  <si>
    <t>contemplate</t>
  </si>
  <si>
    <t>complacent</t>
  </si>
  <si>
    <t>complicate</t>
  </si>
  <si>
    <t>decumbent</t>
  </si>
  <si>
    <t>incumbent</t>
  </si>
  <si>
    <t>waferthin</t>
  </si>
  <si>
    <t>wafer thin</t>
  </si>
  <si>
    <t>wafer-thin</t>
  </si>
  <si>
    <t>farthing</t>
  </si>
  <si>
    <t>lowrent</t>
  </si>
  <si>
    <t>low rent</t>
  </si>
  <si>
    <t>low-rent</t>
  </si>
  <si>
    <t>torrent</t>
  </si>
  <si>
    <t>uncarbonated</t>
  </si>
  <si>
    <t>carbonated</t>
  </si>
  <si>
    <t>bicarbonate</t>
  </si>
  <si>
    <t>uncorroborated</t>
  </si>
  <si>
    <t>carbonate</t>
  </si>
  <si>
    <t>enima</t>
  </si>
  <si>
    <t>anime</t>
  </si>
  <si>
    <t>enigma</t>
  </si>
  <si>
    <t>enema</t>
  </si>
  <si>
    <t>nimblefooted</t>
  </si>
  <si>
    <t>nimble footed</t>
  </si>
  <si>
    <t>nimble-footed</t>
  </si>
  <si>
    <t>barefooted</t>
  </si>
  <si>
    <t>rapi</t>
  </si>
  <si>
    <t>rapid</t>
  </si>
  <si>
    <t>raps</t>
  </si>
  <si>
    <t>rap i</t>
  </si>
  <si>
    <t>palecolored</t>
  </si>
  <si>
    <t>pale colored</t>
  </si>
  <si>
    <t>pale-colored</t>
  </si>
  <si>
    <t>varicolored</t>
  </si>
  <si>
    <t>flipout</t>
  </si>
  <si>
    <t>flip out</t>
  </si>
  <si>
    <t>flip-out</t>
  </si>
  <si>
    <t>flout</t>
  </si>
  <si>
    <t>handless</t>
  </si>
  <si>
    <t>handles</t>
  </si>
  <si>
    <t>handlers</t>
  </si>
  <si>
    <t>landless</t>
  </si>
  <si>
    <t>handle's</t>
  </si>
  <si>
    <t>hand less</t>
  </si>
  <si>
    <t>hand-less</t>
  </si>
  <si>
    <t>handles s</t>
  </si>
  <si>
    <t>handiness</t>
  </si>
  <si>
    <t>dandles</t>
  </si>
  <si>
    <t>endless</t>
  </si>
  <si>
    <t>pentad</t>
  </si>
  <si>
    <t>pen tad</t>
  </si>
  <si>
    <t>pen-tad</t>
  </si>
  <si>
    <t>pent ad</t>
  </si>
  <si>
    <t>pent-ad</t>
  </si>
  <si>
    <t>leglike</t>
  </si>
  <si>
    <t>leg like</t>
  </si>
  <si>
    <t>leg-like</t>
  </si>
  <si>
    <t>doglike</t>
  </si>
  <si>
    <t>realtor</t>
  </si>
  <si>
    <t>Realtor</t>
  </si>
  <si>
    <t>reactor</t>
  </si>
  <si>
    <t>real tor</t>
  </si>
  <si>
    <t>real-tor</t>
  </si>
  <si>
    <t>toreador</t>
  </si>
  <si>
    <t>serenating</t>
  </si>
  <si>
    <t>serenading</t>
  </si>
  <si>
    <t>seating</t>
  </si>
  <si>
    <t>touchyfeely</t>
  </si>
  <si>
    <t>touchingly</t>
  </si>
  <si>
    <t>sometiems</t>
  </si>
  <si>
    <t>movingrevolvign</t>
  </si>
  <si>
    <t>floaties</t>
  </si>
  <si>
    <t>boiyancy</t>
  </si>
  <si>
    <t>buoyancy</t>
  </si>
  <si>
    <t>booey</t>
  </si>
  <si>
    <t>booty</t>
  </si>
  <si>
    <t>booed</t>
  </si>
  <si>
    <t>hooey</t>
  </si>
  <si>
    <t>booby</t>
  </si>
  <si>
    <t>boozy</t>
  </si>
  <si>
    <t>pomping</t>
  </si>
  <si>
    <t>mopping</t>
  </si>
  <si>
    <t>pimping</t>
  </si>
  <si>
    <t>romping</t>
  </si>
  <si>
    <t>pooping</t>
  </si>
  <si>
    <t>comping</t>
  </si>
  <si>
    <t>pumping</t>
  </si>
  <si>
    <t>pom ping</t>
  </si>
  <si>
    <t>pom-ping</t>
  </si>
  <si>
    <t>impinging</t>
  </si>
  <si>
    <t>imposing</t>
  </si>
  <si>
    <t>innertube</t>
  </si>
  <si>
    <t>inner tube</t>
  </si>
  <si>
    <t>inner-tube</t>
  </si>
  <si>
    <t>innervate</t>
  </si>
  <si>
    <t>suspened</t>
  </si>
  <si>
    <t>suspend</t>
  </si>
  <si>
    <t>suspended</t>
  </si>
  <si>
    <t>supervened</t>
  </si>
  <si>
    <t>bount</t>
  </si>
  <si>
    <t>bout</t>
  </si>
  <si>
    <t>bunt</t>
  </si>
  <si>
    <t>bounty</t>
  </si>
  <si>
    <t>brunt</t>
  </si>
  <si>
    <t>blunt</t>
  </si>
  <si>
    <t>bounteous</t>
  </si>
  <si>
    <t>intertubes</t>
  </si>
  <si>
    <t>inter tubes</t>
  </si>
  <si>
    <t>inter-tubes</t>
  </si>
  <si>
    <t>intertwines</t>
  </si>
  <si>
    <t>swimmies</t>
  </si>
  <si>
    <t>shimmies</t>
  </si>
  <si>
    <t>carpettilewood</t>
  </si>
  <si>
    <t>polix</t>
  </si>
  <si>
    <t>polio</t>
  </si>
  <si>
    <t>pol ix</t>
  </si>
  <si>
    <t>pol-ix</t>
  </si>
  <si>
    <t>uesed</t>
  </si>
  <si>
    <t>guessed</t>
  </si>
  <si>
    <t>carptet</t>
  </si>
  <si>
    <t>carpet</t>
  </si>
  <si>
    <t>cieling</t>
  </si>
  <si>
    <t>linoliem</t>
  </si>
  <si>
    <t>linoleum</t>
  </si>
  <si>
    <t>lightshow</t>
  </si>
  <si>
    <t>light show</t>
  </si>
  <si>
    <t>light-show</t>
  </si>
  <si>
    <t>lights how</t>
  </si>
  <si>
    <t>lights-how</t>
  </si>
  <si>
    <t>lightship</t>
  </si>
  <si>
    <t>rectial</t>
  </si>
  <si>
    <t>recital</t>
  </si>
  <si>
    <t>rectal</t>
  </si>
  <si>
    <t>rectifiable</t>
  </si>
  <si>
    <t>caberet</t>
  </si>
  <si>
    <t>cabaret</t>
  </si>
  <si>
    <t>ca beret</t>
  </si>
  <si>
    <t>ca-beret</t>
  </si>
  <si>
    <t>beret</t>
  </si>
  <si>
    <t>dogshow</t>
  </si>
  <si>
    <t>dog show</t>
  </si>
  <si>
    <t>dog-show</t>
  </si>
  <si>
    <t>dogs how</t>
  </si>
  <si>
    <t>dogs-how</t>
  </si>
  <si>
    <t>showdown</t>
  </si>
  <si>
    <t>manne</t>
  </si>
  <si>
    <t>manner</t>
  </si>
  <si>
    <t>manned</t>
  </si>
  <si>
    <t>manse</t>
  </si>
  <si>
    <t>mange</t>
  </si>
  <si>
    <t>loosly</t>
  </si>
  <si>
    <t>loosely</t>
  </si>
  <si>
    <t>loo sly</t>
  </si>
  <si>
    <t>loo-sly</t>
  </si>
  <si>
    <t>floatingpoint</t>
  </si>
  <si>
    <t>floating point</t>
  </si>
  <si>
    <t>floating-point</t>
  </si>
  <si>
    <t>doen</t>
  </si>
  <si>
    <t>down</t>
  </si>
  <si>
    <t>dozen</t>
  </si>
  <si>
    <t>sountern</t>
  </si>
  <si>
    <t>southerner</t>
  </si>
  <si>
    <t>southern</t>
  </si>
  <si>
    <t>daytona</t>
  </si>
  <si>
    <t>daylong</t>
  </si>
  <si>
    <t>tallahassee</t>
  </si>
  <si>
    <t>Tallahassee</t>
  </si>
  <si>
    <t>tallness</t>
  </si>
  <si>
    <t>alabama</t>
  </si>
  <si>
    <t>Alabama</t>
  </si>
  <si>
    <t>alabaster</t>
  </si>
  <si>
    <t>dinsey</t>
  </si>
  <si>
    <t>Kinsey</t>
  </si>
  <si>
    <t>aligators</t>
  </si>
  <si>
    <t>alligators</t>
  </si>
  <si>
    <t>alligator</t>
  </si>
  <si>
    <t>litigators</t>
  </si>
  <si>
    <t>litigator</t>
  </si>
  <si>
    <t>instigators</t>
  </si>
  <si>
    <t>reitrement</t>
  </si>
  <si>
    <t>requirement</t>
  </si>
  <si>
    <t>refinement</t>
  </si>
  <si>
    <t>revilement</t>
  </si>
  <si>
    <t>retrenchment</t>
  </si>
  <si>
    <t>touristvacation</t>
  </si>
  <si>
    <t>tourist vacation</t>
  </si>
  <si>
    <t>tourist-vacation</t>
  </si>
  <si>
    <t>desitnation</t>
  </si>
  <si>
    <t>desiccation</t>
  </si>
  <si>
    <t>desensitization</t>
  </si>
  <si>
    <t>detonation</t>
  </si>
  <si>
    <t>springbreak</t>
  </si>
  <si>
    <t>spring break</t>
  </si>
  <si>
    <t>spring-break</t>
  </si>
  <si>
    <t>springbok</t>
  </si>
  <si>
    <t>orlando</t>
  </si>
  <si>
    <t>Orlando</t>
  </si>
  <si>
    <t>moorland</t>
  </si>
  <si>
    <t>disneyworld</t>
  </si>
  <si>
    <t>worldliness</t>
  </si>
  <si>
    <t>themepark</t>
  </si>
  <si>
    <t>theme park</t>
  </si>
  <si>
    <t>theme-park</t>
  </si>
  <si>
    <t>ephemera</t>
  </si>
  <si>
    <t>couast</t>
  </si>
  <si>
    <t>outcast</t>
  </si>
  <si>
    <t>attractor</t>
  </si>
  <si>
    <t>at tractor</t>
  </si>
  <si>
    <t>at-tractor</t>
  </si>
  <si>
    <t>attract or</t>
  </si>
  <si>
    <t>attract-or</t>
  </si>
  <si>
    <t>tallahasee</t>
  </si>
  <si>
    <t>steeplechase</t>
  </si>
  <si>
    <t>leon</t>
  </si>
  <si>
    <t>Leon</t>
  </si>
  <si>
    <t>Deon</t>
  </si>
  <si>
    <t>l eon</t>
  </si>
  <si>
    <t>penninsula</t>
  </si>
  <si>
    <t>peninsula</t>
  </si>
  <si>
    <t>insulate</t>
  </si>
  <si>
    <t>disneyland</t>
  </si>
  <si>
    <t>Disneyland</t>
  </si>
  <si>
    <t>dixieland</t>
  </si>
  <si>
    <t>hurricaines</t>
  </si>
  <si>
    <t>granda</t>
  </si>
  <si>
    <t>grandam</t>
  </si>
  <si>
    <t>grandma</t>
  </si>
  <si>
    <t>grandpa</t>
  </si>
  <si>
    <t>grand a</t>
  </si>
  <si>
    <t>suncrean</t>
  </si>
  <si>
    <t>sunscreen</t>
  </si>
  <si>
    <t>delaware</t>
  </si>
  <si>
    <t>Delaware</t>
  </si>
  <si>
    <t>lynn</t>
  </si>
  <si>
    <t>Lynn</t>
  </si>
  <si>
    <t>Flynn</t>
  </si>
  <si>
    <t>Wynn</t>
  </si>
  <si>
    <t>lynx</t>
  </si>
  <si>
    <t>canavral</t>
  </si>
  <si>
    <t>cavalryman</t>
  </si>
  <si>
    <t>tampa</t>
  </si>
  <si>
    <t>Tampa</t>
  </si>
  <si>
    <t>tamps</t>
  </si>
  <si>
    <t>tamp</t>
  </si>
  <si>
    <t>tam pa</t>
  </si>
  <si>
    <t>tam-pa</t>
  </si>
  <si>
    <t>tamp a</t>
  </si>
  <si>
    <t>naples</t>
  </si>
  <si>
    <t>Naples</t>
  </si>
  <si>
    <t>apples</t>
  </si>
  <si>
    <t>finelyground</t>
  </si>
  <si>
    <t>finely ground</t>
  </si>
  <si>
    <t>finely-ground</t>
  </si>
  <si>
    <t>comminute</t>
  </si>
  <si>
    <t>com minute</t>
  </si>
  <si>
    <t>com-minute</t>
  </si>
  <si>
    <t>commute</t>
  </si>
  <si>
    <t>inturptsions</t>
  </si>
  <si>
    <t>intrusions</t>
  </si>
  <si>
    <t>intuitions</t>
  </si>
  <si>
    <t>lillies</t>
  </si>
  <si>
    <t>lilies</t>
  </si>
  <si>
    <t>sillies</t>
  </si>
  <si>
    <t>dillies</t>
  </si>
  <si>
    <t>billies</t>
  </si>
  <si>
    <t>fillies</t>
  </si>
  <si>
    <t>silliness</t>
  </si>
  <si>
    <t>chilies</t>
  </si>
  <si>
    <t>lieges</t>
  </si>
  <si>
    <t>daisys</t>
  </si>
  <si>
    <t>daisy</t>
  </si>
  <si>
    <t>daisy's</t>
  </si>
  <si>
    <t>dais's</t>
  </si>
  <si>
    <t>daisy s</t>
  </si>
  <si>
    <t>lilly</t>
  </si>
  <si>
    <t>animalsinsects</t>
  </si>
  <si>
    <t>animals insects</t>
  </si>
  <si>
    <t>animals-insects</t>
  </si>
  <si>
    <t>gardendirt</t>
  </si>
  <si>
    <t>garden dirt</t>
  </si>
  <si>
    <t>garden-dirt</t>
  </si>
  <si>
    <t>insecs</t>
  </si>
  <si>
    <t>insects</t>
  </si>
  <si>
    <t>insets</t>
  </si>
  <si>
    <t>in secs</t>
  </si>
  <si>
    <t>in-secs</t>
  </si>
  <si>
    <t>givin</t>
  </si>
  <si>
    <t>given</t>
  </si>
  <si>
    <t>preety</t>
  </si>
  <si>
    <t>pretty</t>
  </si>
  <si>
    <t>decoritive</t>
  </si>
  <si>
    <t>decorative</t>
  </si>
  <si>
    <t>differant</t>
  </si>
  <si>
    <t>differ ant</t>
  </si>
  <si>
    <t>differ-ant</t>
  </si>
  <si>
    <t>tullips</t>
  </si>
  <si>
    <t>tulips</t>
  </si>
  <si>
    <t>tulip</t>
  </si>
  <si>
    <t>yearround</t>
  </si>
  <si>
    <t>year round</t>
  </si>
  <si>
    <t>year-round</t>
  </si>
  <si>
    <t>posionious</t>
  </si>
  <si>
    <t>nector</t>
  </si>
  <si>
    <t>sector</t>
  </si>
  <si>
    <t>nectar</t>
  </si>
  <si>
    <t>hector</t>
  </si>
  <si>
    <t>vector</t>
  </si>
  <si>
    <t>Hector</t>
  </si>
  <si>
    <t>connector</t>
  </si>
  <si>
    <t>freshnes</t>
  </si>
  <si>
    <t>freshens</t>
  </si>
  <si>
    <t>freshness</t>
  </si>
  <si>
    <t>freshener</t>
  </si>
  <si>
    <t>freshen</t>
  </si>
  <si>
    <t>freshmen</t>
  </si>
  <si>
    <t>refreshes</t>
  </si>
  <si>
    <t>ued</t>
  </si>
  <si>
    <t>rued</t>
  </si>
  <si>
    <t>cued</t>
  </si>
  <si>
    <t>hued</t>
  </si>
  <si>
    <t>wed</t>
  </si>
  <si>
    <t>zed</t>
  </si>
  <si>
    <t>frangance</t>
  </si>
  <si>
    <t>bocquets</t>
  </si>
  <si>
    <t>strcute</t>
  </si>
  <si>
    <t>strutted</t>
  </si>
  <si>
    <t>seedbearing</t>
  </si>
  <si>
    <t>seed bearing</t>
  </si>
  <si>
    <t>seed-bearing</t>
  </si>
  <si>
    <t>seafaring</t>
  </si>
  <si>
    <t>searing</t>
  </si>
  <si>
    <t>livingthings</t>
  </si>
  <si>
    <t>living things</t>
  </si>
  <si>
    <t>living-things</t>
  </si>
  <si>
    <t>thanksgivings</t>
  </si>
  <si>
    <t>shrubsyoung</t>
  </si>
  <si>
    <t>shrubs young</t>
  </si>
  <si>
    <t>shrubs-young</t>
  </si>
  <si>
    <t>shrubbery</t>
  </si>
  <si>
    <t>sulphur</t>
  </si>
  <si>
    <t>sulfur</t>
  </si>
  <si>
    <t>simpal</t>
  </si>
  <si>
    <t>sim pal</t>
  </si>
  <si>
    <t>sim-pal</t>
  </si>
  <si>
    <t>impala</t>
  </si>
  <si>
    <t>elgar</t>
  </si>
  <si>
    <t>Elgar</t>
  </si>
  <si>
    <t>vulgar</t>
  </si>
  <si>
    <t>flowersis</t>
  </si>
  <si>
    <t>flower sis</t>
  </si>
  <si>
    <t>flower-sis</t>
  </si>
  <si>
    <t>flowers is</t>
  </si>
  <si>
    <t>flowers-is</t>
  </si>
  <si>
    <t>coughingsneezingbody</t>
  </si>
  <si>
    <t>tamaflu</t>
  </si>
  <si>
    <t>tamale</t>
  </si>
  <si>
    <t>poufy</t>
  </si>
  <si>
    <t>pouf</t>
  </si>
  <si>
    <t>poufs</t>
  </si>
  <si>
    <t>pouf y</t>
  </si>
  <si>
    <t>softpuffy</t>
  </si>
  <si>
    <t>soft puffy</t>
  </si>
  <si>
    <t>soft-puffy</t>
  </si>
  <si>
    <t>stuffy</t>
  </si>
  <si>
    <t>uncongealed</t>
  </si>
  <si>
    <t>unconcealed</t>
  </si>
  <si>
    <t>congealed</t>
  </si>
  <si>
    <t>unchallenged</t>
  </si>
  <si>
    <t>concealed</t>
  </si>
  <si>
    <t>sadfsdfa</t>
  </si>
  <si>
    <t>steadfast</t>
  </si>
  <si>
    <t>highwinning</t>
  </si>
  <si>
    <t>high winning</t>
  </si>
  <si>
    <t>high-winning</t>
  </si>
  <si>
    <t>hightailing</t>
  </si>
  <si>
    <t>planate</t>
  </si>
  <si>
    <t>placate</t>
  </si>
  <si>
    <t>plan ate</t>
  </si>
  <si>
    <t>plan-ate</t>
  </si>
  <si>
    <t>panatella</t>
  </si>
  <si>
    <t>cylinderlike</t>
  </si>
  <si>
    <t>cylinder like</t>
  </si>
  <si>
    <t>cylinder-like</t>
  </si>
  <si>
    <t>cylinder</t>
  </si>
  <si>
    <t>instrament</t>
  </si>
  <si>
    <t>intransigent</t>
  </si>
  <si>
    <t>mainstream</t>
  </si>
  <si>
    <t>elementry</t>
  </si>
  <si>
    <t>elem entry</t>
  </si>
  <si>
    <t>elem-entry</t>
  </si>
  <si>
    <t>shool</t>
  </si>
  <si>
    <t>shook</t>
  </si>
  <si>
    <t>shoos</t>
  </si>
  <si>
    <t>shoal</t>
  </si>
  <si>
    <t>shoot</t>
  </si>
  <si>
    <t>stool</t>
  </si>
  <si>
    <t>spool</t>
  </si>
  <si>
    <t>shoo l</t>
  </si>
  <si>
    <t>instument</t>
  </si>
  <si>
    <t>integument</t>
  </si>
  <si>
    <t>bscale</t>
  </si>
  <si>
    <t>b scale</t>
  </si>
  <si>
    <t>orchastra</t>
  </si>
  <si>
    <t>orchestra</t>
  </si>
  <si>
    <t>insturment</t>
  </si>
  <si>
    <t>farrel</t>
  </si>
  <si>
    <t>Darrel</t>
  </si>
  <si>
    <t>far rel</t>
  </si>
  <si>
    <t>far-rel</t>
  </si>
  <si>
    <t>higherpitched</t>
  </si>
  <si>
    <t>higher pitched</t>
  </si>
  <si>
    <t>higher-pitched</t>
  </si>
  <si>
    <t>piccalo</t>
  </si>
  <si>
    <t>piccolo</t>
  </si>
  <si>
    <t>apical</t>
  </si>
  <si>
    <t>highpitched</t>
  </si>
  <si>
    <t>high pitched</t>
  </si>
  <si>
    <t>high-pitched</t>
  </si>
  <si>
    <t>blownon</t>
  </si>
  <si>
    <t>blow non</t>
  </si>
  <si>
    <t>blow-non</t>
  </si>
  <si>
    <t>blown on</t>
  </si>
  <si>
    <t>blown-on</t>
  </si>
  <si>
    <t>blown</t>
  </si>
  <si>
    <t>floutist</t>
  </si>
  <si>
    <t>flutist</t>
  </si>
  <si>
    <t>jethro</t>
  </si>
  <si>
    <t>dethrone</t>
  </si>
  <si>
    <t>tull</t>
  </si>
  <si>
    <t>Tull</t>
  </si>
  <si>
    <t>till</t>
  </si>
  <si>
    <t>tulle</t>
  </si>
  <si>
    <t>tall</t>
  </si>
  <si>
    <t>null</t>
  </si>
  <si>
    <t>lull</t>
  </si>
  <si>
    <t>dull</t>
  </si>
  <si>
    <t>gull</t>
  </si>
  <si>
    <t>mull</t>
  </si>
  <si>
    <t>pull</t>
  </si>
  <si>
    <t>hull</t>
  </si>
  <si>
    <t>bull</t>
  </si>
  <si>
    <t>cleff</t>
  </si>
  <si>
    <t>clef</t>
  </si>
  <si>
    <t>clefs</t>
  </si>
  <si>
    <t>cliff</t>
  </si>
  <si>
    <t>cleft</t>
  </si>
  <si>
    <t>cl eff</t>
  </si>
  <si>
    <t>cl-eff</t>
  </si>
  <si>
    <t>clef f</t>
  </si>
  <si>
    <t>galway</t>
  </si>
  <si>
    <t>gal way</t>
  </si>
  <si>
    <t>gal-way</t>
  </si>
  <si>
    <t>mozart</t>
  </si>
  <si>
    <t>Mozart</t>
  </si>
  <si>
    <t>mortar</t>
  </si>
  <si>
    <t>intsrament</t>
  </si>
  <si>
    <t>armaments</t>
  </si>
  <si>
    <t>bottons</t>
  </si>
  <si>
    <t>cottons</t>
  </si>
  <si>
    <t>buttons</t>
  </si>
  <si>
    <t>bot tons</t>
  </si>
  <si>
    <t>bot-tons</t>
  </si>
  <si>
    <t>helicoptor</t>
  </si>
  <si>
    <t>heliotrope</t>
  </si>
  <si>
    <t>ufos</t>
  </si>
  <si>
    <t>UFOs</t>
  </si>
  <si>
    <t>kittihawk</t>
  </si>
  <si>
    <t>nighthawk</t>
  </si>
  <si>
    <t>sia</t>
  </si>
  <si>
    <t>otc</t>
  </si>
  <si>
    <t>OTC</t>
  </si>
  <si>
    <t>orc</t>
  </si>
  <si>
    <t>butterfliesother</t>
  </si>
  <si>
    <t>butterflies other</t>
  </si>
  <si>
    <t>butterflies-other</t>
  </si>
  <si>
    <t>aviate</t>
  </si>
  <si>
    <t>vitiate</t>
  </si>
  <si>
    <t>deviate</t>
  </si>
  <si>
    <t>carwash</t>
  </si>
  <si>
    <t>car wash</t>
  </si>
  <si>
    <t>car-wash</t>
  </si>
  <si>
    <t>carcass</t>
  </si>
  <si>
    <t>repressor</t>
  </si>
  <si>
    <t>depressor</t>
  </si>
  <si>
    <t>repress or</t>
  </si>
  <si>
    <t>repress-or</t>
  </si>
  <si>
    <t>repress</t>
  </si>
  <si>
    <t>suppressor</t>
  </si>
  <si>
    <t>couldnt</t>
  </si>
  <si>
    <t>couldn't</t>
  </si>
  <si>
    <t>errie</t>
  </si>
  <si>
    <t>eerie</t>
  </si>
  <si>
    <t>Terrie</t>
  </si>
  <si>
    <t>terrier</t>
  </si>
  <si>
    <t>derriere</t>
  </si>
  <si>
    <t>furrier</t>
  </si>
  <si>
    <t>worrier</t>
  </si>
  <si>
    <t>hazerdos</t>
  </si>
  <si>
    <t>hazer dos</t>
  </si>
  <si>
    <t>hazer-dos</t>
  </si>
  <si>
    <t>hazardous</t>
  </si>
  <si>
    <t>tyope</t>
  </si>
  <si>
    <t>trope</t>
  </si>
  <si>
    <t>cloudlike</t>
  </si>
  <si>
    <t>cloud like</t>
  </si>
  <si>
    <t>cloud-like</t>
  </si>
  <si>
    <t>cloudless</t>
  </si>
  <si>
    <t>zerozero</t>
  </si>
  <si>
    <t>zero zero</t>
  </si>
  <si>
    <t>zero-zero</t>
  </si>
  <si>
    <t>zeroes</t>
  </si>
  <si>
    <t>zero</t>
  </si>
  <si>
    <t>counterblow</t>
  </si>
  <si>
    <t>counter blow</t>
  </si>
  <si>
    <t>counter-blow</t>
  </si>
  <si>
    <t>counterblast</t>
  </si>
  <si>
    <t>oragami</t>
  </si>
  <si>
    <t>origami</t>
  </si>
  <si>
    <t>orgasmic</t>
  </si>
  <si>
    <t>dismantel</t>
  </si>
  <si>
    <t>dismantle</t>
  </si>
  <si>
    <t>dis mantel</t>
  </si>
  <si>
    <t>dis-mantel</t>
  </si>
  <si>
    <t>diamante</t>
  </si>
  <si>
    <t>manilla</t>
  </si>
  <si>
    <t>mantilla</t>
  </si>
  <si>
    <t>vanilla</t>
  </si>
  <si>
    <t>origanizer</t>
  </si>
  <si>
    <t>organizer</t>
  </si>
  <si>
    <t>organize</t>
  </si>
  <si>
    <t>servent</t>
  </si>
  <si>
    <t>servant</t>
  </si>
  <si>
    <t>serpent</t>
  </si>
  <si>
    <t>choses</t>
  </si>
  <si>
    <t>chooses</t>
  </si>
  <si>
    <t>coshes</t>
  </si>
  <si>
    <t>chosen</t>
  </si>
  <si>
    <t>chores</t>
  </si>
  <si>
    <t>chokes</t>
  </si>
  <si>
    <t>c hoses</t>
  </si>
  <si>
    <t>chose s</t>
  </si>
  <si>
    <t>choose</t>
  </si>
  <si>
    <t>choruses</t>
  </si>
  <si>
    <t>echoes</t>
  </si>
  <si>
    <t>orde</t>
  </si>
  <si>
    <t>horde</t>
  </si>
  <si>
    <t>ordeal</t>
  </si>
  <si>
    <t>idealogist</t>
  </si>
  <si>
    <t>ideologist</t>
  </si>
  <si>
    <t>genealogist</t>
  </si>
  <si>
    <t>idealist</t>
  </si>
  <si>
    <t>leador</t>
  </si>
  <si>
    <t>leader</t>
  </si>
  <si>
    <t>lead or</t>
  </si>
  <si>
    <t>lead-or</t>
  </si>
  <si>
    <t>fallower</t>
  </si>
  <si>
    <t>sallower</t>
  </si>
  <si>
    <t>callower</t>
  </si>
  <si>
    <t>fallowed</t>
  </si>
  <si>
    <t>fallow er</t>
  </si>
  <si>
    <t>fallow-er</t>
  </si>
  <si>
    <t>fallow</t>
  </si>
  <si>
    <t>hangeron</t>
  </si>
  <si>
    <t>hanger on</t>
  </si>
  <si>
    <t>hanger-on</t>
  </si>
  <si>
    <t>hanger</t>
  </si>
  <si>
    <t>hatemonger</t>
  </si>
  <si>
    <t>seamus</t>
  </si>
  <si>
    <t>seam's</t>
  </si>
  <si>
    <t>sea mus</t>
  </si>
  <si>
    <t>sea-mus</t>
  </si>
  <si>
    <t>seam us</t>
  </si>
  <si>
    <t>seam-us</t>
  </si>
  <si>
    <t>amuses</t>
  </si>
  <si>
    <t>muses</t>
  </si>
  <si>
    <t>heaney</t>
  </si>
  <si>
    <t>headman</t>
  </si>
  <si>
    <t>peron</t>
  </si>
  <si>
    <t>Peron</t>
  </si>
  <si>
    <t>prone</t>
  </si>
  <si>
    <t>per on</t>
  </si>
  <si>
    <t>per-on</t>
  </si>
  <si>
    <t>roper</t>
  </si>
  <si>
    <t>continuer</t>
  </si>
  <si>
    <t>continued</t>
  </si>
  <si>
    <t>continue r</t>
  </si>
  <si>
    <t>bandwagonist</t>
  </si>
  <si>
    <t>bearig</t>
  </si>
  <si>
    <t>bearing</t>
  </si>
  <si>
    <t>seward</t>
  </si>
  <si>
    <t>Seward</t>
  </si>
  <si>
    <t>seaward</t>
  </si>
  <si>
    <t>reward</t>
  </si>
  <si>
    <t>unseriousness</t>
  </si>
  <si>
    <t>seriousness</t>
  </si>
  <si>
    <t>imperiousness</t>
  </si>
  <si>
    <t>censoriousness</t>
  </si>
  <si>
    <t>mysteriousness</t>
  </si>
  <si>
    <t>perpare</t>
  </si>
  <si>
    <t>per pare</t>
  </si>
  <si>
    <t>per-pare</t>
  </si>
  <si>
    <t>paperer</t>
  </si>
  <si>
    <t>parterre</t>
  </si>
  <si>
    <t>delicous</t>
  </si>
  <si>
    <t>delirious</t>
  </si>
  <si>
    <t>protien</t>
  </si>
  <si>
    <t>protein</t>
  </si>
  <si>
    <t>vitil</t>
  </si>
  <si>
    <t>vital</t>
  </si>
  <si>
    <t>vigil</t>
  </si>
  <si>
    <t>vi til</t>
  </si>
  <si>
    <t>vi-til</t>
  </si>
  <si>
    <t>necesarry</t>
  </si>
  <si>
    <t>restarants</t>
  </si>
  <si>
    <t>retardants</t>
  </si>
  <si>
    <t>nessary</t>
  </si>
  <si>
    <t>restuarnt</t>
  </si>
  <si>
    <t>sustainance</t>
  </si>
  <si>
    <t>disguisting</t>
  </si>
  <si>
    <t>disguising</t>
  </si>
  <si>
    <t>distinguishing</t>
  </si>
  <si>
    <t>distributing</t>
  </si>
  <si>
    <t>misguiding</t>
  </si>
  <si>
    <t>stup</t>
  </si>
  <si>
    <t>stoop</t>
  </si>
  <si>
    <t>stoup</t>
  </si>
  <si>
    <t>stump</t>
  </si>
  <si>
    <t>step</t>
  </si>
  <si>
    <t>stop</t>
  </si>
  <si>
    <t>soup</t>
  </si>
  <si>
    <t>stub</t>
  </si>
  <si>
    <t>liesdeception</t>
  </si>
  <si>
    <t>lies deception</t>
  </si>
  <si>
    <t>lies-deception</t>
  </si>
  <si>
    <t>jabberwocky</t>
  </si>
  <si>
    <t>jabberer</t>
  </si>
  <si>
    <t>illadvised</t>
  </si>
  <si>
    <t>ill advised</t>
  </si>
  <si>
    <t>ill-advised</t>
  </si>
  <si>
    <t>callosed</t>
  </si>
  <si>
    <t>calloused</t>
  </si>
  <si>
    <t>callused</t>
  </si>
  <si>
    <t>scalloped</t>
  </si>
  <si>
    <t>medatarsal</t>
  </si>
  <si>
    <t>metatarsal</t>
  </si>
  <si>
    <t>metatarsus</t>
  </si>
  <si>
    <t>footis</t>
  </si>
  <si>
    <t>foots</t>
  </si>
  <si>
    <t>footie</t>
  </si>
  <si>
    <t>foot's</t>
  </si>
  <si>
    <t>foot is</t>
  </si>
  <si>
    <t>foot-is</t>
  </si>
  <si>
    <t>understructure</t>
  </si>
  <si>
    <t>under structure</t>
  </si>
  <si>
    <t>under-structure</t>
  </si>
  <si>
    <t>superstructure</t>
  </si>
  <si>
    <t>unstructured</t>
  </si>
  <si>
    <t>thunderstruck</t>
  </si>
  <si>
    <t>substructure</t>
  </si>
  <si>
    <t>pes</t>
  </si>
  <si>
    <t>peas</t>
  </si>
  <si>
    <t>pens</t>
  </si>
  <si>
    <t>pegs</t>
  </si>
  <si>
    <t>perade</t>
  </si>
  <si>
    <t>parade</t>
  </si>
  <si>
    <t>persuade</t>
  </si>
  <si>
    <t>walkingpay</t>
  </si>
  <si>
    <t>walking pay</t>
  </si>
  <si>
    <t>walking-pay</t>
  </si>
  <si>
    <t>jaywalking</t>
  </si>
  <si>
    <t>walking</t>
  </si>
  <si>
    <t>synanym</t>
  </si>
  <si>
    <t>lue</t>
  </si>
  <si>
    <t>glue</t>
  </si>
  <si>
    <t>flue</t>
  </si>
  <si>
    <t>rue</t>
  </si>
  <si>
    <t>intetion</t>
  </si>
  <si>
    <t>invention</t>
  </si>
  <si>
    <t>intented</t>
  </si>
  <si>
    <t>intended</t>
  </si>
  <si>
    <t>indented</t>
  </si>
  <si>
    <t>invented</t>
  </si>
  <si>
    <t>in tented</t>
  </si>
  <si>
    <t>in-tented</t>
  </si>
  <si>
    <t>intent ed</t>
  </si>
  <si>
    <t>intent-ed</t>
  </si>
  <si>
    <t>intervened</t>
  </si>
  <si>
    <t>interned</t>
  </si>
  <si>
    <t>interested</t>
  </si>
  <si>
    <t>lettersmail</t>
  </si>
  <si>
    <t>letters mail</t>
  </si>
  <si>
    <t>letters-mail</t>
  </si>
  <si>
    <t>airletters</t>
  </si>
  <si>
    <t>starwars</t>
  </si>
  <si>
    <t>star wars</t>
  </si>
  <si>
    <t>star-wars</t>
  </si>
  <si>
    <t>starters</t>
  </si>
  <si>
    <t>stalwart</t>
  </si>
  <si>
    <t>exilerating</t>
  </si>
  <si>
    <t>exile rating</t>
  </si>
  <si>
    <t>exile-rating</t>
  </si>
  <si>
    <t>exaggerating</t>
  </si>
  <si>
    <t>skywalker</t>
  </si>
  <si>
    <t>sky walker</t>
  </si>
  <si>
    <t>sky-walker</t>
  </si>
  <si>
    <t>jaywalker</t>
  </si>
  <si>
    <t>jedi</t>
  </si>
  <si>
    <t>Jedi</t>
  </si>
  <si>
    <t>edited</t>
  </si>
  <si>
    <t>strengthful</t>
  </si>
  <si>
    <t>strengths</t>
  </si>
  <si>
    <t>forcednot</t>
  </si>
  <si>
    <t>forced not</t>
  </si>
  <si>
    <t>forced-not</t>
  </si>
  <si>
    <t>enforced</t>
  </si>
  <si>
    <t>foreignis</t>
  </si>
  <si>
    <t>foreign is</t>
  </si>
  <si>
    <t>foreign-is</t>
  </si>
  <si>
    <t>foreignness</t>
  </si>
  <si>
    <t>orhter</t>
  </si>
  <si>
    <t>terror</t>
  </si>
  <si>
    <t>aeroplane</t>
  </si>
  <si>
    <t>planner</t>
  </si>
  <si>
    <t>traveller</t>
  </si>
  <si>
    <t>traveler</t>
  </si>
  <si>
    <t>traveled</t>
  </si>
  <si>
    <t>traversal</t>
  </si>
  <si>
    <t>deja</t>
  </si>
  <si>
    <t>deejay</t>
  </si>
  <si>
    <t>vu</t>
  </si>
  <si>
    <t>Eu</t>
  </si>
  <si>
    <t>Ru</t>
  </si>
  <si>
    <t>Lu</t>
  </si>
  <si>
    <t>Cu</t>
  </si>
  <si>
    <t>forseeing</t>
  </si>
  <si>
    <t>farseeing</t>
  </si>
  <si>
    <t>for seeing</t>
  </si>
  <si>
    <t>for-seeing</t>
  </si>
  <si>
    <t>overseeing</t>
  </si>
  <si>
    <t>forshaddow</t>
  </si>
  <si>
    <t>foreshadow</t>
  </si>
  <si>
    <t>fowcher</t>
  </si>
  <si>
    <t>impossiable</t>
  </si>
  <si>
    <t>preventitive</t>
  </si>
  <si>
    <t>prevention</t>
  </si>
  <si>
    <t>precognitive</t>
  </si>
  <si>
    <t>briars</t>
  </si>
  <si>
    <t>briers</t>
  </si>
  <si>
    <t>friars</t>
  </si>
  <si>
    <t>zonenatural</t>
  </si>
  <si>
    <t>zone natural</t>
  </si>
  <si>
    <t>zone-natural</t>
  </si>
  <si>
    <t>sevral</t>
  </si>
  <si>
    <t>several</t>
  </si>
  <si>
    <t>serial</t>
  </si>
  <si>
    <t>ssoil</t>
  </si>
  <si>
    <t>s soil</t>
  </si>
  <si>
    <t>conservers</t>
  </si>
  <si>
    <t>conserves</t>
  </si>
  <si>
    <t>conserve's</t>
  </si>
  <si>
    <t>con servers</t>
  </si>
  <si>
    <t>con-servers</t>
  </si>
  <si>
    <t>conserve rs</t>
  </si>
  <si>
    <t>conserve-rs</t>
  </si>
  <si>
    <t>conservators</t>
  </si>
  <si>
    <t>wildwood</t>
  </si>
  <si>
    <t>wild wood</t>
  </si>
  <si>
    <t>wild-wood</t>
  </si>
  <si>
    <t>woodwind</t>
  </si>
  <si>
    <t>attriba</t>
  </si>
  <si>
    <t>tribal</t>
  </si>
  <si>
    <t>objectsa</t>
  </si>
  <si>
    <t>objects a</t>
  </si>
  <si>
    <t>forestis</t>
  </si>
  <si>
    <t>forest is</t>
  </si>
  <si>
    <t>forest-is</t>
  </si>
  <si>
    <t>reformists</t>
  </si>
  <si>
    <t>silvia</t>
  </si>
  <si>
    <t>Silvia</t>
  </si>
  <si>
    <t>forestplants</t>
  </si>
  <si>
    <t>forest plants</t>
  </si>
  <si>
    <t>forest-plants</t>
  </si>
  <si>
    <t>ayurveda</t>
  </si>
  <si>
    <t>Ayurveda</t>
  </si>
  <si>
    <t>purveyance</t>
  </si>
  <si>
    <t>lumberacks</t>
  </si>
  <si>
    <t>lumberjacks</t>
  </si>
  <si>
    <t>lumberjack</t>
  </si>
  <si>
    <t>reaally</t>
  </si>
  <si>
    <t>regally</t>
  </si>
  <si>
    <t>rectally</t>
  </si>
  <si>
    <t>timeinfinity</t>
  </si>
  <si>
    <t>time infinity</t>
  </si>
  <si>
    <t>time-infinity</t>
  </si>
  <si>
    <t>rolex</t>
  </si>
  <si>
    <t>Rolex</t>
  </si>
  <si>
    <t>roles</t>
  </si>
  <si>
    <t>role x</t>
  </si>
  <si>
    <t>roller</t>
  </si>
  <si>
    <t>homeowork</t>
  </si>
  <si>
    <t>homeowner</t>
  </si>
  <si>
    <t>longg</t>
  </si>
  <si>
    <t>longs</t>
  </si>
  <si>
    <t>long g</t>
  </si>
  <si>
    <t>logging</t>
  </si>
  <si>
    <t>enternity</t>
  </si>
  <si>
    <t>eternity</t>
  </si>
  <si>
    <t>paternity</t>
  </si>
  <si>
    <t>maternity</t>
  </si>
  <si>
    <t>fraternity</t>
  </si>
  <si>
    <t>intercity</t>
  </si>
  <si>
    <t>marrige</t>
  </si>
  <si>
    <t>evelution</t>
  </si>
  <si>
    <t>evolution</t>
  </si>
  <si>
    <t>nonattainable</t>
  </si>
  <si>
    <t>non attainable</t>
  </si>
  <si>
    <t>non-attainable</t>
  </si>
  <si>
    <t>attainable</t>
  </si>
  <si>
    <t>obtainable</t>
  </si>
  <si>
    <t>disremember</t>
  </si>
  <si>
    <t>dis remember</t>
  </si>
  <si>
    <t>dis-remember</t>
  </si>
  <si>
    <t>dissembler</t>
  </si>
  <si>
    <t>misrecollect</t>
  </si>
  <si>
    <t>collectivism</t>
  </si>
  <si>
    <t>misremember</t>
  </si>
  <si>
    <t>foreverremove</t>
  </si>
  <si>
    <t>forever remove</t>
  </si>
  <si>
    <t>forever-remove</t>
  </si>
  <si>
    <t>forevermore</t>
  </si>
  <si>
    <t>forgiveis</t>
  </si>
  <si>
    <t>forgivers</t>
  </si>
  <si>
    <t>forgive is</t>
  </si>
  <si>
    <t>forgive-is</t>
  </si>
  <si>
    <t>forgive</t>
  </si>
  <si>
    <t>faul</t>
  </si>
  <si>
    <t>fall</t>
  </si>
  <si>
    <t>proad</t>
  </si>
  <si>
    <t>proud</t>
  </si>
  <si>
    <t>p road</t>
  </si>
  <si>
    <t>pro ad</t>
  </si>
  <si>
    <t>pro-ad</t>
  </si>
  <si>
    <t>spork</t>
  </si>
  <si>
    <t>spark</t>
  </si>
  <si>
    <t>stork</t>
  </si>
  <si>
    <t>spook</t>
  </si>
  <si>
    <t>s pork</t>
  </si>
  <si>
    <t>salddinner</t>
  </si>
  <si>
    <t>dinnerware</t>
  </si>
  <si>
    <t>assoiated</t>
  </si>
  <si>
    <t>assorted</t>
  </si>
  <si>
    <t>utinsel</t>
  </si>
  <si>
    <t>u tinsel</t>
  </si>
  <si>
    <t>couuld</t>
  </si>
  <si>
    <t>utencil</t>
  </si>
  <si>
    <t>stencil</t>
  </si>
  <si>
    <t>pastic</t>
  </si>
  <si>
    <t>spastic</t>
  </si>
  <si>
    <t>mastic</t>
  </si>
  <si>
    <t>pas tic</t>
  </si>
  <si>
    <t>pas-tic</t>
  </si>
  <si>
    <t>giveobtain</t>
  </si>
  <si>
    <t>give obtain</t>
  </si>
  <si>
    <t>give-obtain</t>
  </si>
  <si>
    <t>obtainment</t>
  </si>
  <si>
    <t>premade</t>
  </si>
  <si>
    <t>remade</t>
  </si>
  <si>
    <t>p remade</t>
  </si>
  <si>
    <t>elligant</t>
  </si>
  <si>
    <t>sophiticated</t>
  </si>
  <si>
    <t>sophisticated</t>
  </si>
  <si>
    <t>sophisticate</t>
  </si>
  <si>
    <t>sophistication</t>
  </si>
  <si>
    <t>staunchy</t>
  </si>
  <si>
    <t>staunch</t>
  </si>
  <si>
    <t>staunchly</t>
  </si>
  <si>
    <t>staunch y</t>
  </si>
  <si>
    <t>danceparty</t>
  </si>
  <si>
    <t>dance party</t>
  </si>
  <si>
    <t>dance-party</t>
  </si>
  <si>
    <t>department</t>
  </si>
  <si>
    <t>enfamil</t>
  </si>
  <si>
    <t>unfamiliar</t>
  </si>
  <si>
    <t>similac</t>
  </si>
  <si>
    <t>bpa</t>
  </si>
  <si>
    <t>bpm</t>
  </si>
  <si>
    <t>b pa</t>
  </si>
  <si>
    <t>mealformula</t>
  </si>
  <si>
    <t>meal formula</t>
  </si>
  <si>
    <t>meal-formula</t>
  </si>
  <si>
    <t>formulator</t>
  </si>
  <si>
    <t>formulae</t>
  </si>
  <si>
    <t>formula</t>
  </si>
  <si>
    <t>alamo</t>
  </si>
  <si>
    <t>Alamo</t>
  </si>
  <si>
    <t>castlelike</t>
  </si>
  <si>
    <t>castle like</t>
  </si>
  <si>
    <t>castle-like</t>
  </si>
  <si>
    <t>monitary</t>
  </si>
  <si>
    <t>monetary</t>
  </si>
  <si>
    <t>monitory</t>
  </si>
  <si>
    <t>nonmilitary</t>
  </si>
  <si>
    <t>mony</t>
  </si>
  <si>
    <t>restraunts</t>
  </si>
  <si>
    <t>mistical</t>
  </si>
  <si>
    <t>mystical</t>
  </si>
  <si>
    <t>miscall</t>
  </si>
  <si>
    <t>headon</t>
  </si>
  <si>
    <t>head on</t>
  </si>
  <si>
    <t>head-on</t>
  </si>
  <si>
    <t>bonehead</t>
  </si>
  <si>
    <t>looksee</t>
  </si>
  <si>
    <t>look see</t>
  </si>
  <si>
    <t>look-see</t>
  </si>
  <si>
    <t>looker</t>
  </si>
  <si>
    <t>dvr</t>
  </si>
  <si>
    <t>DVR</t>
  </si>
  <si>
    <t>vcr</t>
  </si>
  <si>
    <t>VCR</t>
  </si>
  <si>
    <t>neolith</t>
  </si>
  <si>
    <t>neolithic</t>
  </si>
  <si>
    <t>paleolith</t>
  </si>
  <si>
    <t>paleolithic</t>
  </si>
  <si>
    <t>gianed</t>
  </si>
  <si>
    <t>gained</t>
  </si>
  <si>
    <t>ginned</t>
  </si>
  <si>
    <t>giantess</t>
  </si>
  <si>
    <t>somethis</t>
  </si>
  <si>
    <t>some this</t>
  </si>
  <si>
    <t>some-this</t>
  </si>
  <si>
    <t>childt</t>
  </si>
  <si>
    <t>child t</t>
  </si>
  <si>
    <t>orginially</t>
  </si>
  <si>
    <t>repossesing</t>
  </si>
  <si>
    <t>repossessing</t>
  </si>
  <si>
    <t>repossession</t>
  </si>
  <si>
    <t>possessing</t>
  </si>
  <si>
    <t>repossess</t>
  </si>
  <si>
    <t>representing</t>
  </si>
  <si>
    <t>possesion</t>
  </si>
  <si>
    <t>posses ion</t>
  </si>
  <si>
    <t>posses-ion</t>
  </si>
  <si>
    <t>loadbearing</t>
  </si>
  <si>
    <t>load bearing</t>
  </si>
  <si>
    <t>load-bearing</t>
  </si>
  <si>
    <t>childbearing</t>
  </si>
  <si>
    <t>geyserlike</t>
  </si>
  <si>
    <t>geyser like</t>
  </si>
  <si>
    <t>geyser-like</t>
  </si>
  <si>
    <t>geyser</t>
  </si>
  <si>
    <t>quato</t>
  </si>
  <si>
    <t>quota</t>
  </si>
  <si>
    <t>quarto</t>
  </si>
  <si>
    <t>qua to</t>
  </si>
  <si>
    <t>qua-to</t>
  </si>
  <si>
    <t>equator</t>
  </si>
  <si>
    <t>carnivor</t>
  </si>
  <si>
    <t>woodsforest</t>
  </si>
  <si>
    <t>woods forest</t>
  </si>
  <si>
    <t>woods-forest</t>
  </si>
  <si>
    <t>woodsiness</t>
  </si>
  <si>
    <t>tricksy</t>
  </si>
  <si>
    <t>tricks</t>
  </si>
  <si>
    <t>tricky</t>
  </si>
  <si>
    <t>tricks y</t>
  </si>
  <si>
    <t>atv</t>
  </si>
  <si>
    <t>ATV</t>
  </si>
  <si>
    <t>vat</t>
  </si>
  <si>
    <t>adv</t>
  </si>
  <si>
    <t>dpeicted</t>
  </si>
  <si>
    <t>depicted</t>
  </si>
  <si>
    <t>predicted</t>
  </si>
  <si>
    <t>aniaml</t>
  </si>
  <si>
    <t>swiper</t>
  </si>
  <si>
    <t>sweeper</t>
  </si>
  <si>
    <t>swipe</t>
  </si>
  <si>
    <t>swipes</t>
  </si>
  <si>
    <t>sniper</t>
  </si>
  <si>
    <t>swiped</t>
  </si>
  <si>
    <t>easilyhurt</t>
  </si>
  <si>
    <t>easily hurt</t>
  </si>
  <si>
    <t>easily-hurt</t>
  </si>
  <si>
    <t>bubblewrap</t>
  </si>
  <si>
    <t>bubble wrap</t>
  </si>
  <si>
    <t>bubble-wrap</t>
  </si>
  <si>
    <t>bubblegum</t>
  </si>
  <si>
    <t>expalin</t>
  </si>
  <si>
    <t>picturs</t>
  </si>
  <si>
    <t>frams</t>
  </si>
  <si>
    <t>farms</t>
  </si>
  <si>
    <t>drams</t>
  </si>
  <si>
    <t>rams</t>
  </si>
  <si>
    <t>frames</t>
  </si>
  <si>
    <t>frats</t>
  </si>
  <si>
    <t>foams</t>
  </si>
  <si>
    <t>crams</t>
  </si>
  <si>
    <t>frags</t>
  </si>
  <si>
    <t>prams</t>
  </si>
  <si>
    <t>f rams</t>
  </si>
  <si>
    <t>RAMs</t>
  </si>
  <si>
    <t>glassweak</t>
  </si>
  <si>
    <t>glass weak</t>
  </si>
  <si>
    <t>glass-weak</t>
  </si>
  <si>
    <t>glassware</t>
  </si>
  <si>
    <t>freshner</t>
  </si>
  <si>
    <t>fresher</t>
  </si>
  <si>
    <t>refresh</t>
  </si>
  <si>
    <t>fresh</t>
  </si>
  <si>
    <t>weightbearing</t>
  </si>
  <si>
    <t>weight bearing</t>
  </si>
  <si>
    <t>weight-bearing</t>
  </si>
  <si>
    <t>weightlifting</t>
  </si>
  <si>
    <t>wishywashy</t>
  </si>
  <si>
    <t>knowned</t>
  </si>
  <si>
    <t>kn owned</t>
  </si>
  <si>
    <t>kn-owned</t>
  </si>
  <si>
    <t>known ed</t>
  </si>
  <si>
    <t>known-ed</t>
  </si>
  <si>
    <t>downed</t>
  </si>
  <si>
    <t>pictureto</t>
  </si>
  <si>
    <t>picture to</t>
  </si>
  <si>
    <t>picture-to</t>
  </si>
  <si>
    <t>sorrounds</t>
  </si>
  <si>
    <t>surrounds</t>
  </si>
  <si>
    <t>runarounds</t>
  </si>
  <si>
    <t>resounds</t>
  </si>
  <si>
    <t>underframe</t>
  </si>
  <si>
    <t>under frame</t>
  </si>
  <si>
    <t>under-frame</t>
  </si>
  <si>
    <t>underarm</t>
  </si>
  <si>
    <t>framea</t>
  </si>
  <si>
    <t>framer</t>
  </si>
  <si>
    <t>framed</t>
  </si>
  <si>
    <t>frame a</t>
  </si>
  <si>
    <t>eifle</t>
  </si>
  <si>
    <t>rifle</t>
  </si>
  <si>
    <t>eiffel</t>
  </si>
  <si>
    <t>Eiffel</t>
  </si>
  <si>
    <t>eu</t>
  </si>
  <si>
    <t>EU</t>
  </si>
  <si>
    <t>sarkozy</t>
  </si>
  <si>
    <t>effle</t>
  </si>
  <si>
    <t>EFL</t>
  </si>
  <si>
    <t>omelete</t>
  </si>
  <si>
    <t>omelets</t>
  </si>
  <si>
    <t>omelet e</t>
  </si>
  <si>
    <t>telemeter</t>
  </si>
  <si>
    <t>fratata</t>
  </si>
  <si>
    <t>eifel</t>
  </si>
  <si>
    <t>croisant</t>
  </si>
  <si>
    <t>croissant</t>
  </si>
  <si>
    <t>sacrosanct</t>
  </si>
  <si>
    <t>eiffle</t>
  </si>
  <si>
    <t>riffle</t>
  </si>
  <si>
    <t>piffle</t>
  </si>
  <si>
    <t>sniffle</t>
  </si>
  <si>
    <t>bagguetts</t>
  </si>
  <si>
    <t>baguettes</t>
  </si>
  <si>
    <t>baguette</t>
  </si>
  <si>
    <t>ratatuillie</t>
  </si>
  <si>
    <t>ratatouille</t>
  </si>
  <si>
    <t>napolean</t>
  </si>
  <si>
    <t>napoleon</t>
  </si>
  <si>
    <t>beanpole</t>
  </si>
  <si>
    <t>eiffell</t>
  </si>
  <si>
    <t>befell</t>
  </si>
  <si>
    <t>eiffal</t>
  </si>
  <si>
    <t>offal</t>
  </si>
  <si>
    <t>defferent</t>
  </si>
  <si>
    <t>d efferent</t>
  </si>
  <si>
    <t>deferential</t>
  </si>
  <si>
    <t>deferment</t>
  </si>
  <si>
    <t>referent</t>
  </si>
  <si>
    <t>campared</t>
  </si>
  <si>
    <t>compared</t>
  </si>
  <si>
    <t>cam pared</t>
  </si>
  <si>
    <t>cam-pared</t>
  </si>
  <si>
    <t>scampered</t>
  </si>
  <si>
    <t>camped</t>
  </si>
  <si>
    <t>careered</t>
  </si>
  <si>
    <t>escargo</t>
  </si>
  <si>
    <t>escargot</t>
  </si>
  <si>
    <t>es cargo</t>
  </si>
  <si>
    <t>es-cargo</t>
  </si>
  <si>
    <t>cargoes</t>
  </si>
  <si>
    <t>efil</t>
  </si>
  <si>
    <t>refill</t>
  </si>
  <si>
    <t>marie</t>
  </si>
  <si>
    <t>ramie</t>
  </si>
  <si>
    <t>Marie</t>
  </si>
  <si>
    <t>antoinette</t>
  </si>
  <si>
    <t>Antoinette</t>
  </si>
  <si>
    <t>stockinette</t>
  </si>
  <si>
    <t>wie</t>
  </si>
  <si>
    <t>wise</t>
  </si>
  <si>
    <t>wine</t>
  </si>
  <si>
    <t>wide</t>
  </si>
  <si>
    <t>quebec</t>
  </si>
  <si>
    <t>Quebec</t>
  </si>
  <si>
    <t>becquerel</t>
  </si>
  <si>
    <t>francophonic</t>
  </si>
  <si>
    <t>frenchspeaking</t>
  </si>
  <si>
    <t>french speaking</t>
  </si>
  <si>
    <t>french-speaking</t>
  </si>
  <si>
    <t>switzerland</t>
  </si>
  <si>
    <t>Switzerland</t>
  </si>
  <si>
    <t>hinterland</t>
  </si>
  <si>
    <t>pisa</t>
  </si>
  <si>
    <t>pis a</t>
  </si>
  <si>
    <t>zidane</t>
  </si>
  <si>
    <t>fanzine</t>
  </si>
  <si>
    <t>moustaches</t>
  </si>
  <si>
    <t>mustaches</t>
  </si>
  <si>
    <t>stomachaches</t>
  </si>
  <si>
    <t>corsican</t>
  </si>
  <si>
    <t>Corsican</t>
  </si>
  <si>
    <t>corsair</t>
  </si>
  <si>
    <t>bastille</t>
  </si>
  <si>
    <t>Bastille</t>
  </si>
  <si>
    <t>pastille</t>
  </si>
  <si>
    <t>iffle</t>
  </si>
  <si>
    <t>skiffle</t>
  </si>
  <si>
    <t>louvre</t>
  </si>
  <si>
    <t>louver</t>
  </si>
  <si>
    <t>Louvre</t>
  </si>
  <si>
    <t>luve</t>
  </si>
  <si>
    <t>love</t>
  </si>
  <si>
    <t>bonaparte</t>
  </si>
  <si>
    <t>Bonaparte</t>
  </si>
  <si>
    <t>francais</t>
  </si>
  <si>
    <t>coneheads</t>
  </si>
  <si>
    <t>boneheads</t>
  </si>
  <si>
    <t>cone heads</t>
  </si>
  <si>
    <t>cone-heads</t>
  </si>
  <si>
    <t>cheeze</t>
  </si>
  <si>
    <t>cheese</t>
  </si>
  <si>
    <t>wheeze</t>
  </si>
  <si>
    <t>vichy</t>
  </si>
  <si>
    <t>charlemagne</t>
  </si>
  <si>
    <t>Charlemagne</t>
  </si>
  <si>
    <t>champagne</t>
  </si>
  <si>
    <t>les</t>
  </si>
  <si>
    <t>Les</t>
  </si>
  <si>
    <t>lea</t>
  </si>
  <si>
    <t>miserables</t>
  </si>
  <si>
    <t>miserable</t>
  </si>
  <si>
    <t>miserable s</t>
  </si>
  <si>
    <t>miserably</t>
  </si>
  <si>
    <t>hugo</t>
  </si>
  <si>
    <t>Hugo</t>
  </si>
  <si>
    <t>Yugo</t>
  </si>
  <si>
    <t>hug o</t>
  </si>
  <si>
    <t>linya</t>
  </si>
  <si>
    <t>monsterhorrible</t>
  </si>
  <si>
    <t>monster horrible</t>
  </si>
  <si>
    <t>monster-horrible</t>
  </si>
  <si>
    <t>horribleness</t>
  </si>
  <si>
    <t>prometheus</t>
  </si>
  <si>
    <t>Prometheus</t>
  </si>
  <si>
    <t>everthing</t>
  </si>
  <si>
    <t>ever thing</t>
  </si>
  <si>
    <t>ever-thing</t>
  </si>
  <si>
    <t>overthinking</t>
  </si>
  <si>
    <t>inverting</t>
  </si>
  <si>
    <t>shelley</t>
  </si>
  <si>
    <t>Shelley</t>
  </si>
  <si>
    <t>shelled</t>
  </si>
  <si>
    <t>shell</t>
  </si>
  <si>
    <t>moster</t>
  </si>
  <si>
    <t>moister</t>
  </si>
  <si>
    <t>monster</t>
  </si>
  <si>
    <t>mobster</t>
  </si>
  <si>
    <t>roster</t>
  </si>
  <si>
    <t>molter</t>
  </si>
  <si>
    <t>foster</t>
  </si>
  <si>
    <t>zoster</t>
  </si>
  <si>
    <t>Foster</t>
  </si>
  <si>
    <t>most er</t>
  </si>
  <si>
    <t>most-er</t>
  </si>
  <si>
    <t>molester</t>
  </si>
  <si>
    <t>burrish</t>
  </si>
  <si>
    <t>spoty</t>
  </si>
  <si>
    <t>sooty</t>
  </si>
  <si>
    <t>spot</t>
  </si>
  <si>
    <t>sporty</t>
  </si>
  <si>
    <t>spotty</t>
  </si>
  <si>
    <t>spots</t>
  </si>
  <si>
    <t>spot y</t>
  </si>
  <si>
    <t>herad</t>
  </si>
  <si>
    <t>hared</t>
  </si>
  <si>
    <t>herd</t>
  </si>
  <si>
    <t>head</t>
  </si>
  <si>
    <t>herald</t>
  </si>
  <si>
    <t>he rad</t>
  </si>
  <si>
    <t>he-rad</t>
  </si>
  <si>
    <t>her ad</t>
  </si>
  <si>
    <t>her-ad</t>
  </si>
  <si>
    <t>adhered</t>
  </si>
  <si>
    <t>ruiner</t>
  </si>
  <si>
    <t>ruined</t>
  </si>
  <si>
    <t>ruin er</t>
  </si>
  <si>
    <t>ruin-er</t>
  </si>
  <si>
    <t>frankestein</t>
  </si>
  <si>
    <t>frankfort</t>
  </si>
  <si>
    <t>Frankfort</t>
  </si>
  <si>
    <t>frank fort</t>
  </si>
  <si>
    <t>frank-fort</t>
  </si>
  <si>
    <t>FORTRAN</t>
  </si>
  <si>
    <t>brothehood</t>
  </si>
  <si>
    <t>brotherhood</t>
  </si>
  <si>
    <t>organiztion</t>
  </si>
  <si>
    <t>keggers</t>
  </si>
  <si>
    <t>pledgeship</t>
  </si>
  <si>
    <t>pledge ship</t>
  </si>
  <si>
    <t>pledge-ship</t>
  </si>
  <si>
    <t>pledges hip</t>
  </si>
  <si>
    <t>pledges-hip</t>
  </si>
  <si>
    <t>discipleship</t>
  </si>
  <si>
    <t>sperry</t>
  </si>
  <si>
    <t>Sperry</t>
  </si>
  <si>
    <t>raspberry</t>
  </si>
  <si>
    <t>topsiders</t>
  </si>
  <si>
    <t>topsides</t>
  </si>
  <si>
    <t>topside's</t>
  </si>
  <si>
    <t>topside rs</t>
  </si>
  <si>
    <t>topside-rs</t>
  </si>
  <si>
    <t>topside</t>
  </si>
  <si>
    <t>usaa</t>
  </si>
  <si>
    <t>untwined</t>
  </si>
  <si>
    <t>entwined</t>
  </si>
  <si>
    <t>intertwined</t>
  </si>
  <si>
    <t>twinned</t>
  </si>
  <si>
    <t>unstitched</t>
  </si>
  <si>
    <t>spazz</t>
  </si>
  <si>
    <t>pzazz</t>
  </si>
  <si>
    <t>outcaste</t>
  </si>
  <si>
    <t>outcasts</t>
  </si>
  <si>
    <t>out caste</t>
  </si>
  <si>
    <t>out-caste</t>
  </si>
  <si>
    <t>outcast e</t>
  </si>
  <si>
    <t>outclass</t>
  </si>
  <si>
    <t>lentigo</t>
  </si>
  <si>
    <t>lentil</t>
  </si>
  <si>
    <t>macula</t>
  </si>
  <si>
    <t>immaculate</t>
  </si>
  <si>
    <t>consitution</t>
  </si>
  <si>
    <t>constitution</t>
  </si>
  <si>
    <t>constitute</t>
  </si>
  <si>
    <t>libterty</t>
  </si>
  <si>
    <t>liberty</t>
  </si>
  <si>
    <t>liberality</t>
  </si>
  <si>
    <t>privlage</t>
  </si>
  <si>
    <t>neads</t>
  </si>
  <si>
    <t>beads</t>
  </si>
  <si>
    <t>kneads</t>
  </si>
  <si>
    <t>needs</t>
  </si>
  <si>
    <t>nears</t>
  </si>
  <si>
    <t>nerds</t>
  </si>
  <si>
    <t>leads</t>
  </si>
  <si>
    <t>neaps</t>
  </si>
  <si>
    <t>burdon</t>
  </si>
  <si>
    <t>bur don</t>
  </si>
  <si>
    <t>bur-don</t>
  </si>
  <si>
    <t>burdock</t>
  </si>
  <si>
    <t>nonconstrained</t>
  </si>
  <si>
    <t>non constrained</t>
  </si>
  <si>
    <t>non-constrained</t>
  </si>
  <si>
    <t>contraindicated</t>
  </si>
  <si>
    <t>opportunitygiving</t>
  </si>
  <si>
    <t>opportunity giving</t>
  </si>
  <si>
    <t>opportunity-giving</t>
  </si>
  <si>
    <t>opportunistically</t>
  </si>
  <si>
    <t>anyhting</t>
  </si>
  <si>
    <t>yachting</t>
  </si>
  <si>
    <t>karoke</t>
  </si>
  <si>
    <t>karaoke</t>
  </si>
  <si>
    <t>stroke</t>
  </si>
  <si>
    <t>imaginitive</t>
  </si>
  <si>
    <t>initiative</t>
  </si>
  <si>
    <t>likees</t>
  </si>
  <si>
    <t>likens</t>
  </si>
  <si>
    <t>like's</t>
  </si>
  <si>
    <t>like es</t>
  </si>
  <si>
    <t>like-es</t>
  </si>
  <si>
    <t>likeness</t>
  </si>
  <si>
    <t>boundries</t>
  </si>
  <si>
    <t>boundaries</t>
  </si>
  <si>
    <t>foundries</t>
  </si>
  <si>
    <t>sundries</t>
  </si>
  <si>
    <t>radiotv</t>
  </si>
  <si>
    <t>pitchtone</t>
  </si>
  <si>
    <t>pitch tone</t>
  </si>
  <si>
    <t>pitch-tone</t>
  </si>
  <si>
    <t>pitchmen</t>
  </si>
  <si>
    <t>franciscans</t>
  </si>
  <si>
    <t>Franciscans</t>
  </si>
  <si>
    <t>franchisers</t>
  </si>
  <si>
    <t>laurence</t>
  </si>
  <si>
    <t>Laurence</t>
  </si>
  <si>
    <t>augustinians</t>
  </si>
  <si>
    <t>Augustinians</t>
  </si>
  <si>
    <t>augustness</t>
  </si>
  <si>
    <t>carmelites</t>
  </si>
  <si>
    <t>caramelizes</t>
  </si>
  <si>
    <t>norse</t>
  </si>
  <si>
    <t>snore</t>
  </si>
  <si>
    <t>senor</t>
  </si>
  <si>
    <t>tgif</t>
  </si>
  <si>
    <t>TGIF</t>
  </si>
  <si>
    <t>gift</t>
  </si>
  <si>
    <t>venusaphrodite</t>
  </si>
  <si>
    <t>rebecca</t>
  </si>
  <si>
    <t>recap</t>
  </si>
  <si>
    <t>kait</t>
  </si>
  <si>
    <t>kit</t>
  </si>
  <si>
    <t>fratenity</t>
  </si>
  <si>
    <t>fraternize</t>
  </si>
  <si>
    <t>untrustable</t>
  </si>
  <si>
    <t>untranslatable</t>
  </si>
  <si>
    <t>unsustainable</t>
  </si>
  <si>
    <t>unstable</t>
  </si>
  <si>
    <t>neer</t>
  </si>
  <si>
    <t>sneer</t>
  </si>
  <si>
    <t>newer</t>
  </si>
  <si>
    <t>ne'er</t>
  </si>
  <si>
    <t>seer</t>
  </si>
  <si>
    <t>near</t>
  </si>
  <si>
    <t>leer</t>
  </si>
  <si>
    <t>peer</t>
  </si>
  <si>
    <t>weer</t>
  </si>
  <si>
    <t>nee r</t>
  </si>
  <si>
    <t>quaker</t>
  </si>
  <si>
    <t>Quaker</t>
  </si>
  <si>
    <t>quake</t>
  </si>
  <si>
    <t>quakes</t>
  </si>
  <si>
    <t>quaked</t>
  </si>
  <si>
    <t>quake r</t>
  </si>
  <si>
    <t>squeaker</t>
  </si>
  <si>
    <t>friendfriend</t>
  </si>
  <si>
    <t>friend friend</t>
  </si>
  <si>
    <t>friend-friend</t>
  </si>
  <si>
    <t>friendliness</t>
  </si>
  <si>
    <t>friendless</t>
  </si>
  <si>
    <t>friendship</t>
  </si>
  <si>
    <t>bff</t>
  </si>
  <si>
    <t>BFF</t>
  </si>
  <si>
    <t>ff</t>
  </si>
  <si>
    <t>biff</t>
  </si>
  <si>
    <t>eff</t>
  </si>
  <si>
    <t>poema</t>
  </si>
  <si>
    <t>poems</t>
  </si>
  <si>
    <t>poem</t>
  </si>
  <si>
    <t>critiquer</t>
  </si>
  <si>
    <t>critique</t>
  </si>
  <si>
    <t>critiques</t>
  </si>
  <si>
    <t>critiqued</t>
  </si>
  <si>
    <t>critique r</t>
  </si>
  <si>
    <t>criticizer</t>
  </si>
  <si>
    <t>amicableness</t>
  </si>
  <si>
    <t>miserableness</t>
  </si>
  <si>
    <t>blamelessness</t>
  </si>
  <si>
    <t>bestie</t>
  </si>
  <si>
    <t>sodality</t>
  </si>
  <si>
    <t>solidarity</t>
  </si>
  <si>
    <t>solidity</t>
  </si>
  <si>
    <t>mcducks</t>
  </si>
  <si>
    <t>ducks</t>
  </si>
  <si>
    <t>spilt</t>
  </si>
  <si>
    <t>spill</t>
  </si>
  <si>
    <t>greacy</t>
  </si>
  <si>
    <t>potatos</t>
  </si>
  <si>
    <t>potato's</t>
  </si>
  <si>
    <t>potato s</t>
  </si>
  <si>
    <t>friesof</t>
  </si>
  <si>
    <t>fries of</t>
  </si>
  <si>
    <t>fries-of</t>
  </si>
  <si>
    <t>snaks</t>
  </si>
  <si>
    <t>snakes</t>
  </si>
  <si>
    <t>sneaks</t>
  </si>
  <si>
    <t>snarks</t>
  </si>
  <si>
    <t>snacks</t>
  </si>
  <si>
    <t>snake</t>
  </si>
  <si>
    <t>soaks</t>
  </si>
  <si>
    <t>snags</t>
  </si>
  <si>
    <t>snaps</t>
  </si>
  <si>
    <t>snaky</t>
  </si>
  <si>
    <t>mosely</t>
  </si>
  <si>
    <t>morosely</t>
  </si>
  <si>
    <t>mcdonalas</t>
  </si>
  <si>
    <t>iteam</t>
  </si>
  <si>
    <t>item</t>
  </si>
  <si>
    <t>steam</t>
  </si>
  <si>
    <t>i team</t>
  </si>
  <si>
    <t>frenchfried</t>
  </si>
  <si>
    <t>french fried</t>
  </si>
  <si>
    <t>french-fried</t>
  </si>
  <si>
    <t>enfranchised</t>
  </si>
  <si>
    <t>effectinate</t>
  </si>
  <si>
    <t>effectuate</t>
  </si>
  <si>
    <t>blackandwhite</t>
  </si>
  <si>
    <t>blackcurrant</t>
  </si>
  <si>
    <t>netherlands</t>
  </si>
  <si>
    <t>Netherlands</t>
  </si>
  <si>
    <t>nether lands</t>
  </si>
  <si>
    <t>nether-lands</t>
  </si>
  <si>
    <t>fatherlands</t>
  </si>
  <si>
    <t>motherlands</t>
  </si>
  <si>
    <t>hinterlands</t>
  </si>
  <si>
    <t>fatherland</t>
  </si>
  <si>
    <t>dal</t>
  </si>
  <si>
    <t>dual</t>
  </si>
  <si>
    <t>sslty</t>
  </si>
  <si>
    <t>salty</t>
  </si>
  <si>
    <t>friesland</t>
  </si>
  <si>
    <t>fries land</t>
  </si>
  <si>
    <t>fries-land</t>
  </si>
  <si>
    <t>kabab</t>
  </si>
  <si>
    <t>kebab</t>
  </si>
  <si>
    <t>ABA</t>
  </si>
  <si>
    <t>saurma</t>
  </si>
  <si>
    <t>burgular</t>
  </si>
  <si>
    <t>holoween</t>
  </si>
  <si>
    <t>startes</t>
  </si>
  <si>
    <t>started</t>
  </si>
  <si>
    <t>starts</t>
  </si>
  <si>
    <t>stares</t>
  </si>
  <si>
    <t>states</t>
  </si>
  <si>
    <t>startles</t>
  </si>
  <si>
    <t>starves</t>
  </si>
  <si>
    <t>start's</t>
  </si>
  <si>
    <t>start es</t>
  </si>
  <si>
    <t>start-es</t>
  </si>
  <si>
    <t>startle</t>
  </si>
  <si>
    <t>artistes</t>
  </si>
  <si>
    <t>aprehensive</t>
  </si>
  <si>
    <t>apprehensive</t>
  </si>
  <si>
    <t>comprehensive</t>
  </si>
  <si>
    <t>disfunctional</t>
  </si>
  <si>
    <t>dysfunctional</t>
  </si>
  <si>
    <t>dis functional</t>
  </si>
  <si>
    <t>dis-functional</t>
  </si>
  <si>
    <t>functionalist</t>
  </si>
  <si>
    <t>functionalism</t>
  </si>
  <si>
    <t>fightorflight</t>
  </si>
  <si>
    <t>topflight</t>
  </si>
  <si>
    <t>shotting</t>
  </si>
  <si>
    <t>shorting</t>
  </si>
  <si>
    <t>hotting</t>
  </si>
  <si>
    <t>slotting</t>
  </si>
  <si>
    <t>shutting</t>
  </si>
  <si>
    <t>spotting</t>
  </si>
  <si>
    <t>swotting</t>
  </si>
  <si>
    <t>s hotting</t>
  </si>
  <si>
    <t>shot ting</t>
  </si>
  <si>
    <t>shot-ting</t>
  </si>
  <si>
    <t>shopfitting</t>
  </si>
  <si>
    <t>totting</t>
  </si>
  <si>
    <t>slingshot</t>
  </si>
  <si>
    <t>gost</t>
  </si>
  <si>
    <t>gist</t>
  </si>
  <si>
    <t>gout</t>
  </si>
  <si>
    <t>gust</t>
  </si>
  <si>
    <t>govt</t>
  </si>
  <si>
    <t>Post</t>
  </si>
  <si>
    <t>starttled</t>
  </si>
  <si>
    <t>startled</t>
  </si>
  <si>
    <t>starred</t>
  </si>
  <si>
    <t>maddie</t>
  </si>
  <si>
    <t>laddie</t>
  </si>
  <si>
    <t>caddie</t>
  </si>
  <si>
    <t>baddie</t>
  </si>
  <si>
    <t>mad die</t>
  </si>
  <si>
    <t>mad-die</t>
  </si>
  <si>
    <t>shackin</t>
  </si>
  <si>
    <t>shacking</t>
  </si>
  <si>
    <t>shack in</t>
  </si>
  <si>
    <t>shack-in</t>
  </si>
  <si>
    <t>hacking</t>
  </si>
  <si>
    <t>shack</t>
  </si>
  <si>
    <t>frightend</t>
  </si>
  <si>
    <t>frightens</t>
  </si>
  <si>
    <t>frighten</t>
  </si>
  <si>
    <t>frighted</t>
  </si>
  <si>
    <t>fright end</t>
  </si>
  <si>
    <t>fright-end</t>
  </si>
  <si>
    <t>frighten d</t>
  </si>
  <si>
    <t>brighten</t>
  </si>
  <si>
    <t>surprize</t>
  </si>
  <si>
    <t>pressurize</t>
  </si>
  <si>
    <t>terified</t>
  </si>
  <si>
    <t>terrified</t>
  </si>
  <si>
    <t>verified</t>
  </si>
  <si>
    <t>edifier</t>
  </si>
  <si>
    <t>filtered</t>
  </si>
  <si>
    <t>drifter</t>
  </si>
  <si>
    <t>realllly</t>
  </si>
  <si>
    <t>realty</t>
  </si>
  <si>
    <t>storiesmovies</t>
  </si>
  <si>
    <t>stories movies</t>
  </si>
  <si>
    <t>stories-movies</t>
  </si>
  <si>
    <t>clerestories</t>
  </si>
  <si>
    <t>quicly</t>
  </si>
  <si>
    <t>quickly</t>
  </si>
  <si>
    <t>quietly</t>
  </si>
  <si>
    <t>aloneness</t>
  </si>
  <si>
    <t>aloofness</t>
  </si>
  <si>
    <t>affraid</t>
  </si>
  <si>
    <t>riffraff</t>
  </si>
  <si>
    <t>temid</t>
  </si>
  <si>
    <t>timid</t>
  </si>
  <si>
    <t>tumid</t>
  </si>
  <si>
    <t>tepid</t>
  </si>
  <si>
    <t>aboud</t>
  </si>
  <si>
    <t>abound</t>
  </si>
  <si>
    <t>about</t>
  </si>
  <si>
    <t>aloud</t>
  </si>
  <si>
    <t>friendlyopen</t>
  </si>
  <si>
    <t>friendly open</t>
  </si>
  <si>
    <t>friendly-open</t>
  </si>
  <si>
    <t>unbendable</t>
  </si>
  <si>
    <t>unbend able</t>
  </si>
  <si>
    <t>unbend-able</t>
  </si>
  <si>
    <t>undependable</t>
  </si>
  <si>
    <t>undecidable</t>
  </si>
  <si>
    <t>nonwelcoming</t>
  </si>
  <si>
    <t>non welcoming</t>
  </si>
  <si>
    <t>non-welcoming</t>
  </si>
  <si>
    <t>unwelcoming</t>
  </si>
  <si>
    <t>unsexy</t>
  </si>
  <si>
    <t>unseemly</t>
  </si>
  <si>
    <t>hyperboreal</t>
  </si>
  <si>
    <t>hyperbola</t>
  </si>
  <si>
    <t>hyperbole</t>
  </si>
  <si>
    <t>icecold</t>
  </si>
  <si>
    <t>ice cold</t>
  </si>
  <si>
    <t>ice-cold</t>
  </si>
  <si>
    <t>ecologic</t>
  </si>
  <si>
    <t>nonreceptive</t>
  </si>
  <si>
    <t>non receptive</t>
  </si>
  <si>
    <t>non-receptive</t>
  </si>
  <si>
    <t>nonreactive</t>
  </si>
  <si>
    <t>nonrestrictive</t>
  </si>
  <si>
    <t>receptiveness</t>
  </si>
  <si>
    <t>lacey</t>
  </si>
  <si>
    <t>Lacey</t>
  </si>
  <si>
    <t>laces</t>
  </si>
  <si>
    <t>pacey</t>
  </si>
  <si>
    <t>lace y</t>
  </si>
  <si>
    <t>tsa</t>
  </si>
  <si>
    <t>tsp</t>
  </si>
  <si>
    <t>ts a</t>
  </si>
  <si>
    <t>SAT</t>
  </si>
  <si>
    <t>patdown</t>
  </si>
  <si>
    <t>pat down</t>
  </si>
  <si>
    <t>pat-down</t>
  </si>
  <si>
    <t>letdown</t>
  </si>
  <si>
    <t>directionality</t>
  </si>
  <si>
    <t>conditionality</t>
  </si>
  <si>
    <t>irrationality</t>
  </si>
  <si>
    <t>redirection</t>
  </si>
  <si>
    <t>samne</t>
  </si>
  <si>
    <t>ana</t>
  </si>
  <si>
    <t>Sana</t>
  </si>
  <si>
    <t>Lana</t>
  </si>
  <si>
    <t>Dana</t>
  </si>
  <si>
    <t>an a</t>
  </si>
  <si>
    <t>itemed</t>
  </si>
  <si>
    <t>item ed</t>
  </si>
  <si>
    <t>item-ed</t>
  </si>
  <si>
    <t>itemized</t>
  </si>
  <si>
    <t>beginingfirst</t>
  </si>
  <si>
    <t>strawman</t>
  </si>
  <si>
    <t>straw man</t>
  </si>
  <si>
    <t>straw-man</t>
  </si>
  <si>
    <t>perceeds</t>
  </si>
  <si>
    <t>speedster</t>
  </si>
  <si>
    <t>facia</t>
  </si>
  <si>
    <t>fascia</t>
  </si>
  <si>
    <t>facial</t>
  </si>
  <si>
    <t>acacia</t>
  </si>
  <si>
    <t>stufficing</t>
  </si>
  <si>
    <t>sufficing</t>
  </si>
  <si>
    <t>stuff icing</t>
  </si>
  <si>
    <t>stuff-icing</t>
  </si>
  <si>
    <t>stuffing</t>
  </si>
  <si>
    <t>pastelike</t>
  </si>
  <si>
    <t>paste like</t>
  </si>
  <si>
    <t>paste-like</t>
  </si>
  <si>
    <t>hyvee</t>
  </si>
  <si>
    <t>gyve</t>
  </si>
  <si>
    <t>banannas</t>
  </si>
  <si>
    <t>cabanas</t>
  </si>
  <si>
    <t>rom</t>
  </si>
  <si>
    <t>ROM</t>
  </si>
  <si>
    <t>Rom</t>
  </si>
  <si>
    <t>roam</t>
  </si>
  <si>
    <t>prom</t>
  </si>
  <si>
    <t>smoot</t>
  </si>
  <si>
    <t>snoot</t>
  </si>
  <si>
    <t>soot</t>
  </si>
  <si>
    <t>moots</t>
  </si>
  <si>
    <t>scoot</t>
  </si>
  <si>
    <t>beared</t>
  </si>
  <si>
    <t>neared</t>
  </si>
  <si>
    <t>beard</t>
  </si>
  <si>
    <t>bared</t>
  </si>
  <si>
    <t>eared</t>
  </si>
  <si>
    <t>bearded</t>
  </si>
  <si>
    <t>bewared</t>
  </si>
  <si>
    <t>beaned</t>
  </si>
  <si>
    <t>teared</t>
  </si>
  <si>
    <t>blared</t>
  </si>
  <si>
    <t>beaded</t>
  </si>
  <si>
    <t>geared</t>
  </si>
  <si>
    <t>beamed</t>
  </si>
  <si>
    <t>mangos</t>
  </si>
  <si>
    <t>mango</t>
  </si>
  <si>
    <t>mangoes</t>
  </si>
  <si>
    <t>mango's</t>
  </si>
  <si>
    <t>tangos</t>
  </si>
  <si>
    <t>mango s</t>
  </si>
  <si>
    <t>bannana</t>
  </si>
  <si>
    <t>banal</t>
  </si>
  <si>
    <t>cabana</t>
  </si>
  <si>
    <t>vegatation</t>
  </si>
  <si>
    <t>variegation</t>
  </si>
  <si>
    <t>abnegation</t>
  </si>
  <si>
    <t>onetwo</t>
  </si>
  <si>
    <t>one two</t>
  </si>
  <si>
    <t>one-two</t>
  </si>
  <si>
    <t>unfulfillment</t>
  </si>
  <si>
    <t>confectionary</t>
  </si>
  <si>
    <t>confectionery</t>
  </si>
  <si>
    <t>functionary</t>
  </si>
  <si>
    <t>chololate</t>
  </si>
  <si>
    <t>collate</t>
  </si>
  <si>
    <t>popsicles</t>
  </si>
  <si>
    <t>fudgery</t>
  </si>
  <si>
    <t>drudgery</t>
  </si>
  <si>
    <t>fudge</t>
  </si>
  <si>
    <t>candystore</t>
  </si>
  <si>
    <t>candy store</t>
  </si>
  <si>
    <t>candy-store</t>
  </si>
  <si>
    <t>candidature</t>
  </si>
  <si>
    <t>cosists</t>
  </si>
  <si>
    <t>icream</t>
  </si>
  <si>
    <t>scream</t>
  </si>
  <si>
    <t>i cream</t>
  </si>
  <si>
    <t>puddinglike</t>
  </si>
  <si>
    <t>pudding like</t>
  </si>
  <si>
    <t>pudding-like</t>
  </si>
  <si>
    <t>fudgy</t>
  </si>
  <si>
    <t>fuggy</t>
  </si>
  <si>
    <t>pudgy</t>
  </si>
  <si>
    <t>paenut</t>
  </si>
  <si>
    <t>peanut</t>
  </si>
  <si>
    <t>combrowseephemeral</t>
  </si>
  <si>
    <t>fot</t>
  </si>
  <si>
    <t>oft</t>
  </si>
  <si>
    <t>positivity</t>
  </si>
  <si>
    <t>pomposity</t>
  </si>
  <si>
    <t>glasshalfempty</t>
  </si>
  <si>
    <t>glasshouse</t>
  </si>
  <si>
    <t>positve</t>
  </si>
  <si>
    <t>empy</t>
  </si>
  <si>
    <t>empty</t>
  </si>
  <si>
    <t>opposity</t>
  </si>
  <si>
    <t>porosity</t>
  </si>
  <si>
    <t>foulsmelling</t>
  </si>
  <si>
    <t>foul smelling</t>
  </si>
  <si>
    <t>foul-smelling</t>
  </si>
  <si>
    <t>fortunetelling</t>
  </si>
  <si>
    <t>freddy</t>
  </si>
  <si>
    <t>Freddy</t>
  </si>
  <si>
    <t>fr eddy</t>
  </si>
  <si>
    <t>fr-eddy</t>
  </si>
  <si>
    <t>fretted</t>
  </si>
  <si>
    <t>adrinaline</t>
  </si>
  <si>
    <t>adrenalin's</t>
  </si>
  <si>
    <t>smlies</t>
  </si>
  <si>
    <t>smiles</t>
  </si>
  <si>
    <t>activies</t>
  </si>
  <si>
    <t>act ivies</t>
  </si>
  <si>
    <t>act-ivies</t>
  </si>
  <si>
    <t>happying</t>
  </si>
  <si>
    <t>happening</t>
  </si>
  <si>
    <t>multicellular</t>
  </si>
  <si>
    <t>multi cellular</t>
  </si>
  <si>
    <t>multi-cellular</t>
  </si>
  <si>
    <t>unicellular</t>
  </si>
  <si>
    <t>syncytial</t>
  </si>
  <si>
    <t>syntactical</t>
  </si>
  <si>
    <t>sporeproducing</t>
  </si>
  <si>
    <t>spore producing</t>
  </si>
  <si>
    <t>spore-producing</t>
  </si>
  <si>
    <t>overproducing</t>
  </si>
  <si>
    <t>slimly</t>
  </si>
  <si>
    <t>lis</t>
  </si>
  <si>
    <t>lids</t>
  </si>
  <si>
    <t>spoiles</t>
  </si>
  <si>
    <t>spoiled</t>
  </si>
  <si>
    <t>spoilers</t>
  </si>
  <si>
    <t>spoiler</t>
  </si>
  <si>
    <t>spoil's</t>
  </si>
  <si>
    <t>spoil es</t>
  </si>
  <si>
    <t>spoil-es</t>
  </si>
  <si>
    <t>amungus</t>
  </si>
  <si>
    <t>amusing</t>
  </si>
  <si>
    <t>digesteat</t>
  </si>
  <si>
    <t>digest eat</t>
  </si>
  <si>
    <t>digest-eat</t>
  </si>
  <si>
    <t>digested</t>
  </si>
  <si>
    <t>digest</t>
  </si>
  <si>
    <t>gestate</t>
  </si>
  <si>
    <t>eukaryote</t>
  </si>
  <si>
    <t>prokaryotic</t>
  </si>
  <si>
    <t>poisionous</t>
  </si>
  <si>
    <t>poisonous</t>
  </si>
  <si>
    <t>parsimonious</t>
  </si>
  <si>
    <t>unwated</t>
  </si>
  <si>
    <t>unwanted</t>
  </si>
  <si>
    <t>unrated</t>
  </si>
  <si>
    <t>undated</t>
  </si>
  <si>
    <t>unwaged</t>
  </si>
  <si>
    <t>unwarranted</t>
  </si>
  <si>
    <t>ewwy</t>
  </si>
  <si>
    <t>dewy</t>
  </si>
  <si>
    <t>actionsaying</t>
  </si>
  <si>
    <t>action saying</t>
  </si>
  <si>
    <t>action-saying</t>
  </si>
  <si>
    <t>sanctioning</t>
  </si>
  <si>
    <t>larry</t>
  </si>
  <si>
    <t>lorry</t>
  </si>
  <si>
    <t>lardy</t>
  </si>
  <si>
    <t>larynx</t>
  </si>
  <si>
    <t>laghter</t>
  </si>
  <si>
    <t>laughter</t>
  </si>
  <si>
    <t>lighter</t>
  </si>
  <si>
    <t>charistic</t>
  </si>
  <si>
    <t>charismatic</t>
  </si>
  <si>
    <t>chastiser</t>
  </si>
  <si>
    <t>chuckel</t>
  </si>
  <si>
    <t>chucked</t>
  </si>
  <si>
    <t>knockknock</t>
  </si>
  <si>
    <t>knock knock</t>
  </si>
  <si>
    <t>knock-knock</t>
  </si>
  <si>
    <t>knockdown</t>
  </si>
  <si>
    <t>knockoff</t>
  </si>
  <si>
    <t>knockout</t>
  </si>
  <si>
    <t>knocker</t>
  </si>
  <si>
    <t>ammusement</t>
  </si>
  <si>
    <t>cheepo</t>
  </si>
  <si>
    <t>cheep</t>
  </si>
  <si>
    <t>cheapo</t>
  </si>
  <si>
    <t>cheep o</t>
  </si>
  <si>
    <t>epoch</t>
  </si>
  <si>
    <t>deepo</t>
  </si>
  <si>
    <t>deep o</t>
  </si>
  <si>
    <t>deportee</t>
  </si>
  <si>
    <t>washerdrier</t>
  </si>
  <si>
    <t>washer drier</t>
  </si>
  <si>
    <t>washer-drier</t>
  </si>
  <si>
    <t>tvs</t>
  </si>
  <si>
    <t>tbs</t>
  </si>
  <si>
    <t>t vs</t>
  </si>
  <si>
    <t>TVs</t>
  </si>
  <si>
    <t>ahouse</t>
  </si>
  <si>
    <t>arouse</t>
  </si>
  <si>
    <t>a house</t>
  </si>
  <si>
    <t>possetions</t>
  </si>
  <si>
    <t>texturedesign</t>
  </si>
  <si>
    <t>texture design</t>
  </si>
  <si>
    <t>texture-design</t>
  </si>
  <si>
    <t>predesignate</t>
  </si>
  <si>
    <t>intable</t>
  </si>
  <si>
    <t>in table</t>
  </si>
  <si>
    <t>in-table</t>
  </si>
  <si>
    <t>int able</t>
  </si>
  <si>
    <t>int-able</t>
  </si>
  <si>
    <t>printable</t>
  </si>
  <si>
    <t>intractable</t>
  </si>
  <si>
    <t>inimitable</t>
  </si>
  <si>
    <t>fiils</t>
  </si>
  <si>
    <t>foils</t>
  </si>
  <si>
    <t>fails</t>
  </si>
  <si>
    <t>fills</t>
  </si>
  <si>
    <t>fibrils</t>
  </si>
  <si>
    <t>iso</t>
  </si>
  <si>
    <t>ISO</t>
  </si>
  <si>
    <t>comforitbale</t>
  </si>
  <si>
    <t>everwhere</t>
  </si>
  <si>
    <t>ever where</t>
  </si>
  <si>
    <t>ever-where</t>
  </si>
  <si>
    <t>whichever</t>
  </si>
  <si>
    <t>hardlines</t>
  </si>
  <si>
    <t>hardliners</t>
  </si>
  <si>
    <t>hardliner</t>
  </si>
  <si>
    <t>hard lines</t>
  </si>
  <si>
    <t>hard-lines</t>
  </si>
  <si>
    <t>hardiness</t>
  </si>
  <si>
    <t>hairlines</t>
  </si>
  <si>
    <t>headlines</t>
  </si>
  <si>
    <t>hardness</t>
  </si>
  <si>
    <t>forkclift</t>
  </si>
  <si>
    <t>forklift</t>
  </si>
  <si>
    <t>clifftop</t>
  </si>
  <si>
    <t>decoratives</t>
  </si>
  <si>
    <t>decorative s</t>
  </si>
  <si>
    <t>decorations</t>
  </si>
  <si>
    <t>decorates</t>
  </si>
  <si>
    <t>decorators</t>
  </si>
  <si>
    <t>mor</t>
  </si>
  <si>
    <t>mod</t>
  </si>
  <si>
    <t>armoires</t>
  </si>
  <si>
    <t>armories</t>
  </si>
  <si>
    <t>moires</t>
  </si>
  <si>
    <t>adomen</t>
  </si>
  <si>
    <t>admen</t>
  </si>
  <si>
    <t>abdomen</t>
  </si>
  <si>
    <t>ad omen</t>
  </si>
  <si>
    <t>ad-omen</t>
  </si>
  <si>
    <t>ado men</t>
  </si>
  <si>
    <t>ado-men</t>
  </si>
  <si>
    <t>madwomen</t>
  </si>
  <si>
    <t>lazye</t>
  </si>
  <si>
    <t>lazy e</t>
  </si>
  <si>
    <t>pilose</t>
  </si>
  <si>
    <t>pi lose</t>
  </si>
  <si>
    <t>pi-lose</t>
  </si>
  <si>
    <t>pilothouse</t>
  </si>
  <si>
    <t>pilous</t>
  </si>
  <si>
    <t>pilots</t>
  </si>
  <si>
    <t>perilous</t>
  </si>
  <si>
    <t>animalian</t>
  </si>
  <si>
    <t>aninals</t>
  </si>
  <si>
    <t>spinals</t>
  </si>
  <si>
    <t>finals</t>
  </si>
  <si>
    <t>ragedn</t>
  </si>
  <si>
    <t>raged</t>
  </si>
  <si>
    <t>ranged</t>
  </si>
  <si>
    <t>raged n</t>
  </si>
  <si>
    <t>ragged</t>
  </si>
  <si>
    <t>upet</t>
  </si>
  <si>
    <t>u pet</t>
  </si>
  <si>
    <t>furbie</t>
  </si>
  <si>
    <t>furbish</t>
  </si>
  <si>
    <t>uncontrolable</t>
  </si>
  <si>
    <t>unconquerable</t>
  </si>
  <si>
    <t>furby</t>
  </si>
  <si>
    <t>fur by</t>
  </si>
  <si>
    <t>fur-by</t>
  </si>
  <si>
    <t>technologicaly</t>
  </si>
  <si>
    <t>technological</t>
  </si>
  <si>
    <t>technologically</t>
  </si>
  <si>
    <t>technological y</t>
  </si>
  <si>
    <t>ethnologically</t>
  </si>
  <si>
    <t>terminologically</t>
  </si>
  <si>
    <t>technologist</t>
  </si>
  <si>
    <t>chronologically</t>
  </si>
  <si>
    <t>tommorow</t>
  </si>
  <si>
    <t>tomorrow</t>
  </si>
  <si>
    <t>morrow</t>
  </si>
  <si>
    <t>hasnt</t>
  </si>
  <si>
    <t>hast</t>
  </si>
  <si>
    <t>hasn't</t>
  </si>
  <si>
    <t>forwarddread</t>
  </si>
  <si>
    <t>forward dread</t>
  </si>
  <si>
    <t>forward-dread</t>
  </si>
  <si>
    <t>zenon</t>
  </si>
  <si>
    <t>xenon</t>
  </si>
  <si>
    <t>tenon</t>
  </si>
  <si>
    <t>zen on</t>
  </si>
  <si>
    <t>zen-on</t>
  </si>
  <si>
    <t>delorean</t>
  </si>
  <si>
    <t>demeanor</t>
  </si>
  <si>
    <t>marty</t>
  </si>
  <si>
    <t>Marty</t>
  </si>
  <si>
    <t>arty</t>
  </si>
  <si>
    <t>smarty</t>
  </si>
  <si>
    <t>martyr</t>
  </si>
  <si>
    <t>tarty</t>
  </si>
  <si>
    <t>warty</t>
  </si>
  <si>
    <t>m arty</t>
  </si>
  <si>
    <t>mart y</t>
  </si>
  <si>
    <t>mcfly</t>
  </si>
  <si>
    <t>mayfly</t>
  </si>
  <si>
    <t>shortterm</t>
  </si>
  <si>
    <t>short term</t>
  </si>
  <si>
    <t>short-term</t>
  </si>
  <si>
    <t>shorten</t>
  </si>
  <si>
    <t>hightech</t>
  </si>
  <si>
    <t>high tech</t>
  </si>
  <si>
    <t>high-tech</t>
  </si>
  <si>
    <t>closedminded</t>
  </si>
  <si>
    <t>closed minded</t>
  </si>
  <si>
    <t>closed-minded</t>
  </si>
  <si>
    <t>closefisted</t>
  </si>
  <si>
    <t>posibilities</t>
  </si>
  <si>
    <t>possibilities</t>
  </si>
  <si>
    <t>sensibilities</t>
  </si>
  <si>
    <t>liabilities</t>
  </si>
  <si>
    <t>tellars</t>
  </si>
  <si>
    <t>tellers</t>
  </si>
  <si>
    <t>cellars</t>
  </si>
  <si>
    <t>nonbelief</t>
  </si>
  <si>
    <t>non belief</t>
  </si>
  <si>
    <t>non-belief</t>
  </si>
  <si>
    <t>nonbeliever</t>
  </si>
  <si>
    <t>ugck</t>
  </si>
  <si>
    <t>muck</t>
  </si>
  <si>
    <t>acheive</t>
  </si>
  <si>
    <t>wantedneeded</t>
  </si>
  <si>
    <t>wanted needed</t>
  </si>
  <si>
    <t>wanted-needed</t>
  </si>
  <si>
    <t>antecedent</t>
  </si>
  <si>
    <t>rogain</t>
  </si>
  <si>
    <t>regain</t>
  </si>
  <si>
    <t>roaring</t>
  </si>
  <si>
    <t>knowlegde</t>
  </si>
  <si>
    <t>intereted</t>
  </si>
  <si>
    <t>interfered</t>
  </si>
  <si>
    <t>interbreed</t>
  </si>
  <si>
    <t>lightyears</t>
  </si>
  <si>
    <t>light years</t>
  </si>
  <si>
    <t>light-years</t>
  </si>
  <si>
    <t>lighters</t>
  </si>
  <si>
    <t>bbc</t>
  </si>
  <si>
    <t>BBC</t>
  </si>
  <si>
    <t>moneyin</t>
  </si>
  <si>
    <t>money in</t>
  </si>
  <si>
    <t>money-in</t>
  </si>
  <si>
    <t>awaylose</t>
  </si>
  <si>
    <t>away lose</t>
  </si>
  <si>
    <t>away-lose</t>
  </si>
  <si>
    <t>assetsby</t>
  </si>
  <si>
    <t>assets by</t>
  </si>
  <si>
    <t>assets-by</t>
  </si>
  <si>
    <t>passersby</t>
  </si>
  <si>
    <t>makelose</t>
  </si>
  <si>
    <t>make lose</t>
  </si>
  <si>
    <t>make-lose</t>
  </si>
  <si>
    <t>beting</t>
  </si>
  <si>
    <t>besting</t>
  </si>
  <si>
    <t>beating</t>
  </si>
  <si>
    <t>betting</t>
  </si>
  <si>
    <t>belting</t>
  </si>
  <si>
    <t>biting</t>
  </si>
  <si>
    <t>bating</t>
  </si>
  <si>
    <t>meting</t>
  </si>
  <si>
    <t>feting</t>
  </si>
  <si>
    <t>be ting</t>
  </si>
  <si>
    <t>be-ting</t>
  </si>
  <si>
    <t>betiding</t>
  </si>
  <si>
    <t>besetting</t>
  </si>
  <si>
    <t>cassinos</t>
  </si>
  <si>
    <t>casinos</t>
  </si>
  <si>
    <t>casino</t>
  </si>
  <si>
    <t>cassias</t>
  </si>
  <si>
    <t>wii</t>
  </si>
  <si>
    <t>Wii</t>
  </si>
  <si>
    <t>iii</t>
  </si>
  <si>
    <t>wiz</t>
  </si>
  <si>
    <t>w ii</t>
  </si>
  <si>
    <t>WI</t>
  </si>
  <si>
    <t>competetive</t>
  </si>
  <si>
    <t>plaued</t>
  </si>
  <si>
    <t>plagued</t>
  </si>
  <si>
    <t>planed</t>
  </si>
  <si>
    <t>placed</t>
  </si>
  <si>
    <t>plateaued</t>
  </si>
  <si>
    <t>applauded</t>
  </si>
  <si>
    <t>intrgueing</t>
  </si>
  <si>
    <t>intriguing</t>
  </si>
  <si>
    <t>intriguer</t>
  </si>
  <si>
    <t>intrigue</t>
  </si>
  <si>
    <t>variaing</t>
  </si>
  <si>
    <t>airing</t>
  </si>
  <si>
    <t>playa</t>
  </si>
  <si>
    <t>play</t>
  </si>
  <si>
    <t>plaza</t>
  </si>
  <si>
    <t>play a</t>
  </si>
  <si>
    <t>winnerloser</t>
  </si>
  <si>
    <t>winner loser</t>
  </si>
  <si>
    <t>winner-loser</t>
  </si>
  <si>
    <t>moneycontracts</t>
  </si>
  <si>
    <t>money contracts</t>
  </si>
  <si>
    <t>money-contracts</t>
  </si>
  <si>
    <t>subcontracts</t>
  </si>
  <si>
    <t>comeptition</t>
  </si>
  <si>
    <t>composition</t>
  </si>
  <si>
    <t>conception</t>
  </si>
  <si>
    <t>intelectual</t>
  </si>
  <si>
    <t>intellectual</t>
  </si>
  <si>
    <t>ineffectual</t>
  </si>
  <si>
    <t>competive</t>
  </si>
  <si>
    <t>comparative</t>
  </si>
  <si>
    <t>sudokus</t>
  </si>
  <si>
    <t>kudos</t>
  </si>
  <si>
    <t>gametime</t>
  </si>
  <si>
    <t>game time</t>
  </si>
  <si>
    <t>game-time</t>
  </si>
  <si>
    <t>gametic</t>
  </si>
  <si>
    <t>gamete</t>
  </si>
  <si>
    <t>socer</t>
  </si>
  <si>
    <t>soccer</t>
  </si>
  <si>
    <t>sorer</t>
  </si>
  <si>
    <t>sober</t>
  </si>
  <si>
    <t>sower</t>
  </si>
  <si>
    <t>soc er</t>
  </si>
  <si>
    <t>soc-er</t>
  </si>
  <si>
    <t>sorcerer</t>
  </si>
  <si>
    <t>gamesboard</t>
  </si>
  <si>
    <t>games board</t>
  </si>
  <si>
    <t>games-board</t>
  </si>
  <si>
    <t>chessboard</t>
  </si>
  <si>
    <t>competetors</t>
  </si>
  <si>
    <t>compete tors</t>
  </si>
  <si>
    <t>compete-tors</t>
  </si>
  <si>
    <t>competences</t>
  </si>
  <si>
    <t>competes</t>
  </si>
  <si>
    <t>psp</t>
  </si>
  <si>
    <t>PS</t>
  </si>
  <si>
    <t>ps</t>
  </si>
  <si>
    <t>gameboy</t>
  </si>
  <si>
    <t>game boy</t>
  </si>
  <si>
    <t>game-boy</t>
  </si>
  <si>
    <t>amimal</t>
  </si>
  <si>
    <t>maximal</t>
  </si>
  <si>
    <t>squacks</t>
  </si>
  <si>
    <t>quacks</t>
  </si>
  <si>
    <t>squawks</t>
  </si>
  <si>
    <t>s quacks</t>
  </si>
  <si>
    <t>squeaks</t>
  </si>
  <si>
    <t>gooslings</t>
  </si>
  <si>
    <t>goslings</t>
  </si>
  <si>
    <t>goo slings</t>
  </si>
  <si>
    <t>goo-slings</t>
  </si>
  <si>
    <t>slings</t>
  </si>
  <si>
    <t>gandering</t>
  </si>
  <si>
    <t>pandering</t>
  </si>
  <si>
    <t>wandering</t>
  </si>
  <si>
    <t>intensly</t>
  </si>
  <si>
    <t>intensely</t>
  </si>
  <si>
    <t>intently</t>
  </si>
  <si>
    <t>intensively</t>
  </si>
  <si>
    <t>insistently</t>
  </si>
  <si>
    <t>staet</t>
  </si>
  <si>
    <t>state</t>
  </si>
  <si>
    <t>gangbangers</t>
  </si>
  <si>
    <t>gangbusters</t>
  </si>
  <si>
    <t>headbangers</t>
  </si>
  <si>
    <t>gangsters</t>
  </si>
  <si>
    <t>arrangers</t>
  </si>
  <si>
    <t>sellsdoes</t>
  </si>
  <si>
    <t>sells does</t>
  </si>
  <si>
    <t>sells-does</t>
  </si>
  <si>
    <t>sellotapes</t>
  </si>
  <si>
    <t>tommy</t>
  </si>
  <si>
    <t>Tommy</t>
  </si>
  <si>
    <t>pommy</t>
  </si>
  <si>
    <t>tom my</t>
  </si>
  <si>
    <t>tom-my</t>
  </si>
  <si>
    <t>materialfood</t>
  </si>
  <si>
    <t>material food</t>
  </si>
  <si>
    <t>material-food</t>
  </si>
  <si>
    <t>materialized</t>
  </si>
  <si>
    <t>garbagemen</t>
  </si>
  <si>
    <t>garbageman</t>
  </si>
  <si>
    <t>garbage men</t>
  </si>
  <si>
    <t>garbage-men</t>
  </si>
  <si>
    <t>bargemen</t>
  </si>
  <si>
    <t>smellappearance</t>
  </si>
  <si>
    <t>smell appearance</t>
  </si>
  <si>
    <t>smell-appearance</t>
  </si>
  <si>
    <t>nonappearance</t>
  </si>
  <si>
    <t>contense</t>
  </si>
  <si>
    <t>condense</t>
  </si>
  <si>
    <t>con tense</t>
  </si>
  <si>
    <t>con-tense</t>
  </si>
  <si>
    <t>trashbags</t>
  </si>
  <si>
    <t>trash bags</t>
  </si>
  <si>
    <t>trash-bags</t>
  </si>
  <si>
    <t>trashcans</t>
  </si>
  <si>
    <t>unwantedleftover</t>
  </si>
  <si>
    <t>unwanted leftover</t>
  </si>
  <si>
    <t>unwanted-leftover</t>
  </si>
  <si>
    <t>unwarrantable</t>
  </si>
  <si>
    <t>nastymolded</t>
  </si>
  <si>
    <t>nasty molded</t>
  </si>
  <si>
    <t>nasty-molded</t>
  </si>
  <si>
    <t>smoldered</t>
  </si>
  <si>
    <t>uncleanunsanitary</t>
  </si>
  <si>
    <t>unclean unsanitary</t>
  </si>
  <si>
    <t>unclean-unsanitary</t>
  </si>
  <si>
    <t>uncomplimentary</t>
  </si>
  <si>
    <t>everyweek</t>
  </si>
  <si>
    <t>every week</t>
  </si>
  <si>
    <t>every-week</t>
  </si>
  <si>
    <t>nonrecycled</t>
  </si>
  <si>
    <t>non recycled</t>
  </si>
  <si>
    <t>non-recycled</t>
  </si>
  <si>
    <t>nonrecoverable</t>
  </si>
  <si>
    <t>discredible</t>
  </si>
  <si>
    <t>dis credible</t>
  </si>
  <si>
    <t>dis-credible</t>
  </si>
  <si>
    <t>discreditably</t>
  </si>
  <si>
    <t>credible</t>
  </si>
  <si>
    <t>credibly</t>
  </si>
  <si>
    <t>uneccessary</t>
  </si>
  <si>
    <t>vegatables</t>
  </si>
  <si>
    <t>azelea</t>
  </si>
  <si>
    <t>azalea</t>
  </si>
  <si>
    <t>gazelle</t>
  </si>
  <si>
    <t>sleaze</t>
  </si>
  <si>
    <t>hudge</t>
  </si>
  <si>
    <t>judge</t>
  </si>
  <si>
    <t>hedge</t>
  </si>
  <si>
    <t>nudge</t>
  </si>
  <si>
    <t>budge</t>
  </si>
  <si>
    <t>hugged</t>
  </si>
  <si>
    <t>kickass</t>
  </si>
  <si>
    <t>kick ass</t>
  </si>
  <si>
    <t>kick-ass</t>
  </si>
  <si>
    <t>waterfountain</t>
  </si>
  <si>
    <t>water fountain</t>
  </si>
  <si>
    <t>water-fountain</t>
  </si>
  <si>
    <t>bushog</t>
  </si>
  <si>
    <t>bus hog</t>
  </si>
  <si>
    <t>bus-hog</t>
  </si>
  <si>
    <t>bushing</t>
  </si>
  <si>
    <t>gerby</t>
  </si>
  <si>
    <t>gerbil</t>
  </si>
  <si>
    <t>vegitables</t>
  </si>
  <si>
    <t>vegetabled</t>
  </si>
  <si>
    <t>vegetable d</t>
  </si>
  <si>
    <t>vegetated</t>
  </si>
  <si>
    <t>rabits</t>
  </si>
  <si>
    <t>rabbits</t>
  </si>
  <si>
    <t>habits</t>
  </si>
  <si>
    <t>terabits</t>
  </si>
  <si>
    <t>rarebits</t>
  </si>
  <si>
    <t>ovalshaped</t>
  </si>
  <si>
    <t>oval shaped</t>
  </si>
  <si>
    <t>oval-shaped</t>
  </si>
  <si>
    <t>overlapped</t>
  </si>
  <si>
    <t>poltucie</t>
  </si>
  <si>
    <t>politicize</t>
  </si>
  <si>
    <t>cookin</t>
  </si>
  <si>
    <t>cooking</t>
  </si>
  <si>
    <t>coo kin</t>
  </si>
  <si>
    <t>coo-kin</t>
  </si>
  <si>
    <t>cook in</t>
  </si>
  <si>
    <t>cook-in</t>
  </si>
  <si>
    <t>coonskin</t>
  </si>
  <si>
    <t>detering</t>
  </si>
  <si>
    <t>deterring</t>
  </si>
  <si>
    <t>metering</t>
  </si>
  <si>
    <t>petering</t>
  </si>
  <si>
    <t>determining</t>
  </si>
  <si>
    <t>determiner</t>
  </si>
  <si>
    <t>lettering</t>
  </si>
  <si>
    <t>detecting</t>
  </si>
  <si>
    <t>beano</t>
  </si>
  <si>
    <t>bean o</t>
  </si>
  <si>
    <t>kroger</t>
  </si>
  <si>
    <t>Kroger</t>
  </si>
  <si>
    <t>roger</t>
  </si>
  <si>
    <t>kroner</t>
  </si>
  <si>
    <t>k roger</t>
  </si>
  <si>
    <t>milage</t>
  </si>
  <si>
    <t>mileage</t>
  </si>
  <si>
    <t>millage</t>
  </si>
  <si>
    <t>silage</t>
  </si>
  <si>
    <t>mirage</t>
  </si>
  <si>
    <t>mil age</t>
  </si>
  <si>
    <t>mil-age</t>
  </si>
  <si>
    <t>mucilage</t>
  </si>
  <si>
    <t>katirina</t>
  </si>
  <si>
    <t>marination</t>
  </si>
  <si>
    <t>poot</t>
  </si>
  <si>
    <t>put</t>
  </si>
  <si>
    <t>poor</t>
  </si>
  <si>
    <t>poet</t>
  </si>
  <si>
    <t>pool</t>
  </si>
  <si>
    <t>loot</t>
  </si>
  <si>
    <t>arabia</t>
  </si>
  <si>
    <t>Arabia</t>
  </si>
  <si>
    <t>rabbi</t>
  </si>
  <si>
    <t>amplicances</t>
  </si>
  <si>
    <t>appliances</t>
  </si>
  <si>
    <t>campaniles</t>
  </si>
  <si>
    <t>bp</t>
  </si>
  <si>
    <t>BP</t>
  </si>
  <si>
    <t>liqud</t>
  </si>
  <si>
    <t>combustable</t>
  </si>
  <si>
    <t>combustible</t>
  </si>
  <si>
    <t>combust able</t>
  </si>
  <si>
    <t>combust-able</t>
  </si>
  <si>
    <t>constable</t>
  </si>
  <si>
    <t>icees</t>
  </si>
  <si>
    <t>ice's</t>
  </si>
  <si>
    <t>ice es</t>
  </si>
  <si>
    <t>ice-es</t>
  </si>
  <si>
    <t>subtance</t>
  </si>
  <si>
    <t>subtenancy</t>
  </si>
  <si>
    <t>jetski</t>
  </si>
  <si>
    <t>jet ski</t>
  </si>
  <si>
    <t>jet-ski</t>
  </si>
  <si>
    <t>jetsam</t>
  </si>
  <si>
    <t>flagilant</t>
  </si>
  <si>
    <t>flagellant</t>
  </si>
  <si>
    <t>flagrant</t>
  </si>
  <si>
    <t>exxon</t>
  </si>
  <si>
    <t>Exxon</t>
  </si>
  <si>
    <t>exciton</t>
  </si>
  <si>
    <t>texaco</t>
  </si>
  <si>
    <t>Texaco</t>
  </si>
  <si>
    <t>exaction</t>
  </si>
  <si>
    <t>opec</t>
  </si>
  <si>
    <t>OPEC</t>
  </si>
  <si>
    <t>ope</t>
  </si>
  <si>
    <t>cope</t>
  </si>
  <si>
    <t>spec</t>
  </si>
  <si>
    <t>oped</t>
  </si>
  <si>
    <t>memebers</t>
  </si>
  <si>
    <t>members</t>
  </si>
  <si>
    <t>member's</t>
  </si>
  <si>
    <t>member</t>
  </si>
  <si>
    <t>oney</t>
  </si>
  <si>
    <t>obey</t>
  </si>
  <si>
    <t>only</t>
  </si>
  <si>
    <t>one y</t>
  </si>
  <si>
    <t>arope</t>
  </si>
  <si>
    <t>a rope</t>
  </si>
  <si>
    <t>collectunderstandget</t>
  </si>
  <si>
    <t>misunderstanding</t>
  </si>
  <si>
    <t>togetheraccumulate</t>
  </si>
  <si>
    <t>together accumulate</t>
  </si>
  <si>
    <t>together-accumulate</t>
  </si>
  <si>
    <t>cumulate</t>
  </si>
  <si>
    <t>accumulate</t>
  </si>
  <si>
    <t>cumulative</t>
  </si>
  <si>
    <t>calculate</t>
  </si>
  <si>
    <t>emulate</t>
  </si>
  <si>
    <t>colocated</t>
  </si>
  <si>
    <t>collocated</t>
  </si>
  <si>
    <t>co located</t>
  </si>
  <si>
    <t>co-located</t>
  </si>
  <si>
    <t>located</t>
  </si>
  <si>
    <t>collated</t>
  </si>
  <si>
    <t>doohicky</t>
  </si>
  <si>
    <t>hickory</t>
  </si>
  <si>
    <t>gage</t>
  </si>
  <si>
    <t>Gage</t>
  </si>
  <si>
    <t>gaga</t>
  </si>
  <si>
    <t>game</t>
  </si>
  <si>
    <t>gape</t>
  </si>
  <si>
    <t>page</t>
  </si>
  <si>
    <t>hiwaters</t>
  </si>
  <si>
    <t>hi waters</t>
  </si>
  <si>
    <t>hi-waters</t>
  </si>
  <si>
    <t>whitewater</t>
  </si>
  <si>
    <t>waters</t>
  </si>
  <si>
    <t>nasely</t>
  </si>
  <si>
    <t>sanely</t>
  </si>
  <si>
    <t>namely</t>
  </si>
  <si>
    <t>calulator</t>
  </si>
  <si>
    <t>calculator</t>
  </si>
  <si>
    <t>calumniator</t>
  </si>
  <si>
    <t>escalator</t>
  </si>
  <si>
    <t>oratorical</t>
  </si>
  <si>
    <t>unusal</t>
  </si>
  <si>
    <t>unusual</t>
  </si>
  <si>
    <t>ftw</t>
  </si>
  <si>
    <t>ft w</t>
  </si>
  <si>
    <t>stfu</t>
  </si>
  <si>
    <t>unsocialable</t>
  </si>
  <si>
    <t>unsocial able</t>
  </si>
  <si>
    <t>unsocial-able</t>
  </si>
  <si>
    <t>unsociable</t>
  </si>
  <si>
    <t>unsocial</t>
  </si>
  <si>
    <t>nerdness</t>
  </si>
  <si>
    <t>weirdness</t>
  </si>
  <si>
    <t>sordidness</t>
  </si>
  <si>
    <t>mainstreemers</t>
  </si>
  <si>
    <t>mainstreams</t>
  </si>
  <si>
    <t>remainders</t>
  </si>
  <si>
    <t>lang</t>
  </si>
  <si>
    <t>Lang</t>
  </si>
  <si>
    <t>slang</t>
  </si>
  <si>
    <t>clang</t>
  </si>
  <si>
    <t>urkel</t>
  </si>
  <si>
    <t>turkey</t>
  </si>
  <si>
    <t>ducklike</t>
  </si>
  <si>
    <t>duck like</t>
  </si>
  <si>
    <t>duck-like</t>
  </si>
  <si>
    <t>duckling</t>
  </si>
  <si>
    <t>forcefeed</t>
  </si>
  <si>
    <t>force feed</t>
  </si>
  <si>
    <t>force-feed</t>
  </si>
  <si>
    <t>forced</t>
  </si>
  <si>
    <t>vee</t>
  </si>
  <si>
    <t>fee</t>
  </si>
  <si>
    <t>rna</t>
  </si>
  <si>
    <t>RNA</t>
  </si>
  <si>
    <t>Erna</t>
  </si>
  <si>
    <t>polypeptide</t>
  </si>
  <si>
    <t>poly peptide</t>
  </si>
  <si>
    <t>poly-peptide</t>
  </si>
  <si>
    <t>peptide</t>
  </si>
  <si>
    <t>airforce</t>
  </si>
  <si>
    <t>air force</t>
  </si>
  <si>
    <t>air-force</t>
  </si>
  <si>
    <t>perforce</t>
  </si>
  <si>
    <t>comander</t>
  </si>
  <si>
    <t>commander</t>
  </si>
  <si>
    <t>colander</t>
  </si>
  <si>
    <t>pomander</t>
  </si>
  <si>
    <t>coriander</t>
  </si>
  <si>
    <t>displayd</t>
  </si>
  <si>
    <t>displays</t>
  </si>
  <si>
    <t>display</t>
  </si>
  <si>
    <t>displayed</t>
  </si>
  <si>
    <t>display d</t>
  </si>
  <si>
    <t>misplay</t>
  </si>
  <si>
    <t>otherwords</t>
  </si>
  <si>
    <t>other words</t>
  </si>
  <si>
    <t>other-words</t>
  </si>
  <si>
    <t>soilder</t>
  </si>
  <si>
    <t>solider</t>
  </si>
  <si>
    <t>soldier</t>
  </si>
  <si>
    <t>militry</t>
  </si>
  <si>
    <t>sweettempered</t>
  </si>
  <si>
    <t>sweet tempered</t>
  </si>
  <si>
    <t>sweet-tempered</t>
  </si>
  <si>
    <t>sweetened</t>
  </si>
  <si>
    <t>wellbred</t>
  </si>
  <si>
    <t>well bred</t>
  </si>
  <si>
    <t>well-bred</t>
  </si>
  <si>
    <t>welled</t>
  </si>
  <si>
    <t>wellkept</t>
  </si>
  <si>
    <t>well kept</t>
  </si>
  <si>
    <t>well-kept</t>
  </si>
  <si>
    <t>wellspoken</t>
  </si>
  <si>
    <t>well spoken</t>
  </si>
  <si>
    <t>well-spoken</t>
  </si>
  <si>
    <t>wellspring</t>
  </si>
  <si>
    <t>bona</t>
  </si>
  <si>
    <t>nabob</t>
  </si>
  <si>
    <t>fide</t>
  </si>
  <si>
    <t>fife</t>
  </si>
  <si>
    <t>side</t>
  </si>
  <si>
    <t>aide</t>
  </si>
  <si>
    <t>ride</t>
  </si>
  <si>
    <t>tide</t>
  </si>
  <si>
    <t>hide</t>
  </si>
  <si>
    <t>bide</t>
  </si>
  <si>
    <t>Ride</t>
  </si>
  <si>
    <t>caculations</t>
  </si>
  <si>
    <t>calculations</t>
  </si>
  <si>
    <t>circulations</t>
  </si>
  <si>
    <t>calculation</t>
  </si>
  <si>
    <t>reticulations</t>
  </si>
  <si>
    <t>tragle</t>
  </si>
  <si>
    <t>straggle</t>
  </si>
  <si>
    <t>volumn</t>
  </si>
  <si>
    <t>volume</t>
  </si>
  <si>
    <t>whith</t>
  </si>
  <si>
    <t>whits</t>
  </si>
  <si>
    <t>whit h</t>
  </si>
  <si>
    <t>mathamatitions</t>
  </si>
  <si>
    <t>dramatizations</t>
  </si>
  <si>
    <t>inflammations</t>
  </si>
  <si>
    <t>amalgamation</t>
  </si>
  <si>
    <t>imaginations</t>
  </si>
  <si>
    <t>dimentional</t>
  </si>
  <si>
    <t>intentional</t>
  </si>
  <si>
    <t>pythagorean</t>
  </si>
  <si>
    <t>Pythagorean</t>
  </si>
  <si>
    <t>polyurethane</t>
  </si>
  <si>
    <t>valume</t>
  </si>
  <si>
    <t>value</t>
  </si>
  <si>
    <t>sophmore</t>
  </si>
  <si>
    <t>sophomore</t>
  </si>
  <si>
    <t>soph more</t>
  </si>
  <si>
    <t>soph-more</t>
  </si>
  <si>
    <t>sophomoric</t>
  </si>
  <si>
    <t>highchool</t>
  </si>
  <si>
    <t>highchair</t>
  </si>
  <si>
    <t>soh</t>
  </si>
  <si>
    <t>soph</t>
  </si>
  <si>
    <t>cah</t>
  </si>
  <si>
    <t>cash</t>
  </si>
  <si>
    <t>toa</t>
  </si>
  <si>
    <t>top</t>
  </si>
  <si>
    <t>theorums</t>
  </si>
  <si>
    <t>theorems</t>
  </si>
  <si>
    <t>thrums</t>
  </si>
  <si>
    <t>triginometry</t>
  </si>
  <si>
    <t>trigonometry</t>
  </si>
  <si>
    <t>trigonometric</t>
  </si>
  <si>
    <t>speakes</t>
  </si>
  <si>
    <t>speaks</t>
  </si>
  <si>
    <t>speakers</t>
  </si>
  <si>
    <t>speaker</t>
  </si>
  <si>
    <t>speak es</t>
  </si>
  <si>
    <t>speak-es</t>
  </si>
  <si>
    <t>speak</t>
  </si>
  <si>
    <t>spake</t>
  </si>
  <si>
    <t>monkeycurious</t>
  </si>
  <si>
    <t>monkey curious</t>
  </si>
  <si>
    <t>monkey-curious</t>
  </si>
  <si>
    <t>curiousness</t>
  </si>
  <si>
    <t>onedollar</t>
  </si>
  <si>
    <t>one dollar</t>
  </si>
  <si>
    <t>one-dollar</t>
  </si>
  <si>
    <t>hor</t>
  </si>
  <si>
    <t>hoer</t>
  </si>
  <si>
    <t>Thor</t>
  </si>
  <si>
    <t>jmeans</t>
  </si>
  <si>
    <t>jeans</t>
  </si>
  <si>
    <t>j means</t>
  </si>
  <si>
    <t>jorj</t>
  </si>
  <si>
    <t>major</t>
  </si>
  <si>
    <t>giorgio</t>
  </si>
  <si>
    <t>corgi</t>
  </si>
  <si>
    <t>jeeorjeeoh</t>
  </si>
  <si>
    <t>geordi</t>
  </si>
  <si>
    <t>recording</t>
  </si>
  <si>
    <t>laforge</t>
  </si>
  <si>
    <t>la forge</t>
  </si>
  <si>
    <t>la-forge</t>
  </si>
  <si>
    <t>joren</t>
  </si>
  <si>
    <t>Loren</t>
  </si>
  <si>
    <t>Goren</t>
  </si>
  <si>
    <t>encore</t>
  </si>
  <si>
    <t>keoki</t>
  </si>
  <si>
    <t>yuri</t>
  </si>
  <si>
    <t>Yuri</t>
  </si>
  <si>
    <t>armani</t>
  </si>
  <si>
    <t>Armani</t>
  </si>
  <si>
    <t>airman</t>
  </si>
  <si>
    <t>maharani</t>
  </si>
  <si>
    <t>prescott</t>
  </si>
  <si>
    <t>Prescott</t>
  </si>
  <si>
    <t>prescript</t>
  </si>
  <si>
    <t>herbert</t>
  </si>
  <si>
    <t>Herbert</t>
  </si>
  <si>
    <t>sherbet</t>
  </si>
  <si>
    <t>berth</t>
  </si>
  <si>
    <t>clooney</t>
  </si>
  <si>
    <t>cyclone</t>
  </si>
  <si>
    <t>clone</t>
  </si>
  <si>
    <t>clvilians</t>
  </si>
  <si>
    <t>civilians</t>
  </si>
  <si>
    <t>clinicians</t>
  </si>
  <si>
    <t>georgian</t>
  </si>
  <si>
    <t>Georgian</t>
  </si>
  <si>
    <t>georgeiiv</t>
  </si>
  <si>
    <t>majesticity</t>
  </si>
  <si>
    <t>majestically</t>
  </si>
  <si>
    <t>majestic</t>
  </si>
  <si>
    <t>ecko</t>
  </si>
  <si>
    <t>kopeck</t>
  </si>
  <si>
    <t>screaminf</t>
  </si>
  <si>
    <t>screaming</t>
  </si>
  <si>
    <t>scream inf</t>
  </si>
  <si>
    <t>scream-inf</t>
  </si>
  <si>
    <t>creaminess</t>
  </si>
  <si>
    <t>withu</t>
  </si>
  <si>
    <t>with u</t>
  </si>
  <si>
    <t>perso</t>
  </si>
  <si>
    <t>verso</t>
  </si>
  <si>
    <t>per so</t>
  </si>
  <si>
    <t>per-so</t>
  </si>
  <si>
    <t>niggerish</t>
  </si>
  <si>
    <t>tigerish</t>
  </si>
  <si>
    <t>bys</t>
  </si>
  <si>
    <t>byes</t>
  </si>
  <si>
    <t>beys</t>
  </si>
  <si>
    <t>bays</t>
  </si>
  <si>
    <t>buys</t>
  </si>
  <si>
    <t>by's</t>
  </si>
  <si>
    <t>by s</t>
  </si>
  <si>
    <t>warsaw</t>
  </si>
  <si>
    <t>Warsaw</t>
  </si>
  <si>
    <t>war saw</t>
  </si>
  <si>
    <t>war-saw</t>
  </si>
  <si>
    <t>wars aw</t>
  </si>
  <si>
    <t>wars-aw</t>
  </si>
  <si>
    <t>harlem</t>
  </si>
  <si>
    <t>Harlem</t>
  </si>
  <si>
    <t>harem</t>
  </si>
  <si>
    <t>harmless</t>
  </si>
  <si>
    <t>detroit</t>
  </si>
  <si>
    <t>Detroit</t>
  </si>
  <si>
    <t>detritus</t>
  </si>
  <si>
    <t>sophistocated</t>
  </si>
  <si>
    <t>phantasma</t>
  </si>
  <si>
    <t>phantasms</t>
  </si>
  <si>
    <t>phantasm</t>
  </si>
  <si>
    <t>phantasmal</t>
  </si>
  <si>
    <t>phantasm a</t>
  </si>
  <si>
    <t>phantom</t>
  </si>
  <si>
    <t>shadowiness</t>
  </si>
  <si>
    <t>shadiness</t>
  </si>
  <si>
    <t>showiness</t>
  </si>
  <si>
    <t>dowdiness</t>
  </si>
  <si>
    <t>weirdy</t>
  </si>
  <si>
    <t>weirdly</t>
  </si>
  <si>
    <t>weirdo</t>
  </si>
  <si>
    <t>weird y</t>
  </si>
  <si>
    <t>spectre</t>
  </si>
  <si>
    <t>specter</t>
  </si>
  <si>
    <t>spectra</t>
  </si>
  <si>
    <t>spectrum</t>
  </si>
  <si>
    <t>respect</t>
  </si>
  <si>
    <t>retrospect</t>
  </si>
  <si>
    <t>fantasm</t>
  </si>
  <si>
    <t>casper</t>
  </si>
  <si>
    <t>capers</t>
  </si>
  <si>
    <t>camper</t>
  </si>
  <si>
    <t>jasper</t>
  </si>
  <si>
    <t>ouiji</t>
  </si>
  <si>
    <t>bijou</t>
  </si>
  <si>
    <t>jinnu</t>
  </si>
  <si>
    <t>jinni</t>
  </si>
  <si>
    <t>jinn</t>
  </si>
  <si>
    <t>jinn u</t>
  </si>
  <si>
    <t>unsence</t>
  </si>
  <si>
    <t>sequence</t>
  </si>
  <si>
    <t>placespeople</t>
  </si>
  <si>
    <t>places people</t>
  </si>
  <si>
    <t>places-people</t>
  </si>
  <si>
    <t>salespeople</t>
  </si>
  <si>
    <t>cementary</t>
  </si>
  <si>
    <t>commentary</t>
  </si>
  <si>
    <t>momentary</t>
  </si>
  <si>
    <t>centenary</t>
  </si>
  <si>
    <t>transperent</t>
  </si>
  <si>
    <t>transparent</t>
  </si>
  <si>
    <t>transparency</t>
  </si>
  <si>
    <t>transpire</t>
  </si>
  <si>
    <t>transplant</t>
  </si>
  <si>
    <t>nightvisitor</t>
  </si>
  <si>
    <t>night visitor</t>
  </si>
  <si>
    <t>night-visitor</t>
  </si>
  <si>
    <t>nightmarish</t>
  </si>
  <si>
    <t>thoughful</t>
  </si>
  <si>
    <t>thought</t>
  </si>
  <si>
    <t>sastify</t>
  </si>
  <si>
    <t>stratify</t>
  </si>
  <si>
    <t>annaversaries</t>
  </si>
  <si>
    <t>anniversaries</t>
  </si>
  <si>
    <t>adversaries</t>
  </si>
  <si>
    <t>nonreciprical</t>
  </si>
  <si>
    <t>nonreciprocal</t>
  </si>
  <si>
    <t>nonelectrical</t>
  </si>
  <si>
    <t>nonclerical</t>
  </si>
  <si>
    <t>receiven</t>
  </si>
  <si>
    <t>receive n</t>
  </si>
  <si>
    <t>receips</t>
  </si>
  <si>
    <t>recaps</t>
  </si>
  <si>
    <t>receipts</t>
  </si>
  <si>
    <t>recipes</t>
  </si>
  <si>
    <t>receipt</t>
  </si>
  <si>
    <t>phil</t>
  </si>
  <si>
    <t>Phil</t>
  </si>
  <si>
    <t>phis</t>
  </si>
  <si>
    <t>phi l</t>
  </si>
  <si>
    <t>hannaukuh</t>
  </si>
  <si>
    <t>handgun</t>
  </si>
  <si>
    <t>snigger</t>
  </si>
  <si>
    <t>snugger</t>
  </si>
  <si>
    <t>niggler</t>
  </si>
  <si>
    <t>teehee</t>
  </si>
  <si>
    <t>teethe</t>
  </si>
  <si>
    <t>thee</t>
  </si>
  <si>
    <t>alcohal</t>
  </si>
  <si>
    <t>engin</t>
  </si>
  <si>
    <t>engine</t>
  </si>
  <si>
    <t>en gin</t>
  </si>
  <si>
    <t>en-gin</t>
  </si>
  <si>
    <t>ginseng</t>
  </si>
  <si>
    <t>ending</t>
  </si>
  <si>
    <t>genning</t>
  </si>
  <si>
    <t>gigging</t>
  </si>
  <si>
    <t>alcholal</t>
  </si>
  <si>
    <t>liqour</t>
  </si>
  <si>
    <t>liq our</t>
  </si>
  <si>
    <t>liq-our</t>
  </si>
  <si>
    <t>dranken</t>
  </si>
  <si>
    <t>drunken</t>
  </si>
  <si>
    <t>drank en</t>
  </si>
  <si>
    <t>drank-en</t>
  </si>
  <si>
    <t>drank</t>
  </si>
  <si>
    <t>seagrams</t>
  </si>
  <si>
    <t>sea grams</t>
  </si>
  <si>
    <t>sea-grams</t>
  </si>
  <si>
    <t>anagrams</t>
  </si>
  <si>
    <t>gentlemans</t>
  </si>
  <si>
    <t>gentleman</t>
  </si>
  <si>
    <t>gentleman's</t>
  </si>
  <si>
    <t>gentle mans</t>
  </si>
  <si>
    <t>gentle-mans</t>
  </si>
  <si>
    <t>gentleman s</t>
  </si>
  <si>
    <t>gentlewoman</t>
  </si>
  <si>
    <t>ichymaru</t>
  </si>
  <si>
    <t>matriarchy</t>
  </si>
  <si>
    <t>boose</t>
  </si>
  <si>
    <t>oboes</t>
  </si>
  <si>
    <t>boost</t>
  </si>
  <si>
    <t>loose</t>
  </si>
  <si>
    <t>booze</t>
  </si>
  <si>
    <t>boos e</t>
  </si>
  <si>
    <t>ging</t>
  </si>
  <si>
    <t>aging</t>
  </si>
  <si>
    <t>beefeater</t>
  </si>
  <si>
    <t>beef eater</t>
  </si>
  <si>
    <t>beef-eater</t>
  </si>
  <si>
    <t>defeater</t>
  </si>
  <si>
    <t>beater</t>
  </si>
  <si>
    <t>feminane</t>
  </si>
  <si>
    <t>fem inane</t>
  </si>
  <si>
    <t>fem-inane</t>
  </si>
  <si>
    <t>nailpolish</t>
  </si>
  <si>
    <t>nail polish</t>
  </si>
  <si>
    <t>nail-polish</t>
  </si>
  <si>
    <t>polished</t>
  </si>
  <si>
    <t>indivigual</t>
  </si>
  <si>
    <t>pich</t>
  </si>
  <si>
    <t>pitch</t>
  </si>
  <si>
    <t>pick</t>
  </si>
  <si>
    <t>femine</t>
  </si>
  <si>
    <t>famine</t>
  </si>
  <si>
    <t>feminize</t>
  </si>
  <si>
    <t>feminism</t>
  </si>
  <si>
    <t>shapoo</t>
  </si>
  <si>
    <t>clasification</t>
  </si>
  <si>
    <t>classification</t>
  </si>
  <si>
    <t>clarification</t>
  </si>
  <si>
    <t>syllabification</t>
  </si>
  <si>
    <t>emotionaly</t>
  </si>
  <si>
    <t>emotionally</t>
  </si>
  <si>
    <t>emotional y</t>
  </si>
  <si>
    <t>notionally</t>
  </si>
  <si>
    <t>testoserone</t>
  </si>
  <si>
    <t>testosterone</t>
  </si>
  <si>
    <t>progesterone</t>
  </si>
  <si>
    <t>honester</t>
  </si>
  <si>
    <t>atractive</t>
  </si>
  <si>
    <t>radioactive</t>
  </si>
  <si>
    <t>bestfriend</t>
  </si>
  <si>
    <t>best friend</t>
  </si>
  <si>
    <t>best-friend</t>
  </si>
  <si>
    <t>befriend</t>
  </si>
  <si>
    <t>longted</t>
  </si>
  <si>
    <t>longed</t>
  </si>
  <si>
    <t>long ted</t>
  </si>
  <si>
    <t>long-ted</t>
  </si>
  <si>
    <t>elongated</t>
  </si>
  <si>
    <t>lovelike</t>
  </si>
  <si>
    <t>love like</t>
  </si>
  <si>
    <t>love-like</t>
  </si>
  <si>
    <t>loveliness</t>
  </si>
  <si>
    <t>signifigant</t>
  </si>
  <si>
    <t>significant</t>
  </si>
  <si>
    <t>signification</t>
  </si>
  <si>
    <t>ofr</t>
  </si>
  <si>
    <t>oar</t>
  </si>
  <si>
    <t>Afr</t>
  </si>
  <si>
    <t>o fr</t>
  </si>
  <si>
    <t>of r</t>
  </si>
  <si>
    <t>karhoff</t>
  </si>
  <si>
    <t>brushoff</t>
  </si>
  <si>
    <t>opposiste</t>
  </si>
  <si>
    <t>opposites</t>
  </si>
  <si>
    <t>osteoporosis</t>
  </si>
  <si>
    <t>womenhood</t>
  </si>
  <si>
    <t>womanhood</t>
  </si>
  <si>
    <t>women hood</t>
  </si>
  <si>
    <t>women-hood</t>
  </si>
  <si>
    <t>woodmen</t>
  </si>
  <si>
    <t>woodsmen</t>
  </si>
  <si>
    <t>adolescene</t>
  </si>
  <si>
    <t>adolescence</t>
  </si>
  <si>
    <t>adolescent</t>
  </si>
  <si>
    <t>longhaired</t>
  </si>
  <si>
    <t>long haired</t>
  </si>
  <si>
    <t>long-haired</t>
  </si>
  <si>
    <t>longhair ed</t>
  </si>
  <si>
    <t>longhair-ed</t>
  </si>
  <si>
    <t>babydolls</t>
  </si>
  <si>
    <t>baby dolls</t>
  </si>
  <si>
    <t>baby-dolls</t>
  </si>
  <si>
    <t>bankrolls</t>
  </si>
  <si>
    <t>gitty</t>
  </si>
  <si>
    <t>gracius</t>
  </si>
  <si>
    <t>graces</t>
  </si>
  <si>
    <t>jelwery</t>
  </si>
  <si>
    <t>ethinics</t>
  </si>
  <si>
    <t>ethics</t>
  </si>
  <si>
    <t>ethnic</t>
  </si>
  <si>
    <t>sorririties</t>
  </si>
  <si>
    <t>sororities</t>
  </si>
  <si>
    <t>squeeky</t>
  </si>
  <si>
    <t>squeaky</t>
  </si>
  <si>
    <t>squeegee</t>
  </si>
  <si>
    <t>caddy</t>
  </si>
  <si>
    <t>paddy</t>
  </si>
  <si>
    <t>faddy</t>
  </si>
  <si>
    <t>panty</t>
  </si>
  <si>
    <t>pant</t>
  </si>
  <si>
    <t>pantry</t>
  </si>
  <si>
    <t>pansy</t>
  </si>
  <si>
    <t>pasty</t>
  </si>
  <si>
    <t>patty</t>
  </si>
  <si>
    <t>panto</t>
  </si>
  <si>
    <t>pant y</t>
  </si>
  <si>
    <t>comestics</t>
  </si>
  <si>
    <t>cosmetics</t>
  </si>
  <si>
    <t>domestics</t>
  </si>
  <si>
    <t>comes tics</t>
  </si>
  <si>
    <t>comes-tics</t>
  </si>
  <si>
    <t>comestibles</t>
  </si>
  <si>
    <t>comestible</t>
  </si>
  <si>
    <t>domestic</t>
  </si>
  <si>
    <t>cosmetic</t>
  </si>
  <si>
    <t>nurtuer</t>
  </si>
  <si>
    <t>nurturer</t>
  </si>
  <si>
    <t>turner</t>
  </si>
  <si>
    <t>presenttense</t>
  </si>
  <si>
    <t>present tense</t>
  </si>
  <si>
    <t>present-tense</t>
  </si>
  <si>
    <t>presentiment</t>
  </si>
  <si>
    <t>sideward</t>
  </si>
  <si>
    <t>side ward</t>
  </si>
  <si>
    <t>side-ward</t>
  </si>
  <si>
    <t>sideways</t>
  </si>
  <si>
    <t>staringgawking</t>
  </si>
  <si>
    <t>staring gawking</t>
  </si>
  <si>
    <t>staring-gawking</t>
  </si>
  <si>
    <t>strikebreaking</t>
  </si>
  <si>
    <t>accidently</t>
  </si>
  <si>
    <t>accidentally</t>
  </si>
  <si>
    <t>accident</t>
  </si>
  <si>
    <t>incidentally</t>
  </si>
  <si>
    <t>piture</t>
  </si>
  <si>
    <t>turpitude</t>
  </si>
  <si>
    <t>cabinent</t>
  </si>
  <si>
    <t>eated</t>
  </si>
  <si>
    <t>rated</t>
  </si>
  <si>
    <t>seated</t>
  </si>
  <si>
    <t>elated</t>
  </si>
  <si>
    <t>eased</t>
  </si>
  <si>
    <t>sated</t>
  </si>
  <si>
    <t>eaten</t>
  </si>
  <si>
    <t>dated</t>
  </si>
  <si>
    <t>gated</t>
  </si>
  <si>
    <t>mated</t>
  </si>
  <si>
    <t>hated</t>
  </si>
  <si>
    <t>bated</t>
  </si>
  <si>
    <t>fated</t>
  </si>
  <si>
    <t>halffull</t>
  </si>
  <si>
    <t>half full</t>
  </si>
  <si>
    <t>half-full</t>
  </si>
  <si>
    <t>hateful</t>
  </si>
  <si>
    <t>vlaueable</t>
  </si>
  <si>
    <t>apperatuses</t>
  </si>
  <si>
    <t>apparatuses</t>
  </si>
  <si>
    <t>uv</t>
  </si>
  <si>
    <t>UV</t>
  </si>
  <si>
    <t>eyewear</t>
  </si>
  <si>
    <t>eye wear</t>
  </si>
  <si>
    <t>eye-wear</t>
  </si>
  <si>
    <t>fasion</t>
  </si>
  <si>
    <t>fusion</t>
  </si>
  <si>
    <t>visison</t>
  </si>
  <si>
    <t>visions</t>
  </si>
  <si>
    <t>intellegence</t>
  </si>
  <si>
    <t>vission</t>
  </si>
  <si>
    <t>mission</t>
  </si>
  <si>
    <t>fission</t>
  </si>
  <si>
    <t>walkingdancing</t>
  </si>
  <si>
    <t>walking dancing</t>
  </si>
  <si>
    <t>walking-dancing</t>
  </si>
  <si>
    <t>sleepwalking</t>
  </si>
  <si>
    <t>rondure</t>
  </si>
  <si>
    <t>hghlighting</t>
  </si>
  <si>
    <t>highlighting</t>
  </si>
  <si>
    <t>lighting's</t>
  </si>
  <si>
    <t>spotlighting</t>
  </si>
  <si>
    <t>moonlighting</t>
  </si>
  <si>
    <t>obstical</t>
  </si>
  <si>
    <t>aquiring</t>
  </si>
  <si>
    <t>squiring</t>
  </si>
  <si>
    <t>acquiring</t>
  </si>
  <si>
    <t>inquiring</t>
  </si>
  <si>
    <t>highup</t>
  </si>
  <si>
    <t>high up</t>
  </si>
  <si>
    <t>high-up</t>
  </si>
  <si>
    <t>weared</t>
  </si>
  <si>
    <t>wearied</t>
  </si>
  <si>
    <t>weaned</t>
  </si>
  <si>
    <t>wearer</t>
  </si>
  <si>
    <t>feared</t>
  </si>
  <si>
    <t>weaved</t>
  </si>
  <si>
    <t>w eared</t>
  </si>
  <si>
    <t>wear ed</t>
  </si>
  <si>
    <t>wear-ed</t>
  </si>
  <si>
    <t>warred</t>
  </si>
  <si>
    <t>woollen</t>
  </si>
  <si>
    <t>woolen</t>
  </si>
  <si>
    <t>swollen</t>
  </si>
  <si>
    <t>dishwashing</t>
  </si>
  <si>
    <t>dish washing</t>
  </si>
  <si>
    <t>dish-washing</t>
  </si>
  <si>
    <t>diminishing</t>
  </si>
  <si>
    <t>plyible</t>
  </si>
  <si>
    <t>laytex</t>
  </si>
  <si>
    <t>latex</t>
  </si>
  <si>
    <t>Playtex</t>
  </si>
  <si>
    <t>layette</t>
  </si>
  <si>
    <t>garding</t>
  </si>
  <si>
    <t>larding</t>
  </si>
  <si>
    <t>gadding</t>
  </si>
  <si>
    <t>garbing</t>
  </si>
  <si>
    <t>Harding</t>
  </si>
  <si>
    <t>gar ding</t>
  </si>
  <si>
    <t>gar-ding</t>
  </si>
  <si>
    <t>garlanding</t>
  </si>
  <si>
    <t>hoarding</t>
  </si>
  <si>
    <t>mit</t>
  </si>
  <si>
    <t>MIT</t>
  </si>
  <si>
    <t>omit</t>
  </si>
  <si>
    <t>milt</t>
  </si>
  <si>
    <t>fingerless</t>
  </si>
  <si>
    <t>finger less</t>
  </si>
  <si>
    <t>finger-less</t>
  </si>
  <si>
    <t>fingerlings</t>
  </si>
  <si>
    <t>fingerling</t>
  </si>
  <si>
    <t>warth</t>
  </si>
  <si>
    <t>warmth</t>
  </si>
  <si>
    <t>worth</t>
  </si>
  <si>
    <t>wart h</t>
  </si>
  <si>
    <t>warpath</t>
  </si>
  <si>
    <t>elmer</t>
  </si>
  <si>
    <t>Elmer</t>
  </si>
  <si>
    <t>Delmer</t>
  </si>
  <si>
    <t>elver</t>
  </si>
  <si>
    <t>elm er</t>
  </si>
  <si>
    <t>elm-er</t>
  </si>
  <si>
    <t>embalmer</t>
  </si>
  <si>
    <t>elmers</t>
  </si>
  <si>
    <t>elvers</t>
  </si>
  <si>
    <t>sniffable</t>
  </si>
  <si>
    <t>sniff able</t>
  </si>
  <si>
    <t>sniff-able</t>
  </si>
  <si>
    <t>inhalable</t>
  </si>
  <si>
    <t>inalienable</t>
  </si>
  <si>
    <t>modge</t>
  </si>
  <si>
    <t>lodge</t>
  </si>
  <si>
    <t>dodge</t>
  </si>
  <si>
    <t>bodge</t>
  </si>
  <si>
    <t>wodge</t>
  </si>
  <si>
    <t>Lodge</t>
  </si>
  <si>
    <t>Dodge</t>
  </si>
  <si>
    <t>Hodge</t>
  </si>
  <si>
    <t>podge</t>
  </si>
  <si>
    <t>whenit</t>
  </si>
  <si>
    <t>when it</t>
  </si>
  <si>
    <t>when-it</t>
  </si>
  <si>
    <t>elemers</t>
  </si>
  <si>
    <t>perserverence</t>
  </si>
  <si>
    <t>perverseness</t>
  </si>
  <si>
    <t>acheieved</t>
  </si>
  <si>
    <t>socccer</t>
  </si>
  <si>
    <t>beckam</t>
  </si>
  <si>
    <t>beck am</t>
  </si>
  <si>
    <t>beck-am</t>
  </si>
  <si>
    <t>fufilled</t>
  </si>
  <si>
    <t>filleted</t>
  </si>
  <si>
    <t>longrun</t>
  </si>
  <si>
    <t>long run</t>
  </si>
  <si>
    <t>long-run</t>
  </si>
  <si>
    <t>longueur</t>
  </si>
  <si>
    <t>sccccoooorrrree</t>
  </si>
  <si>
    <t>tem</t>
  </si>
  <si>
    <t>stem</t>
  </si>
  <si>
    <t>monty</t>
  </si>
  <si>
    <t>Monty</t>
  </si>
  <si>
    <t>minty</t>
  </si>
  <si>
    <t>camelot</t>
  </si>
  <si>
    <t>Camelot</t>
  </si>
  <si>
    <t>came lot</t>
  </si>
  <si>
    <t>came-lot</t>
  </si>
  <si>
    <t>stembase</t>
  </si>
  <si>
    <t>stem base</t>
  </si>
  <si>
    <t>stem-base</t>
  </si>
  <si>
    <t>lambaste</t>
  </si>
  <si>
    <t>baste</t>
  </si>
  <si>
    <t>triwizard</t>
  </si>
  <si>
    <t>wizard</t>
  </si>
  <si>
    <t>hermoine</t>
  </si>
  <si>
    <t>heroine</t>
  </si>
  <si>
    <t>granger</t>
  </si>
  <si>
    <t>ranger</t>
  </si>
  <si>
    <t>granges</t>
  </si>
  <si>
    <t>g ranger</t>
  </si>
  <si>
    <t>gr anger</t>
  </si>
  <si>
    <t>gr-anger</t>
  </si>
  <si>
    <t>grange r</t>
  </si>
  <si>
    <t>anger</t>
  </si>
  <si>
    <t>range</t>
  </si>
  <si>
    <t>jk</t>
  </si>
  <si>
    <t>Bk</t>
  </si>
  <si>
    <t>rowling</t>
  </si>
  <si>
    <t>Rowling</t>
  </si>
  <si>
    <t>rowing</t>
  </si>
  <si>
    <t>roweling</t>
  </si>
  <si>
    <t>growling</t>
  </si>
  <si>
    <t>prowling</t>
  </si>
  <si>
    <t>roiling</t>
  </si>
  <si>
    <t>rolling</t>
  </si>
  <si>
    <t>cowling</t>
  </si>
  <si>
    <t>howling</t>
  </si>
  <si>
    <t>bowling</t>
  </si>
  <si>
    <t>yowling</t>
  </si>
  <si>
    <t>fowling</t>
  </si>
  <si>
    <t>row ling</t>
  </si>
  <si>
    <t>row-ling</t>
  </si>
  <si>
    <t>kingsqueens</t>
  </si>
  <si>
    <t>kings queens</t>
  </si>
  <si>
    <t>kings-queens</t>
  </si>
  <si>
    <t>poter</t>
  </si>
  <si>
    <t>pother</t>
  </si>
  <si>
    <t>voter</t>
  </si>
  <si>
    <t>poker</t>
  </si>
  <si>
    <t>mideval</t>
  </si>
  <si>
    <t>rinestones</t>
  </si>
  <si>
    <t>rhinestones</t>
  </si>
  <si>
    <t>rhinestone</t>
  </si>
  <si>
    <t>grindstones</t>
  </si>
  <si>
    <t>ringtones</t>
  </si>
  <si>
    <t>inantimate</t>
  </si>
  <si>
    <t>antimatter</t>
  </si>
  <si>
    <t>intimidate</t>
  </si>
  <si>
    <t>instantiate</t>
  </si>
  <si>
    <t>sheperd</t>
  </si>
  <si>
    <t>sheepherder</t>
  </si>
  <si>
    <t>infanant</t>
  </si>
  <si>
    <t>controler</t>
  </si>
  <si>
    <t>control er</t>
  </si>
  <si>
    <t>control-er</t>
  </si>
  <si>
    <t>controvert</t>
  </si>
  <si>
    <t>punisher</t>
  </si>
  <si>
    <t>punishes</t>
  </si>
  <si>
    <t>punished</t>
  </si>
  <si>
    <t>punish er</t>
  </si>
  <si>
    <t>punish-er</t>
  </si>
  <si>
    <t>punish</t>
  </si>
  <si>
    <t>pusher</t>
  </si>
  <si>
    <t>allknowing</t>
  </si>
  <si>
    <t>all knowing</t>
  </si>
  <si>
    <t>all-knowing</t>
  </si>
  <si>
    <t>allmighty</t>
  </si>
  <si>
    <t>almighty</t>
  </si>
  <si>
    <t>all mighty</t>
  </si>
  <si>
    <t>all-mighty</t>
  </si>
  <si>
    <t>mightily</t>
  </si>
  <si>
    <t>debatably</t>
  </si>
  <si>
    <t>debatable</t>
  </si>
  <si>
    <t>detestably</t>
  </si>
  <si>
    <t>delectably</t>
  </si>
  <si>
    <t>poweful</t>
  </si>
  <si>
    <t>reposeful</t>
  </si>
  <si>
    <t>buddah</t>
  </si>
  <si>
    <t>budded</t>
  </si>
  <si>
    <t>joesph</t>
  </si>
  <si>
    <t>josher</t>
  </si>
  <si>
    <t>spirt</t>
  </si>
  <si>
    <t>spurt</t>
  </si>
  <si>
    <t>spiry</t>
  </si>
  <si>
    <t>skirt</t>
  </si>
  <si>
    <t>creater</t>
  </si>
  <si>
    <t>created</t>
  </si>
  <si>
    <t>greater</t>
  </si>
  <si>
    <t>creamer</t>
  </si>
  <si>
    <t>cheater</t>
  </si>
  <si>
    <t>create r</t>
  </si>
  <si>
    <t>repeater</t>
  </si>
  <si>
    <t>allloving</t>
  </si>
  <si>
    <t>all loving</t>
  </si>
  <si>
    <t>all-loving</t>
  </si>
  <si>
    <t>alloying</t>
  </si>
  <si>
    <t>allotting</t>
  </si>
  <si>
    <t>yahweh</t>
  </si>
  <si>
    <t>yahoo</t>
  </si>
  <si>
    <t>ers</t>
  </si>
  <si>
    <t>errs</t>
  </si>
  <si>
    <t>erst</t>
  </si>
  <si>
    <t>ergs</t>
  </si>
  <si>
    <t>goldie</t>
  </si>
  <si>
    <t>Goldie</t>
  </si>
  <si>
    <t>oldie</t>
  </si>
  <si>
    <t>g oldie</t>
  </si>
  <si>
    <t>goldfield</t>
  </si>
  <si>
    <t>jewelsrocks</t>
  </si>
  <si>
    <t>jewels rocks</t>
  </si>
  <si>
    <t>jewels-rocks</t>
  </si>
  <si>
    <t>bejewels</t>
  </si>
  <si>
    <t>rado</t>
  </si>
  <si>
    <t>radon</t>
  </si>
  <si>
    <t>Prado</t>
  </si>
  <si>
    <t>rads</t>
  </si>
  <si>
    <t>dado</t>
  </si>
  <si>
    <t>r ado</t>
  </si>
  <si>
    <t>rad o</t>
  </si>
  <si>
    <t>expencive</t>
  </si>
  <si>
    <t>expediencies</t>
  </si>
  <si>
    <t>persistance</t>
  </si>
  <si>
    <t>nonexistant</t>
  </si>
  <si>
    <t>nonresistant</t>
  </si>
  <si>
    <t>exsistence</t>
  </si>
  <si>
    <t>insistence</t>
  </si>
  <si>
    <t>subsistence</t>
  </si>
  <si>
    <t>inexistent</t>
  </si>
  <si>
    <t>in existent</t>
  </si>
  <si>
    <t>in-existent</t>
  </si>
  <si>
    <t>existent</t>
  </si>
  <si>
    <t>gonefinally</t>
  </si>
  <si>
    <t>gone finally</t>
  </si>
  <si>
    <t>gone-finally</t>
  </si>
  <si>
    <t>diagonally</t>
  </si>
  <si>
    <t>emptyness</t>
  </si>
  <si>
    <t>emptiness</t>
  </si>
  <si>
    <t>temptress</t>
  </si>
  <si>
    <t>seeyuhh</t>
  </si>
  <si>
    <t>seethe</t>
  </si>
  <si>
    <t>disapered</t>
  </si>
  <si>
    <t>diapered</t>
  </si>
  <si>
    <t>sandpapered</t>
  </si>
  <si>
    <t>dispersed</t>
  </si>
  <si>
    <t>disapear</t>
  </si>
  <si>
    <t>disappear</t>
  </si>
  <si>
    <t>dispensary</t>
  </si>
  <si>
    <t>flubber</t>
  </si>
  <si>
    <t>lubber</t>
  </si>
  <si>
    <t>clubber</t>
  </si>
  <si>
    <t>flubbed</t>
  </si>
  <si>
    <t>blubber</t>
  </si>
  <si>
    <t>f lubber</t>
  </si>
  <si>
    <t>flarp</t>
  </si>
  <si>
    <t>morphin</t>
  </si>
  <si>
    <t>morphine</t>
  </si>
  <si>
    <t>morphia</t>
  </si>
  <si>
    <t>morph in</t>
  </si>
  <si>
    <t>morph-in</t>
  </si>
  <si>
    <t>morph</t>
  </si>
  <si>
    <t>substane</t>
  </si>
  <si>
    <t>googone</t>
  </si>
  <si>
    <t>goo gone</t>
  </si>
  <si>
    <t>goo-gone</t>
  </si>
  <si>
    <t>doggone</t>
  </si>
  <si>
    <t>blobby</t>
  </si>
  <si>
    <t>bobby</t>
  </si>
  <si>
    <t>lobby</t>
  </si>
  <si>
    <t>b lobby</t>
  </si>
  <si>
    <t>blob by</t>
  </si>
  <si>
    <t>blob-by</t>
  </si>
  <si>
    <t>blob</t>
  </si>
  <si>
    <t>slimmy</t>
  </si>
  <si>
    <t>slummy</t>
  </si>
  <si>
    <t>shimmy</t>
  </si>
  <si>
    <t>slim my</t>
  </si>
  <si>
    <t>slim-my</t>
  </si>
  <si>
    <t>coruptiable</t>
  </si>
  <si>
    <t>wellbehaved</t>
  </si>
  <si>
    <t>well behaved</t>
  </si>
  <si>
    <t>well-behaved</t>
  </si>
  <si>
    <t>misbehaved</t>
  </si>
  <si>
    <t>plesant</t>
  </si>
  <si>
    <t>possitive</t>
  </si>
  <si>
    <t>personanimal</t>
  </si>
  <si>
    <t>person animal</t>
  </si>
  <si>
    <t>person-animal</t>
  </si>
  <si>
    <t>von</t>
  </si>
  <si>
    <t>vol</t>
  </si>
  <si>
    <t>yon</t>
  </si>
  <si>
    <t>leavetaking</t>
  </si>
  <si>
    <t>leave taking</t>
  </si>
  <si>
    <t>leave-taking</t>
  </si>
  <si>
    <t>gastronomer</t>
  </si>
  <si>
    <t>gastronome</t>
  </si>
  <si>
    <t>gastronomes</t>
  </si>
  <si>
    <t>g astronomer</t>
  </si>
  <si>
    <t>gastronome r</t>
  </si>
  <si>
    <t>gastronomy</t>
  </si>
  <si>
    <t>gastronomic</t>
  </si>
  <si>
    <t>gasometer</t>
  </si>
  <si>
    <t>gastronomist</t>
  </si>
  <si>
    <t>agronomist</t>
  </si>
  <si>
    <t>rightacceptable</t>
  </si>
  <si>
    <t>right acceptable</t>
  </si>
  <si>
    <t>right-acceptable</t>
  </si>
  <si>
    <t>governers</t>
  </si>
  <si>
    <t>governess</t>
  </si>
  <si>
    <t>governors</t>
  </si>
  <si>
    <t>governs</t>
  </si>
  <si>
    <t>seceratary</t>
  </si>
  <si>
    <t>cheif</t>
  </si>
  <si>
    <t>chief</t>
  </si>
  <si>
    <t>govonor</t>
  </si>
  <si>
    <t>cantains</t>
  </si>
  <si>
    <t>captains</t>
  </si>
  <si>
    <t>maintains</t>
  </si>
  <si>
    <t>cantatas</t>
  </si>
  <si>
    <t>incantations</t>
  </si>
  <si>
    <t>instants</t>
  </si>
  <si>
    <t>beaurocracy</t>
  </si>
  <si>
    <t>bureaucracy</t>
  </si>
  <si>
    <t>annoyin</t>
  </si>
  <si>
    <t>annoy in</t>
  </si>
  <si>
    <t>annoy-in</t>
  </si>
  <si>
    <t>inefficent</t>
  </si>
  <si>
    <t>inefficient</t>
  </si>
  <si>
    <t>inefficiency</t>
  </si>
  <si>
    <t>beneficent</t>
  </si>
  <si>
    <t>interoffice</t>
  </si>
  <si>
    <t>governig</t>
  </si>
  <si>
    <t>governing</t>
  </si>
  <si>
    <t>freespeech</t>
  </si>
  <si>
    <t>free speech</t>
  </si>
  <si>
    <t>free-speech</t>
  </si>
  <si>
    <t>speechless</t>
  </si>
  <si>
    <t>facism</t>
  </si>
  <si>
    <t>fascism</t>
  </si>
  <si>
    <t>racism</t>
  </si>
  <si>
    <t>monatonous</t>
  </si>
  <si>
    <t>monogamous</t>
  </si>
  <si>
    <t>antonymous</t>
  </si>
  <si>
    <t>anonymous</t>
  </si>
  <si>
    <t>barak</t>
  </si>
  <si>
    <t>buerachracy</t>
  </si>
  <si>
    <t>interdependant</t>
  </si>
  <si>
    <t>interdependent</t>
  </si>
  <si>
    <t>overdependent</t>
  </si>
  <si>
    <t>superintendent</t>
  </si>
  <si>
    <t>delegator</t>
  </si>
  <si>
    <t>delegate</t>
  </si>
  <si>
    <t>decelerator</t>
  </si>
  <si>
    <t>bev</t>
  </si>
  <si>
    <t>bevy</t>
  </si>
  <si>
    <t>Nev</t>
  </si>
  <si>
    <t>Rev</t>
  </si>
  <si>
    <t>be v</t>
  </si>
  <si>
    <t>perdue</t>
  </si>
  <si>
    <t>per due</t>
  </si>
  <si>
    <t>per-due</t>
  </si>
  <si>
    <t>duper</t>
  </si>
  <si>
    <t>aggresively</t>
  </si>
  <si>
    <t>aggressively</t>
  </si>
  <si>
    <t>progressively</t>
  </si>
  <si>
    <t>tkae</t>
  </si>
  <si>
    <t>teak</t>
  </si>
  <si>
    <t>lightfooted</t>
  </si>
  <si>
    <t>light footed</t>
  </si>
  <si>
    <t>light-footed</t>
  </si>
  <si>
    <t>floodlighted</t>
  </si>
  <si>
    <t>moonlighted</t>
  </si>
  <si>
    <t>spotlighted</t>
  </si>
  <si>
    <t>bs</t>
  </si>
  <si>
    <t>BS</t>
  </si>
  <si>
    <t>lbs</t>
  </si>
  <si>
    <t>phd</t>
  </si>
  <si>
    <t>PhD</t>
  </si>
  <si>
    <t>shcool</t>
  </si>
  <si>
    <t>sh cool</t>
  </si>
  <si>
    <t>sh-cool</t>
  </si>
  <si>
    <t>memeories</t>
  </si>
  <si>
    <t>meteorites</t>
  </si>
  <si>
    <t>dipomas</t>
  </si>
  <si>
    <t>diplomas</t>
  </si>
  <si>
    <t>diplomats</t>
  </si>
  <si>
    <t>tassle</t>
  </si>
  <si>
    <t>deploma</t>
  </si>
  <si>
    <t>diploma</t>
  </si>
  <si>
    <t>prek</t>
  </si>
  <si>
    <t>perk</t>
  </si>
  <si>
    <t>peek</t>
  </si>
  <si>
    <t>peope</t>
  </si>
  <si>
    <t>stoels</t>
  </si>
  <si>
    <t>stoles</t>
  </si>
  <si>
    <t>stools</t>
  </si>
  <si>
    <t>tassles</t>
  </si>
  <si>
    <t>tassels</t>
  </si>
  <si>
    <t>hassles</t>
  </si>
  <si>
    <t>classless</t>
  </si>
  <si>
    <t>tailless</t>
  </si>
  <si>
    <t>tactless</t>
  </si>
  <si>
    <t>creditability</t>
  </si>
  <si>
    <t>credit ability</t>
  </si>
  <si>
    <t>credit-ability</t>
  </si>
  <si>
    <t>predictability</t>
  </si>
  <si>
    <t>creditably</t>
  </si>
  <si>
    <t>illgotten</t>
  </si>
  <si>
    <t>ill gotten</t>
  </si>
  <si>
    <t>ill-gotten</t>
  </si>
  <si>
    <t>misbegotten</t>
  </si>
  <si>
    <t>jointure</t>
  </si>
  <si>
    <t>indenture</t>
  </si>
  <si>
    <t>oninto</t>
  </si>
  <si>
    <t>on into</t>
  </si>
  <si>
    <t>on-into</t>
  </si>
  <si>
    <t>tortoni</t>
  </si>
  <si>
    <t>wheatsbarleyrice</t>
  </si>
  <si>
    <t>rocksandor</t>
  </si>
  <si>
    <t>punctuations</t>
  </si>
  <si>
    <t>punctuation's</t>
  </si>
  <si>
    <t>punctuation s</t>
  </si>
  <si>
    <t>compunctions</t>
  </si>
  <si>
    <t>punctuates</t>
  </si>
  <si>
    <t>pronunciations</t>
  </si>
  <si>
    <t>continuations</t>
  </si>
  <si>
    <t>extravegant</t>
  </si>
  <si>
    <t>extravigent</t>
  </si>
  <si>
    <t>nurterer</t>
  </si>
  <si>
    <t>nutter</t>
  </si>
  <si>
    <t>ureter</t>
  </si>
  <si>
    <t>tenure</t>
  </si>
  <si>
    <t>matenal</t>
  </si>
  <si>
    <t>antenatal</t>
  </si>
  <si>
    <t>alienate</t>
  </si>
  <si>
    <t>barbara</t>
  </si>
  <si>
    <t>Barbara</t>
  </si>
  <si>
    <t>barbaric</t>
  </si>
  <si>
    <t>barber</t>
  </si>
  <si>
    <t>grandkids</t>
  </si>
  <si>
    <t>grand kids</t>
  </si>
  <si>
    <t>grand-kids</t>
  </si>
  <si>
    <t>granddads</t>
  </si>
  <si>
    <t>momdad</t>
  </si>
  <si>
    <t>mom dad</t>
  </si>
  <si>
    <t>mom-dad</t>
  </si>
  <si>
    <t>dadmom</t>
  </si>
  <si>
    <t>dad mom</t>
  </si>
  <si>
    <t>dad-mom</t>
  </si>
  <si>
    <t>cardamom</t>
  </si>
  <si>
    <t>granchildren</t>
  </si>
  <si>
    <t>grandchildren</t>
  </si>
  <si>
    <t>gran children</t>
  </si>
  <si>
    <t>gran-children</t>
  </si>
  <si>
    <t>brainchildren</t>
  </si>
  <si>
    <t>grandchild</t>
  </si>
  <si>
    <t>godchildren</t>
  </si>
  <si>
    <t>lovingcaring</t>
  </si>
  <si>
    <t>loving caring</t>
  </si>
  <si>
    <t>loving-caring</t>
  </si>
  <si>
    <t>woodcarving</t>
  </si>
  <si>
    <t>protrayed</t>
  </si>
  <si>
    <t>portrayed</t>
  </si>
  <si>
    <t>protracted</t>
  </si>
  <si>
    <t>veiny</t>
  </si>
  <si>
    <t>vein</t>
  </si>
  <si>
    <t>vein y</t>
  </si>
  <si>
    <t>vinyl</t>
  </si>
  <si>
    <t>spoin</t>
  </si>
  <si>
    <t>ohio</t>
  </si>
  <si>
    <t>Ohio</t>
  </si>
  <si>
    <t>schoolrelated</t>
  </si>
  <si>
    <t>school related</t>
  </si>
  <si>
    <t>school-related</t>
  </si>
  <si>
    <t>oldtimer</t>
  </si>
  <si>
    <t>old timer</t>
  </si>
  <si>
    <t>old-timer</t>
  </si>
  <si>
    <t>overtime</t>
  </si>
  <si>
    <t>hashad</t>
  </si>
  <si>
    <t>hashed</t>
  </si>
  <si>
    <t>ha shad</t>
  </si>
  <si>
    <t>ha-shad</t>
  </si>
  <si>
    <t>has had</t>
  </si>
  <si>
    <t>has-had</t>
  </si>
  <si>
    <t>hash ad</t>
  </si>
  <si>
    <t>hash-ad</t>
  </si>
  <si>
    <t>hash</t>
  </si>
  <si>
    <t>whichare</t>
  </si>
  <si>
    <t>which are</t>
  </si>
  <si>
    <t>which-are</t>
  </si>
  <si>
    <t>pieshaped</t>
  </si>
  <si>
    <t>pie shaped</t>
  </si>
  <si>
    <t>pie-shaped</t>
  </si>
  <si>
    <t>picturized</t>
  </si>
  <si>
    <t>pictured</t>
  </si>
  <si>
    <t>steerig</t>
  </si>
  <si>
    <t>steering</t>
  </si>
  <si>
    <t>steer</t>
  </si>
  <si>
    <t>squeez</t>
  </si>
  <si>
    <t>squeeze</t>
  </si>
  <si>
    <t>clentch</t>
  </si>
  <si>
    <t>clench</t>
  </si>
  <si>
    <t>clement</t>
  </si>
  <si>
    <t>ahold</t>
  </si>
  <si>
    <t>a hold</t>
  </si>
  <si>
    <t>ah old</t>
  </si>
  <si>
    <t>ah-old</t>
  </si>
  <si>
    <t>clucthing</t>
  </si>
  <si>
    <t>clutching</t>
  </si>
  <si>
    <t>babys</t>
  </si>
  <si>
    <t>baby's</t>
  </si>
  <si>
    <t>babes</t>
  </si>
  <si>
    <t>baby s</t>
  </si>
  <si>
    <t>abyss</t>
  </si>
  <si>
    <t>grap</t>
  </si>
  <si>
    <t>crap</t>
  </si>
  <si>
    <t>wrap</t>
  </si>
  <si>
    <t>plany</t>
  </si>
  <si>
    <t>plans</t>
  </si>
  <si>
    <t>plank</t>
  </si>
  <si>
    <t>pl any</t>
  </si>
  <si>
    <t>pl-any</t>
  </si>
  <si>
    <t>plan y</t>
  </si>
  <si>
    <t>fertelized</t>
  </si>
  <si>
    <t>fertilized</t>
  </si>
  <si>
    <t>federalized</t>
  </si>
  <si>
    <t>astro</t>
  </si>
  <si>
    <t>cutwhen</t>
  </si>
  <si>
    <t>cut when</t>
  </si>
  <si>
    <t>cut-when</t>
  </si>
  <si>
    <t>whence</t>
  </si>
  <si>
    <t>gren</t>
  </si>
  <si>
    <t>glen</t>
  </si>
  <si>
    <t>gr en</t>
  </si>
  <si>
    <t>gr-en</t>
  </si>
  <si>
    <t>grenade</t>
  </si>
  <si>
    <t>forrestt</t>
  </si>
  <si>
    <t>shrubbage</t>
  </si>
  <si>
    <t>lifesource</t>
  </si>
  <si>
    <t>life source</t>
  </si>
  <si>
    <t>life-source</t>
  </si>
  <si>
    <t>resourceful</t>
  </si>
  <si>
    <t>noncarnivorous</t>
  </si>
  <si>
    <t>non carnivorous</t>
  </si>
  <si>
    <t>non-carnivorous</t>
  </si>
  <si>
    <t>carnivorousness</t>
  </si>
  <si>
    <t>noncancerous</t>
  </si>
  <si>
    <t>cutmowed</t>
  </si>
  <si>
    <t>cut mowed</t>
  </si>
  <si>
    <t>cut-mowed</t>
  </si>
  <si>
    <t>outmoded</t>
  </si>
  <si>
    <t>herbivoresomnivores</t>
  </si>
  <si>
    <t>herbivores omnivores</t>
  </si>
  <si>
    <t>herbivores-omnivores</t>
  </si>
  <si>
    <t>dirtsoil</t>
  </si>
  <si>
    <t>dirt soil</t>
  </si>
  <si>
    <t>dirt-soil</t>
  </si>
  <si>
    <t>dirtily</t>
  </si>
  <si>
    <t>dewey</t>
  </si>
  <si>
    <t>Dewey</t>
  </si>
  <si>
    <t>triturate</t>
  </si>
  <si>
    <t>saturate</t>
  </si>
  <si>
    <t>literature</t>
  </si>
  <si>
    <t>nitrate</t>
  </si>
  <si>
    <t>applebee</t>
  </si>
  <si>
    <t>apple bee</t>
  </si>
  <si>
    <t>apple-bee</t>
  </si>
  <si>
    <t>apple</t>
  </si>
  <si>
    <t>waiterswaitresses</t>
  </si>
  <si>
    <t>waiters waitresses</t>
  </si>
  <si>
    <t>waiters-waitresses</t>
  </si>
  <si>
    <t>toastmistresses</t>
  </si>
  <si>
    <t>meloncholy</t>
  </si>
  <si>
    <t>melancholy</t>
  </si>
  <si>
    <t>barried</t>
  </si>
  <si>
    <t>barred</t>
  </si>
  <si>
    <t>tarried</t>
  </si>
  <si>
    <t>parried</t>
  </si>
  <si>
    <t>harried</t>
  </si>
  <si>
    <t>barricaded</t>
  </si>
  <si>
    <t>barbarized</t>
  </si>
  <si>
    <t>barial</t>
  </si>
  <si>
    <t>burial</t>
  </si>
  <si>
    <t>baronial</t>
  </si>
  <si>
    <t>rial</t>
  </si>
  <si>
    <t>dustin</t>
  </si>
  <si>
    <t>dusting</t>
  </si>
  <si>
    <t>dustbin</t>
  </si>
  <si>
    <t>dust in</t>
  </si>
  <si>
    <t>dust-in</t>
  </si>
  <si>
    <t>dustiness</t>
  </si>
  <si>
    <t>reminise</t>
  </si>
  <si>
    <t>miniseries</t>
  </si>
  <si>
    <t>remiss</t>
  </si>
  <si>
    <t>waterworn</t>
  </si>
  <si>
    <t>water worn</t>
  </si>
  <si>
    <t>water-worn</t>
  </si>
  <si>
    <t>waterworks</t>
  </si>
  <si>
    <t>waterborne</t>
  </si>
  <si>
    <t>isaac</t>
  </si>
  <si>
    <t>Isaac</t>
  </si>
  <si>
    <t>extraexcess</t>
  </si>
  <si>
    <t>extra excess</t>
  </si>
  <si>
    <t>extra-excess</t>
  </si>
  <si>
    <t>extravagances</t>
  </si>
  <si>
    <t>travolta</t>
  </si>
  <si>
    <t>Travolta</t>
  </si>
  <si>
    <t>ultraviolet</t>
  </si>
  <si>
    <t>olivia</t>
  </si>
  <si>
    <t>Olivia</t>
  </si>
  <si>
    <t>Bolivia</t>
  </si>
  <si>
    <t>olive</t>
  </si>
  <si>
    <t>whiteclear</t>
  </si>
  <si>
    <t>white clear</t>
  </si>
  <si>
    <t>white-clear</t>
  </si>
  <si>
    <t>whitecap</t>
  </si>
  <si>
    <t>trivolta</t>
  </si>
  <si>
    <t>trivial</t>
  </si>
  <si>
    <t>waverunners</t>
  </si>
  <si>
    <t>wave runners</t>
  </si>
  <si>
    <t>wave-runners</t>
  </si>
  <si>
    <t>forerunners</t>
  </si>
  <si>
    <t>gatsby</t>
  </si>
  <si>
    <t>Gatsby</t>
  </si>
  <si>
    <t>bambino</t>
  </si>
  <si>
    <t>situtations</t>
  </si>
  <si>
    <t>salutations</t>
  </si>
  <si>
    <t>visitations</t>
  </si>
  <si>
    <t>imputations</t>
  </si>
  <si>
    <t>qautity</t>
  </si>
  <si>
    <t>increadible</t>
  </si>
  <si>
    <t>incredible</t>
  </si>
  <si>
    <t>incredibly</t>
  </si>
  <si>
    <t>wellskilled</t>
  </si>
  <si>
    <t>well skilled</t>
  </si>
  <si>
    <t>well-skilled</t>
  </si>
  <si>
    <t>wells killed</t>
  </si>
  <si>
    <t>wells-killed</t>
  </si>
  <si>
    <t>weedkiller</t>
  </si>
  <si>
    <t>skilled</t>
  </si>
  <si>
    <t>jackie</t>
  </si>
  <si>
    <t>Jackie</t>
  </si>
  <si>
    <t>gleason</t>
  </si>
  <si>
    <t>Gleason</t>
  </si>
  <si>
    <t>seasonal</t>
  </si>
  <si>
    <t>busisness</t>
  </si>
  <si>
    <t>comftorable</t>
  </si>
  <si>
    <t>succes</t>
  </si>
  <si>
    <t>succeeds</t>
  </si>
  <si>
    <t>narcissim</t>
  </si>
  <si>
    <t>narcissism</t>
  </si>
  <si>
    <t>narcissist</t>
  </si>
  <si>
    <t>narcissus</t>
  </si>
  <si>
    <t>concieded</t>
  </si>
  <si>
    <t>conceded</t>
  </si>
  <si>
    <t>coincided</t>
  </si>
  <si>
    <t>concluded</t>
  </si>
  <si>
    <t>unthankful</t>
  </si>
  <si>
    <t>thankful</t>
  </si>
  <si>
    <t>mousaka</t>
  </si>
  <si>
    <t>moussaka</t>
  </si>
  <si>
    <t>squamous</t>
  </si>
  <si>
    <t>plato</t>
  </si>
  <si>
    <t>Plato</t>
  </si>
  <si>
    <t>socrates</t>
  </si>
  <si>
    <t>Socrates</t>
  </si>
  <si>
    <t>so crates</t>
  </si>
  <si>
    <t>so-crates</t>
  </si>
  <si>
    <t>soc rates</t>
  </si>
  <si>
    <t>soc-rates</t>
  </si>
  <si>
    <t>zorba</t>
  </si>
  <si>
    <t>razorback</t>
  </si>
  <si>
    <t>oozo</t>
  </si>
  <si>
    <t>ooze</t>
  </si>
  <si>
    <t>orzo</t>
  </si>
  <si>
    <t>ouzo</t>
  </si>
  <si>
    <t>bozo</t>
  </si>
  <si>
    <t>oozy</t>
  </si>
  <si>
    <t>spanikopita</t>
  </si>
  <si>
    <t>hellenic</t>
  </si>
  <si>
    <t>Hellenic</t>
  </si>
  <si>
    <t>homeric</t>
  </si>
  <si>
    <t>Homeric</t>
  </si>
  <si>
    <t>isomeric</t>
  </si>
  <si>
    <t>hellenistic</t>
  </si>
  <si>
    <t>Hellenistic</t>
  </si>
  <si>
    <t>calisthenic</t>
  </si>
  <si>
    <t>athenian</t>
  </si>
  <si>
    <t>Athenian</t>
  </si>
  <si>
    <t>heathenish</t>
  </si>
  <si>
    <t>cyrillic</t>
  </si>
  <si>
    <t>Cyrillic</t>
  </si>
  <si>
    <t>brilliancy</t>
  </si>
  <si>
    <t>classicistic</t>
  </si>
  <si>
    <t>classicist</t>
  </si>
  <si>
    <t>classicism</t>
  </si>
  <si>
    <t>iliad</t>
  </si>
  <si>
    <t>Iliad</t>
  </si>
  <si>
    <t>ilia</t>
  </si>
  <si>
    <t>ilia d</t>
  </si>
  <si>
    <t>achilles</t>
  </si>
  <si>
    <t>Achilles</t>
  </si>
  <si>
    <t>chillness</t>
  </si>
  <si>
    <t>penelope</t>
  </si>
  <si>
    <t>Penelope</t>
  </si>
  <si>
    <t>pen elope</t>
  </si>
  <si>
    <t>pen-elope</t>
  </si>
  <si>
    <t>opened</t>
  </si>
  <si>
    <t>grecian</t>
  </si>
  <si>
    <t>Grecian</t>
  </si>
  <si>
    <t>grievance</t>
  </si>
  <si>
    <t>patricks</t>
  </si>
  <si>
    <t>pa tricks</t>
  </si>
  <si>
    <t>pa-tricks</t>
  </si>
  <si>
    <t>pat ricks</t>
  </si>
  <si>
    <t>pat-ricks</t>
  </si>
  <si>
    <t>blimpie</t>
  </si>
  <si>
    <t>blimp</t>
  </si>
  <si>
    <t>enverment</t>
  </si>
  <si>
    <t>determent</t>
  </si>
  <si>
    <t>revetment</t>
  </si>
  <si>
    <t>ferment</t>
  </si>
  <si>
    <t>trichromatic</t>
  </si>
  <si>
    <t>achromatic</t>
  </si>
  <si>
    <t>monochromatic</t>
  </si>
  <si>
    <t>panchromatic</t>
  </si>
  <si>
    <t>pattys</t>
  </si>
  <si>
    <t>patty's</t>
  </si>
  <si>
    <t>pa ttys</t>
  </si>
  <si>
    <t>pa-ttys</t>
  </si>
  <si>
    <t>patty s</t>
  </si>
  <si>
    <t>pathways</t>
  </si>
  <si>
    <t>spearment</t>
  </si>
  <si>
    <t>spearmint</t>
  </si>
  <si>
    <t>depressionsadness</t>
  </si>
  <si>
    <t>depression sadness</t>
  </si>
  <si>
    <t>depression-sadness</t>
  </si>
  <si>
    <t>prepossessions</t>
  </si>
  <si>
    <t>minecraft</t>
  </si>
  <si>
    <t>mine craft</t>
  </si>
  <si>
    <t>mine-craft</t>
  </si>
  <si>
    <t>brux</t>
  </si>
  <si>
    <t>crux</t>
  </si>
  <si>
    <t>Crux</t>
  </si>
  <si>
    <t>brute</t>
  </si>
  <si>
    <t>daytoday</t>
  </si>
  <si>
    <t>day today</t>
  </si>
  <si>
    <t>day-today</t>
  </si>
  <si>
    <t>himalaya</t>
  </si>
  <si>
    <t>Himalaya</t>
  </si>
  <si>
    <t>brownishyellow</t>
  </si>
  <si>
    <t>brownish yellow</t>
  </si>
  <si>
    <t>brownish-yellow</t>
  </si>
  <si>
    <t>clownishness</t>
  </si>
  <si>
    <t>cardboxes</t>
  </si>
  <si>
    <t>card boxes</t>
  </si>
  <si>
    <t>card-boxes</t>
  </si>
  <si>
    <t>ceareal</t>
  </si>
  <si>
    <t>heavey</t>
  </si>
  <si>
    <t>heaves</t>
  </si>
  <si>
    <t>heaven</t>
  </si>
  <si>
    <t>heaver</t>
  </si>
  <si>
    <t>heaved</t>
  </si>
  <si>
    <t>heave y</t>
  </si>
  <si>
    <t>superbow</t>
  </si>
  <si>
    <t>super bow</t>
  </si>
  <si>
    <t>super-bow</t>
  </si>
  <si>
    <t>superb ow</t>
  </si>
  <si>
    <t>superb-ow</t>
  </si>
  <si>
    <t>superpower</t>
  </si>
  <si>
    <t>superb</t>
  </si>
  <si>
    <t>prserved</t>
  </si>
  <si>
    <t>preserved</t>
  </si>
  <si>
    <t>pr served</t>
  </si>
  <si>
    <t>pr-served</t>
  </si>
  <si>
    <t>preserve</t>
  </si>
  <si>
    <t>groceriesa</t>
  </si>
  <si>
    <t>groceries a</t>
  </si>
  <si>
    <t>redgram</t>
  </si>
  <si>
    <t>red gram</t>
  </si>
  <si>
    <t>red-gram</t>
  </si>
  <si>
    <t>reprogram</t>
  </si>
  <si>
    <t>masala</t>
  </si>
  <si>
    <t>salaam</t>
  </si>
  <si>
    <t>gardenig</t>
  </si>
  <si>
    <t>gardener</t>
  </si>
  <si>
    <t>niggard</t>
  </si>
  <si>
    <t>someitems</t>
  </si>
  <si>
    <t>some items</t>
  </si>
  <si>
    <t>some-items</t>
  </si>
  <si>
    <t>groceriesis</t>
  </si>
  <si>
    <t>groceries is</t>
  </si>
  <si>
    <t>groceries-is</t>
  </si>
  <si>
    <t>greengrocers</t>
  </si>
  <si>
    <t>kraft</t>
  </si>
  <si>
    <t>Kraft</t>
  </si>
  <si>
    <t>raft</t>
  </si>
  <si>
    <t>draft</t>
  </si>
  <si>
    <t>graft</t>
  </si>
  <si>
    <t>Craft</t>
  </si>
  <si>
    <t>k raft</t>
  </si>
  <si>
    <t>ew</t>
  </si>
  <si>
    <t>sew</t>
  </si>
  <si>
    <t>mew</t>
  </si>
  <si>
    <t>pew</t>
  </si>
  <si>
    <t>yew</t>
  </si>
  <si>
    <t>Lew</t>
  </si>
  <si>
    <t>apalling</t>
  </si>
  <si>
    <t>palling</t>
  </si>
  <si>
    <t>a palling</t>
  </si>
  <si>
    <t>palliating</t>
  </si>
  <si>
    <t>painkilling</t>
  </si>
  <si>
    <t>unaccptable</t>
  </si>
  <si>
    <t>unaccountable</t>
  </si>
  <si>
    <t>accountable</t>
  </si>
  <si>
    <t>appaulling</t>
  </si>
  <si>
    <t>applauding</t>
  </si>
  <si>
    <t>gorey</t>
  </si>
  <si>
    <t>Gorey</t>
  </si>
  <si>
    <t>gory</t>
  </si>
  <si>
    <t>gored</t>
  </si>
  <si>
    <t>Corey</t>
  </si>
  <si>
    <t>gore y</t>
  </si>
  <si>
    <t>adjedive</t>
  </si>
  <si>
    <t>adjective</t>
  </si>
  <si>
    <t>ripleys</t>
  </si>
  <si>
    <t>ripples</t>
  </si>
  <si>
    <t>lude</t>
  </si>
  <si>
    <t>elude</t>
  </si>
  <si>
    <t>nude</t>
  </si>
  <si>
    <t>rude</t>
  </si>
  <si>
    <t>ludo</t>
  </si>
  <si>
    <t>allude</t>
  </si>
  <si>
    <t>fojr</t>
  </si>
  <si>
    <t>pulles</t>
  </si>
  <si>
    <t>pulled</t>
  </si>
  <si>
    <t>pullers</t>
  </si>
  <si>
    <t>pulleys</t>
  </si>
  <si>
    <t>pulses</t>
  </si>
  <si>
    <t>pullet</t>
  </si>
  <si>
    <t>pulley</t>
  </si>
  <si>
    <t>Dulles</t>
  </si>
  <si>
    <t>pull's</t>
  </si>
  <si>
    <t>pull es</t>
  </si>
  <si>
    <t>pull-es</t>
  </si>
  <si>
    <t>pustules</t>
  </si>
  <si>
    <t>fews</t>
  </si>
  <si>
    <t>fees</t>
  </si>
  <si>
    <t>few s</t>
  </si>
  <si>
    <t>beliefsideas</t>
  </si>
  <si>
    <t>beliefs ideas</t>
  </si>
  <si>
    <t>beliefs-ideas</t>
  </si>
  <si>
    <t>indefeasible</t>
  </si>
  <si>
    <t>acclumination</t>
  </si>
  <si>
    <t>illumination</t>
  </si>
  <si>
    <t>acclimatization</t>
  </si>
  <si>
    <t>accumulation</t>
  </si>
  <si>
    <t>acclimation</t>
  </si>
  <si>
    <t>asembly</t>
  </si>
  <si>
    <t>effiecnt</t>
  </si>
  <si>
    <t>alway</t>
  </si>
  <si>
    <t>walkway</t>
  </si>
  <si>
    <t>waylay</t>
  </si>
  <si>
    <t>intities</t>
  </si>
  <si>
    <t>entities</t>
  </si>
  <si>
    <t>intensities</t>
  </si>
  <si>
    <t>intestines</t>
  </si>
  <si>
    <t>intimacies</t>
  </si>
  <si>
    <t>seperation</t>
  </si>
  <si>
    <t>sitins</t>
  </si>
  <si>
    <t>sit ins</t>
  </si>
  <si>
    <t>sit-ins</t>
  </si>
  <si>
    <t>sittings</t>
  </si>
  <si>
    <t>insists</t>
  </si>
  <si>
    <t>insist</t>
  </si>
  <si>
    <t>coppice</t>
  </si>
  <si>
    <t>copping</t>
  </si>
  <si>
    <t>wrick</t>
  </si>
  <si>
    <t>wrack</t>
  </si>
  <si>
    <t>crick</t>
  </si>
  <si>
    <t>brick</t>
  </si>
  <si>
    <t>Erick</t>
  </si>
  <si>
    <t>Crick</t>
  </si>
  <si>
    <t>w rick</t>
  </si>
  <si>
    <t>increas</t>
  </si>
  <si>
    <t>growmeans</t>
  </si>
  <si>
    <t>grow means</t>
  </si>
  <si>
    <t>grow-means</t>
  </si>
  <si>
    <t>groomsman</t>
  </si>
  <si>
    <t>groth</t>
  </si>
  <si>
    <t>froth</t>
  </si>
  <si>
    <t>growth</t>
  </si>
  <si>
    <t>troth</t>
  </si>
  <si>
    <t>broth</t>
  </si>
  <si>
    <t>wroth</t>
  </si>
  <si>
    <t>grotto</t>
  </si>
  <si>
    <t>ageing</t>
  </si>
  <si>
    <t>geeing</t>
  </si>
  <si>
    <t>tingeing</t>
  </si>
  <si>
    <t>bunyon</t>
  </si>
  <si>
    <t>bunion</t>
  </si>
  <si>
    <t>Runyon</t>
  </si>
  <si>
    <t>bun yon</t>
  </si>
  <si>
    <t>bun-yon</t>
  </si>
  <si>
    <t>reporduction</t>
  </si>
  <si>
    <t>reproduction</t>
  </si>
  <si>
    <t>reintroduction</t>
  </si>
  <si>
    <t>reductionist</t>
  </si>
  <si>
    <t>reduction</t>
  </si>
  <si>
    <t>apositional</t>
  </si>
  <si>
    <t>positional</t>
  </si>
  <si>
    <t>a positional</t>
  </si>
  <si>
    <t>apposition</t>
  </si>
  <si>
    <t>transitional</t>
  </si>
  <si>
    <t>situational</t>
  </si>
  <si>
    <t>endocondrial</t>
  </si>
  <si>
    <t>mitochondrial</t>
  </si>
  <si>
    <t>expiriences</t>
  </si>
  <si>
    <t>forcefull</t>
  </si>
  <si>
    <t>forceful</t>
  </si>
  <si>
    <t>forcefully</t>
  </si>
  <si>
    <t>force full</t>
  </si>
  <si>
    <t>force-full</t>
  </si>
  <si>
    <t>forceful l</t>
  </si>
  <si>
    <t>trespassors</t>
  </si>
  <si>
    <t>trespassers</t>
  </si>
  <si>
    <t>trespasser</t>
  </si>
  <si>
    <t>trespass</t>
  </si>
  <si>
    <t>transgressors</t>
  </si>
  <si>
    <t>gaurds</t>
  </si>
  <si>
    <t>guards</t>
  </si>
  <si>
    <t>gourds</t>
  </si>
  <si>
    <t>poeople</t>
  </si>
  <si>
    <t>thingspeople</t>
  </si>
  <si>
    <t>things people</t>
  </si>
  <si>
    <t>things-people</t>
  </si>
  <si>
    <t>townspeople</t>
  </si>
  <si>
    <t>pointgaurd</t>
  </si>
  <si>
    <t>helpsave</t>
  </si>
  <si>
    <t>help save</t>
  </si>
  <si>
    <t>help-save</t>
  </si>
  <si>
    <t>helps ave</t>
  </si>
  <si>
    <t>helps-ave</t>
  </si>
  <si>
    <t>antispyware</t>
  </si>
  <si>
    <t>anti spyware</t>
  </si>
  <si>
    <t>anti-spyware</t>
  </si>
  <si>
    <t>antisepsis</t>
  </si>
  <si>
    <t>whos</t>
  </si>
  <si>
    <t>show</t>
  </si>
  <si>
    <t>whoso</t>
  </si>
  <si>
    <t>whops</t>
  </si>
  <si>
    <t>who's</t>
  </si>
  <si>
    <t>woos</t>
  </si>
  <si>
    <t>whys</t>
  </si>
  <si>
    <t>w hos</t>
  </si>
  <si>
    <t>colorguard</t>
  </si>
  <si>
    <t>color guard</t>
  </si>
  <si>
    <t>color-guard</t>
  </si>
  <si>
    <t>coastguard</t>
  </si>
  <si>
    <t>ankleskneeselbows</t>
  </si>
  <si>
    <t>thanklessness</t>
  </si>
  <si>
    <t>ladum</t>
  </si>
  <si>
    <t>lad um</t>
  </si>
  <si>
    <t>lad-um</t>
  </si>
  <si>
    <t>laudanum</t>
  </si>
  <si>
    <t>protectorattendant</t>
  </si>
  <si>
    <t>protector attendant</t>
  </si>
  <si>
    <t>protector-attendant</t>
  </si>
  <si>
    <t>undesireable</t>
  </si>
  <si>
    <t>undesirably</t>
  </si>
  <si>
    <t>questionarea</t>
  </si>
  <si>
    <t>question area</t>
  </si>
  <si>
    <t>question-area</t>
  </si>
  <si>
    <t>questionnaire</t>
  </si>
  <si>
    <t>questionable</t>
  </si>
  <si>
    <t>questioner</t>
  </si>
  <si>
    <t>sequestration</t>
  </si>
  <si>
    <t>noneducated</t>
  </si>
  <si>
    <t>non educated</t>
  </si>
  <si>
    <t>non-educated</t>
  </si>
  <si>
    <t>noneducational</t>
  </si>
  <si>
    <t>coeducation</t>
  </si>
  <si>
    <t>educated</t>
  </si>
  <si>
    <t>guestimate</t>
  </si>
  <si>
    <t>guesstimate</t>
  </si>
  <si>
    <t>estimate</t>
  </si>
  <si>
    <t>riddler</t>
  </si>
  <si>
    <t>tiddler</t>
  </si>
  <si>
    <t>riddle</t>
  </si>
  <si>
    <t>riddles</t>
  </si>
  <si>
    <t>riddled</t>
  </si>
  <si>
    <t>diddler</t>
  </si>
  <si>
    <t>fiddler</t>
  </si>
  <si>
    <t>riddle r</t>
  </si>
  <si>
    <t>idler</t>
  </si>
  <si>
    <t>rider</t>
  </si>
  <si>
    <t>gameshows</t>
  </si>
  <si>
    <t>game shows</t>
  </si>
  <si>
    <t>game-shows</t>
  </si>
  <si>
    <t>games hows</t>
  </si>
  <si>
    <t>games-hows</t>
  </si>
  <si>
    <t>sideshows</t>
  </si>
  <si>
    <t>comitting</t>
  </si>
  <si>
    <t>omitting</t>
  </si>
  <si>
    <t>committing</t>
  </si>
  <si>
    <t>c omitting</t>
  </si>
  <si>
    <t>computing</t>
  </si>
  <si>
    <t>doind</t>
  </si>
  <si>
    <t>do ind</t>
  </si>
  <si>
    <t>do-ind</t>
  </si>
  <si>
    <t>feeeling</t>
  </si>
  <si>
    <t>peeling</t>
  </si>
  <si>
    <t>lifelong</t>
  </si>
  <si>
    <t>guiltculpability</t>
  </si>
  <si>
    <t>guilt culpability</t>
  </si>
  <si>
    <t>guilt-culpability</t>
  </si>
  <si>
    <t>unflappability</t>
  </si>
  <si>
    <t>answerability</t>
  </si>
  <si>
    <t>answer ability</t>
  </si>
  <si>
    <t>answer-ability</t>
  </si>
  <si>
    <t>venerability</t>
  </si>
  <si>
    <t>mastake</t>
  </si>
  <si>
    <t>mistake</t>
  </si>
  <si>
    <t>ma stake</t>
  </si>
  <si>
    <t>ma-stake</t>
  </si>
  <si>
    <t>mas take</t>
  </si>
  <si>
    <t>mas-take</t>
  </si>
  <si>
    <t>stake</t>
  </si>
  <si>
    <t>appology</t>
  </si>
  <si>
    <t>graphology</t>
  </si>
  <si>
    <t>jailtime</t>
  </si>
  <si>
    <t>jail time</t>
  </si>
  <si>
    <t>jail-time</t>
  </si>
  <si>
    <t>pproof</t>
  </si>
  <si>
    <t>proof</t>
  </si>
  <si>
    <t>p proof</t>
  </si>
  <si>
    <t>pp roof</t>
  </si>
  <si>
    <t>pp-roof</t>
  </si>
  <si>
    <t>prof</t>
  </si>
  <si>
    <t>consquence</t>
  </si>
  <si>
    <t>consequent</t>
  </si>
  <si>
    <t>embarrsment</t>
  </si>
  <si>
    <t>inocent</t>
  </si>
  <si>
    <t>innocent</t>
  </si>
  <si>
    <t>innocence</t>
  </si>
  <si>
    <t>worngful</t>
  </si>
  <si>
    <t>wrongful</t>
  </si>
  <si>
    <t>doign</t>
  </si>
  <si>
    <t>intrapersonal</t>
  </si>
  <si>
    <t>crimeoffense</t>
  </si>
  <si>
    <t>crime offense</t>
  </si>
  <si>
    <t>crime-offense</t>
  </si>
  <si>
    <t>offensiveness</t>
  </si>
  <si>
    <t>webfooted</t>
  </si>
  <si>
    <t>web footed</t>
  </si>
  <si>
    <t>web-footed</t>
  </si>
  <si>
    <t>webfoot ed</t>
  </si>
  <si>
    <t>webfoot-ed</t>
  </si>
  <si>
    <t>webfoot</t>
  </si>
  <si>
    <t>divebombing</t>
  </si>
  <si>
    <t>dive bombing</t>
  </si>
  <si>
    <t>dive-bombing</t>
  </si>
  <si>
    <t>firebombing</t>
  </si>
  <si>
    <t>threetoed</t>
  </si>
  <si>
    <t>three toed</t>
  </si>
  <si>
    <t>three-toed</t>
  </si>
  <si>
    <t>threefold</t>
  </si>
  <si>
    <t>alka</t>
  </si>
  <si>
    <t>alkali</t>
  </si>
  <si>
    <t>wrigley</t>
  </si>
  <si>
    <t>Wrigley</t>
  </si>
  <si>
    <t>wriggle</t>
  </si>
  <si>
    <t>wriggly</t>
  </si>
  <si>
    <t>cinnimon</t>
  </si>
  <si>
    <t>cinnamon</t>
  </si>
  <si>
    <t>buddles</t>
  </si>
  <si>
    <t>buddies</t>
  </si>
  <si>
    <t>bundles</t>
  </si>
  <si>
    <t>cuddles</t>
  </si>
  <si>
    <t>muddles</t>
  </si>
  <si>
    <t>puddles</t>
  </si>
  <si>
    <t>huddles</t>
  </si>
  <si>
    <t>fuddles</t>
  </si>
  <si>
    <t>befuddle</t>
  </si>
  <si>
    <t>surpressent</t>
  </si>
  <si>
    <t>suppressant</t>
  </si>
  <si>
    <t>tatse</t>
  </si>
  <si>
    <t>tattie</t>
  </si>
  <si>
    <t>reliver</t>
  </si>
  <si>
    <t>reviler</t>
  </si>
  <si>
    <t>deliver</t>
  </si>
  <si>
    <t>re liver</t>
  </si>
  <si>
    <t>re-liver</t>
  </si>
  <si>
    <t>relive r</t>
  </si>
  <si>
    <t>liver</t>
  </si>
  <si>
    <t>reveler</t>
  </si>
  <si>
    <t>sugarfree</t>
  </si>
  <si>
    <t>sugar free</t>
  </si>
  <si>
    <t>sugar-free</t>
  </si>
  <si>
    <t>sugarless</t>
  </si>
  <si>
    <t>retangle</t>
  </si>
  <si>
    <t>re tangle</t>
  </si>
  <si>
    <t>re-tangle</t>
  </si>
  <si>
    <t>angler</t>
  </si>
  <si>
    <t>sugarsugarless</t>
  </si>
  <si>
    <t>sugar sugarless</t>
  </si>
  <si>
    <t>sugar-sugarless</t>
  </si>
  <si>
    <t>fearlessness</t>
  </si>
  <si>
    <t>toothpast</t>
  </si>
  <si>
    <t>tooth past</t>
  </si>
  <si>
    <t>tooth-past</t>
  </si>
  <si>
    <t>toothpick</t>
  </si>
  <si>
    <t>veriety</t>
  </si>
  <si>
    <t>verity</t>
  </si>
  <si>
    <t>riveter</t>
  </si>
  <si>
    <t>flavorness</t>
  </si>
  <si>
    <t>flavorsome</t>
  </si>
  <si>
    <t>enflamed</t>
  </si>
  <si>
    <t>inflamed</t>
  </si>
  <si>
    <t>en flamed</t>
  </si>
  <si>
    <t>en-flamed</t>
  </si>
  <si>
    <t>flamed</t>
  </si>
  <si>
    <t>lamented</t>
  </si>
  <si>
    <t>enameled</t>
  </si>
  <si>
    <t>stressthis</t>
  </si>
  <si>
    <t>stress this</t>
  </si>
  <si>
    <t>stress-this</t>
  </si>
  <si>
    <t>mistress</t>
  </si>
  <si>
    <t>resistless</t>
  </si>
  <si>
    <t>thirstiness</t>
  </si>
  <si>
    <t>purpleblack</t>
  </si>
  <si>
    <t>purple black</t>
  </si>
  <si>
    <t>purple-black</t>
  </si>
  <si>
    <t>lampblack</t>
  </si>
  <si>
    <t>spongey</t>
  </si>
  <si>
    <t>sponge</t>
  </si>
  <si>
    <t>spongy</t>
  </si>
  <si>
    <t>sponges</t>
  </si>
  <si>
    <t>sponged</t>
  </si>
  <si>
    <t>sponge y</t>
  </si>
  <si>
    <t>safty</t>
  </si>
  <si>
    <t>softy</t>
  </si>
  <si>
    <t>selfdefence</t>
  </si>
  <si>
    <t>watergun</t>
  </si>
  <si>
    <t>water gun</t>
  </si>
  <si>
    <t>water-gun</t>
  </si>
  <si>
    <t>underwater</t>
  </si>
  <si>
    <t>pistle</t>
  </si>
  <si>
    <t>piste</t>
  </si>
  <si>
    <t>epistle</t>
  </si>
  <si>
    <t>Epistle</t>
  </si>
  <si>
    <t>pestle</t>
  </si>
  <si>
    <t>spittle</t>
  </si>
  <si>
    <t>smole</t>
  </si>
  <si>
    <t>smoke</t>
  </si>
  <si>
    <t>smote</t>
  </si>
  <si>
    <t>stole</t>
  </si>
  <si>
    <t>s mole</t>
  </si>
  <si>
    <t>smolder</t>
  </si>
  <si>
    <t>accuracte</t>
  </si>
  <si>
    <t>accurate</t>
  </si>
  <si>
    <t>acculturate</t>
  </si>
  <si>
    <t>bullett</t>
  </si>
  <si>
    <t>bullets</t>
  </si>
  <si>
    <t>bullet t</t>
  </si>
  <si>
    <t>constitutionthe</t>
  </si>
  <si>
    <t>constitution the</t>
  </si>
  <si>
    <t>constitution-the</t>
  </si>
  <si>
    <t>constitutions</t>
  </si>
  <si>
    <t>constitutionality</t>
  </si>
  <si>
    <t>constituent</t>
  </si>
  <si>
    <t>riflings</t>
  </si>
  <si>
    <t>rifling's</t>
  </si>
  <si>
    <t>rifling s</t>
  </si>
  <si>
    <t>semiauto</t>
  </si>
  <si>
    <t>semi auto</t>
  </si>
  <si>
    <t>semi-auto</t>
  </si>
  <si>
    <t>semitone</t>
  </si>
  <si>
    <t>fullyautomatic</t>
  </si>
  <si>
    <t>fully automatic</t>
  </si>
  <si>
    <t>fully-automatic</t>
  </si>
  <si>
    <t>automatically</t>
  </si>
  <si>
    <t>crosshairs</t>
  </si>
  <si>
    <t>cross hairs</t>
  </si>
  <si>
    <t>cross-hairs</t>
  </si>
  <si>
    <t>bebes</t>
  </si>
  <si>
    <t>plebes</t>
  </si>
  <si>
    <t>paintballs</t>
  </si>
  <si>
    <t>paintball</t>
  </si>
  <si>
    <t>paint balls</t>
  </si>
  <si>
    <t>paint-balls</t>
  </si>
  <si>
    <t>paintball s</t>
  </si>
  <si>
    <t>spitballs</t>
  </si>
  <si>
    <t>rections</t>
  </si>
  <si>
    <t>erections</t>
  </si>
  <si>
    <t>reactions</t>
  </si>
  <si>
    <t>sections</t>
  </si>
  <si>
    <t>rejections</t>
  </si>
  <si>
    <t>directions</t>
  </si>
  <si>
    <t>corrections</t>
  </si>
  <si>
    <t>reelections</t>
  </si>
  <si>
    <t>pistole</t>
  </si>
  <si>
    <t>pistol</t>
  </si>
  <si>
    <t>pistols</t>
  </si>
  <si>
    <t>pi stole</t>
  </si>
  <si>
    <t>pi-stole</t>
  </si>
  <si>
    <t>pis tole</t>
  </si>
  <si>
    <t>pis-tole</t>
  </si>
  <si>
    <t>pistol e</t>
  </si>
  <si>
    <t>genderneutral</t>
  </si>
  <si>
    <t>gender neutral</t>
  </si>
  <si>
    <t>gender-neutral</t>
  </si>
  <si>
    <t>neutralizer</t>
  </si>
  <si>
    <t>soprts</t>
  </si>
  <si>
    <t>sports</t>
  </si>
  <si>
    <t>sorts</t>
  </si>
  <si>
    <t>constent</t>
  </si>
  <si>
    <t>contents</t>
  </si>
  <si>
    <t>con stent</t>
  </si>
  <si>
    <t>con-stent</t>
  </si>
  <si>
    <t>cons tent</t>
  </si>
  <si>
    <t>cons-tent</t>
  </si>
  <si>
    <t>thinkingknowing</t>
  </si>
  <si>
    <t>thinking knowing</t>
  </si>
  <si>
    <t>thinking-knowing</t>
  </si>
  <si>
    <t>stresstension</t>
  </si>
  <si>
    <t>stress tension</t>
  </si>
  <si>
    <t>stress-tension</t>
  </si>
  <si>
    <t>transgression</t>
  </si>
  <si>
    <t>expressionist</t>
  </si>
  <si>
    <t>impressionist</t>
  </si>
  <si>
    <t>anyoing</t>
  </si>
  <si>
    <t>canyoning</t>
  </si>
  <si>
    <t>anointing</t>
  </si>
  <si>
    <t>bitting</t>
  </si>
  <si>
    <t>pitting</t>
  </si>
  <si>
    <t>hitting</t>
  </si>
  <si>
    <t>kitting</t>
  </si>
  <si>
    <t>bit ting</t>
  </si>
  <si>
    <t>bit-ting</t>
  </si>
  <si>
    <t>habitsgood</t>
  </si>
  <si>
    <t>habits good</t>
  </si>
  <si>
    <t>habits-good</t>
  </si>
  <si>
    <t>habitation</t>
  </si>
  <si>
    <t>reprecussions</t>
  </si>
  <si>
    <t>repercussions</t>
  </si>
  <si>
    <t>repressions</t>
  </si>
  <si>
    <t>repercussion</t>
  </si>
  <si>
    <t>personallity</t>
  </si>
  <si>
    <t>seasonality</t>
  </si>
  <si>
    <t>unconsiously</t>
  </si>
  <si>
    <t>unconsciously</t>
  </si>
  <si>
    <t>unconscionably</t>
  </si>
  <si>
    <t>coifed</t>
  </si>
  <si>
    <t>coiffed</t>
  </si>
  <si>
    <t>coined</t>
  </si>
  <si>
    <t>coiled</t>
  </si>
  <si>
    <t>coif ed</t>
  </si>
  <si>
    <t>coif-ed</t>
  </si>
  <si>
    <t>coiffured</t>
  </si>
  <si>
    <t>sprangle</t>
  </si>
  <si>
    <t>spangle</t>
  </si>
  <si>
    <t>sprang</t>
  </si>
  <si>
    <t>whispery</t>
  </si>
  <si>
    <t>whisper</t>
  </si>
  <si>
    <t>whispers</t>
  </si>
  <si>
    <t>whisper y</t>
  </si>
  <si>
    <t>whisker</t>
  </si>
  <si>
    <t>twofourths</t>
  </si>
  <si>
    <t>two fourths</t>
  </si>
  <si>
    <t>two-fourths</t>
  </si>
  <si>
    <t>fourths</t>
  </si>
  <si>
    <t>onequarter</t>
  </si>
  <si>
    <t>one quarter</t>
  </si>
  <si>
    <t>one-quarter</t>
  </si>
  <si>
    <t>forequarter</t>
  </si>
  <si>
    <t>craig</t>
  </si>
  <si>
    <t>Craig</t>
  </si>
  <si>
    <t>crag</t>
  </si>
  <si>
    <t>narror</t>
  </si>
  <si>
    <t>narrow</t>
  </si>
  <si>
    <t>narrator</t>
  </si>
  <si>
    <t>dante</t>
  </si>
  <si>
    <t>Dante</t>
  </si>
  <si>
    <t>anted</t>
  </si>
  <si>
    <t>d ante</t>
  </si>
  <si>
    <t>allhallows</t>
  </si>
  <si>
    <t>Allhallows</t>
  </si>
  <si>
    <t>all hallows</t>
  </si>
  <si>
    <t>all-hallows</t>
  </si>
  <si>
    <t>shallows</t>
  </si>
  <si>
    <t>hallows</t>
  </si>
  <si>
    <t>shallow</t>
  </si>
  <si>
    <t>intraduce</t>
  </si>
  <si>
    <t>in traduce</t>
  </si>
  <si>
    <t>in-traduce</t>
  </si>
  <si>
    <t>traduce</t>
  </si>
  <si>
    <t>oct</t>
  </si>
  <si>
    <t>opt</t>
  </si>
  <si>
    <t>o ct</t>
  </si>
  <si>
    <t>chilrens</t>
  </si>
  <si>
    <t>hollyday</t>
  </si>
  <si>
    <t>holly day</t>
  </si>
  <si>
    <t>holly-day</t>
  </si>
  <si>
    <t>samhain</t>
  </si>
  <si>
    <t>shamming</t>
  </si>
  <si>
    <t>ia</t>
  </si>
  <si>
    <t>IA</t>
  </si>
  <si>
    <t>Ia</t>
  </si>
  <si>
    <t>entrancehall</t>
  </si>
  <si>
    <t>entrance hall</t>
  </si>
  <si>
    <t>entrance-hall</t>
  </si>
  <si>
    <t>sraitway</t>
  </si>
  <si>
    <t>stairway</t>
  </si>
  <si>
    <t>couloir</t>
  </si>
  <si>
    <t>coulomb</t>
  </si>
  <si>
    <t>angus</t>
  </si>
  <si>
    <t>Angus</t>
  </si>
  <si>
    <t>salisbury</t>
  </si>
  <si>
    <t>Salisbury</t>
  </si>
  <si>
    <t>disbursal</t>
  </si>
  <si>
    <t>rollbun</t>
  </si>
  <si>
    <t>roll bun</t>
  </si>
  <si>
    <t>roll-bun</t>
  </si>
  <si>
    <t>unroll</t>
  </si>
  <si>
    <t>beaf</t>
  </si>
  <si>
    <t>bear</t>
  </si>
  <si>
    <t>leaf</t>
  </si>
  <si>
    <t>beak</t>
  </si>
  <si>
    <t>wth</t>
  </si>
  <si>
    <t>wt h</t>
  </si>
  <si>
    <t>ronald</t>
  </si>
  <si>
    <t>coronal</t>
  </si>
  <si>
    <t>mallett</t>
  </si>
  <si>
    <t>mallets</t>
  </si>
  <si>
    <t>mallet t</t>
  </si>
  <si>
    <t>sheetrock</t>
  </si>
  <si>
    <t>Sheetrock</t>
  </si>
  <si>
    <t>sheet rock</t>
  </si>
  <si>
    <t>sheet-rock</t>
  </si>
  <si>
    <t>retrorocket</t>
  </si>
  <si>
    <t>pentrate</t>
  </si>
  <si>
    <t>penetrate</t>
  </si>
  <si>
    <t>pent rate</t>
  </si>
  <si>
    <t>pent-rate</t>
  </si>
  <si>
    <t>entrapped</t>
  </si>
  <si>
    <t>hammertime</t>
  </si>
  <si>
    <t>hammer time</t>
  </si>
  <si>
    <t>hammer-time</t>
  </si>
  <si>
    <t>hammertoe</t>
  </si>
  <si>
    <t>hammerer</t>
  </si>
  <si>
    <t>usuall</t>
  </si>
  <si>
    <t>usu all</t>
  </si>
  <si>
    <t>usu-all</t>
  </si>
  <si>
    <t>usual l</t>
  </si>
  <si>
    <t>squall</t>
  </si>
  <si>
    <t>sufaces</t>
  </si>
  <si>
    <t>surfaces</t>
  </si>
  <si>
    <t>effaces</t>
  </si>
  <si>
    <t>faces</t>
  </si>
  <si>
    <t>blacksmithing</t>
  </si>
  <si>
    <t>blacksmiths</t>
  </si>
  <si>
    <t>blacksmith</t>
  </si>
  <si>
    <t>wam</t>
  </si>
  <si>
    <t>warm</t>
  </si>
  <si>
    <t>bam</t>
  </si>
  <si>
    <t>hadnle</t>
  </si>
  <si>
    <t>objests</t>
  </si>
  <si>
    <t>ob jests</t>
  </si>
  <si>
    <t>ob-jests</t>
  </si>
  <si>
    <t>toolbelt</t>
  </si>
  <si>
    <t>tool belt</t>
  </si>
  <si>
    <t>tool-belt</t>
  </si>
  <si>
    <t>haldle</t>
  </si>
  <si>
    <t>autobody</t>
  </si>
  <si>
    <t>auto body</t>
  </si>
  <si>
    <t>auto-body</t>
  </si>
  <si>
    <t>prys</t>
  </si>
  <si>
    <t>preys</t>
  </si>
  <si>
    <t>pry's</t>
  </si>
  <si>
    <t>pros</t>
  </si>
  <si>
    <t>phys</t>
  </si>
  <si>
    <t>pry s</t>
  </si>
  <si>
    <t>toolshop</t>
  </si>
  <si>
    <t>tool shop</t>
  </si>
  <si>
    <t>tool-shop</t>
  </si>
  <si>
    <t>tools hop</t>
  </si>
  <si>
    <t>tools-hop</t>
  </si>
  <si>
    <t>shortstop</t>
  </si>
  <si>
    <t>bedchair</t>
  </si>
  <si>
    <t>bed chair</t>
  </si>
  <si>
    <t>bed-chair</t>
  </si>
  <si>
    <t>bedchamber</t>
  </si>
  <si>
    <t>airbed</t>
  </si>
  <si>
    <t>swinglike</t>
  </si>
  <si>
    <t>winglike</t>
  </si>
  <si>
    <t>s winglike</t>
  </si>
  <si>
    <t>swing like</t>
  </si>
  <si>
    <t>swing-like</t>
  </si>
  <si>
    <t>springlike</t>
  </si>
  <si>
    <t>rollaway</t>
  </si>
  <si>
    <t>roll away</t>
  </si>
  <si>
    <t>roll-away</t>
  </si>
  <si>
    <t>corollary</t>
  </si>
  <si>
    <t>wristlets</t>
  </si>
  <si>
    <t>wrist lets</t>
  </si>
  <si>
    <t>wrist-lets</t>
  </si>
  <si>
    <t>wrists</t>
  </si>
  <si>
    <t>abled</t>
  </si>
  <si>
    <t>baled</t>
  </si>
  <si>
    <t>tabled</t>
  </si>
  <si>
    <t>cabled</t>
  </si>
  <si>
    <t>gabled</t>
  </si>
  <si>
    <t>ambled</t>
  </si>
  <si>
    <t>fabled</t>
  </si>
  <si>
    <t>ailed</t>
  </si>
  <si>
    <t>abler</t>
  </si>
  <si>
    <t>a bled</t>
  </si>
  <si>
    <t>ab led</t>
  </si>
  <si>
    <t>ab-led</t>
  </si>
  <si>
    <t>able d</t>
  </si>
  <si>
    <t>noseblowing</t>
  </si>
  <si>
    <t>nose blowing</t>
  </si>
  <si>
    <t>nose-blowing</t>
  </si>
  <si>
    <t>glassblowing</t>
  </si>
  <si>
    <t>manuver</t>
  </si>
  <si>
    <t>maneuver</t>
  </si>
  <si>
    <t>manure</t>
  </si>
  <si>
    <t>flobots</t>
  </si>
  <si>
    <t>flotsam</t>
  </si>
  <si>
    <t>davidson</t>
  </si>
  <si>
    <t>Davidson</t>
  </si>
  <si>
    <t>damson</t>
  </si>
  <si>
    <t>atvs</t>
  </si>
  <si>
    <t>vats</t>
  </si>
  <si>
    <t>at vs</t>
  </si>
  <si>
    <t>at-vs</t>
  </si>
  <si>
    <t>cyllinder</t>
  </si>
  <si>
    <t>bicyle</t>
  </si>
  <si>
    <t>bicycle</t>
  </si>
  <si>
    <t>handbars</t>
  </si>
  <si>
    <t>sandbars</t>
  </si>
  <si>
    <t>handcars</t>
  </si>
  <si>
    <t>handbags</t>
  </si>
  <si>
    <t>hand bars</t>
  </si>
  <si>
    <t>hand-bars</t>
  </si>
  <si>
    <t>handlebars</t>
  </si>
  <si>
    <t>sandbar</t>
  </si>
  <si>
    <t>bicycly</t>
  </si>
  <si>
    <t>cyclic</t>
  </si>
  <si>
    <t>handgrip</t>
  </si>
  <si>
    <t>hand grip</t>
  </si>
  <si>
    <t>hand-grip</t>
  </si>
  <si>
    <t>handspring</t>
  </si>
  <si>
    <t>falll</t>
  </si>
  <si>
    <t>fall l</t>
  </si>
  <si>
    <t>handril</t>
  </si>
  <si>
    <t>mandrill</t>
  </si>
  <si>
    <t>nslip</t>
  </si>
  <si>
    <t>n slip</t>
  </si>
  <si>
    <t>sturdyl</t>
  </si>
  <si>
    <t>sturdy l</t>
  </si>
  <si>
    <t>assister</t>
  </si>
  <si>
    <t>assisted</t>
  </si>
  <si>
    <t>as sister</t>
  </si>
  <si>
    <t>as-sister</t>
  </si>
  <si>
    <t>assist er</t>
  </si>
  <si>
    <t>assist-er</t>
  </si>
  <si>
    <t>assist</t>
  </si>
  <si>
    <t>edlerly</t>
  </si>
  <si>
    <t>elderly</t>
  </si>
  <si>
    <t>learnedly</t>
  </si>
  <si>
    <t>extemities</t>
  </si>
  <si>
    <t>extremities</t>
  </si>
  <si>
    <t>exterminates</t>
  </si>
  <si>
    <t>catalogue</t>
  </si>
  <si>
    <t>uncatalogued</t>
  </si>
  <si>
    <t>cataloger</t>
  </si>
  <si>
    <t>catalog</t>
  </si>
  <si>
    <t>rehensile</t>
  </si>
  <si>
    <t>reprehensible</t>
  </si>
  <si>
    <t>allwork</t>
  </si>
  <si>
    <t>all work</t>
  </si>
  <si>
    <t>all-work</t>
  </si>
  <si>
    <t>metalwork</t>
  </si>
  <si>
    <t>handpresence</t>
  </si>
  <si>
    <t>hand presence</t>
  </si>
  <si>
    <t>hand-presence</t>
  </si>
  <si>
    <t>omnipresence</t>
  </si>
  <si>
    <t>hansel</t>
  </si>
  <si>
    <t>Hansel</t>
  </si>
  <si>
    <t>multifingered</t>
  </si>
  <si>
    <t>multi fingered</t>
  </si>
  <si>
    <t>multi-fingered</t>
  </si>
  <si>
    <t>cardgame</t>
  </si>
  <si>
    <t>card game</t>
  </si>
  <si>
    <t>card-game</t>
  </si>
  <si>
    <t>cardiogram</t>
  </si>
  <si>
    <t>datable</t>
  </si>
  <si>
    <t>dabble</t>
  </si>
  <si>
    <t>tablet</t>
  </si>
  <si>
    <t>sizably</t>
  </si>
  <si>
    <t>sizable</t>
  </si>
  <si>
    <t>suitably</t>
  </si>
  <si>
    <t>kempt</t>
  </si>
  <si>
    <t>kept</t>
  </si>
  <si>
    <t>tempt</t>
  </si>
  <si>
    <t>tippedpaid</t>
  </si>
  <si>
    <t>tipped paid</t>
  </si>
  <si>
    <t>tipped-paid</t>
  </si>
  <si>
    <t>wallbarwire</t>
  </si>
  <si>
    <t>wallboard</t>
  </si>
  <si>
    <t>truckler</t>
  </si>
  <si>
    <t>truckle</t>
  </si>
  <si>
    <t>trucker</t>
  </si>
  <si>
    <t>truckles</t>
  </si>
  <si>
    <t>truckled</t>
  </si>
  <si>
    <t>truckle r</t>
  </si>
  <si>
    <t>truckload</t>
  </si>
  <si>
    <t>yallow</t>
  </si>
  <si>
    <t>tallow</t>
  </si>
  <si>
    <t>allow</t>
  </si>
  <si>
    <t>sallow</t>
  </si>
  <si>
    <t>callow</t>
  </si>
  <si>
    <t>mallow</t>
  </si>
  <si>
    <t>wallow</t>
  </si>
  <si>
    <t>y allow</t>
  </si>
  <si>
    <t>joyfuk</t>
  </si>
  <si>
    <t>joyful</t>
  </si>
  <si>
    <t>christmal</t>
  </si>
  <si>
    <t>seritonin</t>
  </si>
  <si>
    <t>serotonin</t>
  </si>
  <si>
    <t>peritonitis</t>
  </si>
  <si>
    <t>insertion</t>
  </si>
  <si>
    <t>achievments</t>
  </si>
  <si>
    <t>achievements</t>
  </si>
  <si>
    <t>birthsay</t>
  </si>
  <si>
    <t>birth say</t>
  </si>
  <si>
    <t>birth-say</t>
  </si>
  <si>
    <t>births</t>
  </si>
  <si>
    <t>exilerated</t>
  </si>
  <si>
    <t>exile rated</t>
  </si>
  <si>
    <t>exile-rated</t>
  </si>
  <si>
    <t>exhilarated</t>
  </si>
  <si>
    <t>iterated</t>
  </si>
  <si>
    <t>seretonin</t>
  </si>
  <si>
    <t>elatedness</t>
  </si>
  <si>
    <t>desolateness</t>
  </si>
  <si>
    <t>lateness</t>
  </si>
  <si>
    <t>tessellates</t>
  </si>
  <si>
    <t>christams</t>
  </si>
  <si>
    <t>exhillirating</t>
  </si>
  <si>
    <t>chirstmas</t>
  </si>
  <si>
    <t>goood</t>
  </si>
  <si>
    <t>godhood</t>
  </si>
  <si>
    <t>gnar</t>
  </si>
  <si>
    <t>gnat</t>
  </si>
  <si>
    <t>gar</t>
  </si>
  <si>
    <t>gnarl</t>
  </si>
  <si>
    <t>gear</t>
  </si>
  <si>
    <t>gnaw</t>
  </si>
  <si>
    <t>fullfilled</t>
  </si>
  <si>
    <t>full filled</t>
  </si>
  <si>
    <t>full-filled</t>
  </si>
  <si>
    <t>islanation</t>
  </si>
  <si>
    <t>isolationist</t>
  </si>
  <si>
    <t>translation</t>
  </si>
  <si>
    <t>octopi</t>
  </si>
  <si>
    <t>topic</t>
  </si>
  <si>
    <t>topi</t>
  </si>
  <si>
    <t>detatched</t>
  </si>
  <si>
    <t>detached</t>
  </si>
  <si>
    <t>chanlenging</t>
  </si>
  <si>
    <t>channeling</t>
  </si>
  <si>
    <t>enchanting</t>
  </si>
  <si>
    <t>harleydavidson</t>
  </si>
  <si>
    <t>americanmade</t>
  </si>
  <si>
    <t>camaraderie</t>
  </si>
  <si>
    <t>harleys</t>
  </si>
  <si>
    <t>parleys</t>
  </si>
  <si>
    <t>harlequins</t>
  </si>
  <si>
    <t>milwaukee</t>
  </si>
  <si>
    <t>Milwaukee</t>
  </si>
  <si>
    <t>milkweed</t>
  </si>
  <si>
    <t>diminishment</t>
  </si>
  <si>
    <t>diminished</t>
  </si>
  <si>
    <t>edgedrazor</t>
  </si>
  <si>
    <t>edged razor</t>
  </si>
  <si>
    <t>edged-razor</t>
  </si>
  <si>
    <t>hedgerow</t>
  </si>
  <si>
    <t>synch</t>
  </si>
  <si>
    <t>syncs</t>
  </si>
  <si>
    <t>synth</t>
  </si>
  <si>
    <t>lynch</t>
  </si>
  <si>
    <t>Lynch</t>
  </si>
  <si>
    <t>syn ch</t>
  </si>
  <si>
    <t>syn-ch</t>
  </si>
  <si>
    <t>sync h</t>
  </si>
  <si>
    <t>stridulous</t>
  </si>
  <si>
    <t>ridiculous</t>
  </si>
  <si>
    <t>industrious</t>
  </si>
  <si>
    <t>illustrious</t>
  </si>
  <si>
    <t>unlevel</t>
  </si>
  <si>
    <t>level</t>
  </si>
  <si>
    <t>unmelodious</t>
  </si>
  <si>
    <t>melodiousness</t>
  </si>
  <si>
    <t>melodious</t>
  </si>
  <si>
    <t>grocieries</t>
  </si>
  <si>
    <t>rotisseries</t>
  </si>
  <si>
    <t>illinois</t>
  </si>
  <si>
    <t>Illinois</t>
  </si>
  <si>
    <t>octoberfest</t>
  </si>
  <si>
    <t>perfectest</t>
  </si>
  <si>
    <t>wheatfields</t>
  </si>
  <si>
    <t>wheat fields</t>
  </si>
  <si>
    <t>wheat-fields</t>
  </si>
  <si>
    <t>battlefields</t>
  </si>
  <si>
    <t>pumkins</t>
  </si>
  <si>
    <t>pumpkins</t>
  </si>
  <si>
    <t>pumpkin</t>
  </si>
  <si>
    <t>famers</t>
  </si>
  <si>
    <t>farmers</t>
  </si>
  <si>
    <t>framers</t>
  </si>
  <si>
    <t>flamers</t>
  </si>
  <si>
    <t>tamers</t>
  </si>
  <si>
    <t>lamers</t>
  </si>
  <si>
    <t>fakers</t>
  </si>
  <si>
    <t>fame's</t>
  </si>
  <si>
    <t>fame rs</t>
  </si>
  <si>
    <t>fame-rs</t>
  </si>
  <si>
    <t>defamers</t>
  </si>
  <si>
    <t>emtion</t>
  </si>
  <si>
    <t>disklike</t>
  </si>
  <si>
    <t>dislike</t>
  </si>
  <si>
    <t>disk like</t>
  </si>
  <si>
    <t>disk-like</t>
  </si>
  <si>
    <t>diskette</t>
  </si>
  <si>
    <t>unfond</t>
  </si>
  <si>
    <t>unfold</t>
  </si>
  <si>
    <t>unfounded</t>
  </si>
  <si>
    <t>dislate</t>
  </si>
  <si>
    <t>dilates</t>
  </si>
  <si>
    <t>dis late</t>
  </si>
  <si>
    <t>dis-late</t>
  </si>
  <si>
    <t>distillate</t>
  </si>
  <si>
    <t>slatted</t>
  </si>
  <si>
    <t>slate</t>
  </si>
  <si>
    <t>pullspushes</t>
  </si>
  <si>
    <t>pulls pushes</t>
  </si>
  <si>
    <t>pulls-pushes</t>
  </si>
  <si>
    <t>publishes</t>
  </si>
  <si>
    <t>ghostsdead</t>
  </si>
  <si>
    <t>ghosts dead</t>
  </si>
  <si>
    <t>ghosts-dead</t>
  </si>
  <si>
    <t>homesteader</t>
  </si>
  <si>
    <t>goingson</t>
  </si>
  <si>
    <t>going son</t>
  </si>
  <si>
    <t>going-son</t>
  </si>
  <si>
    <t>goings on</t>
  </si>
  <si>
    <t>goings-on</t>
  </si>
  <si>
    <t>ongoing</t>
  </si>
  <si>
    <t>alloted</t>
  </si>
  <si>
    <t>balloted</t>
  </si>
  <si>
    <t>allowed</t>
  </si>
  <si>
    <t>allot ed</t>
  </si>
  <si>
    <t>allot-ed</t>
  </si>
  <si>
    <t>possesive</t>
  </si>
  <si>
    <t>obsessive</t>
  </si>
  <si>
    <t>descibe</t>
  </si>
  <si>
    <t>wordyou</t>
  </si>
  <si>
    <t>word you</t>
  </si>
  <si>
    <t>word-you</t>
  </si>
  <si>
    <t>haha</t>
  </si>
  <si>
    <t>h aha</t>
  </si>
  <si>
    <t>ha ha</t>
  </si>
  <si>
    <t>ha-ha</t>
  </si>
  <si>
    <t>shah</t>
  </si>
  <si>
    <t>maui</t>
  </si>
  <si>
    <t>Maui</t>
  </si>
  <si>
    <t>squar</t>
  </si>
  <si>
    <t>squat</t>
  </si>
  <si>
    <t>squad</t>
  </si>
  <si>
    <t>squab</t>
  </si>
  <si>
    <t>squaw</t>
  </si>
  <si>
    <t>quasar</t>
  </si>
  <si>
    <t>sorbent</t>
  </si>
  <si>
    <t>sorbet</t>
  </si>
  <si>
    <t>adsorbent</t>
  </si>
  <si>
    <t>holloween</t>
  </si>
  <si>
    <t>rilled</t>
  </si>
  <si>
    <t>tilled</t>
  </si>
  <si>
    <t>rolled</t>
  </si>
  <si>
    <t>riled</t>
  </si>
  <si>
    <t>trilled</t>
  </si>
  <si>
    <t>drilled</t>
  </si>
  <si>
    <t>grilled</t>
  </si>
  <si>
    <t>frilled</t>
  </si>
  <si>
    <t>milled</t>
  </si>
  <si>
    <t>pilled</t>
  </si>
  <si>
    <t>billed</t>
  </si>
  <si>
    <t>rifled</t>
  </si>
  <si>
    <t>killed</t>
  </si>
  <si>
    <t>willed</t>
  </si>
  <si>
    <t>rill ed</t>
  </si>
  <si>
    <t>bailssquare</t>
  </si>
  <si>
    <t>bails square</t>
  </si>
  <si>
    <t>bails-square</t>
  </si>
  <si>
    <t>tannish</t>
  </si>
  <si>
    <t>feilds</t>
  </si>
  <si>
    <t>eatin</t>
  </si>
  <si>
    <t>eating</t>
  </si>
  <si>
    <t>Latin</t>
  </si>
  <si>
    <t>ea tin</t>
  </si>
  <si>
    <t>ea-tin</t>
  </si>
  <si>
    <t>eat in</t>
  </si>
  <si>
    <t>eat-in</t>
  </si>
  <si>
    <t>weat</t>
  </si>
  <si>
    <t>west</t>
  </si>
  <si>
    <t>wear</t>
  </si>
  <si>
    <t>wet</t>
  </si>
  <si>
    <t>sweat</t>
  </si>
  <si>
    <t>wean</t>
  </si>
  <si>
    <t>neat</t>
  </si>
  <si>
    <t>teat</t>
  </si>
  <si>
    <t>obscuration</t>
  </si>
  <si>
    <t>obscurantist</t>
  </si>
  <si>
    <t>obscurantism</t>
  </si>
  <si>
    <t>obfuscation</t>
  </si>
  <si>
    <t>saturation</t>
  </si>
  <si>
    <t>predequate</t>
  </si>
  <si>
    <t>adequate</t>
  </si>
  <si>
    <t>ceos</t>
  </si>
  <si>
    <t>Leos</t>
  </si>
  <si>
    <t>julius</t>
  </si>
  <si>
    <t>Julius</t>
  </si>
  <si>
    <t>panadol</t>
  </si>
  <si>
    <t>migrane</t>
  </si>
  <si>
    <t>migraine</t>
  </si>
  <si>
    <t>migrant</t>
  </si>
  <si>
    <t>migrate</t>
  </si>
  <si>
    <t>asprin</t>
  </si>
  <si>
    <t>aspirin</t>
  </si>
  <si>
    <t>migrains</t>
  </si>
  <si>
    <t>migraines</t>
  </si>
  <si>
    <t>mi grains</t>
  </si>
  <si>
    <t>mi-grains</t>
  </si>
  <si>
    <t>migrations</t>
  </si>
  <si>
    <t>grains</t>
  </si>
  <si>
    <t>menstration</t>
  </si>
  <si>
    <t>menstruation</t>
  </si>
  <si>
    <t>mensuration</t>
  </si>
  <si>
    <t>fenestration</t>
  </si>
  <si>
    <t>ministration</t>
  </si>
  <si>
    <t>instrumentation</t>
  </si>
  <si>
    <t>irratating</t>
  </si>
  <si>
    <t>irritating</t>
  </si>
  <si>
    <t>irradiating</t>
  </si>
  <si>
    <t>irrigating</t>
  </si>
  <si>
    <t>integrating</t>
  </si>
  <si>
    <t>tylonol</t>
  </si>
  <si>
    <t>ontology</t>
  </si>
  <si>
    <t>lightsensitivity</t>
  </si>
  <si>
    <t>light sensitivity</t>
  </si>
  <si>
    <t>light-sensitivity</t>
  </si>
  <si>
    <t>poudning</t>
  </si>
  <si>
    <t>pounding</t>
  </si>
  <si>
    <t>pouncing</t>
  </si>
  <si>
    <t>iburprofen</t>
  </si>
  <si>
    <t>ibuprofen</t>
  </si>
  <si>
    <t>burglarproof</t>
  </si>
  <si>
    <t>ibprofeun</t>
  </si>
  <si>
    <t>alieve</t>
  </si>
  <si>
    <t>migranes</t>
  </si>
  <si>
    <t>migrants</t>
  </si>
  <si>
    <t>migrain</t>
  </si>
  <si>
    <t>mi grain</t>
  </si>
  <si>
    <t>mi-grain</t>
  </si>
  <si>
    <t>ingrain</t>
  </si>
  <si>
    <t>headbrain</t>
  </si>
  <si>
    <t>head brain</t>
  </si>
  <si>
    <t>head-brain</t>
  </si>
  <si>
    <t>headbanging</t>
  </si>
  <si>
    <t>bandanas</t>
  </si>
  <si>
    <t>eyecatcher</t>
  </si>
  <si>
    <t>eye catcher</t>
  </si>
  <si>
    <t>eye-catcher</t>
  </si>
  <si>
    <t>pagechapter</t>
  </si>
  <si>
    <t>page chapter</t>
  </si>
  <si>
    <t>page-chapter</t>
  </si>
  <si>
    <t>chapter</t>
  </si>
  <si>
    <t>mentallyphysically</t>
  </si>
  <si>
    <t>mentally physically</t>
  </si>
  <si>
    <t>mentally-physically</t>
  </si>
  <si>
    <t>enthusiastically</t>
  </si>
  <si>
    <t>dieseaes</t>
  </si>
  <si>
    <t>diaereses</t>
  </si>
  <si>
    <t>excersising</t>
  </si>
  <si>
    <t>excerpting</t>
  </si>
  <si>
    <t>spiritul</t>
  </si>
  <si>
    <t>spiritual</t>
  </si>
  <si>
    <t>spirituous</t>
  </si>
  <si>
    <t>mentallycondition</t>
  </si>
  <si>
    <t>mentally condition</t>
  </si>
  <si>
    <t>mentally-condition</t>
  </si>
  <si>
    <t>physicallymentally</t>
  </si>
  <si>
    <t>physically mentally</t>
  </si>
  <si>
    <t>physically-mentally</t>
  </si>
  <si>
    <t>healthis</t>
  </si>
  <si>
    <t>health's</t>
  </si>
  <si>
    <t>heal this</t>
  </si>
  <si>
    <t>heal-this</t>
  </si>
  <si>
    <t>health is</t>
  </si>
  <si>
    <t>health-is</t>
  </si>
  <si>
    <t>healthiness</t>
  </si>
  <si>
    <t>wellbding</t>
  </si>
  <si>
    <t>dwelling</t>
  </si>
  <si>
    <t>phyisiology</t>
  </si>
  <si>
    <t>physiology</t>
  </si>
  <si>
    <t>physiologist</t>
  </si>
  <si>
    <t>physiologic</t>
  </si>
  <si>
    <t>philology</t>
  </si>
  <si>
    <t>youp</t>
  </si>
  <si>
    <t>yup</t>
  </si>
  <si>
    <t>yous</t>
  </si>
  <si>
    <t>coup</t>
  </si>
  <si>
    <t>yo up</t>
  </si>
  <si>
    <t>yo-up</t>
  </si>
  <si>
    <t>you p</t>
  </si>
  <si>
    <t>sizeable</t>
  </si>
  <si>
    <t>size able</t>
  </si>
  <si>
    <t>size-able</t>
  </si>
  <si>
    <t>sinkable</t>
  </si>
  <si>
    <t>unsick</t>
  </si>
  <si>
    <t>unpick</t>
  </si>
  <si>
    <t>mindconsiderable</t>
  </si>
  <si>
    <t>mind considerable</t>
  </si>
  <si>
    <t>mind-considerable</t>
  </si>
  <si>
    <t>considerably</t>
  </si>
  <si>
    <t>vegestables</t>
  </si>
  <si>
    <t>veges tables</t>
  </si>
  <si>
    <t>veges-tables</t>
  </si>
  <si>
    <t>vegetates</t>
  </si>
  <si>
    <t>testable</t>
  </si>
  <si>
    <t>effecient</t>
  </si>
  <si>
    <t>deficient</t>
  </si>
  <si>
    <t>ndicative</t>
  </si>
  <si>
    <t>indicative</t>
  </si>
  <si>
    <t>vindicate</t>
  </si>
  <si>
    <t>brighteyed</t>
  </si>
  <si>
    <t>bright eyed</t>
  </si>
  <si>
    <t>bright-eyed</t>
  </si>
  <si>
    <t>brightener</t>
  </si>
  <si>
    <t>msain</t>
  </si>
  <si>
    <t>ambitiomn</t>
  </si>
  <si>
    <t>ambitious</t>
  </si>
  <si>
    <t>healty</t>
  </si>
  <si>
    <t>fited</t>
  </si>
  <si>
    <t>fetid</t>
  </si>
  <si>
    <t>fitted</t>
  </si>
  <si>
    <t>feted</t>
  </si>
  <si>
    <t>sited</t>
  </si>
  <si>
    <t>cited</t>
  </si>
  <si>
    <t>kited</t>
  </si>
  <si>
    <t>fit ed</t>
  </si>
  <si>
    <t>fit-ed</t>
  </si>
  <si>
    <t>soundwaves</t>
  </si>
  <si>
    <t>sound waves</t>
  </si>
  <si>
    <t>sound-waves</t>
  </si>
  <si>
    <t>soundscapes</t>
  </si>
  <si>
    <t>sounwaves</t>
  </si>
  <si>
    <t>brainwaves</t>
  </si>
  <si>
    <t>percieve</t>
  </si>
  <si>
    <t>auscultator</t>
  </si>
  <si>
    <t>auscultation</t>
  </si>
  <si>
    <t>auscultate</t>
  </si>
  <si>
    <t>loveaffection</t>
  </si>
  <si>
    <t>love affection</t>
  </si>
  <si>
    <t>love-affection</t>
  </si>
  <si>
    <t>affectation</t>
  </si>
  <si>
    <t>affection</t>
  </si>
  <si>
    <t>bettar</t>
  </si>
  <si>
    <t>batter</t>
  </si>
  <si>
    <t>bettor</t>
  </si>
  <si>
    <t>bet tar</t>
  </si>
  <si>
    <t>bet-tar</t>
  </si>
  <si>
    <t>ciculation</t>
  </si>
  <si>
    <t>circulation</t>
  </si>
  <si>
    <t>articulation</t>
  </si>
  <si>
    <t>reticulation</t>
  </si>
  <si>
    <t>inoculation</t>
  </si>
  <si>
    <t>inwardness</t>
  </si>
  <si>
    <t>awkwardness</t>
  </si>
  <si>
    <t>cowardliness</t>
  </si>
  <si>
    <t>wariness</t>
  </si>
  <si>
    <t>mascular</t>
  </si>
  <si>
    <t>muscular</t>
  </si>
  <si>
    <t>vascular</t>
  </si>
  <si>
    <t>oppostite</t>
  </si>
  <si>
    <t>lghters</t>
  </si>
  <si>
    <t>slaughters</t>
  </si>
  <si>
    <t>desintigrate</t>
  </si>
  <si>
    <t>denigrate</t>
  </si>
  <si>
    <t>jamaca</t>
  </si>
  <si>
    <t>macadam</t>
  </si>
  <si>
    <t>hyperthermia</t>
  </si>
  <si>
    <t>hypothermia</t>
  </si>
  <si>
    <t>hypermedia</t>
  </si>
  <si>
    <t>woodstove</t>
  </si>
  <si>
    <t>wood stove</t>
  </si>
  <si>
    <t>wood-stove</t>
  </si>
  <si>
    <t>woodshed</t>
  </si>
  <si>
    <t>competion</t>
  </si>
  <si>
    <t>femal</t>
  </si>
  <si>
    <t>fetal</t>
  </si>
  <si>
    <t>fecal</t>
  </si>
  <si>
    <t>kilmer</t>
  </si>
  <si>
    <t>milker</t>
  </si>
  <si>
    <t>kilter</t>
  </si>
  <si>
    <t>Wilmer</t>
  </si>
  <si>
    <t>kilometer</t>
  </si>
  <si>
    <t>exort</t>
  </si>
  <si>
    <t>extort</t>
  </si>
  <si>
    <t>export</t>
  </si>
  <si>
    <t>exhort</t>
  </si>
  <si>
    <t>exert</t>
  </si>
  <si>
    <t>throwup</t>
  </si>
  <si>
    <t>throw up</t>
  </si>
  <si>
    <t>throw-up</t>
  </si>
  <si>
    <t>throw</t>
  </si>
  <si>
    <t>shotput</t>
  </si>
  <si>
    <t>shot put</t>
  </si>
  <si>
    <t>shot-put</t>
  </si>
  <si>
    <t>shootout</t>
  </si>
  <si>
    <t>shout</t>
  </si>
  <si>
    <t>cpr</t>
  </si>
  <si>
    <t>CPR</t>
  </si>
  <si>
    <t>utopian</t>
  </si>
  <si>
    <t>Utopian</t>
  </si>
  <si>
    <t>utopia</t>
  </si>
  <si>
    <t>utopias</t>
  </si>
  <si>
    <t>utopia n</t>
  </si>
  <si>
    <t>dystopian</t>
  </si>
  <si>
    <t>fulfuilled</t>
  </si>
  <si>
    <t>peacful</t>
  </si>
  <si>
    <t>teacupful</t>
  </si>
  <si>
    <t>weaighty</t>
  </si>
  <si>
    <t>weighty</t>
  </si>
  <si>
    <t>weightily</t>
  </si>
  <si>
    <t>elefant</t>
  </si>
  <si>
    <t>proufound</t>
  </si>
  <si>
    <t>profound</t>
  </si>
  <si>
    <t>propound</t>
  </si>
  <si>
    <t>soundproof</t>
  </si>
  <si>
    <t>roundup</t>
  </si>
  <si>
    <t>bolders</t>
  </si>
  <si>
    <t>bolder</t>
  </si>
  <si>
    <t>boulders</t>
  </si>
  <si>
    <t>borders</t>
  </si>
  <si>
    <t>molders</t>
  </si>
  <si>
    <t>bolder s</t>
  </si>
  <si>
    <t>overwieght</t>
  </si>
  <si>
    <t>overwrought</t>
  </si>
  <si>
    <t>weightphysically</t>
  </si>
  <si>
    <t>weight physically</t>
  </si>
  <si>
    <t>weight-physically</t>
  </si>
  <si>
    <t>metaphysically</t>
  </si>
  <si>
    <t>adjetive</t>
  </si>
  <si>
    <t>villanious</t>
  </si>
  <si>
    <t>villainous</t>
  </si>
  <si>
    <t>pusillanimous</t>
  </si>
  <si>
    <t>plantlife</t>
  </si>
  <si>
    <t>plantlike</t>
  </si>
  <si>
    <t>plant life</t>
  </si>
  <si>
    <t>plant-life</t>
  </si>
  <si>
    <t>plantain</t>
  </si>
  <si>
    <t>quickset</t>
  </si>
  <si>
    <t>quickest</t>
  </si>
  <si>
    <t>quick set</t>
  </si>
  <si>
    <t>quick-set</t>
  </si>
  <si>
    <t>quickstep</t>
  </si>
  <si>
    <t>shrubbush</t>
  </si>
  <si>
    <t>shrub bush</t>
  </si>
  <si>
    <t>shrub-bush</t>
  </si>
  <si>
    <t>shrubby</t>
  </si>
  <si>
    <t>shrub</t>
  </si>
  <si>
    <t>rubbish</t>
  </si>
  <si>
    <t>sp</t>
  </si>
  <si>
    <t>Sp</t>
  </si>
  <si>
    <t>calsus</t>
  </si>
  <si>
    <t>callus</t>
  </si>
  <si>
    <t>casuals</t>
  </si>
  <si>
    <t>calculus</t>
  </si>
  <si>
    <t>casual</t>
  </si>
  <si>
    <t>gb</t>
  </si>
  <si>
    <t>GB</t>
  </si>
  <si>
    <t>poket</t>
  </si>
  <si>
    <t>pokes</t>
  </si>
  <si>
    <t>poked</t>
  </si>
  <si>
    <t>poke t</t>
  </si>
  <si>
    <t>liftable</t>
  </si>
  <si>
    <t>lift able</t>
  </si>
  <si>
    <t>lift-able</t>
  </si>
  <si>
    <t>proctect</t>
  </si>
  <si>
    <t>proctor</t>
  </si>
  <si>
    <t>prospect</t>
  </si>
  <si>
    <t>project</t>
  </si>
  <si>
    <t>armshands</t>
  </si>
  <si>
    <t>arms hands</t>
  </si>
  <si>
    <t>arms-hands</t>
  </si>
  <si>
    <t>farmhands</t>
  </si>
  <si>
    <t>armbands</t>
  </si>
  <si>
    <t>marshlands</t>
  </si>
  <si>
    <t>acountable</t>
  </si>
  <si>
    <t>a countable</t>
  </si>
  <si>
    <t>clampled</t>
  </si>
  <si>
    <t>clamped</t>
  </si>
  <si>
    <t>clamp led</t>
  </si>
  <si>
    <t>clamp-led</t>
  </si>
  <si>
    <t>clammed</t>
  </si>
  <si>
    <t>captivityhostage</t>
  </si>
  <si>
    <t>captivity hostage</t>
  </si>
  <si>
    <t>captivity-hostage</t>
  </si>
  <si>
    <t>unchrisitian</t>
  </si>
  <si>
    <t>unchristian</t>
  </si>
  <si>
    <t>publisized</t>
  </si>
  <si>
    <t>publicized</t>
  </si>
  <si>
    <t>published</t>
  </si>
  <si>
    <t>opionated</t>
  </si>
  <si>
    <t>donated</t>
  </si>
  <si>
    <t>firery</t>
  </si>
  <si>
    <t>firers</t>
  </si>
  <si>
    <t>finery</t>
  </si>
  <si>
    <t>firer y</t>
  </si>
  <si>
    <t>blasphame</t>
  </si>
  <si>
    <t>blaspheme</t>
  </si>
  <si>
    <t>blasphemy</t>
  </si>
  <si>
    <t>antichrist</t>
  </si>
  <si>
    <t>Antichrist</t>
  </si>
  <si>
    <t>nonchristian</t>
  </si>
  <si>
    <t>non christian</t>
  </si>
  <si>
    <t>non-christian</t>
  </si>
  <si>
    <t>torchure</t>
  </si>
  <si>
    <t>torchbearer</t>
  </si>
  <si>
    <t>cus</t>
  </si>
  <si>
    <t>ecus</t>
  </si>
  <si>
    <t>cuts</t>
  </si>
  <si>
    <t>cums</t>
  </si>
  <si>
    <t>cusp</t>
  </si>
  <si>
    <t>cups</t>
  </si>
  <si>
    <t>raelly</t>
  </si>
  <si>
    <t>freidly</t>
  </si>
  <si>
    <t>frenziedly</t>
  </si>
  <si>
    <t>hola</t>
  </si>
  <si>
    <t>hole</t>
  </si>
  <si>
    <t>hula</t>
  </si>
  <si>
    <t>holy</t>
  </si>
  <si>
    <t>Nola</t>
  </si>
  <si>
    <t>Lola</t>
  </si>
  <si>
    <t>Zola</t>
  </si>
  <si>
    <t>curtosy</t>
  </si>
  <si>
    <t>ahola</t>
  </si>
  <si>
    <t>hoopla</t>
  </si>
  <si>
    <t>poliet</t>
  </si>
  <si>
    <t>polite</t>
  </si>
  <si>
    <t>polity</t>
  </si>
  <si>
    <t>abbrviated</t>
  </si>
  <si>
    <t>abbreviated</t>
  </si>
  <si>
    <t>vibrated</t>
  </si>
  <si>
    <t>heyyah</t>
  </si>
  <si>
    <t>heyday</t>
  </si>
  <si>
    <t>bueno</t>
  </si>
  <si>
    <t>bluenose</t>
  </si>
  <si>
    <t>intorduction</t>
  </si>
  <si>
    <t>induction</t>
  </si>
  <si>
    <t>firends</t>
  </si>
  <si>
    <t>fir ends</t>
  </si>
  <si>
    <t>fir-ends</t>
  </si>
  <si>
    <t>assistence</t>
  </si>
  <si>
    <t>someonething</t>
  </si>
  <si>
    <t>someone thing</t>
  </si>
  <si>
    <t>someone-thing</t>
  </si>
  <si>
    <t>anothers</t>
  </si>
  <si>
    <t>anthers</t>
  </si>
  <si>
    <t>an others</t>
  </si>
  <si>
    <t>an-others</t>
  </si>
  <si>
    <t>another s</t>
  </si>
  <si>
    <t>responders</t>
  </si>
  <si>
    <t>res ponders</t>
  </si>
  <si>
    <t>res-ponders</t>
  </si>
  <si>
    <t>respondents</t>
  </si>
  <si>
    <t>respondent</t>
  </si>
  <si>
    <t>responds</t>
  </si>
  <si>
    <t>ponderers</t>
  </si>
  <si>
    <t>volenteer</t>
  </si>
  <si>
    <t>volunteer</t>
  </si>
  <si>
    <t>apperciated</t>
  </si>
  <si>
    <t>appreciated</t>
  </si>
  <si>
    <t>gentelman</t>
  </si>
  <si>
    <t>assistantce</t>
  </si>
  <si>
    <t>assistant</t>
  </si>
  <si>
    <t>fantasist</t>
  </si>
  <si>
    <t>easyer</t>
  </si>
  <si>
    <t>easy er</t>
  </si>
  <si>
    <t>easy-er</t>
  </si>
  <si>
    <t>assayer</t>
  </si>
  <si>
    <t>assitance</t>
  </si>
  <si>
    <t>hesitance</t>
  </si>
  <si>
    <t>assiting</t>
  </si>
  <si>
    <t>assisting</t>
  </si>
  <si>
    <t>as siting</t>
  </si>
  <si>
    <t>as-siting</t>
  </si>
  <si>
    <t>assassinating</t>
  </si>
  <si>
    <t>assigning</t>
  </si>
  <si>
    <t>gassing</t>
  </si>
  <si>
    <t>sacrificer</t>
  </si>
  <si>
    <t>sacrifice r</t>
  </si>
  <si>
    <t>sacrificial</t>
  </si>
  <si>
    <t>abaca</t>
  </si>
  <si>
    <t>aback</t>
  </si>
  <si>
    <t>casaba</t>
  </si>
  <si>
    <t>cabal</t>
  </si>
  <si>
    <t>kif</t>
  </si>
  <si>
    <t>kin</t>
  </si>
  <si>
    <t>kip</t>
  </si>
  <si>
    <t>k if</t>
  </si>
  <si>
    <t>acapulco</t>
  </si>
  <si>
    <t>Acapulco</t>
  </si>
  <si>
    <t>scapula</t>
  </si>
  <si>
    <t>doobie</t>
  </si>
  <si>
    <t>dobbin</t>
  </si>
  <si>
    <t>columbian</t>
  </si>
  <si>
    <t>maryjane</t>
  </si>
  <si>
    <t>sinsemilla</t>
  </si>
  <si>
    <t>jamaican</t>
  </si>
  <si>
    <t>Jamaican</t>
  </si>
  <si>
    <t>caiman</t>
  </si>
  <si>
    <t>wowie</t>
  </si>
  <si>
    <t>bhang</t>
  </si>
  <si>
    <t>b hang</t>
  </si>
  <si>
    <t>jamaica</t>
  </si>
  <si>
    <t>Jamaica</t>
  </si>
  <si>
    <t>majolica</t>
  </si>
  <si>
    <t>compasion</t>
  </si>
  <si>
    <t>compassion</t>
  </si>
  <si>
    <t>companion</t>
  </si>
  <si>
    <t>compulsion</t>
  </si>
  <si>
    <t>compression</t>
  </si>
  <si>
    <t>herthe</t>
  </si>
  <si>
    <t>her the</t>
  </si>
  <si>
    <t>her-the</t>
  </si>
  <si>
    <t>hertz</t>
  </si>
  <si>
    <t>norther</t>
  </si>
  <si>
    <t>anima</t>
  </si>
  <si>
    <t>animate</t>
  </si>
  <si>
    <t>minima</t>
  </si>
  <si>
    <t>himfemale</t>
  </si>
  <si>
    <t>him female</t>
  </si>
  <si>
    <t>him-female</t>
  </si>
  <si>
    <t>strongsmelling</t>
  </si>
  <si>
    <t>strong smelling</t>
  </si>
  <si>
    <t>strong-smelling</t>
  </si>
  <si>
    <t>storytelling</t>
  </si>
  <si>
    <t>herdinstinct</t>
  </si>
  <si>
    <t>herd instinct</t>
  </si>
  <si>
    <t>herd-instinct</t>
  </si>
  <si>
    <t>distincter</t>
  </si>
  <si>
    <t>herddog</t>
  </si>
  <si>
    <t>herd dog</t>
  </si>
  <si>
    <t>herd-dog</t>
  </si>
  <si>
    <t>herder</t>
  </si>
  <si>
    <t>cloes</t>
  </si>
  <si>
    <t>clones</t>
  </si>
  <si>
    <t>cloves</t>
  </si>
  <si>
    <t>aloes</t>
  </si>
  <si>
    <t>clots</t>
  </si>
  <si>
    <t>clods</t>
  </si>
  <si>
    <t>clogs</t>
  </si>
  <si>
    <t>clops</t>
  </si>
  <si>
    <t>cloys</t>
  </si>
  <si>
    <t>floes</t>
  </si>
  <si>
    <t>cloches</t>
  </si>
  <si>
    <t>onthespot</t>
  </si>
  <si>
    <t>hypotheses</t>
  </si>
  <si>
    <t>peresent</t>
  </si>
  <si>
    <t>resent</t>
  </si>
  <si>
    <t>wating</t>
  </si>
  <si>
    <t>wasting</t>
  </si>
  <si>
    <t>waiting</t>
  </si>
  <si>
    <t>wanting</t>
  </si>
  <si>
    <t>wafting</t>
  </si>
  <si>
    <t>dating</t>
  </si>
  <si>
    <t>waging</t>
  </si>
  <si>
    <t>gating</t>
  </si>
  <si>
    <t>mating</t>
  </si>
  <si>
    <t>hating</t>
  </si>
  <si>
    <t>praisworth</t>
  </si>
  <si>
    <t>mojo</t>
  </si>
  <si>
    <t>Tojo</t>
  </si>
  <si>
    <t>obect</t>
  </si>
  <si>
    <t>norwegian</t>
  </si>
  <si>
    <t>Norwegian</t>
  </si>
  <si>
    <t>anorexia</t>
  </si>
  <si>
    <t>tressure</t>
  </si>
  <si>
    <t>treeless</t>
  </si>
  <si>
    <t>sureness</t>
  </si>
  <si>
    <t>higer</t>
  </si>
  <si>
    <t>huger</t>
  </si>
  <si>
    <t>Niger</t>
  </si>
  <si>
    <t>chigger</t>
  </si>
  <si>
    <t>yall</t>
  </si>
  <si>
    <t>y'all</t>
  </si>
  <si>
    <t>ally</t>
  </si>
  <si>
    <t>gall</t>
  </si>
  <si>
    <t>yawl</t>
  </si>
  <si>
    <t>Gall</t>
  </si>
  <si>
    <t>todem</t>
  </si>
  <si>
    <t>totem</t>
  </si>
  <si>
    <t>hierarchycomparison</t>
  </si>
  <si>
    <t>hierarchy comparison</t>
  </si>
  <si>
    <t>hierarchy-comparison</t>
  </si>
  <si>
    <t>nextstep</t>
  </si>
  <si>
    <t>next step</t>
  </si>
  <si>
    <t>next-step</t>
  </si>
  <si>
    <t>scottish</t>
  </si>
  <si>
    <t>Scottish</t>
  </si>
  <si>
    <t>sottish</t>
  </si>
  <si>
    <t>coltish</t>
  </si>
  <si>
    <t>higheris</t>
  </si>
  <si>
    <t>highers</t>
  </si>
  <si>
    <t>higher is</t>
  </si>
  <si>
    <t>higher-is</t>
  </si>
  <si>
    <t>taio</t>
  </si>
  <si>
    <t>iota</t>
  </si>
  <si>
    <t>cruz</t>
  </si>
  <si>
    <t>Cruz</t>
  </si>
  <si>
    <t>higherat</t>
  </si>
  <si>
    <t>higher at</t>
  </si>
  <si>
    <t>higher-at</t>
  </si>
  <si>
    <t>readingnotes</t>
  </si>
  <si>
    <t>reading notes</t>
  </si>
  <si>
    <t>reading-notes</t>
  </si>
  <si>
    <t>readiness</t>
  </si>
  <si>
    <t>enjoyble</t>
  </si>
  <si>
    <t>raceing</t>
  </si>
  <si>
    <t>racking</t>
  </si>
  <si>
    <t>glaceing</t>
  </si>
  <si>
    <t>fastpace</t>
  </si>
  <si>
    <t>fast pace</t>
  </si>
  <si>
    <t>fast-pace</t>
  </si>
  <si>
    <t>fastback</t>
  </si>
  <si>
    <t>speedlimit</t>
  </si>
  <si>
    <t>speed limit</t>
  </si>
  <si>
    <t>speed-limit</t>
  </si>
  <si>
    <t>speedily</t>
  </si>
  <si>
    <t>eisenhower</t>
  </si>
  <si>
    <t>Eisenhower</t>
  </si>
  <si>
    <t>bridlepath</t>
  </si>
  <si>
    <t>bridle path</t>
  </si>
  <si>
    <t>bridle-path</t>
  </si>
  <si>
    <t>coastalinterstate</t>
  </si>
  <si>
    <t>coastal interstate</t>
  </si>
  <si>
    <t>coastal-interstate</t>
  </si>
  <si>
    <t>internationalist</t>
  </si>
  <si>
    <t>intercontinental</t>
  </si>
  <si>
    <t>uesd</t>
  </si>
  <si>
    <t>outdoorsman</t>
  </si>
  <si>
    <t>outdoors man</t>
  </si>
  <si>
    <t>outdoors-man</t>
  </si>
  <si>
    <t>alpinist</t>
  </si>
  <si>
    <t>pianist</t>
  </si>
  <si>
    <t>cragsman</t>
  </si>
  <si>
    <t>crags man</t>
  </si>
  <si>
    <t>crags-man</t>
  </si>
  <si>
    <t>craftsman</t>
  </si>
  <si>
    <t>woodsmountains</t>
  </si>
  <si>
    <t>woods mountains</t>
  </si>
  <si>
    <t>woods-mountains</t>
  </si>
  <si>
    <t>mountainsides</t>
  </si>
  <si>
    <t>geograpic</t>
  </si>
  <si>
    <t>geographic</t>
  </si>
  <si>
    <t>geographer</t>
  </si>
  <si>
    <t>francisco</t>
  </si>
  <si>
    <t>Francisco</t>
  </si>
  <si>
    <t>franchiser</t>
  </si>
  <si>
    <t>inclince</t>
  </si>
  <si>
    <t>rockies</t>
  </si>
  <si>
    <t>Rockies</t>
  </si>
  <si>
    <t>rockier</t>
  </si>
  <si>
    <t>rookies</t>
  </si>
  <si>
    <t>rockeries</t>
  </si>
  <si>
    <t>opposit</t>
  </si>
  <si>
    <t>op posit</t>
  </si>
  <si>
    <t>op-posit</t>
  </si>
  <si>
    <t>doorframe</t>
  </si>
  <si>
    <t>door frame</t>
  </si>
  <si>
    <t>door-frame</t>
  </si>
  <si>
    <t>framework</t>
  </si>
  <si>
    <t>ballandsocket</t>
  </si>
  <si>
    <t>landlocked</t>
  </si>
  <si>
    <t>mentorship</t>
  </si>
  <si>
    <t>mentor ship</t>
  </si>
  <si>
    <t>mentor-ship</t>
  </si>
  <si>
    <t>mentors hip</t>
  </si>
  <si>
    <t>mentors-hip</t>
  </si>
  <si>
    <t>shipments</t>
  </si>
  <si>
    <t>shipment</t>
  </si>
  <si>
    <t>preasnt</t>
  </si>
  <si>
    <t>hippsters</t>
  </si>
  <si>
    <t>hipsters</t>
  </si>
  <si>
    <t>tipsters</t>
  </si>
  <si>
    <t>stepsisters</t>
  </si>
  <si>
    <t>shippers</t>
  </si>
  <si>
    <t>portugal</t>
  </si>
  <si>
    <t>Portugal</t>
  </si>
  <si>
    <t>portal</t>
  </si>
  <si>
    <t>centralsouth</t>
  </si>
  <si>
    <t>central south</t>
  </si>
  <si>
    <t>central-south</t>
  </si>
  <si>
    <t>centralist</t>
  </si>
  <si>
    <t>latino</t>
  </si>
  <si>
    <t>Latino</t>
  </si>
  <si>
    <t>carlos</t>
  </si>
  <si>
    <t>carols</t>
  </si>
  <si>
    <t>Carlos</t>
  </si>
  <si>
    <t>carloads</t>
  </si>
  <si>
    <t>mencia</t>
  </si>
  <si>
    <t>menacing</t>
  </si>
  <si>
    <t>jenifer</t>
  </si>
  <si>
    <t>Jenifer</t>
  </si>
  <si>
    <t>argentina</t>
  </si>
  <si>
    <t>Argentina</t>
  </si>
  <si>
    <t>jorge</t>
  </si>
  <si>
    <t>Jorge</t>
  </si>
  <si>
    <t>puerto</t>
  </si>
  <si>
    <t>Puerto</t>
  </si>
  <si>
    <t>puerile</t>
  </si>
  <si>
    <t>rico</t>
  </si>
  <si>
    <t>Rico</t>
  </si>
  <si>
    <t>ricotta</t>
  </si>
  <si>
    <t>spanishspeaking</t>
  </si>
  <si>
    <t>popstars</t>
  </si>
  <si>
    <t>pop stars</t>
  </si>
  <si>
    <t>pop-stars</t>
  </si>
  <si>
    <t>pops tars</t>
  </si>
  <si>
    <t>pops-tars</t>
  </si>
  <si>
    <t>polestars</t>
  </si>
  <si>
    <t>unecxpected</t>
  </si>
  <si>
    <t>unsuspected</t>
  </si>
  <si>
    <t>unconnected</t>
  </si>
  <si>
    <t>drugssmoking</t>
  </si>
  <si>
    <t>drugs smoking</t>
  </si>
  <si>
    <t>drugs-smoking</t>
  </si>
  <si>
    <t>dressmaking</t>
  </si>
  <si>
    <t>hitchens</t>
  </si>
  <si>
    <t>hitches</t>
  </si>
  <si>
    <t>hitchers</t>
  </si>
  <si>
    <t>kitchens</t>
  </si>
  <si>
    <t>hitch ens</t>
  </si>
  <si>
    <t>hitch-ens</t>
  </si>
  <si>
    <t>desparate</t>
  </si>
  <si>
    <t>roadhighway</t>
  </si>
  <si>
    <t>road highway</t>
  </si>
  <si>
    <t>road-highway</t>
  </si>
  <si>
    <t>superhighway</t>
  </si>
  <si>
    <t>tumb</t>
  </si>
  <si>
    <t>thumb</t>
  </si>
  <si>
    <t>tums</t>
  </si>
  <si>
    <t>numb</t>
  </si>
  <si>
    <t>dumb</t>
  </si>
  <si>
    <t>tum b</t>
  </si>
  <si>
    <t>inerstates</t>
  </si>
  <si>
    <t>incinerates</t>
  </si>
  <si>
    <t>instates</t>
  </si>
  <si>
    <t>wonderer</t>
  </si>
  <si>
    <t>wondered</t>
  </si>
  <si>
    <t>ponderer</t>
  </si>
  <si>
    <t>wonder</t>
  </si>
  <si>
    <t>wonder er</t>
  </si>
  <si>
    <t>wonder-er</t>
  </si>
  <si>
    <t>someonean</t>
  </si>
  <si>
    <t>someone an</t>
  </si>
  <si>
    <t>someone-an</t>
  </si>
  <si>
    <t>sooie</t>
  </si>
  <si>
    <t>gooiest</t>
  </si>
  <si>
    <t>trouf</t>
  </si>
  <si>
    <t>trough</t>
  </si>
  <si>
    <t>trout</t>
  </si>
  <si>
    <t>grimey</t>
  </si>
  <si>
    <t>grime</t>
  </si>
  <si>
    <t>grimes</t>
  </si>
  <si>
    <t>grimly</t>
  </si>
  <si>
    <t>grime y</t>
  </si>
  <si>
    <t>uncooth</t>
  </si>
  <si>
    <t>unclothe</t>
  </si>
  <si>
    <t>afarm</t>
  </si>
  <si>
    <t>afar</t>
  </si>
  <si>
    <t>alarm</t>
  </si>
  <si>
    <t>a farm</t>
  </si>
  <si>
    <t>afar m</t>
  </si>
  <si>
    <t>piglike</t>
  </si>
  <si>
    <t>pig like</t>
  </si>
  <si>
    <t>pig-like</t>
  </si>
  <si>
    <t>uglylooking</t>
  </si>
  <si>
    <t>ugly looking</t>
  </si>
  <si>
    <t>ugly-looking</t>
  </si>
  <si>
    <t>cirlcle</t>
  </si>
  <si>
    <t>growned</t>
  </si>
  <si>
    <t>frowned</t>
  </si>
  <si>
    <t>gowned</t>
  </si>
  <si>
    <t>groaned</t>
  </si>
  <si>
    <t>growled</t>
  </si>
  <si>
    <t>crowned</t>
  </si>
  <si>
    <t>drowned</t>
  </si>
  <si>
    <t>gr owned</t>
  </si>
  <si>
    <t>gr-owned</t>
  </si>
  <si>
    <t>grown ed</t>
  </si>
  <si>
    <t>grown-ed</t>
  </si>
  <si>
    <t>grown</t>
  </si>
  <si>
    <t>hazardess</t>
  </si>
  <si>
    <t>haphazardness</t>
  </si>
  <si>
    <t>hazards</t>
  </si>
  <si>
    <t>rond</t>
  </si>
  <si>
    <t>rondo</t>
  </si>
  <si>
    <t>round</t>
  </si>
  <si>
    <t>rand</t>
  </si>
  <si>
    <t>Bond</t>
  </si>
  <si>
    <t>hollowcut</t>
  </si>
  <si>
    <t>hollow cut</t>
  </si>
  <si>
    <t>hollow-cut</t>
  </si>
  <si>
    <t>peircing</t>
  </si>
  <si>
    <t>piercing</t>
  </si>
  <si>
    <t>perceiving</t>
  </si>
  <si>
    <t>peeing</t>
  </si>
  <si>
    <t>groud</t>
  </si>
  <si>
    <t>ground</t>
  </si>
  <si>
    <t>grout</t>
  </si>
  <si>
    <t>crevise</t>
  </si>
  <si>
    <t>revise</t>
  </si>
  <si>
    <t>c revise</t>
  </si>
  <si>
    <t>crevasse</t>
  </si>
  <si>
    <t>fishin</t>
  </si>
  <si>
    <t>fish in</t>
  </si>
  <si>
    <t>fish-in</t>
  </si>
  <si>
    <t>opeaning</t>
  </si>
  <si>
    <t>opening</t>
  </si>
  <si>
    <t>shia</t>
  </si>
  <si>
    <t>shin</t>
  </si>
  <si>
    <t>shim</t>
  </si>
  <si>
    <t>ship</t>
  </si>
  <si>
    <t>shiatsu</t>
  </si>
  <si>
    <t>lebouf</t>
  </si>
  <si>
    <t>souffle</t>
  </si>
  <si>
    <t>labouf</t>
  </si>
  <si>
    <t>layabout</t>
  </si>
  <si>
    <t>claft</t>
  </si>
  <si>
    <t>cl aft</t>
  </si>
  <si>
    <t>cl-aft</t>
  </si>
  <si>
    <t>labeouf</t>
  </si>
  <si>
    <t>vaccation</t>
  </si>
  <si>
    <t>vac cation</t>
  </si>
  <si>
    <t>vac-cation</t>
  </si>
  <si>
    <t>vacillation</t>
  </si>
  <si>
    <t>june</t>
  </si>
  <si>
    <t>June</t>
  </si>
  <si>
    <t>rune</t>
  </si>
  <si>
    <t>jun e</t>
  </si>
  <si>
    <t>worka</t>
  </si>
  <si>
    <t>works</t>
  </si>
  <si>
    <t>work a</t>
  </si>
  <si>
    <t>campingskiing</t>
  </si>
  <si>
    <t>camping skiing</t>
  </si>
  <si>
    <t>camping-skiing</t>
  </si>
  <si>
    <t>revamping</t>
  </si>
  <si>
    <t>liesure</t>
  </si>
  <si>
    <t>leisure</t>
  </si>
  <si>
    <t>lie sure</t>
  </si>
  <si>
    <t>lie-sure</t>
  </si>
  <si>
    <t>eisure</t>
  </si>
  <si>
    <t>ensure</t>
  </si>
  <si>
    <t>fissure</t>
  </si>
  <si>
    <t>holidayis</t>
  </si>
  <si>
    <t>holidays</t>
  </si>
  <si>
    <t>holiday's</t>
  </si>
  <si>
    <t>holiday is</t>
  </si>
  <si>
    <t>holiday-is</t>
  </si>
  <si>
    <t>restfull</t>
  </si>
  <si>
    <t>restfully</t>
  </si>
  <si>
    <t>rest full</t>
  </si>
  <si>
    <t>rest-full</t>
  </si>
  <si>
    <t>restful l</t>
  </si>
  <si>
    <t>resentful</t>
  </si>
  <si>
    <t>reverance</t>
  </si>
  <si>
    <t>severance</t>
  </si>
  <si>
    <t>abstinance</t>
  </si>
  <si>
    <t>torah</t>
  </si>
  <si>
    <t>Torah</t>
  </si>
  <si>
    <t>torch</t>
  </si>
  <si>
    <t>to rah</t>
  </si>
  <si>
    <t>to-rah</t>
  </si>
  <si>
    <t>tor ah</t>
  </si>
  <si>
    <t>tor-ah</t>
  </si>
  <si>
    <t>buddism</t>
  </si>
  <si>
    <t>churchterm</t>
  </si>
  <si>
    <t>church term</t>
  </si>
  <si>
    <t>church-term</t>
  </si>
  <si>
    <t>churchgoer</t>
  </si>
  <si>
    <t>sht</t>
  </si>
  <si>
    <t>shy</t>
  </si>
  <si>
    <t>shot</t>
  </si>
  <si>
    <t>shpt</t>
  </si>
  <si>
    <t>s ht</t>
  </si>
  <si>
    <t>sh t</t>
  </si>
  <si>
    <t>moly</t>
  </si>
  <si>
    <t>moldy</t>
  </si>
  <si>
    <t>moll</t>
  </si>
  <si>
    <t>borther</t>
  </si>
  <si>
    <t>brother</t>
  </si>
  <si>
    <t>birther</t>
  </si>
  <si>
    <t>bother</t>
  </si>
  <si>
    <t>plave</t>
  </si>
  <si>
    <t>slave</t>
  </si>
  <si>
    <t>p lave</t>
  </si>
  <si>
    <t>pl ave</t>
  </si>
  <si>
    <t>pl-ave</t>
  </si>
  <si>
    <t>abondaned</t>
  </si>
  <si>
    <t>abandoned</t>
  </si>
  <si>
    <t>vagabonded</t>
  </si>
  <si>
    <t>persone</t>
  </si>
  <si>
    <t>persons</t>
  </si>
  <si>
    <t>person e</t>
  </si>
  <si>
    <t>pensioner</t>
  </si>
  <si>
    <t>regged</t>
  </si>
  <si>
    <t>egged</t>
  </si>
  <si>
    <t>rigged</t>
  </si>
  <si>
    <t>legged</t>
  </si>
  <si>
    <t>rugged</t>
  </si>
  <si>
    <t>pegged</t>
  </si>
  <si>
    <t>vegged</t>
  </si>
  <si>
    <t>r egged</t>
  </si>
  <si>
    <t>reneged</t>
  </si>
  <si>
    <t>houseless</t>
  </si>
  <si>
    <t>horseless</t>
  </si>
  <si>
    <t>ho useless</t>
  </si>
  <si>
    <t>ho-useless</t>
  </si>
  <si>
    <t>house less</t>
  </si>
  <si>
    <t>house-less</t>
  </si>
  <si>
    <t>alehouses</t>
  </si>
  <si>
    <t>hothouses</t>
  </si>
  <si>
    <t>povertystricken</t>
  </si>
  <si>
    <t>poverty stricken</t>
  </si>
  <si>
    <t>poverty-stricken</t>
  </si>
  <si>
    <t>restrictiveness</t>
  </si>
  <si>
    <t>exhomeless</t>
  </si>
  <si>
    <t>ex homeless</t>
  </si>
  <si>
    <t>ex-homeless</t>
  </si>
  <si>
    <t>homelessness</t>
  </si>
  <si>
    <t>unhoused</t>
  </si>
  <si>
    <t>unhorsed</t>
  </si>
  <si>
    <t>roundhouse</t>
  </si>
  <si>
    <t>housed</t>
  </si>
  <si>
    <t>housebound</t>
  </si>
  <si>
    <t>reenforce</t>
  </si>
  <si>
    <t>reinforce</t>
  </si>
  <si>
    <t>re enforce</t>
  </si>
  <si>
    <t>re-enforce</t>
  </si>
  <si>
    <t>enforce</t>
  </si>
  <si>
    <t>foreseen</t>
  </si>
  <si>
    <t>responsibilties</t>
  </si>
  <si>
    <t>interestin</t>
  </si>
  <si>
    <t>interest in</t>
  </si>
  <si>
    <t>interest-in</t>
  </si>
  <si>
    <t>interest</t>
  </si>
  <si>
    <t>intestinal</t>
  </si>
  <si>
    <t>exausting</t>
  </si>
  <si>
    <t>exhausting</t>
  </si>
  <si>
    <t>exhaustion</t>
  </si>
  <si>
    <t>truep</t>
  </si>
  <si>
    <t>trues</t>
  </si>
  <si>
    <t>truer</t>
  </si>
  <si>
    <t>trued</t>
  </si>
  <si>
    <t>trump</t>
  </si>
  <si>
    <t>true p</t>
  </si>
  <si>
    <t>honourable</t>
  </si>
  <si>
    <t>honorable</t>
  </si>
  <si>
    <t>nonburnable</t>
  </si>
  <si>
    <t>honestmeans</t>
  </si>
  <si>
    <t>honest means</t>
  </si>
  <si>
    <t>honest-means</t>
  </si>
  <si>
    <t>prpoer</t>
  </si>
  <si>
    <t>janine</t>
  </si>
  <si>
    <t>Janine</t>
  </si>
  <si>
    <t>answeryour</t>
  </si>
  <si>
    <t>answer your</t>
  </si>
  <si>
    <t>answer-your</t>
  </si>
  <si>
    <t>answerphone</t>
  </si>
  <si>
    <t>resposibelity</t>
  </si>
  <si>
    <t>cheattruthful</t>
  </si>
  <si>
    <t>cheat truthful</t>
  </si>
  <si>
    <t>cheat-truthful</t>
  </si>
  <si>
    <t>truthfulness</t>
  </si>
  <si>
    <t>charcater</t>
  </si>
  <si>
    <t>char cater</t>
  </si>
  <si>
    <t>char-cater</t>
  </si>
  <si>
    <t>charterer</t>
  </si>
  <si>
    <t>charter</t>
  </si>
  <si>
    <t>honour</t>
  </si>
  <si>
    <t>honor</t>
  </si>
  <si>
    <t>hon our</t>
  </si>
  <si>
    <t>hon-our</t>
  </si>
  <si>
    <t>trustwothy</t>
  </si>
  <si>
    <t>trusty</t>
  </si>
  <si>
    <t>spouce</t>
  </si>
  <si>
    <t>spouse</t>
  </si>
  <si>
    <t>spruce</t>
  </si>
  <si>
    <t>chracteristic</t>
  </si>
  <si>
    <t>truthfullness</t>
  </si>
  <si>
    <t>truth fullness</t>
  </si>
  <si>
    <t>truth-fullness</t>
  </si>
  <si>
    <t>youthfulness</t>
  </si>
  <si>
    <t>mirthfulness</t>
  </si>
  <si>
    <t>painfull</t>
  </si>
  <si>
    <t>painfully</t>
  </si>
  <si>
    <t>pain full</t>
  </si>
  <si>
    <t>pain-full</t>
  </si>
  <si>
    <t>painful l</t>
  </si>
  <si>
    <t>virture</t>
  </si>
  <si>
    <t>virtue</t>
  </si>
  <si>
    <t>paremts</t>
  </si>
  <si>
    <t>parapets</t>
  </si>
  <si>
    <t>governmening</t>
  </si>
  <si>
    <t>misgoverning</t>
  </si>
  <si>
    <t>overweening</t>
  </si>
  <si>
    <t>overmanning</t>
  </si>
  <si>
    <t>wether</t>
  </si>
  <si>
    <t>ether</t>
  </si>
  <si>
    <t>wither</t>
  </si>
  <si>
    <t>nether</t>
  </si>
  <si>
    <t>tether</t>
  </si>
  <si>
    <t>w ether</t>
  </si>
  <si>
    <t>wet her</t>
  </si>
  <si>
    <t>wet-her</t>
  </si>
  <si>
    <t>lieing</t>
  </si>
  <si>
    <t>liming</t>
  </si>
  <si>
    <t>pieing</t>
  </si>
  <si>
    <t>hieing</t>
  </si>
  <si>
    <t>lingerie</t>
  </si>
  <si>
    <t>goldenbrown</t>
  </si>
  <si>
    <t>golden brown</t>
  </si>
  <si>
    <t>golden-brown</t>
  </si>
  <si>
    <t>halvah</t>
  </si>
  <si>
    <t>yellowishbrown</t>
  </si>
  <si>
    <t>yellowish brown</t>
  </si>
  <si>
    <t>yellowish-brown</t>
  </si>
  <si>
    <t>wifewife</t>
  </si>
  <si>
    <t>wife wife</t>
  </si>
  <si>
    <t>wife-wife</t>
  </si>
  <si>
    <t>alewife</t>
  </si>
  <si>
    <t>husbandhusband</t>
  </si>
  <si>
    <t>husband husband</t>
  </si>
  <si>
    <t>husband-husband</t>
  </si>
  <si>
    <t>househusband</t>
  </si>
  <si>
    <t>husbandman</t>
  </si>
  <si>
    <t>postwedding</t>
  </si>
  <si>
    <t>post wedding</t>
  </si>
  <si>
    <t>post-wedding</t>
  </si>
  <si>
    <t>postdating</t>
  </si>
  <si>
    <t>succedding</t>
  </si>
  <si>
    <t>succumbing</t>
  </si>
  <si>
    <t>valour</t>
  </si>
  <si>
    <t>valor</t>
  </si>
  <si>
    <t>velour</t>
  </si>
  <si>
    <t>val our</t>
  </si>
  <si>
    <t>val-our</t>
  </si>
  <si>
    <t>fullfillment</t>
  </si>
  <si>
    <t>pround</t>
  </si>
  <si>
    <t>pound</t>
  </si>
  <si>
    <t>p round</t>
  </si>
  <si>
    <t>resecpt</t>
  </si>
  <si>
    <t>distingushable</t>
  </si>
  <si>
    <t>hnesty</t>
  </si>
  <si>
    <t>honesty</t>
  </si>
  <si>
    <t>amnesty</t>
  </si>
  <si>
    <t>somethingsomething</t>
  </si>
  <si>
    <t>something something</t>
  </si>
  <si>
    <t>something-something</t>
  </si>
  <si>
    <t>hoolahoop</t>
  </si>
  <si>
    <t>etcat</t>
  </si>
  <si>
    <t>etc at</t>
  </si>
  <si>
    <t>etc-at</t>
  </si>
  <si>
    <t>hoopdance</t>
  </si>
  <si>
    <t>hoop dance</t>
  </si>
  <si>
    <t>hoop-dance</t>
  </si>
  <si>
    <t>concordance</t>
  </si>
  <si>
    <t>regorous</t>
  </si>
  <si>
    <t>rigorous</t>
  </si>
  <si>
    <t>egregious</t>
  </si>
  <si>
    <t>rythmic</t>
  </si>
  <si>
    <t>earing</t>
  </si>
  <si>
    <t>earning</t>
  </si>
  <si>
    <t>nearing</t>
  </si>
  <si>
    <t>rearing</t>
  </si>
  <si>
    <t>tearing</t>
  </si>
  <si>
    <t>hearing</t>
  </si>
  <si>
    <t>fearing</t>
  </si>
  <si>
    <t>easing</t>
  </si>
  <si>
    <t>mediumpitched</t>
  </si>
  <si>
    <t>medium pitched</t>
  </si>
  <si>
    <t>medium-pitched</t>
  </si>
  <si>
    <t>sanguineness</t>
  </si>
  <si>
    <t>sanguine</t>
  </si>
  <si>
    <t>genuineness</t>
  </si>
  <si>
    <t>languidness</t>
  </si>
  <si>
    <t>saneness</t>
  </si>
  <si>
    <t>illfated</t>
  </si>
  <si>
    <t>ill fated</t>
  </si>
  <si>
    <t>ill-fated</t>
  </si>
  <si>
    <t>titillated</t>
  </si>
  <si>
    <t>dilated</t>
  </si>
  <si>
    <t>unfixable</t>
  </si>
  <si>
    <t>unfix able</t>
  </si>
  <si>
    <t>unfix-able</t>
  </si>
  <si>
    <t>undefinable</t>
  </si>
  <si>
    <t>syles</t>
  </si>
  <si>
    <t>styles</t>
  </si>
  <si>
    <t>sales</t>
  </si>
  <si>
    <t>Myles</t>
  </si>
  <si>
    <t>awereness</t>
  </si>
  <si>
    <t>awareness</t>
  </si>
  <si>
    <t>sereneness</t>
  </si>
  <si>
    <t>rareness</t>
  </si>
  <si>
    <t>rawness</t>
  </si>
  <si>
    <t>alerter</t>
  </si>
  <si>
    <t>alerted</t>
  </si>
  <si>
    <t>alert er</t>
  </si>
  <si>
    <t>alert-er</t>
  </si>
  <si>
    <t>alterable</t>
  </si>
  <si>
    <t>docotrs</t>
  </si>
  <si>
    <t>doctrines</t>
  </si>
  <si>
    <t>speciality</t>
  </si>
  <si>
    <t>specialty</t>
  </si>
  <si>
    <t>specificity</t>
  </si>
  <si>
    <t>profitmaking</t>
  </si>
  <si>
    <t>profit making</t>
  </si>
  <si>
    <t>profit-making</t>
  </si>
  <si>
    <t>printmaking</t>
  </si>
  <si>
    <t>hospitalto</t>
  </si>
  <si>
    <t>hospital to</t>
  </si>
  <si>
    <t>hospital-to</t>
  </si>
  <si>
    <t>hospital</t>
  </si>
  <si>
    <t>multispeciality</t>
  </si>
  <si>
    <t>multiplicity</t>
  </si>
  <si>
    <t>inviter</t>
  </si>
  <si>
    <t>inciter</t>
  </si>
  <si>
    <t>invitee</t>
  </si>
  <si>
    <t>invite</t>
  </si>
  <si>
    <t>invites</t>
  </si>
  <si>
    <t>invited</t>
  </si>
  <si>
    <t>invite r</t>
  </si>
  <si>
    <t>invert</t>
  </si>
  <si>
    <t>scaredfrightenedused</t>
  </si>
  <si>
    <t>restruant</t>
  </si>
  <si>
    <t>res truant</t>
  </si>
  <si>
    <t>res-truant</t>
  </si>
  <si>
    <t>truant</t>
  </si>
  <si>
    <t>debbies</t>
  </si>
  <si>
    <t>derbies</t>
  </si>
  <si>
    <t>debilities</t>
  </si>
  <si>
    <t>snoballs</t>
  </si>
  <si>
    <t>snowballs</t>
  </si>
  <si>
    <t>snowball</t>
  </si>
  <si>
    <t>debbie</t>
  </si>
  <si>
    <t>Debbie</t>
  </si>
  <si>
    <t>debit</t>
  </si>
  <si>
    <t>cinnabon</t>
  </si>
  <si>
    <t>cinnabar</t>
  </si>
  <si>
    <t>seater</t>
  </si>
  <si>
    <t>sedater</t>
  </si>
  <si>
    <t>sweater</t>
  </si>
  <si>
    <t>neater</t>
  </si>
  <si>
    <t>stater</t>
  </si>
  <si>
    <t>heater</t>
  </si>
  <si>
    <t>skater</t>
  </si>
  <si>
    <t>busser</t>
  </si>
  <si>
    <t>bustier</t>
  </si>
  <si>
    <t>busier</t>
  </si>
  <si>
    <t>busker</t>
  </si>
  <si>
    <t>mostest</t>
  </si>
  <si>
    <t>moistest</t>
  </si>
  <si>
    <t>mos test</t>
  </si>
  <si>
    <t>mos-test</t>
  </si>
  <si>
    <t>most est</t>
  </si>
  <si>
    <t>most-est</t>
  </si>
  <si>
    <t>molest</t>
  </si>
  <si>
    <t>modest</t>
  </si>
  <si>
    <t>welcomer</t>
  </si>
  <si>
    <t>welcome</t>
  </si>
  <si>
    <t>welcomes</t>
  </si>
  <si>
    <t>welcomed</t>
  </si>
  <si>
    <t>welcome r</t>
  </si>
  <si>
    <t>controling</t>
  </si>
  <si>
    <t>contracting</t>
  </si>
  <si>
    <t>twinkie</t>
  </si>
  <si>
    <t>twinkle</t>
  </si>
  <si>
    <t>twink</t>
  </si>
  <si>
    <t>hoho</t>
  </si>
  <si>
    <t>coho</t>
  </si>
  <si>
    <t>Soho</t>
  </si>
  <si>
    <t>Moho</t>
  </si>
  <si>
    <t>h oho</t>
  </si>
  <si>
    <t>ho ho</t>
  </si>
  <si>
    <t>ho-ho</t>
  </si>
  <si>
    <t>bahamas</t>
  </si>
  <si>
    <t>Bahamas</t>
  </si>
  <si>
    <t>shamans</t>
  </si>
  <si>
    <t>leep</t>
  </si>
  <si>
    <t>sleep</t>
  </si>
  <si>
    <t>bleep</t>
  </si>
  <si>
    <t>seep</t>
  </si>
  <si>
    <t>leap</t>
  </si>
  <si>
    <t>beep</t>
  </si>
  <si>
    <t>leek</t>
  </si>
  <si>
    <t>marriot</t>
  </si>
  <si>
    <t>mar riot</t>
  </si>
  <si>
    <t>mar-riot</t>
  </si>
  <si>
    <t>marring</t>
  </si>
  <si>
    <t>contential</t>
  </si>
  <si>
    <t>tx</t>
  </si>
  <si>
    <t>TX</t>
  </si>
  <si>
    <t>tax</t>
  </si>
  <si>
    <t>tux</t>
  </si>
  <si>
    <t>hampton</t>
  </si>
  <si>
    <t>Hampton</t>
  </si>
  <si>
    <t>champion</t>
  </si>
  <si>
    <t>rowanda</t>
  </si>
  <si>
    <t>rowan</t>
  </si>
  <si>
    <t>citiies</t>
  </si>
  <si>
    <t>presley</t>
  </si>
  <si>
    <t>Presley</t>
  </si>
  <si>
    <t>mut</t>
  </si>
  <si>
    <t>must</t>
  </si>
  <si>
    <t>mutt</t>
  </si>
  <si>
    <t>furhair</t>
  </si>
  <si>
    <t>fur hair</t>
  </si>
  <si>
    <t>fur-hair</t>
  </si>
  <si>
    <t>funfair</t>
  </si>
  <si>
    <t>antagonzie</t>
  </si>
  <si>
    <t>antagonize</t>
  </si>
  <si>
    <t>barksbrays</t>
  </si>
  <si>
    <t>barks brays</t>
  </si>
  <si>
    <t>barks-brays</t>
  </si>
  <si>
    <t>barracks</t>
  </si>
  <si>
    <t>breds</t>
  </si>
  <si>
    <t>breeds</t>
  </si>
  <si>
    <t>breads</t>
  </si>
  <si>
    <t>brads</t>
  </si>
  <si>
    <t>brews</t>
  </si>
  <si>
    <t>b reds</t>
  </si>
  <si>
    <t>bred s</t>
  </si>
  <si>
    <t>generslly</t>
  </si>
  <si>
    <t>generously</t>
  </si>
  <si>
    <t>constianty</t>
  </si>
  <si>
    <t>twentyfourth</t>
  </si>
  <si>
    <t>twenty fourth</t>
  </si>
  <si>
    <t>twenty-fourth</t>
  </si>
  <si>
    <t>fourteenth</t>
  </si>
  <si>
    <t>calcute</t>
  </si>
  <si>
    <t>calcite</t>
  </si>
  <si>
    <t>cal cute</t>
  </si>
  <si>
    <t>cal-cute</t>
  </si>
  <si>
    <t>mins</t>
  </si>
  <si>
    <t>mines</t>
  </si>
  <si>
    <t>minis</t>
  </si>
  <si>
    <t>minds</t>
  </si>
  <si>
    <t>minus</t>
  </si>
  <si>
    <t>minks</t>
  </si>
  <si>
    <t>loing</t>
  </si>
  <si>
    <t>lingo</t>
  </si>
  <si>
    <t>login</t>
  </si>
  <si>
    <t>loins</t>
  </si>
  <si>
    <t>lying</t>
  </si>
  <si>
    <t>loin g</t>
  </si>
  <si>
    <t>quicky</t>
  </si>
  <si>
    <t>kicky</t>
  </si>
  <si>
    <t>quirky</t>
  </si>
  <si>
    <t>distancethe</t>
  </si>
  <si>
    <t>distance the</t>
  </si>
  <si>
    <t>distance-the</t>
  </si>
  <si>
    <t>disinheritance</t>
  </si>
  <si>
    <t>waisted</t>
  </si>
  <si>
    <t>waited</t>
  </si>
  <si>
    <t>wasted</t>
  </si>
  <si>
    <t>waist ed</t>
  </si>
  <si>
    <t>waist-ed</t>
  </si>
  <si>
    <t>sqaurish</t>
  </si>
  <si>
    <t>squarish</t>
  </si>
  <si>
    <t>archetectuaral</t>
  </si>
  <si>
    <t>architectural</t>
  </si>
  <si>
    <t>garague</t>
  </si>
  <si>
    <t>gar ague</t>
  </si>
  <si>
    <t>gar-ague</t>
  </si>
  <si>
    <t>thankgiving</t>
  </si>
  <si>
    <t>thanksgiving</t>
  </si>
  <si>
    <t>thank giving</t>
  </si>
  <si>
    <t>thank-giving</t>
  </si>
  <si>
    <t>hankering</t>
  </si>
  <si>
    <t>diiner</t>
  </si>
  <si>
    <t>diviner</t>
  </si>
  <si>
    <t>confortably</t>
  </si>
  <si>
    <t>kicthen</t>
  </si>
  <si>
    <t>kitchen</t>
  </si>
  <si>
    <t>thicken</t>
  </si>
  <si>
    <t>trailor</t>
  </si>
  <si>
    <t>trailer</t>
  </si>
  <si>
    <t>trail or</t>
  </si>
  <si>
    <t>trail-or</t>
  </si>
  <si>
    <t>conditionerheat</t>
  </si>
  <si>
    <t>conditioner heat</t>
  </si>
  <si>
    <t>conditioner-heat</t>
  </si>
  <si>
    <t>maintenence</t>
  </si>
  <si>
    <t>intermittence</t>
  </si>
  <si>
    <t>mortage</t>
  </si>
  <si>
    <t>portage</t>
  </si>
  <si>
    <t>mortgagor</t>
  </si>
  <si>
    <t>barbecque</t>
  </si>
  <si>
    <t>morgage</t>
  </si>
  <si>
    <t>protectoin</t>
  </si>
  <si>
    <t>protection</t>
  </si>
  <si>
    <t>lving</t>
  </si>
  <si>
    <t>laving</t>
  </si>
  <si>
    <t>insideoutside</t>
  </si>
  <si>
    <t>inside outside</t>
  </si>
  <si>
    <t>inside-outside</t>
  </si>
  <si>
    <t>inhabitance</t>
  </si>
  <si>
    <t>kithcen</t>
  </si>
  <si>
    <t>kitten</t>
  </si>
  <si>
    <t>necessitiy</t>
  </si>
  <si>
    <t>stucko</t>
  </si>
  <si>
    <t>stucco</t>
  </si>
  <si>
    <t>stuck o</t>
  </si>
  <si>
    <t>livingroom</t>
  </si>
  <si>
    <t>living room</t>
  </si>
  <si>
    <t>living-room</t>
  </si>
  <si>
    <t>comfotable</t>
  </si>
  <si>
    <t>xo</t>
  </si>
  <si>
    <t>xor</t>
  </si>
  <si>
    <t>yo</t>
  </si>
  <si>
    <t>invilves</t>
  </si>
  <si>
    <t>inveigles</t>
  </si>
  <si>
    <t>incolves</t>
  </si>
  <si>
    <t>insolvency</t>
  </si>
  <si>
    <t>unconfortable</t>
  </si>
  <si>
    <t>unforgettable</t>
  </si>
  <si>
    <t>comfortability</t>
  </si>
  <si>
    <t>comfort ability</t>
  </si>
  <si>
    <t>comfort-ability</t>
  </si>
  <si>
    <t>comparability</t>
  </si>
  <si>
    <t>xoxo</t>
  </si>
  <si>
    <t>geture</t>
  </si>
  <si>
    <t>turret</t>
  </si>
  <si>
    <t>phyiscally</t>
  </si>
  <si>
    <t>phonically</t>
  </si>
  <si>
    <t>carebears</t>
  </si>
  <si>
    <t>care bears</t>
  </si>
  <si>
    <t>care-bears</t>
  </si>
  <si>
    <t>forebears</t>
  </si>
  <si>
    <t>careers</t>
  </si>
  <si>
    <t>arrears</t>
  </si>
  <si>
    <t>cyclopean</t>
  </si>
  <si>
    <t>cyclopedia</t>
  </si>
  <si>
    <t>involoves</t>
  </si>
  <si>
    <t>involve</t>
  </si>
  <si>
    <t>hawiian</t>
  </si>
  <si>
    <t>handsaw</t>
  </si>
  <si>
    <t>hawaiins</t>
  </si>
  <si>
    <t>chainsaw</t>
  </si>
  <si>
    <t>palmtrees</t>
  </si>
  <si>
    <t>palm trees</t>
  </si>
  <si>
    <t>palm-trees</t>
  </si>
  <si>
    <t>paltriness</t>
  </si>
  <si>
    <t>pina</t>
  </si>
  <si>
    <t>colads</t>
  </si>
  <si>
    <t>colas</t>
  </si>
  <si>
    <t>cola's</t>
  </si>
  <si>
    <t>co lads</t>
  </si>
  <si>
    <t>co-lads</t>
  </si>
  <si>
    <t>col ads</t>
  </si>
  <si>
    <t>col-ads</t>
  </si>
  <si>
    <t>collards</t>
  </si>
  <si>
    <t>hawii</t>
  </si>
  <si>
    <t>haw ii</t>
  </si>
  <si>
    <t>haw-ii</t>
  </si>
  <si>
    <t>hawaiians</t>
  </si>
  <si>
    <t>Hawaiians</t>
  </si>
  <si>
    <t>harridans</t>
  </si>
  <si>
    <t>leigh</t>
  </si>
  <si>
    <t>Leigh</t>
  </si>
  <si>
    <t>sleigh</t>
  </si>
  <si>
    <t>neigh</t>
  </si>
  <si>
    <t>colada</t>
  </si>
  <si>
    <t>hawian</t>
  </si>
  <si>
    <t>laui</t>
  </si>
  <si>
    <t>hulahoop</t>
  </si>
  <si>
    <t>hula hoop</t>
  </si>
  <si>
    <t>hula-hoop</t>
  </si>
  <si>
    <t>hawiians</t>
  </si>
  <si>
    <t>tiki</t>
  </si>
  <si>
    <t>tourches</t>
  </si>
  <si>
    <t>touches</t>
  </si>
  <si>
    <t>torches</t>
  </si>
  <si>
    <t>outsources</t>
  </si>
  <si>
    <t>halua</t>
  </si>
  <si>
    <t>hawaiin</t>
  </si>
  <si>
    <t>hairpin</t>
  </si>
  <si>
    <t>gulla</t>
  </si>
  <si>
    <t>gulls</t>
  </si>
  <si>
    <t>Sulla</t>
  </si>
  <si>
    <t>gull a</t>
  </si>
  <si>
    <t>gulag</t>
  </si>
  <si>
    <t>racesethnicity</t>
  </si>
  <si>
    <t>races ethnicity</t>
  </si>
  <si>
    <t>races-ethnicity</t>
  </si>
  <si>
    <t>carcinogenicity</t>
  </si>
  <si>
    <t>apposable</t>
  </si>
  <si>
    <t>sapien</t>
  </si>
  <si>
    <t>sapiens</t>
  </si>
  <si>
    <t>sapient</t>
  </si>
  <si>
    <t>sapience</t>
  </si>
  <si>
    <t>homosapiens</t>
  </si>
  <si>
    <t>homo sapiens</t>
  </si>
  <si>
    <t>homo-sapiens</t>
  </si>
  <si>
    <t>homogenizes</t>
  </si>
  <si>
    <t>humanof</t>
  </si>
  <si>
    <t>human of</t>
  </si>
  <si>
    <t>human-of</t>
  </si>
  <si>
    <t>homosapian</t>
  </si>
  <si>
    <t>homophobia</t>
  </si>
  <si>
    <t>chambre</t>
  </si>
  <si>
    <t>chamber</t>
  </si>
  <si>
    <t>chambray</t>
  </si>
  <si>
    <t>homophile</t>
  </si>
  <si>
    <t>homophone</t>
  </si>
  <si>
    <t>spicies</t>
  </si>
  <si>
    <t>spiciest</t>
  </si>
  <si>
    <t>spicier</t>
  </si>
  <si>
    <t>spiciness</t>
  </si>
  <si>
    <t>specifies</t>
  </si>
  <si>
    <t>currnecy</t>
  </si>
  <si>
    <t>centuplicate</t>
  </si>
  <si>
    <t>duplicate</t>
  </si>
  <si>
    <t>licentiate</t>
  </si>
  <si>
    <t>centum</t>
  </si>
  <si>
    <t>cent um</t>
  </si>
  <si>
    <t>cent-um</t>
  </si>
  <si>
    <t>cementum</t>
  </si>
  <si>
    <t>tumescent</t>
  </si>
  <si>
    <t>ascorbic</t>
  </si>
  <si>
    <t>scorbutic</t>
  </si>
  <si>
    <t>deoxycytidine</t>
  </si>
  <si>
    <t>monophosphate</t>
  </si>
  <si>
    <t>mono phosphate</t>
  </si>
  <si>
    <t>mono-phosphate</t>
  </si>
  <si>
    <t>phosphate</t>
  </si>
  <si>
    <t>amperesecond</t>
  </si>
  <si>
    <t>ampere second</t>
  </si>
  <si>
    <t>ampere-second</t>
  </si>
  <si>
    <t>ampersand</t>
  </si>
  <si>
    <t>ninetynine</t>
  </si>
  <si>
    <t>ninety nine</t>
  </si>
  <si>
    <t>ninety-nine</t>
  </si>
  <si>
    <t>ninety</t>
  </si>
  <si>
    <t>ninetieth</t>
  </si>
  <si>
    <t>nineteen</t>
  </si>
  <si>
    <t>mulitplied</t>
  </si>
  <si>
    <t>multiplied</t>
  </si>
  <si>
    <t>hundreddollar</t>
  </si>
  <si>
    <t>hundred dollar</t>
  </si>
  <si>
    <t>hundred-dollar</t>
  </si>
  <si>
    <t>hundredfold</t>
  </si>
  <si>
    <t>ruppees</t>
  </si>
  <si>
    <t>rupees</t>
  </si>
  <si>
    <t>rupee</t>
  </si>
  <si>
    <t>drupes</t>
  </si>
  <si>
    <t>css</t>
  </si>
  <si>
    <t>CSS</t>
  </si>
  <si>
    <t>speciesrelated</t>
  </si>
  <si>
    <t>species related</t>
  </si>
  <si>
    <t>species-related</t>
  </si>
  <si>
    <t>yhis</t>
  </si>
  <si>
    <t>y his</t>
  </si>
  <si>
    <t>hungerache</t>
  </si>
  <si>
    <t>hunger ache</t>
  </si>
  <si>
    <t>hunger-ache</t>
  </si>
  <si>
    <t>huarache</t>
  </si>
  <si>
    <t>hribble</t>
  </si>
  <si>
    <t>gribble</t>
  </si>
  <si>
    <t>dribble</t>
  </si>
  <si>
    <t>animls</t>
  </si>
  <si>
    <t>animus</t>
  </si>
  <si>
    <t>mindnight</t>
  </si>
  <si>
    <t>midnight</t>
  </si>
  <si>
    <t>mind night</t>
  </si>
  <si>
    <t>mind-night</t>
  </si>
  <si>
    <t>nutreints</t>
  </si>
  <si>
    <t>nuerons</t>
  </si>
  <si>
    <t>neurons</t>
  </si>
  <si>
    <t>refridgerator</t>
  </si>
  <si>
    <t>refrigeration</t>
  </si>
  <si>
    <t>satisfys</t>
  </si>
  <si>
    <t>satisfy s</t>
  </si>
  <si>
    <t>hypatiate</t>
  </si>
  <si>
    <t>expatiate</t>
  </si>
  <si>
    <t>appietate</t>
  </si>
  <si>
    <t>appitizer</t>
  </si>
  <si>
    <t>baptizer</t>
  </si>
  <si>
    <t>wantin</t>
  </si>
  <si>
    <t>wanton</t>
  </si>
  <si>
    <t>wan tin</t>
  </si>
  <si>
    <t>wan-tin</t>
  </si>
  <si>
    <t>want in</t>
  </si>
  <si>
    <t>want-in</t>
  </si>
  <si>
    <t>stomic</t>
  </si>
  <si>
    <t>stoic</t>
  </si>
  <si>
    <t>oftne</t>
  </si>
  <si>
    <t>gunbowarrow</t>
  </si>
  <si>
    <t>handbarrow</t>
  </si>
  <si>
    <t>benifit</t>
  </si>
  <si>
    <t>aforester</t>
  </si>
  <si>
    <t>a forester</t>
  </si>
  <si>
    <t>afforest</t>
  </si>
  <si>
    <t>forecaster</t>
  </si>
  <si>
    <t>foretaste</t>
  </si>
  <si>
    <t>animalman</t>
  </si>
  <si>
    <t>animal man</t>
  </si>
  <si>
    <t>animal-man</t>
  </si>
  <si>
    <t>foxhunter</t>
  </si>
  <si>
    <t>fox hunter</t>
  </si>
  <si>
    <t>fox-hunter</t>
  </si>
  <si>
    <t>foxhunt er</t>
  </si>
  <si>
    <t>foxhunt-er</t>
  </si>
  <si>
    <t>foxhunt</t>
  </si>
  <si>
    <t>katerina</t>
  </si>
  <si>
    <t>terminate</t>
  </si>
  <si>
    <t>tragedt</t>
  </si>
  <si>
    <t>tragedy</t>
  </si>
  <si>
    <t>tragedian</t>
  </si>
  <si>
    <t>torrnado</t>
  </si>
  <si>
    <t>crazyt</t>
  </si>
  <si>
    <t>crazy t</t>
  </si>
  <si>
    <t>crazily</t>
  </si>
  <si>
    <t>gail</t>
  </si>
  <si>
    <t>Gail</t>
  </si>
  <si>
    <t>gaily</t>
  </si>
  <si>
    <t>malestrom</t>
  </si>
  <si>
    <t>maelstrom</t>
  </si>
  <si>
    <t>maestro</t>
  </si>
  <si>
    <t>salesroom</t>
  </si>
  <si>
    <t>comming</t>
  </si>
  <si>
    <t>cumming</t>
  </si>
  <si>
    <t>combing</t>
  </si>
  <si>
    <t>communing</t>
  </si>
  <si>
    <t>carribean</t>
  </si>
  <si>
    <t>cricular</t>
  </si>
  <si>
    <t>auricular</t>
  </si>
  <si>
    <t>gra</t>
  </si>
  <si>
    <t>Agra</t>
  </si>
  <si>
    <t>gr a</t>
  </si>
  <si>
    <t>miamai</t>
  </si>
  <si>
    <t>miasma</t>
  </si>
  <si>
    <t>caribean</t>
  </si>
  <si>
    <t>highenergy</t>
  </si>
  <si>
    <t>high energy</t>
  </si>
  <si>
    <t>high-energy</t>
  </si>
  <si>
    <t>citiesland</t>
  </si>
  <si>
    <t>cities land</t>
  </si>
  <si>
    <t>cities-land</t>
  </si>
  <si>
    <t>clandestine</t>
  </si>
  <si>
    <t>powerfull</t>
  </si>
  <si>
    <t>powerfully</t>
  </si>
  <si>
    <t>power full</t>
  </si>
  <si>
    <t>power-full</t>
  </si>
  <si>
    <t>powerful l</t>
  </si>
  <si>
    <t>overfull</t>
  </si>
  <si>
    <t>oceasn</t>
  </si>
  <si>
    <t>oceans</t>
  </si>
  <si>
    <t>ocean</t>
  </si>
  <si>
    <t>hussle</t>
  </si>
  <si>
    <t>hustle</t>
  </si>
  <si>
    <t>peolple</t>
  </si>
  <si>
    <t>ordinariy</t>
  </si>
  <si>
    <t>ordinarily</t>
  </si>
  <si>
    <t>ordinariness</t>
  </si>
  <si>
    <t>yorkers</t>
  </si>
  <si>
    <t>corkers</t>
  </si>
  <si>
    <t>porkers</t>
  </si>
  <si>
    <t>workers</t>
  </si>
  <si>
    <t>meetingappointment</t>
  </si>
  <si>
    <t>meeting appointment</t>
  </si>
  <si>
    <t>meeting-appointment</t>
  </si>
  <si>
    <t>uncomforable</t>
  </si>
  <si>
    <t>gangreen</t>
  </si>
  <si>
    <t>gangrene</t>
  </si>
  <si>
    <t>monogynist</t>
  </si>
  <si>
    <t>misogynist</t>
  </si>
  <si>
    <t>monogamist</t>
  </si>
  <si>
    <t>monologist</t>
  </si>
  <si>
    <t>griller</t>
  </si>
  <si>
    <t>grille</t>
  </si>
  <si>
    <t>grilles</t>
  </si>
  <si>
    <t>driller</t>
  </si>
  <si>
    <t>grill er</t>
  </si>
  <si>
    <t>grill-er</t>
  </si>
  <si>
    <t>grille r</t>
  </si>
  <si>
    <t>jope</t>
  </si>
  <si>
    <t>hope</t>
  </si>
  <si>
    <t>nope</t>
  </si>
  <si>
    <t>Pope</t>
  </si>
  <si>
    <t>Hope</t>
  </si>
  <si>
    <t>j ope</t>
  </si>
  <si>
    <t>marragie</t>
  </si>
  <si>
    <t>outermostshell</t>
  </si>
  <si>
    <t>outermost shell</t>
  </si>
  <si>
    <t>outermost-shell</t>
  </si>
  <si>
    <t>southernmost</t>
  </si>
  <si>
    <t>glumes</t>
  </si>
  <si>
    <t>flumes</t>
  </si>
  <si>
    <t>glues</t>
  </si>
  <si>
    <t>plumes</t>
  </si>
  <si>
    <t>glum es</t>
  </si>
  <si>
    <t>glum-es</t>
  </si>
  <si>
    <t>glummest</t>
  </si>
  <si>
    <t>glumness</t>
  </si>
  <si>
    <t>aril</t>
  </si>
  <si>
    <t>warily</t>
  </si>
  <si>
    <t>spitz</t>
  </si>
  <si>
    <t>Spitz</t>
  </si>
  <si>
    <t>spite</t>
  </si>
  <si>
    <t>spits</t>
  </si>
  <si>
    <t>spit z</t>
  </si>
  <si>
    <t>wolflike</t>
  </si>
  <si>
    <t>wolf like</t>
  </si>
  <si>
    <t>wolf-like</t>
  </si>
  <si>
    <t>womanlike</t>
  </si>
  <si>
    <t>solidbuilt</t>
  </si>
  <si>
    <t>solid built</t>
  </si>
  <si>
    <t>solid-built</t>
  </si>
  <si>
    <t>fatlarge</t>
  </si>
  <si>
    <t>fat large</t>
  </si>
  <si>
    <t>fat-large</t>
  </si>
  <si>
    <t>homelessless</t>
  </si>
  <si>
    <t>homeless less</t>
  </si>
  <si>
    <t>homeless-less</t>
  </si>
  <si>
    <t>homeliness</t>
  </si>
  <si>
    <t>wholesomeness</t>
  </si>
  <si>
    <t>jabba</t>
  </si>
  <si>
    <t>dragomen</t>
  </si>
  <si>
    <t>drag omen</t>
  </si>
  <si>
    <t>drag-omen</t>
  </si>
  <si>
    <t>salutariness</t>
  </si>
  <si>
    <t>dorothy</t>
  </si>
  <si>
    <t>Dorothy</t>
  </si>
  <si>
    <t>frothy</t>
  </si>
  <si>
    <t>lovecoats</t>
  </si>
  <si>
    <t>love coats</t>
  </si>
  <si>
    <t>love-coats</t>
  </si>
  <si>
    <t>overcoats</t>
  </si>
  <si>
    <t>superfast</t>
  </si>
  <si>
    <t>super fast</t>
  </si>
  <si>
    <t>super-fast</t>
  </si>
  <si>
    <t>superstar</t>
  </si>
  <si>
    <t>superstate</t>
  </si>
  <si>
    <t>drowzee</t>
  </si>
  <si>
    <t>drowse</t>
  </si>
  <si>
    <t>mesmer</t>
  </si>
  <si>
    <t>Mesmer</t>
  </si>
  <si>
    <t>mesmerism</t>
  </si>
  <si>
    <t>mesmeric</t>
  </si>
  <si>
    <t>mesmerize</t>
  </si>
  <si>
    <t>charcot</t>
  </si>
  <si>
    <t>chariot</t>
  </si>
  <si>
    <t>char cot</t>
  </si>
  <si>
    <t>char-cot</t>
  </si>
  <si>
    <t>haricot</t>
  </si>
  <si>
    <t>ineveitable</t>
  </si>
  <si>
    <t>inequitable</t>
  </si>
  <si>
    <t>unconscience</t>
  </si>
  <si>
    <t>unconsciousness</t>
  </si>
  <si>
    <t>tranz</t>
  </si>
  <si>
    <t>Franz</t>
  </si>
  <si>
    <t>pendelum</t>
  </si>
  <si>
    <t>pendulum</t>
  </si>
  <si>
    <t>pudendum</t>
  </si>
  <si>
    <t>magnatic</t>
  </si>
  <si>
    <t>magnetic</t>
  </si>
  <si>
    <t>subconcis</t>
  </si>
  <si>
    <t>compleatly</t>
  </si>
  <si>
    <t>complacently</t>
  </si>
  <si>
    <t>compactly</t>
  </si>
  <si>
    <t>trancelike</t>
  </si>
  <si>
    <t>trance like</t>
  </si>
  <si>
    <t>trance-like</t>
  </si>
  <si>
    <t>branchlike</t>
  </si>
  <si>
    <t>sliperry</t>
  </si>
  <si>
    <t>slippery</t>
  </si>
  <si>
    <t>slipper</t>
  </si>
  <si>
    <t>releaving</t>
  </si>
  <si>
    <t>revealing</t>
  </si>
  <si>
    <t>releasing</t>
  </si>
  <si>
    <t>reweaving</t>
  </si>
  <si>
    <t>re leaving</t>
  </si>
  <si>
    <t>re-leaving</t>
  </si>
  <si>
    <t>interleaving</t>
  </si>
  <si>
    <t>leavings</t>
  </si>
  <si>
    <t>neptune</t>
  </si>
  <si>
    <t>Neptune</t>
  </si>
  <si>
    <t>neptunium</t>
  </si>
  <si>
    <t>tuneup</t>
  </si>
  <si>
    <t>greenland</t>
  </si>
  <si>
    <t>Greenland</t>
  </si>
  <si>
    <t>green land</t>
  </si>
  <si>
    <t>green-land</t>
  </si>
  <si>
    <t>sid</t>
  </si>
  <si>
    <t>Sid</t>
  </si>
  <si>
    <t>skid</t>
  </si>
  <si>
    <t>diego</t>
  </si>
  <si>
    <t>Diego</t>
  </si>
  <si>
    <t>die go</t>
  </si>
  <si>
    <t>die-go</t>
  </si>
  <si>
    <t>kline</t>
  </si>
  <si>
    <t>k line</t>
  </si>
  <si>
    <t>frosen</t>
  </si>
  <si>
    <t>frozen</t>
  </si>
  <si>
    <t>fro sen</t>
  </si>
  <si>
    <t>fro-sen</t>
  </si>
  <si>
    <t>muslims</t>
  </si>
  <si>
    <t>Muslims</t>
  </si>
  <si>
    <t>mu slims</t>
  </si>
  <si>
    <t>mu-slims</t>
  </si>
  <si>
    <t>slims</t>
  </si>
  <si>
    <t>idaho</t>
  </si>
  <si>
    <t>Idaho</t>
  </si>
  <si>
    <t>infermation</t>
  </si>
  <si>
    <t>infestation</t>
  </si>
  <si>
    <t>freudian</t>
  </si>
  <si>
    <t>Freudian</t>
  </si>
  <si>
    <t>freedman</t>
  </si>
  <si>
    <t>docuements</t>
  </si>
  <si>
    <t>documents</t>
  </si>
  <si>
    <t>denouements</t>
  </si>
  <si>
    <t>documented</t>
  </si>
  <si>
    <t>document</t>
  </si>
  <si>
    <t>endorsements</t>
  </si>
  <si>
    <t>recongition</t>
  </si>
  <si>
    <t>recondition</t>
  </si>
  <si>
    <t>congregation</t>
  </si>
  <si>
    <t>hotmail</t>
  </si>
  <si>
    <t>hot mail</t>
  </si>
  <si>
    <t>hot-mail</t>
  </si>
  <si>
    <t>mailshot</t>
  </si>
  <si>
    <t>maillot</t>
  </si>
  <si>
    <t>wid</t>
  </si>
  <si>
    <t>weed</t>
  </si>
  <si>
    <t>wind</t>
  </si>
  <si>
    <t>wild</t>
  </si>
  <si>
    <t>rid</t>
  </si>
  <si>
    <t>meaninglessshort</t>
  </si>
  <si>
    <t>meaningless short</t>
  </si>
  <si>
    <t>meaningless-short</t>
  </si>
  <si>
    <t>meaninglessness</t>
  </si>
  <si>
    <t>biodata</t>
  </si>
  <si>
    <t>bio data</t>
  </si>
  <si>
    <t>bio-data</t>
  </si>
  <si>
    <t>bimodal</t>
  </si>
  <si>
    <t>idiographic</t>
  </si>
  <si>
    <t>biographic</t>
  </si>
  <si>
    <t>demographic</t>
  </si>
  <si>
    <t>cardiograph</t>
  </si>
  <si>
    <t>photographic</t>
  </si>
  <si>
    <t>idiolatry</t>
  </si>
  <si>
    <t>idolatry</t>
  </si>
  <si>
    <t>dilatory</t>
  </si>
  <si>
    <t>personalproof</t>
  </si>
  <si>
    <t>personal proof</t>
  </si>
  <si>
    <t>personal-proof</t>
  </si>
  <si>
    <t>monozygotic</t>
  </si>
  <si>
    <t>mono zygotic</t>
  </si>
  <si>
    <t>mono-zygotic</t>
  </si>
  <si>
    <t>monotonic</t>
  </si>
  <si>
    <t>apperception</t>
  </si>
  <si>
    <t>perceptional</t>
  </si>
  <si>
    <t>interception</t>
  </si>
  <si>
    <t>ssn</t>
  </si>
  <si>
    <t>assn</t>
  </si>
  <si>
    <t>syn</t>
  </si>
  <si>
    <t>superhit</t>
  </si>
  <si>
    <t>super hit</t>
  </si>
  <si>
    <t>super-hit</t>
  </si>
  <si>
    <t>superhero</t>
  </si>
  <si>
    <t>hindi</t>
  </si>
  <si>
    <t>Hindi</t>
  </si>
  <si>
    <t>hind i</t>
  </si>
  <si>
    <t>doofus</t>
  </si>
  <si>
    <t>doffs</t>
  </si>
  <si>
    <t>imbecal</t>
  </si>
  <si>
    <t>becalm</t>
  </si>
  <si>
    <t>selfdefeating</t>
  </si>
  <si>
    <t>self defeating</t>
  </si>
  <si>
    <t>self-defeating</t>
  </si>
  <si>
    <t>personof</t>
  </si>
  <si>
    <t>person of</t>
  </si>
  <si>
    <t>person-of</t>
  </si>
  <si>
    <t>idiotes</t>
  </si>
  <si>
    <t>idiots</t>
  </si>
  <si>
    <t>idiot's</t>
  </si>
  <si>
    <t>idiot es</t>
  </si>
  <si>
    <t>idiot-es</t>
  </si>
  <si>
    <t>idiot</t>
  </si>
  <si>
    <t>iodides</t>
  </si>
  <si>
    <t>nonsence</t>
  </si>
  <si>
    <t>senescence</t>
  </si>
  <si>
    <t>fourletterword</t>
  </si>
  <si>
    <t>netherworld</t>
  </si>
  <si>
    <t>nonlikeable</t>
  </si>
  <si>
    <t>nonbreakable</t>
  </si>
  <si>
    <t>thinklessman</t>
  </si>
  <si>
    <t>thankless</t>
  </si>
  <si>
    <t>schemles</t>
  </si>
  <si>
    <t>schemes</t>
  </si>
  <si>
    <t>scheme</t>
  </si>
  <si>
    <t>singingdancing</t>
  </si>
  <si>
    <t>singing dancing</t>
  </si>
  <si>
    <t>singing-dancing</t>
  </si>
  <si>
    <t>merchandising</t>
  </si>
  <si>
    <t>eskimo</t>
  </si>
  <si>
    <t>Eskimo</t>
  </si>
  <si>
    <t>moleskin</t>
  </si>
  <si>
    <t>highlyrisen</t>
  </si>
  <si>
    <t>highly risen</t>
  </si>
  <si>
    <t>highly-risen</t>
  </si>
  <si>
    <t>alaskan</t>
  </si>
  <si>
    <t>Alaskan</t>
  </si>
  <si>
    <t>askance</t>
  </si>
  <si>
    <t>domeshaped</t>
  </si>
  <si>
    <t>dome shaped</t>
  </si>
  <si>
    <t>dome-shaped</t>
  </si>
  <si>
    <t>inuit</t>
  </si>
  <si>
    <t>Inuit</t>
  </si>
  <si>
    <t>intuit</t>
  </si>
  <si>
    <t>Minuit</t>
  </si>
  <si>
    <t>innit</t>
  </si>
  <si>
    <t>tupik</t>
  </si>
  <si>
    <t>turnpike</t>
  </si>
  <si>
    <t>voussoir</t>
  </si>
  <si>
    <t>pissoir</t>
  </si>
  <si>
    <t>wickiup</t>
  </si>
  <si>
    <t>pickup</t>
  </si>
  <si>
    <t>occupided</t>
  </si>
  <si>
    <t>disreguard</t>
  </si>
  <si>
    <t>disregard</t>
  </si>
  <si>
    <t>fireguard</t>
  </si>
  <si>
    <t>rearguard</t>
  </si>
  <si>
    <t>attentionto</t>
  </si>
  <si>
    <t>attention to</t>
  </si>
  <si>
    <t>attention-to</t>
  </si>
  <si>
    <t>ostentation</t>
  </si>
  <si>
    <t>hearprocess</t>
  </si>
  <si>
    <t>hear process</t>
  </si>
  <si>
    <t>hear-process</t>
  </si>
  <si>
    <t>processors</t>
  </si>
  <si>
    <t>refreain</t>
  </si>
  <si>
    <t>refrain</t>
  </si>
  <si>
    <t>refreshing</t>
  </si>
  <si>
    <t>sholder</t>
  </si>
  <si>
    <t>holder</t>
  </si>
  <si>
    <t>s holder</t>
  </si>
  <si>
    <t>sh older</t>
  </si>
  <si>
    <t>sh-older</t>
  </si>
  <si>
    <t>activily</t>
  </si>
  <si>
    <t>actively</t>
  </si>
  <si>
    <t>attenting</t>
  </si>
  <si>
    <t>attesting</t>
  </si>
  <si>
    <t>attending</t>
  </si>
  <si>
    <t>at tenting</t>
  </si>
  <si>
    <t>at-tenting</t>
  </si>
  <si>
    <t>attenuating</t>
  </si>
  <si>
    <t>potentiating</t>
  </si>
  <si>
    <t>intentionaly</t>
  </si>
  <si>
    <t>intentionally</t>
  </si>
  <si>
    <t>intentional y</t>
  </si>
  <si>
    <t>international</t>
  </si>
  <si>
    <t>conventionally</t>
  </si>
  <si>
    <t>thermomater</t>
  </si>
  <si>
    <t>aftermath</t>
  </si>
  <si>
    <t>sneezying</t>
  </si>
  <si>
    <t>sneezing</t>
  </si>
  <si>
    <t>vomitting</t>
  </si>
  <si>
    <t>vomiting</t>
  </si>
  <si>
    <t>v omitting</t>
  </si>
  <si>
    <t>vomit ting</t>
  </si>
  <si>
    <t>vomit-ting</t>
  </si>
  <si>
    <t>authorised</t>
  </si>
  <si>
    <t>authorized</t>
  </si>
  <si>
    <t>authored</t>
  </si>
  <si>
    <t>forbiddennot</t>
  </si>
  <si>
    <t>forbidden not</t>
  </si>
  <si>
    <t>forbidden-not</t>
  </si>
  <si>
    <t>forbidden</t>
  </si>
  <si>
    <t>ssame</t>
  </si>
  <si>
    <t>s same</t>
  </si>
  <si>
    <t>illegalillegal</t>
  </si>
  <si>
    <t>illegal illegal</t>
  </si>
  <si>
    <t>illegal-illegal</t>
  </si>
  <si>
    <t>illegality</t>
  </si>
  <si>
    <t>agaisnt</t>
  </si>
  <si>
    <t>indesipline</t>
  </si>
  <si>
    <t>indiscipline</t>
  </si>
  <si>
    <t>discipline</t>
  </si>
  <si>
    <t>sideline</t>
  </si>
  <si>
    <t>soceity</t>
  </si>
  <si>
    <t>solemnity</t>
  </si>
  <si>
    <t>superheated</t>
  </si>
  <si>
    <t>super heated</t>
  </si>
  <si>
    <t>super-heated</t>
  </si>
  <si>
    <t>supersaturated</t>
  </si>
  <si>
    <t>superannuated</t>
  </si>
  <si>
    <t>simulacre</t>
  </si>
  <si>
    <t>simulacra</t>
  </si>
  <si>
    <t>simulacrum</t>
  </si>
  <si>
    <t>jpeg</t>
  </si>
  <si>
    <t>JPEG</t>
  </si>
  <si>
    <t>lennon</t>
  </si>
  <si>
    <t>Lennon</t>
  </si>
  <si>
    <t>pennon</t>
  </si>
  <si>
    <t>ennoble</t>
  </si>
  <si>
    <t>kayla</t>
  </si>
  <si>
    <t>Kayla</t>
  </si>
  <si>
    <t>Layla</t>
  </si>
  <si>
    <t>katia</t>
  </si>
  <si>
    <t>alex</t>
  </si>
  <si>
    <t>Alex</t>
  </si>
  <si>
    <t>flex</t>
  </si>
  <si>
    <t>ale x</t>
  </si>
  <si>
    <t>scott</t>
  </si>
  <si>
    <t>Scott</t>
  </si>
  <si>
    <t>scout</t>
  </si>
  <si>
    <t>scotchs</t>
  </si>
  <si>
    <t>morgan</t>
  </si>
  <si>
    <t>Morgan</t>
  </si>
  <si>
    <t>m organ</t>
  </si>
  <si>
    <t>unpolite</t>
  </si>
  <si>
    <t>anoying</t>
  </si>
  <si>
    <t>efffort</t>
  </si>
  <si>
    <t>effort</t>
  </si>
  <si>
    <t>eff fort</t>
  </si>
  <si>
    <t>eff-fort</t>
  </si>
  <si>
    <t>forte</t>
  </si>
  <si>
    <t>unplesant</t>
  </si>
  <si>
    <t>nicolas</t>
  </si>
  <si>
    <t>Nicolas</t>
  </si>
  <si>
    <t>laconic</t>
  </si>
  <si>
    <t>flamel</t>
  </si>
  <si>
    <t>flame</t>
  </si>
  <si>
    <t>flames</t>
  </si>
  <si>
    <t>flamer</t>
  </si>
  <si>
    <t>flame l</t>
  </si>
  <si>
    <t>morrals</t>
  </si>
  <si>
    <t>mortals</t>
  </si>
  <si>
    <t>erised</t>
  </si>
  <si>
    <t>erased</t>
  </si>
  <si>
    <t>serried</t>
  </si>
  <si>
    <t>riser</t>
  </si>
  <si>
    <t>voldemort</t>
  </si>
  <si>
    <t>Voldemort</t>
  </si>
  <si>
    <t>voltmeter</t>
  </si>
  <si>
    <t>horcruxes</t>
  </si>
  <si>
    <t>horseboxes</t>
  </si>
  <si>
    <t>ghostlike</t>
  </si>
  <si>
    <t>ghost like</t>
  </si>
  <si>
    <t>ghost-like</t>
  </si>
  <si>
    <t>ghostliness</t>
  </si>
  <si>
    <t>opposiet</t>
  </si>
  <si>
    <t>poppet</t>
  </si>
  <si>
    <t>invincable</t>
  </si>
  <si>
    <t>ilogical</t>
  </si>
  <si>
    <t>logical</t>
  </si>
  <si>
    <t>illogical</t>
  </si>
  <si>
    <t>i logical</t>
  </si>
  <si>
    <t>logistical</t>
  </si>
  <si>
    <t>personthing</t>
  </si>
  <si>
    <t>person thing</t>
  </si>
  <si>
    <t>person-thing</t>
  </si>
  <si>
    <t>interspersion</t>
  </si>
  <si>
    <t>voltaire</t>
  </si>
  <si>
    <t>Voltaire</t>
  </si>
  <si>
    <t>revolt</t>
  </si>
  <si>
    <t>meaninga</t>
  </si>
  <si>
    <t>meanings</t>
  </si>
  <si>
    <t>meaning a</t>
  </si>
  <si>
    <t>meningeal</t>
  </si>
  <si>
    <t>meanie</t>
  </si>
  <si>
    <t>importantimportant</t>
  </si>
  <si>
    <t>important important</t>
  </si>
  <si>
    <t>important-important</t>
  </si>
  <si>
    <t>thios</t>
  </si>
  <si>
    <t>trios</t>
  </si>
  <si>
    <t>thickos</t>
  </si>
  <si>
    <t>criticalimperativenecessary</t>
  </si>
  <si>
    <t>neccesary</t>
  </si>
  <si>
    <t>biger</t>
  </si>
  <si>
    <t>bier</t>
  </si>
  <si>
    <t>biker</t>
  </si>
  <si>
    <t>big er</t>
  </si>
  <si>
    <t>big-er</t>
  </si>
  <si>
    <t>irresistable</t>
  </si>
  <si>
    <t>irresistible</t>
  </si>
  <si>
    <t>irresistibly</t>
  </si>
  <si>
    <t>irrepressible</t>
  </si>
  <si>
    <t>influencive</t>
  </si>
  <si>
    <t>fruitarian</t>
  </si>
  <si>
    <t>utilitarian</t>
  </si>
  <si>
    <t>ete</t>
  </si>
  <si>
    <t>Pete</t>
  </si>
  <si>
    <t>sitin</t>
  </si>
  <si>
    <t>chitin</t>
  </si>
  <si>
    <t>workin</t>
  </si>
  <si>
    <t>work in</t>
  </si>
  <si>
    <t>work-in</t>
  </si>
  <si>
    <t>undr</t>
  </si>
  <si>
    <t>under</t>
  </si>
  <si>
    <t>withinvolved</t>
  </si>
  <si>
    <t>with involved</t>
  </si>
  <si>
    <t>with-involved</t>
  </si>
  <si>
    <t>involved</t>
  </si>
  <si>
    <t>towads</t>
  </si>
  <si>
    <t>toads</t>
  </si>
  <si>
    <t>to wads</t>
  </si>
  <si>
    <t>to-wads</t>
  </si>
  <si>
    <t>tow ads</t>
  </si>
  <si>
    <t>tow-ads</t>
  </si>
  <si>
    <t>towheads</t>
  </si>
  <si>
    <t>fghfghfdh</t>
  </si>
  <si>
    <t>ablitlity</t>
  </si>
  <si>
    <t>liability</t>
  </si>
  <si>
    <t>quntity</t>
  </si>
  <si>
    <t>motovation</t>
  </si>
  <si>
    <t>motivation</t>
  </si>
  <si>
    <t>mot ovation</t>
  </si>
  <si>
    <t>mot-ovation</t>
  </si>
  <si>
    <t>motorization</t>
  </si>
  <si>
    <t>titivation</t>
  </si>
  <si>
    <t>stimuls</t>
  </si>
  <si>
    <t>stimulus</t>
  </si>
  <si>
    <t>numarically</t>
  </si>
  <si>
    <t>numerically</t>
  </si>
  <si>
    <t>unbeleiving</t>
  </si>
  <si>
    <t>unbelieving</t>
  </si>
  <si>
    <t>disbeliving</t>
  </si>
  <si>
    <t>disbelieving</t>
  </si>
  <si>
    <t>disheveling</t>
  </si>
  <si>
    <t>outlandishridiculous</t>
  </si>
  <si>
    <t>outlandish ridiculous</t>
  </si>
  <si>
    <t>outlandish-ridiculous</t>
  </si>
  <si>
    <t>anyoneanything</t>
  </si>
  <si>
    <t>anyone anything</t>
  </si>
  <si>
    <t>anyone-anything</t>
  </si>
  <si>
    <t>indivitual</t>
  </si>
  <si>
    <t>selfsustained</t>
  </si>
  <si>
    <t>self sustained</t>
  </si>
  <si>
    <t>self-sustained</t>
  </si>
  <si>
    <t>eveyrthing</t>
  </si>
  <si>
    <t>decisioins</t>
  </si>
  <si>
    <t>nervewrecking</t>
  </si>
  <si>
    <t>nerve wrecking</t>
  </si>
  <si>
    <t>nerve-wrecking</t>
  </si>
  <si>
    <t>shipwrecking</t>
  </si>
  <si>
    <t>yoru</t>
  </si>
  <si>
    <t>Boru</t>
  </si>
  <si>
    <t>selfdependent</t>
  </si>
  <si>
    <t>self dependent</t>
  </si>
  <si>
    <t>self-dependent</t>
  </si>
  <si>
    <t>confrentation</t>
  </si>
  <si>
    <t>fragmentation</t>
  </si>
  <si>
    <t>aleuts</t>
  </si>
  <si>
    <t>Aleuts</t>
  </si>
  <si>
    <t>alerts</t>
  </si>
  <si>
    <t>inuits</t>
  </si>
  <si>
    <t>Inuits</t>
  </si>
  <si>
    <t>injun</t>
  </si>
  <si>
    <t>in jun</t>
  </si>
  <si>
    <t>in-jun</t>
  </si>
  <si>
    <t>injure</t>
  </si>
  <si>
    <t>teepee</t>
  </si>
  <si>
    <t>tepee</t>
  </si>
  <si>
    <t>tee pee</t>
  </si>
  <si>
    <t>tee-pee</t>
  </si>
  <si>
    <t>epee</t>
  </si>
  <si>
    <t>taj</t>
  </si>
  <si>
    <t>tad</t>
  </si>
  <si>
    <t>haj</t>
  </si>
  <si>
    <t>tab</t>
  </si>
  <si>
    <t>Maj</t>
  </si>
  <si>
    <t>ta j</t>
  </si>
  <si>
    <t>mahalgate</t>
  </si>
  <si>
    <t>amalgamate</t>
  </si>
  <si>
    <t>indiagate</t>
  </si>
  <si>
    <t>callcenters</t>
  </si>
  <si>
    <t>call centers</t>
  </si>
  <si>
    <t>call-centers</t>
  </si>
  <si>
    <t>carpenters</t>
  </si>
  <si>
    <t>apache</t>
  </si>
  <si>
    <t>Apache</t>
  </si>
  <si>
    <t>apace</t>
  </si>
  <si>
    <t>panache</t>
  </si>
  <si>
    <t>ache</t>
  </si>
  <si>
    <t>cheap</t>
  </si>
  <si>
    <t>tipi</t>
  </si>
  <si>
    <t>ti pi</t>
  </si>
  <si>
    <t>ti-pi</t>
  </si>
  <si>
    <t>tip i</t>
  </si>
  <si>
    <t>pipit</t>
  </si>
  <si>
    <t>habitants</t>
  </si>
  <si>
    <t>habitats</t>
  </si>
  <si>
    <t>habit ants</t>
  </si>
  <si>
    <t>habit-ants</t>
  </si>
  <si>
    <t>inhabitants</t>
  </si>
  <si>
    <t>cohabitants</t>
  </si>
  <si>
    <t>citize</t>
  </si>
  <si>
    <t>citizen</t>
  </si>
  <si>
    <t>criticize</t>
  </si>
  <si>
    <t>hindus</t>
  </si>
  <si>
    <t>Hindus</t>
  </si>
  <si>
    <t>hind's</t>
  </si>
  <si>
    <t>hind us</t>
  </si>
  <si>
    <t>hind-us</t>
  </si>
  <si>
    <t>hinduism</t>
  </si>
  <si>
    <t>Hinduism</t>
  </si>
  <si>
    <t>hindmost</t>
  </si>
  <si>
    <t>mogal</t>
  </si>
  <si>
    <t>modal</t>
  </si>
  <si>
    <t>mogul</t>
  </si>
  <si>
    <t>mo gal</t>
  </si>
  <si>
    <t>mo-gal</t>
  </si>
  <si>
    <t>barathanatiyam</t>
  </si>
  <si>
    <t>anathematize</t>
  </si>
  <si>
    <t>mahal</t>
  </si>
  <si>
    <t>mahatma</t>
  </si>
  <si>
    <t>bollywood</t>
  </si>
  <si>
    <t>amerind</t>
  </si>
  <si>
    <t>Amerind</t>
  </si>
  <si>
    <t>tamarind</t>
  </si>
  <si>
    <t>amerindian</t>
  </si>
  <si>
    <t>Amerindian</t>
  </si>
  <si>
    <t>meridian</t>
  </si>
  <si>
    <t>origen</t>
  </si>
  <si>
    <t>orig en</t>
  </si>
  <si>
    <t>orig-en</t>
  </si>
  <si>
    <t>astrict</t>
  </si>
  <si>
    <t>a strict</t>
  </si>
  <si>
    <t>gastric</t>
  </si>
  <si>
    <t>dignifier</t>
  </si>
  <si>
    <t>dignifies</t>
  </si>
  <si>
    <t>dignified</t>
  </si>
  <si>
    <t>accuose</t>
  </si>
  <si>
    <t>accuse</t>
  </si>
  <si>
    <t>assciated</t>
  </si>
  <si>
    <t>conditioningheating</t>
  </si>
  <si>
    <t>conditioning heating</t>
  </si>
  <si>
    <t>conditioning-heating</t>
  </si>
  <si>
    <t>conventionalizing</t>
  </si>
  <si>
    <t>aircondition</t>
  </si>
  <si>
    <t>air condition</t>
  </si>
  <si>
    <t>air-condition</t>
  </si>
  <si>
    <t>precondition</t>
  </si>
  <si>
    <t>conditional</t>
  </si>
  <si>
    <t>indoorsmeans</t>
  </si>
  <si>
    <t>indoors means</t>
  </si>
  <si>
    <t>indoors-means</t>
  </si>
  <si>
    <t>misdemeanors</t>
  </si>
  <si>
    <t>inhouse</t>
  </si>
  <si>
    <t>in house</t>
  </si>
  <si>
    <t>in-house</t>
  </si>
  <si>
    <t>carrom</t>
  </si>
  <si>
    <t>carrot</t>
  </si>
  <si>
    <t>outdoorswithin</t>
  </si>
  <si>
    <t>outdoors within</t>
  </si>
  <si>
    <t>outdoors-within</t>
  </si>
  <si>
    <t>doorstepping</t>
  </si>
  <si>
    <t>irs</t>
  </si>
  <si>
    <t>IRS</t>
  </si>
  <si>
    <t>sirs</t>
  </si>
  <si>
    <t>airs</t>
  </si>
  <si>
    <t>firs</t>
  </si>
  <si>
    <t>irks</t>
  </si>
  <si>
    <t>Sirs</t>
  </si>
  <si>
    <t>deadness</t>
  </si>
  <si>
    <t>deafness</t>
  </si>
  <si>
    <t>dearness</t>
  </si>
  <si>
    <t>deadliness</t>
  </si>
  <si>
    <t>deadlines</t>
  </si>
  <si>
    <t>wendys</t>
  </si>
  <si>
    <t>aways</t>
  </si>
  <si>
    <t>sways</t>
  </si>
  <si>
    <t>ways</t>
  </si>
  <si>
    <t>a ways</t>
  </si>
  <si>
    <t>away s</t>
  </si>
  <si>
    <t>waylays</t>
  </si>
  <si>
    <t>ramen</t>
  </si>
  <si>
    <t>raven</t>
  </si>
  <si>
    <t>r amen</t>
  </si>
  <si>
    <t>ram en</t>
  </si>
  <si>
    <t>ram-en</t>
  </si>
  <si>
    <t>engram</t>
  </si>
  <si>
    <t>septicity</t>
  </si>
  <si>
    <t>saden</t>
  </si>
  <si>
    <t>sadden</t>
  </si>
  <si>
    <t>sades</t>
  </si>
  <si>
    <t>laden</t>
  </si>
  <si>
    <t>Baden</t>
  </si>
  <si>
    <t>sad en</t>
  </si>
  <si>
    <t>sad-en</t>
  </si>
  <si>
    <t>mudbloods</t>
  </si>
  <si>
    <t>mud bloods</t>
  </si>
  <si>
    <t>mud-bloods</t>
  </si>
  <si>
    <t>bloodhounds</t>
  </si>
  <si>
    <t>sometines</t>
  </si>
  <si>
    <t>some tines</t>
  </si>
  <si>
    <t>some-tines</t>
  </si>
  <si>
    <t>tiresomeness</t>
  </si>
  <si>
    <t>nettlesome</t>
  </si>
  <si>
    <t>sayopinion</t>
  </si>
  <si>
    <t>say opinion</t>
  </si>
  <si>
    <t>say-opinion</t>
  </si>
  <si>
    <t>extremepowerful</t>
  </si>
  <si>
    <t>extreme powerful</t>
  </si>
  <si>
    <t>extreme-powerful</t>
  </si>
  <si>
    <t>extremeness</t>
  </si>
  <si>
    <t>hades</t>
  </si>
  <si>
    <t>Hades</t>
  </si>
  <si>
    <t>shades</t>
  </si>
  <si>
    <t>lades</t>
  </si>
  <si>
    <t>hakes</t>
  </si>
  <si>
    <t>wades</t>
  </si>
  <si>
    <t>virgil</t>
  </si>
  <si>
    <t>Virgil</t>
  </si>
  <si>
    <t>tumefaction</t>
  </si>
  <si>
    <t>stupefaction</t>
  </si>
  <si>
    <t>malefaction</t>
  </si>
  <si>
    <t>luns</t>
  </si>
  <si>
    <t>lungs</t>
  </si>
  <si>
    <t>runs</t>
  </si>
  <si>
    <t>lugs</t>
  </si>
  <si>
    <t>buns</t>
  </si>
  <si>
    <t>Suns</t>
  </si>
  <si>
    <t>diaphram</t>
  </si>
  <si>
    <t>diaphragm</t>
  </si>
  <si>
    <t>diagram</t>
  </si>
  <si>
    <t>takin</t>
  </si>
  <si>
    <t>taken</t>
  </si>
  <si>
    <t>t akin</t>
  </si>
  <si>
    <t>ta kin</t>
  </si>
  <si>
    <t>ta-kin</t>
  </si>
  <si>
    <t>tannin</t>
  </si>
  <si>
    <t>beath</t>
  </si>
  <si>
    <t>neath</t>
  </si>
  <si>
    <t>breath</t>
  </si>
  <si>
    <t>bathe</t>
  </si>
  <si>
    <t>beats</t>
  </si>
  <si>
    <t>death</t>
  </si>
  <si>
    <t>Death</t>
  </si>
  <si>
    <t>Heath</t>
  </si>
  <si>
    <t>beat h</t>
  </si>
  <si>
    <t>bequeath</t>
  </si>
  <si>
    <t>resperation</t>
  </si>
  <si>
    <t>respiration</t>
  </si>
  <si>
    <t>restoration</t>
  </si>
  <si>
    <t>capallary</t>
  </si>
  <si>
    <t>capillary</t>
  </si>
  <si>
    <t>papillary</t>
  </si>
  <si>
    <t>enhale</t>
  </si>
  <si>
    <t>inhale</t>
  </si>
  <si>
    <t>en hale</t>
  </si>
  <si>
    <t>en-hale</t>
  </si>
  <si>
    <t>waterbased</t>
  </si>
  <si>
    <t>water based</t>
  </si>
  <si>
    <t>water-based</t>
  </si>
  <si>
    <t>waterboarded</t>
  </si>
  <si>
    <t>waterbed</t>
  </si>
  <si>
    <t>swattered</t>
  </si>
  <si>
    <t>bronken</t>
  </si>
  <si>
    <t>broken</t>
  </si>
  <si>
    <t>naivet</t>
  </si>
  <si>
    <t>naiver</t>
  </si>
  <si>
    <t>naivete</t>
  </si>
  <si>
    <t>naivest</t>
  </si>
  <si>
    <t>naivety</t>
  </si>
  <si>
    <t>native</t>
  </si>
  <si>
    <t>naive t</t>
  </si>
  <si>
    <t>narrative</t>
  </si>
  <si>
    <t>sinlessness</t>
  </si>
  <si>
    <t>painlessness</t>
  </si>
  <si>
    <t>spinelessness</t>
  </si>
  <si>
    <t>stainlessness</t>
  </si>
  <si>
    <t>statelessness</t>
  </si>
  <si>
    <t>tastelessness</t>
  </si>
  <si>
    <t>uncorrupted</t>
  </si>
  <si>
    <t>corrupted</t>
  </si>
  <si>
    <t>uncorrelated</t>
  </si>
  <si>
    <t>noncorrupt</t>
  </si>
  <si>
    <t>non corrupt</t>
  </si>
  <si>
    <t>non-corrupt</t>
  </si>
  <si>
    <t>corrupt</t>
  </si>
  <si>
    <t>guitly</t>
  </si>
  <si>
    <t>guiltily</t>
  </si>
  <si>
    <t>guily</t>
  </si>
  <si>
    <t>guilt</t>
  </si>
  <si>
    <t>guile</t>
  </si>
  <si>
    <t>guild</t>
  </si>
  <si>
    <t>commiting</t>
  </si>
  <si>
    <t>commuting</t>
  </si>
  <si>
    <t>querry</t>
  </si>
  <si>
    <t>query</t>
  </si>
  <si>
    <t>equerry</t>
  </si>
  <si>
    <t>quarry</t>
  </si>
  <si>
    <t>signafy</t>
  </si>
  <si>
    <t>signify</t>
  </si>
  <si>
    <t>signatory</t>
  </si>
  <si>
    <t>thinkning</t>
  </si>
  <si>
    <t>thickening</t>
  </si>
  <si>
    <t>hyperbolically</t>
  </si>
  <si>
    <t>hyperbolic ally</t>
  </si>
  <si>
    <t>hyperbolic-ally</t>
  </si>
  <si>
    <t>hyperbolic</t>
  </si>
  <si>
    <t>hypercritically</t>
  </si>
  <si>
    <t>membrain</t>
  </si>
  <si>
    <t>membrane</t>
  </si>
  <si>
    <t>lamebrain</t>
  </si>
  <si>
    <t>unbelieveable</t>
  </si>
  <si>
    <t>unbelievable</t>
  </si>
  <si>
    <t>unbelievably</t>
  </si>
  <si>
    <t>hannibal</t>
  </si>
  <si>
    <t>Hannibal</t>
  </si>
  <si>
    <t>cannibal</t>
  </si>
  <si>
    <t>exboyfriend</t>
  </si>
  <si>
    <t>ex boyfriend</t>
  </si>
  <si>
    <t>ex-boyfriend</t>
  </si>
  <si>
    <t>boyfriend</t>
  </si>
  <si>
    <t>psychologistspsychiatrists</t>
  </si>
  <si>
    <t>psychologists psychiatrists</t>
  </si>
  <si>
    <t>psychologists-psychiatrists</t>
  </si>
  <si>
    <t>exwife</t>
  </si>
  <si>
    <t>ex wife</t>
  </si>
  <si>
    <t>ex-wife</t>
  </si>
  <si>
    <t>descripiton</t>
  </si>
  <si>
    <t>biopolar</t>
  </si>
  <si>
    <t>bipolar</t>
  </si>
  <si>
    <t>bio polar</t>
  </si>
  <si>
    <t>bio-polar</t>
  </si>
  <si>
    <t>exboyfriends</t>
  </si>
  <si>
    <t>ex boyfriends</t>
  </si>
  <si>
    <t>ex-boyfriends</t>
  </si>
  <si>
    <t>boyfriends</t>
  </si>
  <si>
    <t>balistic</t>
  </si>
  <si>
    <t>ballistic</t>
  </si>
  <si>
    <t>fatalistic</t>
  </si>
  <si>
    <t>sporatic</t>
  </si>
  <si>
    <t>sporadic</t>
  </si>
  <si>
    <t>corporatism</t>
  </si>
  <si>
    <t>pyscho</t>
  </si>
  <si>
    <t>psycho</t>
  </si>
  <si>
    <t>choppy</t>
  </si>
  <si>
    <t>unapt</t>
  </si>
  <si>
    <t>inapt</t>
  </si>
  <si>
    <t>unsnap</t>
  </si>
  <si>
    <t>tramatized</t>
  </si>
  <si>
    <t>traumatized</t>
  </si>
  <si>
    <t>dramatized</t>
  </si>
  <si>
    <t>traumatize</t>
  </si>
  <si>
    <t>amortized</t>
  </si>
  <si>
    <t>corupt</t>
  </si>
  <si>
    <t>nonnormal</t>
  </si>
  <si>
    <t>non normal</t>
  </si>
  <si>
    <t>non-normal</t>
  </si>
  <si>
    <t>manorial</t>
  </si>
  <si>
    <t>physco</t>
  </si>
  <si>
    <t>physio</t>
  </si>
  <si>
    <t>phys co</t>
  </si>
  <si>
    <t>phys-co</t>
  </si>
  <si>
    <t>asyluim</t>
  </si>
  <si>
    <t>asylum</t>
  </si>
  <si>
    <t>assiduity</t>
  </si>
  <si>
    <t>sixlegged</t>
  </si>
  <si>
    <t>six legged</t>
  </si>
  <si>
    <t>six-legged</t>
  </si>
  <si>
    <t>eightlegged</t>
  </si>
  <si>
    <t>eight legged</t>
  </si>
  <si>
    <t>eight-legged</t>
  </si>
  <si>
    <t>threesegmented</t>
  </si>
  <si>
    <t>three segmented</t>
  </si>
  <si>
    <t>three-segmented</t>
  </si>
  <si>
    <t>misrepresented</t>
  </si>
  <si>
    <t>selfquestioning</t>
  </si>
  <si>
    <t>self questioning</t>
  </si>
  <si>
    <t>self-questioning</t>
  </si>
  <si>
    <t>unquestioning</t>
  </si>
  <si>
    <t>questioning</t>
  </si>
  <si>
    <t>delphic</t>
  </si>
  <si>
    <t>Delphic</t>
  </si>
  <si>
    <t>delphinium</t>
  </si>
  <si>
    <t>ahha</t>
  </si>
  <si>
    <t>ah ha</t>
  </si>
  <si>
    <t>ah-ha</t>
  </si>
  <si>
    <t>splitsecond</t>
  </si>
  <si>
    <t>split second</t>
  </si>
  <si>
    <t>split-second</t>
  </si>
  <si>
    <t>millisecond</t>
  </si>
  <si>
    <t>clamant</t>
  </si>
  <si>
    <t>claimant</t>
  </si>
  <si>
    <t>clam ant</t>
  </si>
  <si>
    <t>clam-ant</t>
  </si>
  <si>
    <t>presentday</t>
  </si>
  <si>
    <t>present day</t>
  </si>
  <si>
    <t>present-day</t>
  </si>
  <si>
    <t>kneejerk</t>
  </si>
  <si>
    <t>knee jerk</t>
  </si>
  <si>
    <t>knee-jerk</t>
  </si>
  <si>
    <t>jerkiness</t>
  </si>
  <si>
    <t>howto</t>
  </si>
  <si>
    <t>how to</t>
  </si>
  <si>
    <t>how-to</t>
  </si>
  <si>
    <t>kowtow</t>
  </si>
  <si>
    <t>chello</t>
  </si>
  <si>
    <t>cello</t>
  </si>
  <si>
    <t>c hello</t>
  </si>
  <si>
    <t>echelon</t>
  </si>
  <si>
    <t>cloche</t>
  </si>
  <si>
    <t>louche</t>
  </si>
  <si>
    <t>musicain</t>
  </si>
  <si>
    <t>paino</t>
  </si>
  <si>
    <t>piano</t>
  </si>
  <si>
    <t>pain o</t>
  </si>
  <si>
    <t>rhthym</t>
  </si>
  <si>
    <t>rhymer</t>
  </si>
  <si>
    <t>saxaphone</t>
  </si>
  <si>
    <t>saxophone</t>
  </si>
  <si>
    <t>sousaphone</t>
  </si>
  <si>
    <t>violen</t>
  </si>
  <si>
    <t>violent</t>
  </si>
  <si>
    <t>violet</t>
  </si>
  <si>
    <t>viol en</t>
  </si>
  <si>
    <t>viol-en</t>
  </si>
  <si>
    <t>stehascope</t>
  </si>
  <si>
    <t>deductable</t>
  </si>
  <si>
    <t>deductible</t>
  </si>
  <si>
    <t>deduct able</t>
  </si>
  <si>
    <t>deduct-able</t>
  </si>
  <si>
    <t>delectable</t>
  </si>
  <si>
    <t>detectable</t>
  </si>
  <si>
    <t>deducible</t>
  </si>
  <si>
    <t>educable</t>
  </si>
  <si>
    <t>aren</t>
  </si>
  <si>
    <t>Daren</t>
  </si>
  <si>
    <t>Yaren</t>
  </si>
  <si>
    <t>Karen</t>
  </si>
  <si>
    <t>aflac</t>
  </si>
  <si>
    <t>flack</t>
  </si>
  <si>
    <t>allstate</t>
  </si>
  <si>
    <t>Allstate</t>
  </si>
  <si>
    <t>all state</t>
  </si>
  <si>
    <t>all-state</t>
  </si>
  <si>
    <t>stalemate</t>
  </si>
  <si>
    <t>statefarm</t>
  </si>
  <si>
    <t>state farm</t>
  </si>
  <si>
    <t>state-farm</t>
  </si>
  <si>
    <t>farmstead</t>
  </si>
  <si>
    <t>eatdrink</t>
  </si>
  <si>
    <t>eat drink</t>
  </si>
  <si>
    <t>eat-drink</t>
  </si>
  <si>
    <t>drinker</t>
  </si>
  <si>
    <t>tention</t>
  </si>
  <si>
    <t>tension</t>
  </si>
  <si>
    <t>tent ion</t>
  </si>
  <si>
    <t>tent-ion</t>
  </si>
  <si>
    <t>largegreat</t>
  </si>
  <si>
    <t>large great</t>
  </si>
  <si>
    <t>large-great</t>
  </si>
  <si>
    <t>largehearted</t>
  </si>
  <si>
    <t>cutin</t>
  </si>
  <si>
    <t>cutie</t>
  </si>
  <si>
    <t>Putin</t>
  </si>
  <si>
    <t>cu tin</t>
  </si>
  <si>
    <t>cu-tin</t>
  </si>
  <si>
    <t>cut in</t>
  </si>
  <si>
    <t>cut-in</t>
  </si>
  <si>
    <t>jobseeker</t>
  </si>
  <si>
    <t>job seeker</t>
  </si>
  <si>
    <t>job-seeker</t>
  </si>
  <si>
    <t>seeker</t>
  </si>
  <si>
    <t>semiprocessed</t>
  </si>
  <si>
    <t>semi processed</t>
  </si>
  <si>
    <t>semi-processed</t>
  </si>
  <si>
    <t>processioned</t>
  </si>
  <si>
    <t>unsober</t>
  </si>
  <si>
    <t>unsounder</t>
  </si>
  <si>
    <t>soberer</t>
  </si>
  <si>
    <t>fdhfdhdfh</t>
  </si>
  <si>
    <t>standish</t>
  </si>
  <si>
    <t>Standish</t>
  </si>
  <si>
    <t>distant</t>
  </si>
  <si>
    <t>inwardlyturning</t>
  </si>
  <si>
    <t>inwardly turning</t>
  </si>
  <si>
    <t>inwardly-turning</t>
  </si>
  <si>
    <t>selfobserver</t>
  </si>
  <si>
    <t>self observer</t>
  </si>
  <si>
    <t>self-observer</t>
  </si>
  <si>
    <t>observer</t>
  </si>
  <si>
    <t>responsethought</t>
  </si>
  <si>
    <t>response thought</t>
  </si>
  <si>
    <t>response-thought</t>
  </si>
  <si>
    <t>unreasoned</t>
  </si>
  <si>
    <t>unseasoned</t>
  </si>
  <si>
    <t>reasoned</t>
  </si>
  <si>
    <t>nikola</t>
  </si>
  <si>
    <t>tesla</t>
  </si>
  <si>
    <t>teals</t>
  </si>
  <si>
    <t>Tesla</t>
  </si>
  <si>
    <t>TESL</t>
  </si>
  <si>
    <t>latest</t>
  </si>
  <si>
    <t>whatchamajigger</t>
  </si>
  <si>
    <t>whatchamacallit</t>
  </si>
  <si>
    <t>vinci</t>
  </si>
  <si>
    <t>finacier</t>
  </si>
  <si>
    <t>financier</t>
  </si>
  <si>
    <t>moneytime</t>
  </si>
  <si>
    <t>money time</t>
  </si>
  <si>
    <t>money-time</t>
  </si>
  <si>
    <t>stockmarket</t>
  </si>
  <si>
    <t>stock market</t>
  </si>
  <si>
    <t>stock-market</t>
  </si>
  <si>
    <t>stockbroker</t>
  </si>
  <si>
    <t>sitution</t>
  </si>
  <si>
    <t>substitution</t>
  </si>
  <si>
    <t>restitution</t>
  </si>
  <si>
    <t>dow</t>
  </si>
  <si>
    <t>Dow</t>
  </si>
  <si>
    <t>sow</t>
  </si>
  <si>
    <t>dhow</t>
  </si>
  <si>
    <t>tow</t>
  </si>
  <si>
    <t>fe</t>
  </si>
  <si>
    <t>Fe</t>
  </si>
  <si>
    <t>fer</t>
  </si>
  <si>
    <t>fey</t>
  </si>
  <si>
    <t>fez</t>
  </si>
  <si>
    <t>vitiams</t>
  </si>
  <si>
    <t>vitiates</t>
  </si>
  <si>
    <t>burise</t>
  </si>
  <si>
    <t>bruise</t>
  </si>
  <si>
    <t>buries</t>
  </si>
  <si>
    <t>bu rise</t>
  </si>
  <si>
    <t>bu-rise</t>
  </si>
  <si>
    <t>disburse</t>
  </si>
  <si>
    <t>downey</t>
  </si>
  <si>
    <t>grayblack</t>
  </si>
  <si>
    <t>gray black</t>
  </si>
  <si>
    <t>gray-black</t>
  </si>
  <si>
    <t>blackberry</t>
  </si>
  <si>
    <t>meldable</t>
  </si>
  <si>
    <t>weldable</t>
  </si>
  <si>
    <t>meld able</t>
  </si>
  <si>
    <t>meld-able</t>
  </si>
  <si>
    <t>silverygray</t>
  </si>
  <si>
    <t>silvery gray</t>
  </si>
  <si>
    <t>silvery-gray</t>
  </si>
  <si>
    <t>striaghtens</t>
  </si>
  <si>
    <t>straightens</t>
  </si>
  <si>
    <t>walken</t>
  </si>
  <si>
    <t>waken</t>
  </si>
  <si>
    <t>walker</t>
  </si>
  <si>
    <t>walked</t>
  </si>
  <si>
    <t>walk en</t>
  </si>
  <si>
    <t>walk-en</t>
  </si>
  <si>
    <t>everywehere</t>
  </si>
  <si>
    <t>utensals</t>
  </si>
  <si>
    <t>salute</t>
  </si>
  <si>
    <t>socitey</t>
  </si>
  <si>
    <t>constapated</t>
  </si>
  <si>
    <t>constipated</t>
  </si>
  <si>
    <t>constipate</t>
  </si>
  <si>
    <t>consecrated</t>
  </si>
  <si>
    <t>activia</t>
  </si>
  <si>
    <t>activism</t>
  </si>
  <si>
    <t>sparatic</t>
  </si>
  <si>
    <t>parasitic</t>
  </si>
  <si>
    <t>uncomfortness</t>
  </si>
  <si>
    <t>comfortableness</t>
  </si>
  <si>
    <t>comfortless</t>
  </si>
  <si>
    <t>plaguy</t>
  </si>
  <si>
    <t>plague</t>
  </si>
  <si>
    <t>plaguey</t>
  </si>
  <si>
    <t>plague y</t>
  </si>
  <si>
    <t>plagiary</t>
  </si>
  <si>
    <t>inflavour</t>
  </si>
  <si>
    <t>flavoring</t>
  </si>
  <si>
    <t>iritates</t>
  </si>
  <si>
    <t>irritates</t>
  </si>
  <si>
    <t>imitates</t>
  </si>
  <si>
    <t>irrigates</t>
  </si>
  <si>
    <t>irritatuing</t>
  </si>
  <si>
    <t>perversive</t>
  </si>
  <si>
    <t>perversity</t>
  </si>
  <si>
    <t>pervasive</t>
  </si>
  <si>
    <t>ausing</t>
  </si>
  <si>
    <t>using</t>
  </si>
  <si>
    <t>causing</t>
  </si>
  <si>
    <t>pausing</t>
  </si>
  <si>
    <t>abusing</t>
  </si>
  <si>
    <t>musing</t>
  </si>
  <si>
    <t>fusing</t>
  </si>
  <si>
    <t>a using</t>
  </si>
  <si>
    <t>irritative</t>
  </si>
  <si>
    <t>desserted</t>
  </si>
  <si>
    <t>deserted</t>
  </si>
  <si>
    <t>dessert ed</t>
  </si>
  <si>
    <t>dessert-ed</t>
  </si>
  <si>
    <t>asserted</t>
  </si>
  <si>
    <t>pinapples</t>
  </si>
  <si>
    <t>pin apples</t>
  </si>
  <si>
    <t>pin-apples</t>
  </si>
  <si>
    <t>pineapple</t>
  </si>
  <si>
    <t>pinnacles</t>
  </si>
  <si>
    <t>surronded</t>
  </si>
  <si>
    <t>surrendered</t>
  </si>
  <si>
    <t>surrender</t>
  </si>
  <si>
    <t>marteen</t>
  </si>
  <si>
    <t>marten</t>
  </si>
  <si>
    <t>surviour</t>
  </si>
  <si>
    <t>usurious</t>
  </si>
  <si>
    <t>carribeans</t>
  </si>
  <si>
    <t>separted</t>
  </si>
  <si>
    <t>departed</t>
  </si>
  <si>
    <t>fiji</t>
  </si>
  <si>
    <t>Fiji</t>
  </si>
  <si>
    <t>fief</t>
  </si>
  <si>
    <t>soomthies</t>
  </si>
  <si>
    <t>pslam</t>
  </si>
  <si>
    <t>psalm</t>
  </si>
  <si>
    <t>p slam</t>
  </si>
  <si>
    <t>beauitful</t>
  </si>
  <si>
    <t>phillipeans</t>
  </si>
  <si>
    <t>philanders</t>
  </si>
  <si>
    <t>peoplethings</t>
  </si>
  <si>
    <t>people things</t>
  </si>
  <si>
    <t>people-things</t>
  </si>
  <si>
    <t>vehiclebookmagazineor</t>
  </si>
  <si>
    <t>lookin</t>
  </si>
  <si>
    <t>loo kin</t>
  </si>
  <si>
    <t>loo-kin</t>
  </si>
  <si>
    <t>look in</t>
  </si>
  <si>
    <t>look-in</t>
  </si>
  <si>
    <t>clow</t>
  </si>
  <si>
    <t>cow</t>
  </si>
  <si>
    <t>clown</t>
  </si>
  <si>
    <t>cowl</t>
  </si>
  <si>
    <t>clew</t>
  </si>
  <si>
    <t>slow</t>
  </si>
  <si>
    <t>claw</t>
  </si>
  <si>
    <t>clop</t>
  </si>
  <si>
    <t>plow</t>
  </si>
  <si>
    <t>chow</t>
  </si>
  <si>
    <t>thinagamabob</t>
  </si>
  <si>
    <t>thingamabob</t>
  </si>
  <si>
    <t>thingumabob</t>
  </si>
  <si>
    <t>unkwown</t>
  </si>
  <si>
    <t>uncrowned</t>
  </si>
  <si>
    <t>zios</t>
  </si>
  <si>
    <t>zoos</t>
  </si>
  <si>
    <t>zips</t>
  </si>
  <si>
    <t>zits</t>
  </si>
  <si>
    <t>Rios</t>
  </si>
  <si>
    <t>iOS</t>
  </si>
  <si>
    <t>acsent</t>
  </si>
  <si>
    <t>assent</t>
  </si>
  <si>
    <t>ac sent</t>
  </si>
  <si>
    <t>ac-sent</t>
  </si>
  <si>
    <t>fettuccini</t>
  </si>
  <si>
    <t>fettuccine</t>
  </si>
  <si>
    <t>gondalas</t>
  </si>
  <si>
    <t>gondolas</t>
  </si>
  <si>
    <t>gondola</t>
  </si>
  <si>
    <t>breadsticks</t>
  </si>
  <si>
    <t>bread sticks</t>
  </si>
  <si>
    <t>bread-sticks</t>
  </si>
  <si>
    <t>breads ticks</t>
  </si>
  <si>
    <t>breads-ticks</t>
  </si>
  <si>
    <t>yardsticks</t>
  </si>
  <si>
    <t>olivish</t>
  </si>
  <si>
    <t>foolish</t>
  </si>
  <si>
    <t>anrgy</t>
  </si>
  <si>
    <t>rangy</t>
  </si>
  <si>
    <t>gansters</t>
  </si>
  <si>
    <t>gangster</t>
  </si>
  <si>
    <t>gamesters</t>
  </si>
  <si>
    <t>mergansers</t>
  </si>
  <si>
    <t>spagetti</t>
  </si>
  <si>
    <t>spaghetti</t>
  </si>
  <si>
    <t>spatting</t>
  </si>
  <si>
    <t>heratige</t>
  </si>
  <si>
    <t>digerati</t>
  </si>
  <si>
    <t>lamborghini</t>
  </si>
  <si>
    <t>Lamborghini</t>
  </si>
  <si>
    <t>laborsaving</t>
  </si>
  <si>
    <t>complection</t>
  </si>
  <si>
    <t>complexion</t>
  </si>
  <si>
    <t>orinated</t>
  </si>
  <si>
    <t>originated</t>
  </si>
  <si>
    <t>originate</t>
  </si>
  <si>
    <t>stalion</t>
  </si>
  <si>
    <t>station</t>
  </si>
  <si>
    <t>battalion</t>
  </si>
  <si>
    <t>leonardo</t>
  </si>
  <si>
    <t>Leonardo</t>
  </si>
  <si>
    <t>pardonable</t>
  </si>
  <si>
    <t>senstation</t>
  </si>
  <si>
    <t>sen station</t>
  </si>
  <si>
    <t>sen-station</t>
  </si>
  <si>
    <t>sensitization</t>
  </si>
  <si>
    <t>segmentation</t>
  </si>
  <si>
    <t>sratch</t>
  </si>
  <si>
    <t>starch</t>
  </si>
  <si>
    <t>scratch</t>
  </si>
  <si>
    <t>snatch</t>
  </si>
  <si>
    <t>swatch</t>
  </si>
  <si>
    <t>poxs</t>
  </si>
  <si>
    <t>poxes</t>
  </si>
  <si>
    <t>pox's</t>
  </si>
  <si>
    <t>poss</t>
  </si>
  <si>
    <t>pots</t>
  </si>
  <si>
    <t>pox s</t>
  </si>
  <si>
    <t>posion</t>
  </si>
  <si>
    <t>positron</t>
  </si>
  <si>
    <t>irratation</t>
  </si>
  <si>
    <t>irritation</t>
  </si>
  <si>
    <t>irradiation</t>
  </si>
  <si>
    <t>irrigation</t>
  </si>
  <si>
    <t>narration</t>
  </si>
  <si>
    <t>nuisence</t>
  </si>
  <si>
    <t>nak</t>
  </si>
  <si>
    <t>nark</t>
  </si>
  <si>
    <t>naked</t>
  </si>
  <si>
    <t>objectpictureidea</t>
  </si>
  <si>
    <t>infinate</t>
  </si>
  <si>
    <t>infatuate</t>
  </si>
  <si>
    <t>inflate</t>
  </si>
  <si>
    <t>innate</t>
  </si>
  <si>
    <t>carryon</t>
  </si>
  <si>
    <t>carry on</t>
  </si>
  <si>
    <t>carry-on</t>
  </si>
  <si>
    <t>physicaly</t>
  </si>
  <si>
    <t>physicals</t>
  </si>
  <si>
    <t>physical y</t>
  </si>
  <si>
    <t>physics</t>
  </si>
  <si>
    <t>physic</t>
  </si>
  <si>
    <t>sland</t>
  </si>
  <si>
    <t>lands</t>
  </si>
  <si>
    <t>slant</t>
  </si>
  <si>
    <t>bland</t>
  </si>
  <si>
    <t>s land</t>
  </si>
  <si>
    <t>reciepts</t>
  </si>
  <si>
    <t>recipients</t>
  </si>
  <si>
    <t>precepts</t>
  </si>
  <si>
    <t>towhaired</t>
  </si>
  <si>
    <t>tow haired</t>
  </si>
  <si>
    <t>tow-haired</t>
  </si>
  <si>
    <t>towheaded</t>
  </si>
  <si>
    <t>creamywhite</t>
  </si>
  <si>
    <t>creamy white</t>
  </si>
  <si>
    <t>creamy-white</t>
  </si>
  <si>
    <t>creativity</t>
  </si>
  <si>
    <t>vinelike</t>
  </si>
  <si>
    <t>vine like</t>
  </si>
  <si>
    <t>vine-like</t>
  </si>
  <si>
    <t>likeliness</t>
  </si>
  <si>
    <t>eurasian</t>
  </si>
  <si>
    <t>Eurasian</t>
  </si>
  <si>
    <t>fivepointed</t>
  </si>
  <si>
    <t>five pointed</t>
  </si>
  <si>
    <t>five-pointed</t>
  </si>
  <si>
    <t>pinpointed</t>
  </si>
  <si>
    <t>unneccesary</t>
  </si>
  <si>
    <t>loquatious</t>
  </si>
  <si>
    <t>loquacious</t>
  </si>
  <si>
    <t>talktive</t>
  </si>
  <si>
    <t>talkie</t>
  </si>
  <si>
    <t>jibber</t>
  </si>
  <si>
    <t>jobber</t>
  </si>
  <si>
    <t>jabber</t>
  </si>
  <si>
    <t>ribber</t>
  </si>
  <si>
    <t>libber</t>
  </si>
  <si>
    <t>jibbed</t>
  </si>
  <si>
    <t>gibber</t>
  </si>
  <si>
    <t>fibber</t>
  </si>
  <si>
    <t>jibe</t>
  </si>
  <si>
    <t>wock</t>
  </si>
  <si>
    <t>sock</t>
  </si>
  <si>
    <t>cock</t>
  </si>
  <si>
    <t>dock</t>
  </si>
  <si>
    <t>mock</t>
  </si>
  <si>
    <t>hock</t>
  </si>
  <si>
    <t>Rock</t>
  </si>
  <si>
    <t>mumur</t>
  </si>
  <si>
    <t>murmur</t>
  </si>
  <si>
    <t>lockdowns</t>
  </si>
  <si>
    <t>lock downs</t>
  </si>
  <si>
    <t>lock-downs</t>
  </si>
  <si>
    <t>knockdowns</t>
  </si>
  <si>
    <t>slowdowns</t>
  </si>
  <si>
    <t>misrible</t>
  </si>
  <si>
    <t>miscible</t>
  </si>
  <si>
    <t>risible</t>
  </si>
  <si>
    <t>pows</t>
  </si>
  <si>
    <t>prows</t>
  </si>
  <si>
    <t>plows</t>
  </si>
  <si>
    <t>tows</t>
  </si>
  <si>
    <t>cows</t>
  </si>
  <si>
    <t>tranquelizers</t>
  </si>
  <si>
    <t>tranquilizers</t>
  </si>
  <si>
    <t>tranquilizer</t>
  </si>
  <si>
    <t>tranquilizes</t>
  </si>
  <si>
    <t>tranquilize</t>
  </si>
  <si>
    <t>neutralizers</t>
  </si>
  <si>
    <t>dangerouse</t>
  </si>
  <si>
    <t>dangerous e</t>
  </si>
  <si>
    <t>ungenerous</t>
  </si>
  <si>
    <t>surrouonded</t>
  </si>
  <si>
    <t>unjustice</t>
  </si>
  <si>
    <t>injustice</t>
  </si>
  <si>
    <t>unjust ice</t>
  </si>
  <si>
    <t>unjust-ice</t>
  </si>
  <si>
    <t>justice</t>
  </si>
  <si>
    <t>transfered</t>
  </si>
  <si>
    <t>transfer ed</t>
  </si>
  <si>
    <t>transfer-ed</t>
  </si>
  <si>
    <t>transfigured</t>
  </si>
  <si>
    <t>sapposed</t>
  </si>
  <si>
    <t>apposed</t>
  </si>
  <si>
    <t>supposed</t>
  </si>
  <si>
    <t>s apposed</t>
  </si>
  <si>
    <t>sap posed</t>
  </si>
  <si>
    <t>sap-posed</t>
  </si>
  <si>
    <t>appose</t>
  </si>
  <si>
    <t>sapped</t>
  </si>
  <si>
    <t>womans</t>
  </si>
  <si>
    <t>woman</t>
  </si>
  <si>
    <t>woman's</t>
  </si>
  <si>
    <t>woman s</t>
  </si>
  <si>
    <t>eyre</t>
  </si>
  <si>
    <t>Eyre</t>
  </si>
  <si>
    <t>lyre</t>
  </si>
  <si>
    <t>byre</t>
  </si>
  <si>
    <t>Tyre</t>
  </si>
  <si>
    <t>doegeneric</t>
  </si>
  <si>
    <t>doe generic</t>
  </si>
  <si>
    <t>doe-generic</t>
  </si>
  <si>
    <t>generic</t>
  </si>
  <si>
    <t>janet</t>
  </si>
  <si>
    <t>Janet</t>
  </si>
  <si>
    <t>Manet</t>
  </si>
  <si>
    <t>gannet</t>
  </si>
  <si>
    <t>asociated</t>
  </si>
  <si>
    <t>oldschool</t>
  </si>
  <si>
    <t>old school</t>
  </si>
  <si>
    <t>old-school</t>
  </si>
  <si>
    <t>schooldays</t>
  </si>
  <si>
    <t>schoolkid</t>
  </si>
  <si>
    <t>gorrilas</t>
  </si>
  <si>
    <t>gorillas</t>
  </si>
  <si>
    <t>tarzans</t>
  </si>
  <si>
    <t>tartans</t>
  </si>
  <si>
    <t>tarns</t>
  </si>
  <si>
    <t>everygirl</t>
  </si>
  <si>
    <t>every girl</t>
  </si>
  <si>
    <t>every-girl</t>
  </si>
  <si>
    <t>fonda</t>
  </si>
  <si>
    <t>fond a</t>
  </si>
  <si>
    <t>cannibis</t>
  </si>
  <si>
    <t>cannibals</t>
  </si>
  <si>
    <t>populare</t>
  </si>
  <si>
    <t>populate</t>
  </si>
  <si>
    <t>popular</t>
  </si>
  <si>
    <t>populace</t>
  </si>
  <si>
    <t>popular e</t>
  </si>
  <si>
    <t>austen</t>
  </si>
  <si>
    <t>Austen</t>
  </si>
  <si>
    <t>austere</t>
  </si>
  <si>
    <t>bennett</t>
  </si>
  <si>
    <t>Bennett</t>
  </si>
  <si>
    <t>Sennett</t>
  </si>
  <si>
    <t>jennet</t>
  </si>
  <si>
    <t>studier</t>
  </si>
  <si>
    <t>sturdier</t>
  </si>
  <si>
    <t>studlier</t>
  </si>
  <si>
    <t>studies</t>
  </si>
  <si>
    <t>studied</t>
  </si>
  <si>
    <t>habachi</t>
  </si>
  <si>
    <t>hatchback</t>
  </si>
  <si>
    <t>popuated</t>
  </si>
  <si>
    <t>populated</t>
  </si>
  <si>
    <t>pupated</t>
  </si>
  <si>
    <t>hong</t>
  </si>
  <si>
    <t>harijuku</t>
  </si>
  <si>
    <t>sterio</t>
  </si>
  <si>
    <t>stereo</t>
  </si>
  <si>
    <t>andrea</t>
  </si>
  <si>
    <t>Andrea</t>
  </si>
  <si>
    <t>dreamland</t>
  </si>
  <si>
    <t>shearson</t>
  </si>
  <si>
    <t>she arson</t>
  </si>
  <si>
    <t>she-arson</t>
  </si>
  <si>
    <t>shear son</t>
  </si>
  <si>
    <t>shear-son</t>
  </si>
  <si>
    <t>shears on</t>
  </si>
  <si>
    <t>shears-on</t>
  </si>
  <si>
    <t>shearer</t>
  </si>
  <si>
    <t>geishas</t>
  </si>
  <si>
    <t>geisha</t>
  </si>
  <si>
    <t>geisha's</t>
  </si>
  <si>
    <t>geisha s</t>
  </si>
  <si>
    <t>harajuku</t>
  </si>
  <si>
    <t>maharajah</t>
  </si>
  <si>
    <t>fuyu</t>
  </si>
  <si>
    <t>croweded</t>
  </si>
  <si>
    <t>crowded</t>
  </si>
  <si>
    <t>crowed ed</t>
  </si>
  <si>
    <t>crowed-ed</t>
  </si>
  <si>
    <t>maufactoring</t>
  </si>
  <si>
    <t>factorizing</t>
  </si>
  <si>
    <t>paific</t>
  </si>
  <si>
    <t>pacifistic</t>
  </si>
  <si>
    <t>feng</t>
  </si>
  <si>
    <t>fang</t>
  </si>
  <si>
    <t>fend</t>
  </si>
  <si>
    <t>Deng</t>
  </si>
  <si>
    <t>fen g</t>
  </si>
  <si>
    <t>shui</t>
  </si>
  <si>
    <t>shun</t>
  </si>
  <si>
    <t>pentatonic</t>
  </si>
  <si>
    <t>catatonic</t>
  </si>
  <si>
    <t>geshia</t>
  </si>
  <si>
    <t>taiko</t>
  </si>
  <si>
    <t>sensei</t>
  </si>
  <si>
    <t>senses</t>
  </si>
  <si>
    <t>sensed</t>
  </si>
  <si>
    <t>sense i</t>
  </si>
  <si>
    <t>tmj</t>
  </si>
  <si>
    <t>TM</t>
  </si>
  <si>
    <t>biteing</t>
  </si>
  <si>
    <t>teeing</t>
  </si>
  <si>
    <t>spielberg</t>
  </si>
  <si>
    <t>Spielberg</t>
  </si>
  <si>
    <t>spiel berg</t>
  </si>
  <si>
    <t>spiel-berg</t>
  </si>
  <si>
    <t>spellbinder</t>
  </si>
  <si>
    <t>mouththroat</t>
  </si>
  <si>
    <t>mouth throat</t>
  </si>
  <si>
    <t>mouth-throat</t>
  </si>
  <si>
    <t>cutthroat</t>
  </si>
  <si>
    <t>fi</t>
  </si>
  <si>
    <t>fir</t>
  </si>
  <si>
    <t>gendre</t>
  </si>
  <si>
    <t>gender</t>
  </si>
  <si>
    <t>genre</t>
  </si>
  <si>
    <t>dredge</t>
  </si>
  <si>
    <t>gelatinbased</t>
  </si>
  <si>
    <t>gelatin based</t>
  </si>
  <si>
    <t>gelatin-based</t>
  </si>
  <si>
    <t>gelatinous</t>
  </si>
  <si>
    <t>cosby</t>
  </si>
  <si>
    <t>Cosby</t>
  </si>
  <si>
    <t>cos by</t>
  </si>
  <si>
    <t>cos-by</t>
  </si>
  <si>
    <t>costly</t>
  </si>
  <si>
    <t>lowcalorie</t>
  </si>
  <si>
    <t>low calorie</t>
  </si>
  <si>
    <t>low-calorie</t>
  </si>
  <si>
    <t>calorie</t>
  </si>
  <si>
    <t>peanutbutter</t>
  </si>
  <si>
    <t>peanut butter</t>
  </si>
  <si>
    <t>peanut-butter</t>
  </si>
  <si>
    <t>butternut</t>
  </si>
  <si>
    <t>goopish</t>
  </si>
  <si>
    <t>mopish</t>
  </si>
  <si>
    <t>sandwhich</t>
  </si>
  <si>
    <t>sand which</t>
  </si>
  <si>
    <t>sand-which</t>
  </si>
  <si>
    <t>bandwidths</t>
  </si>
  <si>
    <t>pbj</t>
  </si>
  <si>
    <t>PBX</t>
  </si>
  <si>
    <t>smuckers</t>
  </si>
  <si>
    <t>suckers</t>
  </si>
  <si>
    <t>smackers</t>
  </si>
  <si>
    <t>muckrakers</t>
  </si>
  <si>
    <t>seersucker</t>
  </si>
  <si>
    <t>foud</t>
  </si>
  <si>
    <t>fold</t>
  </si>
  <si>
    <t>comotaty</t>
  </si>
  <si>
    <t>commonalty</t>
  </si>
  <si>
    <t>squarepants</t>
  </si>
  <si>
    <t>square pants</t>
  </si>
  <si>
    <t>square-pants</t>
  </si>
  <si>
    <t>setsquare</t>
  </si>
  <si>
    <t>beleive</t>
  </si>
  <si>
    <t>sofe</t>
  </si>
  <si>
    <t>safe</t>
  </si>
  <si>
    <t>sore</t>
  </si>
  <si>
    <t>soft</t>
  </si>
  <si>
    <t>strawberrys</t>
  </si>
  <si>
    <t>strawberry's</t>
  </si>
  <si>
    <t>strawberry s</t>
  </si>
  <si>
    <t>straightaways</t>
  </si>
  <si>
    <t>gellike</t>
  </si>
  <si>
    <t>gel like</t>
  </si>
  <si>
    <t>gel-like</t>
  </si>
  <si>
    <t>grapeflavored</t>
  </si>
  <si>
    <t>grape flavored</t>
  </si>
  <si>
    <t>grape-flavored</t>
  </si>
  <si>
    <t>choreographed</t>
  </si>
  <si>
    <t>dougnut</t>
  </si>
  <si>
    <t>welchs</t>
  </si>
  <si>
    <t>jiggley</t>
  </si>
  <si>
    <t>jiggle</t>
  </si>
  <si>
    <t>jiggly</t>
  </si>
  <si>
    <t>jiggles</t>
  </si>
  <si>
    <t>jiggled</t>
  </si>
  <si>
    <t>jiggle y</t>
  </si>
  <si>
    <t>giggle</t>
  </si>
  <si>
    <t>perserved</t>
  </si>
  <si>
    <t>per served</t>
  </si>
  <si>
    <t>per-served</t>
  </si>
  <si>
    <t>perverted</t>
  </si>
  <si>
    <t>straberries</t>
  </si>
  <si>
    <t>strwaberry</t>
  </si>
  <si>
    <t>presrved</t>
  </si>
  <si>
    <t>furit</t>
  </si>
  <si>
    <t>fur it</t>
  </si>
  <si>
    <t>fur-it</t>
  </si>
  <si>
    <t>futurity</t>
  </si>
  <si>
    <t>liftingclean</t>
  </si>
  <si>
    <t>lifting clean</t>
  </si>
  <si>
    <t>lifting-clean</t>
  </si>
  <si>
    <t>spastically</t>
  </si>
  <si>
    <t>spastic ally</t>
  </si>
  <si>
    <t>spastic-ally</t>
  </si>
  <si>
    <t>sarcastically</t>
  </si>
  <si>
    <t>elastically</t>
  </si>
  <si>
    <t>spasmodically</t>
  </si>
  <si>
    <t>omniscent</t>
  </si>
  <si>
    <t>omniscient</t>
  </si>
  <si>
    <t>omniscience</t>
  </si>
  <si>
    <t>omnibonevelent</t>
  </si>
  <si>
    <t>omnipresent</t>
  </si>
  <si>
    <t>sandles</t>
  </si>
  <si>
    <t>candles</t>
  </si>
  <si>
    <t>saddles</t>
  </si>
  <si>
    <t>jerulism</t>
  </si>
  <si>
    <t>liberalism</t>
  </si>
  <si>
    <t>percect</t>
  </si>
  <si>
    <t>percent</t>
  </si>
  <si>
    <t>sisn</t>
  </si>
  <si>
    <t>sign</t>
  </si>
  <si>
    <t>sis n</t>
  </si>
  <si>
    <t>emrald</t>
  </si>
  <si>
    <t>emerald</t>
  </si>
  <si>
    <t>stonerock</t>
  </si>
  <si>
    <t>stone rock</t>
  </si>
  <si>
    <t>stone-rock</t>
  </si>
  <si>
    <t>briliant</t>
  </si>
  <si>
    <t>brilliant</t>
  </si>
  <si>
    <t>librarian</t>
  </si>
  <si>
    <t>yeerman</t>
  </si>
  <si>
    <t>saphire</t>
  </si>
  <si>
    <t>sapphire</t>
  </si>
  <si>
    <t>sap hire</t>
  </si>
  <si>
    <t>sap-hire</t>
  </si>
  <si>
    <t>seraphic</t>
  </si>
  <si>
    <t>jerelry</t>
  </si>
  <si>
    <t>revelry</t>
  </si>
  <si>
    <t>peral</t>
  </si>
  <si>
    <t>pearl</t>
  </si>
  <si>
    <t>peal</t>
  </si>
  <si>
    <t>peril</t>
  </si>
  <si>
    <t>pedal</t>
  </si>
  <si>
    <t>amethist</t>
  </si>
  <si>
    <t>amethyst</t>
  </si>
  <si>
    <t>metathesis</t>
  </si>
  <si>
    <t>saphhire</t>
  </si>
  <si>
    <t>earringsnecklaceankletringbracelet</t>
  </si>
  <si>
    <t>necklaceswatchesringsearringsbracelets</t>
  </si>
  <si>
    <t>holicost</t>
  </si>
  <si>
    <t>holistic</t>
  </si>
  <si>
    <t>hiltler</t>
  </si>
  <si>
    <t>philter</t>
  </si>
  <si>
    <t>yiddish</t>
  </si>
  <si>
    <t>Yiddish</t>
  </si>
  <si>
    <t>kiddish</t>
  </si>
  <si>
    <t>yid dish</t>
  </si>
  <si>
    <t>yid-dish</t>
  </si>
  <si>
    <t>dishy</t>
  </si>
  <si>
    <t>yamakuh</t>
  </si>
  <si>
    <t>yashmak</t>
  </si>
  <si>
    <t>judism</t>
  </si>
  <si>
    <t>nudism</t>
  </si>
  <si>
    <t>israel</t>
  </si>
  <si>
    <t>Israel</t>
  </si>
  <si>
    <t>visceral</t>
  </si>
  <si>
    <t>reliogion</t>
  </si>
  <si>
    <t>regional</t>
  </si>
  <si>
    <t>hannukah</t>
  </si>
  <si>
    <t>mozel</t>
  </si>
  <si>
    <t>morel</t>
  </si>
  <si>
    <t>model</t>
  </si>
  <si>
    <t>tov</t>
  </si>
  <si>
    <t>Nov</t>
  </si>
  <si>
    <t>to v</t>
  </si>
  <si>
    <t>jerusalem</t>
  </si>
  <si>
    <t>Jerusalem</t>
  </si>
  <si>
    <t>perusal</t>
  </si>
  <si>
    <t>accient</t>
  </si>
  <si>
    <t>passover</t>
  </si>
  <si>
    <t>Passover</t>
  </si>
  <si>
    <t>pass over</t>
  </si>
  <si>
    <t>pass-over</t>
  </si>
  <si>
    <t>overpass</t>
  </si>
  <si>
    <t>barmittsfa</t>
  </si>
  <si>
    <t>barnstorm</t>
  </si>
  <si>
    <t>synagoges</t>
  </si>
  <si>
    <t>synagogues</t>
  </si>
  <si>
    <t>synagogue</t>
  </si>
  <si>
    <t>synagogal</t>
  </si>
  <si>
    <t>yarmolcah</t>
  </si>
  <si>
    <t>harmonically</t>
  </si>
  <si>
    <t>deragatory</t>
  </si>
  <si>
    <t>elie</t>
  </si>
  <si>
    <t>e lie</t>
  </si>
  <si>
    <t>wisel</t>
  </si>
  <si>
    <t>wisely</t>
  </si>
  <si>
    <t>wised</t>
  </si>
  <si>
    <t>wise l</t>
  </si>
  <si>
    <t>anda</t>
  </si>
  <si>
    <t>and a</t>
  </si>
  <si>
    <t>assigment</t>
  </si>
  <si>
    <t>assessment</t>
  </si>
  <si>
    <t>temporarypermanent</t>
  </si>
  <si>
    <t>temporary permanent</t>
  </si>
  <si>
    <t>temporary-permanent</t>
  </si>
  <si>
    <t>joba</t>
  </si>
  <si>
    <t>jobs</t>
  </si>
  <si>
    <t>job a</t>
  </si>
  <si>
    <t>singleminded</t>
  </si>
  <si>
    <t>single minded</t>
  </si>
  <si>
    <t>single-minded</t>
  </si>
  <si>
    <t>simpleminded</t>
  </si>
  <si>
    <t>letterperson</t>
  </si>
  <si>
    <t>letter person</t>
  </si>
  <si>
    <t>letter-person</t>
  </si>
  <si>
    <t>sportsmanwoman</t>
  </si>
  <si>
    <t>sportsman woman</t>
  </si>
  <si>
    <t>sportsman-woman</t>
  </si>
  <si>
    <t>sportswoman</t>
  </si>
  <si>
    <t>sportsmanship</t>
  </si>
  <si>
    <t>healthyfit</t>
  </si>
  <si>
    <t>healthy fit</t>
  </si>
  <si>
    <t>healthy-fit</t>
  </si>
  <si>
    <t>joewood</t>
  </si>
  <si>
    <t>rosewood</t>
  </si>
  <si>
    <t>joffre</t>
  </si>
  <si>
    <t>offshore</t>
  </si>
  <si>
    <t>joffrey</t>
  </si>
  <si>
    <t>palfrey</t>
  </si>
  <si>
    <t>trackman</t>
  </si>
  <si>
    <t>track man</t>
  </si>
  <si>
    <t>track-man</t>
  </si>
  <si>
    <t>trainman</t>
  </si>
  <si>
    <t>joggeris</t>
  </si>
  <si>
    <t>joggers</t>
  </si>
  <si>
    <t>jogger's</t>
  </si>
  <si>
    <t>jogger is</t>
  </si>
  <si>
    <t>jogger-is</t>
  </si>
  <si>
    <t>jogger</t>
  </si>
  <si>
    <t>juggs</t>
  </si>
  <si>
    <t>jug's</t>
  </si>
  <si>
    <t>jug gs</t>
  </si>
  <si>
    <t>jug-gs</t>
  </si>
  <si>
    <t>juggles</t>
  </si>
  <si>
    <t>involvment</t>
  </si>
  <si>
    <t>involvement</t>
  </si>
  <si>
    <t>insolvent</t>
  </si>
  <si>
    <t>siamese</t>
  </si>
  <si>
    <t>Siamese</t>
  </si>
  <si>
    <t>amnesia</t>
  </si>
  <si>
    <t>atheletes</t>
  </si>
  <si>
    <t>aesthetes</t>
  </si>
  <si>
    <t>leatherette</t>
  </si>
  <si>
    <t>helpmates</t>
  </si>
  <si>
    <t>fititng</t>
  </si>
  <si>
    <t>conncet</t>
  </si>
  <si>
    <t>concept</t>
  </si>
  <si>
    <t>intermutual</t>
  </si>
  <si>
    <t>inter mutual</t>
  </si>
  <si>
    <t>inter-mutual</t>
  </si>
  <si>
    <t>intercultural</t>
  </si>
  <si>
    <t>carrey</t>
  </si>
  <si>
    <t>coud</t>
  </si>
  <si>
    <t>cooed</t>
  </si>
  <si>
    <t>cord</t>
  </si>
  <si>
    <t>comicsmovies</t>
  </si>
  <si>
    <t>comics movies</t>
  </si>
  <si>
    <t>comics-movies</t>
  </si>
  <si>
    <t>commissaries</t>
  </si>
  <si>
    <t>believin</t>
  </si>
  <si>
    <t>beeline</t>
  </si>
  <si>
    <t>waterpark</t>
  </si>
  <si>
    <t>watermark</t>
  </si>
  <si>
    <t>water park</t>
  </si>
  <si>
    <t>water-park</t>
  </si>
  <si>
    <t>jerkwater</t>
  </si>
  <si>
    <t>perry</t>
  </si>
  <si>
    <t>Perry</t>
  </si>
  <si>
    <t>terry</t>
  </si>
  <si>
    <t>ferry</t>
  </si>
  <si>
    <t>perky</t>
  </si>
  <si>
    <t>Terry</t>
  </si>
  <si>
    <t>Gerry</t>
  </si>
  <si>
    <t>Berry</t>
  </si>
  <si>
    <t>Kerry</t>
  </si>
  <si>
    <t>peppery</t>
  </si>
  <si>
    <t>boosie</t>
  </si>
  <si>
    <t>inforcer</t>
  </si>
  <si>
    <t>enforcer</t>
  </si>
  <si>
    <t>informer</t>
  </si>
  <si>
    <t>inferior</t>
  </si>
  <si>
    <t>gavil</t>
  </si>
  <si>
    <t>gavel</t>
  </si>
  <si>
    <t>cavil</t>
  </si>
  <si>
    <t>hae</t>
  </si>
  <si>
    <t>haw</t>
  </si>
  <si>
    <t>hare</t>
  </si>
  <si>
    <t>hake</t>
  </si>
  <si>
    <t>haze</t>
  </si>
  <si>
    <t>resoning</t>
  </si>
  <si>
    <t>reasoning</t>
  </si>
  <si>
    <t>resoling</t>
  </si>
  <si>
    <t>resowing</t>
  </si>
  <si>
    <t>rezoning</t>
  </si>
  <si>
    <t>resonating</t>
  </si>
  <si>
    <t>responding</t>
  </si>
  <si>
    <t>ingress</t>
  </si>
  <si>
    <t>baliff</t>
  </si>
  <si>
    <t>bailiff</t>
  </si>
  <si>
    <t>courters</t>
  </si>
  <si>
    <t>courtiers</t>
  </si>
  <si>
    <t>couriers</t>
  </si>
  <si>
    <t>counters</t>
  </si>
  <si>
    <t>courteous</t>
  </si>
  <si>
    <t>courtier</t>
  </si>
  <si>
    <t>courser</t>
  </si>
  <si>
    <t>legalistics</t>
  </si>
  <si>
    <t>legalistic</t>
  </si>
  <si>
    <t>legalistic s</t>
  </si>
  <si>
    <t>ballistics</t>
  </si>
  <si>
    <t>egotistical</t>
  </si>
  <si>
    <t>egoistical</t>
  </si>
  <si>
    <t>catchesthrows</t>
  </si>
  <si>
    <t>catches throws</t>
  </si>
  <si>
    <t>catches-throws</t>
  </si>
  <si>
    <t>cowcatchers</t>
  </si>
  <si>
    <t>multitasked</t>
  </si>
  <si>
    <t>multi tasked</t>
  </si>
  <si>
    <t>multi-tasked</t>
  </si>
  <si>
    <t>multitask ed</t>
  </si>
  <si>
    <t>multitask-ed</t>
  </si>
  <si>
    <t>nurishing</t>
  </si>
  <si>
    <t>nourishing</t>
  </si>
  <si>
    <t>flourishing</t>
  </si>
  <si>
    <t>furnishings</t>
  </si>
  <si>
    <t>nursing</t>
  </si>
  <si>
    <t>shirring</t>
  </si>
  <si>
    <t>liquidy</t>
  </si>
  <si>
    <t>liquid y</t>
  </si>
  <si>
    <t>tropicana</t>
  </si>
  <si>
    <t>Tropicana</t>
  </si>
  <si>
    <t>tropical</t>
  </si>
  <si>
    <t>mott</t>
  </si>
  <si>
    <t>mot t</t>
  </si>
  <si>
    <t>capri</t>
  </si>
  <si>
    <t>carpi</t>
  </si>
  <si>
    <t>Capri</t>
  </si>
  <si>
    <t>caprice</t>
  </si>
  <si>
    <t>priapic</t>
  </si>
  <si>
    <t>orage</t>
  </si>
  <si>
    <t>forage</t>
  </si>
  <si>
    <t>orate</t>
  </si>
  <si>
    <t>o rage</t>
  </si>
  <si>
    <t>or age</t>
  </si>
  <si>
    <t>or-age</t>
  </si>
  <si>
    <t>craberry</t>
  </si>
  <si>
    <t>cranberry</t>
  </si>
  <si>
    <t>crabber</t>
  </si>
  <si>
    <t>pienapple</t>
  </si>
  <si>
    <t>pinnacle</t>
  </si>
  <si>
    <t>vitaman</t>
  </si>
  <si>
    <t>vita man</t>
  </si>
  <si>
    <t>vita-man</t>
  </si>
  <si>
    <t>visitant</t>
  </si>
  <si>
    <t>trampeline</t>
  </si>
  <si>
    <t>trampoline</t>
  </si>
  <si>
    <t>tramlines</t>
  </si>
  <si>
    <t>pogo</t>
  </si>
  <si>
    <t>Pogo</t>
  </si>
  <si>
    <t>Togo</t>
  </si>
  <si>
    <t>pogrom</t>
  </si>
  <si>
    <t>bungi</t>
  </si>
  <si>
    <t>bungs</t>
  </si>
  <si>
    <t>jumprope</t>
  </si>
  <si>
    <t>jump rope</t>
  </si>
  <si>
    <t>jump-rope</t>
  </si>
  <si>
    <t>criss</t>
  </si>
  <si>
    <t>crises</t>
  </si>
  <si>
    <t>crisis</t>
  </si>
  <si>
    <t>cress</t>
  </si>
  <si>
    <t>crass</t>
  </si>
  <si>
    <t>cribs</t>
  </si>
  <si>
    <t>trampolne</t>
  </si>
  <si>
    <t>trampler</t>
  </si>
  <si>
    <t>bunjy</t>
  </si>
  <si>
    <t>adrenalinefilled</t>
  </si>
  <si>
    <t>adrenaline filled</t>
  </si>
  <si>
    <t>adrenaline-filled</t>
  </si>
  <si>
    <t>nonrefillable</t>
  </si>
  <si>
    <t>unrestful</t>
  </si>
  <si>
    <t>posionus</t>
  </si>
  <si>
    <t>forsest</t>
  </si>
  <si>
    <t>jumanjie</t>
  </si>
  <si>
    <t>humanities</t>
  </si>
  <si>
    <t>jurasic</t>
  </si>
  <si>
    <t>humdity</t>
  </si>
  <si>
    <t>humidity</t>
  </si>
  <si>
    <t>liveing</t>
  </si>
  <si>
    <t>livening</t>
  </si>
  <si>
    <t>livelong</t>
  </si>
  <si>
    <t>mogley</t>
  </si>
  <si>
    <t>motley</t>
  </si>
  <si>
    <t>fica</t>
  </si>
  <si>
    <t>FICA</t>
  </si>
  <si>
    <t>dangerious</t>
  </si>
  <si>
    <t>preadulthood</t>
  </si>
  <si>
    <t>adulthood</t>
  </si>
  <si>
    <t>detintion</t>
  </si>
  <si>
    <t>presoners</t>
  </si>
  <si>
    <t>prisoners</t>
  </si>
  <si>
    <t>prisoner</t>
  </si>
  <si>
    <t>preseason</t>
  </si>
  <si>
    <t>pressers</t>
  </si>
  <si>
    <t>proneness</t>
  </si>
  <si>
    <t>underaged</t>
  </si>
  <si>
    <t>underage</t>
  </si>
  <si>
    <t>under aged</t>
  </si>
  <si>
    <t>under-aged</t>
  </si>
  <si>
    <t>underage d</t>
  </si>
  <si>
    <t>underacted</t>
  </si>
  <si>
    <t>underrated</t>
  </si>
  <si>
    <t>undergrad</t>
  </si>
  <si>
    <t>innappropriate</t>
  </si>
  <si>
    <t>inn appropriate</t>
  </si>
  <si>
    <t>inn-appropriate</t>
  </si>
  <si>
    <t>misappropriate</t>
  </si>
  <si>
    <t>appropriated</t>
  </si>
  <si>
    <t>responsiblities</t>
  </si>
  <si>
    <t>planteating</t>
  </si>
  <si>
    <t>plant eating</t>
  </si>
  <si>
    <t>plant-eating</t>
  </si>
  <si>
    <t>plateauing</t>
  </si>
  <si>
    <t>platting</t>
  </si>
  <si>
    <t>plating</t>
  </si>
  <si>
    <t>thumbsup</t>
  </si>
  <si>
    <t>thumb sup</t>
  </si>
  <si>
    <t>thumb-sup</t>
  </si>
  <si>
    <t>thumbs up</t>
  </si>
  <si>
    <t>thumbs-up</t>
  </si>
  <si>
    <t>thumbscrew</t>
  </si>
  <si>
    <t>proporty</t>
  </si>
  <si>
    <t>proportion</t>
  </si>
  <si>
    <t>posess</t>
  </si>
  <si>
    <t>posses</t>
  </si>
  <si>
    <t>poses</t>
  </si>
  <si>
    <t>posers</t>
  </si>
  <si>
    <t>pose's</t>
  </si>
  <si>
    <t>poses s</t>
  </si>
  <si>
    <t>papooses</t>
  </si>
  <si>
    <t>memoribilia</t>
  </si>
  <si>
    <t>memorabilia</t>
  </si>
  <si>
    <t>memorialize</t>
  </si>
  <si>
    <t>memorability</t>
  </si>
  <si>
    <t>memorial</t>
  </si>
  <si>
    <t>permanet</t>
  </si>
  <si>
    <t>permanent</t>
  </si>
  <si>
    <t>possecion</t>
  </si>
  <si>
    <t>quiddich</t>
  </si>
  <si>
    <t>quiche</t>
  </si>
  <si>
    <t>horder</t>
  </si>
  <si>
    <t>hoarder</t>
  </si>
  <si>
    <t>hordes</t>
  </si>
  <si>
    <t>harder</t>
  </si>
  <si>
    <t>horded</t>
  </si>
  <si>
    <t>h order</t>
  </si>
  <si>
    <t>horde r</t>
  </si>
  <si>
    <t>posessing</t>
  </si>
  <si>
    <t>poses sing</t>
  </si>
  <si>
    <t>poses-sing</t>
  </si>
  <si>
    <t>interposing</t>
  </si>
  <si>
    <t>posseses</t>
  </si>
  <si>
    <t>posses es</t>
  </si>
  <si>
    <t>posses-es</t>
  </si>
  <si>
    <t>poetesses</t>
  </si>
  <si>
    <t>keeperprotects</t>
  </si>
  <si>
    <t>keeper protects</t>
  </si>
  <si>
    <t>keeper-protects</t>
  </si>
  <si>
    <t>overprotects</t>
  </si>
  <si>
    <t>qudditch</t>
  </si>
  <si>
    <t>ditch</t>
  </si>
  <si>
    <t>collecter</t>
  </si>
  <si>
    <t>collector</t>
  </si>
  <si>
    <t>collected</t>
  </si>
  <si>
    <t>collect er</t>
  </si>
  <si>
    <t>collect-er</t>
  </si>
  <si>
    <t>collect</t>
  </si>
  <si>
    <t>decollete</t>
  </si>
  <si>
    <t>catsup</t>
  </si>
  <si>
    <t>cat sup</t>
  </si>
  <si>
    <t>cat-sup</t>
  </si>
  <si>
    <t>cats up</t>
  </si>
  <si>
    <t>cats-up</t>
  </si>
  <si>
    <t>catsuit</t>
  </si>
  <si>
    <t>catchup</t>
  </si>
  <si>
    <t>catch up</t>
  </si>
  <si>
    <t>catch-up</t>
  </si>
  <si>
    <t>catch</t>
  </si>
  <si>
    <t>smoothtextured</t>
  </si>
  <si>
    <t>smooth textured</t>
  </si>
  <si>
    <t>smooth-textured</t>
  </si>
  <si>
    <t>heinz</t>
  </si>
  <si>
    <t>Heinz</t>
  </si>
  <si>
    <t>herein</t>
  </si>
  <si>
    <t>tomatos</t>
  </si>
  <si>
    <t>tomatoes</t>
  </si>
  <si>
    <t>tomato's</t>
  </si>
  <si>
    <t>tomato s</t>
  </si>
  <si>
    <t>comatose</t>
  </si>
  <si>
    <t>ketchupkept</t>
  </si>
  <si>
    <t>ketchup kept</t>
  </si>
  <si>
    <t>ketchup-kept</t>
  </si>
  <si>
    <t>ketchup</t>
  </si>
  <si>
    <t>colurful</t>
  </si>
  <si>
    <t>cetchup</t>
  </si>
  <si>
    <t>ketch</t>
  </si>
  <si>
    <t>ketamin</t>
  </si>
  <si>
    <t>ketembilla</t>
  </si>
  <si>
    <t>marketability</t>
  </si>
  <si>
    <t>ketambilla</t>
  </si>
  <si>
    <t>etchup</t>
  </si>
  <si>
    <t>etch up</t>
  </si>
  <si>
    <t>etch-up</t>
  </si>
  <si>
    <t>sweetandtangy</t>
  </si>
  <si>
    <t>freestanding</t>
  </si>
  <si>
    <t>highfructose</t>
  </si>
  <si>
    <t>high fructose</t>
  </si>
  <si>
    <t>high-fructose</t>
  </si>
  <si>
    <t>fructose</t>
  </si>
  <si>
    <t>flavouring</t>
  </si>
  <si>
    <t>computersphones</t>
  </si>
  <si>
    <t>computers phones</t>
  </si>
  <si>
    <t>computers-phones</t>
  </si>
  <si>
    <t>supercomputers</t>
  </si>
  <si>
    <t>hornswoggle</t>
  </si>
  <si>
    <t>hornless</t>
  </si>
  <si>
    <t>gip</t>
  </si>
  <si>
    <t>gimp</t>
  </si>
  <si>
    <t>naping</t>
  </si>
  <si>
    <t>aping</t>
  </si>
  <si>
    <t>taping</t>
  </si>
  <si>
    <t>gaping</t>
  </si>
  <si>
    <t>naming</t>
  </si>
  <si>
    <t>vaping</t>
  </si>
  <si>
    <t>n aping</t>
  </si>
  <si>
    <t>socialcultural</t>
  </si>
  <si>
    <t>social cultural</t>
  </si>
  <si>
    <t>social-cultural</t>
  </si>
  <si>
    <t>horticulturalist</t>
  </si>
  <si>
    <t>steala</t>
  </si>
  <si>
    <t>steals</t>
  </si>
  <si>
    <t>steal a</t>
  </si>
  <si>
    <t>offa</t>
  </si>
  <si>
    <t>offs</t>
  </si>
  <si>
    <t>Hoffa</t>
  </si>
  <si>
    <t>of fa</t>
  </si>
  <si>
    <t>of-fa</t>
  </si>
  <si>
    <t>off a</t>
  </si>
  <si>
    <t>personagainst</t>
  </si>
  <si>
    <t>person against</t>
  </si>
  <si>
    <t>person-against</t>
  </si>
  <si>
    <t>somethingthat</t>
  </si>
  <si>
    <t>something that</t>
  </si>
  <si>
    <t>something-that</t>
  </si>
  <si>
    <t>miscief</t>
  </si>
  <si>
    <t>energtic</t>
  </si>
  <si>
    <t>homosapians</t>
  </si>
  <si>
    <t>pianissimos</t>
  </si>
  <si>
    <t>moraly</t>
  </si>
  <si>
    <t>moray</t>
  </si>
  <si>
    <t>morale</t>
  </si>
  <si>
    <t>moral y</t>
  </si>
  <si>
    <t>mortally</t>
  </si>
  <si>
    <t>badguy</t>
  </si>
  <si>
    <t>bad guy</t>
  </si>
  <si>
    <t>bad-guy</t>
  </si>
  <si>
    <t>badge</t>
  </si>
  <si>
    <t>dextrer</t>
  </si>
  <si>
    <t>extremer</t>
  </si>
  <si>
    <t>extrude</t>
  </si>
  <si>
    <t>extender</t>
  </si>
  <si>
    <t>btk</t>
  </si>
  <si>
    <t>BTW</t>
  </si>
  <si>
    <t>charles</t>
  </si>
  <si>
    <t>Charles</t>
  </si>
  <si>
    <t>charlies</t>
  </si>
  <si>
    <t>charges</t>
  </si>
  <si>
    <t>charmless</t>
  </si>
  <si>
    <t>manson</t>
  </si>
  <si>
    <t>Manson</t>
  </si>
  <si>
    <t>mansion</t>
  </si>
  <si>
    <t>Hanson</t>
  </si>
  <si>
    <t>man son</t>
  </si>
  <si>
    <t>man-son</t>
  </si>
  <si>
    <t>mans on</t>
  </si>
  <si>
    <t>mans-on</t>
  </si>
  <si>
    <t>monsoon</t>
  </si>
  <si>
    <t>hitmen</t>
  </si>
  <si>
    <t>hit men</t>
  </si>
  <si>
    <t>hit-men</t>
  </si>
  <si>
    <t>fitment</t>
  </si>
  <si>
    <t>jeffy</t>
  </si>
  <si>
    <t>jiffy</t>
  </si>
  <si>
    <t>domer</t>
  </si>
  <si>
    <t>dimer</t>
  </si>
  <si>
    <t>dormer</t>
  </si>
  <si>
    <t>domes</t>
  </si>
  <si>
    <t>comer</t>
  </si>
  <si>
    <t>domed</t>
  </si>
  <si>
    <t>Homer</t>
  </si>
  <si>
    <t>dome r</t>
  </si>
  <si>
    <t>domineer</t>
  </si>
  <si>
    <t>queeeen</t>
  </si>
  <si>
    <t>queen</t>
  </si>
  <si>
    <t>McQueen</t>
  </si>
  <si>
    <t>myers</t>
  </si>
  <si>
    <t>Myers</t>
  </si>
  <si>
    <t>Ayers</t>
  </si>
  <si>
    <t>Byers</t>
  </si>
  <si>
    <t>fryers</t>
  </si>
  <si>
    <t>brandon</t>
  </si>
  <si>
    <t>Brandon</t>
  </si>
  <si>
    <t>bran don</t>
  </si>
  <si>
    <t>bran-don</t>
  </si>
  <si>
    <t>brand on</t>
  </si>
  <si>
    <t>brand-on</t>
  </si>
  <si>
    <t>brand</t>
  </si>
  <si>
    <t>gunmanwoman</t>
  </si>
  <si>
    <t>gunman woman</t>
  </si>
  <si>
    <t>gunman-woman</t>
  </si>
  <si>
    <t>workingwoman</t>
  </si>
  <si>
    <t>gunperson</t>
  </si>
  <si>
    <t>unperson</t>
  </si>
  <si>
    <t>g unperson</t>
  </si>
  <si>
    <t>gun person</t>
  </si>
  <si>
    <t>gun-person</t>
  </si>
  <si>
    <t>onesomething</t>
  </si>
  <si>
    <t>one something</t>
  </si>
  <si>
    <t>one-something</t>
  </si>
  <si>
    <t>orca</t>
  </si>
  <si>
    <t>orcs</t>
  </si>
  <si>
    <t>or ca</t>
  </si>
  <si>
    <t>or-ca</t>
  </si>
  <si>
    <t>orc a</t>
  </si>
  <si>
    <t>orcinus</t>
  </si>
  <si>
    <t>killera</t>
  </si>
  <si>
    <t>killers</t>
  </si>
  <si>
    <t>kill era</t>
  </si>
  <si>
    <t>kill-era</t>
  </si>
  <si>
    <t>killer a</t>
  </si>
  <si>
    <t>killdeer</t>
  </si>
  <si>
    <t>kultur</t>
  </si>
  <si>
    <t>cultural</t>
  </si>
  <si>
    <t>kins</t>
  </si>
  <si>
    <t>chins</t>
  </si>
  <si>
    <t>keens</t>
  </si>
  <si>
    <t>quins</t>
  </si>
  <si>
    <t>kines</t>
  </si>
  <si>
    <t>kilns</t>
  </si>
  <si>
    <t>kinds</t>
  </si>
  <si>
    <t>kin's</t>
  </si>
  <si>
    <t>inks</t>
  </si>
  <si>
    <t>warmheart</t>
  </si>
  <si>
    <t>warm heart</t>
  </si>
  <si>
    <t>warm-heart</t>
  </si>
  <si>
    <t>earthenware</t>
  </si>
  <si>
    <t>shomething</t>
  </si>
  <si>
    <t>sheathing</t>
  </si>
  <si>
    <t>repecutions</t>
  </si>
  <si>
    <t>repetitions</t>
  </si>
  <si>
    <t>persecution</t>
  </si>
  <si>
    <t>precautions</t>
  </si>
  <si>
    <t>benifits</t>
  </si>
  <si>
    <t>benefits</t>
  </si>
  <si>
    <t>befits</t>
  </si>
  <si>
    <t>arounded</t>
  </si>
  <si>
    <t>grounded</t>
  </si>
  <si>
    <t>abounded</t>
  </si>
  <si>
    <t>a rounded</t>
  </si>
  <si>
    <t>around ed</t>
  </si>
  <si>
    <t>around-ed</t>
  </si>
  <si>
    <t>genorous</t>
  </si>
  <si>
    <t>generous</t>
  </si>
  <si>
    <t>erogenous</t>
  </si>
  <si>
    <t>endogenous</t>
  </si>
  <si>
    <t>nitrogenous</t>
  </si>
  <si>
    <t>typegroup</t>
  </si>
  <si>
    <t>type group</t>
  </si>
  <si>
    <t>type-group</t>
  </si>
  <si>
    <t>regroup</t>
  </si>
  <si>
    <t>nonpalpable</t>
  </si>
  <si>
    <t>non palpable</t>
  </si>
  <si>
    <t>non-palpable</t>
  </si>
  <si>
    <t>nonparallel</t>
  </si>
  <si>
    <t>heil</t>
  </si>
  <si>
    <t>heal</t>
  </si>
  <si>
    <t>heir</t>
  </si>
  <si>
    <t>castlepalace</t>
  </si>
  <si>
    <t>castle palace</t>
  </si>
  <si>
    <t>castle-palace</t>
  </si>
  <si>
    <t>castellated</t>
  </si>
  <si>
    <t>happyiness</t>
  </si>
  <si>
    <t>shapeliness</t>
  </si>
  <si>
    <t>kissis</t>
  </si>
  <si>
    <t>kisses</t>
  </si>
  <si>
    <t>kiss's</t>
  </si>
  <si>
    <t>kiss is</t>
  </si>
  <si>
    <t>kiss-is</t>
  </si>
  <si>
    <t>kiss</t>
  </si>
  <si>
    <t>fm</t>
  </si>
  <si>
    <t>FM</t>
  </si>
  <si>
    <t>Fm</t>
  </si>
  <si>
    <t>frester</t>
  </si>
  <si>
    <t>fester</t>
  </si>
  <si>
    <t>fr ester</t>
  </si>
  <si>
    <t>fr-ester</t>
  </si>
  <si>
    <t>kisstouch</t>
  </si>
  <si>
    <t>kiss touch</t>
  </si>
  <si>
    <t>kiss-touch</t>
  </si>
  <si>
    <t>touchiness</t>
  </si>
  <si>
    <t>oflips</t>
  </si>
  <si>
    <t>flips</t>
  </si>
  <si>
    <t>o flips</t>
  </si>
  <si>
    <t>of lips</t>
  </si>
  <si>
    <t>of-lips</t>
  </si>
  <si>
    <t>fillips</t>
  </si>
  <si>
    <t>countertops</t>
  </si>
  <si>
    <t>counter tops</t>
  </si>
  <si>
    <t>counter-tops</t>
  </si>
  <si>
    <t>countertenors</t>
  </si>
  <si>
    <t>counterparts</t>
  </si>
  <si>
    <t>counterpoints</t>
  </si>
  <si>
    <t>mocrowave</t>
  </si>
  <si>
    <t>oftenncontains</t>
  </si>
  <si>
    <t>appliences</t>
  </si>
  <si>
    <t>utencels</t>
  </si>
  <si>
    <t>kitchena</t>
  </si>
  <si>
    <t>kitchen a</t>
  </si>
  <si>
    <t>coocking</t>
  </si>
  <si>
    <t>cocking</t>
  </si>
  <si>
    <t>clocking</t>
  </si>
  <si>
    <t>chocking</t>
  </si>
  <si>
    <t>mocking</t>
  </si>
  <si>
    <t>automat</t>
  </si>
  <si>
    <t>automate</t>
  </si>
  <si>
    <t>auto mat</t>
  </si>
  <si>
    <t>auto-mat</t>
  </si>
  <si>
    <t>automatic</t>
  </si>
  <si>
    <t>automation</t>
  </si>
  <si>
    <t>bakehouse</t>
  </si>
  <si>
    <t>bake house</t>
  </si>
  <si>
    <t>bake-house</t>
  </si>
  <si>
    <t>bathhouse</t>
  </si>
  <si>
    <t>housebreak</t>
  </si>
  <si>
    <t>beanery</t>
  </si>
  <si>
    <t>cannery</t>
  </si>
  <si>
    <t>buvette</t>
  </si>
  <si>
    <t>butte</t>
  </si>
  <si>
    <t>camboose</t>
  </si>
  <si>
    <t>caboose</t>
  </si>
  <si>
    <t>calaboose</t>
  </si>
  <si>
    <t>stovetop</t>
  </si>
  <si>
    <t>stove top</t>
  </si>
  <si>
    <t>stove-top</t>
  </si>
  <si>
    <t>stopover</t>
  </si>
  <si>
    <t>kitchnette</t>
  </si>
  <si>
    <t>kitchenette</t>
  </si>
  <si>
    <t>kitchenware</t>
  </si>
  <si>
    <t>mouchoir</t>
  </si>
  <si>
    <t>choirboy</t>
  </si>
  <si>
    <t>pochette</t>
  </si>
  <si>
    <t>brochette</t>
  </si>
  <si>
    <t>tirejus</t>
  </si>
  <si>
    <t>tires</t>
  </si>
  <si>
    <t>embarrising</t>
  </si>
  <si>
    <t>bafoon</t>
  </si>
  <si>
    <t>buffoon</t>
  </si>
  <si>
    <t>fallsdrops</t>
  </si>
  <si>
    <t>falls drops</t>
  </si>
  <si>
    <t>falls-drops</t>
  </si>
  <si>
    <t>dropsical</t>
  </si>
  <si>
    <t>uncordinated</t>
  </si>
  <si>
    <t>uncoordinated</t>
  </si>
  <si>
    <t>uncontaminated</t>
  </si>
  <si>
    <t>unincorporated</t>
  </si>
  <si>
    <t>duffel</t>
  </si>
  <si>
    <t>duffer</t>
  </si>
  <si>
    <t>duffed</t>
  </si>
  <si>
    <t>popliteal</t>
  </si>
  <si>
    <t>political</t>
  </si>
  <si>
    <t>ther</t>
  </si>
  <si>
    <t>therm</t>
  </si>
  <si>
    <t>then</t>
  </si>
  <si>
    <t>thew</t>
  </si>
  <si>
    <t>t her</t>
  </si>
  <si>
    <t>the r</t>
  </si>
  <si>
    <t>suports</t>
  </si>
  <si>
    <t>supports</t>
  </si>
  <si>
    <t>stupors</t>
  </si>
  <si>
    <t>purports</t>
  </si>
  <si>
    <t>bodyt</t>
  </si>
  <si>
    <t>body t</t>
  </si>
  <si>
    <t>mcl</t>
  </si>
  <si>
    <t>m cl</t>
  </si>
  <si>
    <t>LCM</t>
  </si>
  <si>
    <t>acl</t>
  </si>
  <si>
    <t>acyl</t>
  </si>
  <si>
    <t>a cl</t>
  </si>
  <si>
    <t>ac l</t>
  </si>
  <si>
    <t>ACLU</t>
  </si>
  <si>
    <t>kitchenn</t>
  </si>
  <si>
    <t>kitchen n</t>
  </si>
  <si>
    <t>halp</t>
  </si>
  <si>
    <t>help</t>
  </si>
  <si>
    <t>hasp</t>
  </si>
  <si>
    <t>harp</t>
  </si>
  <si>
    <t>half</t>
  </si>
  <si>
    <t>h alp</t>
  </si>
  <si>
    <t>throught</t>
  </si>
  <si>
    <t>through t</t>
  </si>
  <si>
    <t>brought</t>
  </si>
  <si>
    <t>wrought</t>
  </si>
  <si>
    <t>safetograb</t>
  </si>
  <si>
    <t>retrograde</t>
  </si>
  <si>
    <t>cutco</t>
  </si>
  <si>
    <t>cut co</t>
  </si>
  <si>
    <t>cut-co</t>
  </si>
  <si>
    <t>cutout</t>
  </si>
  <si>
    <t>serated</t>
  </si>
  <si>
    <t>aerated</t>
  </si>
  <si>
    <t>sedated</t>
  </si>
  <si>
    <t>berated</t>
  </si>
  <si>
    <t>slicedice</t>
  </si>
  <si>
    <t>slice dice</t>
  </si>
  <si>
    <t>slice-dice</t>
  </si>
  <si>
    <t>sliced ice</t>
  </si>
  <si>
    <t>sliced-ice</t>
  </si>
  <si>
    <t>cirucses</t>
  </si>
  <si>
    <t>citruses</t>
  </si>
  <si>
    <t>nonsharp</t>
  </si>
  <si>
    <t>non sharp</t>
  </si>
  <si>
    <t>non-sharp</t>
  </si>
  <si>
    <t>harpoon</t>
  </si>
  <si>
    <t>availible</t>
  </si>
  <si>
    <t>livable</t>
  </si>
  <si>
    <t>utensel</t>
  </si>
  <si>
    <t>senseless</t>
  </si>
  <si>
    <t>armour</t>
  </si>
  <si>
    <t>Armour</t>
  </si>
  <si>
    <t>armor</t>
  </si>
  <si>
    <t>arm our</t>
  </si>
  <si>
    <t>arm-our</t>
  </si>
  <si>
    <t>fariytale</t>
  </si>
  <si>
    <t>parietal</t>
  </si>
  <si>
    <t>medivial</t>
  </si>
  <si>
    <t>mideival</t>
  </si>
  <si>
    <t>misdeal</t>
  </si>
  <si>
    <t>tothe</t>
  </si>
  <si>
    <t>tithe</t>
  </si>
  <si>
    <t>to the</t>
  </si>
  <si>
    <t>to-the</t>
  </si>
  <si>
    <t>tot he</t>
  </si>
  <si>
    <t>tot-he</t>
  </si>
  <si>
    <t>thereto</t>
  </si>
  <si>
    <t>privelege</t>
  </si>
  <si>
    <t>driveler</t>
  </si>
  <si>
    <t>manatarms</t>
  </si>
  <si>
    <t>manatees</t>
  </si>
  <si>
    <t>templar</t>
  </si>
  <si>
    <t>Templar</t>
  </si>
  <si>
    <t>template</t>
  </si>
  <si>
    <t>exemplar</t>
  </si>
  <si>
    <t>knightrider</t>
  </si>
  <si>
    <t>knight rider</t>
  </si>
  <si>
    <t>knight-rider</t>
  </si>
  <si>
    <t>knighthood</t>
  </si>
  <si>
    <t>grammy</t>
  </si>
  <si>
    <t>Grammy</t>
  </si>
  <si>
    <t>gram my</t>
  </si>
  <si>
    <t>gram-my</t>
  </si>
  <si>
    <t>krochet</t>
  </si>
  <si>
    <t>crochet</t>
  </si>
  <si>
    <t>sweters</t>
  </si>
  <si>
    <t>sweaters</t>
  </si>
  <si>
    <t>swelters</t>
  </si>
  <si>
    <t>wetters</t>
  </si>
  <si>
    <t>ladys</t>
  </si>
  <si>
    <t>lays</t>
  </si>
  <si>
    <t>Gladys</t>
  </si>
  <si>
    <t>lady's</t>
  </si>
  <si>
    <t>lad's</t>
  </si>
  <si>
    <t>lady s</t>
  </si>
  <si>
    <t>handdone</t>
  </si>
  <si>
    <t>hand done</t>
  </si>
  <si>
    <t>hand-done</t>
  </si>
  <si>
    <t>handover</t>
  </si>
  <si>
    <t>machinedone</t>
  </si>
  <si>
    <t>machine done</t>
  </si>
  <si>
    <t>machine-done</t>
  </si>
  <si>
    <t>machined one</t>
  </si>
  <si>
    <t>machined-one</t>
  </si>
  <si>
    <t>vinculum</t>
  </si>
  <si>
    <t>inlightened</t>
  </si>
  <si>
    <t>enlightened</t>
  </si>
  <si>
    <t>in lightened</t>
  </si>
  <si>
    <t>in-lightened</t>
  </si>
  <si>
    <t>enlightenment</t>
  </si>
  <si>
    <t>caertain</t>
  </si>
  <si>
    <t>retreived</t>
  </si>
  <si>
    <t>knowlage</t>
  </si>
  <si>
    <t>ideamemory</t>
  </si>
  <si>
    <t>idea memory</t>
  </si>
  <si>
    <t>idea-memory</t>
  </si>
  <si>
    <t>immemorial</t>
  </si>
  <si>
    <t>expirience</t>
  </si>
  <si>
    <t>expedience</t>
  </si>
  <si>
    <t>apprectiate</t>
  </si>
  <si>
    <t>appreciative</t>
  </si>
  <si>
    <t>appreciation</t>
  </si>
  <si>
    <t>appreciator</t>
  </si>
  <si>
    <t>necessacarily</t>
  </si>
  <si>
    <t>opinons</t>
  </si>
  <si>
    <t>pinons</t>
  </si>
  <si>
    <t>o pinons</t>
  </si>
  <si>
    <t>pinyons</t>
  </si>
  <si>
    <t>mensa</t>
  </si>
  <si>
    <t>Mensa</t>
  </si>
  <si>
    <t>sandmen</t>
  </si>
  <si>
    <t>reclling</t>
  </si>
  <si>
    <t>recalling</t>
  </si>
  <si>
    <t>rebelling</t>
  </si>
  <si>
    <t>prevously</t>
  </si>
  <si>
    <t>previously</t>
  </si>
  <si>
    <t>preciously</t>
  </si>
  <si>
    <t>wiseful</t>
  </si>
  <si>
    <t>wishful</t>
  </si>
  <si>
    <t>imformation</t>
  </si>
  <si>
    <t>malformation</t>
  </si>
  <si>
    <t>formation</t>
  </si>
  <si>
    <t>formalization</t>
  </si>
  <si>
    <t>formulation</t>
  </si>
  <si>
    <t>educatedtaught</t>
  </si>
  <si>
    <t>educated taught</t>
  </si>
  <si>
    <t>educated-taught</t>
  </si>
  <si>
    <t>educationalist</t>
  </si>
  <si>
    <t>medicalchemical</t>
  </si>
  <si>
    <t>medical chemical</t>
  </si>
  <si>
    <t>medical-chemical</t>
  </si>
  <si>
    <t>chemistrybiologyect</t>
  </si>
  <si>
    <t>namecategorize</t>
  </si>
  <si>
    <t>name categorize</t>
  </si>
  <si>
    <t>name-categorize</t>
  </si>
  <si>
    <t>minotaur</t>
  </si>
  <si>
    <t>Minotaur</t>
  </si>
  <si>
    <t>exitentrance</t>
  </si>
  <si>
    <t>exit entrance</t>
  </si>
  <si>
    <t>exit-entrance</t>
  </si>
  <si>
    <t>purfle</t>
  </si>
  <si>
    <t>purulent</t>
  </si>
  <si>
    <t>rewaching</t>
  </si>
  <si>
    <t>roaching</t>
  </si>
  <si>
    <t>reaching</t>
  </si>
  <si>
    <t>rewashing</t>
  </si>
  <si>
    <t>repitions</t>
  </si>
  <si>
    <t>prepositions</t>
  </si>
  <si>
    <t>lightbulbs</t>
  </si>
  <si>
    <t>light bulbs</t>
  </si>
  <si>
    <t>light-bulbs</t>
  </si>
  <si>
    <t>bullfights</t>
  </si>
  <si>
    <t>constuction</t>
  </si>
  <si>
    <t>constriction</t>
  </si>
  <si>
    <t>mascaline</t>
  </si>
  <si>
    <t>mescaline</t>
  </si>
  <si>
    <t>scaliness</t>
  </si>
  <si>
    <t>mescalin</t>
  </si>
  <si>
    <t>classey</t>
  </si>
  <si>
    <t>classy</t>
  </si>
  <si>
    <t>classes</t>
  </si>
  <si>
    <t>classed</t>
  </si>
  <si>
    <t>highclass</t>
  </si>
  <si>
    <t>high class</t>
  </si>
  <si>
    <t>high-class</t>
  </si>
  <si>
    <t>highchairs</t>
  </si>
  <si>
    <t>desribe</t>
  </si>
  <si>
    <t>bestride</t>
  </si>
  <si>
    <t>etiquets</t>
  </si>
  <si>
    <t>manored</t>
  </si>
  <si>
    <t>minored</t>
  </si>
  <si>
    <t>manured</t>
  </si>
  <si>
    <t>manor ed</t>
  </si>
  <si>
    <t>manor-ed</t>
  </si>
  <si>
    <t>mannered</t>
  </si>
  <si>
    <t>manor</t>
  </si>
  <si>
    <t>sinerita</t>
  </si>
  <si>
    <t>sincerity</t>
  </si>
  <si>
    <t>actionsgood</t>
  </si>
  <si>
    <t>actions good</t>
  </si>
  <si>
    <t>actions-good</t>
  </si>
  <si>
    <t>wellregarded</t>
  </si>
  <si>
    <t>well regarded</t>
  </si>
  <si>
    <t>well-regarded</t>
  </si>
  <si>
    <t>regardless</t>
  </si>
  <si>
    <t>dressesskirts</t>
  </si>
  <si>
    <t>dresses skirts</t>
  </si>
  <si>
    <t>dresses-skirts</t>
  </si>
  <si>
    <t>hairdressers</t>
  </si>
  <si>
    <t>styx</t>
  </si>
  <si>
    <t>Styx</t>
  </si>
  <si>
    <t>sty x</t>
  </si>
  <si>
    <t>foro</t>
  </si>
  <si>
    <t>forgo</t>
  </si>
  <si>
    <t>Moro</t>
  </si>
  <si>
    <t>for o</t>
  </si>
  <si>
    <t>wellmannered</t>
  </si>
  <si>
    <t>well mannered</t>
  </si>
  <si>
    <t>well-mannered</t>
  </si>
  <si>
    <t>undermanned</t>
  </si>
  <si>
    <t>respectibly</t>
  </si>
  <si>
    <t>respectably</t>
  </si>
  <si>
    <t>respectively</t>
  </si>
  <si>
    <t>ediquete</t>
  </si>
  <si>
    <t>seeked</t>
  </si>
  <si>
    <t>cheeked</t>
  </si>
  <si>
    <t>sleeked</t>
  </si>
  <si>
    <t>reeked</t>
  </si>
  <si>
    <t>seeded</t>
  </si>
  <si>
    <t>seemed</t>
  </si>
  <si>
    <t>seeped</t>
  </si>
  <si>
    <t>peeked</t>
  </si>
  <si>
    <t>poilte</t>
  </si>
  <si>
    <t>gryffindor</t>
  </si>
  <si>
    <t>griffin</t>
  </si>
  <si>
    <t>mannerable</t>
  </si>
  <si>
    <t>manner able</t>
  </si>
  <si>
    <t>manner-able</t>
  </si>
  <si>
    <t>maneuverable</t>
  </si>
  <si>
    <t>coli</t>
  </si>
  <si>
    <t>coil</t>
  </si>
  <si>
    <t>colic</t>
  </si>
  <si>
    <t>col i</t>
  </si>
  <si>
    <t>coolie</t>
  </si>
  <si>
    <t>naturemade</t>
  </si>
  <si>
    <t>nature made</t>
  </si>
  <si>
    <t>nature-made</t>
  </si>
  <si>
    <t>denature</t>
  </si>
  <si>
    <t>landbound</t>
  </si>
  <si>
    <t>land bound</t>
  </si>
  <si>
    <t>land-bound</t>
  </si>
  <si>
    <t>unbound</t>
  </si>
  <si>
    <t>bowfishing</t>
  </si>
  <si>
    <t>bow fishing</t>
  </si>
  <si>
    <t>bow-fishing</t>
  </si>
  <si>
    <t>wakeboarding</t>
  </si>
  <si>
    <t>wake boarding</t>
  </si>
  <si>
    <t>wake-boarding</t>
  </si>
  <si>
    <t>waterboarding</t>
  </si>
  <si>
    <t>keyboarding</t>
  </si>
  <si>
    <t>ozarks</t>
  </si>
  <si>
    <t>Ozarks</t>
  </si>
  <si>
    <t>oz arks</t>
  </si>
  <si>
    <t>oz-arks</t>
  </si>
  <si>
    <t>sharks</t>
  </si>
  <si>
    <t>pomme</t>
  </si>
  <si>
    <t>pommel</t>
  </si>
  <si>
    <t>pom me</t>
  </si>
  <si>
    <t>pom-me</t>
  </si>
  <si>
    <t>terre</t>
  </si>
  <si>
    <t>terse</t>
  </si>
  <si>
    <t>terr e</t>
  </si>
  <si>
    <t>teeter</t>
  </si>
  <si>
    <t>truman</t>
  </si>
  <si>
    <t>Truman</t>
  </si>
  <si>
    <t>tantrum</t>
  </si>
  <si>
    <t>antrum</t>
  </si>
  <si>
    <t>michigan</t>
  </si>
  <si>
    <t>Michigan</t>
  </si>
  <si>
    <t>gigantic</t>
  </si>
  <si>
    <t>kneeboarding</t>
  </si>
  <si>
    <t>knee boarding</t>
  </si>
  <si>
    <t>knee-boarding</t>
  </si>
  <si>
    <t>skateboarding</t>
  </si>
  <si>
    <t>tubbing</t>
  </si>
  <si>
    <t>rubbing</t>
  </si>
  <si>
    <t>stubbing</t>
  </si>
  <si>
    <t>subbing</t>
  </si>
  <si>
    <t>tabbing</t>
  </si>
  <si>
    <t>dubbing</t>
  </si>
  <si>
    <t>snubbing</t>
  </si>
  <si>
    <t>vacaction</t>
  </si>
  <si>
    <t>vac action</t>
  </si>
  <si>
    <t>vac-action</t>
  </si>
  <si>
    <t>inaction</t>
  </si>
  <si>
    <t>fishining</t>
  </si>
  <si>
    <t>finishing</t>
  </si>
  <si>
    <t>shinning</t>
  </si>
  <si>
    <t>punishing</t>
  </si>
  <si>
    <t>merky</t>
  </si>
  <si>
    <t>mercy</t>
  </si>
  <si>
    <t>murky</t>
  </si>
  <si>
    <t>skii</t>
  </si>
  <si>
    <t>skit</t>
  </si>
  <si>
    <t>skim</t>
  </si>
  <si>
    <t>skip</t>
  </si>
  <si>
    <t>ski i</t>
  </si>
  <si>
    <t>ponca</t>
  </si>
  <si>
    <t>poncy</t>
  </si>
  <si>
    <t>wakeboards</t>
  </si>
  <si>
    <t>wake boards</t>
  </si>
  <si>
    <t>wake-boards</t>
  </si>
  <si>
    <t>waterboards</t>
  </si>
  <si>
    <t>washboards</t>
  </si>
  <si>
    <t>keyboards</t>
  </si>
  <si>
    <t>kneeboards</t>
  </si>
  <si>
    <t>knee boards</t>
  </si>
  <si>
    <t>knee-boards</t>
  </si>
  <si>
    <t>skateboards</t>
  </si>
  <si>
    <t>seadoo</t>
  </si>
  <si>
    <t>seafood</t>
  </si>
  <si>
    <t>bluegreen</t>
  </si>
  <si>
    <t>blue green</t>
  </si>
  <si>
    <t>blue-green</t>
  </si>
  <si>
    <t>jetskis</t>
  </si>
  <si>
    <t>jet skis</t>
  </si>
  <si>
    <t>jet-skis</t>
  </si>
  <si>
    <t>jettisons</t>
  </si>
  <si>
    <t>minnesota</t>
  </si>
  <si>
    <t>Minnesota</t>
  </si>
  <si>
    <t>minnesinger</t>
  </si>
  <si>
    <t>unrenewable</t>
  </si>
  <si>
    <t>nonrenewable</t>
  </si>
  <si>
    <t>resorce</t>
  </si>
  <si>
    <t>nonaquatic</t>
  </si>
  <si>
    <t>non aquatic</t>
  </si>
  <si>
    <t>non-aquatic</t>
  </si>
  <si>
    <t>nonathletic</t>
  </si>
  <si>
    <t>underneathe</t>
  </si>
  <si>
    <t>underneaths</t>
  </si>
  <si>
    <t>underneath e</t>
  </si>
  <si>
    <t>thunderhead</t>
  </si>
  <si>
    <t>thereunder</t>
  </si>
  <si>
    <t>hardscape</t>
  </si>
  <si>
    <t>cardsharp</t>
  </si>
  <si>
    <t>naturalmanmade</t>
  </si>
  <si>
    <t>treelined</t>
  </si>
  <si>
    <t>treeline</t>
  </si>
  <si>
    <t>tree lined</t>
  </si>
  <si>
    <t>tree-lined</t>
  </si>
  <si>
    <t>treeline d</t>
  </si>
  <si>
    <t>relined</t>
  </si>
  <si>
    <t>interlined</t>
  </si>
  <si>
    <t>trellised</t>
  </si>
  <si>
    <t>culturescountires</t>
  </si>
  <si>
    <t>countercultures</t>
  </si>
  <si>
    <t>counterculture</t>
  </si>
  <si>
    <t>comuncating</t>
  </si>
  <si>
    <t>communicating</t>
  </si>
  <si>
    <t>complicating</t>
  </si>
  <si>
    <t>vocabularly</t>
  </si>
  <si>
    <t>vocabulary</t>
  </si>
  <si>
    <t>jocularly</t>
  </si>
  <si>
    <t>annunciate</t>
  </si>
  <si>
    <t>enunciate</t>
  </si>
  <si>
    <t>dialoge</t>
  </si>
  <si>
    <t>dialog</t>
  </si>
  <si>
    <t>dialogue</t>
  </si>
  <si>
    <t>dialog e</t>
  </si>
  <si>
    <t>dislodge</t>
  </si>
  <si>
    <t>spainish</t>
  </si>
  <si>
    <t>swinish</t>
  </si>
  <si>
    <t>portugese</t>
  </si>
  <si>
    <t>porterhouse</t>
  </si>
  <si>
    <t>toungues</t>
  </si>
  <si>
    <t>tongues</t>
  </si>
  <si>
    <t>tongueless</t>
  </si>
  <si>
    <t>spokensigned</t>
  </si>
  <si>
    <t>spoken signed</t>
  </si>
  <si>
    <t>spoken-signed</t>
  </si>
  <si>
    <t>outspokenness</t>
  </si>
  <si>
    <t>lapland</t>
  </si>
  <si>
    <t>Lapland</t>
  </si>
  <si>
    <t>lap land</t>
  </si>
  <si>
    <t>lap-land</t>
  </si>
  <si>
    <t>upland</t>
  </si>
  <si>
    <t>scandinavia</t>
  </si>
  <si>
    <t>Scandinavia</t>
  </si>
  <si>
    <t>scandium</t>
  </si>
  <si>
    <t>relapes</t>
  </si>
  <si>
    <t>relapses</t>
  </si>
  <si>
    <t>relates</t>
  </si>
  <si>
    <t>rel apes</t>
  </si>
  <si>
    <t>rel-apes</t>
  </si>
  <si>
    <t>relaxes</t>
  </si>
  <si>
    <t>elapses</t>
  </si>
  <si>
    <t>respells</t>
  </si>
  <si>
    <t>respell</t>
  </si>
  <si>
    <t>disfunction</t>
  </si>
  <si>
    <t>dysfunction</t>
  </si>
  <si>
    <t>dis function</t>
  </si>
  <si>
    <t>dis-function</t>
  </si>
  <si>
    <t>referance</t>
  </si>
  <si>
    <t>sufferance</t>
  </si>
  <si>
    <t>freelancer</t>
  </si>
  <si>
    <t>xl</t>
  </si>
  <si>
    <t>XL</t>
  </si>
  <si>
    <t>Tl</t>
  </si>
  <si>
    <t>Cl</t>
  </si>
  <si>
    <t>xxl</t>
  </si>
  <si>
    <t>XXL</t>
  </si>
  <si>
    <t>xx</t>
  </si>
  <si>
    <t>xxi</t>
  </si>
  <si>
    <t>xxv</t>
  </si>
  <si>
    <t>collosal</t>
  </si>
  <si>
    <t>foodsmall</t>
  </si>
  <si>
    <t>food small</t>
  </si>
  <si>
    <t>food-small</t>
  </si>
  <si>
    <t>foods mall</t>
  </si>
  <si>
    <t>foods-mall</t>
  </si>
  <si>
    <t>footfall</t>
  </si>
  <si>
    <t>semitrucks</t>
  </si>
  <si>
    <t>semi trucks</t>
  </si>
  <si>
    <t>semi-trucks</t>
  </si>
  <si>
    <t>firetrucks</t>
  </si>
  <si>
    <t>hanle</t>
  </si>
  <si>
    <t>elephatns</t>
  </si>
  <si>
    <t>mizzou</t>
  </si>
  <si>
    <t>mizzen</t>
  </si>
  <si>
    <t>humungus</t>
  </si>
  <si>
    <t>hummus</t>
  </si>
  <si>
    <t>gaint</t>
  </si>
  <si>
    <t>giant</t>
  </si>
  <si>
    <t>gaunt</t>
  </si>
  <si>
    <t>gain t</t>
  </si>
  <si>
    <t>xxxl</t>
  </si>
  <si>
    <t>xxx</t>
  </si>
  <si>
    <t>xxxi</t>
  </si>
  <si>
    <t>xxxv</t>
  </si>
  <si>
    <t>xxx l</t>
  </si>
  <si>
    <t>que</t>
  </si>
  <si>
    <t>Que</t>
  </si>
  <si>
    <t>ques</t>
  </si>
  <si>
    <t>qua</t>
  </si>
  <si>
    <t>Sue</t>
  </si>
  <si>
    <t>Tue</t>
  </si>
  <si>
    <t>eatting</t>
  </si>
  <si>
    <t>eat ting</t>
  </si>
  <si>
    <t>eat-ting</t>
  </si>
  <si>
    <t>choosen</t>
  </si>
  <si>
    <t>chooser</t>
  </si>
  <si>
    <t>choose n</t>
  </si>
  <si>
    <t>dayevent</t>
  </si>
  <si>
    <t>day event</t>
  </si>
  <si>
    <t>day-event</t>
  </si>
  <si>
    <t>eventide</t>
  </si>
  <si>
    <t>ownage</t>
  </si>
  <si>
    <t>own age</t>
  </si>
  <si>
    <t>own-age</t>
  </si>
  <si>
    <t>nonage</t>
  </si>
  <si>
    <t>deeprooted</t>
  </si>
  <si>
    <t>deep rooted</t>
  </si>
  <si>
    <t>deep-rooted</t>
  </si>
  <si>
    <t>promoted</t>
  </si>
  <si>
    <t>protruded</t>
  </si>
  <si>
    <t>semipermanent</t>
  </si>
  <si>
    <t>semi permanent</t>
  </si>
  <si>
    <t>semi-permanent</t>
  </si>
  <si>
    <t>impermanent</t>
  </si>
  <si>
    <t>longlived</t>
  </si>
  <si>
    <t>long lived</t>
  </si>
  <si>
    <t>long-lived</t>
  </si>
  <si>
    <t>farreaching</t>
  </si>
  <si>
    <t>far reaching</t>
  </si>
  <si>
    <t>far-reaching</t>
  </si>
  <si>
    <t>overreaching</t>
  </si>
  <si>
    <t>nonpunctual</t>
  </si>
  <si>
    <t>non punctual</t>
  </si>
  <si>
    <t>non-punctual</t>
  </si>
  <si>
    <t>punctual</t>
  </si>
  <si>
    <t>eathing</t>
  </si>
  <si>
    <t>earthing</t>
  </si>
  <si>
    <t>heating</t>
  </si>
  <si>
    <t>lathing</t>
  </si>
  <si>
    <t>bathing</t>
  </si>
  <si>
    <t>ea thing</t>
  </si>
  <si>
    <t>ea-thing</t>
  </si>
  <si>
    <t>eat hing</t>
  </si>
  <si>
    <t>eat-hing</t>
  </si>
  <si>
    <t>teaching</t>
  </si>
  <si>
    <t>timeish</t>
  </si>
  <si>
    <t>timeshare</t>
  </si>
  <si>
    <t>stressinducing</t>
  </si>
  <si>
    <t>stress inducing</t>
  </si>
  <si>
    <t>stress-inducing</t>
  </si>
  <si>
    <t>distressing</t>
  </si>
  <si>
    <t>restructuring</t>
  </si>
  <si>
    <t>spefic</t>
  </si>
  <si>
    <t>conviences</t>
  </si>
  <si>
    <t>conveniences</t>
  </si>
  <si>
    <t>convergences</t>
  </si>
  <si>
    <t>convalescences</t>
  </si>
  <si>
    <t>mintues</t>
  </si>
  <si>
    <t>minutes</t>
  </si>
  <si>
    <t>minuets</t>
  </si>
  <si>
    <t>convience</t>
  </si>
  <si>
    <t>nonviolence</t>
  </si>
  <si>
    <t>procrastinatory</t>
  </si>
  <si>
    <t>procrastinators</t>
  </si>
  <si>
    <t>procrastinator y</t>
  </si>
  <si>
    <t>latina</t>
  </si>
  <si>
    <t>Latina</t>
  </si>
  <si>
    <t>patina</t>
  </si>
  <si>
    <t>Katina</t>
  </si>
  <si>
    <t>palatinate</t>
  </si>
  <si>
    <t>cryeffect</t>
  </si>
  <si>
    <t>cry effect</t>
  </si>
  <si>
    <t>cry-effect</t>
  </si>
  <si>
    <t>refectory</t>
  </si>
  <si>
    <t>happinessriddiculous</t>
  </si>
  <si>
    <t>unarticulated</t>
  </si>
  <si>
    <t>articulated</t>
  </si>
  <si>
    <t>sniker</t>
  </si>
  <si>
    <t>sinker</t>
  </si>
  <si>
    <t>snicker</t>
  </si>
  <si>
    <t>snider</t>
  </si>
  <si>
    <t>humour</t>
  </si>
  <si>
    <t>hum our</t>
  </si>
  <si>
    <t>hum-our</t>
  </si>
  <si>
    <t>jocker</t>
  </si>
  <si>
    <t>joker</t>
  </si>
  <si>
    <t>ocker</t>
  </si>
  <si>
    <t>locker</t>
  </si>
  <si>
    <t>mocker</t>
  </si>
  <si>
    <t>jockey</t>
  </si>
  <si>
    <t>j ocker</t>
  </si>
  <si>
    <t>jock er</t>
  </si>
  <si>
    <t>jock-er</t>
  </si>
  <si>
    <t>chitter</t>
  </si>
  <si>
    <t>sitter</t>
  </si>
  <si>
    <t>critter</t>
  </si>
  <si>
    <t>missle</t>
  </si>
  <si>
    <t>missile</t>
  </si>
  <si>
    <t>misled</t>
  </si>
  <si>
    <t>delicates</t>
  </si>
  <si>
    <t>delicate</t>
  </si>
  <si>
    <t>dedicates</t>
  </si>
  <si>
    <t>delicate s</t>
  </si>
  <si>
    <t>desiccates</t>
  </si>
  <si>
    <t>delineates</t>
  </si>
  <si>
    <t>duplicates</t>
  </si>
  <si>
    <t>silicates</t>
  </si>
  <si>
    <t>airstream</t>
  </si>
  <si>
    <t>air stream</t>
  </si>
  <si>
    <t>air-stream</t>
  </si>
  <si>
    <t>midstream</t>
  </si>
  <si>
    <t>lavation</t>
  </si>
  <si>
    <t>lactation</t>
  </si>
  <si>
    <t>dryerclothes</t>
  </si>
  <si>
    <t>dryer clothes</t>
  </si>
  <si>
    <t>dryer-clothes</t>
  </si>
  <si>
    <t>underclothes</t>
  </si>
  <si>
    <t>pompeii</t>
  </si>
  <si>
    <t>Pompeii</t>
  </si>
  <si>
    <t>scientificgeological</t>
  </si>
  <si>
    <t>scientific geological</t>
  </si>
  <si>
    <t>scientific-geological</t>
  </si>
  <si>
    <t>obide</t>
  </si>
  <si>
    <t>abide</t>
  </si>
  <si>
    <t>o bide</t>
  </si>
  <si>
    <t>attroney</t>
  </si>
  <si>
    <t>patroness</t>
  </si>
  <si>
    <t>abided</t>
  </si>
  <si>
    <t>abides</t>
  </si>
  <si>
    <t>aided</t>
  </si>
  <si>
    <t>abide d</t>
  </si>
  <si>
    <t>prelaw</t>
  </si>
  <si>
    <t>prelate</t>
  </si>
  <si>
    <t>doctorite</t>
  </si>
  <si>
    <t>doctorate</t>
  </si>
  <si>
    <t>doctor</t>
  </si>
  <si>
    <t>sherrif</t>
  </si>
  <si>
    <t>sheriff</t>
  </si>
  <si>
    <t>parkestate</t>
  </si>
  <si>
    <t>park estate</t>
  </si>
  <si>
    <t>park-estate</t>
  </si>
  <si>
    <t>cottonlinen</t>
  </si>
  <si>
    <t>cotton linen</t>
  </si>
  <si>
    <t>cotton-linen</t>
  </si>
  <si>
    <t>cottontail</t>
  </si>
  <si>
    <t>grasscovered</t>
  </si>
  <si>
    <t>grass covered</t>
  </si>
  <si>
    <t>grass-covered</t>
  </si>
  <si>
    <t>discovered</t>
  </si>
  <si>
    <t>greean</t>
  </si>
  <si>
    <t>grassplot</t>
  </si>
  <si>
    <t>grass plot</t>
  </si>
  <si>
    <t>grass-plot</t>
  </si>
  <si>
    <t>grassroots</t>
  </si>
  <si>
    <t>mown</t>
  </si>
  <si>
    <t>own</t>
  </si>
  <si>
    <t>m own</t>
  </si>
  <si>
    <t>mow n</t>
  </si>
  <si>
    <t>closelymown</t>
  </si>
  <si>
    <t>closeness</t>
  </si>
  <si>
    <t>greeny</t>
  </si>
  <si>
    <t>greenly</t>
  </si>
  <si>
    <t>green y</t>
  </si>
  <si>
    <t>justic</t>
  </si>
  <si>
    <t>rustic</t>
  </si>
  <si>
    <t>repossesion</t>
  </si>
  <si>
    <t>prepossessing</t>
  </si>
  <si>
    <t>attorneylawyer</t>
  </si>
  <si>
    <t>attorney lawyer</t>
  </si>
  <si>
    <t>attorney-lawyer</t>
  </si>
  <si>
    <t>exoensive</t>
  </si>
  <si>
    <t>harvard</t>
  </si>
  <si>
    <t>Harvard</t>
  </si>
  <si>
    <t>hard</t>
  </si>
  <si>
    <t>representsprosecutesdefends</t>
  </si>
  <si>
    <t>prosocutes</t>
  </si>
  <si>
    <t>prostitutes</t>
  </si>
  <si>
    <t>beamer</t>
  </si>
  <si>
    <t>blamer</t>
  </si>
  <si>
    <t>beaver</t>
  </si>
  <si>
    <t>beaker</t>
  </si>
  <si>
    <t>beam er</t>
  </si>
  <si>
    <t>beam-er</t>
  </si>
  <si>
    <t>amber</t>
  </si>
  <si>
    <t>lawfirm</t>
  </si>
  <si>
    <t>law firm</t>
  </si>
  <si>
    <t>law-firm</t>
  </si>
  <si>
    <t>affirm</t>
  </si>
  <si>
    <t>jd</t>
  </si>
  <si>
    <t>JD</t>
  </si>
  <si>
    <t>Ed</t>
  </si>
  <si>
    <t>thoughs</t>
  </si>
  <si>
    <t>thoughts</t>
  </si>
  <si>
    <t>though s</t>
  </si>
  <si>
    <t>soughs</t>
  </si>
  <si>
    <t>cac</t>
  </si>
  <si>
    <t>vac</t>
  </si>
  <si>
    <t>sonographer</t>
  </si>
  <si>
    <t>stenographer</t>
  </si>
  <si>
    <t>selenographer</t>
  </si>
  <si>
    <t>pornographer</t>
  </si>
  <si>
    <t>oceanographer</t>
  </si>
  <si>
    <t>lier</t>
  </si>
  <si>
    <t>lire</t>
  </si>
  <si>
    <t>slier</t>
  </si>
  <si>
    <t>lien</t>
  </si>
  <si>
    <t>persuassive</t>
  </si>
  <si>
    <t>persuasive</t>
  </si>
  <si>
    <t>supermassive</t>
  </si>
  <si>
    <t>percussive</t>
  </si>
  <si>
    <t>pervasiveness</t>
  </si>
  <si>
    <t>unsacred</t>
  </si>
  <si>
    <t>wass</t>
  </si>
  <si>
    <t>wads</t>
  </si>
  <si>
    <t>wasps</t>
  </si>
  <si>
    <t>wags</t>
  </si>
  <si>
    <t>mass</t>
  </si>
  <si>
    <t>wasp</t>
  </si>
  <si>
    <t>beristor</t>
  </si>
  <si>
    <t>incriment</t>
  </si>
  <si>
    <t>increment</t>
  </si>
  <si>
    <t>incitement</t>
  </si>
  <si>
    <t>inclement</t>
  </si>
  <si>
    <t>flim</t>
  </si>
  <si>
    <t>film</t>
  </si>
  <si>
    <t>flip</t>
  </si>
  <si>
    <t>flimsy</t>
  </si>
  <si>
    <t>hape</t>
  </si>
  <si>
    <t>heap</t>
  </si>
  <si>
    <t>nape</t>
  </si>
  <si>
    <t>tape</t>
  </si>
  <si>
    <t>hype</t>
  </si>
  <si>
    <t>ghandi</t>
  </si>
  <si>
    <t>handily</t>
  </si>
  <si>
    <t>malcom</t>
  </si>
  <si>
    <t>martain</t>
  </si>
  <si>
    <t>governer</t>
  </si>
  <si>
    <t>govern er</t>
  </si>
  <si>
    <t>govern-er</t>
  </si>
  <si>
    <t>McGovern</t>
  </si>
  <si>
    <t>overborne</t>
  </si>
  <si>
    <t>comanding</t>
  </si>
  <si>
    <t>commanding</t>
  </si>
  <si>
    <t>responsibillity</t>
  </si>
  <si>
    <t>decisons</t>
  </si>
  <si>
    <t>inspirator</t>
  </si>
  <si>
    <t>inspiratory</t>
  </si>
  <si>
    <t>inspiration</t>
  </si>
  <si>
    <t>conspirator</t>
  </si>
  <si>
    <t>respirator</t>
  </si>
  <si>
    <t>aspirator</t>
  </si>
  <si>
    <t>comtrol</t>
  </si>
  <si>
    <t>comptroller</t>
  </si>
  <si>
    <t>tusting</t>
  </si>
  <si>
    <t>rusting</t>
  </si>
  <si>
    <t>testing</t>
  </si>
  <si>
    <t>lusting</t>
  </si>
  <si>
    <t>gusting</t>
  </si>
  <si>
    <t>busting</t>
  </si>
  <si>
    <t>tufting</t>
  </si>
  <si>
    <t>hustings</t>
  </si>
  <si>
    <t>captian</t>
  </si>
  <si>
    <t>captain</t>
  </si>
  <si>
    <t>caption</t>
  </si>
  <si>
    <t>foliole</t>
  </si>
  <si>
    <t>follicle</t>
  </si>
  <si>
    <t>stipule</t>
  </si>
  <si>
    <t>stipple</t>
  </si>
  <si>
    <t>stipulate</t>
  </si>
  <si>
    <t>pustule</t>
  </si>
  <si>
    <t>expension</t>
  </si>
  <si>
    <t>expansion</t>
  </si>
  <si>
    <t>ex pension</t>
  </si>
  <si>
    <t>ex-pension</t>
  </si>
  <si>
    <t>expression</t>
  </si>
  <si>
    <t>treesplants</t>
  </si>
  <si>
    <t>trees plants</t>
  </si>
  <si>
    <t>trees-plants</t>
  </si>
  <si>
    <t>transplants</t>
  </si>
  <si>
    <t>replants</t>
  </si>
  <si>
    <t>bladelike</t>
  </si>
  <si>
    <t>blade like</t>
  </si>
  <si>
    <t>blade-like</t>
  </si>
  <si>
    <t>ladylike</t>
  </si>
  <si>
    <t>chorophyll</t>
  </si>
  <si>
    <t>chlorophyll</t>
  </si>
  <si>
    <t>choreography</t>
  </si>
  <si>
    <t>photosythesis</t>
  </si>
  <si>
    <t>photosynthesis</t>
  </si>
  <si>
    <t>photosynthesizes</t>
  </si>
  <si>
    <t>photosynthesize</t>
  </si>
  <si>
    <t>photosynthetic</t>
  </si>
  <si>
    <t>lifedeath</t>
  </si>
  <si>
    <t>life death</t>
  </si>
  <si>
    <t>life-death</t>
  </si>
  <si>
    <t>lettes</t>
  </si>
  <si>
    <t>letters</t>
  </si>
  <si>
    <t>lattes</t>
  </si>
  <si>
    <t>palettes</t>
  </si>
  <si>
    <t>lettuces</t>
  </si>
  <si>
    <t>settles</t>
  </si>
  <si>
    <t>deletes</t>
  </si>
  <si>
    <t>theroies</t>
  </si>
  <si>
    <t>theories</t>
  </si>
  <si>
    <t>heroines</t>
  </si>
  <si>
    <t>abailty</t>
  </si>
  <si>
    <t>knowdledge</t>
  </si>
  <si>
    <t>cabale</t>
  </si>
  <si>
    <t>cabals</t>
  </si>
  <si>
    <t>ca bale</t>
  </si>
  <si>
    <t>ca-bale</t>
  </si>
  <si>
    <t>cab ale</t>
  </si>
  <si>
    <t>cab-ale</t>
  </si>
  <si>
    <t>cabal e</t>
  </si>
  <si>
    <t>agreedupon</t>
  </si>
  <si>
    <t>agreed upon</t>
  </si>
  <si>
    <t>agreed-upon</t>
  </si>
  <si>
    <t>entrylevel</t>
  </si>
  <si>
    <t>entry level</t>
  </si>
  <si>
    <t>entry-level</t>
  </si>
  <si>
    <t>eleventh</t>
  </si>
  <si>
    <t>shortend</t>
  </si>
  <si>
    <t>shortens</t>
  </si>
  <si>
    <t>shorted</t>
  </si>
  <si>
    <t>shortened</t>
  </si>
  <si>
    <t>short end</t>
  </si>
  <si>
    <t>short-end</t>
  </si>
  <si>
    <t>shorten d</t>
  </si>
  <si>
    <t>shorthand</t>
  </si>
  <si>
    <t>corinthian</t>
  </si>
  <si>
    <t>Corinthian</t>
  </si>
  <si>
    <t>contrarian</t>
  </si>
  <si>
    <t>dustdirt</t>
  </si>
  <si>
    <t>dust dirt</t>
  </si>
  <si>
    <t>dust-dirt</t>
  </si>
  <si>
    <t>dustcart</t>
  </si>
  <si>
    <t>materal</t>
  </si>
  <si>
    <t>lateral</t>
  </si>
  <si>
    <t>oxhide</t>
  </si>
  <si>
    <t>ox hide</t>
  </si>
  <si>
    <t>ox-hide</t>
  </si>
  <si>
    <t>tyoes</t>
  </si>
  <si>
    <t>toes</t>
  </si>
  <si>
    <t>tykes</t>
  </si>
  <si>
    <t>johnston</t>
  </si>
  <si>
    <t>Johnston</t>
  </si>
  <si>
    <t>johns ton</t>
  </si>
  <si>
    <t>johns-ton</t>
  </si>
  <si>
    <t>moonstone</t>
  </si>
  <si>
    <t>murphy</t>
  </si>
  <si>
    <t>Murphy</t>
  </si>
  <si>
    <t>populaar</t>
  </si>
  <si>
    <t>poplar</t>
  </si>
  <si>
    <t>adn</t>
  </si>
  <si>
    <t>ad n</t>
  </si>
  <si>
    <t>pleather</t>
  </si>
  <si>
    <t>leather</t>
  </si>
  <si>
    <t>p leather</t>
  </si>
  <si>
    <t>pleat her</t>
  </si>
  <si>
    <t>pleat-her</t>
  </si>
  <si>
    <t>immitation</t>
  </si>
  <si>
    <t>imitation</t>
  </si>
  <si>
    <t>immolation</t>
  </si>
  <si>
    <t>imputation</t>
  </si>
  <si>
    <t>immunization</t>
  </si>
  <si>
    <t>brownredyellow</t>
  </si>
  <si>
    <t>chloroplasty</t>
  </si>
  <si>
    <t>chloroplast y</t>
  </si>
  <si>
    <t>autmumn</t>
  </si>
  <si>
    <t>autumng</t>
  </si>
  <si>
    <t>autumns</t>
  </si>
  <si>
    <t>autumn g</t>
  </si>
  <si>
    <t>balconys</t>
  </si>
  <si>
    <t>balcony's</t>
  </si>
  <si>
    <t>balcony s</t>
  </si>
  <si>
    <t>ballcocks</t>
  </si>
  <si>
    <t>clift</t>
  </si>
  <si>
    <t>lift</t>
  </si>
  <si>
    <t>c lift</t>
  </si>
  <si>
    <t>horizontle</t>
  </si>
  <si>
    <t>rapel</t>
  </si>
  <si>
    <t>repel</t>
  </si>
  <si>
    <t>lapel</t>
  </si>
  <si>
    <t>raped</t>
  </si>
  <si>
    <t>ravel</t>
  </si>
  <si>
    <t>rape l</t>
  </si>
  <si>
    <t>physicall</t>
  </si>
  <si>
    <t>physic all</t>
  </si>
  <si>
    <t>physic-all</t>
  </si>
  <si>
    <t>physical l</t>
  </si>
  <si>
    <t>physiological</t>
  </si>
  <si>
    <t>heighth</t>
  </si>
  <si>
    <t>eighth</t>
  </si>
  <si>
    <t>h eighth</t>
  </si>
  <si>
    <t>height h</t>
  </si>
  <si>
    <t>eightieth</t>
  </si>
  <si>
    <t>eighteenth</t>
  </si>
  <si>
    <t>usely</t>
  </si>
  <si>
    <t>uselessly</t>
  </si>
  <si>
    <t>eery</t>
  </si>
  <si>
    <t>leery</t>
  </si>
  <si>
    <t>beery</t>
  </si>
  <si>
    <t>every</t>
  </si>
  <si>
    <t>cheery</t>
  </si>
  <si>
    <t>creeped</t>
  </si>
  <si>
    <t>creeper</t>
  </si>
  <si>
    <t>cheeped</t>
  </si>
  <si>
    <t>creep ed</t>
  </si>
  <si>
    <t>creep-ed</t>
  </si>
  <si>
    <t>creed</t>
  </si>
  <si>
    <t>crepe</t>
  </si>
  <si>
    <t>dennis</t>
  </si>
  <si>
    <t>Dennis</t>
  </si>
  <si>
    <t>tennis</t>
  </si>
  <si>
    <t>oleery</t>
  </si>
  <si>
    <t>o leery</t>
  </si>
  <si>
    <t>foolery</t>
  </si>
  <si>
    <t>drollery</t>
  </si>
  <si>
    <t>skepical</t>
  </si>
  <si>
    <t>skeptic</t>
  </si>
  <si>
    <t>leftfield</t>
  </si>
  <si>
    <t>left field</t>
  </si>
  <si>
    <t>left-field</t>
  </si>
  <si>
    <t>battlefield</t>
  </si>
  <si>
    <t>nonconservatives</t>
  </si>
  <si>
    <t>non conservatives</t>
  </si>
  <si>
    <t>non-conservatives</t>
  </si>
  <si>
    <t>neoconservatives</t>
  </si>
  <si>
    <t>conservatives</t>
  </si>
  <si>
    <t>neoconservative</t>
  </si>
  <si>
    <t>ultraconservative</t>
  </si>
  <si>
    <t>translational</t>
  </si>
  <si>
    <t>transnational</t>
  </si>
  <si>
    <t>transliteration</t>
  </si>
  <si>
    <t>speakingmove</t>
  </si>
  <si>
    <t>speaking move</t>
  </si>
  <si>
    <t>speaking-move</t>
  </si>
  <si>
    <t>sensewhich</t>
  </si>
  <si>
    <t>sense which</t>
  </si>
  <si>
    <t>sense-which</t>
  </si>
  <si>
    <t>horsewhip</t>
  </si>
  <si>
    <t>leftpolit</t>
  </si>
  <si>
    <t>polit</t>
  </si>
  <si>
    <t>pilot</t>
  </si>
  <si>
    <t>pol it</t>
  </si>
  <si>
    <t>pol-it</t>
  </si>
  <si>
    <t>politic</t>
  </si>
  <si>
    <t>favouring</t>
  </si>
  <si>
    <t>favoring</t>
  </si>
  <si>
    <t>leftswing</t>
  </si>
  <si>
    <t>left swing</t>
  </si>
  <si>
    <t>left-swing</t>
  </si>
  <si>
    <t>lefts wing</t>
  </si>
  <si>
    <t>lefts-wing</t>
  </si>
  <si>
    <t>somethine</t>
  </si>
  <si>
    <t>some thine</t>
  </si>
  <si>
    <t>some-thine</t>
  </si>
  <si>
    <t>dirrection</t>
  </si>
  <si>
    <t>resurrection</t>
  </si>
  <si>
    <t>predilection</t>
  </si>
  <si>
    <t>prediction</t>
  </si>
  <si>
    <t>footboards</t>
  </si>
  <si>
    <t>foot boards</t>
  </si>
  <si>
    <t>foot-boards</t>
  </si>
  <si>
    <t>dartboards</t>
  </si>
  <si>
    <t>outboards</t>
  </si>
  <si>
    <t>directionpath</t>
  </si>
  <si>
    <t>direction path</t>
  </si>
  <si>
    <t>direction-path</t>
  </si>
  <si>
    <t>leftis</t>
  </si>
  <si>
    <t>lefts</t>
  </si>
  <si>
    <t>lefties</t>
  </si>
  <si>
    <t>leftist</t>
  </si>
  <si>
    <t>leftism</t>
  </si>
  <si>
    <t>left's</t>
  </si>
  <si>
    <t>left is</t>
  </si>
  <si>
    <t>left-is</t>
  </si>
  <si>
    <t>standingwalkingrunningjumpingand</t>
  </si>
  <si>
    <t>apendage</t>
  </si>
  <si>
    <t>agenda</t>
  </si>
  <si>
    <t>append</t>
  </si>
  <si>
    <t>objectanimal</t>
  </si>
  <si>
    <t>object animal</t>
  </si>
  <si>
    <t>object-animal</t>
  </si>
  <si>
    <t>runwalk</t>
  </si>
  <si>
    <t>run walk</t>
  </si>
  <si>
    <t>run-walk</t>
  </si>
  <si>
    <t>runway</t>
  </si>
  <si>
    <t>pultry</t>
  </si>
  <si>
    <t>poultry</t>
  </si>
  <si>
    <t>sultry</t>
  </si>
  <si>
    <t>paltry</t>
  </si>
  <si>
    <t>paralized</t>
  </si>
  <si>
    <t>paralyzed</t>
  </si>
  <si>
    <t>palatalized</t>
  </si>
  <si>
    <t>tanpale</t>
  </si>
  <si>
    <t>tan pale</t>
  </si>
  <si>
    <t>tan-pale</t>
  </si>
  <si>
    <t>somepeople</t>
  </si>
  <si>
    <t>some people</t>
  </si>
  <si>
    <t>some-people</t>
  </si>
  <si>
    <t>skipfrolic</t>
  </si>
  <si>
    <t>skip frolic</t>
  </si>
  <si>
    <t>skip-frolic</t>
  </si>
  <si>
    <t>frolicking</t>
  </si>
  <si>
    <t>canbe</t>
  </si>
  <si>
    <t>canoe</t>
  </si>
  <si>
    <t>can be</t>
  </si>
  <si>
    <t>can-be</t>
  </si>
  <si>
    <t>walkrunbikeetc</t>
  </si>
  <si>
    <t>extremety</t>
  </si>
  <si>
    <t>unpunishable</t>
  </si>
  <si>
    <t>nonpunishable</t>
  </si>
  <si>
    <t>publishable</t>
  </si>
  <si>
    <t>unshakable</t>
  </si>
  <si>
    <t>historial</t>
  </si>
  <si>
    <t>historical</t>
  </si>
  <si>
    <t>historian</t>
  </si>
  <si>
    <t>nonhistorical</t>
  </si>
  <si>
    <t>non historical</t>
  </si>
  <si>
    <t>non-historical</t>
  </si>
  <si>
    <t>unhistorical</t>
  </si>
  <si>
    <t>prehistorical</t>
  </si>
  <si>
    <t>histrionically</t>
  </si>
  <si>
    <t>morethanmortal</t>
  </si>
  <si>
    <t>immortalize</t>
  </si>
  <si>
    <t>mahamta</t>
  </si>
  <si>
    <t>mythos</t>
  </si>
  <si>
    <t>myth's</t>
  </si>
  <si>
    <t>peopleanimals</t>
  </si>
  <si>
    <t>people animals</t>
  </si>
  <si>
    <t>people-animals</t>
  </si>
  <si>
    <t>likeminded</t>
  </si>
  <si>
    <t>like minded</t>
  </si>
  <si>
    <t>like-minded</t>
  </si>
  <si>
    <t>harkening</t>
  </si>
  <si>
    <t>hearkening</t>
  </si>
  <si>
    <t>hardening</t>
  </si>
  <si>
    <t>darkening</t>
  </si>
  <si>
    <t>thai</t>
  </si>
  <si>
    <t>Thai</t>
  </si>
  <si>
    <t>legsambulate</t>
  </si>
  <si>
    <t>legs ambulate</t>
  </si>
  <si>
    <t>legs-ambulate</t>
  </si>
  <si>
    <t>ambulate</t>
  </si>
  <si>
    <t>legsis</t>
  </si>
  <si>
    <t>leg sis</t>
  </si>
  <si>
    <t>leg-sis</t>
  </si>
  <si>
    <t>legs is</t>
  </si>
  <si>
    <t>legs-is</t>
  </si>
  <si>
    <t>legsused</t>
  </si>
  <si>
    <t>legs used</t>
  </si>
  <si>
    <t>legs-used</t>
  </si>
  <si>
    <t>leisured</t>
  </si>
  <si>
    <t>gams</t>
  </si>
  <si>
    <t>mags</t>
  </si>
  <si>
    <t>gems</t>
  </si>
  <si>
    <t>gals</t>
  </si>
  <si>
    <t>gads</t>
  </si>
  <si>
    <t>meausurments</t>
  </si>
  <si>
    <t>measurements</t>
  </si>
  <si>
    <t>endearments</t>
  </si>
  <si>
    <t>lenghts</t>
  </si>
  <si>
    <t>lengths</t>
  </si>
  <si>
    <t>laissezfaire</t>
  </si>
  <si>
    <t>bouillabaisse</t>
  </si>
  <si>
    <t>trifocal</t>
  </si>
  <si>
    <t>trifocals</t>
  </si>
  <si>
    <t>bifocal</t>
  </si>
  <si>
    <t>weightloss</t>
  </si>
  <si>
    <t>weight loss</t>
  </si>
  <si>
    <t>weight-loss</t>
  </si>
  <si>
    <t>unixlinux</t>
  </si>
  <si>
    <t>uninstall</t>
  </si>
  <si>
    <t>origional</t>
  </si>
  <si>
    <t>origination</t>
  </si>
  <si>
    <t>quantinty</t>
  </si>
  <si>
    <t>aquatint</t>
  </si>
  <si>
    <t>minimumize</t>
  </si>
  <si>
    <t>minimize</t>
  </si>
  <si>
    <t>minimum</t>
  </si>
  <si>
    <t>immunize</t>
  </si>
  <si>
    <t>suffient</t>
  </si>
  <si>
    <t>maximun</t>
  </si>
  <si>
    <t>maximum</t>
  </si>
  <si>
    <t>maxi mun</t>
  </si>
  <si>
    <t>maxi-mun</t>
  </si>
  <si>
    <t>maxima</t>
  </si>
  <si>
    <t>maxim</t>
  </si>
  <si>
    <t>unattained</t>
  </si>
  <si>
    <t>unattainable</t>
  </si>
  <si>
    <t>attained</t>
  </si>
  <si>
    <t>unstained</t>
  </si>
  <si>
    <t>unvaluable</t>
  </si>
  <si>
    <t>unenviable</t>
  </si>
  <si>
    <t>unlovable</t>
  </si>
  <si>
    <t>childrne</t>
  </si>
  <si>
    <t>childcare</t>
  </si>
  <si>
    <t>lessonis</t>
  </si>
  <si>
    <t>lessons</t>
  </si>
  <si>
    <t>lesson's</t>
  </si>
  <si>
    <t>lesson is</t>
  </si>
  <si>
    <t>lesson-is</t>
  </si>
  <si>
    <t>lesson</t>
  </si>
  <si>
    <t>noiseless</t>
  </si>
  <si>
    <t>learnt</t>
  </si>
  <si>
    <t>learn</t>
  </si>
  <si>
    <t>learns</t>
  </si>
  <si>
    <t>learn t</t>
  </si>
  <si>
    <t>leet</t>
  </si>
  <si>
    <t>fleet</t>
  </si>
  <si>
    <t>beet</t>
  </si>
  <si>
    <t>left</t>
  </si>
  <si>
    <t>authoritive</t>
  </si>
  <si>
    <t>authoritative</t>
  </si>
  <si>
    <t>promission</t>
  </si>
  <si>
    <t>pr omission</t>
  </si>
  <si>
    <t>pr-omission</t>
  </si>
  <si>
    <t>pro mission</t>
  </si>
  <si>
    <t>pro-mission</t>
  </si>
  <si>
    <t>promising</t>
  </si>
  <si>
    <t>omission</t>
  </si>
  <si>
    <t>penpals</t>
  </si>
  <si>
    <t>pen pals</t>
  </si>
  <si>
    <t>pen-pals</t>
  </si>
  <si>
    <t>peals</t>
  </si>
  <si>
    <t>charactee</t>
  </si>
  <si>
    <t>wriiten</t>
  </si>
  <si>
    <t>pencilpen</t>
  </si>
  <si>
    <t>pencil pen</t>
  </si>
  <si>
    <t>pencil-pen</t>
  </si>
  <si>
    <t>penicillin</t>
  </si>
  <si>
    <t>enevlope</t>
  </si>
  <si>
    <t>delievered</t>
  </si>
  <si>
    <t>delivered</t>
  </si>
  <si>
    <t>deliverer</t>
  </si>
  <si>
    <t>wordslanguage</t>
  </si>
  <si>
    <t>words language</t>
  </si>
  <si>
    <t>words-language</t>
  </si>
  <si>
    <t>pernunciations</t>
  </si>
  <si>
    <t>renunciations</t>
  </si>
  <si>
    <t>denunciations</t>
  </si>
  <si>
    <t>delievery</t>
  </si>
  <si>
    <t>delivery</t>
  </si>
  <si>
    <t>deli every</t>
  </si>
  <si>
    <t>deli-every</t>
  </si>
  <si>
    <t>notescards</t>
  </si>
  <si>
    <t>notes cards</t>
  </si>
  <si>
    <t>notes-cards</t>
  </si>
  <si>
    <t>noticeboards</t>
  </si>
  <si>
    <t>sentrecieved</t>
  </si>
  <si>
    <t>secretiveness</t>
  </si>
  <si>
    <t>hastle</t>
  </si>
  <si>
    <t>haste</t>
  </si>
  <si>
    <t>twentysix</t>
  </si>
  <si>
    <t>twenty six</t>
  </si>
  <si>
    <t>twenty-six</t>
  </si>
  <si>
    <t>iwo</t>
  </si>
  <si>
    <t>jima</t>
  </si>
  <si>
    <t>hs</t>
  </si>
  <si>
    <t>HS</t>
  </si>
  <si>
    <t>incriments</t>
  </si>
  <si>
    <t>increments</t>
  </si>
  <si>
    <t>incitements</t>
  </si>
  <si>
    <t>numeralbased</t>
  </si>
  <si>
    <t>numeral based</t>
  </si>
  <si>
    <t>numeral-based</t>
  </si>
  <si>
    <t>numerated</t>
  </si>
  <si>
    <t>gargage</t>
  </si>
  <si>
    <t>gargle</t>
  </si>
  <si>
    <t>stuf</t>
  </si>
  <si>
    <t>carey</t>
  </si>
  <si>
    <t>Carey</t>
  </si>
  <si>
    <t>carny</t>
  </si>
  <si>
    <t>cagey</t>
  </si>
  <si>
    <t>care y</t>
  </si>
  <si>
    <t>decieptful</t>
  </si>
  <si>
    <t>deceitful</t>
  </si>
  <si>
    <t>negtive</t>
  </si>
  <si>
    <t>frustrasting</t>
  </si>
  <si>
    <t>rusticating</t>
  </si>
  <si>
    <t>forcast</t>
  </si>
  <si>
    <t>forecast</t>
  </si>
  <si>
    <t>for cast</t>
  </si>
  <si>
    <t>for-cast</t>
  </si>
  <si>
    <t>disshonest</t>
  </si>
  <si>
    <t>dishonest</t>
  </si>
  <si>
    <t>shoddiness</t>
  </si>
  <si>
    <t>honestest</t>
  </si>
  <si>
    <t>truthless</t>
  </si>
  <si>
    <t>ruthless</t>
  </si>
  <si>
    <t>t ruthless</t>
  </si>
  <si>
    <t>truth less</t>
  </si>
  <si>
    <t>truth-less</t>
  </si>
  <si>
    <t>truthiness</t>
  </si>
  <si>
    <t>selfserving</t>
  </si>
  <si>
    <t>self serving</t>
  </si>
  <si>
    <t>self-serving</t>
  </si>
  <si>
    <t>serving's</t>
  </si>
  <si>
    <t>deserving</t>
  </si>
  <si>
    <t>falso</t>
  </si>
  <si>
    <t>foals</t>
  </si>
  <si>
    <t>fatso</t>
  </si>
  <si>
    <t>f also</t>
  </si>
  <si>
    <t>unfaithfull</t>
  </si>
  <si>
    <t>unfaithful</t>
  </si>
  <si>
    <t>unfaithfully</t>
  </si>
  <si>
    <t>unfaithful l</t>
  </si>
  <si>
    <t>faithfuls</t>
  </si>
  <si>
    <t>faithful</t>
  </si>
  <si>
    <t>nontruth</t>
  </si>
  <si>
    <t>non truth</t>
  </si>
  <si>
    <t>non-truth</t>
  </si>
  <si>
    <t>broadcasted</t>
  </si>
  <si>
    <t>broadcaster</t>
  </si>
  <si>
    <t>broadcast ed</t>
  </si>
  <si>
    <t>broadcast-ed</t>
  </si>
  <si>
    <t>broadcast</t>
  </si>
  <si>
    <t>leftleaning</t>
  </si>
  <si>
    <t>left leaning</t>
  </si>
  <si>
    <t>left-leaning</t>
  </si>
  <si>
    <t>philadelphia</t>
  </si>
  <si>
    <t>Philadelphia</t>
  </si>
  <si>
    <t>warsfighting</t>
  </si>
  <si>
    <t>wars fighting</t>
  </si>
  <si>
    <t>wars-fighting</t>
  </si>
  <si>
    <t>decleration</t>
  </si>
  <si>
    <t>declination</t>
  </si>
  <si>
    <t>deliberation</t>
  </si>
  <si>
    <t>declamation</t>
  </si>
  <si>
    <t>hancock</t>
  </si>
  <si>
    <t>Hancock</t>
  </si>
  <si>
    <t>haycock</t>
  </si>
  <si>
    <t>hassock</t>
  </si>
  <si>
    <t>eagel</t>
  </si>
  <si>
    <t>eagle</t>
  </si>
  <si>
    <t>easel</t>
  </si>
  <si>
    <t>ea gel</t>
  </si>
  <si>
    <t>ea-gel</t>
  </si>
  <si>
    <t>constution</t>
  </si>
  <si>
    <t>henerya</t>
  </si>
  <si>
    <t>activityspecific</t>
  </si>
  <si>
    <t>activity specific</t>
  </si>
  <si>
    <t>activity-specific</t>
  </si>
  <si>
    <t>marriagedrivingfishinghunting</t>
  </si>
  <si>
    <t>skillabilityachievement</t>
  </si>
  <si>
    <t>selfdetermination</t>
  </si>
  <si>
    <t>self determination</t>
  </si>
  <si>
    <t>self-determination</t>
  </si>
  <si>
    <t>predetermination</t>
  </si>
  <si>
    <t>interdenominational</t>
  </si>
  <si>
    <t>tubaware</t>
  </si>
  <si>
    <t>tub aware</t>
  </si>
  <si>
    <t>tub-aware</t>
  </si>
  <si>
    <t>tuba ware</t>
  </si>
  <si>
    <t>tuba-ware</t>
  </si>
  <si>
    <t>quietput</t>
  </si>
  <si>
    <t>quiet put</t>
  </si>
  <si>
    <t>quiet-put</t>
  </si>
  <si>
    <t>quiet</t>
  </si>
  <si>
    <t>conseal</t>
  </si>
  <si>
    <t>conceal</t>
  </si>
  <si>
    <t>congeal</t>
  </si>
  <si>
    <t>con seal</t>
  </si>
  <si>
    <t>con-seal</t>
  </si>
  <si>
    <t>consensual</t>
  </si>
  <si>
    <t>tubberware</t>
  </si>
  <si>
    <t>tubercular</t>
  </si>
  <si>
    <t>tupperwear</t>
  </si>
  <si>
    <t>onoff</t>
  </si>
  <si>
    <t>on off</t>
  </si>
  <si>
    <t>on-off</t>
  </si>
  <si>
    <t>runoff</t>
  </si>
  <si>
    <t>onof</t>
  </si>
  <si>
    <t>on of</t>
  </si>
  <si>
    <t>on-of</t>
  </si>
  <si>
    <t>airparticles</t>
  </si>
  <si>
    <t>air particles</t>
  </si>
  <si>
    <t>air-particles</t>
  </si>
  <si>
    <t>antiparticles</t>
  </si>
  <si>
    <t>antiparticle</t>
  </si>
  <si>
    <t>participles</t>
  </si>
  <si>
    <t>skrewed</t>
  </si>
  <si>
    <t>skewed</t>
  </si>
  <si>
    <t>strewed</t>
  </si>
  <si>
    <t>screwed</t>
  </si>
  <si>
    <t>skewered</t>
  </si>
  <si>
    <t>liquidly</t>
  </si>
  <si>
    <t>liquidity</t>
  </si>
  <si>
    <t>exaggeratation</t>
  </si>
  <si>
    <t>agglomeration</t>
  </si>
  <si>
    <t>exoneration</t>
  </si>
  <si>
    <t>untrustful</t>
  </si>
  <si>
    <t>untruthful</t>
  </si>
  <si>
    <t>brutus</t>
  </si>
  <si>
    <t>Brutus</t>
  </si>
  <si>
    <t>deciving</t>
  </si>
  <si>
    <t>deceiving</t>
  </si>
  <si>
    <t>deriving</t>
  </si>
  <si>
    <t>deciding</t>
  </si>
  <si>
    <t>decimating</t>
  </si>
  <si>
    <t>animatio</t>
  </si>
  <si>
    <t>animation</t>
  </si>
  <si>
    <t>animator</t>
  </si>
  <si>
    <t>exitence</t>
  </si>
  <si>
    <t>exigence</t>
  </si>
  <si>
    <t>happinness</t>
  </si>
  <si>
    <t>snappishness</t>
  </si>
  <si>
    <t>kerala</t>
  </si>
  <si>
    <t>olf</t>
  </si>
  <si>
    <t>vlf</t>
  </si>
  <si>
    <t>alivenot</t>
  </si>
  <si>
    <t>alive not</t>
  </si>
  <si>
    <t>alive-not</t>
  </si>
  <si>
    <t>aliveness</t>
  </si>
  <si>
    <t>selfsustaining</t>
  </si>
  <si>
    <t>self sustaining</t>
  </si>
  <si>
    <t>self-sustaining</t>
  </si>
  <si>
    <t>nonsustaining</t>
  </si>
  <si>
    <t>doingexperiencing</t>
  </si>
  <si>
    <t>doing experiencing</t>
  </si>
  <si>
    <t>doing-experiencing</t>
  </si>
  <si>
    <t>videoconferencing</t>
  </si>
  <si>
    <t>lifelife</t>
  </si>
  <si>
    <t>lifeline</t>
  </si>
  <si>
    <t>life life</t>
  </si>
  <si>
    <t>life-life</t>
  </si>
  <si>
    <t>lifeless</t>
  </si>
  <si>
    <t>lifebelt</t>
  </si>
  <si>
    <t>lowlife</t>
  </si>
  <si>
    <t>mylife</t>
  </si>
  <si>
    <t>my life</t>
  </si>
  <si>
    <t>my-life</t>
  </si>
  <si>
    <t>midlife</t>
  </si>
  <si>
    <t>necissity</t>
  </si>
  <si>
    <t>yoou</t>
  </si>
  <si>
    <t>aquaintance</t>
  </si>
  <si>
    <t>quittance</t>
  </si>
  <si>
    <t>codominance</t>
  </si>
  <si>
    <t>co dominance</t>
  </si>
  <si>
    <t>co-dominance</t>
  </si>
  <si>
    <t>dominance</t>
  </si>
  <si>
    <t>ambilical</t>
  </si>
  <si>
    <t>biblical</t>
  </si>
  <si>
    <t>cambial</t>
  </si>
  <si>
    <t>bicameral</t>
  </si>
  <si>
    <t>relgious</t>
  </si>
  <si>
    <t>deimans</t>
  </si>
  <si>
    <t>demeans</t>
  </si>
  <si>
    <t>bloodflow</t>
  </si>
  <si>
    <t>blood flow</t>
  </si>
  <si>
    <t>blood-flow</t>
  </si>
  <si>
    <t>bloodily</t>
  </si>
  <si>
    <t>organazation</t>
  </si>
  <si>
    <t>flourescent</t>
  </si>
  <si>
    <t>fluorescent</t>
  </si>
  <si>
    <t>florescent</t>
  </si>
  <si>
    <t>florescence</t>
  </si>
  <si>
    <t>fluorescence</t>
  </si>
  <si>
    <t>ables</t>
  </si>
  <si>
    <t>bales</t>
  </si>
  <si>
    <t>sables</t>
  </si>
  <si>
    <t>ablest</t>
  </si>
  <si>
    <t>tables</t>
  </si>
  <si>
    <t>cables</t>
  </si>
  <si>
    <t>gables</t>
  </si>
  <si>
    <t>ambles</t>
  </si>
  <si>
    <t>fables</t>
  </si>
  <si>
    <t>abbes</t>
  </si>
  <si>
    <t>able s</t>
  </si>
  <si>
    <t>babbles</t>
  </si>
  <si>
    <t>lamplightbulb</t>
  </si>
  <si>
    <t>lamplight bulb</t>
  </si>
  <si>
    <t>lamplight-bulb</t>
  </si>
  <si>
    <t>lamplight</t>
  </si>
  <si>
    <t>buld</t>
  </si>
  <si>
    <t>build</t>
  </si>
  <si>
    <t>bald</t>
  </si>
  <si>
    <t>bold</t>
  </si>
  <si>
    <t>bulb</t>
  </si>
  <si>
    <t>bulk</t>
  </si>
  <si>
    <t>emmision</t>
  </si>
  <si>
    <t>happes</t>
  </si>
  <si>
    <t>happens</t>
  </si>
  <si>
    <t>appeases</t>
  </si>
  <si>
    <t>fraklin</t>
  </si>
  <si>
    <t>deionization</t>
  </si>
  <si>
    <t>decolonization</t>
  </si>
  <si>
    <t>desalinization</t>
  </si>
  <si>
    <t>demonetization</t>
  </si>
  <si>
    <t>dehumanization</t>
  </si>
  <si>
    <t>thunderstrom</t>
  </si>
  <si>
    <t>thunderstorm</t>
  </si>
  <si>
    <t>thunderous</t>
  </si>
  <si>
    <t>stroms</t>
  </si>
  <si>
    <t>storms</t>
  </si>
  <si>
    <t>strums</t>
  </si>
  <si>
    <t>restrooms</t>
  </si>
  <si>
    <t>restroom</t>
  </si>
  <si>
    <t>zeus</t>
  </si>
  <si>
    <t>Zeus</t>
  </si>
  <si>
    <t>zebus</t>
  </si>
  <si>
    <t>zens</t>
  </si>
  <si>
    <t>zeds</t>
  </si>
  <si>
    <t>strom</t>
  </si>
  <si>
    <t>storm</t>
  </si>
  <si>
    <t>strum</t>
  </si>
  <si>
    <t>thor</t>
  </si>
  <si>
    <t>thorn</t>
  </si>
  <si>
    <t>thou</t>
  </si>
  <si>
    <t>tho r</t>
  </si>
  <si>
    <t>electricty</t>
  </si>
  <si>
    <t>electrifier</t>
  </si>
  <si>
    <t>electical</t>
  </si>
  <si>
    <t>dialectical</t>
  </si>
  <si>
    <t>eclectically</t>
  </si>
  <si>
    <t>dialectic</t>
  </si>
  <si>
    <t>eclectic</t>
  </si>
  <si>
    <t>cazy</t>
  </si>
  <si>
    <t>simily</t>
  </si>
  <si>
    <t>simply</t>
  </si>
  <si>
    <t>similarly</t>
  </si>
  <si>
    <t>flimsily</t>
  </si>
  <si>
    <t>similies</t>
  </si>
  <si>
    <t>similes</t>
  </si>
  <si>
    <t>simplifies</t>
  </si>
  <si>
    <t>devision</t>
  </si>
  <si>
    <t>division</t>
  </si>
  <si>
    <t>revision</t>
  </si>
  <si>
    <t>envision</t>
  </si>
  <si>
    <t>boundery</t>
  </si>
  <si>
    <t>bounder</t>
  </si>
  <si>
    <t>bounders</t>
  </si>
  <si>
    <t>bounder y</t>
  </si>
  <si>
    <t>cadd</t>
  </si>
  <si>
    <t>c add</t>
  </si>
  <si>
    <t>ca dd</t>
  </si>
  <si>
    <t>ca-dd</t>
  </si>
  <si>
    <t>cad d</t>
  </si>
  <si>
    <t>CAD</t>
  </si>
  <si>
    <t>singlefile</t>
  </si>
  <si>
    <t>single file</t>
  </si>
  <si>
    <t>single-file</t>
  </si>
  <si>
    <t>sesiring</t>
  </si>
  <si>
    <t>desiring</t>
  </si>
  <si>
    <t>impatiencepatience</t>
  </si>
  <si>
    <t>impatience patience</t>
  </si>
  <si>
    <t>impatience-patience</t>
  </si>
  <si>
    <t>mx</t>
  </si>
  <si>
    <t>wime</t>
  </si>
  <si>
    <t>mime</t>
  </si>
  <si>
    <t>linestring</t>
  </si>
  <si>
    <t>line string</t>
  </si>
  <si>
    <t>line-string</t>
  </si>
  <si>
    <t>stringiness</t>
  </si>
  <si>
    <t>nestling</t>
  </si>
  <si>
    <t>mathcontinues</t>
  </si>
  <si>
    <t>math continues</t>
  </si>
  <si>
    <t>math-continues</t>
  </si>
  <si>
    <t>continuances</t>
  </si>
  <si>
    <t>smiple</t>
  </si>
  <si>
    <t>simple</t>
  </si>
  <si>
    <t>customerspatrons</t>
  </si>
  <si>
    <t>customers patrons</t>
  </si>
  <si>
    <t>customers-patrons</t>
  </si>
  <si>
    <t>customization</t>
  </si>
  <si>
    <t>dinstinctions</t>
  </si>
  <si>
    <t>distinctions</t>
  </si>
  <si>
    <t>distractions</t>
  </si>
  <si>
    <t>dmv</t>
  </si>
  <si>
    <t>DMD</t>
  </si>
  <si>
    <t>plantderived</t>
  </si>
  <si>
    <t>plant derived</t>
  </si>
  <si>
    <t>plant-derived</t>
  </si>
  <si>
    <t>brabant</t>
  </si>
  <si>
    <t>aberrant</t>
  </si>
  <si>
    <t>toile</t>
  </si>
  <si>
    <t>toiler</t>
  </si>
  <si>
    <t>toiled</t>
  </si>
  <si>
    <t>toils</t>
  </si>
  <si>
    <t>voile</t>
  </si>
  <si>
    <t>toil e</t>
  </si>
  <si>
    <t>loungewear</t>
  </si>
  <si>
    <t>lounge wear</t>
  </si>
  <si>
    <t>lounge-wear</t>
  </si>
  <si>
    <t>satins</t>
  </si>
  <si>
    <t>stains</t>
  </si>
  <si>
    <t>satin's</t>
  </si>
  <si>
    <t>saints</t>
  </si>
  <si>
    <t>matins</t>
  </si>
  <si>
    <t>Latins</t>
  </si>
  <si>
    <t>sat ins</t>
  </si>
  <si>
    <t>sat-ins</t>
  </si>
  <si>
    <t>satin s</t>
  </si>
  <si>
    <t>savy</t>
  </si>
  <si>
    <t>savvy</t>
  </si>
  <si>
    <t>wavy</t>
  </si>
  <si>
    <t>Navy</t>
  </si>
  <si>
    <t>Davy</t>
  </si>
  <si>
    <t>tieup</t>
  </si>
  <si>
    <t>tie up</t>
  </si>
  <si>
    <t>tie-up</t>
  </si>
  <si>
    <t>tiepin</t>
  </si>
  <si>
    <t>websiteunderlined</t>
  </si>
  <si>
    <t>website underlined</t>
  </si>
  <si>
    <t>website-underlined</t>
  </si>
  <si>
    <t>catfeline</t>
  </si>
  <si>
    <t>cat feline</t>
  </si>
  <si>
    <t>cat-feline</t>
  </si>
  <si>
    <t>carniore</t>
  </si>
  <si>
    <t>careworn</t>
  </si>
  <si>
    <t>alphie</t>
  </si>
  <si>
    <t>alp hie</t>
  </si>
  <si>
    <t>alp-hie</t>
  </si>
  <si>
    <t>alphabet</t>
  </si>
  <si>
    <t>junglesavannah</t>
  </si>
  <si>
    <t>phelion</t>
  </si>
  <si>
    <t>aphelion</t>
  </si>
  <si>
    <t>hellion</t>
  </si>
  <si>
    <t>wimoweh</t>
  </si>
  <si>
    <t>widower</t>
  </si>
  <si>
    <t>twentythree</t>
  </si>
  <si>
    <t>twenty three</t>
  </si>
  <si>
    <t>twenty-three</t>
  </si>
  <si>
    <t>twentieth</t>
  </si>
  <si>
    <t>prideland</t>
  </si>
  <si>
    <t>pride land</t>
  </si>
  <si>
    <t>pride-land</t>
  </si>
  <si>
    <t>tideland</t>
  </si>
  <si>
    <t>yellowbaige</t>
  </si>
  <si>
    <t>rawr</t>
  </si>
  <si>
    <t>rawer</t>
  </si>
  <si>
    <t>raw r</t>
  </si>
  <si>
    <t>simbaaaaa</t>
  </si>
  <si>
    <t>strengh</t>
  </si>
  <si>
    <t>savannah</t>
  </si>
  <si>
    <t>Savannah</t>
  </si>
  <si>
    <t>savanna h</t>
  </si>
  <si>
    <t>felid</t>
  </si>
  <si>
    <t>gelid</t>
  </si>
  <si>
    <t>simba</t>
  </si>
  <si>
    <t>samba</t>
  </si>
  <si>
    <t>ferosious</t>
  </si>
  <si>
    <t>ferocious</t>
  </si>
  <si>
    <t>preditory</t>
  </si>
  <si>
    <t>predatory</t>
  </si>
  <si>
    <t>premonitory</t>
  </si>
  <si>
    <t>tancolored</t>
  </si>
  <si>
    <t>tan colored</t>
  </si>
  <si>
    <t>tan-colored</t>
  </si>
  <si>
    <t>lindenwood</t>
  </si>
  <si>
    <t>linden wood</t>
  </si>
  <si>
    <t>linden-wood</t>
  </si>
  <si>
    <t>tifers</t>
  </si>
  <si>
    <t>tigers</t>
  </si>
  <si>
    <t>timers</t>
  </si>
  <si>
    <t>fifers</t>
  </si>
  <si>
    <t>stiffeners</t>
  </si>
  <si>
    <t>manhunter</t>
  </si>
  <si>
    <t>man hunter</t>
  </si>
  <si>
    <t>man-hunter</t>
  </si>
  <si>
    <t>manhunt er</t>
  </si>
  <si>
    <t>manhunt-er</t>
  </si>
  <si>
    <t>mufasa</t>
  </si>
  <si>
    <t>maneating</t>
  </si>
  <si>
    <t>emanating</t>
  </si>
  <si>
    <t>mandating</t>
  </si>
  <si>
    <t>man eating</t>
  </si>
  <si>
    <t>man-eating</t>
  </si>
  <si>
    <t>pinkred</t>
  </si>
  <si>
    <t>pinked</t>
  </si>
  <si>
    <t>pink red</t>
  </si>
  <si>
    <t>pink-red</t>
  </si>
  <si>
    <t>inspired</t>
  </si>
  <si>
    <t>fluidpourable</t>
  </si>
  <si>
    <t>imponderable</t>
  </si>
  <si>
    <t>honeydo</t>
  </si>
  <si>
    <t>honeydew</t>
  </si>
  <si>
    <t>audiotry</t>
  </si>
  <si>
    <t>auditory</t>
  </si>
  <si>
    <t>audio try</t>
  </si>
  <si>
    <t>audio-try</t>
  </si>
  <si>
    <t>audiotape</t>
  </si>
  <si>
    <t>highlyregarded</t>
  </si>
  <si>
    <t>highly regarded</t>
  </si>
  <si>
    <t>highly-regarded</t>
  </si>
  <si>
    <t>highlander</t>
  </si>
  <si>
    <t>urinatedefecate</t>
  </si>
  <si>
    <t>urinate defecate</t>
  </si>
  <si>
    <t>urinate-defecate</t>
  </si>
  <si>
    <t>stuart</t>
  </si>
  <si>
    <t>Stuart</t>
  </si>
  <si>
    <t>statuary</t>
  </si>
  <si>
    <t>yound</t>
  </si>
  <si>
    <t>wound</t>
  </si>
  <si>
    <t>Pound</t>
  </si>
  <si>
    <t>you'd</t>
  </si>
  <si>
    <t>shrimpy</t>
  </si>
  <si>
    <t>shrimp</t>
  </si>
  <si>
    <t>shrimps</t>
  </si>
  <si>
    <t>shrimp y</t>
  </si>
  <si>
    <t>shrilly</t>
  </si>
  <si>
    <t>ittybitty</t>
  </si>
  <si>
    <t>alittle</t>
  </si>
  <si>
    <t>a little</t>
  </si>
  <si>
    <t>doolittle</t>
  </si>
  <si>
    <t>Doolittle</t>
  </si>
  <si>
    <t>belittle</t>
  </si>
  <si>
    <t>incets</t>
  </si>
  <si>
    <t>inlets</t>
  </si>
  <si>
    <t>borns</t>
  </si>
  <si>
    <t>bores</t>
  </si>
  <si>
    <t>barns</t>
  </si>
  <si>
    <t>boons</t>
  </si>
  <si>
    <t>corns</t>
  </si>
  <si>
    <t>burns</t>
  </si>
  <si>
    <t>morns</t>
  </si>
  <si>
    <t>born s</t>
  </si>
  <si>
    <t>obrian</t>
  </si>
  <si>
    <t>ovarian</t>
  </si>
  <si>
    <t>livestrong</t>
  </si>
  <si>
    <t>live strong</t>
  </si>
  <si>
    <t>live-strong</t>
  </si>
  <si>
    <t>concertrecital</t>
  </si>
  <si>
    <t>concert recital</t>
  </si>
  <si>
    <t>concert-recital</t>
  </si>
  <si>
    <t>recalcitrance</t>
  </si>
  <si>
    <t>unpredicted</t>
  </si>
  <si>
    <t>unpredictable</t>
  </si>
  <si>
    <t>unpredictably</t>
  </si>
  <si>
    <t>unprejudiced</t>
  </si>
  <si>
    <t>foie</t>
  </si>
  <si>
    <t>foil</t>
  </si>
  <si>
    <t>eft</t>
  </si>
  <si>
    <t>EFT</t>
  </si>
  <si>
    <t>deft</t>
  </si>
  <si>
    <t>heft</t>
  </si>
  <si>
    <t>weft</t>
  </si>
  <si>
    <t>Left</t>
  </si>
  <si>
    <t>aft</t>
  </si>
  <si>
    <t>fastcrawler</t>
  </si>
  <si>
    <t>fast crawler</t>
  </si>
  <si>
    <t>fast-crawler</t>
  </si>
  <si>
    <t>crawler</t>
  </si>
  <si>
    <t>unempty</t>
  </si>
  <si>
    <t>nonempty</t>
  </si>
  <si>
    <t>transpoted</t>
  </si>
  <si>
    <t>transported</t>
  </si>
  <si>
    <t>transposed</t>
  </si>
  <si>
    <t>transplanted</t>
  </si>
  <si>
    <t>transponder</t>
  </si>
  <si>
    <t>transpose</t>
  </si>
  <si>
    <t>metallica</t>
  </si>
  <si>
    <t>Metallica</t>
  </si>
  <si>
    <t>metallic a</t>
  </si>
  <si>
    <t>metallurgical</t>
  </si>
  <si>
    <t>metabolically</t>
  </si>
  <si>
    <t>flappy</t>
  </si>
  <si>
    <t>flippy</t>
  </si>
  <si>
    <t>floppy</t>
  </si>
  <si>
    <t>unpierced</t>
  </si>
  <si>
    <t>unperceived</t>
  </si>
  <si>
    <t>citycounty</t>
  </si>
  <si>
    <t>city county</t>
  </si>
  <si>
    <t>city-county</t>
  </si>
  <si>
    <t>statenation</t>
  </si>
  <si>
    <t>state nation</t>
  </si>
  <si>
    <t>state-nation</t>
  </si>
  <si>
    <t>stagnation</t>
  </si>
  <si>
    <t>concatenation</t>
  </si>
  <si>
    <t>keyhold</t>
  </si>
  <si>
    <t>keyhole</t>
  </si>
  <si>
    <t>key hold</t>
  </si>
  <si>
    <t>key-hold</t>
  </si>
  <si>
    <t>toehold</t>
  </si>
  <si>
    <t>keylock</t>
  </si>
  <si>
    <t>key lock</t>
  </si>
  <si>
    <t>key-lock</t>
  </si>
  <si>
    <t>locket</t>
  </si>
  <si>
    <t>unopenable</t>
  </si>
  <si>
    <t>untenable</t>
  </si>
  <si>
    <t>paddlock</t>
  </si>
  <si>
    <t>paddock</t>
  </si>
  <si>
    <t>padlock</t>
  </si>
  <si>
    <t>deadlock</t>
  </si>
  <si>
    <t>lockbox</t>
  </si>
  <si>
    <t>lock box</t>
  </si>
  <si>
    <t>lock-box</t>
  </si>
  <si>
    <t>checkbox</t>
  </si>
  <si>
    <t>masterlock</t>
  </si>
  <si>
    <t>master lock</t>
  </si>
  <si>
    <t>master-lock</t>
  </si>
  <si>
    <t>masterstroke</t>
  </si>
  <si>
    <t>shelly</t>
  </si>
  <si>
    <t>Shelly</t>
  </si>
  <si>
    <t>shell y</t>
  </si>
  <si>
    <t>hellishly</t>
  </si>
  <si>
    <t>positon</t>
  </si>
  <si>
    <t>posit on</t>
  </si>
  <si>
    <t>posit-on</t>
  </si>
  <si>
    <t>mineshaft</t>
  </si>
  <si>
    <t>mine shaft</t>
  </si>
  <si>
    <t>mine-shaft</t>
  </si>
  <si>
    <t>mines haft</t>
  </si>
  <si>
    <t>mines-haft</t>
  </si>
  <si>
    <t>minestrone</t>
  </si>
  <si>
    <t>englanduk</t>
  </si>
  <si>
    <t>glandular</t>
  </si>
  <si>
    <t>exhile</t>
  </si>
  <si>
    <t>exile</t>
  </si>
  <si>
    <t>exhale</t>
  </si>
  <si>
    <t>alon</t>
  </si>
  <si>
    <t>salon</t>
  </si>
  <si>
    <t>talon</t>
  </si>
  <si>
    <t>along</t>
  </si>
  <si>
    <t>Halon</t>
  </si>
  <si>
    <t>saloon</t>
  </si>
  <si>
    <t>gallon</t>
  </si>
  <si>
    <t>clonal</t>
  </si>
  <si>
    <t>unaccompained</t>
  </si>
  <si>
    <t>unaccompanied</t>
  </si>
  <si>
    <t>unaccomplished</t>
  </si>
  <si>
    <t>accompanied</t>
  </si>
  <si>
    <t>ppeople</t>
  </si>
  <si>
    <t>p people</t>
  </si>
  <si>
    <t>topple</t>
  </si>
  <si>
    <t>mediitation</t>
  </si>
  <si>
    <t>meditation</t>
  </si>
  <si>
    <t>mediation</t>
  </si>
  <si>
    <t>meditative</t>
  </si>
  <si>
    <t>averege</t>
  </si>
  <si>
    <t>avenger</t>
  </si>
  <si>
    <t>mathmetics</t>
  </si>
  <si>
    <t>caculate</t>
  </si>
  <si>
    <t>ejaculate</t>
  </si>
  <si>
    <t>capitulate</t>
  </si>
  <si>
    <t>peculate</t>
  </si>
  <si>
    <t>veritically</t>
  </si>
  <si>
    <t>vertically</t>
  </si>
  <si>
    <t>overcritical</t>
  </si>
  <si>
    <t>erratically</t>
  </si>
  <si>
    <t>erotically</t>
  </si>
  <si>
    <t>vitriolically</t>
  </si>
  <si>
    <t>spectulate</t>
  </si>
  <si>
    <t>speculate</t>
  </si>
  <si>
    <t>spectate</t>
  </si>
  <si>
    <t>appereance</t>
  </si>
  <si>
    <t>superfisial</t>
  </si>
  <si>
    <t>superficial</t>
  </si>
  <si>
    <t>favourable</t>
  </si>
  <si>
    <t>favorable</t>
  </si>
  <si>
    <t>favorably</t>
  </si>
  <si>
    <t>personl</t>
  </si>
  <si>
    <t>person l</t>
  </si>
  <si>
    <t>verbalism</t>
  </si>
  <si>
    <t>verbal ism</t>
  </si>
  <si>
    <t>verbal-ism</t>
  </si>
  <si>
    <t>reflexion</t>
  </si>
  <si>
    <t>re flexion</t>
  </si>
  <si>
    <t>re-flexion</t>
  </si>
  <si>
    <t>reflex ion</t>
  </si>
  <si>
    <t>reflex-ion</t>
  </si>
  <si>
    <t>reflection</t>
  </si>
  <si>
    <t>flexion</t>
  </si>
  <si>
    <t>flavour</t>
  </si>
  <si>
    <t>flavor</t>
  </si>
  <si>
    <t>ssight</t>
  </si>
  <si>
    <t>sights</t>
  </si>
  <si>
    <t>slight</t>
  </si>
  <si>
    <t>s sight</t>
  </si>
  <si>
    <t>objectto</t>
  </si>
  <si>
    <t>object to</t>
  </si>
  <si>
    <t>object-to</t>
  </si>
  <si>
    <t>loosep</t>
  </si>
  <si>
    <t>looses</t>
  </si>
  <si>
    <t>loosen</t>
  </si>
  <si>
    <t>looser</t>
  </si>
  <si>
    <t>loosed</t>
  </si>
  <si>
    <t>loose p</t>
  </si>
  <si>
    <t>largep</t>
  </si>
  <si>
    <t>large p</t>
  </si>
  <si>
    <t>unaffixed</t>
  </si>
  <si>
    <t>affixed</t>
  </si>
  <si>
    <t>unfixed</t>
  </si>
  <si>
    <t>opisit</t>
  </si>
  <si>
    <t>freeflowing</t>
  </si>
  <si>
    <t>free flowing</t>
  </si>
  <si>
    <t>free-flowing</t>
  </si>
  <si>
    <t>untethered</t>
  </si>
  <si>
    <t>tethered</t>
  </si>
  <si>
    <t>unbothered</t>
  </si>
  <si>
    <t>chuntered</t>
  </si>
  <si>
    <t>unsecure</t>
  </si>
  <si>
    <t>insecure</t>
  </si>
  <si>
    <t>unsecured</t>
  </si>
  <si>
    <t>secure</t>
  </si>
  <si>
    <t>recuse</t>
  </si>
  <si>
    <t>illfitting</t>
  </si>
  <si>
    <t>ill fitting</t>
  </si>
  <si>
    <t>ill-fitting</t>
  </si>
  <si>
    <t>titillating</t>
  </si>
  <si>
    <t>flitting</t>
  </si>
  <si>
    <t>thight</t>
  </si>
  <si>
    <t>thigh t</t>
  </si>
  <si>
    <t>realsed</t>
  </si>
  <si>
    <t>reals ed</t>
  </si>
  <si>
    <t>reals-ed</t>
  </si>
  <si>
    <t>reseal</t>
  </si>
  <si>
    <t>unsewed</t>
  </si>
  <si>
    <t>unwed</t>
  </si>
  <si>
    <t>untighten</t>
  </si>
  <si>
    <t>tighten</t>
  </si>
  <si>
    <t>heighten</t>
  </si>
  <si>
    <t>landterritory</t>
  </si>
  <si>
    <t>land territory</t>
  </si>
  <si>
    <t>land-territory</t>
  </si>
  <si>
    <t>territoriality</t>
  </si>
  <si>
    <t>propertyowner</t>
  </si>
  <si>
    <t>property owner</t>
  </si>
  <si>
    <t>property-owner</t>
  </si>
  <si>
    <t>propensity</t>
  </si>
  <si>
    <t>goodlord</t>
  </si>
  <si>
    <t>good lord</t>
  </si>
  <si>
    <t>good-lord</t>
  </si>
  <si>
    <t>goodly</t>
  </si>
  <si>
    <t>greif</t>
  </si>
  <si>
    <t>grief</t>
  </si>
  <si>
    <t>sucome</t>
  </si>
  <si>
    <t>failer</t>
  </si>
  <si>
    <t>filer</t>
  </si>
  <si>
    <t>frailer</t>
  </si>
  <si>
    <t>fainer</t>
  </si>
  <si>
    <t>failed</t>
  </si>
  <si>
    <t>mailer</t>
  </si>
  <si>
    <t>wailer</t>
  </si>
  <si>
    <t>Mailer</t>
  </si>
  <si>
    <t>fail er</t>
  </si>
  <si>
    <t>fail-er</t>
  </si>
  <si>
    <t>valubles</t>
  </si>
  <si>
    <t>valuables</t>
  </si>
  <si>
    <t>valueless</t>
  </si>
  <si>
    <t>values</t>
  </si>
  <si>
    <t>moneyfriends</t>
  </si>
  <si>
    <t>money friends</t>
  </si>
  <si>
    <t>money-friends</t>
  </si>
  <si>
    <t>dieing</t>
  </si>
  <si>
    <t>dieting</t>
  </si>
  <si>
    <t>dining</t>
  </si>
  <si>
    <t>dicing</t>
  </si>
  <si>
    <t>dyeing</t>
  </si>
  <si>
    <t>diving</t>
  </si>
  <si>
    <t>diking</t>
  </si>
  <si>
    <t>dinning</t>
  </si>
  <si>
    <t>loney</t>
  </si>
  <si>
    <t>lovey</t>
  </si>
  <si>
    <t>lone y</t>
  </si>
  <si>
    <t>gleee</t>
  </si>
  <si>
    <t>glee e</t>
  </si>
  <si>
    <t>someoe</t>
  </si>
  <si>
    <t>inapporpriate</t>
  </si>
  <si>
    <t>incorporate</t>
  </si>
  <si>
    <t>nonwinner</t>
  </si>
  <si>
    <t>non winner</t>
  </si>
  <si>
    <t>non-winner</t>
  </si>
  <si>
    <t>winnower</t>
  </si>
  <si>
    <t>missplaced</t>
  </si>
  <si>
    <t>misplaced</t>
  </si>
  <si>
    <t>miss placed</t>
  </si>
  <si>
    <t>miss-placed</t>
  </si>
  <si>
    <t>misplace</t>
  </si>
  <si>
    <t>misplayed</t>
  </si>
  <si>
    <t>jj</t>
  </si>
  <si>
    <t>abrams</t>
  </si>
  <si>
    <t>Abrams</t>
  </si>
  <si>
    <t>ab rams</t>
  </si>
  <si>
    <t>ab-rams</t>
  </si>
  <si>
    <t>breams</t>
  </si>
  <si>
    <t>coutries</t>
  </si>
  <si>
    <t>outcries</t>
  </si>
  <si>
    <t>couturiers</t>
  </si>
  <si>
    <t>couturier</t>
  </si>
  <si>
    <t>courtesies</t>
  </si>
  <si>
    <t>coteries</t>
  </si>
  <si>
    <t>flyers</t>
  </si>
  <si>
    <t>fliers</t>
  </si>
  <si>
    <t>foyers</t>
  </si>
  <si>
    <t>flyovers</t>
  </si>
  <si>
    <t>atlantis</t>
  </si>
  <si>
    <t>Atlantis</t>
  </si>
  <si>
    <t>geograpghically</t>
  </si>
  <si>
    <t>geographically</t>
  </si>
  <si>
    <t>choreographically</t>
  </si>
  <si>
    <t>geographical</t>
  </si>
  <si>
    <t>demographically</t>
  </si>
  <si>
    <t>ethnographically</t>
  </si>
  <si>
    <t>spendy</t>
  </si>
  <si>
    <t>spend</t>
  </si>
  <si>
    <t>speedy</t>
  </si>
  <si>
    <t>spends</t>
  </si>
  <si>
    <t>spend y</t>
  </si>
  <si>
    <t>asphault</t>
  </si>
  <si>
    <t>asphalt</t>
  </si>
  <si>
    <t>apartmentsbuildings</t>
  </si>
  <si>
    <t>apartments buildings</t>
  </si>
  <si>
    <t>apartments-buildings</t>
  </si>
  <si>
    <t>lotlot</t>
  </si>
  <si>
    <t>lot lot</t>
  </si>
  <si>
    <t>lot-lot</t>
  </si>
  <si>
    <t>lotto</t>
  </si>
  <si>
    <t>pushdown</t>
  </si>
  <si>
    <t>push down</t>
  </si>
  <si>
    <t>push-down</t>
  </si>
  <si>
    <t>splashdown</t>
  </si>
  <si>
    <t>chaw</t>
  </si>
  <si>
    <t>caw</t>
  </si>
  <si>
    <t>chad</t>
  </si>
  <si>
    <t>chap</t>
  </si>
  <si>
    <t>Shaw</t>
  </si>
  <si>
    <t>spile</t>
  </si>
  <si>
    <t>spiel</t>
  </si>
  <si>
    <t>piles</t>
  </si>
  <si>
    <t>s pile</t>
  </si>
  <si>
    <t>muckle</t>
  </si>
  <si>
    <t>suckle</t>
  </si>
  <si>
    <t>buckle</t>
  </si>
  <si>
    <t>hatful</t>
  </si>
  <si>
    <t>mickle</t>
  </si>
  <si>
    <t>sickle</t>
  </si>
  <si>
    <t>tickle</t>
  </si>
  <si>
    <t>pickle</t>
  </si>
  <si>
    <t>fickle</t>
  </si>
  <si>
    <t>bychance</t>
  </si>
  <si>
    <t>by chance</t>
  </si>
  <si>
    <t>by-chance</t>
  </si>
  <si>
    <t>chance</t>
  </si>
  <si>
    <t>numerousmanymuch</t>
  </si>
  <si>
    <t>plentyful</t>
  </si>
  <si>
    <t>plentiful</t>
  </si>
  <si>
    <t>plenty</t>
  </si>
  <si>
    <t>pavementasphalt</t>
  </si>
  <si>
    <t>pavement asphalt</t>
  </si>
  <si>
    <t>pavement-asphalt</t>
  </si>
  <si>
    <t>supplemental</t>
  </si>
  <si>
    <t>boundaried</t>
  </si>
  <si>
    <t>contenets</t>
  </si>
  <si>
    <t>con tenets</t>
  </si>
  <si>
    <t>con-tenets</t>
  </si>
  <si>
    <t>pletiful</t>
  </si>
  <si>
    <t>parkign</t>
  </si>
  <si>
    <t>parking</t>
  </si>
  <si>
    <t>parring</t>
  </si>
  <si>
    <t>carbike</t>
  </si>
  <si>
    <t>carbine</t>
  </si>
  <si>
    <t>carbide</t>
  </si>
  <si>
    <t>car bike</t>
  </si>
  <si>
    <t>car-bike</t>
  </si>
  <si>
    <t>enumerous</t>
  </si>
  <si>
    <t>e numerous</t>
  </si>
  <si>
    <t>comlimen</t>
  </si>
  <si>
    <t>compliment</t>
  </si>
  <si>
    <t>gauty</t>
  </si>
  <si>
    <t>gouty</t>
  </si>
  <si>
    <t>gaudy</t>
  </si>
  <si>
    <t>gauzy</t>
  </si>
  <si>
    <t>decibles</t>
  </si>
  <si>
    <t>decibels</t>
  </si>
  <si>
    <t>decides</t>
  </si>
  <si>
    <t>flambouyant</t>
  </si>
  <si>
    <t>flamboyant</t>
  </si>
  <si>
    <t>flamboyancy</t>
  </si>
  <si>
    <t>togethers</t>
  </si>
  <si>
    <t>together s</t>
  </si>
  <si>
    <t>tethers</t>
  </si>
  <si>
    <t>nosiy</t>
  </si>
  <si>
    <t>noisy</t>
  </si>
  <si>
    <t>nosily</t>
  </si>
  <si>
    <t>obnoctious</t>
  </si>
  <si>
    <t>longue</t>
  </si>
  <si>
    <t>barrestaurant</t>
  </si>
  <si>
    <t>bar restaurant</t>
  </si>
  <si>
    <t>bar-restaurant</t>
  </si>
  <si>
    <t>emotioal</t>
  </si>
  <si>
    <t>relegious</t>
  </si>
  <si>
    <t>nounverb</t>
  </si>
  <si>
    <t>noun verb</t>
  </si>
  <si>
    <t>noun-verb</t>
  </si>
  <si>
    <t>lovecopulate</t>
  </si>
  <si>
    <t>love copulate</t>
  </si>
  <si>
    <t>love-copulate</t>
  </si>
  <si>
    <t>overpopulate</t>
  </si>
  <si>
    <t>copulative</t>
  </si>
  <si>
    <t>copulate</t>
  </si>
  <si>
    <t>reema</t>
  </si>
  <si>
    <t>barry</t>
  </si>
  <si>
    <t>madely</t>
  </si>
  <si>
    <t>madly</t>
  </si>
  <si>
    <t>maidenly</t>
  </si>
  <si>
    <t>nonplatonic</t>
  </si>
  <si>
    <t>non platonic</t>
  </si>
  <si>
    <t>non-platonic</t>
  </si>
  <si>
    <t>platonic</t>
  </si>
  <si>
    <t>cofusion</t>
  </si>
  <si>
    <t>co fusion</t>
  </si>
  <si>
    <t>co-fusion</t>
  </si>
  <si>
    <t>expressiing</t>
  </si>
  <si>
    <t>expressing</t>
  </si>
  <si>
    <t>expressiveness</t>
  </si>
  <si>
    <t>depressing</t>
  </si>
  <si>
    <t>sentimetal</t>
  </si>
  <si>
    <t>essential</t>
  </si>
  <si>
    <t>mentalist</t>
  </si>
  <si>
    <t>nate</t>
  </si>
  <si>
    <t>Nate</t>
  </si>
  <si>
    <t>natl</t>
  </si>
  <si>
    <t>name</t>
  </si>
  <si>
    <t>lovingis</t>
  </si>
  <si>
    <t>loving is</t>
  </si>
  <si>
    <t>loving-is</t>
  </si>
  <si>
    <t>longings</t>
  </si>
  <si>
    <t>caringaffectionateemotional</t>
  </si>
  <si>
    <t>girlfiend</t>
  </si>
  <si>
    <t>girlfriend</t>
  </si>
  <si>
    <t>girl fiend</t>
  </si>
  <si>
    <t>girl-fiend</t>
  </si>
  <si>
    <t>esteam</t>
  </si>
  <si>
    <t>e steam</t>
  </si>
  <si>
    <t>es team</t>
  </si>
  <si>
    <t>es-team</t>
  </si>
  <si>
    <t>botton</t>
  </si>
  <si>
    <t>Cotton</t>
  </si>
  <si>
    <t>bot ton</t>
  </si>
  <si>
    <t>bot-ton</t>
  </si>
  <si>
    <t>bonito</t>
  </si>
  <si>
    <t>flo</t>
  </si>
  <si>
    <t>Flo</t>
  </si>
  <si>
    <t>floe</t>
  </si>
  <si>
    <t>filo</t>
  </si>
  <si>
    <t>flog</t>
  </si>
  <si>
    <t>flop</t>
  </si>
  <si>
    <t>ludacris</t>
  </si>
  <si>
    <t>ludicrous</t>
  </si>
  <si>
    <t>groundlevel</t>
  </si>
  <si>
    <t>ground level</t>
  </si>
  <si>
    <t>ground-level</t>
  </si>
  <si>
    <t>groundless</t>
  </si>
  <si>
    <t>shortercloser</t>
  </si>
  <si>
    <t>shorter closer</t>
  </si>
  <si>
    <t>shorter-closer</t>
  </si>
  <si>
    <t>clotheshorse</t>
  </si>
  <si>
    <t>furntiture</t>
  </si>
  <si>
    <t>investiture</t>
  </si>
  <si>
    <t>subjacent</t>
  </si>
  <si>
    <t>subtenant</t>
  </si>
  <si>
    <t>trueblue</t>
  </si>
  <si>
    <t>true blue</t>
  </si>
  <si>
    <t>true-blue</t>
  </si>
  <si>
    <t>truelove</t>
  </si>
  <si>
    <t>ascenders</t>
  </si>
  <si>
    <t>ascends</t>
  </si>
  <si>
    <t>doublecrossing</t>
  </si>
  <si>
    <t>double crossing</t>
  </si>
  <si>
    <t>double-crossing</t>
  </si>
  <si>
    <t>crossbreeding</t>
  </si>
  <si>
    <t>ky</t>
  </si>
  <si>
    <t>KY</t>
  </si>
  <si>
    <t>slicken</t>
  </si>
  <si>
    <t>sicken</t>
  </si>
  <si>
    <t>slacken</t>
  </si>
  <si>
    <t>slicker</t>
  </si>
  <si>
    <t>slicked</t>
  </si>
  <si>
    <t>slick en</t>
  </si>
  <si>
    <t>slick-en</t>
  </si>
  <si>
    <t>fortunateness</t>
  </si>
  <si>
    <t>unfortunates</t>
  </si>
  <si>
    <t>unfortunate</t>
  </si>
  <si>
    <t>fortunate</t>
  </si>
  <si>
    <t>ornateness</t>
  </si>
  <si>
    <t>forutunate</t>
  </si>
  <si>
    <t>ofcircumstances</t>
  </si>
  <si>
    <t>of circumstances</t>
  </si>
  <si>
    <t>of-circumstances</t>
  </si>
  <si>
    <t>personlife</t>
  </si>
  <si>
    <t>person life</t>
  </si>
  <si>
    <t>person-life</t>
  </si>
  <si>
    <t>personify</t>
  </si>
  <si>
    <t>eventsgood</t>
  </si>
  <si>
    <t>events good</t>
  </si>
  <si>
    <t>events-good</t>
  </si>
  <si>
    <t>eventuated</t>
  </si>
  <si>
    <t>exbad</t>
  </si>
  <si>
    <t>ex bad</t>
  </si>
  <si>
    <t>ex-bad</t>
  </si>
  <si>
    <t>dowery</t>
  </si>
  <si>
    <t>dowry</t>
  </si>
  <si>
    <t>dowers</t>
  </si>
  <si>
    <t>Lowery</t>
  </si>
  <si>
    <t>Bowery</t>
  </si>
  <si>
    <t>dower y</t>
  </si>
  <si>
    <t>lv</t>
  </si>
  <si>
    <t>xrayed</t>
  </si>
  <si>
    <t>grayed</t>
  </si>
  <si>
    <t>prayed</t>
  </si>
  <si>
    <t>brayed</t>
  </si>
  <si>
    <t>frayed</t>
  </si>
  <si>
    <t>arrayed</t>
  </si>
  <si>
    <t>duffle</t>
  </si>
  <si>
    <t>ruffle</t>
  </si>
  <si>
    <t>muffle</t>
  </si>
  <si>
    <t>carring</t>
  </si>
  <si>
    <t>scarring</t>
  </si>
  <si>
    <t>charring</t>
  </si>
  <si>
    <t>tarring</t>
  </si>
  <si>
    <t>car ring</t>
  </si>
  <si>
    <t>predesposed</t>
  </si>
  <si>
    <t>predisposed</t>
  </si>
  <si>
    <t>predispose</t>
  </si>
  <si>
    <t>presupposed</t>
  </si>
  <si>
    <t>prepossessed</t>
  </si>
  <si>
    <t>responded</t>
  </si>
  <si>
    <t>leatherfabric</t>
  </si>
  <si>
    <t>leather fabric</t>
  </si>
  <si>
    <t>leather-fabric</t>
  </si>
  <si>
    <t>leatherneck</t>
  </si>
  <si>
    <t>trasport</t>
  </si>
  <si>
    <t>sportscast</t>
  </si>
  <si>
    <t>portrait</t>
  </si>
  <si>
    <t>rapport</t>
  </si>
  <si>
    <t>mutliple</t>
  </si>
  <si>
    <t>carrys</t>
  </si>
  <si>
    <t>carry's</t>
  </si>
  <si>
    <t>carry s</t>
  </si>
  <si>
    <t>equipaje</t>
  </si>
  <si>
    <t>equipage</t>
  </si>
  <si>
    <t>equipped</t>
  </si>
  <si>
    <t>lunchmeat</t>
  </si>
  <si>
    <t>lunch meat</t>
  </si>
  <si>
    <t>lunch-meat</t>
  </si>
  <si>
    <t>lunchis</t>
  </si>
  <si>
    <t>lunches</t>
  </si>
  <si>
    <t>lunch's</t>
  </si>
  <si>
    <t>lunch is</t>
  </si>
  <si>
    <t>lunch-is</t>
  </si>
  <si>
    <t>tiffin</t>
  </si>
  <si>
    <t>tiffing</t>
  </si>
  <si>
    <t>tiff in</t>
  </si>
  <si>
    <t>tiff-in</t>
  </si>
  <si>
    <t>dejeuner</t>
  </si>
  <si>
    <t>hereunder</t>
  </si>
  <si>
    <t>chappathi</t>
  </si>
  <si>
    <t>chapatti</t>
  </si>
  <si>
    <t>chapati</t>
  </si>
  <si>
    <t>hort</t>
  </si>
  <si>
    <t>Short</t>
  </si>
  <si>
    <t>roti</t>
  </si>
  <si>
    <t>riot</t>
  </si>
  <si>
    <t>rot i</t>
  </si>
  <si>
    <t>luncha</t>
  </si>
  <si>
    <t>launch</t>
  </si>
  <si>
    <t>lunch a</t>
  </si>
  <si>
    <t>haunch</t>
  </si>
  <si>
    <t>alveoli</t>
  </si>
  <si>
    <t>alveolar</t>
  </si>
  <si>
    <t>alveolus</t>
  </si>
  <si>
    <t>alveolars</t>
  </si>
  <si>
    <t>lifegiving</t>
  </si>
  <si>
    <t>life giving</t>
  </si>
  <si>
    <t>life-giving</t>
  </si>
  <si>
    <t>foamlike</t>
  </si>
  <si>
    <t>foam like</t>
  </si>
  <si>
    <t>foam-like</t>
  </si>
  <si>
    <t>dreamlike</t>
  </si>
  <si>
    <t>respitory</t>
  </si>
  <si>
    <t>respiratory</t>
  </si>
  <si>
    <t>repository</t>
  </si>
  <si>
    <t>aveloi</t>
  </si>
  <si>
    <t>wavelike</t>
  </si>
  <si>
    <t>reddishpink</t>
  </si>
  <si>
    <t>reddish pink</t>
  </si>
  <si>
    <t>reddish-pink</t>
  </si>
  <si>
    <t>redpink</t>
  </si>
  <si>
    <t>red pink</t>
  </si>
  <si>
    <t>red-pink</t>
  </si>
  <si>
    <t>redskin</t>
  </si>
  <si>
    <t>bronchioles</t>
  </si>
  <si>
    <t>bronchi oles</t>
  </si>
  <si>
    <t>bronchi-oles</t>
  </si>
  <si>
    <t>bronchitis</t>
  </si>
  <si>
    <t>aveoli</t>
  </si>
  <si>
    <t>eolian</t>
  </si>
  <si>
    <t>respatory</t>
  </si>
  <si>
    <t>preparatory</t>
  </si>
  <si>
    <t>elbowshaped</t>
  </si>
  <si>
    <t>elbow shaped</t>
  </si>
  <si>
    <t>elbow-shaped</t>
  </si>
  <si>
    <t>plowshare</t>
  </si>
  <si>
    <t>penne</t>
  </si>
  <si>
    <t>penned</t>
  </si>
  <si>
    <t>pen</t>
  </si>
  <si>
    <t>peen</t>
  </si>
  <si>
    <t>tubeshaped</t>
  </si>
  <si>
    <t>tube shaped</t>
  </si>
  <si>
    <t>tube-shaped</t>
  </si>
  <si>
    <t>makefix</t>
  </si>
  <si>
    <t>make fix</t>
  </si>
  <si>
    <t>make-fix</t>
  </si>
  <si>
    <t>makeshift</t>
  </si>
  <si>
    <t>substitues</t>
  </si>
  <si>
    <t>substitutes</t>
  </si>
  <si>
    <t>subtitles</t>
  </si>
  <si>
    <t>facatories</t>
  </si>
  <si>
    <t>factories</t>
  </si>
  <si>
    <t>factorizes</t>
  </si>
  <si>
    <t>nonorganic</t>
  </si>
  <si>
    <t>non organic</t>
  </si>
  <si>
    <t>non-organic</t>
  </si>
  <si>
    <t>inorganic</t>
  </si>
  <si>
    <t>organismic</t>
  </si>
  <si>
    <t>organic</t>
  </si>
  <si>
    <t>thinskinned</t>
  </si>
  <si>
    <t>thin skinned</t>
  </si>
  <si>
    <t>thin-skinned</t>
  </si>
  <si>
    <t>thinned</t>
  </si>
  <si>
    <t>brainsick</t>
  </si>
  <si>
    <t>brain sick</t>
  </si>
  <si>
    <t>brain-sick</t>
  </si>
  <si>
    <t>brainstorm</t>
  </si>
  <si>
    <t>afflictive</t>
  </si>
  <si>
    <t>inflictive</t>
  </si>
  <si>
    <t>afflict</t>
  </si>
  <si>
    <t>spyvs</t>
  </si>
  <si>
    <t>spivs</t>
  </si>
  <si>
    <t>spy vs</t>
  </si>
  <si>
    <t>spy-vs</t>
  </si>
  <si>
    <t>harvey</t>
  </si>
  <si>
    <t>Harvey</t>
  </si>
  <si>
    <t>Garvey</t>
  </si>
  <si>
    <t>kurtzman</t>
  </si>
  <si>
    <t>manicurist</t>
  </si>
  <si>
    <t>gaines</t>
  </si>
  <si>
    <t>Gaines</t>
  </si>
  <si>
    <t>gainers</t>
  </si>
  <si>
    <t>gamines</t>
  </si>
  <si>
    <t>gainer</t>
  </si>
  <si>
    <t>gain's</t>
  </si>
  <si>
    <t>gain es</t>
  </si>
  <si>
    <t>gain-es</t>
  </si>
  <si>
    <t>rabiesbeing</t>
  </si>
  <si>
    <t>rabies being</t>
  </si>
  <si>
    <t>rabies-being</t>
  </si>
  <si>
    <t>rabidness</t>
  </si>
  <si>
    <t>nostra</t>
  </si>
  <si>
    <t>nostril</t>
  </si>
  <si>
    <t>yakuza</t>
  </si>
  <si>
    <t>muzak</t>
  </si>
  <si>
    <t>costra</t>
  </si>
  <si>
    <t>noir</t>
  </si>
  <si>
    <t>coir</t>
  </si>
  <si>
    <t>sicily</t>
  </si>
  <si>
    <t>Sicily</t>
  </si>
  <si>
    <t>icily</t>
  </si>
  <si>
    <t>spicily</t>
  </si>
  <si>
    <t>sickly</t>
  </si>
  <si>
    <t>s icily</t>
  </si>
  <si>
    <t>phenominon</t>
  </si>
  <si>
    <t>phenomenon</t>
  </si>
  <si>
    <t>phenomena</t>
  </si>
  <si>
    <t>phenom</t>
  </si>
  <si>
    <t>undescribable</t>
  </si>
  <si>
    <t>indescribable</t>
  </si>
  <si>
    <t>indescribably</t>
  </si>
  <si>
    <t>copperfield</t>
  </si>
  <si>
    <t>Copperfield</t>
  </si>
  <si>
    <t>copper field</t>
  </si>
  <si>
    <t>copper-field</t>
  </si>
  <si>
    <t>ebonite</t>
  </si>
  <si>
    <t>aconite</t>
  </si>
  <si>
    <t>mindblowing</t>
  </si>
  <si>
    <t>mind blowing</t>
  </si>
  <si>
    <t>mind-blowing</t>
  </si>
  <si>
    <t>windmilling</t>
  </si>
  <si>
    <t>nonexplainable</t>
  </si>
  <si>
    <t>non explainable</t>
  </si>
  <si>
    <t>non-explainable</t>
  </si>
  <si>
    <t>leviatation</t>
  </si>
  <si>
    <t>alleviation</t>
  </si>
  <si>
    <t>invitational</t>
  </si>
  <si>
    <t>chuckey</t>
  </si>
  <si>
    <t>secerts</t>
  </si>
  <si>
    <t>secrets</t>
  </si>
  <si>
    <t>sects</t>
  </si>
  <si>
    <t>hocus</t>
  </si>
  <si>
    <t>hocks</t>
  </si>
  <si>
    <t>pocus</t>
  </si>
  <si>
    <t>pocks</t>
  </si>
  <si>
    <t>diabolist</t>
  </si>
  <si>
    <t>diabolical</t>
  </si>
  <si>
    <t>slightofhand</t>
  </si>
  <si>
    <t>slightness</t>
  </si>
  <si>
    <t>sexualized</t>
  </si>
  <si>
    <t>serialized</t>
  </si>
  <si>
    <t>servanthelp</t>
  </si>
  <si>
    <t>servant help</t>
  </si>
  <si>
    <t>servant-help</t>
  </si>
  <si>
    <t>howis</t>
  </si>
  <si>
    <t>how's</t>
  </si>
  <si>
    <t>how is</t>
  </si>
  <si>
    <t>how-is</t>
  </si>
  <si>
    <t>lowish</t>
  </si>
  <si>
    <t>wetnurse</t>
  </si>
  <si>
    <t>wet nurse</t>
  </si>
  <si>
    <t>wet-nurse</t>
  </si>
  <si>
    <t>nurser</t>
  </si>
  <si>
    <t>amah</t>
  </si>
  <si>
    <t>ayah</t>
  </si>
  <si>
    <t>am ah</t>
  </si>
  <si>
    <t>am-ah</t>
  </si>
  <si>
    <t>housemaidworks</t>
  </si>
  <si>
    <t>housemaid works</t>
  </si>
  <si>
    <t>housemaid-works</t>
  </si>
  <si>
    <t>housemasters</t>
  </si>
  <si>
    <t>housedomestic</t>
  </si>
  <si>
    <t>house domestic</t>
  </si>
  <si>
    <t>house-domestic</t>
  </si>
  <si>
    <t>domesticated</t>
  </si>
  <si>
    <t>maidis</t>
  </si>
  <si>
    <t>maids</t>
  </si>
  <si>
    <t>midis</t>
  </si>
  <si>
    <t>maid's</t>
  </si>
  <si>
    <t>maid is</t>
  </si>
  <si>
    <t>maid-is</t>
  </si>
  <si>
    <t>esponsibilities</t>
  </si>
  <si>
    <t>performe</t>
  </si>
  <si>
    <t>perform e</t>
  </si>
  <si>
    <t>makeing</t>
  </si>
  <si>
    <t>kingmaker</t>
  </si>
  <si>
    <t>corrispondence</t>
  </si>
  <si>
    <t>correspondence</t>
  </si>
  <si>
    <t>correspondent</t>
  </si>
  <si>
    <t>corespondent</t>
  </si>
  <si>
    <t>despondence</t>
  </si>
  <si>
    <t>gmail</t>
  </si>
  <si>
    <t>g mail</t>
  </si>
  <si>
    <t>gm ail</t>
  </si>
  <si>
    <t>gm-ail</t>
  </si>
  <si>
    <t>rediffmail</t>
  </si>
  <si>
    <t>writte</t>
  </si>
  <si>
    <t>witter</t>
  </si>
  <si>
    <t>writ</t>
  </si>
  <si>
    <t>cb</t>
  </si>
  <si>
    <t>CB</t>
  </si>
  <si>
    <t>Cb</t>
  </si>
  <si>
    <t>cob</t>
  </si>
  <si>
    <t>usps</t>
  </si>
  <si>
    <t>USPS</t>
  </si>
  <si>
    <t>cusps</t>
  </si>
  <si>
    <t>umps</t>
  </si>
  <si>
    <t>mailperson</t>
  </si>
  <si>
    <t>mail person</t>
  </si>
  <si>
    <t>mail-person</t>
  </si>
  <si>
    <t>mailwoman</t>
  </si>
  <si>
    <t>mail woman</t>
  </si>
  <si>
    <t>mail-woman</t>
  </si>
  <si>
    <t>armynavy</t>
  </si>
  <si>
    <t>army navy</t>
  </si>
  <si>
    <t>army-navy</t>
  </si>
  <si>
    <t>minorvery</t>
  </si>
  <si>
    <t>minor very</t>
  </si>
  <si>
    <t>minor-very</t>
  </si>
  <si>
    <t>minority</t>
  </si>
  <si>
    <t>importantof</t>
  </si>
  <si>
    <t>important of</t>
  </si>
  <si>
    <t>important-of</t>
  </si>
  <si>
    <t>agemain</t>
  </si>
  <si>
    <t>age main</t>
  </si>
  <si>
    <t>age-main</t>
  </si>
  <si>
    <t>remain</t>
  </si>
  <si>
    <t>roy</t>
  </si>
  <si>
    <t>Roy</t>
  </si>
  <si>
    <t>ropy</t>
  </si>
  <si>
    <t>Troy</t>
  </si>
  <si>
    <t>nonaged</t>
  </si>
  <si>
    <t>nonages</t>
  </si>
  <si>
    <t>non aged</t>
  </si>
  <si>
    <t>non-aged</t>
  </si>
  <si>
    <t>nonage d</t>
  </si>
  <si>
    <t>decisionmaking</t>
  </si>
  <si>
    <t>decision making</t>
  </si>
  <si>
    <t>decision-making</t>
  </si>
  <si>
    <t>decimalization</t>
  </si>
  <si>
    <t>invision</t>
  </si>
  <si>
    <t>incision</t>
  </si>
  <si>
    <t>invasion</t>
  </si>
  <si>
    <t>in vision</t>
  </si>
  <si>
    <t>in-vision</t>
  </si>
  <si>
    <t>inversion</t>
  </si>
  <si>
    <t>typoe</t>
  </si>
  <si>
    <t>typo</t>
  </si>
  <si>
    <t>typos</t>
  </si>
  <si>
    <t>typo e</t>
  </si>
  <si>
    <t>constuct</t>
  </si>
  <si>
    <t>construct</t>
  </si>
  <si>
    <t>noften</t>
  </si>
  <si>
    <t>soften</t>
  </si>
  <si>
    <t>n often</t>
  </si>
  <si>
    <t>comba</t>
  </si>
  <si>
    <t>combs</t>
  </si>
  <si>
    <t>comb</t>
  </si>
  <si>
    <t>combat</t>
  </si>
  <si>
    <t>Zomba</t>
  </si>
  <si>
    <t>comb a</t>
  </si>
  <si>
    <t>makergod</t>
  </si>
  <si>
    <t>maker god</t>
  </si>
  <si>
    <t>maker-god</t>
  </si>
  <si>
    <t>makeover</t>
  </si>
  <si>
    <t>makeris</t>
  </si>
  <si>
    <t>makers</t>
  </si>
  <si>
    <t>maker's</t>
  </si>
  <si>
    <t>maker is</t>
  </si>
  <si>
    <t>maker-is</t>
  </si>
  <si>
    <t>thingsa</t>
  </si>
  <si>
    <t>things a</t>
  </si>
  <si>
    <t>drugmaker</t>
  </si>
  <si>
    <t>drug maker</t>
  </si>
  <si>
    <t>drug-maker</t>
  </si>
  <si>
    <t>dressmaker</t>
  </si>
  <si>
    <t>markerused</t>
  </si>
  <si>
    <t>marker used</t>
  </si>
  <si>
    <t>marker-used</t>
  </si>
  <si>
    <t>marketed</t>
  </si>
  <si>
    <t>makera</t>
  </si>
  <si>
    <t>maker a</t>
  </si>
  <si>
    <t>marker</t>
  </si>
  <si>
    <t>mandrake</t>
  </si>
  <si>
    <t>garmentmaker</t>
  </si>
  <si>
    <t>garment maker</t>
  </si>
  <si>
    <t>garment-maker</t>
  </si>
  <si>
    <t>undergarment</t>
  </si>
  <si>
    <t>organisar</t>
  </si>
  <si>
    <t>testorone</t>
  </si>
  <si>
    <t>testator</t>
  </si>
  <si>
    <t>ironstone</t>
  </si>
  <si>
    <t>ooposite</t>
  </si>
  <si>
    <t>testoserome</t>
  </si>
  <si>
    <t>storeroom</t>
  </si>
  <si>
    <t>masciline</t>
  </si>
  <si>
    <t>broter</t>
  </si>
  <si>
    <t>broker</t>
  </si>
  <si>
    <t>shoppig</t>
  </si>
  <si>
    <t>shopping</t>
  </si>
  <si>
    <t>shop pig</t>
  </si>
  <si>
    <t>shop-pig</t>
  </si>
  <si>
    <t>foodcourt</t>
  </si>
  <si>
    <t>food court</t>
  </si>
  <si>
    <t>food-court</t>
  </si>
  <si>
    <t>forecourt</t>
  </si>
  <si>
    <t>escilators</t>
  </si>
  <si>
    <t>escalators</t>
  </si>
  <si>
    <t>oscillators</t>
  </si>
  <si>
    <t>oscillator</t>
  </si>
  <si>
    <t>resuscitators</t>
  </si>
  <si>
    <t>ovaltine</t>
  </si>
  <si>
    <t>oval tine</t>
  </si>
  <si>
    <t>oval-tine</t>
  </si>
  <si>
    <t>valentine</t>
  </si>
  <si>
    <t>vinegarmaking</t>
  </si>
  <si>
    <t>vinegar making</t>
  </si>
  <si>
    <t>vinegar-making</t>
  </si>
  <si>
    <t>cabinetmaking</t>
  </si>
  <si>
    <t>airbreathing</t>
  </si>
  <si>
    <t>air breathing</t>
  </si>
  <si>
    <t>air-breathing</t>
  </si>
  <si>
    <t>gentlemenly</t>
  </si>
  <si>
    <t>gentlemanly</t>
  </si>
  <si>
    <t>gentlewomen</t>
  </si>
  <si>
    <t>entitlement</t>
  </si>
  <si>
    <t>wresstling</t>
  </si>
  <si>
    <t>wrestling</t>
  </si>
  <si>
    <t>horrmones</t>
  </si>
  <si>
    <t>hormones</t>
  </si>
  <si>
    <t>hormone</t>
  </si>
  <si>
    <t>testosterome</t>
  </si>
  <si>
    <t>fullofthemselves</t>
  </si>
  <si>
    <t>masuculine</t>
  </si>
  <si>
    <t>masculinity</t>
  </si>
  <si>
    <t>testostorone</t>
  </si>
  <si>
    <t>cornerstone</t>
  </si>
  <si>
    <t>stationpost</t>
  </si>
  <si>
    <t>station post</t>
  </si>
  <si>
    <t>station-post</t>
  </si>
  <si>
    <t>charactristics</t>
  </si>
  <si>
    <t>charismatics</t>
  </si>
  <si>
    <t>watne</t>
  </si>
  <si>
    <t>genetalia</t>
  </si>
  <si>
    <t>genitalia</t>
  </si>
  <si>
    <t>geniality</t>
  </si>
  <si>
    <t>metroman</t>
  </si>
  <si>
    <t>met roman</t>
  </si>
  <si>
    <t>met-roman</t>
  </si>
  <si>
    <t>metro man</t>
  </si>
  <si>
    <t>metro-man</t>
  </si>
  <si>
    <t>metronome</t>
  </si>
  <si>
    <t>manometer</t>
  </si>
  <si>
    <t>masculane</t>
  </si>
  <si>
    <t>emasculate</t>
  </si>
  <si>
    <t>busiess</t>
  </si>
  <si>
    <t>busiest</t>
  </si>
  <si>
    <t>busies s</t>
  </si>
  <si>
    <t>cooporate</t>
  </si>
  <si>
    <t>coop orate</t>
  </si>
  <si>
    <t>coop-orate</t>
  </si>
  <si>
    <t>corroborate</t>
  </si>
  <si>
    <t>scorebook</t>
  </si>
  <si>
    <t>score book</t>
  </si>
  <si>
    <t>score-book</t>
  </si>
  <si>
    <t>coursebook</t>
  </si>
  <si>
    <t>responsibilites</t>
  </si>
  <si>
    <t>hiringfiring</t>
  </si>
  <si>
    <t>hiring firing</t>
  </si>
  <si>
    <t>hiring-firing</t>
  </si>
  <si>
    <t>whirring</t>
  </si>
  <si>
    <t>ownerhead</t>
  </si>
  <si>
    <t>owner head</t>
  </si>
  <si>
    <t>owner-head</t>
  </si>
  <si>
    <t>overhead</t>
  </si>
  <si>
    <t>intangled</t>
  </si>
  <si>
    <t>untangled</t>
  </si>
  <si>
    <t>entangled</t>
  </si>
  <si>
    <t>in tangled</t>
  </si>
  <si>
    <t>in-tangled</t>
  </si>
  <si>
    <t>int angled</t>
  </si>
  <si>
    <t>int-angled</t>
  </si>
  <si>
    <t>tingled</t>
  </si>
  <si>
    <t>targer</t>
  </si>
  <si>
    <t>garter</t>
  </si>
  <si>
    <t>target</t>
  </si>
  <si>
    <t>tarter</t>
  </si>
  <si>
    <t>wreks</t>
  </si>
  <si>
    <t>wrecks</t>
  </si>
  <si>
    <t>wrens</t>
  </si>
  <si>
    <t>treks</t>
  </si>
  <si>
    <t>criple</t>
  </si>
  <si>
    <t>cripple</t>
  </si>
  <si>
    <t>triple</t>
  </si>
  <si>
    <t>ripple</t>
  </si>
  <si>
    <t>unforceful</t>
  </si>
  <si>
    <t>unforced</t>
  </si>
  <si>
    <t>manuever</t>
  </si>
  <si>
    <t>revenuer</t>
  </si>
  <si>
    <t>wiggins</t>
  </si>
  <si>
    <t>Wiggins</t>
  </si>
  <si>
    <t>wigging</t>
  </si>
  <si>
    <t>Higgins</t>
  </si>
  <si>
    <t>wig gins</t>
  </si>
  <si>
    <t>wig-gins</t>
  </si>
  <si>
    <t>girlsguys</t>
  </si>
  <si>
    <t>girls guys</t>
  </si>
  <si>
    <t>girls-guys</t>
  </si>
  <si>
    <t>persusive</t>
  </si>
  <si>
    <t>subversive</t>
  </si>
  <si>
    <t>coersive</t>
  </si>
  <si>
    <t>cursive</t>
  </si>
  <si>
    <t>coercive</t>
  </si>
  <si>
    <t>decieving</t>
  </si>
  <si>
    <t>evidencing</t>
  </si>
  <si>
    <t>scandalouss</t>
  </si>
  <si>
    <t>scandalous</t>
  </si>
  <si>
    <t>scandalous s</t>
  </si>
  <si>
    <t>scandalizes</t>
  </si>
  <si>
    <t>werent</t>
  </si>
  <si>
    <t>weren't</t>
  </si>
  <si>
    <t>we rent</t>
  </si>
  <si>
    <t>we-rent</t>
  </si>
  <si>
    <t>sceeming</t>
  </si>
  <si>
    <t>seeming</t>
  </si>
  <si>
    <t>scheming</t>
  </si>
  <si>
    <t>emceeing</t>
  </si>
  <si>
    <t>kiniving</t>
  </si>
  <si>
    <t>kinking</t>
  </si>
  <si>
    <t>skinning</t>
  </si>
  <si>
    <t>viking</t>
  </si>
  <si>
    <t>schrewd</t>
  </si>
  <si>
    <t>shrewd</t>
  </si>
  <si>
    <t>swade</t>
  </si>
  <si>
    <t>sawed</t>
  </si>
  <si>
    <t>spade</t>
  </si>
  <si>
    <t>s wade</t>
  </si>
  <si>
    <t>swaddle</t>
  </si>
  <si>
    <t>vilin</t>
  </si>
  <si>
    <t>aticates</t>
  </si>
  <si>
    <t>masticates</t>
  </si>
  <si>
    <t>rusticates</t>
  </si>
  <si>
    <t>abdicates</t>
  </si>
  <si>
    <t>masticate</t>
  </si>
  <si>
    <t>habbits</t>
  </si>
  <si>
    <t>hobbits</t>
  </si>
  <si>
    <t>wabbits</t>
  </si>
  <si>
    <t>habit's</t>
  </si>
  <si>
    <t>moralsrules</t>
  </si>
  <si>
    <t>morals rules</t>
  </si>
  <si>
    <t>morals-rules</t>
  </si>
  <si>
    <t>moralizes</t>
  </si>
  <si>
    <t>disicipline</t>
  </si>
  <si>
    <t>etiquittes</t>
  </si>
  <si>
    <t>netiquettes</t>
  </si>
  <si>
    <t>briquettes</t>
  </si>
  <si>
    <t>deceipline</t>
  </si>
  <si>
    <t>decline</t>
  </si>
  <si>
    <t>mannersis</t>
  </si>
  <si>
    <t>manner sis</t>
  </si>
  <si>
    <t>manner-sis</t>
  </si>
  <si>
    <t>manners is</t>
  </si>
  <si>
    <t>manners-is</t>
  </si>
  <si>
    <t>mannerism</t>
  </si>
  <si>
    <t>wav</t>
  </si>
  <si>
    <t>way</t>
  </si>
  <si>
    <t>w av</t>
  </si>
  <si>
    <t>goodbreeding</t>
  </si>
  <si>
    <t>good breeding</t>
  </si>
  <si>
    <t>good-breeding</t>
  </si>
  <si>
    <t>interbreeding</t>
  </si>
  <si>
    <t>breeding</t>
  </si>
  <si>
    <t>behaviorculture</t>
  </si>
  <si>
    <t>behavior culture</t>
  </si>
  <si>
    <t>behavior-culture</t>
  </si>
  <si>
    <t>myraid</t>
  </si>
  <si>
    <t>myriad</t>
  </si>
  <si>
    <t>my raid</t>
  </si>
  <si>
    <t>my-raid</t>
  </si>
  <si>
    <t>manyis</t>
  </si>
  <si>
    <t>many's</t>
  </si>
  <si>
    <t>many is</t>
  </si>
  <si>
    <t>many-is</t>
  </si>
  <si>
    <t>manymeans</t>
  </si>
  <si>
    <t>many means</t>
  </si>
  <si>
    <t>many-means</t>
  </si>
  <si>
    <t>numbe</t>
  </si>
  <si>
    <t>number</t>
  </si>
  <si>
    <t>numbed</t>
  </si>
  <si>
    <t>numbs</t>
  </si>
  <si>
    <t>numb e</t>
  </si>
  <si>
    <t>manysided</t>
  </si>
  <si>
    <t>many sided</t>
  </si>
  <si>
    <t>many-sided</t>
  </si>
  <si>
    <t>sideman</t>
  </si>
  <si>
    <t>manzanilla</t>
  </si>
  <si>
    <t>multifold</t>
  </si>
  <si>
    <t>multi fold</t>
  </si>
  <si>
    <t>multi-fold</t>
  </si>
  <si>
    <t>multiform</t>
  </si>
  <si>
    <t>etcto</t>
  </si>
  <si>
    <t>etc to</t>
  </si>
  <si>
    <t>etc-to</t>
  </si>
  <si>
    <t>represention</t>
  </si>
  <si>
    <t>represent ion</t>
  </si>
  <si>
    <t>represent-ion</t>
  </si>
  <si>
    <t>presentation</t>
  </si>
  <si>
    <t>areaa</t>
  </si>
  <si>
    <t>areas</t>
  </si>
  <si>
    <t>area a</t>
  </si>
  <si>
    <t>mapflat</t>
  </si>
  <si>
    <t>map flat</t>
  </si>
  <si>
    <t>map-flat</t>
  </si>
  <si>
    <t>flatmate</t>
  </si>
  <si>
    <t>mapmap</t>
  </si>
  <si>
    <t>map map</t>
  </si>
  <si>
    <t>map-map</t>
  </si>
  <si>
    <t>singlevalued</t>
  </si>
  <si>
    <t>single valued</t>
  </si>
  <si>
    <t>single-valued</t>
  </si>
  <si>
    <t>oe</t>
  </si>
  <si>
    <t>OE</t>
  </si>
  <si>
    <t>electroniacally</t>
  </si>
  <si>
    <t>electronically</t>
  </si>
  <si>
    <t>electromagnetically</t>
  </si>
  <si>
    <t>electronica</t>
  </si>
  <si>
    <t>hydroelectrically</t>
  </si>
  <si>
    <t>malconformation</t>
  </si>
  <si>
    <t>weedpot</t>
  </si>
  <si>
    <t>weed pot</t>
  </si>
  <si>
    <t>weed-pot</t>
  </si>
  <si>
    <t>seedpod</t>
  </si>
  <si>
    <t>thc</t>
  </si>
  <si>
    <t>THC</t>
  </si>
  <si>
    <t>rasta</t>
  </si>
  <si>
    <t>Rasta</t>
  </si>
  <si>
    <t>pasta</t>
  </si>
  <si>
    <t>semper</t>
  </si>
  <si>
    <t>simper</t>
  </si>
  <si>
    <t>temper</t>
  </si>
  <si>
    <t>fantoccini</t>
  </si>
  <si>
    <t>infanticide</t>
  </si>
  <si>
    <t>pinocchio</t>
  </si>
  <si>
    <t>Pinocchio</t>
  </si>
  <si>
    <t>symoblizes</t>
  </si>
  <si>
    <t>symbolizes</t>
  </si>
  <si>
    <t>immobilizes</t>
  </si>
  <si>
    <t>symbolize</t>
  </si>
  <si>
    <t>mobilizes</t>
  </si>
  <si>
    <t>drawwrite</t>
  </si>
  <si>
    <t>draw write</t>
  </si>
  <si>
    <t>draw-write</t>
  </si>
  <si>
    <t>drawbridge</t>
  </si>
  <si>
    <t>woodenplywood</t>
  </si>
  <si>
    <t>wooden plywood</t>
  </si>
  <si>
    <t>wooden-plywood</t>
  </si>
  <si>
    <t>woodenness</t>
  </si>
  <si>
    <t>felttipped</t>
  </si>
  <si>
    <t>felt tipped</t>
  </si>
  <si>
    <t>felt-tipped</t>
  </si>
  <si>
    <t>tippexed</t>
  </si>
  <si>
    <t>judeger</t>
  </si>
  <si>
    <t>judder</t>
  </si>
  <si>
    <t>metre</t>
  </si>
  <si>
    <t>met re</t>
  </si>
  <si>
    <t>met-re</t>
  </si>
  <si>
    <t>trireme</t>
  </si>
  <si>
    <t>ralphs</t>
  </si>
  <si>
    <t>phrasal</t>
  </si>
  <si>
    <t>vons</t>
  </si>
  <si>
    <t>Dons</t>
  </si>
  <si>
    <t>Mons</t>
  </si>
  <si>
    <t>albertsons</t>
  </si>
  <si>
    <t>salespersons</t>
  </si>
  <si>
    <t>vegies</t>
  </si>
  <si>
    <t>veggies</t>
  </si>
  <si>
    <t>vegges</t>
  </si>
  <si>
    <t>veggie</t>
  </si>
  <si>
    <t>gives</t>
  </si>
  <si>
    <t>esentials</t>
  </si>
  <si>
    <t>essentials</t>
  </si>
  <si>
    <t>potentials</t>
  </si>
  <si>
    <t>sequential</t>
  </si>
  <si>
    <t>pestilential</t>
  </si>
  <si>
    <t>busseling</t>
  </si>
  <si>
    <t>busheling</t>
  </si>
  <si>
    <t>bestselling</t>
  </si>
  <si>
    <t>tradeing</t>
  </si>
  <si>
    <t>trading</t>
  </si>
  <si>
    <t>treading</t>
  </si>
  <si>
    <t>halfred</t>
  </si>
  <si>
    <t>half red</t>
  </si>
  <si>
    <t>half-red</t>
  </si>
  <si>
    <t>haltered</t>
  </si>
  <si>
    <t>halfpurple</t>
  </si>
  <si>
    <t>half purple</t>
  </si>
  <si>
    <t>half-purple</t>
  </si>
  <si>
    <t>halfpence</t>
  </si>
  <si>
    <t>brownishcrimson</t>
  </si>
  <si>
    <t>brownish crimson</t>
  </si>
  <si>
    <t>brownish-crimson</t>
  </si>
  <si>
    <t>tuxs</t>
  </si>
  <si>
    <t>tuxes</t>
  </si>
  <si>
    <t>tux's</t>
  </si>
  <si>
    <t>tuts</t>
  </si>
  <si>
    <t>tugs</t>
  </si>
  <si>
    <t>tubs</t>
  </si>
  <si>
    <t>tux s</t>
  </si>
  <si>
    <t>meaningfull</t>
  </si>
  <si>
    <t>meaningful</t>
  </si>
  <si>
    <t>meaningfully</t>
  </si>
  <si>
    <t>meaning full</t>
  </si>
  <si>
    <t>meaning-full</t>
  </si>
  <si>
    <t>meaningful l</t>
  </si>
  <si>
    <t>ligitamat</t>
  </si>
  <si>
    <t>digitalis</t>
  </si>
  <si>
    <t>bachelorbachelorette</t>
  </si>
  <si>
    <t>monogomis</t>
  </si>
  <si>
    <t>monogamists</t>
  </si>
  <si>
    <t>assests</t>
  </si>
  <si>
    <t>assets</t>
  </si>
  <si>
    <t>assists</t>
  </si>
  <si>
    <t>asserts</t>
  </si>
  <si>
    <t>asses ts</t>
  </si>
  <si>
    <t>asses-ts</t>
  </si>
  <si>
    <t>asset</t>
  </si>
  <si>
    <t>ceromony</t>
  </si>
  <si>
    <t>pheromone</t>
  </si>
  <si>
    <t>courntry</t>
  </si>
  <si>
    <t>timeframe</t>
  </si>
  <si>
    <t>time frame</t>
  </si>
  <si>
    <t>time-frame</t>
  </si>
  <si>
    <t>ragtime</t>
  </si>
  <si>
    <t>mnyu</t>
  </si>
  <si>
    <t>sumit</t>
  </si>
  <si>
    <t>summit</t>
  </si>
  <si>
    <t>submit</t>
  </si>
  <si>
    <t>sum it</t>
  </si>
  <si>
    <t>sum-it</t>
  </si>
  <si>
    <t>tudor</t>
  </si>
  <si>
    <t>Tudor</t>
  </si>
  <si>
    <t>tutor</t>
  </si>
  <si>
    <t>tumor</t>
  </si>
  <si>
    <t>husbanwife</t>
  </si>
  <si>
    <t>ceremonie</t>
  </si>
  <si>
    <t>ceremonies</t>
  </si>
  <si>
    <t>ceremonious</t>
  </si>
  <si>
    <t>proposial</t>
  </si>
  <si>
    <t>proposal</t>
  </si>
  <si>
    <t>propositional</t>
  </si>
  <si>
    <t>prosocial</t>
  </si>
  <si>
    <t>cerimony</t>
  </si>
  <si>
    <t>acrimony</t>
  </si>
  <si>
    <t>lowlying</t>
  </si>
  <si>
    <t>low lying</t>
  </si>
  <si>
    <t>low-lying</t>
  </si>
  <si>
    <t>transvestitestranssexuals</t>
  </si>
  <si>
    <t>transvestites transsexuals</t>
  </si>
  <si>
    <t>transvestites-transsexuals</t>
  </si>
  <si>
    <t>dolorosa</t>
  </si>
  <si>
    <t>dolorous</t>
  </si>
  <si>
    <t>shriner</t>
  </si>
  <si>
    <t>Shriner</t>
  </si>
  <si>
    <t>shrine</t>
  </si>
  <si>
    <t>shrines</t>
  </si>
  <si>
    <t>shrine r</t>
  </si>
  <si>
    <t>freemason</t>
  </si>
  <si>
    <t>Freemason</t>
  </si>
  <si>
    <t>free mason</t>
  </si>
  <si>
    <t>free-mason</t>
  </si>
  <si>
    <t>freemasonry</t>
  </si>
  <si>
    <t>freeman</t>
  </si>
  <si>
    <t>rpgs</t>
  </si>
  <si>
    <t>rugs</t>
  </si>
  <si>
    <t>missinterpreted</t>
  </si>
  <si>
    <t>misinterpreted</t>
  </si>
  <si>
    <t>miss interpreted</t>
  </si>
  <si>
    <t>miss-interpreted</t>
  </si>
  <si>
    <t>misinterpret</t>
  </si>
  <si>
    <t>disinterestedness</t>
  </si>
  <si>
    <t>releaseing</t>
  </si>
  <si>
    <t>sarah</t>
  </si>
  <si>
    <t>Sarah</t>
  </si>
  <si>
    <t>ameteur</t>
  </si>
  <si>
    <t>relaxtion</t>
  </si>
  <si>
    <t>relation</t>
  </si>
  <si>
    <t>relaxation</t>
  </si>
  <si>
    <t>revelation</t>
  </si>
  <si>
    <t>crenelation</t>
  </si>
  <si>
    <t>elation</t>
  </si>
  <si>
    <t>thearpuetic</t>
  </si>
  <si>
    <t>therapeutic</t>
  </si>
  <si>
    <t>therapuetic</t>
  </si>
  <si>
    <t>releif</t>
  </si>
  <si>
    <t>relief</t>
  </si>
  <si>
    <t>selfadministered</t>
  </si>
  <si>
    <t>self administered</t>
  </si>
  <si>
    <t>self-administered</t>
  </si>
  <si>
    <t>administrated</t>
  </si>
  <si>
    <t>muscels</t>
  </si>
  <si>
    <t>mussels</t>
  </si>
  <si>
    <t>muscatels</t>
  </si>
  <si>
    <t>whe</t>
  </si>
  <si>
    <t>why</t>
  </si>
  <si>
    <t>Che</t>
  </si>
  <si>
    <t>releaves</t>
  </si>
  <si>
    <t>releases</t>
  </si>
  <si>
    <t>reweaves</t>
  </si>
  <si>
    <t>re leaves</t>
  </si>
  <si>
    <t>re-leaves</t>
  </si>
  <si>
    <t>rel eaves</t>
  </si>
  <si>
    <t>rel-eaves</t>
  </si>
  <si>
    <t>leaves</t>
  </si>
  <si>
    <t>bereaves</t>
  </si>
  <si>
    <t>pastrymaking</t>
  </si>
  <si>
    <t>pastry making</t>
  </si>
  <si>
    <t>pastry-making</t>
  </si>
  <si>
    <t>firestarting</t>
  </si>
  <si>
    <t>fire starting</t>
  </si>
  <si>
    <t>fire-starting</t>
  </si>
  <si>
    <t>fires tarting</t>
  </si>
  <si>
    <t>fires-tarting</t>
  </si>
  <si>
    <t>consrtruction</t>
  </si>
  <si>
    <t>typesplastic</t>
  </si>
  <si>
    <t>types plastic</t>
  </si>
  <si>
    <t>types-plastic</t>
  </si>
  <si>
    <t>plasticity</t>
  </si>
  <si>
    <t>possetion</t>
  </si>
  <si>
    <t>lectureclass</t>
  </si>
  <si>
    <t>lecture class</t>
  </si>
  <si>
    <t>lecture-class</t>
  </si>
  <si>
    <t>lectureships</t>
  </si>
  <si>
    <t>carssteel</t>
  </si>
  <si>
    <t>cars steel</t>
  </si>
  <si>
    <t>cars-steel</t>
  </si>
  <si>
    <t>telecaster</t>
  </si>
  <si>
    <t>possessional</t>
  </si>
  <si>
    <t>obsessional</t>
  </si>
  <si>
    <t>nontangible</t>
  </si>
  <si>
    <t>non tangible</t>
  </si>
  <si>
    <t>non-tangible</t>
  </si>
  <si>
    <t>colthes</t>
  </si>
  <si>
    <t>clothes</t>
  </si>
  <si>
    <t>colt hes</t>
  </si>
  <si>
    <t>colt-hes</t>
  </si>
  <si>
    <t>belived</t>
  </si>
  <si>
    <t>belied</t>
  </si>
  <si>
    <t>be lived</t>
  </si>
  <si>
    <t>be-lived</t>
  </si>
  <si>
    <t>examplecotton</t>
  </si>
  <si>
    <t>example cotton</t>
  </si>
  <si>
    <t>example-cotton</t>
  </si>
  <si>
    <t>counterexample</t>
  </si>
  <si>
    <t>solide</t>
  </si>
  <si>
    <t>slide</t>
  </si>
  <si>
    <t>solids</t>
  </si>
  <si>
    <t>solidi</t>
  </si>
  <si>
    <t>solid e</t>
  </si>
  <si>
    <t>solitude</t>
  </si>
  <si>
    <t>happieness</t>
  </si>
  <si>
    <t>arithematics</t>
  </si>
  <si>
    <t>brit</t>
  </si>
  <si>
    <t>bright</t>
  </si>
  <si>
    <t>Brit</t>
  </si>
  <si>
    <t>bruit</t>
  </si>
  <si>
    <t>brig</t>
  </si>
  <si>
    <t>exstence</t>
  </si>
  <si>
    <t>mathmany</t>
  </si>
  <si>
    <t>math many</t>
  </si>
  <si>
    <t>math-many</t>
  </si>
  <si>
    <t>bathmat</t>
  </si>
  <si>
    <t>mathmathematics</t>
  </si>
  <si>
    <t>math mathematics</t>
  </si>
  <si>
    <t>math-mathematics</t>
  </si>
  <si>
    <t>alfa</t>
  </si>
  <si>
    <t>alpha</t>
  </si>
  <si>
    <t>arrangemant</t>
  </si>
  <si>
    <t>derangement</t>
  </si>
  <si>
    <t>arranger</t>
  </si>
  <si>
    <t>downtoearth</t>
  </si>
  <si>
    <t>downhearted</t>
  </si>
  <si>
    <t>perhapsmay</t>
  </si>
  <si>
    <t>perhaps may</t>
  </si>
  <si>
    <t>perhaps-may</t>
  </si>
  <si>
    <t>fiftyfifty</t>
  </si>
  <si>
    <t>fifty fifty</t>
  </si>
  <si>
    <t>fifty-fifty</t>
  </si>
  <si>
    <t>fiftieth</t>
  </si>
  <si>
    <t>mayhap</t>
  </si>
  <si>
    <t>may hap</t>
  </si>
  <si>
    <t>may-hap</t>
  </si>
  <si>
    <t>happend</t>
  </si>
  <si>
    <t>happened</t>
  </si>
  <si>
    <t>h append</t>
  </si>
  <si>
    <t>hap pend</t>
  </si>
  <si>
    <t>hap-pend</t>
  </si>
  <si>
    <t>happen d</t>
  </si>
  <si>
    <t>uncertainity</t>
  </si>
  <si>
    <t>uncertainty</t>
  </si>
  <si>
    <t>fnding</t>
  </si>
  <si>
    <t>fending</t>
  </si>
  <si>
    <t>finding</t>
  </si>
  <si>
    <t>funding</t>
  </si>
  <si>
    <t>fading</t>
  </si>
  <si>
    <t>te</t>
  </si>
  <si>
    <t>Te</t>
  </si>
  <si>
    <t>pounder</t>
  </si>
  <si>
    <t>ponder</t>
  </si>
  <si>
    <t>rounder</t>
  </si>
  <si>
    <t>plunder</t>
  </si>
  <si>
    <t>pounded</t>
  </si>
  <si>
    <t>founder</t>
  </si>
  <si>
    <t>wounder</t>
  </si>
  <si>
    <t>pound er</t>
  </si>
  <si>
    <t>pound-er</t>
  </si>
  <si>
    <t>expounder</t>
  </si>
  <si>
    <t>mcnuggets</t>
  </si>
  <si>
    <t>nuggets</t>
  </si>
  <si>
    <t>driveup</t>
  </si>
  <si>
    <t>drive up</t>
  </si>
  <si>
    <t>drive-up</t>
  </si>
  <si>
    <t>selfacclaim</t>
  </si>
  <si>
    <t>self acclaim</t>
  </si>
  <si>
    <t>self-acclaim</t>
  </si>
  <si>
    <t>acclaim</t>
  </si>
  <si>
    <t>talken</t>
  </si>
  <si>
    <t>talker</t>
  </si>
  <si>
    <t>talked</t>
  </si>
  <si>
    <t>talk en</t>
  </si>
  <si>
    <t>talk-en</t>
  </si>
  <si>
    <t>mehe</t>
  </si>
  <si>
    <t>me he</t>
  </si>
  <si>
    <t>me-he</t>
  </si>
  <si>
    <t>meh e</t>
  </si>
  <si>
    <t>saidwrote</t>
  </si>
  <si>
    <t>said wrote</t>
  </si>
  <si>
    <t>said-wrote</t>
  </si>
  <si>
    <t>ghostwrote</t>
  </si>
  <si>
    <t>veldt</t>
  </si>
  <si>
    <t>velds</t>
  </si>
  <si>
    <t>veld t</t>
  </si>
  <si>
    <t>bambi</t>
  </si>
  <si>
    <t>Bambi</t>
  </si>
  <si>
    <t>iambi</t>
  </si>
  <si>
    <t>spitful</t>
  </si>
  <si>
    <t>spiteful</t>
  </si>
  <si>
    <t>reasoing</t>
  </si>
  <si>
    <t>seasoning</t>
  </si>
  <si>
    <t>offputting</t>
  </si>
  <si>
    <t>off putting</t>
  </si>
  <si>
    <t>off-putting</t>
  </si>
  <si>
    <t>viscoues</t>
  </si>
  <si>
    <t>viscous</t>
  </si>
  <si>
    <t>viscountess</t>
  </si>
  <si>
    <t>badtempeered</t>
  </si>
  <si>
    <t>malicous</t>
  </si>
  <si>
    <t>malicious</t>
  </si>
  <si>
    <t>acoustical</t>
  </si>
  <si>
    <t>potten</t>
  </si>
  <si>
    <t>potent</t>
  </si>
  <si>
    <t>potted</t>
  </si>
  <si>
    <t>pot ten</t>
  </si>
  <si>
    <t>pot-ten</t>
  </si>
  <si>
    <t>vengence</t>
  </si>
  <si>
    <t>vengeance</t>
  </si>
  <si>
    <t>divergence</t>
  </si>
  <si>
    <t>unwelling</t>
  </si>
  <si>
    <t>unwilling</t>
  </si>
  <si>
    <t>swelling</t>
  </si>
  <si>
    <t>nikki</t>
  </si>
  <si>
    <t>Nikki</t>
  </si>
  <si>
    <t>bikini</t>
  </si>
  <si>
    <t>deffinition</t>
  </si>
  <si>
    <t>definitons</t>
  </si>
  <si>
    <t>definitions</t>
  </si>
  <si>
    <t>definiteness</t>
  </si>
  <si>
    <t>expaining</t>
  </si>
  <si>
    <t>explaining</t>
  </si>
  <si>
    <t>ex paining</t>
  </si>
  <si>
    <t>ex-paining</t>
  </si>
  <si>
    <t>expanding</t>
  </si>
  <si>
    <t>expatiating</t>
  </si>
  <si>
    <t>expunging</t>
  </si>
  <si>
    <t>precieve</t>
  </si>
  <si>
    <t>reprieve</t>
  </si>
  <si>
    <t>desbribe</t>
  </si>
  <si>
    <t>emotionallyattached</t>
  </si>
  <si>
    <t>emotionally attached</t>
  </si>
  <si>
    <t>emotionally-attached</t>
  </si>
  <si>
    <t>impactful</t>
  </si>
  <si>
    <t>impact</t>
  </si>
  <si>
    <t>girlling</t>
  </si>
  <si>
    <t>grilling</t>
  </si>
  <si>
    <t>girdling</t>
  </si>
  <si>
    <t>girl ling</t>
  </si>
  <si>
    <t>girl-ling</t>
  </si>
  <si>
    <t>grovelling</t>
  </si>
  <si>
    <t>fiberous</t>
  </si>
  <si>
    <t>fibrous</t>
  </si>
  <si>
    <t>tuberous</t>
  </si>
  <si>
    <t>yummmy</t>
  </si>
  <si>
    <t>yummy</t>
  </si>
  <si>
    <t>gummy</t>
  </si>
  <si>
    <t>dummy</t>
  </si>
  <si>
    <t>rummy</t>
  </si>
  <si>
    <t>carnivoires</t>
  </si>
  <si>
    <t>omnivoires</t>
  </si>
  <si>
    <t>omnivores</t>
  </si>
  <si>
    <t>omnivore</t>
  </si>
  <si>
    <t>prok</t>
  </si>
  <si>
    <t>grok</t>
  </si>
  <si>
    <t>prop</t>
  </si>
  <si>
    <t>prob</t>
  </si>
  <si>
    <t>prow</t>
  </si>
  <si>
    <t>pro k</t>
  </si>
  <si>
    <t>bloddy</t>
  </si>
  <si>
    <t>bloody</t>
  </si>
  <si>
    <t>nutition</t>
  </si>
  <si>
    <t>intuition</t>
  </si>
  <si>
    <t>diminution</t>
  </si>
  <si>
    <t>tuition</t>
  </si>
  <si>
    <t>polutry</t>
  </si>
  <si>
    <t>polluter</t>
  </si>
  <si>
    <t>cookable</t>
  </si>
  <si>
    <t>bookable</t>
  </si>
  <si>
    <t>cook able</t>
  </si>
  <si>
    <t>cook-able</t>
  </si>
  <si>
    <t>consolable</t>
  </si>
  <si>
    <t>kabuiki</t>
  </si>
  <si>
    <t>kabuki</t>
  </si>
  <si>
    <t>goog</t>
  </si>
  <si>
    <t>geog</t>
  </si>
  <si>
    <t>grog</t>
  </si>
  <si>
    <t>gook</t>
  </si>
  <si>
    <t>Moog</t>
  </si>
  <si>
    <t>goo g</t>
  </si>
  <si>
    <t>optomize</t>
  </si>
  <si>
    <t>optimize</t>
  </si>
  <si>
    <t>epitomize</t>
  </si>
  <si>
    <t>atomize</t>
  </si>
  <si>
    <t>hambuger</t>
  </si>
  <si>
    <t>hamburger</t>
  </si>
  <si>
    <t>welldone</t>
  </si>
  <si>
    <t>well done</t>
  </si>
  <si>
    <t>well-done</t>
  </si>
  <si>
    <t>spelldown</t>
  </si>
  <si>
    <t>resterant</t>
  </si>
  <si>
    <t>gobetween</t>
  </si>
  <si>
    <t>go between</t>
  </si>
  <si>
    <t>go-between</t>
  </si>
  <si>
    <t>vinculums</t>
  </si>
  <si>
    <t>reson</t>
  </si>
  <si>
    <t>resewn</t>
  </si>
  <si>
    <t>resin</t>
  </si>
  <si>
    <t>reason</t>
  </si>
  <si>
    <t>resown</t>
  </si>
  <si>
    <t>recon</t>
  </si>
  <si>
    <t>resow</t>
  </si>
  <si>
    <t>alopahy</t>
  </si>
  <si>
    <t>jalopy</t>
  </si>
  <si>
    <t>loww</t>
  </si>
  <si>
    <t>low w</t>
  </si>
  <si>
    <t>hspitals</t>
  </si>
  <si>
    <t>hospitals</t>
  </si>
  <si>
    <t>ayurvedic</t>
  </si>
  <si>
    <t>fedualism</t>
  </si>
  <si>
    <t>feudalism</t>
  </si>
  <si>
    <t>federalism</t>
  </si>
  <si>
    <t>dualism</t>
  </si>
  <si>
    <t>guinevere</t>
  </si>
  <si>
    <t>Guinevere</t>
  </si>
  <si>
    <t>nevermore</t>
  </si>
  <si>
    <t>canterbury</t>
  </si>
  <si>
    <t>Canterbury</t>
  </si>
  <si>
    <t>canter bury</t>
  </si>
  <si>
    <t>canter-bury</t>
  </si>
  <si>
    <t>cantered</t>
  </si>
  <si>
    <t>chilvary</t>
  </si>
  <si>
    <t>chivalry</t>
  </si>
  <si>
    <t>timey</t>
  </si>
  <si>
    <t>timely</t>
  </si>
  <si>
    <t>time y</t>
  </si>
  <si>
    <t>ance</t>
  </si>
  <si>
    <t>once</t>
  </si>
  <si>
    <t>lovedones</t>
  </si>
  <si>
    <t>loved ones</t>
  </si>
  <si>
    <t>loved-ones</t>
  </si>
  <si>
    <t>fairish</t>
  </si>
  <si>
    <t>fairing</t>
  </si>
  <si>
    <t>unofthemill</t>
  </si>
  <si>
    <t>unofficial</t>
  </si>
  <si>
    <t>aquainting</t>
  </si>
  <si>
    <t>acquainting</t>
  </si>
  <si>
    <t>antiquating</t>
  </si>
  <si>
    <t>quarantining</t>
  </si>
  <si>
    <t>quantifying</t>
  </si>
  <si>
    <t>desegnated</t>
  </si>
  <si>
    <t>stagnated</t>
  </si>
  <si>
    <t>awckward</t>
  </si>
  <si>
    <t>aquantance</t>
  </si>
  <si>
    <t>competiotion</t>
  </si>
  <si>
    <t>noncompetitive</t>
  </si>
  <si>
    <t>confirence</t>
  </si>
  <si>
    <t>visualise</t>
  </si>
  <si>
    <t>visualize</t>
  </si>
  <si>
    <t>visual</t>
  </si>
  <si>
    <t>problemsolving</t>
  </si>
  <si>
    <t>problem solving</t>
  </si>
  <si>
    <t>problem-solving</t>
  </si>
  <si>
    <t>problematical</t>
  </si>
  <si>
    <t>rendezvoux</t>
  </si>
  <si>
    <t>ajenda</t>
  </si>
  <si>
    <t>disscuss</t>
  </si>
  <si>
    <t>discuss</t>
  </si>
  <si>
    <t>discus</t>
  </si>
  <si>
    <t>esscential</t>
  </si>
  <si>
    <t>coalescent</t>
  </si>
  <si>
    <t>scentless</t>
  </si>
  <si>
    <t>dicussion</t>
  </si>
  <si>
    <t>pophit</t>
  </si>
  <si>
    <t>pop hit</t>
  </si>
  <si>
    <t>pop-hit</t>
  </si>
  <si>
    <t>sophist</t>
  </si>
  <si>
    <t>semiliquid</t>
  </si>
  <si>
    <t>semi liquid</t>
  </si>
  <si>
    <t>semi-liquid</t>
  </si>
  <si>
    <t>semisolid</t>
  </si>
  <si>
    <t>deconstitution</t>
  </si>
  <si>
    <t>reconstitution</t>
  </si>
  <si>
    <t>mentalemotional</t>
  </si>
  <si>
    <t>mental emotional</t>
  </si>
  <si>
    <t>mental-emotional</t>
  </si>
  <si>
    <t>overemotional</t>
  </si>
  <si>
    <t>regers</t>
  </si>
  <si>
    <t>rogers</t>
  </si>
  <si>
    <t>renegers</t>
  </si>
  <si>
    <t>birthdeath</t>
  </si>
  <si>
    <t>birth death</t>
  </si>
  <si>
    <t>birth-death</t>
  </si>
  <si>
    <t>birdbath</t>
  </si>
  <si>
    <t>gravesite</t>
  </si>
  <si>
    <t>graveside</t>
  </si>
  <si>
    <t>grave site</t>
  </si>
  <si>
    <t>grave-site</t>
  </si>
  <si>
    <t>gravitate</t>
  </si>
  <si>
    <t>hononrs</t>
  </si>
  <si>
    <t>honorers</t>
  </si>
  <si>
    <t>anamnesis</t>
  </si>
  <si>
    <t>amnesics</t>
  </si>
  <si>
    <t>amnesic</t>
  </si>
  <si>
    <t>cameraeye</t>
  </si>
  <si>
    <t>camera eye</t>
  </si>
  <si>
    <t>camera-eye</t>
  </si>
  <si>
    <t>passonite</t>
  </si>
  <si>
    <t>passionate</t>
  </si>
  <si>
    <t>tesosterone</t>
  </si>
  <si>
    <t>songster</t>
  </si>
  <si>
    <t>weiner</t>
  </si>
  <si>
    <t>wiener</t>
  </si>
  <si>
    <t>seiner</t>
  </si>
  <si>
    <t>lke</t>
  </si>
  <si>
    <t>stength</t>
  </si>
  <si>
    <t>completive</t>
  </si>
  <si>
    <t>masucline</t>
  </si>
  <si>
    <t>manliness</t>
  </si>
  <si>
    <t>denice</t>
  </si>
  <si>
    <t>Venice</t>
  </si>
  <si>
    <t>den ice</t>
  </si>
  <si>
    <t>den-ice</t>
  </si>
  <si>
    <t>caniving</t>
  </si>
  <si>
    <t>caving</t>
  </si>
  <si>
    <t>denis</t>
  </si>
  <si>
    <t>dines</t>
  </si>
  <si>
    <t>Denis</t>
  </si>
  <si>
    <t>dens</t>
  </si>
  <si>
    <t>denims</t>
  </si>
  <si>
    <t>dents</t>
  </si>
  <si>
    <t>delis</t>
  </si>
  <si>
    <t>denim</t>
  </si>
  <si>
    <t>penis</t>
  </si>
  <si>
    <t>den's</t>
  </si>
  <si>
    <t>den is</t>
  </si>
  <si>
    <t>den-is</t>
  </si>
  <si>
    <t>theartening</t>
  </si>
  <si>
    <t>heartening</t>
  </si>
  <si>
    <t>t heartening</t>
  </si>
  <si>
    <t>heartwarming</t>
  </si>
  <si>
    <t>earthling</t>
  </si>
  <si>
    <t>pesterer</t>
  </si>
  <si>
    <t>pestered</t>
  </si>
  <si>
    <t>pester er</t>
  </si>
  <si>
    <t>pester-er</t>
  </si>
  <si>
    <t>denise</t>
  </si>
  <si>
    <t>Denise</t>
  </si>
  <si>
    <t>denizen</t>
  </si>
  <si>
    <t>mischeif</t>
  </si>
  <si>
    <t>ischemic</t>
  </si>
  <si>
    <t>mennis</t>
  </si>
  <si>
    <t>menisci</t>
  </si>
  <si>
    <t>ito</t>
  </si>
  <si>
    <t>Tito</t>
  </si>
  <si>
    <t>Vito</t>
  </si>
  <si>
    <t>i to</t>
  </si>
  <si>
    <t>it o</t>
  </si>
  <si>
    <t>vadar</t>
  </si>
  <si>
    <t>radar</t>
  </si>
  <si>
    <t>Hadar</t>
  </si>
  <si>
    <t>nucense</t>
  </si>
  <si>
    <t>troube</t>
  </si>
  <si>
    <t>writtentypedtexted</t>
  </si>
  <si>
    <t>verballyby</t>
  </si>
  <si>
    <t>verbally by</t>
  </si>
  <si>
    <t>verbally-by</t>
  </si>
  <si>
    <t>verbalize</t>
  </si>
  <si>
    <t>textin</t>
  </si>
  <si>
    <t>text in</t>
  </si>
  <si>
    <t>text-in</t>
  </si>
  <si>
    <t>stye</t>
  </si>
  <si>
    <t>st ye</t>
  </si>
  <si>
    <t>st-ye</t>
  </si>
  <si>
    <t>sty e</t>
  </si>
  <si>
    <t>durty</t>
  </si>
  <si>
    <t>dirty</t>
  </si>
  <si>
    <t>duty</t>
  </si>
  <si>
    <t>dusty</t>
  </si>
  <si>
    <t>handwritting</t>
  </si>
  <si>
    <t>handwriting</t>
  </si>
  <si>
    <t>chaois</t>
  </si>
  <si>
    <t>chamois</t>
  </si>
  <si>
    <t>decribing</t>
  </si>
  <si>
    <t>decreeing</t>
  </si>
  <si>
    <t>decrying</t>
  </si>
  <si>
    <t>clutered</t>
  </si>
  <si>
    <t>clustered</t>
  </si>
  <si>
    <t>cluttered</t>
  </si>
  <si>
    <t>clattered</t>
  </si>
  <si>
    <t>fluttered</t>
  </si>
  <si>
    <t>clutter</t>
  </si>
  <si>
    <t>drty</t>
  </si>
  <si>
    <t>dray</t>
  </si>
  <si>
    <t>peronality</t>
  </si>
  <si>
    <t>drity</t>
  </si>
  <si>
    <t>unorderly</t>
  </si>
  <si>
    <t>unordered</t>
  </si>
  <si>
    <t>orderly</t>
  </si>
  <si>
    <t>joes</t>
  </si>
  <si>
    <t>joeys</t>
  </si>
  <si>
    <t>jots</t>
  </si>
  <si>
    <t>jogs</t>
  </si>
  <si>
    <t>joys</t>
  </si>
  <si>
    <t>foes</t>
  </si>
  <si>
    <t>woes</t>
  </si>
  <si>
    <t>rollercoasters</t>
  </si>
  <si>
    <t>roller coasters</t>
  </si>
  <si>
    <t>roller-coasters</t>
  </si>
  <si>
    <t>comptrollers</t>
  </si>
  <si>
    <t>shaps</t>
  </si>
  <si>
    <t>sharps</t>
  </si>
  <si>
    <t>shops</t>
  </si>
  <si>
    <t>soaps</t>
  </si>
  <si>
    <t>slaps</t>
  </si>
  <si>
    <t>chaps</t>
  </si>
  <si>
    <t>shads</t>
  </si>
  <si>
    <t>shags</t>
  </si>
  <si>
    <t>shahs</t>
  </si>
  <si>
    <t>mettalic</t>
  </si>
  <si>
    <t>reffered</t>
  </si>
  <si>
    <t>matillic</t>
  </si>
  <si>
    <t>climatic</t>
  </si>
  <si>
    <t>ffind</t>
  </si>
  <si>
    <t>f find</t>
  </si>
  <si>
    <t>ff ind</t>
  </si>
  <si>
    <t>ff-ind</t>
  </si>
  <si>
    <t>unmaleable</t>
  </si>
  <si>
    <t>unnameable</t>
  </si>
  <si>
    <t>unmovable</t>
  </si>
  <si>
    <t>extrememly</t>
  </si>
  <si>
    <t>resistent</t>
  </si>
  <si>
    <t>resident</t>
  </si>
  <si>
    <t>maleable</t>
  </si>
  <si>
    <t>male able</t>
  </si>
  <si>
    <t>male-able</t>
  </si>
  <si>
    <t>damageable</t>
  </si>
  <si>
    <t>marble</t>
  </si>
  <si>
    <t>buidings</t>
  </si>
  <si>
    <t>sidings</t>
  </si>
  <si>
    <t>mailable</t>
  </si>
  <si>
    <t>bailable</t>
  </si>
  <si>
    <t>mail able</t>
  </si>
  <si>
    <t>mail-able</t>
  </si>
  <si>
    <t>claimable</t>
  </si>
  <si>
    <t>kryptonite</t>
  </si>
  <si>
    <t>krypton</t>
  </si>
  <si>
    <t>measurer</t>
  </si>
  <si>
    <t>measure</t>
  </si>
  <si>
    <t>measures</t>
  </si>
  <si>
    <t>measure r</t>
  </si>
  <si>
    <t>treasurer</t>
  </si>
  <si>
    <t>erasure</t>
  </si>
  <si>
    <t>catholicbreakaway</t>
  </si>
  <si>
    <t>catholic breakaway</t>
  </si>
  <si>
    <t>catholic-breakaway</t>
  </si>
  <si>
    <t>methodism</t>
  </si>
  <si>
    <t>Methodism</t>
  </si>
  <si>
    <t>method ism</t>
  </si>
  <si>
    <t>method-ism</t>
  </si>
  <si>
    <t>methodists</t>
  </si>
  <si>
    <t>Methodists</t>
  </si>
  <si>
    <t>methodical</t>
  </si>
  <si>
    <t>planmethod</t>
  </si>
  <si>
    <t>plan method</t>
  </si>
  <si>
    <t>plan-method</t>
  </si>
  <si>
    <t>anglican</t>
  </si>
  <si>
    <t>Anglican</t>
  </si>
  <si>
    <t>anglicize</t>
  </si>
  <si>
    <t>anglicism</t>
  </si>
  <si>
    <t>trinitarian</t>
  </si>
  <si>
    <t>totalitarian</t>
  </si>
  <si>
    <t>invariant</t>
  </si>
  <si>
    <t>methodistepiscopal</t>
  </si>
  <si>
    <t>methodicalness</t>
  </si>
  <si>
    <t>scrutenize</t>
  </si>
  <si>
    <t>scrutinize</t>
  </si>
  <si>
    <t>scrutineer</t>
  </si>
  <si>
    <t>conscionable</t>
  </si>
  <si>
    <t>cadent</t>
  </si>
  <si>
    <t>cadet</t>
  </si>
  <si>
    <t>ca dent</t>
  </si>
  <si>
    <t>ca-dent</t>
  </si>
  <si>
    <t>decadent</t>
  </si>
  <si>
    <t>cadence</t>
  </si>
  <si>
    <t>southoftheborder</t>
  </si>
  <si>
    <t>southeastward</t>
  </si>
  <si>
    <t>ponchowearing</t>
  </si>
  <si>
    <t>poncho wearing</t>
  </si>
  <si>
    <t>poncho-wearing</t>
  </si>
  <si>
    <t>guitarsingers</t>
  </si>
  <si>
    <t>guitar singers</t>
  </si>
  <si>
    <t>guitar-singers</t>
  </si>
  <si>
    <t>gunslingers</t>
  </si>
  <si>
    <t>valium</t>
  </si>
  <si>
    <t>Valium</t>
  </si>
  <si>
    <t>gallium</t>
  </si>
  <si>
    <t>meyerbeer</t>
  </si>
  <si>
    <t>Meyerbeer</t>
  </si>
  <si>
    <t>elderberry</t>
  </si>
  <si>
    <t>aztecs</t>
  </si>
  <si>
    <t>Aztecs</t>
  </si>
  <si>
    <t>murine</t>
  </si>
  <si>
    <t>Murine</t>
  </si>
  <si>
    <t>urine</t>
  </si>
  <si>
    <t>purine</t>
  </si>
  <si>
    <t>m urine</t>
  </si>
  <si>
    <t>murmuring</t>
  </si>
  <si>
    <t>lenny</t>
  </si>
  <si>
    <t>volumizes</t>
  </si>
  <si>
    <t>volumes</t>
  </si>
  <si>
    <t>betweene</t>
  </si>
  <si>
    <t>between e</t>
  </si>
  <si>
    <t>frist</t>
  </si>
  <si>
    <t>freest</t>
  </si>
  <si>
    <t>first</t>
  </si>
  <si>
    <t>grist</t>
  </si>
  <si>
    <t>frost</t>
  </si>
  <si>
    <t>fist</t>
  </si>
  <si>
    <t>foist</t>
  </si>
  <si>
    <t>frisk</t>
  </si>
  <si>
    <t>feeltrapped</t>
  </si>
  <si>
    <t>feel trapped</t>
  </si>
  <si>
    <t>feel-trapped</t>
  </si>
  <si>
    <t>rappelled</t>
  </si>
  <si>
    <t>objectspeople</t>
  </si>
  <si>
    <t>objects people</t>
  </si>
  <si>
    <t>objects-people</t>
  </si>
  <si>
    <t>cramed</t>
  </si>
  <si>
    <t>craned</t>
  </si>
  <si>
    <t>creamed</t>
  </si>
  <si>
    <t>crammed</t>
  </si>
  <si>
    <t>cramped</t>
  </si>
  <si>
    <t>crated</t>
  </si>
  <si>
    <t>craved</t>
  </si>
  <si>
    <t>crazed</t>
  </si>
  <si>
    <t>cram ed</t>
  </si>
  <si>
    <t>cram-ed</t>
  </si>
  <si>
    <t>macrame</t>
  </si>
  <si>
    <t>rammed</t>
  </si>
  <si>
    <t>betweeen</t>
  </si>
  <si>
    <t>tween</t>
  </si>
  <si>
    <t>oreo</t>
  </si>
  <si>
    <t>Oreo</t>
  </si>
  <si>
    <t>ores</t>
  </si>
  <si>
    <t>ore o</t>
  </si>
  <si>
    <t>vigorousness</t>
  </si>
  <si>
    <t>rigorousness</t>
  </si>
  <si>
    <t>gorgeousness</t>
  </si>
  <si>
    <t>virtuousness</t>
  </si>
  <si>
    <t>sonorousness</t>
  </si>
  <si>
    <t>eventempered</t>
  </si>
  <si>
    <t>even tempered</t>
  </si>
  <si>
    <t>even-tempered</t>
  </si>
  <si>
    <t>hyphae</t>
  </si>
  <si>
    <t>hyphen</t>
  </si>
  <si>
    <t>drie</t>
  </si>
  <si>
    <t>dire</t>
  </si>
  <si>
    <t>drier</t>
  </si>
  <si>
    <t>drip</t>
  </si>
  <si>
    <t>Erie</t>
  </si>
  <si>
    <t>Brie</t>
  </si>
  <si>
    <t>serveral</t>
  </si>
  <si>
    <t>salver</t>
  </si>
  <si>
    <t>mileshr</t>
  </si>
  <si>
    <t>miles hr</t>
  </si>
  <si>
    <t>miles-hr</t>
  </si>
  <si>
    <t>milestone</t>
  </si>
  <si>
    <t>medgering</t>
  </si>
  <si>
    <t>gingering</t>
  </si>
  <si>
    <t>meringue</t>
  </si>
  <si>
    <t>derringer</t>
  </si>
  <si>
    <t>leanght</t>
  </si>
  <si>
    <t>reinforcer</t>
  </si>
  <si>
    <t>reinforces</t>
  </si>
  <si>
    <t>reinforced</t>
  </si>
  <si>
    <t>reinforce r</t>
  </si>
  <si>
    <t>inference</t>
  </si>
  <si>
    <t>chocloate</t>
  </si>
  <si>
    <t>oreos</t>
  </si>
  <si>
    <t>ore's</t>
  </si>
  <si>
    <t>drinik</t>
  </si>
  <si>
    <t>drink</t>
  </si>
  <si>
    <t>oeros</t>
  </si>
  <si>
    <t>hiland</t>
  </si>
  <si>
    <t>choclate</t>
  </si>
  <si>
    <t>choc late</t>
  </si>
  <si>
    <t>choc-late</t>
  </si>
  <si>
    <t>tastethick</t>
  </si>
  <si>
    <t>taste thick</t>
  </si>
  <si>
    <t>taste-thick</t>
  </si>
  <si>
    <t>thickset</t>
  </si>
  <si>
    <t>originall</t>
  </si>
  <si>
    <t>origin all</t>
  </si>
  <si>
    <t>origin-all</t>
  </si>
  <si>
    <t>original l</t>
  </si>
  <si>
    <t>originator</t>
  </si>
  <si>
    <t>regis</t>
  </si>
  <si>
    <t>reg is</t>
  </si>
  <si>
    <t>reg-is</t>
  </si>
  <si>
    <t>register</t>
  </si>
  <si>
    <t>philbin</t>
  </si>
  <si>
    <t>milli</t>
  </si>
  <si>
    <t>mill</t>
  </si>
  <si>
    <t>mills</t>
  </si>
  <si>
    <t>mill i</t>
  </si>
  <si>
    <t>segmental</t>
  </si>
  <si>
    <t>centi</t>
  </si>
  <si>
    <t>cent i</t>
  </si>
  <si>
    <t>deci</t>
  </si>
  <si>
    <t>intelegence</t>
  </si>
  <si>
    <t>intelligience</t>
  </si>
  <si>
    <t>descions</t>
  </si>
  <si>
    <t>scions</t>
  </si>
  <si>
    <t>creativtiy</t>
  </si>
  <si>
    <t>concinse</t>
  </si>
  <si>
    <t>concise</t>
  </si>
  <si>
    <t>hypocampus</t>
  </si>
  <si>
    <t>hypo campus</t>
  </si>
  <si>
    <t>hypo-campus</t>
  </si>
  <si>
    <t>amgydala</t>
  </si>
  <si>
    <t>amygdala</t>
  </si>
  <si>
    <t>ai</t>
  </si>
  <si>
    <t>AI</t>
  </si>
  <si>
    <t>Mai</t>
  </si>
  <si>
    <t>thoughtprocesses</t>
  </si>
  <si>
    <t>thought processes</t>
  </si>
  <si>
    <t>thought-processes</t>
  </si>
  <si>
    <t>blurr</t>
  </si>
  <si>
    <t>bluer</t>
  </si>
  <si>
    <t>blurt</t>
  </si>
  <si>
    <t>blurs</t>
  </si>
  <si>
    <t>blurb</t>
  </si>
  <si>
    <t>blur r</t>
  </si>
  <si>
    <t>troubbing</t>
  </si>
  <si>
    <t>troubling</t>
  </si>
  <si>
    <t>percieving</t>
  </si>
  <si>
    <t>desribes</t>
  </si>
  <si>
    <t>bestrides</t>
  </si>
  <si>
    <t>belongingness</t>
  </si>
  <si>
    <t>posessive</t>
  </si>
  <si>
    <t>posessions</t>
  </si>
  <si>
    <t>sessions</t>
  </si>
  <si>
    <t>downpayment</t>
  </si>
  <si>
    <t>down payment</t>
  </si>
  <si>
    <t>down-payment</t>
  </si>
  <si>
    <t>nonpayment</t>
  </si>
  <si>
    <t>lwoest</t>
  </si>
  <si>
    <t>lowest</t>
  </si>
  <si>
    <t>woefullest</t>
  </si>
  <si>
    <t>yu</t>
  </si>
  <si>
    <t>insignifican</t>
  </si>
  <si>
    <t>insignificant</t>
  </si>
  <si>
    <t>insignificance</t>
  </si>
  <si>
    <t>significance</t>
  </si>
  <si>
    <t>subdegree</t>
  </si>
  <si>
    <t>sub degree</t>
  </si>
  <si>
    <t>sub-degree</t>
  </si>
  <si>
    <t>anothe</t>
  </si>
  <si>
    <t>submajor</t>
  </si>
  <si>
    <t>sub major</t>
  </si>
  <si>
    <t>sub-major</t>
  </si>
  <si>
    <t>submariner</t>
  </si>
  <si>
    <t>shuvel</t>
  </si>
  <si>
    <t>shovel</t>
  </si>
  <si>
    <t>shelve</t>
  </si>
  <si>
    <t>moroccan</t>
  </si>
  <si>
    <t>Moroccan</t>
  </si>
  <si>
    <t>morocco</t>
  </si>
  <si>
    <t>confectioncandy</t>
  </si>
  <si>
    <t>confection candy</t>
  </si>
  <si>
    <t>confection-candy</t>
  </si>
  <si>
    <t>mentos</t>
  </si>
  <si>
    <t>mentors</t>
  </si>
  <si>
    <t>mementos</t>
  </si>
  <si>
    <t>pimentos</t>
  </si>
  <si>
    <t>torments</t>
  </si>
  <si>
    <t>improvers</t>
  </si>
  <si>
    <t>improves</t>
  </si>
  <si>
    <t>imp rovers</t>
  </si>
  <si>
    <t>imp-rovers</t>
  </si>
  <si>
    <t>improve rs</t>
  </si>
  <si>
    <t>improve-rs</t>
  </si>
  <si>
    <t>improvisers</t>
  </si>
  <si>
    <t>improviser</t>
  </si>
  <si>
    <t>improvises</t>
  </si>
  <si>
    <t>mojito</t>
  </si>
  <si>
    <t>monitor</t>
  </si>
  <si>
    <t>candylike</t>
  </si>
  <si>
    <t>candy like</t>
  </si>
  <si>
    <t>candy-like</t>
  </si>
  <si>
    <t>pluse</t>
  </si>
  <si>
    <t>pluses</t>
  </si>
  <si>
    <t>plume</t>
  </si>
  <si>
    <t>plush</t>
  </si>
  <si>
    <t>pl use</t>
  </si>
  <si>
    <t>pl-use</t>
  </si>
  <si>
    <t>plus e</t>
  </si>
  <si>
    <t>verry</t>
  </si>
  <si>
    <t>temeratur</t>
  </si>
  <si>
    <t>enumerate</t>
  </si>
  <si>
    <t>mathamatical</t>
  </si>
  <si>
    <t>subratction</t>
  </si>
  <si>
    <t>subornation</t>
  </si>
  <si>
    <t>lucubration</t>
  </si>
  <si>
    <t>holt</t>
  </si>
  <si>
    <t>Holt</t>
  </si>
  <si>
    <t>jolt</t>
  </si>
  <si>
    <t>hilt</t>
  </si>
  <si>
    <t>oppiste</t>
  </si>
  <si>
    <t>op piste</t>
  </si>
  <si>
    <t>op-piste</t>
  </si>
  <si>
    <t>numberwise</t>
  </si>
  <si>
    <t>number wise</t>
  </si>
  <si>
    <t>number-wise</t>
  </si>
  <si>
    <t>numberless</t>
  </si>
  <si>
    <t>unexact</t>
  </si>
  <si>
    <t>inexact</t>
  </si>
  <si>
    <t>exact</t>
  </si>
  <si>
    <t>amout</t>
  </si>
  <si>
    <t>am out</t>
  </si>
  <si>
    <t>am-out</t>
  </si>
  <si>
    <t>sixtienth</t>
  </si>
  <si>
    <t>sixtieth</t>
  </si>
  <si>
    <t>sixteenth</t>
  </si>
  <si>
    <t>sixteen</t>
  </si>
  <si>
    <t>arcminute</t>
  </si>
  <si>
    <t>arc minute</t>
  </si>
  <si>
    <t>arc-minute</t>
  </si>
  <si>
    <t>minuteman</t>
  </si>
  <si>
    <t>onesixtieth</t>
  </si>
  <si>
    <t>one sixtieth</t>
  </si>
  <si>
    <t>one-sixtieth</t>
  </si>
  <si>
    <t>sixtieths</t>
  </si>
  <si>
    <t>teenyweeny</t>
  </si>
  <si>
    <t>teeny weeny</t>
  </si>
  <si>
    <t>teeny-weeny</t>
  </si>
  <si>
    <t>teenybopper</t>
  </si>
  <si>
    <t>havig</t>
  </si>
  <si>
    <t>having</t>
  </si>
  <si>
    <t>ignis</t>
  </si>
  <si>
    <t>ignites</t>
  </si>
  <si>
    <t>fatuus</t>
  </si>
  <si>
    <t>fatuous</t>
  </si>
  <si>
    <t>troublemaking</t>
  </si>
  <si>
    <t>trouble making</t>
  </si>
  <si>
    <t>trouble-making</t>
  </si>
  <si>
    <t>troublemaker</t>
  </si>
  <si>
    <t>maam</t>
  </si>
  <si>
    <t>ma'am</t>
  </si>
  <si>
    <t>maim</t>
  </si>
  <si>
    <t>ma am</t>
  </si>
  <si>
    <t>ma-am</t>
  </si>
  <si>
    <t>unknowning</t>
  </si>
  <si>
    <t>unknowing</t>
  </si>
  <si>
    <t>stephen</t>
  </si>
  <si>
    <t>Stephen</t>
  </si>
  <si>
    <t>step hen</t>
  </si>
  <si>
    <t>step-hen</t>
  </si>
  <si>
    <t>clund</t>
  </si>
  <si>
    <t>clung</t>
  </si>
  <si>
    <t>clunk</t>
  </si>
  <si>
    <t>dropplets</t>
  </si>
  <si>
    <t>droplets</t>
  </si>
  <si>
    <t>droplet</t>
  </si>
  <si>
    <t>seirra</t>
  </si>
  <si>
    <t>sierra</t>
  </si>
  <si>
    <t>regrettible</t>
  </si>
  <si>
    <t>regrettable</t>
  </si>
  <si>
    <t>experiene</t>
  </si>
  <si>
    <t>inexpert</t>
  </si>
  <si>
    <t>ooops</t>
  </si>
  <si>
    <t>poops</t>
  </si>
  <si>
    <t>loops</t>
  </si>
  <si>
    <t>coops</t>
  </si>
  <si>
    <t>hoops</t>
  </si>
  <si>
    <t>o oops</t>
  </si>
  <si>
    <t>questionthat</t>
  </si>
  <si>
    <t>question that</t>
  </si>
  <si>
    <t>question-that</t>
  </si>
  <si>
    <t>regreted</t>
  </si>
  <si>
    <t>regretted</t>
  </si>
  <si>
    <t>regret ed</t>
  </si>
  <si>
    <t>regret-ed</t>
  </si>
  <si>
    <t>regret</t>
  </si>
  <si>
    <t>segregated</t>
  </si>
  <si>
    <t>registered</t>
  </si>
  <si>
    <t>undertand</t>
  </si>
  <si>
    <t>underhand</t>
  </si>
  <si>
    <t>undertaker</t>
  </si>
  <si>
    <t>undertaken</t>
  </si>
  <si>
    <t>undertake</t>
  </si>
  <si>
    <t>inaccurrate</t>
  </si>
  <si>
    <t>inaccurate</t>
  </si>
  <si>
    <t>inaccuracy</t>
  </si>
  <si>
    <t>misjudgement</t>
  </si>
  <si>
    <t>misjudgment</t>
  </si>
  <si>
    <t>misjudge</t>
  </si>
  <si>
    <t>srew</t>
  </si>
  <si>
    <t>drew</t>
  </si>
  <si>
    <t>stew</t>
  </si>
  <si>
    <t>strew</t>
  </si>
  <si>
    <t>spew</t>
  </si>
  <si>
    <t>skew</t>
  </si>
  <si>
    <t>Drew</t>
  </si>
  <si>
    <t>notfemale</t>
  </si>
  <si>
    <t>not female</t>
  </si>
  <si>
    <t>not-female</t>
  </si>
  <si>
    <t>msmrsmiss</t>
  </si>
  <si>
    <t>missioners</t>
  </si>
  <si>
    <t>se</t>
  </si>
  <si>
    <t>SE</t>
  </si>
  <si>
    <t>Se</t>
  </si>
  <si>
    <t>misconcieve</t>
  </si>
  <si>
    <t>misconceive</t>
  </si>
  <si>
    <t>misconception</t>
  </si>
  <si>
    <t>aguing</t>
  </si>
  <si>
    <t>inguinal</t>
  </si>
  <si>
    <t>intened</t>
  </si>
  <si>
    <t>intend</t>
  </si>
  <si>
    <t>intoned</t>
  </si>
  <si>
    <t>miscommunicate</t>
  </si>
  <si>
    <t>miscommunication</t>
  </si>
  <si>
    <t>intercommunicate</t>
  </si>
  <si>
    <t>excommunicate</t>
  </si>
  <si>
    <t>uderstand</t>
  </si>
  <si>
    <t>understudy</t>
  </si>
  <si>
    <t>alchoolic</t>
  </si>
  <si>
    <t>chex</t>
  </si>
  <si>
    <t>mixure</t>
  </si>
  <si>
    <t>remix</t>
  </si>
  <si>
    <t>commixture</t>
  </si>
  <si>
    <t>com mixture</t>
  </si>
  <si>
    <t>com-mixture</t>
  </si>
  <si>
    <t>intermixture</t>
  </si>
  <si>
    <t>inter mixture</t>
  </si>
  <si>
    <t>inter-mixture</t>
  </si>
  <si>
    <t>intermittent</t>
  </si>
  <si>
    <t>intermix</t>
  </si>
  <si>
    <t>combinationcollectionnot</t>
  </si>
  <si>
    <t>salmagundi</t>
  </si>
  <si>
    <t>salamander</t>
  </si>
  <si>
    <t>miscellanea</t>
  </si>
  <si>
    <t>miscellaneous</t>
  </si>
  <si>
    <t>miscellany</t>
  </si>
  <si>
    <t>mixturemixtures</t>
  </si>
  <si>
    <t>mixture mixtures</t>
  </si>
  <si>
    <t>mixture-mixtures</t>
  </si>
  <si>
    <t>misadventures</t>
  </si>
  <si>
    <t>itsms</t>
  </si>
  <si>
    <t>items</t>
  </si>
  <si>
    <t>its ms</t>
  </si>
  <si>
    <t>its-ms</t>
  </si>
  <si>
    <t>nonheterogenous</t>
  </si>
  <si>
    <t>heterogeneous</t>
  </si>
  <si>
    <t>internalcombustion</t>
  </si>
  <si>
    <t>internal combustion</t>
  </si>
  <si>
    <t>internal-combustion</t>
  </si>
  <si>
    <t>internationalization</t>
  </si>
  <si>
    <t>internationalism</t>
  </si>
  <si>
    <t>fosse</t>
  </si>
  <si>
    <t>Fosse</t>
  </si>
  <si>
    <t>fossa</t>
  </si>
  <si>
    <t>capone</t>
  </si>
  <si>
    <t>Capone</t>
  </si>
  <si>
    <t>capons</t>
  </si>
  <si>
    <t>ca pone</t>
  </si>
  <si>
    <t>ca-pone</t>
  </si>
  <si>
    <t>cap one</t>
  </si>
  <si>
    <t>cap-one</t>
  </si>
  <si>
    <t>capon e</t>
  </si>
  <si>
    <t>capstone</t>
  </si>
  <si>
    <t>gotti</t>
  </si>
  <si>
    <t>got ti</t>
  </si>
  <si>
    <t>got-ti</t>
  </si>
  <si>
    <t>societyworld</t>
  </si>
  <si>
    <t>society world</t>
  </si>
  <si>
    <t>society-world</t>
  </si>
  <si>
    <t>societal</t>
  </si>
  <si>
    <t>angryviolent</t>
  </si>
  <si>
    <t>angry violent</t>
  </si>
  <si>
    <t>angry-violent</t>
  </si>
  <si>
    <t>nonviolent</t>
  </si>
  <si>
    <t>mobstersmafia</t>
  </si>
  <si>
    <t>mobsters mafia</t>
  </si>
  <si>
    <t>mobsters-mafia</t>
  </si>
  <si>
    <t>referd</t>
  </si>
  <si>
    <t>refer d</t>
  </si>
  <si>
    <t>kkk</t>
  </si>
  <si>
    <t>KKK</t>
  </si>
  <si>
    <t>deceny</t>
  </si>
  <si>
    <t>decent</t>
  </si>
  <si>
    <t>deny</t>
  </si>
  <si>
    <t>unpleased</t>
  </si>
  <si>
    <t>unreleased</t>
  </si>
  <si>
    <t>pleased</t>
  </si>
  <si>
    <t>aggitation</t>
  </si>
  <si>
    <t>agitation</t>
  </si>
  <si>
    <t>cogitation</t>
  </si>
  <si>
    <t>aggregation</t>
  </si>
  <si>
    <t>capablitities</t>
  </si>
  <si>
    <t>capabilities</t>
  </si>
  <si>
    <t>capacities</t>
  </si>
  <si>
    <t>captivities</t>
  </si>
  <si>
    <t>practicalities</t>
  </si>
  <si>
    <t>griptape</t>
  </si>
  <si>
    <t>grip tape</t>
  </si>
  <si>
    <t>grip-tape</t>
  </si>
  <si>
    <t>grippe</t>
  </si>
  <si>
    <t>foloowing</t>
  </si>
  <si>
    <t>mordenized</t>
  </si>
  <si>
    <t>modernized</t>
  </si>
  <si>
    <t>demonized</t>
  </si>
  <si>
    <t>modernizer</t>
  </si>
  <si>
    <t>modernize</t>
  </si>
  <si>
    <t>memorized</t>
  </si>
  <si>
    <t>newage</t>
  </si>
  <si>
    <t>sewage</t>
  </si>
  <si>
    <t>new age</t>
  </si>
  <si>
    <t>new-age</t>
  </si>
  <si>
    <t>wage</t>
  </si>
  <si>
    <t>twentyfirst</t>
  </si>
  <si>
    <t>twenty first</t>
  </si>
  <si>
    <t>twenty-first</t>
  </si>
  <si>
    <t>twentieths</t>
  </si>
  <si>
    <t>miniumal</t>
  </si>
  <si>
    <t>technolgy</t>
  </si>
  <si>
    <t>technology</t>
  </si>
  <si>
    <t>houseshomes</t>
  </si>
  <si>
    <t>houses homes</t>
  </si>
  <si>
    <t>houses-homes</t>
  </si>
  <si>
    <t>housemates</t>
  </si>
  <si>
    <t>summerhouses</t>
  </si>
  <si>
    <t>dosshouses</t>
  </si>
  <si>
    <t>customhouses</t>
  </si>
  <si>
    <t>contemperary</t>
  </si>
  <si>
    <t>contemporary</t>
  </si>
  <si>
    <t>dampish</t>
  </si>
  <si>
    <t>impish</t>
  </si>
  <si>
    <t>irriguous</t>
  </si>
  <si>
    <t>morphe</t>
  </si>
  <si>
    <t>morphed</t>
  </si>
  <si>
    <t>morphs</t>
  </si>
  <si>
    <t>morph e</t>
  </si>
  <si>
    <t>fugus</t>
  </si>
  <si>
    <t>fugues</t>
  </si>
  <si>
    <t>fungus</t>
  </si>
  <si>
    <t>fugue</t>
  </si>
  <si>
    <t>fug us</t>
  </si>
  <si>
    <t>fug-us</t>
  </si>
  <si>
    <t>doh</t>
  </si>
  <si>
    <t>dosh</t>
  </si>
  <si>
    <t>doth</t>
  </si>
  <si>
    <t>bateria</t>
  </si>
  <si>
    <t>batterer</t>
  </si>
  <si>
    <t>mouthpeice</t>
  </si>
  <si>
    <t>mouthpiece</t>
  </si>
  <si>
    <t>mouthiness</t>
  </si>
  <si>
    <t>penicilin</t>
  </si>
  <si>
    <t>childchildren</t>
  </si>
  <si>
    <t>child children</t>
  </si>
  <si>
    <t>child-children</t>
  </si>
  <si>
    <t>uncomparable</t>
  </si>
  <si>
    <t>incomparable</t>
  </si>
  <si>
    <t>responsibiity</t>
  </si>
  <si>
    <t>childbearer</t>
  </si>
  <si>
    <t>child bearer</t>
  </si>
  <si>
    <t>child-bearer</t>
  </si>
  <si>
    <t>mumsy</t>
  </si>
  <si>
    <t>mussy</t>
  </si>
  <si>
    <t>milliampere</t>
  </si>
  <si>
    <t>millionaire</t>
  </si>
  <si>
    <t>encourager</t>
  </si>
  <si>
    <t>encouraged</t>
  </si>
  <si>
    <t>encourage r</t>
  </si>
  <si>
    <t>encouraging</t>
  </si>
  <si>
    <t>entourage</t>
  </si>
  <si>
    <t>alives</t>
  </si>
  <si>
    <t>olives</t>
  </si>
  <si>
    <t>a lives</t>
  </si>
  <si>
    <t>alive s</t>
  </si>
  <si>
    <t>alewives</t>
  </si>
  <si>
    <t>valises</t>
  </si>
  <si>
    <t>sondaughter</t>
  </si>
  <si>
    <t>son daughter</t>
  </si>
  <si>
    <t>son-daughter</t>
  </si>
  <si>
    <t>granddaughter</t>
  </si>
  <si>
    <t>stepdaughter</t>
  </si>
  <si>
    <t>goddaughter</t>
  </si>
  <si>
    <t>daughter</t>
  </si>
  <si>
    <t>assimilative</t>
  </si>
  <si>
    <t>assimilate</t>
  </si>
  <si>
    <t>imitativeness</t>
  </si>
  <si>
    <t>communionenhancing</t>
  </si>
  <si>
    <t>communion enhancing</t>
  </si>
  <si>
    <t>communion-enhancing</t>
  </si>
  <si>
    <t>intercommunicating</t>
  </si>
  <si>
    <t>momit</t>
  </si>
  <si>
    <t>vomit</t>
  </si>
  <si>
    <t>m omit</t>
  </si>
  <si>
    <t>mom it</t>
  </si>
  <si>
    <t>mom-it</t>
  </si>
  <si>
    <t>garfield</t>
  </si>
  <si>
    <t>Garfield</t>
  </si>
  <si>
    <t>gar field</t>
  </si>
  <si>
    <t>gar-field</t>
  </si>
  <si>
    <t>airfield</t>
  </si>
  <si>
    <t>tiringgroggy</t>
  </si>
  <si>
    <t>tiring groggy</t>
  </si>
  <si>
    <t>tiring-groggy</t>
  </si>
  <si>
    <t>bestirring</t>
  </si>
  <si>
    <t>tradeinvestments</t>
  </si>
  <si>
    <t>trade investments</t>
  </si>
  <si>
    <t>trade-investments</t>
  </si>
  <si>
    <t>extrodinary</t>
  </si>
  <si>
    <t>illuminati</t>
  </si>
  <si>
    <t>Illuminati</t>
  </si>
  <si>
    <t>illuminating</t>
  </si>
  <si>
    <t>luxery</t>
  </si>
  <si>
    <t>luxury</t>
  </si>
  <si>
    <t>deluxe</t>
  </si>
  <si>
    <t>currancy</t>
  </si>
  <si>
    <t>staus</t>
  </si>
  <si>
    <t>status</t>
  </si>
  <si>
    <t>s taus</t>
  </si>
  <si>
    <t>stardust</t>
  </si>
  <si>
    <t>maluable</t>
  </si>
  <si>
    <t>involes</t>
  </si>
  <si>
    <t>insoles</t>
  </si>
  <si>
    <t>in voles</t>
  </si>
  <si>
    <t>in-voles</t>
  </si>
  <si>
    <t>maoney</t>
  </si>
  <si>
    <t>stackin</t>
  </si>
  <si>
    <t>stacking</t>
  </si>
  <si>
    <t>stack in</t>
  </si>
  <si>
    <t>stack-in</t>
  </si>
  <si>
    <t>tackiness</t>
  </si>
  <si>
    <t>stack</t>
  </si>
  <si>
    <t>gettin</t>
  </si>
  <si>
    <t>get tin</t>
  </si>
  <si>
    <t>get-tin</t>
  </si>
  <si>
    <t>tinge</t>
  </si>
  <si>
    <t>weasellike</t>
  </si>
  <si>
    <t>weasel like</t>
  </si>
  <si>
    <t>weasel-like</t>
  </si>
  <si>
    <t>furbearing</t>
  </si>
  <si>
    <t>forbearing</t>
  </si>
  <si>
    <t>fur bearing</t>
  </si>
  <si>
    <t>fur-bearing</t>
  </si>
  <si>
    <t>ferretlike</t>
  </si>
  <si>
    <t>ferret like</t>
  </si>
  <si>
    <t>ferret-like</t>
  </si>
  <si>
    <t>ferret</t>
  </si>
  <si>
    <t>rudyard</t>
  </si>
  <si>
    <t>Rudyard</t>
  </si>
  <si>
    <t>ruddy</t>
  </si>
  <si>
    <t>kipling</t>
  </si>
  <si>
    <t>Kipling</t>
  </si>
  <si>
    <t>killing</t>
  </si>
  <si>
    <t>kipping</t>
  </si>
  <si>
    <t>kip ling</t>
  </si>
  <si>
    <t>kip-ling</t>
  </si>
  <si>
    <t>kindling</t>
  </si>
  <si>
    <t>kingpin</t>
  </si>
  <si>
    <t>planking</t>
  </si>
  <si>
    <t>rikki</t>
  </si>
  <si>
    <t>riskily</t>
  </si>
  <si>
    <t>tikki</t>
  </si>
  <si>
    <t>tavi</t>
  </si>
  <si>
    <t>ta vi</t>
  </si>
  <si>
    <t>ta-vi</t>
  </si>
  <si>
    <t>vita</t>
  </si>
  <si>
    <t>viverrine</t>
  </si>
  <si>
    <t>vitrine</t>
  </si>
  <si>
    <t>vintner</t>
  </si>
  <si>
    <t>herpestes</t>
  </si>
  <si>
    <t>herpes</t>
  </si>
  <si>
    <t>heppest</t>
  </si>
  <si>
    <t>monestary</t>
  </si>
  <si>
    <t>monastery</t>
  </si>
  <si>
    <t>monetarist</t>
  </si>
  <si>
    <t>preacticing</t>
  </si>
  <si>
    <t>apprenticing</t>
  </si>
  <si>
    <t>predicating</t>
  </si>
  <si>
    <t>prevaricating</t>
  </si>
  <si>
    <t>gregor</t>
  </si>
  <si>
    <t>forego</t>
  </si>
  <si>
    <t>mendel</t>
  </si>
  <si>
    <t>Mendel</t>
  </si>
  <si>
    <t>mender</t>
  </si>
  <si>
    <t>mended</t>
  </si>
  <si>
    <t>devots</t>
  </si>
  <si>
    <t>devotes</t>
  </si>
  <si>
    <t>devote</t>
  </si>
  <si>
    <t>divots</t>
  </si>
  <si>
    <t>depots</t>
  </si>
  <si>
    <t>devotions</t>
  </si>
  <si>
    <t>buddha</t>
  </si>
  <si>
    <t>Buddha</t>
  </si>
  <si>
    <t>absoultely</t>
  </si>
  <si>
    <t>absolutely</t>
  </si>
  <si>
    <t>abstemiously</t>
  </si>
  <si>
    <t>ina</t>
  </si>
  <si>
    <t>arangatang</t>
  </si>
  <si>
    <t>monkeya</t>
  </si>
  <si>
    <t>monkeys</t>
  </si>
  <si>
    <t>monkey</t>
  </si>
  <si>
    <t>monkey a</t>
  </si>
  <si>
    <t>mediumsized</t>
  </si>
  <si>
    <t>medium sized</t>
  </si>
  <si>
    <t>medium-sized</t>
  </si>
  <si>
    <t>mesmerized</t>
  </si>
  <si>
    <t>longtailed</t>
  </si>
  <si>
    <t>long tailed</t>
  </si>
  <si>
    <t>long-tailed</t>
  </si>
  <si>
    <t>dovetailed</t>
  </si>
  <si>
    <t>guenons</t>
  </si>
  <si>
    <t>capuchins</t>
  </si>
  <si>
    <t>cappuccinos</t>
  </si>
  <si>
    <t>tamarins</t>
  </si>
  <si>
    <t>tamarinds</t>
  </si>
  <si>
    <t>martins</t>
  </si>
  <si>
    <t>instar</t>
  </si>
  <si>
    <t>pixy</t>
  </si>
  <si>
    <t>pix</t>
  </si>
  <si>
    <t>pix y</t>
  </si>
  <si>
    <t>darwins</t>
  </si>
  <si>
    <t>mandarins</t>
  </si>
  <si>
    <t>prosimians</t>
  </si>
  <si>
    <t>pro simians</t>
  </si>
  <si>
    <t>pro-simians</t>
  </si>
  <si>
    <t>scallywag</t>
  </si>
  <si>
    <t>scalawag</t>
  </si>
  <si>
    <t>capuchin</t>
  </si>
  <si>
    <t>Capuchin</t>
  </si>
  <si>
    <t>apesgorillas</t>
  </si>
  <si>
    <t>apes gorillas</t>
  </si>
  <si>
    <t>apes-gorillas</t>
  </si>
  <si>
    <t>sarsaparillas</t>
  </si>
  <si>
    <t>eocatarrhini</t>
  </si>
  <si>
    <t>embrocation</t>
  </si>
  <si>
    <t>pliopithecidaeparvorder</t>
  </si>
  <si>
    <t>pitchy</t>
  </si>
  <si>
    <t>pithy</t>
  </si>
  <si>
    <t>patchy</t>
  </si>
  <si>
    <t>titchy</t>
  </si>
  <si>
    <t>bitchy</t>
  </si>
  <si>
    <t>p itchy</t>
  </si>
  <si>
    <t>pitch y</t>
  </si>
  <si>
    <t>invaried</t>
  </si>
  <si>
    <t>unvaried</t>
  </si>
  <si>
    <t>in varied</t>
  </si>
  <si>
    <t>in-varied</t>
  </si>
  <si>
    <t>invaded</t>
  </si>
  <si>
    <t>duotone</t>
  </si>
  <si>
    <t>duo tone</t>
  </si>
  <si>
    <t>duo-tone</t>
  </si>
  <si>
    <t>uneuthesatic</t>
  </si>
  <si>
    <t>unauthentic</t>
  </si>
  <si>
    <t>driey</t>
  </si>
  <si>
    <t>situtation</t>
  </si>
  <si>
    <t>hesitation</t>
  </si>
  <si>
    <t>alexa</t>
  </si>
  <si>
    <t>exalt</t>
  </si>
  <si>
    <t>unhumanly</t>
  </si>
  <si>
    <t>inhumanly</t>
  </si>
  <si>
    <t>humanly</t>
  </si>
  <si>
    <t>inhumanely</t>
  </si>
  <si>
    <t>unmanly</t>
  </si>
  <si>
    <t>humanely</t>
  </si>
  <si>
    <t>wolfman</t>
  </si>
  <si>
    <t>wolf man</t>
  </si>
  <si>
    <t>wolf-man</t>
  </si>
  <si>
    <t>wolfram</t>
  </si>
  <si>
    <t>cllection</t>
  </si>
  <si>
    <t>election</t>
  </si>
  <si>
    <t>inflection</t>
  </si>
  <si>
    <t>deflection</t>
  </si>
  <si>
    <t>teras</t>
  </si>
  <si>
    <t>tears</t>
  </si>
  <si>
    <t>tares</t>
  </si>
  <si>
    <t>tetras</t>
  </si>
  <si>
    <t>terns</t>
  </si>
  <si>
    <t>terms</t>
  </si>
  <si>
    <t>t eras</t>
  </si>
  <si>
    <t>asters</t>
  </si>
  <si>
    <t>lusus</t>
  </si>
  <si>
    <t>luaus</t>
  </si>
  <si>
    <t>lusts</t>
  </si>
  <si>
    <t>lulus</t>
  </si>
  <si>
    <t>lupus</t>
  </si>
  <si>
    <t>naturae</t>
  </si>
  <si>
    <t>goost</t>
  </si>
  <si>
    <t>roost</t>
  </si>
  <si>
    <t>frieghtening</t>
  </si>
  <si>
    <t>frightening</t>
  </si>
  <si>
    <t>brightening</t>
  </si>
  <si>
    <t>enlightening</t>
  </si>
  <si>
    <t>heightening</t>
  </si>
  <si>
    <t>goliath</t>
  </si>
  <si>
    <t>Goliath</t>
  </si>
  <si>
    <t>goldsmith</t>
  </si>
  <si>
    <t>cretures</t>
  </si>
  <si>
    <t>creatures</t>
  </si>
  <si>
    <t>scriptures</t>
  </si>
  <si>
    <t>returnees</t>
  </si>
  <si>
    <t>horrifrying</t>
  </si>
  <si>
    <t>horrifying</t>
  </si>
  <si>
    <t>terrifying</t>
  </si>
  <si>
    <t>monsteris</t>
  </si>
  <si>
    <t>monsters</t>
  </si>
  <si>
    <t>monster's</t>
  </si>
  <si>
    <t>monster is</t>
  </si>
  <si>
    <t>monster-is</t>
  </si>
  <si>
    <t>moistener</t>
  </si>
  <si>
    <t>january</t>
  </si>
  <si>
    <t>January</t>
  </si>
  <si>
    <t>conbining</t>
  </si>
  <si>
    <t>combining</t>
  </si>
  <si>
    <t>confining</t>
  </si>
  <si>
    <t>containing</t>
  </si>
  <si>
    <t>confabbing</t>
  </si>
  <si>
    <t>neccessory</t>
  </si>
  <si>
    <t>monthlyaperiodic</t>
  </si>
  <si>
    <t>periodontics</t>
  </si>
  <si>
    <t>momently</t>
  </si>
  <si>
    <t>momentously</t>
  </si>
  <si>
    <t>monthwise</t>
  </si>
  <si>
    <t>month wise</t>
  </si>
  <si>
    <t>month-wise</t>
  </si>
  <si>
    <t>monotheism</t>
  </si>
  <si>
    <t>reccur</t>
  </si>
  <si>
    <t>recur</t>
  </si>
  <si>
    <t>reoccur</t>
  </si>
  <si>
    <t>rec cur</t>
  </si>
  <si>
    <t>rec-cur</t>
  </si>
  <si>
    <t>curer</t>
  </si>
  <si>
    <t>cure</t>
  </si>
  <si>
    <t>curare</t>
  </si>
  <si>
    <t>sattelite</t>
  </si>
  <si>
    <t>halfmoon</t>
  </si>
  <si>
    <t>half moon</t>
  </si>
  <si>
    <t>half-moon</t>
  </si>
  <si>
    <t>halftone</t>
  </si>
  <si>
    <t>quartermoon</t>
  </si>
  <si>
    <t>quarter moon</t>
  </si>
  <si>
    <t>quarter-moon</t>
  </si>
  <si>
    <t>quartermaster</t>
  </si>
  <si>
    <t>luna</t>
  </si>
  <si>
    <t>ulna</t>
  </si>
  <si>
    <t>lunar</t>
  </si>
  <si>
    <t>lunacy</t>
  </si>
  <si>
    <t>moonsatellite</t>
  </si>
  <si>
    <t>moon satellite</t>
  </si>
  <si>
    <t>moon-satellite</t>
  </si>
  <si>
    <t>lunation</t>
  </si>
  <si>
    <t>lunatic</t>
  </si>
  <si>
    <t>ululation</t>
  </si>
  <si>
    <t>national</t>
  </si>
  <si>
    <t>valuation</t>
  </si>
  <si>
    <t>synodic</t>
  </si>
  <si>
    <t>synod</t>
  </si>
  <si>
    <t>satilight</t>
  </si>
  <si>
    <t>taillight</t>
  </si>
  <si>
    <t>nightsky</t>
  </si>
  <si>
    <t>night sky</t>
  </si>
  <si>
    <t>night-sky</t>
  </si>
  <si>
    <t>skylight</t>
  </si>
  <si>
    <t>fullquarterhalf</t>
  </si>
  <si>
    <t>quarterfinal</t>
  </si>
  <si>
    <t>apophthegm</t>
  </si>
  <si>
    <t>apothegm</t>
  </si>
  <si>
    <t>avaliable</t>
  </si>
  <si>
    <t>foodworkeffort</t>
  </si>
  <si>
    <t>excersice</t>
  </si>
  <si>
    <t>excessive</t>
  </si>
  <si>
    <t>longinf</t>
  </si>
  <si>
    <t>long inf</t>
  </si>
  <si>
    <t>long-inf</t>
  </si>
  <si>
    <t>paernt</t>
  </si>
  <si>
    <t>pattern</t>
  </si>
  <si>
    <t>giiggles</t>
  </si>
  <si>
    <t>giggles</t>
  </si>
  <si>
    <t>wiggles</t>
  </si>
  <si>
    <t>niggles</t>
  </si>
  <si>
    <t>sunriseing</t>
  </si>
  <si>
    <t>sunrise</t>
  </si>
  <si>
    <t>unseeing</t>
  </si>
  <si>
    <t>workschool</t>
  </si>
  <si>
    <t>work school</t>
  </si>
  <si>
    <t>work-school</t>
  </si>
  <si>
    <t>schoolwork</t>
  </si>
  <si>
    <t>farmwork</t>
  </si>
  <si>
    <t>farm work</t>
  </si>
  <si>
    <t>farm-work</t>
  </si>
  <si>
    <t>workfare</t>
  </si>
  <si>
    <t>nonothing</t>
  </si>
  <si>
    <t>no nothing</t>
  </si>
  <si>
    <t>no-nothing</t>
  </si>
  <si>
    <t>nonvoting</t>
  </si>
  <si>
    <t>lowgrowing</t>
  </si>
  <si>
    <t>low growing</t>
  </si>
  <si>
    <t>low-growing</t>
  </si>
  <si>
    <t>growing</t>
  </si>
  <si>
    <t>bice</t>
  </si>
  <si>
    <t>bite</t>
  </si>
  <si>
    <t>mice</t>
  </si>
  <si>
    <t>Nice</t>
  </si>
  <si>
    <t>Rice</t>
  </si>
  <si>
    <t>b ice</t>
  </si>
  <si>
    <t>redbugs</t>
  </si>
  <si>
    <t>bedbugs</t>
  </si>
  <si>
    <t>red bugs</t>
  </si>
  <si>
    <t>red-bugs</t>
  </si>
  <si>
    <t>firebugs</t>
  </si>
  <si>
    <t>everyoneeverything</t>
  </si>
  <si>
    <t>everyone everything</t>
  </si>
  <si>
    <t>everyone-everything</t>
  </si>
  <si>
    <t>grouppopulation</t>
  </si>
  <si>
    <t>group population</t>
  </si>
  <si>
    <t>group-population</t>
  </si>
  <si>
    <t>overpopulation</t>
  </si>
  <si>
    <t>quanitative</t>
  </si>
  <si>
    <t>abundent</t>
  </si>
  <si>
    <t>abundant</t>
  </si>
  <si>
    <t>abundance</t>
  </si>
  <si>
    <t>abundense</t>
  </si>
  <si>
    <t>travlers</t>
  </si>
  <si>
    <t>travelers</t>
  </si>
  <si>
    <t>trawlers</t>
  </si>
  <si>
    <t>traverse</t>
  </si>
  <si>
    <t>concreet</t>
  </si>
  <si>
    <t>cretonne</t>
  </si>
  <si>
    <t>temproary</t>
  </si>
  <si>
    <t>lovecaring</t>
  </si>
  <si>
    <t>love caring</t>
  </si>
  <si>
    <t>love-caring</t>
  </si>
  <si>
    <t>overbearing</t>
  </si>
  <si>
    <t>personloving</t>
  </si>
  <si>
    <t>person loving</t>
  </si>
  <si>
    <t>person-loving</t>
  </si>
  <si>
    <t>personalizing</t>
  </si>
  <si>
    <t>lovest</t>
  </si>
  <si>
    <t>livest</t>
  </si>
  <si>
    <t>loves</t>
  </si>
  <si>
    <t>lo vest</t>
  </si>
  <si>
    <t>lo-vest</t>
  </si>
  <si>
    <t>love st</t>
  </si>
  <si>
    <t>love-st</t>
  </si>
  <si>
    <t>loves t</t>
  </si>
  <si>
    <t>loveless</t>
  </si>
  <si>
    <t>oa</t>
  </si>
  <si>
    <t>rama</t>
  </si>
  <si>
    <t>Rama</t>
  </si>
  <si>
    <t>ramp</t>
  </si>
  <si>
    <t>Gama</t>
  </si>
  <si>
    <t>Kama</t>
  </si>
  <si>
    <t>ram a</t>
  </si>
  <si>
    <t>RAM</t>
  </si>
  <si>
    <t>bodyinmotion</t>
  </si>
  <si>
    <t>dramamine</t>
  </si>
  <si>
    <t>Dramamine</t>
  </si>
  <si>
    <t>dram amine</t>
  </si>
  <si>
    <t>dram-amine</t>
  </si>
  <si>
    <t>drama mine</t>
  </si>
  <si>
    <t>drama-mine</t>
  </si>
  <si>
    <t>dreaminess</t>
  </si>
  <si>
    <t>paralayzed</t>
  </si>
  <si>
    <t>paralyze</t>
  </si>
  <si>
    <t>parlayed</t>
  </si>
  <si>
    <t>speedlack</t>
  </si>
  <si>
    <t>speed lack</t>
  </si>
  <si>
    <t>speed-lack</t>
  </si>
  <si>
    <t>speedwell</t>
  </si>
  <si>
    <t>hikeing</t>
  </si>
  <si>
    <t>whingeing</t>
  </si>
  <si>
    <t>apo</t>
  </si>
  <si>
    <t>APO</t>
  </si>
  <si>
    <t>taal</t>
  </si>
  <si>
    <t>Baal</t>
  </si>
  <si>
    <t>tarsal</t>
  </si>
  <si>
    <t>appalachian</t>
  </si>
  <si>
    <t>Appalachian</t>
  </si>
  <si>
    <t>comparitive</t>
  </si>
  <si>
    <t>partitive</t>
  </si>
  <si>
    <t>snowcapped</t>
  </si>
  <si>
    <t>snow capped</t>
  </si>
  <si>
    <t>snow-capped</t>
  </si>
  <si>
    <t>snowplowed</t>
  </si>
  <si>
    <t>etop</t>
  </si>
  <si>
    <t>e top</t>
  </si>
  <si>
    <t>rockey</t>
  </si>
  <si>
    <t>rocket</t>
  </si>
  <si>
    <t>rockery</t>
  </si>
  <si>
    <t>rocked</t>
  </si>
  <si>
    <t>valey</t>
  </si>
  <si>
    <t>valet</t>
  </si>
  <si>
    <t>vales</t>
  </si>
  <si>
    <t>vale y</t>
  </si>
  <si>
    <t>rockys</t>
  </si>
  <si>
    <t>rock's</t>
  </si>
  <si>
    <t>rocky s</t>
  </si>
  <si>
    <t>smokeys</t>
  </si>
  <si>
    <t>smokey</t>
  </si>
  <si>
    <t>smokers</t>
  </si>
  <si>
    <t>smoke's</t>
  </si>
  <si>
    <t>smokey s</t>
  </si>
  <si>
    <t>snowcap</t>
  </si>
  <si>
    <t>snow cap</t>
  </si>
  <si>
    <t>snow-cap</t>
  </si>
  <si>
    <t>snowplow</t>
  </si>
  <si>
    <t>snowcaps</t>
  </si>
  <si>
    <t>snow caps</t>
  </si>
  <si>
    <t>snow-caps</t>
  </si>
  <si>
    <t>snowdrops</t>
  </si>
  <si>
    <t>scaleable</t>
  </si>
  <si>
    <t>scale able</t>
  </si>
  <si>
    <t>scale-able</t>
  </si>
  <si>
    <t>scrabble</t>
  </si>
  <si>
    <t>andies</t>
  </si>
  <si>
    <t>dandies</t>
  </si>
  <si>
    <t>bandies</t>
  </si>
  <si>
    <t>indies</t>
  </si>
  <si>
    <t>undies</t>
  </si>
  <si>
    <t>Indies</t>
  </si>
  <si>
    <t>an dies</t>
  </si>
  <si>
    <t>an-dies</t>
  </si>
  <si>
    <t>dandifies</t>
  </si>
  <si>
    <t>malaga</t>
  </si>
  <si>
    <t>gala</t>
  </si>
  <si>
    <t>longfaced</t>
  </si>
  <si>
    <t>long faced</t>
  </si>
  <si>
    <t>long-faced</t>
  </si>
  <si>
    <t>himilayas</t>
  </si>
  <si>
    <t>assimilates</t>
  </si>
  <si>
    <t>kilimanjaro</t>
  </si>
  <si>
    <t>Kilimanjaro</t>
  </si>
  <si>
    <t>continuos</t>
  </si>
  <si>
    <t>continuum</t>
  </si>
  <si>
    <t>continua</t>
  </si>
  <si>
    <t>adventourous</t>
  </si>
  <si>
    <t>venturousness</t>
  </si>
  <si>
    <t>pton</t>
  </si>
  <si>
    <t>piton</t>
  </si>
  <si>
    <t>Upton</t>
  </si>
  <si>
    <t>Eton</t>
  </si>
  <si>
    <t>p ton</t>
  </si>
  <si>
    <t>pt on</t>
  </si>
  <si>
    <t>pt-on</t>
  </si>
  <si>
    <t>poconos</t>
  </si>
  <si>
    <t>Poconos</t>
  </si>
  <si>
    <t>ponchos</t>
  </si>
  <si>
    <t>andes</t>
  </si>
  <si>
    <t>Andes</t>
  </si>
  <si>
    <t>anodes</t>
  </si>
  <si>
    <t>aides</t>
  </si>
  <si>
    <t>and es</t>
  </si>
  <si>
    <t>and-es</t>
  </si>
  <si>
    <t>glandes</t>
  </si>
  <si>
    <t>standees</t>
  </si>
  <si>
    <t>upcroppings</t>
  </si>
  <si>
    <t>outcroppings</t>
  </si>
  <si>
    <t>outcropping</t>
  </si>
  <si>
    <t>droppings</t>
  </si>
  <si>
    <t>cropping</t>
  </si>
  <si>
    <t>snowcovered</t>
  </si>
  <si>
    <t>snow covered</t>
  </si>
  <si>
    <t>snow-covered</t>
  </si>
  <si>
    <t>hiils</t>
  </si>
  <si>
    <t>hails</t>
  </si>
  <si>
    <t>hills</t>
  </si>
  <si>
    <t>scavanger</t>
  </si>
  <si>
    <t>scavenger</t>
  </si>
  <si>
    <t>scavenge</t>
  </si>
  <si>
    <t>mousehole</t>
  </si>
  <si>
    <t>mouse hole</t>
  </si>
  <si>
    <t>mouse-hole</t>
  </si>
  <si>
    <t>household</t>
  </si>
  <si>
    <t>alehouse</t>
  </si>
  <si>
    <t>decon</t>
  </si>
  <si>
    <t>deacon</t>
  </si>
  <si>
    <t>decoy</t>
  </si>
  <si>
    <t>d econ</t>
  </si>
  <si>
    <t>decagon</t>
  </si>
  <si>
    <t>skweetky</t>
  </si>
  <si>
    <t>skyrocket</t>
  </si>
  <si>
    <t>jerry</t>
  </si>
  <si>
    <t>Jerry</t>
  </si>
  <si>
    <t>jerky</t>
  </si>
  <si>
    <t>jerrycan</t>
  </si>
  <si>
    <t>scavange</t>
  </si>
  <si>
    <t>scanning</t>
  </si>
  <si>
    <t>wiskers</t>
  </si>
  <si>
    <t>whiskers</t>
  </si>
  <si>
    <t>winkers</t>
  </si>
  <si>
    <t>wickers</t>
  </si>
  <si>
    <t>wishers</t>
  </si>
  <si>
    <t>astronots</t>
  </si>
  <si>
    <t>astronauts</t>
  </si>
  <si>
    <t>astronomers</t>
  </si>
  <si>
    <t>astronomy</t>
  </si>
  <si>
    <t>tomjerry</t>
  </si>
  <si>
    <t>tomfoolery</t>
  </si>
  <si>
    <t>micky</t>
  </si>
  <si>
    <t>Micky</t>
  </si>
  <si>
    <t>mickey</t>
  </si>
  <si>
    <t>micks</t>
  </si>
  <si>
    <t>Ricky</t>
  </si>
  <si>
    <t>Vicky</t>
  </si>
  <si>
    <t>m icky</t>
  </si>
  <si>
    <t>mick y</t>
  </si>
  <si>
    <t>runned</t>
  </si>
  <si>
    <t>sunned</t>
  </si>
  <si>
    <t>runnel</t>
  </si>
  <si>
    <t>dunned</t>
  </si>
  <si>
    <t>gunned</t>
  </si>
  <si>
    <t>punned</t>
  </si>
  <si>
    <t>pruned</t>
  </si>
  <si>
    <t>diseaseridden</t>
  </si>
  <si>
    <t>disease ridden</t>
  </si>
  <si>
    <t>disease-ridden</t>
  </si>
  <si>
    <t>dissertation</t>
  </si>
  <si>
    <t>roadant</t>
  </si>
  <si>
    <t>road ant</t>
  </si>
  <si>
    <t>road-ant</t>
  </si>
  <si>
    <t>souffl</t>
  </si>
  <si>
    <t>soulful</t>
  </si>
  <si>
    <t>custardchocolatepate</t>
  </si>
  <si>
    <t>volumizing</t>
  </si>
  <si>
    <t>voluminous</t>
  </si>
  <si>
    <t>motionlike</t>
  </si>
  <si>
    <t>motion like</t>
  </si>
  <si>
    <t>motion-like</t>
  </si>
  <si>
    <t>motionless</t>
  </si>
  <si>
    <t>excercies</t>
  </si>
  <si>
    <t>exercises</t>
  </si>
  <si>
    <t>excises</t>
  </si>
  <si>
    <t>energyexpending</t>
  </si>
  <si>
    <t>energy expending</t>
  </si>
  <si>
    <t>energy-expending</t>
  </si>
  <si>
    <t>superintending</t>
  </si>
  <si>
    <t>slavary</t>
  </si>
  <si>
    <t>slavery</t>
  </si>
  <si>
    <t>salivary</t>
  </si>
  <si>
    <t>grammies</t>
  </si>
  <si>
    <t>immigrates</t>
  </si>
  <si>
    <t>actin</t>
  </si>
  <si>
    <t>acting</t>
  </si>
  <si>
    <t>ac tin</t>
  </si>
  <si>
    <t>ac-tin</t>
  </si>
  <si>
    <t>act in</t>
  </si>
  <si>
    <t>act-in</t>
  </si>
  <si>
    <t>intact</t>
  </si>
  <si>
    <t>hbo</t>
  </si>
  <si>
    <t>HBO</t>
  </si>
  <si>
    <t>hob</t>
  </si>
  <si>
    <t>Ibo</t>
  </si>
  <si>
    <t>intertaining</t>
  </si>
  <si>
    <t>interlining</t>
  </si>
  <si>
    <t>intervening</t>
  </si>
  <si>
    <t>acctresses</t>
  </si>
  <si>
    <t>actresses</t>
  </si>
  <si>
    <t>ancestresses</t>
  </si>
  <si>
    <t>seductresses</t>
  </si>
  <si>
    <t>actress</t>
  </si>
  <si>
    <t>accesses</t>
  </si>
  <si>
    <t>suspence</t>
  </si>
  <si>
    <t>census</t>
  </si>
  <si>
    <t>drinksfood</t>
  </si>
  <si>
    <t>drinks food</t>
  </si>
  <si>
    <t>drinks-food</t>
  </si>
  <si>
    <t>driftwood</t>
  </si>
  <si>
    <t>comedey</t>
  </si>
  <si>
    <t>comedy</t>
  </si>
  <si>
    <t>comedic</t>
  </si>
  <si>
    <t>ue</t>
  </si>
  <si>
    <t>relaaxing</t>
  </si>
  <si>
    <t>relaxing</t>
  </si>
  <si>
    <t>relating</t>
  </si>
  <si>
    <t>annimation</t>
  </si>
  <si>
    <t>annihilation</t>
  </si>
  <si>
    <t>estimation</t>
  </si>
  <si>
    <t>sroty</t>
  </si>
  <si>
    <t>movietheater</t>
  </si>
  <si>
    <t>movie theater</t>
  </si>
  <si>
    <t>movie-theater</t>
  </si>
  <si>
    <t>enedings</t>
  </si>
  <si>
    <t>endings</t>
  </si>
  <si>
    <t>weddings</t>
  </si>
  <si>
    <t>dinginess</t>
  </si>
  <si>
    <t>tradgedy</t>
  </si>
  <si>
    <t>gadgetry</t>
  </si>
  <si>
    <t>actos</t>
  </si>
  <si>
    <t>acts</t>
  </si>
  <si>
    <t>tacos</t>
  </si>
  <si>
    <t>altos</t>
  </si>
  <si>
    <t>autos</t>
  </si>
  <si>
    <t>act's</t>
  </si>
  <si>
    <t>oversomeone</t>
  </si>
  <si>
    <t>over someone</t>
  </si>
  <si>
    <t>over-someone</t>
  </si>
  <si>
    <t>greeness</t>
  </si>
  <si>
    <t>greenness</t>
  </si>
  <si>
    <t>greenest</t>
  </si>
  <si>
    <t>greediness</t>
  </si>
  <si>
    <t>greengages</t>
  </si>
  <si>
    <t>graveness</t>
  </si>
  <si>
    <t>greatness</t>
  </si>
  <si>
    <t>shortener</t>
  </si>
  <si>
    <t>shorten er</t>
  </si>
  <si>
    <t>shorten-er</t>
  </si>
  <si>
    <t>shorter</t>
  </si>
  <si>
    <t>shortness</t>
  </si>
  <si>
    <t>gaspowered</t>
  </si>
  <si>
    <t>gas powered</t>
  </si>
  <si>
    <t>gas-powered</t>
  </si>
  <si>
    <t>overpowered</t>
  </si>
  <si>
    <t>mowscuts</t>
  </si>
  <si>
    <t>mows cuts</t>
  </si>
  <si>
    <t>mows-cuts</t>
  </si>
  <si>
    <t>crosscuts</t>
  </si>
  <si>
    <t>asdfdsaf</t>
  </si>
  <si>
    <t>aforesaid</t>
  </si>
  <si>
    <t>watarsoil</t>
  </si>
  <si>
    <t>watermill</t>
  </si>
  <si>
    <t>compromiser</t>
  </si>
  <si>
    <t>compromised</t>
  </si>
  <si>
    <t>compromise r</t>
  </si>
  <si>
    <t>plantatation</t>
  </si>
  <si>
    <t>plantation</t>
  </si>
  <si>
    <t>PlayStation</t>
  </si>
  <si>
    <t>palatalization</t>
  </si>
  <si>
    <t>erosed</t>
  </si>
  <si>
    <t>erodes</t>
  </si>
  <si>
    <t>eroded</t>
  </si>
  <si>
    <t>overdosed</t>
  </si>
  <si>
    <t>virtualreality</t>
  </si>
  <si>
    <t>virtual reality</t>
  </si>
  <si>
    <t>virtual-reality</t>
  </si>
  <si>
    <t>virtualization</t>
  </si>
  <si>
    <t>multiuser</t>
  </si>
  <si>
    <t>multi user</t>
  </si>
  <si>
    <t>multi-user</t>
  </si>
  <si>
    <t>multiverse</t>
  </si>
  <si>
    <t>breadlike</t>
  </si>
  <si>
    <t>bread like</t>
  </si>
  <si>
    <t>bread-like</t>
  </si>
  <si>
    <t>threadlike</t>
  </si>
  <si>
    <t>horselike</t>
  </si>
  <si>
    <t>horse like</t>
  </si>
  <si>
    <t>horse-like</t>
  </si>
  <si>
    <t>doubletripleetc</t>
  </si>
  <si>
    <t>coutless</t>
  </si>
  <si>
    <t>douple</t>
  </si>
  <si>
    <t>duple</t>
  </si>
  <si>
    <t>couple</t>
  </si>
  <si>
    <t>double</t>
  </si>
  <si>
    <t>pemdas</t>
  </si>
  <si>
    <t>mitosismeiosis</t>
  </si>
  <si>
    <t>mitosis meiosis</t>
  </si>
  <si>
    <t>mitosis-meiosis</t>
  </si>
  <si>
    <t>endometriosis</t>
  </si>
  <si>
    <t>multiplicaiton</t>
  </si>
  <si>
    <t>multiplication</t>
  </si>
  <si>
    <t>multiplicand</t>
  </si>
  <si>
    <t>timesing</t>
  </si>
  <si>
    <t>time sing</t>
  </si>
  <si>
    <t>time-sing</t>
  </si>
  <si>
    <t>timeserving</t>
  </si>
  <si>
    <t>imhotep</t>
  </si>
  <si>
    <t>Imhotep</t>
  </si>
  <si>
    <t>wizen</t>
  </si>
  <si>
    <t>widen</t>
  </si>
  <si>
    <t>wiz en</t>
  </si>
  <si>
    <t>wiz-en</t>
  </si>
  <si>
    <t>wizened</t>
  </si>
  <si>
    <t>canopic</t>
  </si>
  <si>
    <t>canonical</t>
  </si>
  <si>
    <t>natron</t>
  </si>
  <si>
    <t>matron</t>
  </si>
  <si>
    <t>nation</t>
  </si>
  <si>
    <t>hitperson</t>
  </si>
  <si>
    <t>hit person</t>
  </si>
  <si>
    <t>hit-person</t>
  </si>
  <si>
    <t>waitperson</t>
  </si>
  <si>
    <t>hitandrun</t>
  </si>
  <si>
    <t>hindrance</t>
  </si>
  <si>
    <t>manslaughterer</t>
  </si>
  <si>
    <t>manslaughter</t>
  </si>
  <si>
    <t>man slaughterer</t>
  </si>
  <si>
    <t>man-slaughterer</t>
  </si>
  <si>
    <t>manslaughter er</t>
  </si>
  <si>
    <t>manslaughter-er</t>
  </si>
  <si>
    <t>slaughterer</t>
  </si>
  <si>
    <t>manslayer</t>
  </si>
  <si>
    <t>man slayer</t>
  </si>
  <si>
    <t>man-slayer</t>
  </si>
  <si>
    <t>mans layer</t>
  </si>
  <si>
    <t>mans-layer</t>
  </si>
  <si>
    <t>murdereragony</t>
  </si>
  <si>
    <t>murderer agony</t>
  </si>
  <si>
    <t>murderer-agony</t>
  </si>
  <si>
    <t>murderess</t>
  </si>
  <si>
    <t>gehenna</t>
  </si>
  <si>
    <t>Gehenna</t>
  </si>
  <si>
    <t>killar</t>
  </si>
  <si>
    <t>pillar</t>
  </si>
  <si>
    <t>diffuser</t>
  </si>
  <si>
    <t>diffuse</t>
  </si>
  <si>
    <t>diffuses</t>
  </si>
  <si>
    <t>diffused</t>
  </si>
  <si>
    <t>diff user</t>
  </si>
  <si>
    <t>diff-user</t>
  </si>
  <si>
    <t>diffuse r</t>
  </si>
  <si>
    <t>accuste</t>
  </si>
  <si>
    <t>acute</t>
  </si>
  <si>
    <t>prepense</t>
  </si>
  <si>
    <t>sarcomeres</t>
  </si>
  <si>
    <t>overcomes</t>
  </si>
  <si>
    <t>opposire</t>
  </si>
  <si>
    <t>buldge</t>
  </si>
  <si>
    <t>bulge</t>
  </si>
  <si>
    <t>bulged</t>
  </si>
  <si>
    <t>bulldogged</t>
  </si>
  <si>
    <t>douchebags</t>
  </si>
  <si>
    <t>douche bags</t>
  </si>
  <si>
    <t>douche-bags</t>
  </si>
  <si>
    <t>douches</t>
  </si>
  <si>
    <t>rythms</t>
  </si>
  <si>
    <t>rhythms</t>
  </si>
  <si>
    <t>varities</t>
  </si>
  <si>
    <t>varsities</t>
  </si>
  <si>
    <t>verities</t>
  </si>
  <si>
    <t>vanities</t>
  </si>
  <si>
    <t>rarities</t>
  </si>
  <si>
    <t>parities</t>
  </si>
  <si>
    <t>variegates</t>
  </si>
  <si>
    <t>saxphones</t>
  </si>
  <si>
    <t>saxophones</t>
  </si>
  <si>
    <t>sax phones</t>
  </si>
  <si>
    <t>sax-phones</t>
  </si>
  <si>
    <t>sousaphones</t>
  </si>
  <si>
    <t>phones</t>
  </si>
  <si>
    <t>leppard</t>
  </si>
  <si>
    <t>leopard</t>
  </si>
  <si>
    <t>nelly</t>
  </si>
  <si>
    <t>newly</t>
  </si>
  <si>
    <t>intrustment</t>
  </si>
  <si>
    <t>obnoxcious</t>
  </si>
  <si>
    <t>whatnots</t>
  </si>
  <si>
    <t>whatnot</t>
  </si>
  <si>
    <t>whatnot's</t>
  </si>
  <si>
    <t>whatnot s</t>
  </si>
  <si>
    <t>whatsits</t>
  </si>
  <si>
    <t>soundful</t>
  </si>
  <si>
    <t>soulan</t>
  </si>
  <si>
    <t>soul an</t>
  </si>
  <si>
    <t>soul-an</t>
  </si>
  <si>
    <t>rhytmic</t>
  </si>
  <si>
    <t>instuments</t>
  </si>
  <si>
    <t>integuments</t>
  </si>
  <si>
    <t>iphones</t>
  </si>
  <si>
    <t>phonies</t>
  </si>
  <si>
    <t>i phones</t>
  </si>
  <si>
    <t>phoniness</t>
  </si>
  <si>
    <t>phonemes</t>
  </si>
  <si>
    <t>hipbones</t>
  </si>
  <si>
    <t>instumental</t>
  </si>
  <si>
    <t>instrumental</t>
  </si>
  <si>
    <t>installment</t>
  </si>
  <si>
    <t>unsentimental</t>
  </si>
  <si>
    <t>musicmusic</t>
  </si>
  <si>
    <t>music music</t>
  </si>
  <si>
    <t>music-music</t>
  </si>
  <si>
    <t>musicale</t>
  </si>
  <si>
    <t>eMusic</t>
  </si>
  <si>
    <t>gronud</t>
  </si>
  <si>
    <t>rythmn</t>
  </si>
  <si>
    <t>pepo</t>
  </si>
  <si>
    <t>pep o</t>
  </si>
  <si>
    <t>descriptionodor</t>
  </si>
  <si>
    <t>description odor</t>
  </si>
  <si>
    <t>description-odor</t>
  </si>
  <si>
    <t>nonprescription</t>
  </si>
  <si>
    <t>ve</t>
  </si>
  <si>
    <t>Ave</t>
  </si>
  <si>
    <t>razer</t>
  </si>
  <si>
    <t>raze</t>
  </si>
  <si>
    <t>grazer</t>
  </si>
  <si>
    <t>brazer</t>
  </si>
  <si>
    <t>razes</t>
  </si>
  <si>
    <t>rarer</t>
  </si>
  <si>
    <t>razor</t>
  </si>
  <si>
    <t>razed</t>
  </si>
  <si>
    <t>raver</t>
  </si>
  <si>
    <t>raze r</t>
  </si>
  <si>
    <t>hitlers</t>
  </si>
  <si>
    <t>Hitlers</t>
  </si>
  <si>
    <t>hitters</t>
  </si>
  <si>
    <t>whittlers</t>
  </si>
  <si>
    <t>whistlers</t>
  </si>
  <si>
    <t>erstwhile</t>
  </si>
  <si>
    <t>scuffy</t>
  </si>
  <si>
    <t>scruffy</t>
  </si>
  <si>
    <t>scuffs</t>
  </si>
  <si>
    <t>scurfy</t>
  </si>
  <si>
    <t>scuff y</t>
  </si>
  <si>
    <t>mario</t>
  </si>
  <si>
    <t>norris</t>
  </si>
  <si>
    <t>n orris</t>
  </si>
  <si>
    <t>noshave</t>
  </si>
  <si>
    <t>no shave</t>
  </si>
  <si>
    <t>no-shave</t>
  </si>
  <si>
    <t>nos have</t>
  </si>
  <si>
    <t>nos-have</t>
  </si>
  <si>
    <t>nosh ave</t>
  </si>
  <si>
    <t>nosh-ave</t>
  </si>
  <si>
    <t>shaven</t>
  </si>
  <si>
    <t>bollinger</t>
  </si>
  <si>
    <t>lingerer</t>
  </si>
  <si>
    <t>upperlip</t>
  </si>
  <si>
    <t>upper lip</t>
  </si>
  <si>
    <t>upper-lip</t>
  </si>
  <si>
    <t>underlip</t>
  </si>
  <si>
    <t>gotee</t>
  </si>
  <si>
    <t>goatee</t>
  </si>
  <si>
    <t>go tee</t>
  </si>
  <si>
    <t>go-tee</t>
  </si>
  <si>
    <t>richardfriends</t>
  </si>
  <si>
    <t>friendships</t>
  </si>
  <si>
    <t>burt</t>
  </si>
  <si>
    <t>butt</t>
  </si>
  <si>
    <t>burnt</t>
  </si>
  <si>
    <t>bust</t>
  </si>
  <si>
    <t>burn</t>
  </si>
  <si>
    <t>burl</t>
  </si>
  <si>
    <t>reynolds</t>
  </si>
  <si>
    <t>Reynolds</t>
  </si>
  <si>
    <t>remolds</t>
  </si>
  <si>
    <t>tickley</t>
  </si>
  <si>
    <t>tickles</t>
  </si>
  <si>
    <t>tickler</t>
  </si>
  <si>
    <t>tickled</t>
  </si>
  <si>
    <t>tickle y</t>
  </si>
  <si>
    <t>unnatractive</t>
  </si>
  <si>
    <t>unattractive</t>
  </si>
  <si>
    <t>fumanchu</t>
  </si>
  <si>
    <t>churchman</t>
  </si>
  <si>
    <t>pluglike</t>
  </si>
  <si>
    <t>plug like</t>
  </si>
  <si>
    <t>plug-like</t>
  </si>
  <si>
    <t>unspeaking</t>
  </si>
  <si>
    <t>misspeaking</t>
  </si>
  <si>
    <t>spelunking</t>
  </si>
  <si>
    <t>bahbahbah</t>
  </si>
  <si>
    <t>curiousity</t>
  </si>
  <si>
    <t>curiosity</t>
  </si>
  <si>
    <t>searious</t>
  </si>
  <si>
    <t>various</t>
  </si>
  <si>
    <t>arouses</t>
  </si>
  <si>
    <t>orphic</t>
  </si>
  <si>
    <t>Orphic</t>
  </si>
  <si>
    <t>isomorphic</t>
  </si>
  <si>
    <t>pandora</t>
  </si>
  <si>
    <t>Pandora</t>
  </si>
  <si>
    <t>panorama</t>
  </si>
  <si>
    <t>hesiod</t>
  </si>
  <si>
    <t>Hesiod</t>
  </si>
  <si>
    <t>adhesion</t>
  </si>
  <si>
    <t>moonshaped</t>
  </si>
  <si>
    <t>moon shaped</t>
  </si>
  <si>
    <t>moon-shaped</t>
  </si>
  <si>
    <t>moonscape</t>
  </si>
  <si>
    <t>construstion</t>
  </si>
  <si>
    <t>endustrial</t>
  </si>
  <si>
    <t>enamellike</t>
  </si>
  <si>
    <t>enamel like</t>
  </si>
  <si>
    <t>enamel-like</t>
  </si>
  <si>
    <t>enamelware</t>
  </si>
  <si>
    <t>buildingrepairing</t>
  </si>
  <si>
    <t>building repairing</t>
  </si>
  <si>
    <t>building-repairing</t>
  </si>
  <si>
    <t>siler</t>
  </si>
  <si>
    <t>riles</t>
  </si>
  <si>
    <t>tiler</t>
  </si>
  <si>
    <t>miler</t>
  </si>
  <si>
    <t>viler</t>
  </si>
  <si>
    <t>sizer</t>
  </si>
  <si>
    <t>silenter</t>
  </si>
  <si>
    <t>toolshed</t>
  </si>
  <si>
    <t>tool shed</t>
  </si>
  <si>
    <t>tool-shed</t>
  </si>
  <si>
    <t>tooled</t>
  </si>
  <si>
    <t>improvments</t>
  </si>
  <si>
    <t>improvements</t>
  </si>
  <si>
    <t>improvident</t>
  </si>
  <si>
    <t>imprisonment</t>
  </si>
  <si>
    <t>matel</t>
  </si>
  <si>
    <t>matey</t>
  </si>
  <si>
    <t>ma tel</t>
  </si>
  <si>
    <t>ma-tel</t>
  </si>
  <si>
    <t>mate l</t>
  </si>
  <si>
    <t>elate</t>
  </si>
  <si>
    <t>nailgun</t>
  </si>
  <si>
    <t>nail gun</t>
  </si>
  <si>
    <t>nail-gun</t>
  </si>
  <si>
    <t>unavailing</t>
  </si>
  <si>
    <t>cylinderin</t>
  </si>
  <si>
    <t>cylinder in</t>
  </si>
  <si>
    <t>cylinder-in</t>
  </si>
  <si>
    <t>sharpe</t>
  </si>
  <si>
    <t>Sharpe</t>
  </si>
  <si>
    <t>sharpie</t>
  </si>
  <si>
    <t>sharpen</t>
  </si>
  <si>
    <t>sharp e</t>
  </si>
  <si>
    <t>silvergray</t>
  </si>
  <si>
    <t>silver gray</t>
  </si>
  <si>
    <t>silver-gray</t>
  </si>
  <si>
    <t>guilable</t>
  </si>
  <si>
    <t>beguile</t>
  </si>
  <si>
    <t>publically</t>
  </si>
  <si>
    <t>public ally</t>
  </si>
  <si>
    <t>public-ally</t>
  </si>
  <si>
    <t>publicly</t>
  </si>
  <si>
    <t>publican</t>
  </si>
  <si>
    <t>nonclothed</t>
  </si>
  <si>
    <t>non clothed</t>
  </si>
  <si>
    <t>non-clothed</t>
  </si>
  <si>
    <t>clothed</t>
  </si>
  <si>
    <t>uncomfortbale</t>
  </si>
  <si>
    <t>humansnot</t>
  </si>
  <si>
    <t>human snot</t>
  </si>
  <si>
    <t>human-snot</t>
  </si>
  <si>
    <t>humans not</t>
  </si>
  <si>
    <t>humans-not</t>
  </si>
  <si>
    <t>humanist</t>
  </si>
  <si>
    <t>animalsnot</t>
  </si>
  <si>
    <t>animal snot</t>
  </si>
  <si>
    <t>animal-snot</t>
  </si>
  <si>
    <t>animals not</t>
  </si>
  <si>
    <t>animals-not</t>
  </si>
  <si>
    <t>animations</t>
  </si>
  <si>
    <t>wraped</t>
  </si>
  <si>
    <t>warped</t>
  </si>
  <si>
    <t>wrapped</t>
  </si>
  <si>
    <t>draped</t>
  </si>
  <si>
    <t>w raped</t>
  </si>
  <si>
    <t>wrap ed</t>
  </si>
  <si>
    <t>wrap-ed</t>
  </si>
  <si>
    <t>wrapper</t>
  </si>
  <si>
    <t>rapped</t>
  </si>
  <si>
    <t>clothesless</t>
  </si>
  <si>
    <t>clothes less</t>
  </si>
  <si>
    <t>clothes-less</t>
  </si>
  <si>
    <t>clothesline</t>
  </si>
  <si>
    <t>clotheshorses</t>
  </si>
  <si>
    <t>tortillaless</t>
  </si>
  <si>
    <t>tortilla less</t>
  </si>
  <si>
    <t>tortilla-less</t>
  </si>
  <si>
    <t>tortillas</t>
  </si>
  <si>
    <t>fearnightmare</t>
  </si>
  <si>
    <t>fear nightmare</t>
  </si>
  <si>
    <t>fear-nightmare</t>
  </si>
  <si>
    <t>nightmare</t>
  </si>
  <si>
    <t>articals</t>
  </si>
  <si>
    <t>verticals</t>
  </si>
  <si>
    <t>nameword</t>
  </si>
  <si>
    <t>name word</t>
  </si>
  <si>
    <t>name-word</t>
  </si>
  <si>
    <t>birthname</t>
  </si>
  <si>
    <t>birth name</t>
  </si>
  <si>
    <t>birth-name</t>
  </si>
  <si>
    <t>musfi</t>
  </si>
  <si>
    <t>music</t>
  </si>
  <si>
    <t>identirty</t>
  </si>
  <si>
    <t>entirety</t>
  </si>
  <si>
    <t>firstname</t>
  </si>
  <si>
    <t>first name</t>
  </si>
  <si>
    <t>first-name</t>
  </si>
  <si>
    <t>firmament</t>
  </si>
  <si>
    <t>subi</t>
  </si>
  <si>
    <t>sub i</t>
  </si>
  <si>
    <t>succubi</t>
  </si>
  <si>
    <t>namea</t>
  </si>
  <si>
    <t>named</t>
  </si>
  <si>
    <t>name a</t>
  </si>
  <si>
    <t>identitynoun</t>
  </si>
  <si>
    <t>identity noun</t>
  </si>
  <si>
    <t>identity-noun</t>
  </si>
  <si>
    <t>callling</t>
  </si>
  <si>
    <t>call ling</t>
  </si>
  <si>
    <t>call-ling</t>
  </si>
  <si>
    <t>callusing</t>
  </si>
  <si>
    <t>callousing</t>
  </si>
  <si>
    <t>calcining</t>
  </si>
  <si>
    <t>comination</t>
  </si>
  <si>
    <t>culmination</t>
  </si>
  <si>
    <t>reenergize</t>
  </si>
  <si>
    <t>re energize</t>
  </si>
  <si>
    <t>re-energize</t>
  </si>
  <si>
    <t>energize</t>
  </si>
  <si>
    <t>narrowminded</t>
  </si>
  <si>
    <t>narrow minded</t>
  </si>
  <si>
    <t>narrow-minded</t>
  </si>
  <si>
    <t>broadminded</t>
  </si>
  <si>
    <t>slinder</t>
  </si>
  <si>
    <t>slider</t>
  </si>
  <si>
    <t>slender</t>
  </si>
  <si>
    <t>slander</t>
  </si>
  <si>
    <t>blinder</t>
  </si>
  <si>
    <t>closterphobic</t>
  </si>
  <si>
    <t>closterphobia</t>
  </si>
  <si>
    <t>clusterphobic</t>
  </si>
  <si>
    <t>cluster phobic</t>
  </si>
  <si>
    <t>cluster-phobic</t>
  </si>
  <si>
    <t>litle</t>
  </si>
  <si>
    <t>lisle</t>
  </si>
  <si>
    <t>lithe</t>
  </si>
  <si>
    <t>sioux</t>
  </si>
  <si>
    <t>Sioux</t>
  </si>
  <si>
    <t>uxorious</t>
  </si>
  <si>
    <t>leaderleaders</t>
  </si>
  <si>
    <t>leader leaders</t>
  </si>
  <si>
    <t>leader-leaders</t>
  </si>
  <si>
    <t>cheerleaders</t>
  </si>
  <si>
    <t>leaderships</t>
  </si>
  <si>
    <t>bandleaders</t>
  </si>
  <si>
    <t>citystates</t>
  </si>
  <si>
    <t>city states</t>
  </si>
  <si>
    <t>city-states</t>
  </si>
  <si>
    <t>testates</t>
  </si>
  <si>
    <t>choctaw</t>
  </si>
  <si>
    <t>Choctaw</t>
  </si>
  <si>
    <t>sacagawea</t>
  </si>
  <si>
    <t>sagacious</t>
  </si>
  <si>
    <t>nonsynthetic</t>
  </si>
  <si>
    <t>non synthetic</t>
  </si>
  <si>
    <t>non-synthetic</t>
  </si>
  <si>
    <t>huggers</t>
  </si>
  <si>
    <t>hungers</t>
  </si>
  <si>
    <t>luggers</t>
  </si>
  <si>
    <t>muggers</t>
  </si>
  <si>
    <t>hiphuggers</t>
  </si>
  <si>
    <t>deforrestation</t>
  </si>
  <si>
    <t>reafforestation</t>
  </si>
  <si>
    <t>afforestation</t>
  </si>
  <si>
    <t>uninterupted</t>
  </si>
  <si>
    <t>uninterpreted</t>
  </si>
  <si>
    <t>interrupted</t>
  </si>
  <si>
    <t>uninterruptible</t>
  </si>
  <si>
    <t>animas</t>
  </si>
  <si>
    <t>manias</t>
  </si>
  <si>
    <t>animates</t>
  </si>
  <si>
    <t>squirelles</t>
  </si>
  <si>
    <t>squirrels</t>
  </si>
  <si>
    <t>squirrel</t>
  </si>
  <si>
    <t>flulike</t>
  </si>
  <si>
    <t>flu like</t>
  </si>
  <si>
    <t>flu-like</t>
  </si>
  <si>
    <t>motionsickness</t>
  </si>
  <si>
    <t>motion sickness</t>
  </si>
  <si>
    <t>motion-sickness</t>
  </si>
  <si>
    <t>motionlessness</t>
  </si>
  <si>
    <t>sdfasdaf</t>
  </si>
  <si>
    <t>foodbornillness</t>
  </si>
  <si>
    <t>foolhardiness</t>
  </si>
  <si>
    <t>doctorgenerated</t>
  </si>
  <si>
    <t>doctor generated</t>
  </si>
  <si>
    <t>doctor-generated</t>
  </si>
  <si>
    <t>overgeneralized</t>
  </si>
  <si>
    <t>emisis</t>
  </si>
  <si>
    <t>cemo</t>
  </si>
  <si>
    <t>c emo</t>
  </si>
  <si>
    <t>zophran</t>
  </si>
  <si>
    <t>soprano</t>
  </si>
  <si>
    <t>boatsshipsplanes</t>
  </si>
  <si>
    <t>steerer</t>
  </si>
  <si>
    <t>steered</t>
  </si>
  <si>
    <t>steeper</t>
  </si>
  <si>
    <t>sheerer</t>
  </si>
  <si>
    <t>steer er</t>
  </si>
  <si>
    <t>steer-er</t>
  </si>
  <si>
    <t>stutterer</t>
  </si>
  <si>
    <t>sterner</t>
  </si>
  <si>
    <t>wheelman</t>
  </si>
  <si>
    <t>wheel man</t>
  </si>
  <si>
    <t>wheel-man</t>
  </si>
  <si>
    <t>helmsman</t>
  </si>
  <si>
    <t>sulu</t>
  </si>
  <si>
    <t>lulu</t>
  </si>
  <si>
    <t>sulk</t>
  </si>
  <si>
    <t>Lulu</t>
  </si>
  <si>
    <t>Zulu</t>
  </si>
  <si>
    <t>sacrafice</t>
  </si>
  <si>
    <t>millitary</t>
  </si>
  <si>
    <t>habour</t>
  </si>
  <si>
    <t>harbor</t>
  </si>
  <si>
    <t>seabees</t>
  </si>
  <si>
    <t>seabeds</t>
  </si>
  <si>
    <t>sea bees</t>
  </si>
  <si>
    <t>sea-bees</t>
  </si>
  <si>
    <t>seabed</t>
  </si>
  <si>
    <t>abbesses</t>
  </si>
  <si>
    <t>oif</t>
  </si>
  <si>
    <t>oik</t>
  </si>
  <si>
    <t>o if</t>
  </si>
  <si>
    <t>oi f</t>
  </si>
  <si>
    <t>baghdad</t>
  </si>
  <si>
    <t>Baghdad</t>
  </si>
  <si>
    <t>bandaged</t>
  </si>
  <si>
    <t>governemt</t>
  </si>
  <si>
    <t>watercrafts</t>
  </si>
  <si>
    <t>watercraft's</t>
  </si>
  <si>
    <t>water crafts</t>
  </si>
  <si>
    <t>water-crafts</t>
  </si>
  <si>
    <t>watercraft s</t>
  </si>
  <si>
    <t>moris</t>
  </si>
  <si>
    <t>Doris</t>
  </si>
  <si>
    <t>Boris</t>
  </si>
  <si>
    <t>dericetion</t>
  </si>
  <si>
    <t>deterioration</t>
  </si>
  <si>
    <t>aroud</t>
  </si>
  <si>
    <t>approxmitely</t>
  </si>
  <si>
    <t>approximately</t>
  </si>
  <si>
    <t>appropriately</t>
  </si>
  <si>
    <t>directoins</t>
  </si>
  <si>
    <t>directors</t>
  </si>
  <si>
    <t>indirect</t>
  </si>
  <si>
    <t>closr</t>
  </si>
  <si>
    <t>closer</t>
  </si>
  <si>
    <t>hindereness</t>
  </si>
  <si>
    <t>trendiness</t>
  </si>
  <si>
    <t>grover</t>
  </si>
  <si>
    <t>Grover</t>
  </si>
  <si>
    <t>grocer</t>
  </si>
  <si>
    <t>groves</t>
  </si>
  <si>
    <t>graver</t>
  </si>
  <si>
    <t>grovel</t>
  </si>
  <si>
    <t>groper</t>
  </si>
  <si>
    <t>grower</t>
  </si>
  <si>
    <t>g rover</t>
  </si>
  <si>
    <t>gr over</t>
  </si>
  <si>
    <t>gr-over</t>
  </si>
  <si>
    <t>grove r</t>
  </si>
  <si>
    <t>slapup</t>
  </si>
  <si>
    <t>slap up</t>
  </si>
  <si>
    <t>slap-up</t>
  </si>
  <si>
    <t>fullstrength</t>
  </si>
  <si>
    <t>full strength</t>
  </si>
  <si>
    <t>full-strength</t>
  </si>
  <si>
    <t>badp</t>
  </si>
  <si>
    <t>bad p</t>
  </si>
  <si>
    <t>systamatic</t>
  </si>
  <si>
    <t>systematic</t>
  </si>
  <si>
    <t>stigmatic</t>
  </si>
  <si>
    <t>allimportant</t>
  </si>
  <si>
    <t>all important</t>
  </si>
  <si>
    <t>all-important</t>
  </si>
  <si>
    <t>elegany</t>
  </si>
  <si>
    <t>connecters</t>
  </si>
  <si>
    <t>connectors</t>
  </si>
  <si>
    <t>connections</t>
  </si>
  <si>
    <t>connects</t>
  </si>
  <si>
    <t>kneck</t>
  </si>
  <si>
    <t>knack</t>
  </si>
  <si>
    <t>knock</t>
  </si>
  <si>
    <t>k neck</t>
  </si>
  <si>
    <t>neccassary</t>
  </si>
  <si>
    <t>dramtically</t>
  </si>
  <si>
    <t>dramatically</t>
  </si>
  <si>
    <t>drastically</t>
  </si>
  <si>
    <t>grammatically</t>
  </si>
  <si>
    <t>indisposable</t>
  </si>
  <si>
    <t>in disposable</t>
  </si>
  <si>
    <t>in-disposable</t>
  </si>
  <si>
    <t>indisputable</t>
  </si>
  <si>
    <t>indispensably</t>
  </si>
  <si>
    <t>nessacary</t>
  </si>
  <si>
    <t>paraphenalia</t>
  </si>
  <si>
    <t>paraphernalia</t>
  </si>
  <si>
    <t>paraplegia</t>
  </si>
  <si>
    <t>medicene</t>
  </si>
  <si>
    <t>medic</t>
  </si>
  <si>
    <t>icemen</t>
  </si>
  <si>
    <t>punture</t>
  </si>
  <si>
    <t>punter</t>
  </si>
  <si>
    <t>sterlized</t>
  </si>
  <si>
    <t>sterilized</t>
  </si>
  <si>
    <t>sterilizer</t>
  </si>
  <si>
    <t>stylized</t>
  </si>
  <si>
    <t>wantful</t>
  </si>
  <si>
    <t>untactful</t>
  </si>
  <si>
    <t>unwealthy</t>
  </si>
  <si>
    <t>slavation</t>
  </si>
  <si>
    <t>libras</t>
  </si>
  <si>
    <t>Libras</t>
  </si>
  <si>
    <t>library</t>
  </si>
  <si>
    <t>impovished</t>
  </si>
  <si>
    <t>impoverished</t>
  </si>
  <si>
    <t>impoverish</t>
  </si>
  <si>
    <t>improvised</t>
  </si>
  <si>
    <t>unsatisfy</t>
  </si>
  <si>
    <t>unsatisfied</t>
  </si>
  <si>
    <t>questioncommand</t>
  </si>
  <si>
    <t>question command</t>
  </si>
  <si>
    <t>question-command</t>
  </si>
  <si>
    <t>unmotivating</t>
  </si>
  <si>
    <t>motivating</t>
  </si>
  <si>
    <t>unmotivated</t>
  </si>
  <si>
    <t>integars</t>
  </si>
  <si>
    <t>integers</t>
  </si>
  <si>
    <t>integrates</t>
  </si>
  <si>
    <t>inters</t>
  </si>
  <si>
    <t>pesamistic</t>
  </si>
  <si>
    <t>pessimistic</t>
  </si>
  <si>
    <t>unoptimistic</t>
  </si>
  <si>
    <t>inprovement</t>
  </si>
  <si>
    <t>prominent</t>
  </si>
  <si>
    <t>overprint</t>
  </si>
  <si>
    <t>celcius</t>
  </si>
  <si>
    <t>pooper</t>
  </si>
  <si>
    <t>poorer</t>
  </si>
  <si>
    <t>cooper</t>
  </si>
  <si>
    <t>pooped</t>
  </si>
  <si>
    <t>Cooper</t>
  </si>
  <si>
    <t>Hooper</t>
  </si>
  <si>
    <t>poo per</t>
  </si>
  <si>
    <t>poo-per</t>
  </si>
  <si>
    <t>poop er</t>
  </si>
  <si>
    <t>poop-er</t>
  </si>
  <si>
    <t>trooper</t>
  </si>
  <si>
    <t>popover</t>
  </si>
  <si>
    <t>pesimistic</t>
  </si>
  <si>
    <t>pessimist</t>
  </si>
  <si>
    <t>simplistic</t>
  </si>
  <si>
    <t>pessimism</t>
  </si>
  <si>
    <t>peopleand</t>
  </si>
  <si>
    <t>people and</t>
  </si>
  <si>
    <t>people-and</t>
  </si>
  <si>
    <t>peopled</t>
  </si>
  <si>
    <t>acton</t>
  </si>
  <si>
    <t>Acton</t>
  </si>
  <si>
    <t>ac ton</t>
  </si>
  <si>
    <t>ac-ton</t>
  </si>
  <si>
    <t>act on</t>
  </si>
  <si>
    <t>act-on</t>
  </si>
  <si>
    <t>contact</t>
  </si>
  <si>
    <t>ignoringnot</t>
  </si>
  <si>
    <t>ignoring not</t>
  </si>
  <si>
    <t>ignoring-not</t>
  </si>
  <si>
    <t>signorina</t>
  </si>
  <si>
    <t>humansanimals</t>
  </si>
  <si>
    <t>humans animals</t>
  </si>
  <si>
    <t>humans-animals</t>
  </si>
  <si>
    <t>humanitarians</t>
  </si>
  <si>
    <t>nextnear</t>
  </si>
  <si>
    <t>next near</t>
  </si>
  <si>
    <t>next-near</t>
  </si>
  <si>
    <t>garag</t>
  </si>
  <si>
    <t>agar</t>
  </si>
  <si>
    <t>culdesac</t>
  </si>
  <si>
    <t>cultured</t>
  </si>
  <si>
    <t>housesm</t>
  </si>
  <si>
    <t>houses</t>
  </si>
  <si>
    <t>houses m</t>
  </si>
  <si>
    <t>stree</t>
  </si>
  <si>
    <t>trees</t>
  </si>
  <si>
    <t>scree</t>
  </si>
  <si>
    <t>s tree</t>
  </si>
  <si>
    <t>homebase</t>
  </si>
  <si>
    <t>home base</t>
  </si>
  <si>
    <t>home-base</t>
  </si>
  <si>
    <t>smal</t>
  </si>
  <si>
    <t>familes</t>
  </si>
  <si>
    <t>families</t>
  </si>
  <si>
    <t>famines</t>
  </si>
  <si>
    <t>fa miles</t>
  </si>
  <si>
    <t>fa-miles</t>
  </si>
  <si>
    <t>facsimiles</t>
  </si>
  <si>
    <t>misfiles</t>
  </si>
  <si>
    <t>miles</t>
  </si>
  <si>
    <t>bq</t>
  </si>
  <si>
    <t>dominick</t>
  </si>
  <si>
    <t>Dominick</t>
  </si>
  <si>
    <t>dominion</t>
  </si>
  <si>
    <t>neice</t>
  </si>
  <si>
    <t>neese</t>
  </si>
  <si>
    <t>Reese</t>
  </si>
  <si>
    <t>nemeses</t>
  </si>
  <si>
    <t>NeWSes</t>
  </si>
  <si>
    <t>sibing</t>
  </si>
  <si>
    <t>siring</t>
  </si>
  <si>
    <t>sizing</t>
  </si>
  <si>
    <t>parker</t>
  </si>
  <si>
    <t>Parker</t>
  </si>
  <si>
    <t>parser</t>
  </si>
  <si>
    <t>porker</t>
  </si>
  <si>
    <t>parked</t>
  </si>
  <si>
    <t>darker</t>
  </si>
  <si>
    <t>barker</t>
  </si>
  <si>
    <t>Barker</t>
  </si>
  <si>
    <t>park er</t>
  </si>
  <si>
    <t>park-er</t>
  </si>
  <si>
    <t>partaker</t>
  </si>
  <si>
    <t>brotherbrother</t>
  </si>
  <si>
    <t>brother brother</t>
  </si>
  <si>
    <t>brother-brother</t>
  </si>
  <si>
    <t>sisterbrother</t>
  </si>
  <si>
    <t>sister brother</t>
  </si>
  <si>
    <t>sister-brother</t>
  </si>
  <si>
    <t>sistersbrothers</t>
  </si>
  <si>
    <t>sisters brothers</t>
  </si>
  <si>
    <t>sisters-brothers</t>
  </si>
  <si>
    <t>stepbrothers</t>
  </si>
  <si>
    <t>sibiling</t>
  </si>
  <si>
    <t>populardoesnt</t>
  </si>
  <si>
    <t>bowties</t>
  </si>
  <si>
    <t>booties</t>
  </si>
  <si>
    <t>bow ties</t>
  </si>
  <si>
    <t>bow-ties</t>
  </si>
  <si>
    <t>bowlines</t>
  </si>
  <si>
    <t>clumsey</t>
  </si>
  <si>
    <t>dnb</t>
  </si>
  <si>
    <t>actiom</t>
  </si>
  <si>
    <t>neuroenergy</t>
  </si>
  <si>
    <t>neurosurgery</t>
  </si>
  <si>
    <t>neuro</t>
  </si>
  <si>
    <t>neuron</t>
  </si>
  <si>
    <t>n euro</t>
  </si>
  <si>
    <t>acetylcholine</t>
  </si>
  <si>
    <t>oxyacetylene</t>
  </si>
  <si>
    <t>cns</t>
  </si>
  <si>
    <t>CNS</t>
  </si>
  <si>
    <t>nervosa</t>
  </si>
  <si>
    <t>nervous</t>
  </si>
  <si>
    <t>naseous</t>
  </si>
  <si>
    <t>nauseous</t>
  </si>
  <si>
    <t>gaseous</t>
  </si>
  <si>
    <t>nacreous</t>
  </si>
  <si>
    <t>anxiouseager</t>
  </si>
  <si>
    <t>anxious eager</t>
  </si>
  <si>
    <t>anxious-eager</t>
  </si>
  <si>
    <t>overanxious</t>
  </si>
  <si>
    <t>twitcy</t>
  </si>
  <si>
    <t>twitchy</t>
  </si>
  <si>
    <t>twitch</t>
  </si>
  <si>
    <t>sakes</t>
  </si>
  <si>
    <t>sake</t>
  </si>
  <si>
    <t>stakes</t>
  </si>
  <si>
    <t>slakes</t>
  </si>
  <si>
    <t>sake's</t>
  </si>
  <si>
    <t>takes</t>
  </si>
  <si>
    <t>cakes</t>
  </si>
  <si>
    <t>sweatying</t>
  </si>
  <si>
    <t>sweating</t>
  </si>
  <si>
    <t>swearing</t>
  </si>
  <si>
    <t>shacky</t>
  </si>
  <si>
    <t>shacks</t>
  </si>
  <si>
    <t>shack y</t>
  </si>
  <si>
    <t>anixous</t>
  </si>
  <si>
    <t>anxious</t>
  </si>
  <si>
    <t>unanimous</t>
  </si>
  <si>
    <t>indivual</t>
  </si>
  <si>
    <t>realates</t>
  </si>
  <si>
    <t>reflates</t>
  </si>
  <si>
    <t>laureates</t>
  </si>
  <si>
    <t>retaliates</t>
  </si>
  <si>
    <t>regulates</t>
  </si>
  <si>
    <t>escalates</t>
  </si>
  <si>
    <t>beingemotion</t>
  </si>
  <si>
    <t>being emotion</t>
  </si>
  <si>
    <t>being-emotion</t>
  </si>
  <si>
    <t>anxcious</t>
  </si>
  <si>
    <t>anixity</t>
  </si>
  <si>
    <t>inanity</t>
  </si>
  <si>
    <t>safetynet</t>
  </si>
  <si>
    <t>safety net</t>
  </si>
  <si>
    <t>safety-net</t>
  </si>
  <si>
    <t>netonlineinternet</t>
  </si>
  <si>
    <t>sumtotal</t>
  </si>
  <si>
    <t>subtotal</t>
  </si>
  <si>
    <t>sum total</t>
  </si>
  <si>
    <t>sum-total</t>
  </si>
  <si>
    <t>teetotal</t>
  </si>
  <si>
    <t>takehome</t>
  </si>
  <si>
    <t>take home</t>
  </si>
  <si>
    <t>take-home</t>
  </si>
  <si>
    <t>homemaker</t>
  </si>
  <si>
    <t>openmeshed</t>
  </si>
  <si>
    <t>op enmeshed</t>
  </si>
  <si>
    <t>op-enmeshed</t>
  </si>
  <si>
    <t>open meshed</t>
  </si>
  <si>
    <t>open-meshed</t>
  </si>
  <si>
    <t>enmeshed</t>
  </si>
  <si>
    <t>partnerspeople</t>
  </si>
  <si>
    <t>partners people</t>
  </si>
  <si>
    <t>partners-people</t>
  </si>
  <si>
    <t>attoms</t>
  </si>
  <si>
    <t>at toms</t>
  </si>
  <si>
    <t>at-toms</t>
  </si>
  <si>
    <t>efects</t>
  </si>
  <si>
    <t>defects</t>
  </si>
  <si>
    <t>effects</t>
  </si>
  <si>
    <t>erects</t>
  </si>
  <si>
    <t>elects</t>
  </si>
  <si>
    <t>prefects</t>
  </si>
  <si>
    <t>affects</t>
  </si>
  <si>
    <t>sience</t>
  </si>
  <si>
    <t>silence</t>
  </si>
  <si>
    <t>sixpence</t>
  </si>
  <si>
    <t>impulseconducting</t>
  </si>
  <si>
    <t>impulse conducting</t>
  </si>
  <si>
    <t>impulse-conducting</t>
  </si>
  <si>
    <t>semiconducting</t>
  </si>
  <si>
    <t>dentries</t>
  </si>
  <si>
    <t>sentries</t>
  </si>
  <si>
    <t>entries</t>
  </si>
  <si>
    <t>gentries</t>
  </si>
  <si>
    <t>d entries</t>
  </si>
  <si>
    <t>den tries</t>
  </si>
  <si>
    <t>den-tries</t>
  </si>
  <si>
    <t>detriments</t>
  </si>
  <si>
    <t>tridents</t>
  </si>
  <si>
    <t>dendrites</t>
  </si>
  <si>
    <t>strident</t>
  </si>
  <si>
    <t>bons</t>
  </si>
  <si>
    <t>nobs</t>
  </si>
  <si>
    <t>bonds</t>
  </si>
  <si>
    <t>bonus</t>
  </si>
  <si>
    <t>bongs</t>
  </si>
  <si>
    <t>bonks</t>
  </si>
  <si>
    <t>neervous</t>
  </si>
  <si>
    <t>myelinated</t>
  </si>
  <si>
    <t>eliminated</t>
  </si>
  <si>
    <t>eliminate</t>
  </si>
  <si>
    <t>datelined</t>
  </si>
  <si>
    <t>sciene</t>
  </si>
  <si>
    <t>nickelodion</t>
  </si>
  <si>
    <t>nickelodeon</t>
  </si>
  <si>
    <t>neurtal</t>
  </si>
  <si>
    <t>neuronal</t>
  </si>
  <si>
    <t>nickolodeon</t>
  </si>
  <si>
    <t>philodendron</t>
  </si>
  <si>
    <t>phychology</t>
  </si>
  <si>
    <t>psychology</t>
  </si>
  <si>
    <t>phonology</t>
  </si>
  <si>
    <t>jaheim</t>
  </si>
  <si>
    <t>atheism</t>
  </si>
  <si>
    <t>expeected</t>
  </si>
  <si>
    <t>expected</t>
  </si>
  <si>
    <t>expedite</t>
  </si>
  <si>
    <t>expect</t>
  </si>
  <si>
    <t>absolutley</t>
  </si>
  <si>
    <t>absolute</t>
  </si>
  <si>
    <t>neverland</t>
  </si>
  <si>
    <t>never land</t>
  </si>
  <si>
    <t>never-land</t>
  </si>
  <si>
    <t>overland</t>
  </si>
  <si>
    <t>lavender</t>
  </si>
  <si>
    <t>nonexisitant</t>
  </si>
  <si>
    <t>aboslutely</t>
  </si>
  <si>
    <t>elaborately</t>
  </si>
  <si>
    <t>forbiden</t>
  </si>
  <si>
    <t>forbid en</t>
  </si>
  <si>
    <t>forbid-en</t>
  </si>
  <si>
    <t>heppen</t>
  </si>
  <si>
    <t>hepper</t>
  </si>
  <si>
    <t>hempen</t>
  </si>
  <si>
    <t>hep pen</t>
  </si>
  <si>
    <t>hep-pen</t>
  </si>
  <si>
    <t>peahen</t>
  </si>
  <si>
    <t>freshlymade</t>
  </si>
  <si>
    <t>freshly made</t>
  </si>
  <si>
    <t>freshly-made</t>
  </si>
  <si>
    <t>freshman</t>
  </si>
  <si>
    <t>unaged</t>
  </si>
  <si>
    <t>cealed</t>
  </si>
  <si>
    <t>ceased</t>
  </si>
  <si>
    <t>sealed</t>
  </si>
  <si>
    <t>coaled</t>
  </si>
  <si>
    <t>celled</t>
  </si>
  <si>
    <t>pealed</t>
  </si>
  <si>
    <t>healed</t>
  </si>
  <si>
    <t>newfresh</t>
  </si>
  <si>
    <t>new fresh</t>
  </si>
  <si>
    <t>new-fresh</t>
  </si>
  <si>
    <t>newan</t>
  </si>
  <si>
    <t>new an</t>
  </si>
  <si>
    <t>new-an</t>
  </si>
  <si>
    <t>anew</t>
  </si>
  <si>
    <t>newmodern</t>
  </si>
  <si>
    <t>new modern</t>
  </si>
  <si>
    <t>new-modern</t>
  </si>
  <si>
    <t>modern</t>
  </si>
  <si>
    <t>newstill</t>
  </si>
  <si>
    <t>new still</t>
  </si>
  <si>
    <t>new-still</t>
  </si>
  <si>
    <t>news till</t>
  </si>
  <si>
    <t>news-till</t>
  </si>
  <si>
    <t>stillness</t>
  </si>
  <si>
    <t>fshionable</t>
  </si>
  <si>
    <t>fashionable</t>
  </si>
  <si>
    <t>fashionably</t>
  </si>
  <si>
    <t>factoryfresh</t>
  </si>
  <si>
    <t>factory fresh</t>
  </si>
  <si>
    <t>factory-fresh</t>
  </si>
  <si>
    <t>refractory</t>
  </si>
  <si>
    <t>upto</t>
  </si>
  <si>
    <t>up to</t>
  </si>
  <si>
    <t>up-to</t>
  </si>
  <si>
    <t>uptown</t>
  </si>
  <si>
    <t>seenheardimaginedfelt</t>
  </si>
  <si>
    <t>courant</t>
  </si>
  <si>
    <t>currant</t>
  </si>
  <si>
    <t>raconteur</t>
  </si>
  <si>
    <t>brandnew</t>
  </si>
  <si>
    <t>brand new</t>
  </si>
  <si>
    <t>brand-new</t>
  </si>
  <si>
    <t>branded</t>
  </si>
  <si>
    <t>cuttingedge</t>
  </si>
  <si>
    <t>cutting edge</t>
  </si>
  <si>
    <t>cutting-edge</t>
  </si>
  <si>
    <t>undercutting</t>
  </si>
  <si>
    <t>newspapersmagazines</t>
  </si>
  <si>
    <t>newspapers magazines</t>
  </si>
  <si>
    <t>newspapers-magazines</t>
  </si>
  <si>
    <t>everchanging</t>
  </si>
  <si>
    <t>ever changing</t>
  </si>
  <si>
    <t>ever-changing</t>
  </si>
  <si>
    <t>interchanging</t>
  </si>
  <si>
    <t>overcharging</t>
  </si>
  <si>
    <t>overhanging</t>
  </si>
  <si>
    <t>exchanging</t>
  </si>
  <si>
    <t>storieshappenings</t>
  </si>
  <si>
    <t>stories happenings</t>
  </si>
  <si>
    <t>stories-happenings</t>
  </si>
  <si>
    <t>hearread</t>
  </si>
  <si>
    <t>hear read</t>
  </si>
  <si>
    <t>hear-read</t>
  </si>
  <si>
    <t>bareheaded</t>
  </si>
  <si>
    <t>nonpersuasive</t>
  </si>
  <si>
    <t>non persuasive</t>
  </si>
  <si>
    <t>non-persuasive</t>
  </si>
  <si>
    <t>unpersuasive</t>
  </si>
  <si>
    <t>persuasiveness</t>
  </si>
  <si>
    <t>hotline</t>
  </si>
  <si>
    <t>hotlink</t>
  </si>
  <si>
    <t>hot line</t>
  </si>
  <si>
    <t>hot-line</t>
  </si>
  <si>
    <t>outline</t>
  </si>
  <si>
    <t>cnn</t>
  </si>
  <si>
    <t>CNN</t>
  </si>
  <si>
    <t>ctn</t>
  </si>
  <si>
    <t>attenetion</t>
  </si>
  <si>
    <t>penetration</t>
  </si>
  <si>
    <t>enervation</t>
  </si>
  <si>
    <t>anouncement</t>
  </si>
  <si>
    <t>announcement</t>
  </si>
  <si>
    <t>renouncement</t>
  </si>
  <si>
    <t>denouncement</t>
  </si>
  <si>
    <t>pronouncement</t>
  </si>
  <si>
    <t>eventd</t>
  </si>
  <si>
    <t>evened</t>
  </si>
  <si>
    <t>event d</t>
  </si>
  <si>
    <t>recents</t>
  </si>
  <si>
    <t>resents</t>
  </si>
  <si>
    <t>relents</t>
  </si>
  <si>
    <t>regents</t>
  </si>
  <si>
    <t>repents</t>
  </si>
  <si>
    <t>re cents</t>
  </si>
  <si>
    <t>re-cents</t>
  </si>
  <si>
    <t>recent s</t>
  </si>
  <si>
    <t>crescents</t>
  </si>
  <si>
    <t>precedents</t>
  </si>
  <si>
    <t>cerements</t>
  </si>
  <si>
    <t>regionalized</t>
  </si>
  <si>
    <t>rationalized</t>
  </si>
  <si>
    <t>nationalized</t>
  </si>
  <si>
    <t>upcomingevents</t>
  </si>
  <si>
    <t>upcoming events</t>
  </si>
  <si>
    <t>upcoming-events</t>
  </si>
  <si>
    <t>whiteblack</t>
  </si>
  <si>
    <t>white black</t>
  </si>
  <si>
    <t>white-black</t>
  </si>
  <si>
    <t>whitebait</t>
  </si>
  <si>
    <t>advertisents</t>
  </si>
  <si>
    <t>advertises</t>
  </si>
  <si>
    <t>smugdes</t>
  </si>
  <si>
    <t>smudges</t>
  </si>
  <si>
    <t>smuggles</t>
  </si>
  <si>
    <t>aports</t>
  </si>
  <si>
    <t>ports</t>
  </si>
  <si>
    <t>aborts</t>
  </si>
  <si>
    <t>a ports</t>
  </si>
  <si>
    <t>seaport</t>
  </si>
  <si>
    <t>newswriters</t>
  </si>
  <si>
    <t>news writers</t>
  </si>
  <si>
    <t>news-writers</t>
  </si>
  <si>
    <t>newsletters</t>
  </si>
  <si>
    <t>starkville</t>
  </si>
  <si>
    <t>mcpherson</t>
  </si>
  <si>
    <t>McPherson</t>
  </si>
  <si>
    <t>bethel</t>
  </si>
  <si>
    <t>betel</t>
  </si>
  <si>
    <t>wichita</t>
  </si>
  <si>
    <t>Wichita</t>
  </si>
  <si>
    <t>chitchat</t>
  </si>
  <si>
    <t>fruitfilled</t>
  </si>
  <si>
    <t>fruit filled</t>
  </si>
  <si>
    <t>fruit-filled</t>
  </si>
  <si>
    <t>cookes</t>
  </si>
  <si>
    <t>cooked</t>
  </si>
  <si>
    <t>cooks</t>
  </si>
  <si>
    <t>cokes</t>
  </si>
  <si>
    <t>cookers</t>
  </si>
  <si>
    <t>cooker</t>
  </si>
  <si>
    <t>cook's</t>
  </si>
  <si>
    <t>cook es</t>
  </si>
  <si>
    <t>cook-es</t>
  </si>
  <si>
    <t>cowpokes</t>
  </si>
  <si>
    <t>sisystem</t>
  </si>
  <si>
    <t>systemic</t>
  </si>
  <si>
    <t>system</t>
  </si>
  <si>
    <t>scintist</t>
  </si>
  <si>
    <t>stint</t>
  </si>
  <si>
    <t>boston</t>
  </si>
  <si>
    <t>Boston</t>
  </si>
  <si>
    <t>aswell</t>
  </si>
  <si>
    <t>swell</t>
  </si>
  <si>
    <t>a swell</t>
  </si>
  <si>
    <t>as well</t>
  </si>
  <si>
    <t>as-well</t>
  </si>
  <si>
    <t>scientiste</t>
  </si>
  <si>
    <t>scientist e</t>
  </si>
  <si>
    <t>scientific</t>
  </si>
  <si>
    <t>pawer</t>
  </si>
  <si>
    <t>pacer</t>
  </si>
  <si>
    <t>pawed</t>
  </si>
  <si>
    <t>paw er</t>
  </si>
  <si>
    <t>paw-er</t>
  </si>
  <si>
    <t>scientis</t>
  </si>
  <si>
    <t>newtonnewton</t>
  </si>
  <si>
    <t>newton newton</t>
  </si>
  <si>
    <t>newton-newton</t>
  </si>
  <si>
    <t>issac</t>
  </si>
  <si>
    <t>Issac</t>
  </si>
  <si>
    <t>is sac</t>
  </si>
  <si>
    <t>is-sac</t>
  </si>
  <si>
    <t>abscissa</t>
  </si>
  <si>
    <t>meterkilogramsecond</t>
  </si>
  <si>
    <t>electroencephalogram</t>
  </si>
  <si>
    <t>mearns</t>
  </si>
  <si>
    <t>earns</t>
  </si>
  <si>
    <t>yearns</t>
  </si>
  <si>
    <t>m earns</t>
  </si>
  <si>
    <t>menswear</t>
  </si>
  <si>
    <t>renfrewshire</t>
  </si>
  <si>
    <t>glasgow</t>
  </si>
  <si>
    <t>Glasgow</t>
  </si>
  <si>
    <t>ayrshire</t>
  </si>
  <si>
    <t>Ayrshire</t>
  </si>
  <si>
    <t>shire</t>
  </si>
  <si>
    <t>ou</t>
  </si>
  <si>
    <t>personobject</t>
  </si>
  <si>
    <t>person object</t>
  </si>
  <si>
    <t>person-object</t>
  </si>
  <si>
    <t>nonobjective</t>
  </si>
  <si>
    <t>mtv</t>
  </si>
  <si>
    <t>MTV</t>
  </si>
  <si>
    <t>telivision</t>
  </si>
  <si>
    <t>elision</t>
  </si>
  <si>
    <t>inanimated</t>
  </si>
  <si>
    <t>in animated</t>
  </si>
  <si>
    <t>in-animated</t>
  </si>
  <si>
    <t>inanimate d</t>
  </si>
  <si>
    <t>intimated</t>
  </si>
  <si>
    <t>incriminated</t>
  </si>
  <si>
    <t>intimidated</t>
  </si>
  <si>
    <t>nicepleasant</t>
  </si>
  <si>
    <t>nice pleasant</t>
  </si>
  <si>
    <t>nice-pleasant</t>
  </si>
  <si>
    <t>pleasantness</t>
  </si>
  <si>
    <t>aggrible</t>
  </si>
  <si>
    <t>charecter</t>
  </si>
  <si>
    <t>jess</t>
  </si>
  <si>
    <t>Jess</t>
  </si>
  <si>
    <t>frinds</t>
  </si>
  <si>
    <t>grinds</t>
  </si>
  <si>
    <t>finds</t>
  </si>
  <si>
    <t>rinds</t>
  </si>
  <si>
    <t>f rinds</t>
  </si>
  <si>
    <t>verison</t>
  </si>
  <si>
    <t>version</t>
  </si>
  <si>
    <t>junkin</t>
  </si>
  <si>
    <t>junking</t>
  </si>
  <si>
    <t>junkie</t>
  </si>
  <si>
    <t>jun kin</t>
  </si>
  <si>
    <t>jun-kin</t>
  </si>
  <si>
    <t>junk in</t>
  </si>
  <si>
    <t>junk-in</t>
  </si>
  <si>
    <t>maryb</t>
  </si>
  <si>
    <t>shortname</t>
  </si>
  <si>
    <t>short name</t>
  </si>
  <si>
    <t>short-name</t>
  </si>
  <si>
    <t>ginny</t>
  </si>
  <si>
    <t>Ginny</t>
  </si>
  <si>
    <t>ninny</t>
  </si>
  <si>
    <t>tinny</t>
  </si>
  <si>
    <t>evie</t>
  </si>
  <si>
    <t>e vie</t>
  </si>
  <si>
    <t>kk</t>
  </si>
  <si>
    <t>geepers</t>
  </si>
  <si>
    <t>beepers</t>
  </si>
  <si>
    <t>weepers</t>
  </si>
  <si>
    <t>geezers</t>
  </si>
  <si>
    <t>hoppy</t>
  </si>
  <si>
    <t>hippy</t>
  </si>
  <si>
    <t>soppy</t>
  </si>
  <si>
    <t>poppy</t>
  </si>
  <si>
    <t>cancercausing</t>
  </si>
  <si>
    <t>cancer causing</t>
  </si>
  <si>
    <t>cancer-causing</t>
  </si>
  <si>
    <t>phototoxic</t>
  </si>
  <si>
    <t>photo toxic</t>
  </si>
  <si>
    <t>photo-toxic</t>
  </si>
  <si>
    <t>vasoconstrictor</t>
  </si>
  <si>
    <t>vasoconstriction</t>
  </si>
  <si>
    <t>constrictor</t>
  </si>
  <si>
    <t>vasoconstrictive</t>
  </si>
  <si>
    <t>agnate</t>
  </si>
  <si>
    <t>agate</t>
  </si>
  <si>
    <t>stagnate</t>
  </si>
  <si>
    <t>brotherinlaw</t>
  </si>
  <si>
    <t>brotherliness</t>
  </si>
  <si>
    <t>crickeyts</t>
  </si>
  <si>
    <t>crickets</t>
  </si>
  <si>
    <t>rickets</t>
  </si>
  <si>
    <t>cullens</t>
  </si>
  <si>
    <t>cull ens</t>
  </si>
  <si>
    <t>cull-ens</t>
  </si>
  <si>
    <t>dard</t>
  </si>
  <si>
    <t>dared</t>
  </si>
  <si>
    <t>lard</t>
  </si>
  <si>
    <t>yard</t>
  </si>
  <si>
    <t>dark</t>
  </si>
  <si>
    <t>ward</t>
  </si>
  <si>
    <t>Ward</t>
  </si>
  <si>
    <t>DAR</t>
  </si>
  <si>
    <t>RDA</t>
  </si>
  <si>
    <t>boogy</t>
  </si>
  <si>
    <t>boggy</t>
  </si>
  <si>
    <t>booger</t>
  </si>
  <si>
    <t>restsleep</t>
  </si>
  <si>
    <t>rest sleep</t>
  </si>
  <si>
    <t>rest-sleep</t>
  </si>
  <si>
    <t>restless</t>
  </si>
  <si>
    <t>heartrate</t>
  </si>
  <si>
    <t>heart rate</t>
  </si>
  <si>
    <t>heart-rate</t>
  </si>
  <si>
    <t>heartbeat</t>
  </si>
  <si>
    <t>peopleplacesevents</t>
  </si>
  <si>
    <t>congresspeople</t>
  </si>
  <si>
    <t>kruger</t>
  </si>
  <si>
    <t>Kruger</t>
  </si>
  <si>
    <t>rugger</t>
  </si>
  <si>
    <t>drea</t>
  </si>
  <si>
    <t>dread</t>
  </si>
  <si>
    <t>read</t>
  </si>
  <si>
    <t>urea</t>
  </si>
  <si>
    <t>iiiiiiiii</t>
  </si>
  <si>
    <t>xxxviii</t>
  </si>
  <si>
    <t>ic</t>
  </si>
  <si>
    <t>Bic</t>
  </si>
  <si>
    <t>Vic</t>
  </si>
  <si>
    <t>soilfertilizer</t>
  </si>
  <si>
    <t>soil fertilizer</t>
  </si>
  <si>
    <t>soil-fertilizer</t>
  </si>
  <si>
    <t>usessuch</t>
  </si>
  <si>
    <t>uses such</t>
  </si>
  <si>
    <t>uses-such</t>
  </si>
  <si>
    <t>nitrous</t>
  </si>
  <si>
    <t>nitro us</t>
  </si>
  <si>
    <t>nitro-us</t>
  </si>
  <si>
    <t>aswer</t>
  </si>
  <si>
    <t>swear</t>
  </si>
  <si>
    <t>naw</t>
  </si>
  <si>
    <t>paw</t>
  </si>
  <si>
    <t>disapointment</t>
  </si>
  <si>
    <t>disstatify</t>
  </si>
  <si>
    <t>happeneing</t>
  </si>
  <si>
    <t>appending</t>
  </si>
  <si>
    <t>dissapointment</t>
  </si>
  <si>
    <t>disclipine</t>
  </si>
  <si>
    <t>nonharmonious</t>
  </si>
  <si>
    <t>non harmonious</t>
  </si>
  <si>
    <t>non-harmonious</t>
  </si>
  <si>
    <t>inharmonious</t>
  </si>
  <si>
    <t>disharmonious</t>
  </si>
  <si>
    <t>harmoniousness</t>
  </si>
  <si>
    <t>harmonious</t>
  </si>
  <si>
    <t>interferinggarbleddissonant</t>
  </si>
  <si>
    <t>heared</t>
  </si>
  <si>
    <t>header</t>
  </si>
  <si>
    <t>sheared</t>
  </si>
  <si>
    <t>headed</t>
  </si>
  <si>
    <t>decibals</t>
  </si>
  <si>
    <t>decals</t>
  </si>
  <si>
    <t>polution</t>
  </si>
  <si>
    <t>solution</t>
  </si>
  <si>
    <t>involution</t>
  </si>
  <si>
    <t>rackety</t>
  </si>
  <si>
    <t>rackets</t>
  </si>
  <si>
    <t>rickety</t>
  </si>
  <si>
    <t>racket y</t>
  </si>
  <si>
    <t>racetrack</t>
  </si>
  <si>
    <t>panging</t>
  </si>
  <si>
    <t>paging</t>
  </si>
  <si>
    <t>pranging</t>
  </si>
  <si>
    <t>pinging</t>
  </si>
  <si>
    <t>panning</t>
  </si>
  <si>
    <t>ranging</t>
  </si>
  <si>
    <t>panting</t>
  </si>
  <si>
    <t>ponging</t>
  </si>
  <si>
    <t>danging</t>
  </si>
  <si>
    <t>ganging</t>
  </si>
  <si>
    <t>hanging</t>
  </si>
  <si>
    <t>banging</t>
  </si>
  <si>
    <t>panicking</t>
  </si>
  <si>
    <t>spangling</t>
  </si>
  <si>
    <t>tumultuoustumultuous</t>
  </si>
  <si>
    <t>tumultuous tumultuous</t>
  </si>
  <si>
    <t>tumultuous-tumultuous</t>
  </si>
  <si>
    <t>unharmonious</t>
  </si>
  <si>
    <t>harmoniums</t>
  </si>
  <si>
    <t>absouletely</t>
  </si>
  <si>
    <t>nonelective</t>
  </si>
  <si>
    <t>non elective</t>
  </si>
  <si>
    <t>non-elective</t>
  </si>
  <si>
    <t>noneffective</t>
  </si>
  <si>
    <t>nonelectric</t>
  </si>
  <si>
    <t>connective</t>
  </si>
  <si>
    <t>nonengagement</t>
  </si>
  <si>
    <t>non engagement</t>
  </si>
  <si>
    <t>non-engagement</t>
  </si>
  <si>
    <t>nonenterprising</t>
  </si>
  <si>
    <t>non enterprising</t>
  </si>
  <si>
    <t>non-enterprising</t>
  </si>
  <si>
    <t>enterprising</t>
  </si>
  <si>
    <t>misinterpreting</t>
  </si>
  <si>
    <t>absentnilemptywithout</t>
  </si>
  <si>
    <t>neglectable</t>
  </si>
  <si>
    <t>neglect able</t>
  </si>
  <si>
    <t>neglect-able</t>
  </si>
  <si>
    <t>neglect</t>
  </si>
  <si>
    <t>somea</t>
  </si>
  <si>
    <t>some a</t>
  </si>
  <si>
    <t>alla</t>
  </si>
  <si>
    <t>Ella</t>
  </si>
  <si>
    <t>nonreal</t>
  </si>
  <si>
    <t>non real</t>
  </si>
  <si>
    <t>non-real</t>
  </si>
  <si>
    <t>nonresidual</t>
  </si>
  <si>
    <t>sensical</t>
  </si>
  <si>
    <t>unsensical</t>
  </si>
  <si>
    <t>nonmethodical</t>
  </si>
  <si>
    <t>non methodical</t>
  </si>
  <si>
    <t>non-methodical</t>
  </si>
  <si>
    <t>nonmetallic</t>
  </si>
  <si>
    <t>gobblyguck</t>
  </si>
  <si>
    <t>gobbledygook</t>
  </si>
  <si>
    <t>annies</t>
  </si>
  <si>
    <t>nannies</t>
  </si>
  <si>
    <t>fannies</t>
  </si>
  <si>
    <t>beanies</t>
  </si>
  <si>
    <t>eate</t>
  </si>
  <si>
    <t>eats</t>
  </si>
  <si>
    <t>linguinie</t>
  </si>
  <si>
    <t>linguine</t>
  </si>
  <si>
    <t>tai</t>
  </si>
  <si>
    <t>romin</t>
  </si>
  <si>
    <t>bromine</t>
  </si>
  <si>
    <t>cupanoodles</t>
  </si>
  <si>
    <t>canoodles</t>
  </si>
  <si>
    <t>rockin</t>
  </si>
  <si>
    <t>rocking</t>
  </si>
  <si>
    <t>rock in</t>
  </si>
  <si>
    <t>rock-in</t>
  </si>
  <si>
    <t>ingrediants</t>
  </si>
  <si>
    <t>carbohydratefilled</t>
  </si>
  <si>
    <t>carbohydrate filled</t>
  </si>
  <si>
    <t>carbohydrate-filled</t>
  </si>
  <si>
    <t>delicioius</t>
  </si>
  <si>
    <t>alfredo</t>
  </si>
  <si>
    <t>Alfredo</t>
  </si>
  <si>
    <t>alfresco</t>
  </si>
  <si>
    <t>kungpow</t>
  </si>
  <si>
    <t>gunpowder</t>
  </si>
  <si>
    <t>spegetti</t>
  </si>
  <si>
    <t>slirp</t>
  </si>
  <si>
    <t>slurp</t>
  </si>
  <si>
    <t>glutenfree</t>
  </si>
  <si>
    <t>gluten free</t>
  </si>
  <si>
    <t>gluten-free</t>
  </si>
  <si>
    <t>glutenous</t>
  </si>
  <si>
    <t>parmeasan</t>
  </si>
  <si>
    <t>pancreas</t>
  </si>
  <si>
    <t>ramon</t>
  </si>
  <si>
    <t>Ramon</t>
  </si>
  <si>
    <t>rayon</t>
  </si>
  <si>
    <t>Damon</t>
  </si>
  <si>
    <t>ram on</t>
  </si>
  <si>
    <t>ram-on</t>
  </si>
  <si>
    <t>monogram</t>
  </si>
  <si>
    <t>primilary</t>
  </si>
  <si>
    <t>meatsveggies</t>
  </si>
  <si>
    <t>meats veggies</t>
  </si>
  <si>
    <t>meats-veggies</t>
  </si>
  <si>
    <t>roun</t>
  </si>
  <si>
    <t>noun</t>
  </si>
  <si>
    <t>rout</t>
  </si>
  <si>
    <t>spagettii</t>
  </si>
  <si>
    <t>itallian</t>
  </si>
  <si>
    <t>startch</t>
  </si>
  <si>
    <t>cabohydrate</t>
  </si>
  <si>
    <t>carbohydrate</t>
  </si>
  <si>
    <t>hydrate's</t>
  </si>
  <si>
    <t>recipies</t>
  </si>
  <si>
    <t>recopies</t>
  </si>
  <si>
    <t>precipices</t>
  </si>
  <si>
    <t>precises</t>
  </si>
  <si>
    <t>chinease</t>
  </si>
  <si>
    <t>chin ease</t>
  </si>
  <si>
    <t>chin-ease</t>
  </si>
  <si>
    <t>cochineal</t>
  </si>
  <si>
    <t>bowtie</t>
  </si>
  <si>
    <t>bow tie</t>
  </si>
  <si>
    <t>bow-tie</t>
  </si>
  <si>
    <t>lunchbreak</t>
  </si>
  <si>
    <t>lunch break</t>
  </si>
  <si>
    <t>lunch-break</t>
  </si>
  <si>
    <t>nontaboo</t>
  </si>
  <si>
    <t>non taboo</t>
  </si>
  <si>
    <t>non-taboo</t>
  </si>
  <si>
    <t>parramaters</t>
  </si>
  <si>
    <t>parameters</t>
  </si>
  <si>
    <t>disputatble</t>
  </si>
  <si>
    <t>disputable</t>
  </si>
  <si>
    <t>disputably</t>
  </si>
  <si>
    <t>sain</t>
  </si>
  <si>
    <t>secene</t>
  </si>
  <si>
    <t>serene</t>
  </si>
  <si>
    <t>secede</t>
  </si>
  <si>
    <t>tempeture</t>
  </si>
  <si>
    <t>deams</t>
  </si>
  <si>
    <t>teams</t>
  </si>
  <si>
    <t>deals</t>
  </si>
  <si>
    <t>beams</t>
  </si>
  <si>
    <t>boreal</t>
  </si>
  <si>
    <t>arboreal</t>
  </si>
  <si>
    <t>septentrional</t>
  </si>
  <si>
    <t>disagreable</t>
  </si>
  <si>
    <t>disagreeable</t>
  </si>
  <si>
    <t>disagreeably</t>
  </si>
  <si>
    <t>uninclusive</t>
  </si>
  <si>
    <t>noninclusive</t>
  </si>
  <si>
    <t>inclusive</t>
  </si>
  <si>
    <t>conclusive</t>
  </si>
  <si>
    <t>seclusive</t>
  </si>
  <si>
    <t>postits</t>
  </si>
  <si>
    <t>posits</t>
  </si>
  <si>
    <t>posties</t>
  </si>
  <si>
    <t>post its</t>
  </si>
  <si>
    <t>post-its</t>
  </si>
  <si>
    <t>positivists</t>
  </si>
  <si>
    <t>posts</t>
  </si>
  <si>
    <t>passsing</t>
  </si>
  <si>
    <t>pass sing</t>
  </si>
  <si>
    <t>pass-sing</t>
  </si>
  <si>
    <t>passivizing</t>
  </si>
  <si>
    <t>assassin</t>
  </si>
  <si>
    <t>techers</t>
  </si>
  <si>
    <t>etchers</t>
  </si>
  <si>
    <t>teachers</t>
  </si>
  <si>
    <t>lechers</t>
  </si>
  <si>
    <t>notalking</t>
  </si>
  <si>
    <t>no talking</t>
  </si>
  <si>
    <t>no-talking</t>
  </si>
  <si>
    <t>stalking</t>
  </si>
  <si>
    <t>notating</t>
  </si>
  <si>
    <t>notecard</t>
  </si>
  <si>
    <t>note card</t>
  </si>
  <si>
    <t>note-card</t>
  </si>
  <si>
    <t>noticeboard</t>
  </si>
  <si>
    <t>punsihment</t>
  </si>
  <si>
    <t>punishment</t>
  </si>
  <si>
    <t>enmeshment</t>
  </si>
  <si>
    <t>existant</t>
  </si>
  <si>
    <t>exist ant</t>
  </si>
  <si>
    <t>exist-ant</t>
  </si>
  <si>
    <t>extant</t>
  </si>
  <si>
    <t>boringbored</t>
  </si>
  <si>
    <t>boring bored</t>
  </si>
  <si>
    <t>boring-bored</t>
  </si>
  <si>
    <t>foreboding</t>
  </si>
  <si>
    <t>ziltch</t>
  </si>
  <si>
    <t>zilch</t>
  </si>
  <si>
    <t>nevermind</t>
  </si>
  <si>
    <t>never mind</t>
  </si>
  <si>
    <t>never-mind</t>
  </si>
  <si>
    <t>undermined</t>
  </si>
  <si>
    <t>undermine</t>
  </si>
  <si>
    <t>vermin</t>
  </si>
  <si>
    <t>reperable</t>
  </si>
  <si>
    <t>referable</t>
  </si>
  <si>
    <t>repeatable</t>
  </si>
  <si>
    <t>operable</t>
  </si>
  <si>
    <t>perdurable</t>
  </si>
  <si>
    <t>replaceable</t>
  </si>
  <si>
    <t>lituature</t>
  </si>
  <si>
    <t>ligature</t>
  </si>
  <si>
    <t>wout</t>
  </si>
  <si>
    <t>w out</t>
  </si>
  <si>
    <t>conflit</t>
  </si>
  <si>
    <t>conflict</t>
  </si>
  <si>
    <t>con flit</t>
  </si>
  <si>
    <t>con-flit</t>
  </si>
  <si>
    <t>indepth</t>
  </si>
  <si>
    <t>in depth</t>
  </si>
  <si>
    <t>in-depth</t>
  </si>
  <si>
    <t>depth</t>
  </si>
  <si>
    <t>ryhms</t>
  </si>
  <si>
    <t>govel</t>
  </si>
  <si>
    <t>hovel</t>
  </si>
  <si>
    <t>glove</t>
  </si>
  <si>
    <t>ficitonal</t>
  </si>
  <si>
    <t>freetime</t>
  </si>
  <si>
    <t>free time</t>
  </si>
  <si>
    <t>free-time</t>
  </si>
  <si>
    <t>lifetime</t>
  </si>
  <si>
    <t>somehthing</t>
  </si>
  <si>
    <t>beginngers</t>
  </si>
  <si>
    <t>beginners</t>
  </si>
  <si>
    <t>beginnings</t>
  </si>
  <si>
    <t>beginner</t>
  </si>
  <si>
    <t>gingers</t>
  </si>
  <si>
    <t>begginer</t>
  </si>
  <si>
    <t>experianced</t>
  </si>
  <si>
    <t>beginer</t>
  </si>
  <si>
    <t>begin er</t>
  </si>
  <si>
    <t>begin-er</t>
  </si>
  <si>
    <t>aubergine</t>
  </si>
  <si>
    <t>greenie</t>
  </si>
  <si>
    <t>greenhand</t>
  </si>
  <si>
    <t>green hand</t>
  </si>
  <si>
    <t>green-hand</t>
  </si>
  <si>
    <t>noobie</t>
  </si>
  <si>
    <t>newbie</t>
  </si>
  <si>
    <t>yopu</t>
  </si>
  <si>
    <t>popup</t>
  </si>
  <si>
    <t>beganer</t>
  </si>
  <si>
    <t>began er</t>
  </si>
  <si>
    <t>began-er</t>
  </si>
  <si>
    <t>prsent</t>
  </si>
  <si>
    <t>pr sent</t>
  </si>
  <si>
    <t>pr-sent</t>
  </si>
  <si>
    <t>maintenant</t>
  </si>
  <si>
    <t>main tenant</t>
  </si>
  <si>
    <t>main-tenant</t>
  </si>
  <si>
    <t>twoyearold</t>
  </si>
  <si>
    <t>closeknit</t>
  </si>
  <si>
    <t>close knit</t>
  </si>
  <si>
    <t>close-knit</t>
  </si>
  <si>
    <t>infanite</t>
  </si>
  <si>
    <t>arew</t>
  </si>
  <si>
    <t>are w</t>
  </si>
  <si>
    <t>prewar</t>
  </si>
  <si>
    <t>rewarm</t>
  </si>
  <si>
    <t>mathetical</t>
  </si>
  <si>
    <t>pathetically</t>
  </si>
  <si>
    <t>antithetical</t>
  </si>
  <si>
    <t>numericals</t>
  </si>
  <si>
    <t>numerical s</t>
  </si>
  <si>
    <t>numerals</t>
  </si>
  <si>
    <t>alphanumeric</t>
  </si>
  <si>
    <t>infinte</t>
  </si>
  <si>
    <t>chiffer</t>
  </si>
  <si>
    <t>chiffonier</t>
  </si>
  <si>
    <t>israelites</t>
  </si>
  <si>
    <t>satellites</t>
  </si>
  <si>
    <t>illiterates</t>
  </si>
  <si>
    <t>literates</t>
  </si>
  <si>
    <t>copia</t>
  </si>
  <si>
    <t>copier</t>
  </si>
  <si>
    <t>emminent</t>
  </si>
  <si>
    <t>imminent</t>
  </si>
  <si>
    <t>nunery</t>
  </si>
  <si>
    <t>nunnery</t>
  </si>
  <si>
    <t>gunnery</t>
  </si>
  <si>
    <t>reliegion</t>
  </si>
  <si>
    <t>perosn</t>
  </si>
  <si>
    <t>prosper</t>
  </si>
  <si>
    <t>snooper</t>
  </si>
  <si>
    <t>churchy</t>
  </si>
  <si>
    <t>church y</t>
  </si>
  <si>
    <t>conffessions</t>
  </si>
  <si>
    <t>confessions</t>
  </si>
  <si>
    <t>confections</t>
  </si>
  <si>
    <t>confessors</t>
  </si>
  <si>
    <t>gooding</t>
  </si>
  <si>
    <t>hooding</t>
  </si>
  <si>
    <t>goosing</t>
  </si>
  <si>
    <t>goofing</t>
  </si>
  <si>
    <t>goading</t>
  </si>
  <si>
    <t>wooding</t>
  </si>
  <si>
    <t>comits</t>
  </si>
  <si>
    <t>vomits</t>
  </si>
  <si>
    <t>commits</t>
  </si>
  <si>
    <t>comfits</t>
  </si>
  <si>
    <t>comets</t>
  </si>
  <si>
    <t>comics</t>
  </si>
  <si>
    <t>comity</t>
  </si>
  <si>
    <t>c omits</t>
  </si>
  <si>
    <t>com its</t>
  </si>
  <si>
    <t>com-its</t>
  </si>
  <si>
    <t>sitcom</t>
  </si>
  <si>
    <t>inyection</t>
  </si>
  <si>
    <t>infection</t>
  </si>
  <si>
    <t>injection</t>
  </si>
  <si>
    <t>inspection</t>
  </si>
  <si>
    <t>indirection</t>
  </si>
  <si>
    <t>hosptitals</t>
  </si>
  <si>
    <t>assisstant</t>
  </si>
  <si>
    <t>assistants</t>
  </si>
  <si>
    <t>rn</t>
  </si>
  <si>
    <t>RN</t>
  </si>
  <si>
    <t>Rn</t>
  </si>
  <si>
    <t>healhelp</t>
  </si>
  <si>
    <t>heal help</t>
  </si>
  <si>
    <t>heal-help</t>
  </si>
  <si>
    <t>helpmate</t>
  </si>
  <si>
    <t>helpin</t>
  </si>
  <si>
    <t>helping</t>
  </si>
  <si>
    <t>help in</t>
  </si>
  <si>
    <t>help-in</t>
  </si>
  <si>
    <t>helpline</t>
  </si>
  <si>
    <t>pinwheel</t>
  </si>
  <si>
    <t>shapd</t>
  </si>
  <si>
    <t>afshioned</t>
  </si>
  <si>
    <t>fashioned</t>
  </si>
  <si>
    <t>cushioned</t>
  </si>
  <si>
    <t>squirl</t>
  </si>
  <si>
    <t>swirl</t>
  </si>
  <si>
    <t>squirt</t>
  </si>
  <si>
    <t>squirm</t>
  </si>
  <si>
    <t>sqirrels</t>
  </si>
  <si>
    <t>caryopsis</t>
  </si>
  <si>
    <t>carhops</t>
  </si>
  <si>
    <t>utricle</t>
  </si>
  <si>
    <t>koo</t>
  </si>
  <si>
    <t>kook</t>
  </si>
  <si>
    <t>KO</t>
  </si>
  <si>
    <t>materialfabric</t>
  </si>
  <si>
    <t>material fabric</t>
  </si>
  <si>
    <t>material-fabric</t>
  </si>
  <si>
    <t>polyamide</t>
  </si>
  <si>
    <t>poly amide</t>
  </si>
  <si>
    <t>poly-amide</t>
  </si>
  <si>
    <t>polyamory</t>
  </si>
  <si>
    <t>unpeaceful</t>
  </si>
  <si>
    <t>ungraceful</t>
  </si>
  <si>
    <t>samaritan</t>
  </si>
  <si>
    <t>Samaritan</t>
  </si>
  <si>
    <t>sanitarium</t>
  </si>
  <si>
    <t>obectification</t>
  </si>
  <si>
    <t>rectification</t>
  </si>
  <si>
    <t>beatification</t>
  </si>
  <si>
    <t>beautification</t>
  </si>
  <si>
    <t>permiance</t>
  </si>
  <si>
    <t>ownable</t>
  </si>
  <si>
    <t>own able</t>
  </si>
  <si>
    <t>own-able</t>
  </si>
  <si>
    <t>winnable</t>
  </si>
  <si>
    <t>unprepossessed</t>
  </si>
  <si>
    <t>unprepossessing</t>
  </si>
  <si>
    <t>unpreparedness</t>
  </si>
  <si>
    <t>dickening</t>
  </si>
  <si>
    <t>sickening</t>
  </si>
  <si>
    <t>dickering</t>
  </si>
  <si>
    <t>chickening</t>
  </si>
  <si>
    <t>quickening</t>
  </si>
  <si>
    <t>nickering</t>
  </si>
  <si>
    <t>fudd</t>
  </si>
  <si>
    <t>FUD</t>
  </si>
  <si>
    <t>hautboy</t>
  </si>
  <si>
    <t>hatbox</t>
  </si>
  <si>
    <t>doublereed</t>
  </si>
  <si>
    <t>double reed</t>
  </si>
  <si>
    <t>double-reed</t>
  </si>
  <si>
    <t>doubled</t>
  </si>
  <si>
    <t>misbalanced</t>
  </si>
  <si>
    <t>imbalanced</t>
  </si>
  <si>
    <t>balanced</t>
  </si>
  <si>
    <t>unclarity</t>
  </si>
  <si>
    <t>clarity</t>
  </si>
  <si>
    <t>birdwatching</t>
  </si>
  <si>
    <t>bird watching</t>
  </si>
  <si>
    <t>bird-watching</t>
  </si>
  <si>
    <t>birdwatcher</t>
  </si>
  <si>
    <t>whalewatching</t>
  </si>
  <si>
    <t>whale watching</t>
  </si>
  <si>
    <t>whale-watching</t>
  </si>
  <si>
    <t>whitewashing</t>
  </si>
  <si>
    <t>stalkerlike</t>
  </si>
  <si>
    <t>stalker like</t>
  </si>
  <si>
    <t>stalker-like</t>
  </si>
  <si>
    <t>stalker</t>
  </si>
  <si>
    <t>thingspicturesobjects</t>
  </si>
  <si>
    <t>codependant</t>
  </si>
  <si>
    <t>codependent</t>
  </si>
  <si>
    <t>code pendant</t>
  </si>
  <si>
    <t>code-pendant</t>
  </si>
  <si>
    <t>codependency</t>
  </si>
  <si>
    <t>facinate</t>
  </si>
  <si>
    <t>vaccinate</t>
  </si>
  <si>
    <t>facilitate</t>
  </si>
  <si>
    <t>hil</t>
  </si>
  <si>
    <t>hill</t>
  </si>
  <si>
    <t>bipass</t>
  </si>
  <si>
    <t>bypass</t>
  </si>
  <si>
    <t>bi pass</t>
  </si>
  <si>
    <t>bi-pass</t>
  </si>
  <si>
    <t>hurdal</t>
  </si>
  <si>
    <t>hurdle</t>
  </si>
  <si>
    <t>portapotty</t>
  </si>
  <si>
    <t>davy</t>
  </si>
  <si>
    <t>sunriseb</t>
  </si>
  <si>
    <t>sunrise b</t>
  </si>
  <si>
    <t>herer</t>
  </si>
  <si>
    <t>here</t>
  </si>
  <si>
    <t>serer</t>
  </si>
  <si>
    <t>hewer</t>
  </si>
  <si>
    <t>her er</t>
  </si>
  <si>
    <t>her-er</t>
  </si>
  <si>
    <t>here r</t>
  </si>
  <si>
    <t>tenticles</t>
  </si>
  <si>
    <t>testicles</t>
  </si>
  <si>
    <t>tentacles</t>
  </si>
  <si>
    <t>conventicles</t>
  </si>
  <si>
    <t>canticles</t>
  </si>
  <si>
    <t>testicle</t>
  </si>
  <si>
    <t>ventricles</t>
  </si>
  <si>
    <t>octupus</t>
  </si>
  <si>
    <t>unctuous</t>
  </si>
  <si>
    <t>cephalopod</t>
  </si>
  <si>
    <t>tenicals</t>
  </si>
  <si>
    <t>centennials</t>
  </si>
  <si>
    <t>tenticals</t>
  </si>
  <si>
    <t>identical</t>
  </si>
  <si>
    <t>bullyed</t>
  </si>
  <si>
    <t>bulled</t>
  </si>
  <si>
    <t>bullied</t>
  </si>
  <si>
    <t>bully ed</t>
  </si>
  <si>
    <t>bully-ed</t>
  </si>
  <si>
    <t>bully</t>
  </si>
  <si>
    <t>gamblings</t>
  </si>
  <si>
    <t>gambling's</t>
  </si>
  <si>
    <t>ramblings</t>
  </si>
  <si>
    <t>gambling s</t>
  </si>
  <si>
    <t>strrange</t>
  </si>
  <si>
    <t>strange</t>
  </si>
  <si>
    <t>stranger</t>
  </si>
  <si>
    <t>oddodd</t>
  </si>
  <si>
    <t>odd odd</t>
  </si>
  <si>
    <t>odd-odd</t>
  </si>
  <si>
    <t>dodder</t>
  </si>
  <si>
    <t>doddle</t>
  </si>
  <si>
    <t>useing</t>
  </si>
  <si>
    <t>seining</t>
  </si>
  <si>
    <t>segueing</t>
  </si>
  <si>
    <t>seeing</t>
  </si>
  <si>
    <t>unexepected</t>
  </si>
  <si>
    <t>unexpended</t>
  </si>
  <si>
    <t>expended</t>
  </si>
  <si>
    <t>undefended</t>
  </si>
  <si>
    <t>expounded</t>
  </si>
  <si>
    <t>unmated</t>
  </si>
  <si>
    <t>unmatched</t>
  </si>
  <si>
    <t>unmediated</t>
  </si>
  <si>
    <t>unmounted</t>
  </si>
  <si>
    <t>overp</t>
  </si>
  <si>
    <t>overs</t>
  </si>
  <si>
    <t>overt</t>
  </si>
  <si>
    <t>over p</t>
  </si>
  <si>
    <t>pervious</t>
  </si>
  <si>
    <t>previous</t>
  </si>
  <si>
    <t>impervious</t>
  </si>
  <si>
    <t>viperous</t>
  </si>
  <si>
    <t>imperious</t>
  </si>
  <si>
    <t>leftp</t>
  </si>
  <si>
    <t>lefty</t>
  </si>
  <si>
    <t>left p</t>
  </si>
  <si>
    <t>strangeweirdout</t>
  </si>
  <si>
    <t>oncrazyin</t>
  </si>
  <si>
    <t>noncriminal</t>
  </si>
  <si>
    <t>voidness</t>
  </si>
  <si>
    <t>vividness</t>
  </si>
  <si>
    <t>offcolor</t>
  </si>
  <si>
    <t>off color</t>
  </si>
  <si>
    <t>off-color</t>
  </si>
  <si>
    <t>deffense</t>
  </si>
  <si>
    <t>uphauled</t>
  </si>
  <si>
    <t>up hauled</t>
  </si>
  <si>
    <t>up-hauled</t>
  </si>
  <si>
    <t>hauled</t>
  </si>
  <si>
    <t>buzzors</t>
  </si>
  <si>
    <t>buzzers</t>
  </si>
  <si>
    <t>buzzwords</t>
  </si>
  <si>
    <t>somethinf</t>
  </si>
  <si>
    <t>insultdispleasure</t>
  </si>
  <si>
    <t>insult displeasure</t>
  </si>
  <si>
    <t>insult-displeasure</t>
  </si>
  <si>
    <t>insurrectionist</t>
  </si>
  <si>
    <t>offesne</t>
  </si>
  <si>
    <t>offsides</t>
  </si>
  <si>
    <t>off sides</t>
  </si>
  <si>
    <t>off-sides</t>
  </si>
  <si>
    <t>offs ides</t>
  </si>
  <si>
    <t>offs-ides</t>
  </si>
  <si>
    <t>offside s</t>
  </si>
  <si>
    <t>quaterback</t>
  </si>
  <si>
    <t>quarterback</t>
  </si>
  <si>
    <t>quarterdeck</t>
  </si>
  <si>
    <t>inzone</t>
  </si>
  <si>
    <t>intone</t>
  </si>
  <si>
    <t>in zone</t>
  </si>
  <si>
    <t>in-zone</t>
  </si>
  <si>
    <t>russling</t>
  </si>
  <si>
    <t>tussling</t>
  </si>
  <si>
    <t>rustling</t>
  </si>
  <si>
    <t>nursling</t>
  </si>
  <si>
    <t>ruling</t>
  </si>
  <si>
    <t>influencial</t>
  </si>
  <si>
    <t>influential</t>
  </si>
  <si>
    <t>influenza</t>
  </si>
  <si>
    <t>workjob</t>
  </si>
  <si>
    <t>work job</t>
  </si>
  <si>
    <t>work-job</t>
  </si>
  <si>
    <t>workbook</t>
  </si>
  <si>
    <t>associateed</t>
  </si>
  <si>
    <t>associate ed</t>
  </si>
  <si>
    <t>associate-ed</t>
  </si>
  <si>
    <t>schoolpaper</t>
  </si>
  <si>
    <t>school paper</t>
  </si>
  <si>
    <t>school-paper</t>
  </si>
  <si>
    <t>carell</t>
  </si>
  <si>
    <t>car ell</t>
  </si>
  <si>
    <t>car-ell</t>
  </si>
  <si>
    <t>care ll</t>
  </si>
  <si>
    <t>care-ll</t>
  </si>
  <si>
    <t>cellar</t>
  </si>
  <si>
    <t>cabinents</t>
  </si>
  <si>
    <t>cabinets</t>
  </si>
  <si>
    <t>carrell</t>
  </si>
  <si>
    <t>carrels</t>
  </si>
  <si>
    <t>carrel l</t>
  </si>
  <si>
    <t>incomesalary</t>
  </si>
  <si>
    <t>income salary</t>
  </si>
  <si>
    <t>income-salary</t>
  </si>
  <si>
    <t>complimentary</t>
  </si>
  <si>
    <t>cubicals</t>
  </si>
  <si>
    <t>cubical</t>
  </si>
  <si>
    <t>cubical s</t>
  </si>
  <si>
    <t>cubicles</t>
  </si>
  <si>
    <t>beaucracy</t>
  </si>
  <si>
    <t>highranking</t>
  </si>
  <si>
    <t>high ranking</t>
  </si>
  <si>
    <t>high-ranking</t>
  </si>
  <si>
    <t>bonafide</t>
  </si>
  <si>
    <t>debonair</t>
  </si>
  <si>
    <t>backround</t>
  </si>
  <si>
    <t>background</t>
  </si>
  <si>
    <t>back round</t>
  </si>
  <si>
    <t>back-round</t>
  </si>
  <si>
    <t>unoticable</t>
  </si>
  <si>
    <t>unnoticeable</t>
  </si>
  <si>
    <t>coustoms</t>
  </si>
  <si>
    <t>customs</t>
  </si>
  <si>
    <t>custom</t>
  </si>
  <si>
    <t>combust</t>
  </si>
  <si>
    <t>occurr</t>
  </si>
  <si>
    <t>occurs</t>
  </si>
  <si>
    <t>occur r</t>
  </si>
  <si>
    <t>mulltiple</t>
  </si>
  <si>
    <t>repeadetly</t>
  </si>
  <si>
    <t>repeatably</t>
  </si>
  <si>
    <t>mnay</t>
  </si>
  <si>
    <t>mkay</t>
  </si>
  <si>
    <t>m nay</t>
  </si>
  <si>
    <t>israeli</t>
  </si>
  <si>
    <t>Israeli</t>
  </si>
  <si>
    <t>Disraeli</t>
  </si>
  <si>
    <t>aerialist</t>
  </si>
  <si>
    <t>kum</t>
  </si>
  <si>
    <t>chum</t>
  </si>
  <si>
    <t>vey</t>
  </si>
  <si>
    <t>Key</t>
  </si>
  <si>
    <t>neede</t>
  </si>
  <si>
    <t>needle</t>
  </si>
  <si>
    <t>needy</t>
  </si>
  <si>
    <t>need e</t>
  </si>
  <si>
    <t>deed</t>
  </si>
  <si>
    <t>oilspill</t>
  </si>
  <si>
    <t>oil spill</t>
  </si>
  <si>
    <t>oil-spill</t>
  </si>
  <si>
    <t>oils pill</t>
  </si>
  <si>
    <t>oils-pill</t>
  </si>
  <si>
    <t>clearish</t>
  </si>
  <si>
    <t>ocena</t>
  </si>
  <si>
    <t>valdez</t>
  </si>
  <si>
    <t>Valdez</t>
  </si>
  <si>
    <t>validate</t>
  </si>
  <si>
    <t>texturally</t>
  </si>
  <si>
    <t>textually</t>
  </si>
  <si>
    <t>textural</t>
  </si>
  <si>
    <t>externally</t>
  </si>
  <si>
    <t>solluable</t>
  </si>
  <si>
    <t>soluble</t>
  </si>
  <si>
    <t>norway</t>
  </si>
  <si>
    <t>Norway</t>
  </si>
  <si>
    <t>noway</t>
  </si>
  <si>
    <t>nor way</t>
  </si>
  <si>
    <t>nor-way</t>
  </si>
  <si>
    <t>doorway</t>
  </si>
  <si>
    <t>pricklies</t>
  </si>
  <si>
    <t>prickliest</t>
  </si>
  <si>
    <t>pricklier</t>
  </si>
  <si>
    <t>prick lies</t>
  </si>
  <si>
    <t>prick-lies</t>
  </si>
  <si>
    <t>prickliness</t>
  </si>
  <si>
    <t>selfprotected</t>
  </si>
  <si>
    <t>self protected</t>
  </si>
  <si>
    <t>self-protected</t>
  </si>
  <si>
    <t>waterproducing</t>
  </si>
  <si>
    <t>water producing</t>
  </si>
  <si>
    <t>water-producing</t>
  </si>
  <si>
    <t>waterproofing</t>
  </si>
  <si>
    <t>sugarproducing</t>
  </si>
  <si>
    <t>sugar producing</t>
  </si>
  <si>
    <t>sugar-producing</t>
  </si>
  <si>
    <t>selfmotivated</t>
  </si>
  <si>
    <t>self motivated</t>
  </si>
  <si>
    <t>self-motivated</t>
  </si>
  <si>
    <t>motivated</t>
  </si>
  <si>
    <t>okeh</t>
  </si>
  <si>
    <t>hoke</t>
  </si>
  <si>
    <t>okey</t>
  </si>
  <si>
    <t>hokey</t>
  </si>
  <si>
    <t>yoke</t>
  </si>
  <si>
    <t>okay</t>
  </si>
  <si>
    <t>o key</t>
  </si>
  <si>
    <t>hunkydory</t>
  </si>
  <si>
    <t>hunky dory</t>
  </si>
  <si>
    <t>hunky-dory</t>
  </si>
  <si>
    <t>rubberstamp</t>
  </si>
  <si>
    <t>rubber stamp</t>
  </si>
  <si>
    <t>rubber-stamp</t>
  </si>
  <si>
    <t>rubbers tamp</t>
  </si>
  <si>
    <t>rubbers-tamp</t>
  </si>
  <si>
    <t>okaysend</t>
  </si>
  <si>
    <t>okay send</t>
  </si>
  <si>
    <t>okay-send</t>
  </si>
  <si>
    <t>okays end</t>
  </si>
  <si>
    <t>okays-end</t>
  </si>
  <si>
    <t>endways</t>
  </si>
  <si>
    <t>oll</t>
  </si>
  <si>
    <t>roll</t>
  </si>
  <si>
    <t>doll</t>
  </si>
  <si>
    <t>boll</t>
  </si>
  <si>
    <t>Moll</t>
  </si>
  <si>
    <t>korrect</t>
  </si>
  <si>
    <t>aprove</t>
  </si>
  <si>
    <t>approve</t>
  </si>
  <si>
    <t>a prove</t>
  </si>
  <si>
    <t>signon</t>
  </si>
  <si>
    <t>chignon</t>
  </si>
  <si>
    <t>signor</t>
  </si>
  <si>
    <t>assecan</t>
  </si>
  <si>
    <t>canvasser</t>
  </si>
  <si>
    <t>canvass</t>
  </si>
  <si>
    <t>tonesuch</t>
  </si>
  <si>
    <t>nonesuch</t>
  </si>
  <si>
    <t>tone such</t>
  </si>
  <si>
    <t>tone-such</t>
  </si>
  <si>
    <t>oap</t>
  </si>
  <si>
    <t>wrikley</t>
  </si>
  <si>
    <t>grayinglosing</t>
  </si>
  <si>
    <t>graying losing</t>
  </si>
  <si>
    <t>graying-losing</t>
  </si>
  <si>
    <t>gratifying</t>
  </si>
  <si>
    <t>grandpartent</t>
  </si>
  <si>
    <t>grandparent</t>
  </si>
  <si>
    <t>grandiloquent</t>
  </si>
  <si>
    <t>vauable</t>
  </si>
  <si>
    <t>decrepid</t>
  </si>
  <si>
    <t>decrepit</t>
  </si>
  <si>
    <t>appearenace</t>
  </si>
  <si>
    <t>eldery</t>
  </si>
  <si>
    <t>elder y</t>
  </si>
  <si>
    <t>wrinly</t>
  </si>
  <si>
    <t>jamaicans</t>
  </si>
  <si>
    <t>Jamaicans</t>
  </si>
  <si>
    <t>caimans</t>
  </si>
  <si>
    <t>gymnatics</t>
  </si>
  <si>
    <t>gymnastics</t>
  </si>
  <si>
    <t>gymnastic</t>
  </si>
  <si>
    <t>nbc</t>
  </si>
  <si>
    <t>NBC</t>
  </si>
  <si>
    <t>skiiing</t>
  </si>
  <si>
    <t>beijing</t>
  </si>
  <si>
    <t>Beijing</t>
  </si>
  <si>
    <t>flexiable</t>
  </si>
  <si>
    <t>flexibly</t>
  </si>
  <si>
    <t>luging</t>
  </si>
  <si>
    <t>lunging</t>
  </si>
  <si>
    <t>lugging</t>
  </si>
  <si>
    <t>gluing</t>
  </si>
  <si>
    <t>lubing</t>
  </si>
  <si>
    <t>plugin</t>
  </si>
  <si>
    <t>atheletic</t>
  </si>
  <si>
    <t>athletic</t>
  </si>
  <si>
    <t>atheistic</t>
  </si>
  <si>
    <t>somethins</t>
  </si>
  <si>
    <t>some thins</t>
  </si>
  <si>
    <t>some-thins</t>
  </si>
  <si>
    <t>sororityfraternity</t>
  </si>
  <si>
    <t>sorority fraternity</t>
  </si>
  <si>
    <t>sorority-fraternity</t>
  </si>
  <si>
    <t>extraterritoriality</t>
  </si>
  <si>
    <t>fraternitysoroity</t>
  </si>
  <si>
    <t>fraternization</t>
  </si>
  <si>
    <t>topdog</t>
  </si>
  <si>
    <t>top dog</t>
  </si>
  <si>
    <t>top-dog</t>
  </si>
  <si>
    <t>topology</t>
  </si>
  <si>
    <t>dvanced</t>
  </si>
  <si>
    <t>danced</t>
  </si>
  <si>
    <t>advanced</t>
  </si>
  <si>
    <t>advance</t>
  </si>
  <si>
    <t>antecedently</t>
  </si>
  <si>
    <t>antecedence</t>
  </si>
  <si>
    <t>decadently</t>
  </si>
  <si>
    <t>incandescently</t>
  </si>
  <si>
    <t>approperiate</t>
  </si>
  <si>
    <t>expropriate</t>
  </si>
  <si>
    <t>somethnig</t>
  </si>
  <si>
    <t>presest</t>
  </si>
  <si>
    <t>presets</t>
  </si>
  <si>
    <t>preset</t>
  </si>
  <si>
    <t>pres est</t>
  </si>
  <si>
    <t>pres-est</t>
  </si>
  <si>
    <t>precisest</t>
  </si>
  <si>
    <t>prestige</t>
  </si>
  <si>
    <t>presser</t>
  </si>
  <si>
    <t>electroincs</t>
  </si>
  <si>
    <t>electronics</t>
  </si>
  <si>
    <t>lightswitch</t>
  </si>
  <si>
    <t>light switch</t>
  </si>
  <si>
    <t>light-switch</t>
  </si>
  <si>
    <t>lights witch</t>
  </si>
  <si>
    <t>lights-witch</t>
  </si>
  <si>
    <t>lightweight</t>
  </si>
  <si>
    <t>someime</t>
  </si>
  <si>
    <t>dailly</t>
  </si>
  <si>
    <t>daily</t>
  </si>
  <si>
    <t>daintily</t>
  </si>
  <si>
    <t>occation</t>
  </si>
  <si>
    <t>vocation</t>
  </si>
  <si>
    <t>location</t>
  </si>
  <si>
    <t>cation</t>
  </si>
  <si>
    <t>fairtytale</t>
  </si>
  <si>
    <t>fatality</t>
  </si>
  <si>
    <t>onetimedeal</t>
  </si>
  <si>
    <t>onetime deal</t>
  </si>
  <si>
    <t>onetime-deal</t>
  </si>
  <si>
    <t>lonliest</t>
  </si>
  <si>
    <t>loneliest</t>
  </si>
  <si>
    <t>lowliest</t>
  </si>
  <si>
    <t>theirself</t>
  </si>
  <si>
    <t>their self</t>
  </si>
  <si>
    <t>their-self</t>
  </si>
  <si>
    <t>theirs elf</t>
  </si>
  <si>
    <t>theirs-elf</t>
  </si>
  <si>
    <t>joinable</t>
  </si>
  <si>
    <t>join able</t>
  </si>
  <si>
    <t>join-able</t>
  </si>
  <si>
    <t>availabe</t>
  </si>
  <si>
    <t>availability</t>
  </si>
  <si>
    <t>uncongested</t>
  </si>
  <si>
    <t>uncontested</t>
  </si>
  <si>
    <t>congested</t>
  </si>
  <si>
    <t>uncounted</t>
  </si>
  <si>
    <t>doorswindows</t>
  </si>
  <si>
    <t>doors windows</t>
  </si>
  <si>
    <t>doors-windows</t>
  </si>
  <si>
    <t>windowsills</t>
  </si>
  <si>
    <t>availabile</t>
  </si>
  <si>
    <t>labile</t>
  </si>
  <si>
    <t>oppportunities</t>
  </si>
  <si>
    <t>opportunities</t>
  </si>
  <si>
    <t>opportunistic</t>
  </si>
  <si>
    <t>opportunists</t>
  </si>
  <si>
    <t>opportunist</t>
  </si>
  <si>
    <t>welcomming</t>
  </si>
  <si>
    <t>welcoming</t>
  </si>
  <si>
    <t>realease</t>
  </si>
  <si>
    <t>real ease</t>
  </si>
  <si>
    <t>real-ease</t>
  </si>
  <si>
    <t>leaser</t>
  </si>
  <si>
    <t>grandopening</t>
  </si>
  <si>
    <t>grand opening</t>
  </si>
  <si>
    <t>grand-opening</t>
  </si>
  <si>
    <t>grandstanding</t>
  </si>
  <si>
    <t>availibility</t>
  </si>
  <si>
    <t>livability</t>
  </si>
  <si>
    <t>variability</t>
  </si>
  <si>
    <t>navigability</t>
  </si>
  <si>
    <t>scalpal</t>
  </si>
  <si>
    <t>scalpel</t>
  </si>
  <si>
    <t>scalp</t>
  </si>
  <si>
    <t>pascal</t>
  </si>
  <si>
    <t>PASCAL</t>
  </si>
  <si>
    <t>alpaca</t>
  </si>
  <si>
    <t>greys</t>
  </si>
  <si>
    <t>greps</t>
  </si>
  <si>
    <t>surger</t>
  </si>
  <si>
    <t>surfer</t>
  </si>
  <si>
    <t>surer</t>
  </si>
  <si>
    <t>surged</t>
  </si>
  <si>
    <t>purger</t>
  </si>
  <si>
    <t>burger</t>
  </si>
  <si>
    <t>Burger</t>
  </si>
  <si>
    <t>surge r</t>
  </si>
  <si>
    <t>submerge</t>
  </si>
  <si>
    <t>repo</t>
  </si>
  <si>
    <t>rep o</t>
  </si>
  <si>
    <t>algorithmformula</t>
  </si>
  <si>
    <t>algorithm formula</t>
  </si>
  <si>
    <t>algorithm-formula</t>
  </si>
  <si>
    <t>stockoption</t>
  </si>
  <si>
    <t>stock option</t>
  </si>
  <si>
    <t>stock-option</t>
  </si>
  <si>
    <t>stockiness</t>
  </si>
  <si>
    <t>carnegie</t>
  </si>
  <si>
    <t>Carnegie</t>
  </si>
  <si>
    <t>sinfonietta</t>
  </si>
  <si>
    <t>infotainment</t>
  </si>
  <si>
    <t>perfumelike</t>
  </si>
  <si>
    <t>perfume like</t>
  </si>
  <si>
    <t>perfume-like</t>
  </si>
  <si>
    <t>monocot</t>
  </si>
  <si>
    <t>mono cot</t>
  </si>
  <si>
    <t>mono-cot</t>
  </si>
  <si>
    <t>commotion</t>
  </si>
  <si>
    <t>epiphytic</t>
  </si>
  <si>
    <t>epileptic</t>
  </si>
  <si>
    <t>orchidaceous</t>
  </si>
  <si>
    <t>farinaceous</t>
  </si>
  <si>
    <t>nonrequest</t>
  </si>
  <si>
    <t>non request</t>
  </si>
  <si>
    <t>non-request</t>
  </si>
  <si>
    <t>dicipline</t>
  </si>
  <si>
    <t>narmonious</t>
  </si>
  <si>
    <t>acrimonious</t>
  </si>
  <si>
    <t>shedules</t>
  </si>
  <si>
    <t>arrangment</t>
  </si>
  <si>
    <t>disputive</t>
  </si>
  <si>
    <t>disputed</t>
  </si>
  <si>
    <t>dispute</t>
  </si>
  <si>
    <t>disruptive</t>
  </si>
  <si>
    <t>nonmedical</t>
  </si>
  <si>
    <t>non medical</t>
  </si>
  <si>
    <t>non-medical</t>
  </si>
  <si>
    <t>origanum</t>
  </si>
  <si>
    <t>catagorized</t>
  </si>
  <si>
    <t>straigten</t>
  </si>
  <si>
    <t>straiten</t>
  </si>
  <si>
    <t>libaries</t>
  </si>
  <si>
    <t>libraries</t>
  </si>
  <si>
    <t>liberties</t>
  </si>
  <si>
    <t>systemize</t>
  </si>
  <si>
    <t>systematize</t>
  </si>
  <si>
    <t>higharch</t>
  </si>
  <si>
    <t>high arch</t>
  </si>
  <si>
    <t>high-arch</t>
  </si>
  <si>
    <t>jizz</t>
  </si>
  <si>
    <t>jazz</t>
  </si>
  <si>
    <t>tizz</t>
  </si>
  <si>
    <t>fizz</t>
  </si>
  <si>
    <t>intestance</t>
  </si>
  <si>
    <t>inheritances</t>
  </si>
  <si>
    <t>intamacy</t>
  </si>
  <si>
    <t>intimacy</t>
  </si>
  <si>
    <t>extasy</t>
  </si>
  <si>
    <t>capsheaf</t>
  </si>
  <si>
    <t>cap sheaf</t>
  </si>
  <si>
    <t>cap-sheaf</t>
  </si>
  <si>
    <t>penise</t>
  </si>
  <si>
    <t>penises</t>
  </si>
  <si>
    <t>penile</t>
  </si>
  <si>
    <t>penis e</t>
  </si>
  <si>
    <t>plesure</t>
  </si>
  <si>
    <t>pleasure</t>
  </si>
  <si>
    <t>feelig</t>
  </si>
  <si>
    <t>cosmo</t>
  </si>
  <si>
    <t>cosmos</t>
  </si>
  <si>
    <t>cos mo</t>
  </si>
  <si>
    <t>cos-mo</t>
  </si>
  <si>
    <t>CosmosDB</t>
  </si>
  <si>
    <t>masterbait</t>
  </si>
  <si>
    <t>master bait</t>
  </si>
  <si>
    <t>master-bait</t>
  </si>
  <si>
    <t>masturbate</t>
  </si>
  <si>
    <t>StairMaster</t>
  </si>
  <si>
    <t>ectasy</t>
  </si>
  <si>
    <t>cgm</t>
  </si>
  <si>
    <t>cg</t>
  </si>
  <si>
    <t>c gm</t>
  </si>
  <si>
    <t>cg m</t>
  </si>
  <si>
    <t>masterbation</t>
  </si>
  <si>
    <t>masturbation</t>
  </si>
  <si>
    <t>mastication</t>
  </si>
  <si>
    <t>overestimation</t>
  </si>
  <si>
    <t>enyoyful</t>
  </si>
  <si>
    <t>joyfulness</t>
  </si>
  <si>
    <t>uhhhh</t>
  </si>
  <si>
    <t>prototypal</t>
  </si>
  <si>
    <t>prototypical</t>
  </si>
  <si>
    <t>rudimental</t>
  </si>
  <si>
    <t>rudimentary</t>
  </si>
  <si>
    <t>rudiment</t>
  </si>
  <si>
    <t>detrimental</t>
  </si>
  <si>
    <t>underivative</t>
  </si>
  <si>
    <t>derivative</t>
  </si>
  <si>
    <t>underived</t>
  </si>
  <si>
    <t>giftpackage</t>
  </si>
  <si>
    <t>gift package</t>
  </si>
  <si>
    <t>gift-package</t>
  </si>
  <si>
    <t>prepackage</t>
  </si>
  <si>
    <t>fancinesseffect</t>
  </si>
  <si>
    <t>fanciness effect</t>
  </si>
  <si>
    <t>fanciness-effect</t>
  </si>
  <si>
    <t>effectiveness</t>
  </si>
  <si>
    <t>unseeked</t>
  </si>
  <si>
    <t>unseeded</t>
  </si>
  <si>
    <t>ostoarige</t>
  </si>
  <si>
    <t>costarring</t>
  </si>
  <si>
    <t>blackboll</t>
  </si>
  <si>
    <t>blackball</t>
  </si>
  <si>
    <t>black boll</t>
  </si>
  <si>
    <t>black-boll</t>
  </si>
  <si>
    <t>bootblack</t>
  </si>
  <si>
    <t>embaressing</t>
  </si>
  <si>
    <t>expell</t>
  </si>
  <si>
    <t>expel</t>
  </si>
  <si>
    <t>exp ell</t>
  </si>
  <si>
    <t>exp-ell</t>
  </si>
  <si>
    <t>expel l</t>
  </si>
  <si>
    <t>depopularize</t>
  </si>
  <si>
    <t>popularize</t>
  </si>
  <si>
    <t>depolarize</t>
  </si>
  <si>
    <t>londer</t>
  </si>
  <si>
    <t>blonder</t>
  </si>
  <si>
    <t>yonder</t>
  </si>
  <si>
    <t>fonder</t>
  </si>
  <si>
    <t>Wonder</t>
  </si>
  <si>
    <t>uncia</t>
  </si>
  <si>
    <t>uncial</t>
  </si>
  <si>
    <t>partys</t>
  </si>
  <si>
    <t>party's</t>
  </si>
  <si>
    <t>part's</t>
  </si>
  <si>
    <t>party s</t>
  </si>
  <si>
    <t>outisde</t>
  </si>
  <si>
    <t>outtings</t>
  </si>
  <si>
    <t>outings</t>
  </si>
  <si>
    <t>cuttings</t>
  </si>
  <si>
    <t>out tings</t>
  </si>
  <si>
    <t>out-tings</t>
  </si>
  <si>
    <t>substancealcohol</t>
  </si>
  <si>
    <t>substance alcohol</t>
  </si>
  <si>
    <t>substance-alcohol</t>
  </si>
  <si>
    <t>outgoingfun</t>
  </si>
  <si>
    <t>outgoing fun</t>
  </si>
  <si>
    <t>outgoing-fun</t>
  </si>
  <si>
    <t>outdoorsgod</t>
  </si>
  <si>
    <t>outdoors god</t>
  </si>
  <si>
    <t>outdoors-god</t>
  </si>
  <si>
    <t>outdoorsy</t>
  </si>
  <si>
    <t>outcomeresult</t>
  </si>
  <si>
    <t>outcome result</t>
  </si>
  <si>
    <t>outcome-result</t>
  </si>
  <si>
    <t>outstandingabove</t>
  </si>
  <si>
    <t>outstanding above</t>
  </si>
  <si>
    <t>outstanding-above</t>
  </si>
  <si>
    <t>feelingmood</t>
  </si>
  <si>
    <t>feeling mood</t>
  </si>
  <si>
    <t>feeling-mood</t>
  </si>
  <si>
    <t>abread</t>
  </si>
  <si>
    <t>bread</t>
  </si>
  <si>
    <t>abrade</t>
  </si>
  <si>
    <t>abroad</t>
  </si>
  <si>
    <t>a bread</t>
  </si>
  <si>
    <t>ab read</t>
  </si>
  <si>
    <t>ab-read</t>
  </si>
  <si>
    <t>reread</t>
  </si>
  <si>
    <t>openair</t>
  </si>
  <si>
    <t>open air</t>
  </si>
  <si>
    <t>open-air</t>
  </si>
  <si>
    <t>opener</t>
  </si>
  <si>
    <t>outdoorsoutdoes</t>
  </si>
  <si>
    <t>outdoors outdoes</t>
  </si>
  <si>
    <t>outdoors-outdoes</t>
  </si>
  <si>
    <t>outdistances</t>
  </si>
  <si>
    <t>outofdoor</t>
  </si>
  <si>
    <t>outdoor</t>
  </si>
  <si>
    <t>tatoos</t>
  </si>
  <si>
    <t>tattoos</t>
  </si>
  <si>
    <t>taboos</t>
  </si>
  <si>
    <t>brittany</t>
  </si>
  <si>
    <t>Brittany</t>
  </si>
  <si>
    <t>eggshaped</t>
  </si>
  <si>
    <t>egg shaped</t>
  </si>
  <si>
    <t>egg-shaped</t>
  </si>
  <si>
    <t>oviform</t>
  </si>
  <si>
    <t>vermiform</t>
  </si>
  <si>
    <t>discoid</t>
  </si>
  <si>
    <t>discoed</t>
  </si>
  <si>
    <t>discord</t>
  </si>
  <si>
    <t>disco id</t>
  </si>
  <si>
    <t>disco-id</t>
  </si>
  <si>
    <t>disco</t>
  </si>
  <si>
    <t>applicance</t>
  </si>
  <si>
    <t>applicant</t>
  </si>
  <si>
    <t>gretel</t>
  </si>
  <si>
    <t>Gretel</t>
  </si>
  <si>
    <t>certin</t>
  </si>
  <si>
    <t>cretin</t>
  </si>
  <si>
    <t>cert in</t>
  </si>
  <si>
    <t>cert-in</t>
  </si>
  <si>
    <t>temperatues</t>
  </si>
  <si>
    <t>temperateness</t>
  </si>
  <si>
    <t>temperas</t>
  </si>
  <si>
    <t>kitcen</t>
  </si>
  <si>
    <t>pllace</t>
  </si>
  <si>
    <t>pl lace</t>
  </si>
  <si>
    <t>pl-lace</t>
  </si>
  <si>
    <t>plaice</t>
  </si>
  <si>
    <t>cookng</t>
  </si>
  <si>
    <t>cooing</t>
  </si>
  <si>
    <t>cookbook</t>
  </si>
  <si>
    <t>adolf</t>
  </si>
  <si>
    <t>Adolf</t>
  </si>
  <si>
    <t>overscheduling</t>
  </si>
  <si>
    <t>over scheduling</t>
  </si>
  <si>
    <t>over-scheduling</t>
  </si>
  <si>
    <t>overindulging</t>
  </si>
  <si>
    <t>authortity</t>
  </si>
  <si>
    <t>overwieve</t>
  </si>
  <si>
    <t>overwinter</t>
  </si>
  <si>
    <t>overview</t>
  </si>
  <si>
    <t>overlie</t>
  </si>
  <si>
    <t>hav</t>
  </si>
  <si>
    <t>h av</t>
  </si>
  <si>
    <t>ha v</t>
  </si>
  <si>
    <t>enot</t>
  </si>
  <si>
    <t>e not</t>
  </si>
  <si>
    <t>carhouse</t>
  </si>
  <si>
    <t>carouse</t>
  </si>
  <si>
    <t>car house</t>
  </si>
  <si>
    <t>car-house</t>
  </si>
  <si>
    <t>warehouse</t>
  </si>
  <si>
    <t>buisnessman</t>
  </si>
  <si>
    <t>businesswoman</t>
  </si>
  <si>
    <t>materialsthings</t>
  </si>
  <si>
    <t>materials things</t>
  </si>
  <si>
    <t>materials-things</t>
  </si>
  <si>
    <t>ownes</t>
  </si>
  <si>
    <t>owned</t>
  </si>
  <si>
    <t>owes</t>
  </si>
  <si>
    <t>owners</t>
  </si>
  <si>
    <t>Townes</t>
  </si>
  <si>
    <t>owner</t>
  </si>
  <si>
    <t>own es</t>
  </si>
  <si>
    <t>own-es</t>
  </si>
  <si>
    <t>lowness</t>
  </si>
  <si>
    <t>townees</t>
  </si>
  <si>
    <t>breating</t>
  </si>
  <si>
    <t>berating</t>
  </si>
  <si>
    <t>breasting</t>
  </si>
  <si>
    <t>rebating</t>
  </si>
  <si>
    <t>bleating</t>
  </si>
  <si>
    <t>breading</t>
  </si>
  <si>
    <t>orderless</t>
  </si>
  <si>
    <t>order less</t>
  </si>
  <si>
    <t>order-less</t>
  </si>
  <si>
    <t>orderliness</t>
  </si>
  <si>
    <t>riderless</t>
  </si>
  <si>
    <t>rudderless</t>
  </si>
  <si>
    <t>acceptor</t>
  </si>
  <si>
    <t>accept or</t>
  </si>
  <si>
    <t>accept-or</t>
  </si>
  <si>
    <t>accept</t>
  </si>
  <si>
    <t>receptor</t>
  </si>
  <si>
    <t>suffication</t>
  </si>
  <si>
    <t>suffocation</t>
  </si>
  <si>
    <t>suffixation</t>
  </si>
  <si>
    <t>justification</t>
  </si>
  <si>
    <t>stultification</t>
  </si>
  <si>
    <t>scarification</t>
  </si>
  <si>
    <t>unification</t>
  </si>
  <si>
    <t>atomosphere</t>
  </si>
  <si>
    <t>stratosphere</t>
  </si>
  <si>
    <t>atmospheric</t>
  </si>
  <si>
    <t>magnetosphere</t>
  </si>
  <si>
    <t>abriviated</t>
  </si>
  <si>
    <t>inebriated</t>
  </si>
  <si>
    <t>necesssary</t>
  </si>
  <si>
    <t>recessionary</t>
  </si>
  <si>
    <t>oxygendeprived</t>
  </si>
  <si>
    <t>oxygen deprived</t>
  </si>
  <si>
    <t>oxygen-deprived</t>
  </si>
  <si>
    <t>hydrogens</t>
  </si>
  <si>
    <t>hydrogen's</t>
  </si>
  <si>
    <t>hydro gens</t>
  </si>
  <si>
    <t>hydro-gens</t>
  </si>
  <si>
    <t>hydrogen s</t>
  </si>
  <si>
    <t>alows</t>
  </si>
  <si>
    <t>slows</t>
  </si>
  <si>
    <t>allows</t>
  </si>
  <si>
    <t>blows</t>
  </si>
  <si>
    <t>avows</t>
  </si>
  <si>
    <t>a lows</t>
  </si>
  <si>
    <t>liquified</t>
  </si>
  <si>
    <t>liquefied</t>
  </si>
  <si>
    <t>qualified</t>
  </si>
  <si>
    <t>ir</t>
  </si>
  <si>
    <t>Ir</t>
  </si>
  <si>
    <t>Sir</t>
  </si>
  <si>
    <t>Dir</t>
  </si>
  <si>
    <t>Mir</t>
  </si>
  <si>
    <t>ofe</t>
  </si>
  <si>
    <t>of e</t>
  </si>
  <si>
    <t>elemants</t>
  </si>
  <si>
    <t>elem ants</t>
  </si>
  <si>
    <t>elem-ants</t>
  </si>
  <si>
    <t>mantels</t>
  </si>
  <si>
    <t>mantles</t>
  </si>
  <si>
    <t>mollusc</t>
  </si>
  <si>
    <t>mollusk</t>
  </si>
  <si>
    <t>molluscan</t>
  </si>
  <si>
    <t>conatin</t>
  </si>
  <si>
    <t>sonatina</t>
  </si>
  <si>
    <t>huitre</t>
  </si>
  <si>
    <t>huntress</t>
  </si>
  <si>
    <t>molluscs</t>
  </si>
  <si>
    <t>mollusks</t>
  </si>
  <si>
    <t>oystergather</t>
  </si>
  <si>
    <t>oyster gather</t>
  </si>
  <si>
    <t>oyster-gather</t>
  </si>
  <si>
    <t>vegitarian</t>
  </si>
  <si>
    <t>egalitarian</t>
  </si>
  <si>
    <t>cfcs</t>
  </si>
  <si>
    <t>cf cs</t>
  </si>
  <si>
    <t>cf-cs</t>
  </si>
  <si>
    <t>outshell</t>
  </si>
  <si>
    <t>outsell</t>
  </si>
  <si>
    <t>nutshell</t>
  </si>
  <si>
    <t>out shell</t>
  </si>
  <si>
    <t>out-shell</t>
  </si>
  <si>
    <t>outs hell</t>
  </si>
  <si>
    <t>outs-hell</t>
  </si>
  <si>
    <t>sellout</t>
  </si>
  <si>
    <t>mulehorse</t>
  </si>
  <si>
    <t>mule horse</t>
  </si>
  <si>
    <t>mule-horse</t>
  </si>
  <si>
    <t>raddle</t>
  </si>
  <si>
    <t>saddle</t>
  </si>
  <si>
    <t>paddle</t>
  </si>
  <si>
    <t>waddle</t>
  </si>
  <si>
    <t>r addle</t>
  </si>
  <si>
    <t>fedex</t>
  </si>
  <si>
    <t>fed ex</t>
  </si>
  <si>
    <t>fed-ex</t>
  </si>
  <si>
    <t>FedEx</t>
  </si>
  <si>
    <t>envolope</t>
  </si>
  <si>
    <t>presant</t>
  </si>
  <si>
    <t>pres ant</t>
  </si>
  <si>
    <t>pres-ant</t>
  </si>
  <si>
    <t>depressant</t>
  </si>
  <si>
    <t>dhl</t>
  </si>
  <si>
    <t>DH</t>
  </si>
  <si>
    <t>givessends</t>
  </si>
  <si>
    <t>gives sends</t>
  </si>
  <si>
    <t>gives-sends</t>
  </si>
  <si>
    <t>diverseness</t>
  </si>
  <si>
    <t>maling</t>
  </si>
  <si>
    <t>malign</t>
  </si>
  <si>
    <t>mailing</t>
  </si>
  <si>
    <t>malting</t>
  </si>
  <si>
    <t>mauling</t>
  </si>
  <si>
    <t>macing</t>
  </si>
  <si>
    <t>ma ling</t>
  </si>
  <si>
    <t>ma-ling</t>
  </si>
  <si>
    <t>malinger</t>
  </si>
  <si>
    <t>paddleboat</t>
  </si>
  <si>
    <t>paddle boat</t>
  </si>
  <si>
    <t>paddle-boat</t>
  </si>
  <si>
    <t>webbedfeet</t>
  </si>
  <si>
    <t>webbed feet</t>
  </si>
  <si>
    <t>webbed-feet</t>
  </si>
  <si>
    <t>webfeet</t>
  </si>
  <si>
    <t>oarsimilar</t>
  </si>
  <si>
    <t>oar similar</t>
  </si>
  <si>
    <t>oar-similar</t>
  </si>
  <si>
    <t>dissimilar</t>
  </si>
  <si>
    <t>paddlewheel</t>
  </si>
  <si>
    <t>paddle wheel</t>
  </si>
  <si>
    <t>paddle-wheel</t>
  </si>
  <si>
    <t>packsaddle</t>
  </si>
  <si>
    <t>swist</t>
  </si>
  <si>
    <t>twist</t>
  </si>
  <si>
    <t>swish</t>
  </si>
  <si>
    <t>swift</t>
  </si>
  <si>
    <t>s wist</t>
  </si>
  <si>
    <t>destructable</t>
  </si>
  <si>
    <t>destruct able</t>
  </si>
  <si>
    <t>destruct-able</t>
  </si>
  <si>
    <t>detestable</t>
  </si>
  <si>
    <t>owww</t>
  </si>
  <si>
    <t>powwow</t>
  </si>
  <si>
    <t>bowwow</t>
  </si>
  <si>
    <t>yoruself</t>
  </si>
  <si>
    <t>dimenishing</t>
  </si>
  <si>
    <t>unconfertable</t>
  </si>
  <si>
    <t>achey</t>
  </si>
  <si>
    <t>aches</t>
  </si>
  <si>
    <t>ac hey</t>
  </si>
  <si>
    <t>ac-hey</t>
  </si>
  <si>
    <t>ache y</t>
  </si>
  <si>
    <t>suseptable</t>
  </si>
  <si>
    <t>susceptible</t>
  </si>
  <si>
    <t>piscasso</t>
  </si>
  <si>
    <t>piscatorial</t>
  </si>
  <si>
    <t>canves</t>
  </si>
  <si>
    <t>caves</t>
  </si>
  <si>
    <t>canvas</t>
  </si>
  <si>
    <t>carves</t>
  </si>
  <si>
    <t>canoes</t>
  </si>
  <si>
    <t>calves</t>
  </si>
  <si>
    <t>depic</t>
  </si>
  <si>
    <t>depict</t>
  </si>
  <si>
    <t>d epic</t>
  </si>
  <si>
    <t>sistine</t>
  </si>
  <si>
    <t>Sistine</t>
  </si>
  <si>
    <t>sis tine</t>
  </si>
  <si>
    <t>sis-tine</t>
  </si>
  <si>
    <t>mistiness</t>
  </si>
  <si>
    <t>pristine</t>
  </si>
  <si>
    <t>angelo</t>
  </si>
  <si>
    <t>Angelo</t>
  </si>
  <si>
    <t>tangelo</t>
  </si>
  <si>
    <t>angel o</t>
  </si>
  <si>
    <t>decortation</t>
  </si>
  <si>
    <t>deportation</t>
  </si>
  <si>
    <t>delectation</t>
  </si>
  <si>
    <t>fairskinned</t>
  </si>
  <si>
    <t>fair skinned</t>
  </si>
  <si>
    <t>fair-skinned</t>
  </si>
  <si>
    <t>unhealthylooking</t>
  </si>
  <si>
    <t>unhealthy looking</t>
  </si>
  <si>
    <t>unhealthy-looking</t>
  </si>
  <si>
    <t>tanskinned</t>
  </si>
  <si>
    <t>tan skinned</t>
  </si>
  <si>
    <t>tan-skinned</t>
  </si>
  <si>
    <t>peekish</t>
  </si>
  <si>
    <t>peckish</t>
  </si>
  <si>
    <t>peevish</t>
  </si>
  <si>
    <t>sheepish</t>
  </si>
  <si>
    <t>frondtype</t>
  </si>
  <si>
    <t>frond type</t>
  </si>
  <si>
    <t>frond-type</t>
  </si>
  <si>
    <t>tropicaldesert</t>
  </si>
  <si>
    <t>tropical desert</t>
  </si>
  <si>
    <t>tropical-desert</t>
  </si>
  <si>
    <t>semitropical</t>
  </si>
  <si>
    <t>unbranched</t>
  </si>
  <si>
    <t>branched</t>
  </si>
  <si>
    <t>unbranded</t>
  </si>
  <si>
    <t>brunched</t>
  </si>
  <si>
    <t>fanshaped</t>
  </si>
  <si>
    <t>fan shaped</t>
  </si>
  <si>
    <t>fan-shaped</t>
  </si>
  <si>
    <t>ihop</t>
  </si>
  <si>
    <t>shop</t>
  </si>
  <si>
    <t>chop</t>
  </si>
  <si>
    <t>i hop</t>
  </si>
  <si>
    <t>dennys</t>
  </si>
  <si>
    <t>toped</t>
  </si>
  <si>
    <t>roped</t>
  </si>
  <si>
    <t>toed</t>
  </si>
  <si>
    <t>topped</t>
  </si>
  <si>
    <t>opted</t>
  </si>
  <si>
    <t>topee</t>
  </si>
  <si>
    <t>taped</t>
  </si>
  <si>
    <t>toned</t>
  </si>
  <si>
    <t>toted</t>
  </si>
  <si>
    <t>coped</t>
  </si>
  <si>
    <t>doped</t>
  </si>
  <si>
    <t>moped</t>
  </si>
  <si>
    <t>hoped</t>
  </si>
  <si>
    <t>toyed</t>
  </si>
  <si>
    <t>whiped</t>
  </si>
  <si>
    <t>whited</t>
  </si>
  <si>
    <t>whiled</t>
  </si>
  <si>
    <t>whip ed</t>
  </si>
  <si>
    <t>whip-ed</t>
  </si>
  <si>
    <t>suryp</t>
  </si>
  <si>
    <t>grittle</t>
  </si>
  <si>
    <t>gristle</t>
  </si>
  <si>
    <t>gritter</t>
  </si>
  <si>
    <t>chocholate</t>
  </si>
  <si>
    <t>jemimas</t>
  </si>
  <si>
    <t>jeremiads</t>
  </si>
  <si>
    <t>betty</t>
  </si>
  <si>
    <t>Betty</t>
  </si>
  <si>
    <t>batty</t>
  </si>
  <si>
    <t>butty</t>
  </si>
  <si>
    <t>Getty</t>
  </si>
  <si>
    <t>Petty</t>
  </si>
  <si>
    <t>crocker</t>
  </si>
  <si>
    <t>crockery</t>
  </si>
  <si>
    <t>crocked</t>
  </si>
  <si>
    <t>c rocker</t>
  </si>
  <si>
    <t>crock er</t>
  </si>
  <si>
    <t>crock-er</t>
  </si>
  <si>
    <t>crock</t>
  </si>
  <si>
    <t>crookeder</t>
  </si>
  <si>
    <t>jemima</t>
  </si>
  <si>
    <t>jeremiad</t>
  </si>
  <si>
    <t>syrupwaffles</t>
  </si>
  <si>
    <t>syrup waffles</t>
  </si>
  <si>
    <t>syrup-waffles</t>
  </si>
  <si>
    <t>kerfuffles</t>
  </si>
  <si>
    <t>breakfst</t>
  </si>
  <si>
    <t>syruo</t>
  </si>
  <si>
    <t>giannas</t>
  </si>
  <si>
    <t>giants</t>
  </si>
  <si>
    <t>brakfast</t>
  </si>
  <si>
    <t>mooshy</t>
  </si>
  <si>
    <t>straightsided</t>
  </si>
  <si>
    <t>straight sided</t>
  </si>
  <si>
    <t>straight-sided</t>
  </si>
  <si>
    <t>straightened</t>
  </si>
  <si>
    <t>af</t>
  </si>
  <si>
    <t>AF</t>
  </si>
  <si>
    <t>panormous</t>
  </si>
  <si>
    <t>realy</t>
  </si>
  <si>
    <t>ready</t>
  </si>
  <si>
    <t>realm</t>
  </si>
  <si>
    <t>mealy</t>
  </si>
  <si>
    <t>reply</t>
  </si>
  <si>
    <t>real y</t>
  </si>
  <si>
    <t>veiw</t>
  </si>
  <si>
    <t>senic</t>
  </si>
  <si>
    <t>scenic</t>
  </si>
  <si>
    <t>sonic</t>
  </si>
  <si>
    <t>nteresting</t>
  </si>
  <si>
    <t>testings</t>
  </si>
  <si>
    <t>questionare</t>
  </si>
  <si>
    <t>question are</t>
  </si>
  <si>
    <t>question-are</t>
  </si>
  <si>
    <t>questionably</t>
  </si>
  <si>
    <t>continious</t>
  </si>
  <si>
    <t>someimes</t>
  </si>
  <si>
    <t>paperthin</t>
  </si>
  <si>
    <t>paper thin</t>
  </si>
  <si>
    <t>paper-thin</t>
  </si>
  <si>
    <t>appertain</t>
  </si>
  <si>
    <t>oen</t>
  </si>
  <si>
    <t>paperarticle</t>
  </si>
  <si>
    <t>paper article</t>
  </si>
  <si>
    <t>paper-article</t>
  </si>
  <si>
    <t>participle</t>
  </si>
  <si>
    <t>paraplegic</t>
  </si>
  <si>
    <t>buddhists</t>
  </si>
  <si>
    <t>Buddhists</t>
  </si>
  <si>
    <t>bindle</t>
  </si>
  <si>
    <t>bundle</t>
  </si>
  <si>
    <t>brindle</t>
  </si>
  <si>
    <t>dryroasted</t>
  </si>
  <si>
    <t>dry roasted</t>
  </si>
  <si>
    <t>dry-roasted</t>
  </si>
  <si>
    <t>foretasted</t>
  </si>
  <si>
    <t>exsiccate</t>
  </si>
  <si>
    <t>desiccate</t>
  </si>
  <si>
    <t>extricate</t>
  </si>
  <si>
    <t>silicate</t>
  </si>
  <si>
    <t>responisble</t>
  </si>
  <si>
    <t>actioins</t>
  </si>
  <si>
    <t>needsd</t>
  </si>
  <si>
    <t>needs d</t>
  </si>
  <si>
    <t>mothermom</t>
  </si>
  <si>
    <t>mother mom</t>
  </si>
  <si>
    <t>mother-mom</t>
  </si>
  <si>
    <t>mother</t>
  </si>
  <si>
    <t>thermos</t>
  </si>
  <si>
    <t>fatherdad</t>
  </si>
  <si>
    <t>father dad</t>
  </si>
  <si>
    <t>father-dad</t>
  </si>
  <si>
    <t>fathead</t>
  </si>
  <si>
    <t>assistaance</t>
  </si>
  <si>
    <t>chauffer</t>
  </si>
  <si>
    <t>chauffeur</t>
  </si>
  <si>
    <t>cockchafer</t>
  </si>
  <si>
    <t>discpline</t>
  </si>
  <si>
    <t>authoratative</t>
  </si>
  <si>
    <t>authorization</t>
  </si>
  <si>
    <t>brining</t>
  </si>
  <si>
    <t>bribing</t>
  </si>
  <si>
    <t>braining</t>
  </si>
  <si>
    <t>briefing</t>
  </si>
  <si>
    <t>brimming</t>
  </si>
  <si>
    <t>grinning</t>
  </si>
  <si>
    <t>frenchmen</t>
  </si>
  <si>
    <t>Frenchmen</t>
  </si>
  <si>
    <t>french men</t>
  </si>
  <si>
    <t>french-men</t>
  </si>
  <si>
    <t>french</t>
  </si>
  <si>
    <t>henchmen</t>
  </si>
  <si>
    <t>freemen</t>
  </si>
  <si>
    <t>lutetia</t>
  </si>
  <si>
    <t>lutetium</t>
  </si>
  <si>
    <t>capet</t>
  </si>
  <si>
    <t>Capet</t>
  </si>
  <si>
    <t>caplet</t>
  </si>
  <si>
    <t>caped</t>
  </si>
  <si>
    <t>ca pet</t>
  </si>
  <si>
    <t>ca-pet</t>
  </si>
  <si>
    <t>cape t</t>
  </si>
  <si>
    <t>withihn</t>
  </si>
  <si>
    <t>within</t>
  </si>
  <si>
    <t>withering</t>
  </si>
  <si>
    <t>brids</t>
  </si>
  <si>
    <t>rids</t>
  </si>
  <si>
    <t>braids</t>
  </si>
  <si>
    <t>grids</t>
  </si>
  <si>
    <t>brims</t>
  </si>
  <si>
    <t>maulch</t>
  </si>
  <si>
    <t>mauls</t>
  </si>
  <si>
    <t>mulch</t>
  </si>
  <si>
    <t>outofthe</t>
  </si>
  <si>
    <t>outhouse</t>
  </si>
  <si>
    <t>pasturelike</t>
  </si>
  <si>
    <t>pasture like</t>
  </si>
  <si>
    <t>pasture-like</t>
  </si>
  <si>
    <t>pastureland</t>
  </si>
  <si>
    <t>sidebangs</t>
  </si>
  <si>
    <t>side bangs</t>
  </si>
  <si>
    <t>side-bangs</t>
  </si>
  <si>
    <t>sidebars</t>
  </si>
  <si>
    <t>separeate</t>
  </si>
  <si>
    <t>separator</t>
  </si>
  <si>
    <t>repartee</t>
  </si>
  <si>
    <t>separet</t>
  </si>
  <si>
    <t>contiunation</t>
  </si>
  <si>
    <t>commrad</t>
  </si>
  <si>
    <t>comm rad</t>
  </si>
  <si>
    <t>comm-rad</t>
  </si>
  <si>
    <t>comrade</t>
  </si>
  <si>
    <t>napa</t>
  </si>
  <si>
    <t>naps</t>
  </si>
  <si>
    <t>nap a</t>
  </si>
  <si>
    <t>oreillys</t>
  </si>
  <si>
    <t>reveille</t>
  </si>
  <si>
    <t>legoes</t>
  </si>
  <si>
    <t>legless</t>
  </si>
  <si>
    <t>goggles</t>
  </si>
  <si>
    <t>changable</t>
  </si>
  <si>
    <t>changeably</t>
  </si>
  <si>
    <t>alowing</t>
  </si>
  <si>
    <t>slowing</t>
  </si>
  <si>
    <t>plowing</t>
  </si>
  <si>
    <t>blowing</t>
  </si>
  <si>
    <t>avowing</t>
  </si>
  <si>
    <t>a lowing</t>
  </si>
  <si>
    <t>requirments</t>
  </si>
  <si>
    <t>retirements</t>
  </si>
  <si>
    <t>admision</t>
  </si>
  <si>
    <t>obejet</t>
  </si>
  <si>
    <t>fdsurpass</t>
  </si>
  <si>
    <t>surpassed</t>
  </si>
  <si>
    <t>surpass</t>
  </si>
  <si>
    <t>teamate</t>
  </si>
  <si>
    <t>tea mate</t>
  </si>
  <si>
    <t>tea-mate</t>
  </si>
  <si>
    <t>team ate</t>
  </si>
  <si>
    <t>team-ate</t>
  </si>
  <si>
    <t>walkrun</t>
  </si>
  <si>
    <t>walk run</t>
  </si>
  <si>
    <t>walk-run</t>
  </si>
  <si>
    <t>exerpt</t>
  </si>
  <si>
    <t>expert</t>
  </si>
  <si>
    <t>exempt</t>
  </si>
  <si>
    <t>nonconfrontational</t>
  </si>
  <si>
    <t>non confrontational</t>
  </si>
  <si>
    <t>non-confrontational</t>
  </si>
  <si>
    <t>confrontational</t>
  </si>
  <si>
    <t>nonemotional</t>
  </si>
  <si>
    <t>non emotional</t>
  </si>
  <si>
    <t>non-emotional</t>
  </si>
  <si>
    <t>emotionalize</t>
  </si>
  <si>
    <t>unresisting</t>
  </si>
  <si>
    <t>unresistant</t>
  </si>
  <si>
    <t>experieces</t>
  </si>
  <si>
    <t>reminscing</t>
  </si>
  <si>
    <t>reminiscing</t>
  </si>
  <si>
    <t>rescinding</t>
  </si>
  <si>
    <t>jumo</t>
  </si>
  <si>
    <t>jump</t>
  </si>
  <si>
    <t>jumbo</t>
  </si>
  <si>
    <t>sumo</t>
  </si>
  <si>
    <t>ziti</t>
  </si>
  <si>
    <t>zit i</t>
  </si>
  <si>
    <t>noodlelike</t>
  </si>
  <si>
    <t>noodle like</t>
  </si>
  <si>
    <t>noodle-like</t>
  </si>
  <si>
    <t>likelihood</t>
  </si>
  <si>
    <t>linguini</t>
  </si>
  <si>
    <t>linguist</t>
  </si>
  <si>
    <t>lingual</t>
  </si>
  <si>
    <t>manicotti</t>
  </si>
  <si>
    <t>bulgar</t>
  </si>
  <si>
    <t>Bulgar</t>
  </si>
  <si>
    <t>mache</t>
  </si>
  <si>
    <t>mach</t>
  </si>
  <si>
    <t>macho</t>
  </si>
  <si>
    <t>cache</t>
  </si>
  <si>
    <t>cutpaste</t>
  </si>
  <si>
    <t>cut paste</t>
  </si>
  <si>
    <t>cut-paste</t>
  </si>
  <si>
    <t>pasteurize</t>
  </si>
  <si>
    <t>stickum</t>
  </si>
  <si>
    <t>stick um</t>
  </si>
  <si>
    <t>stick-um</t>
  </si>
  <si>
    <t>drumstick</t>
  </si>
  <si>
    <t>clairs</t>
  </si>
  <si>
    <t>clears</t>
  </si>
  <si>
    <t>lairs</t>
  </si>
  <si>
    <t>eclairs</t>
  </si>
  <si>
    <t>claims</t>
  </si>
  <si>
    <t>chairs</t>
  </si>
  <si>
    <t>flairs</t>
  </si>
  <si>
    <t>doughlike</t>
  </si>
  <si>
    <t>dough like</t>
  </si>
  <si>
    <t>dough-like</t>
  </si>
  <si>
    <t>phyllo</t>
  </si>
  <si>
    <t>phylogeny</t>
  </si>
  <si>
    <t>freshsmelling</t>
  </si>
  <si>
    <t>fresh smelling</t>
  </si>
  <si>
    <t>fresh-smelling</t>
  </si>
  <si>
    <t>eightfold</t>
  </si>
  <si>
    <t>eight fold</t>
  </si>
  <si>
    <t>eight-fold</t>
  </si>
  <si>
    <t>delightful</t>
  </si>
  <si>
    <t>travelled</t>
  </si>
  <si>
    <t>travel led</t>
  </si>
  <si>
    <t>travel-led</t>
  </si>
  <si>
    <t>travailed</t>
  </si>
  <si>
    <t>thoreau</t>
  </si>
  <si>
    <t>Thoreau</t>
  </si>
  <si>
    <t>authoress</t>
  </si>
  <si>
    <t>author</t>
  </si>
  <si>
    <t>narrpw</t>
  </si>
  <si>
    <t>guideway</t>
  </si>
  <si>
    <t>guide way</t>
  </si>
  <si>
    <t>guide-way</t>
  </si>
  <si>
    <t>tideway</t>
  </si>
  <si>
    <t>walkdrive</t>
  </si>
  <si>
    <t>walk drive</t>
  </si>
  <si>
    <t>walk-drive</t>
  </si>
  <si>
    <t>walkover</t>
  </si>
  <si>
    <t>watiing</t>
  </si>
  <si>
    <t>swatting</t>
  </si>
  <si>
    <t>concent</t>
  </si>
  <si>
    <t>con cent</t>
  </si>
  <si>
    <t>con-cent</t>
  </si>
  <si>
    <t>ancy</t>
  </si>
  <si>
    <t>ency</t>
  </si>
  <si>
    <t>chancy</t>
  </si>
  <si>
    <t>anxiouos</t>
  </si>
  <si>
    <t>ablity</t>
  </si>
  <si>
    <t>hostipital</t>
  </si>
  <si>
    <t>persionality</t>
  </si>
  <si>
    <t>hopital</t>
  </si>
  <si>
    <t>hop ital</t>
  </si>
  <si>
    <t>hop-ital</t>
  </si>
  <si>
    <t>whigs</t>
  </si>
  <si>
    <t>whirs</t>
  </si>
  <si>
    <t>whims</t>
  </si>
  <si>
    <t>whips</t>
  </si>
  <si>
    <t>whirligigs</t>
  </si>
  <si>
    <t>mel</t>
  </si>
  <si>
    <t>mewl</t>
  </si>
  <si>
    <t>gibson</t>
  </si>
  <si>
    <t>Gibson</t>
  </si>
  <si>
    <t>gibbon</t>
  </si>
  <si>
    <t>gibbous</t>
  </si>
  <si>
    <t>homored</t>
  </si>
  <si>
    <t>honored</t>
  </si>
  <si>
    <t>homered</t>
  </si>
  <si>
    <t>humored</t>
  </si>
  <si>
    <t>homo red</t>
  </si>
  <si>
    <t>homo-red</t>
  </si>
  <si>
    <t>homed</t>
  </si>
  <si>
    <t>heo</t>
  </si>
  <si>
    <t>he o</t>
  </si>
  <si>
    <t>battefield</t>
  </si>
  <si>
    <t>defendfight</t>
  </si>
  <si>
    <t>defend fight</t>
  </si>
  <si>
    <t>defend-fight</t>
  </si>
  <si>
    <t>arnold</t>
  </si>
  <si>
    <t>Arnold</t>
  </si>
  <si>
    <t>marigold</t>
  </si>
  <si>
    <t>brady</t>
  </si>
  <si>
    <t>Brady</t>
  </si>
  <si>
    <t>beady</t>
  </si>
  <si>
    <t>brandy</t>
  </si>
  <si>
    <t>Grady</t>
  </si>
  <si>
    <t>brad y</t>
  </si>
  <si>
    <t>uncompromised</t>
  </si>
  <si>
    <t>uncompromising</t>
  </si>
  <si>
    <t>uncompressed</t>
  </si>
  <si>
    <t>obsessivecompulsive</t>
  </si>
  <si>
    <t>obsessive compulsive</t>
  </si>
  <si>
    <t>obsessive-compulsive</t>
  </si>
  <si>
    <t>comprehensiveness</t>
  </si>
  <si>
    <t>abcabcabc</t>
  </si>
  <si>
    <t>concret</t>
  </si>
  <si>
    <t>drivway</t>
  </si>
  <si>
    <t>driveway</t>
  </si>
  <si>
    <t>garagefloor</t>
  </si>
  <si>
    <t>garage floor</t>
  </si>
  <si>
    <t>garage-floor</t>
  </si>
  <si>
    <t>floorwalker</t>
  </si>
  <si>
    <t>tectured</t>
  </si>
  <si>
    <t>textured</t>
  </si>
  <si>
    <t>lectured</t>
  </si>
  <si>
    <t>resurrected</t>
  </si>
  <si>
    <t>corrected</t>
  </si>
  <si>
    <t>creamgrey</t>
  </si>
  <si>
    <t>creamery</t>
  </si>
  <si>
    <t>mula</t>
  </si>
  <si>
    <t>Eula</t>
  </si>
  <si>
    <t>Lula</t>
  </si>
  <si>
    <t>mu la</t>
  </si>
  <si>
    <t>mu-la</t>
  </si>
  <si>
    <t>mulatto</t>
  </si>
  <si>
    <t>marley</t>
  </si>
  <si>
    <t>yingyang</t>
  </si>
  <si>
    <t>satisified</t>
  </si>
  <si>
    <t>satisfied</t>
  </si>
  <si>
    <t>sissified</t>
  </si>
  <si>
    <t>satiated</t>
  </si>
  <si>
    <t>calmess</t>
  </si>
  <si>
    <t>calmness</t>
  </si>
  <si>
    <t>calmest</t>
  </si>
  <si>
    <t>cal mess</t>
  </si>
  <si>
    <t>cal-mess</t>
  </si>
  <si>
    <t>mescals</t>
  </si>
  <si>
    <t>mescal</t>
  </si>
  <si>
    <t>nonconfronational</t>
  </si>
  <si>
    <t>nonoccupational</t>
  </si>
  <si>
    <t>tranquillity</t>
  </si>
  <si>
    <t>tranquility</t>
  </si>
  <si>
    <t>tolerence</t>
  </si>
  <si>
    <t>tolerance</t>
  </si>
  <si>
    <t>redolence</t>
  </si>
  <si>
    <t>hiippy</t>
  </si>
  <si>
    <t>hippie</t>
  </si>
  <si>
    <t>everst</t>
  </si>
  <si>
    <t>ever st</t>
  </si>
  <si>
    <t>ever-st</t>
  </si>
  <si>
    <t>alptitiude</t>
  </si>
  <si>
    <t>altitude</t>
  </si>
  <si>
    <t>acheavement</t>
  </si>
  <si>
    <t>delcious</t>
  </si>
  <si>
    <t>unshelled</t>
  </si>
  <si>
    <t>unscheduled</t>
  </si>
  <si>
    <t>lucy</t>
  </si>
  <si>
    <t>Lucy</t>
  </si>
  <si>
    <t>luck</t>
  </si>
  <si>
    <t>groundin</t>
  </si>
  <si>
    <t>ground in</t>
  </si>
  <si>
    <t>ground-in</t>
  </si>
  <si>
    <t>logan</t>
  </si>
  <si>
    <t>Logan</t>
  </si>
  <si>
    <t>slogan</t>
  </si>
  <si>
    <t>logon</t>
  </si>
  <si>
    <t>hogan</t>
  </si>
  <si>
    <t>Hogan</t>
  </si>
  <si>
    <t>log an</t>
  </si>
  <si>
    <t>log-an</t>
  </si>
  <si>
    <t>analog</t>
  </si>
  <si>
    <t>incased</t>
  </si>
  <si>
    <t>uncased</t>
  </si>
  <si>
    <t>encased</t>
  </si>
  <si>
    <t>incised</t>
  </si>
  <si>
    <t>in cased</t>
  </si>
  <si>
    <t>in-cased</t>
  </si>
  <si>
    <t>incensed</t>
  </si>
  <si>
    <t>cased</t>
  </si>
  <si>
    <t>aquarians</t>
  </si>
  <si>
    <t>antiquarians</t>
  </si>
  <si>
    <t>antiquarian</t>
  </si>
  <si>
    <t>smitch</t>
  </si>
  <si>
    <t>smith</t>
  </si>
  <si>
    <t>switch</t>
  </si>
  <si>
    <t>mismatch</t>
  </si>
  <si>
    <t>dogfood</t>
  </si>
  <si>
    <t>dogwood</t>
  </si>
  <si>
    <t>dog food</t>
  </si>
  <si>
    <t>dog-food</t>
  </si>
  <si>
    <t>pureblood</t>
  </si>
  <si>
    <t>pure blood</t>
  </si>
  <si>
    <t>pure-blood</t>
  </si>
  <si>
    <t>purebred</t>
  </si>
  <si>
    <t>geneology</t>
  </si>
  <si>
    <t>genealogy</t>
  </si>
  <si>
    <t>gynecology</t>
  </si>
  <si>
    <t>gemology</t>
  </si>
  <si>
    <t>prestigeous</t>
  </si>
  <si>
    <t>anscetors</t>
  </si>
  <si>
    <t>ancestors</t>
  </si>
  <si>
    <t>ancestor</t>
  </si>
  <si>
    <t>nutrishious</t>
  </si>
  <si>
    <t>throughbreed</t>
  </si>
  <si>
    <t>through breed</t>
  </si>
  <si>
    <t>through-breed</t>
  </si>
  <si>
    <t>thoroughbred</t>
  </si>
  <si>
    <t>ancestory</t>
  </si>
  <si>
    <t>ancestry</t>
  </si>
  <si>
    <t>ancestor y</t>
  </si>
  <si>
    <t>ancestress</t>
  </si>
  <si>
    <t>thoroughbread</t>
  </si>
  <si>
    <t>thorough bread</t>
  </si>
  <si>
    <t>thorough-bread</t>
  </si>
  <si>
    <t>thoroughfare</t>
  </si>
  <si>
    <t>thaou</t>
  </si>
  <si>
    <t>sneek</t>
  </si>
  <si>
    <t>knees</t>
  </si>
  <si>
    <t>seek</t>
  </si>
  <si>
    <t>sneak</t>
  </si>
  <si>
    <t>suprise</t>
  </si>
  <si>
    <t>sup rise</t>
  </si>
  <si>
    <t>sup-rise</t>
  </si>
  <si>
    <t>breifly</t>
  </si>
  <si>
    <t>briefly</t>
  </si>
  <si>
    <t>breezily</t>
  </si>
  <si>
    <t>maxium</t>
  </si>
  <si>
    <t>maxi um</t>
  </si>
  <si>
    <t>maxi-um</t>
  </si>
  <si>
    <t>cartrige</t>
  </si>
  <si>
    <t>cartridge</t>
  </si>
  <si>
    <t>cartage</t>
  </si>
  <si>
    <t>clicky</t>
  </si>
  <si>
    <t>colicky</t>
  </si>
  <si>
    <t>clicks</t>
  </si>
  <si>
    <t>cl icky</t>
  </si>
  <si>
    <t>cl-icky</t>
  </si>
  <si>
    <t>click y</t>
  </si>
  <si>
    <t>permenant</t>
  </si>
  <si>
    <t>pentameter</t>
  </si>
  <si>
    <t>pennant</t>
  </si>
  <si>
    <t>gravityoperated</t>
  </si>
  <si>
    <t>gravity operated</t>
  </si>
  <si>
    <t>gravity-operated</t>
  </si>
  <si>
    <t>interoperability</t>
  </si>
  <si>
    <t>jc</t>
  </si>
  <si>
    <t>Sc</t>
  </si>
  <si>
    <t>Ac</t>
  </si>
  <si>
    <t>Tc</t>
  </si>
  <si>
    <t>linclon</t>
  </si>
  <si>
    <t>loincloth</t>
  </si>
  <si>
    <t>lncolns</t>
  </si>
  <si>
    <t>colons</t>
  </si>
  <si>
    <t>boygirlfriend</t>
  </si>
  <si>
    <t>boy girlfriend</t>
  </si>
  <si>
    <t>boy-girlfriend</t>
  </si>
  <si>
    <t>aaaahhhhhhhhhhhhh</t>
  </si>
  <si>
    <t>grindersub</t>
  </si>
  <si>
    <t>grinder sub</t>
  </si>
  <si>
    <t>grinder-sub</t>
  </si>
  <si>
    <t>grinder</t>
  </si>
  <si>
    <t>rolliche</t>
  </si>
  <si>
    <t>wienerwurst</t>
  </si>
  <si>
    <t>wiener wurst</t>
  </si>
  <si>
    <t>wiener-wurst</t>
  </si>
  <si>
    <t>liverwurst</t>
  </si>
  <si>
    <t>cafinated</t>
  </si>
  <si>
    <t>indicated</t>
  </si>
  <si>
    <t>overwigtht</t>
  </si>
  <si>
    <t>superbowl</t>
  </si>
  <si>
    <t>Superbowl</t>
  </si>
  <si>
    <t>super bowl</t>
  </si>
  <si>
    <t>super-bowl</t>
  </si>
  <si>
    <t>superb owl</t>
  </si>
  <si>
    <t>superb-owl</t>
  </si>
  <si>
    <t>pickmeup</t>
  </si>
  <si>
    <t>carbination</t>
  </si>
  <si>
    <t>incarnation</t>
  </si>
  <si>
    <t>arbitration</t>
  </si>
  <si>
    <t>caffenated</t>
  </si>
  <si>
    <t>affected</t>
  </si>
  <si>
    <t>defecated</t>
  </si>
  <si>
    <t>beverageq</t>
  </si>
  <si>
    <t>beverages</t>
  </si>
  <si>
    <t>beverage q</t>
  </si>
  <si>
    <t>leverage</t>
  </si>
  <si>
    <t>coka</t>
  </si>
  <si>
    <t>coda</t>
  </si>
  <si>
    <t>cook</t>
  </si>
  <si>
    <t>brittney</t>
  </si>
  <si>
    <t>Brittney</t>
  </si>
  <si>
    <t>brittleness</t>
  </si>
  <si>
    <t>subbrands</t>
  </si>
  <si>
    <t>sub brands</t>
  </si>
  <si>
    <t>sub-brands</t>
  </si>
  <si>
    <t>brands</t>
  </si>
  <si>
    <t>carbanation</t>
  </si>
  <si>
    <t>conurbation</t>
  </si>
  <si>
    <t>ratiocination</t>
  </si>
  <si>
    <t>carbinated</t>
  </si>
  <si>
    <t>arbitrated</t>
  </si>
  <si>
    <t>incarcerated</t>
  </si>
  <si>
    <t>sodapop</t>
  </si>
  <si>
    <t>soda pop</t>
  </si>
  <si>
    <t>soda-pop</t>
  </si>
  <si>
    <t>sauropod</t>
  </si>
  <si>
    <t>applebees</t>
  </si>
  <si>
    <t>apple bees</t>
  </si>
  <si>
    <t>apple-bees</t>
  </si>
  <si>
    <t>elle</t>
  </si>
  <si>
    <t>Mlle</t>
  </si>
  <si>
    <t>ell e</t>
  </si>
  <si>
    <t>blimishes</t>
  </si>
  <si>
    <t>blemishes</t>
  </si>
  <si>
    <t>blimpish</t>
  </si>
  <si>
    <t>embellishes</t>
  </si>
  <si>
    <t>okeydokey</t>
  </si>
  <si>
    <t>keystroke</t>
  </si>
  <si>
    <t>gasvapor</t>
  </si>
  <si>
    <t>gas vapor</t>
  </si>
  <si>
    <t>gas-vapor</t>
  </si>
  <si>
    <t>vaporous</t>
  </si>
  <si>
    <t>menwomen</t>
  </si>
  <si>
    <t>men women</t>
  </si>
  <si>
    <t>men-women</t>
  </si>
  <si>
    <t>newswomen</t>
  </si>
  <si>
    <t>idenfiying</t>
  </si>
  <si>
    <t>identifying</t>
  </si>
  <si>
    <t>fragrent</t>
  </si>
  <si>
    <t>fragrant</t>
  </si>
  <si>
    <t>frag rent</t>
  </si>
  <si>
    <t>frag-rent</t>
  </si>
  <si>
    <t>parfum</t>
  </si>
  <si>
    <t>par fum</t>
  </si>
  <si>
    <t>par-fum</t>
  </si>
  <si>
    <t>upmask</t>
  </si>
  <si>
    <t>unmask</t>
  </si>
  <si>
    <t>up mask</t>
  </si>
  <si>
    <t>up-mask</t>
  </si>
  <si>
    <t>upmarket</t>
  </si>
  <si>
    <t>eventsoccassions</t>
  </si>
  <si>
    <t>contraventions</t>
  </si>
  <si>
    <t>fragrence</t>
  </si>
  <si>
    <t>chicka</t>
  </si>
  <si>
    <t>chicks</t>
  </si>
  <si>
    <t>chick</t>
  </si>
  <si>
    <t>chick a</t>
  </si>
  <si>
    <t>chichi</t>
  </si>
  <si>
    <t>fregence</t>
  </si>
  <si>
    <t>catamenia</t>
  </si>
  <si>
    <t>catatonia</t>
  </si>
  <si>
    <t>menstruum</t>
  </si>
  <si>
    <t>menstruate</t>
  </si>
  <si>
    <t>menstrual</t>
  </si>
  <si>
    <t>seson</t>
  </si>
  <si>
    <t>season</t>
  </si>
  <si>
    <t>SOSes</t>
  </si>
  <si>
    <t>peride</t>
  </si>
  <si>
    <t>pride</t>
  </si>
  <si>
    <t>peroxide</t>
  </si>
  <si>
    <t>mensesa</t>
  </si>
  <si>
    <t>menses</t>
  </si>
  <si>
    <t>menses a</t>
  </si>
  <si>
    <t>salesmen</t>
  </si>
  <si>
    <t>fullstopduration</t>
  </si>
  <si>
    <t>supersaturation</t>
  </si>
  <si>
    <t>periodmenstruation</t>
  </si>
  <si>
    <t>period menstruation</t>
  </si>
  <si>
    <t>period-menstruation</t>
  </si>
  <si>
    <t>protion</t>
  </si>
  <si>
    <t>proton</t>
  </si>
  <si>
    <t>promotion</t>
  </si>
  <si>
    <t>probation</t>
  </si>
  <si>
    <t>rotation</t>
  </si>
  <si>
    <t>bombsight</t>
  </si>
  <si>
    <t>bomb sight</t>
  </si>
  <si>
    <t>bomb-sight</t>
  </si>
  <si>
    <t>bombsite</t>
  </si>
  <si>
    <t>locater</t>
  </si>
  <si>
    <t>locate</t>
  </si>
  <si>
    <t>locates</t>
  </si>
  <si>
    <t>locator</t>
  </si>
  <si>
    <t>lo cater</t>
  </si>
  <si>
    <t>lo-cater</t>
  </si>
  <si>
    <t>locate r</t>
  </si>
  <si>
    <t>passaway</t>
  </si>
  <si>
    <t>pass away</t>
  </si>
  <si>
    <t>pass-away</t>
  </si>
  <si>
    <t>passageway</t>
  </si>
  <si>
    <t>safeconduct</t>
  </si>
  <si>
    <t>safe conduct</t>
  </si>
  <si>
    <t>safe-conduct</t>
  </si>
  <si>
    <t>conductance</t>
  </si>
  <si>
    <t>predriver</t>
  </si>
  <si>
    <t>upriver</t>
  </si>
  <si>
    <t>deprive</t>
  </si>
  <si>
    <t>achromatize</t>
  </si>
  <si>
    <t>finetuned</t>
  </si>
  <si>
    <t>fine tuned</t>
  </si>
  <si>
    <t>fine-tuned</t>
  </si>
  <si>
    <t>granparents</t>
  </si>
  <si>
    <t>grandparents</t>
  </si>
  <si>
    <t>gran parents</t>
  </si>
  <si>
    <t>gran-parents</t>
  </si>
  <si>
    <t>humna</t>
  </si>
  <si>
    <t>charasmatic</t>
  </si>
  <si>
    <t>schismatic</t>
  </si>
  <si>
    <t>invididual</t>
  </si>
  <si>
    <t>melow</t>
  </si>
  <si>
    <t>meow</t>
  </si>
  <si>
    <t>mellow</t>
  </si>
  <si>
    <t>melon</t>
  </si>
  <si>
    <t>me low</t>
  </si>
  <si>
    <t>me-low</t>
  </si>
  <si>
    <t>trate</t>
  </si>
  <si>
    <t>trace</t>
  </si>
  <si>
    <t>trade</t>
  </si>
  <si>
    <t>t rate</t>
  </si>
  <si>
    <t>tr ate</t>
  </si>
  <si>
    <t>tr-ate</t>
  </si>
  <si>
    <t>tetra</t>
  </si>
  <si>
    <t>chage</t>
  </si>
  <si>
    <t>chafe</t>
  </si>
  <si>
    <t>chge</t>
  </si>
  <si>
    <t>chase</t>
  </si>
  <si>
    <t>phage</t>
  </si>
  <si>
    <t>wantsdesires</t>
  </si>
  <si>
    <t>wants desires</t>
  </si>
  <si>
    <t>wants-desires</t>
  </si>
  <si>
    <t>antidepressants</t>
  </si>
  <si>
    <t>explanationselling</t>
  </si>
  <si>
    <t>explanation selling</t>
  </si>
  <si>
    <t>explanation-selling</t>
  </si>
  <si>
    <t>sensationalizing</t>
  </si>
  <si>
    <t>pillowtalk</t>
  </si>
  <si>
    <t>pillow talk</t>
  </si>
  <si>
    <t>pillow-talk</t>
  </si>
  <si>
    <t>swallowtail</t>
  </si>
  <si>
    <t>intimidator</t>
  </si>
  <si>
    <t>besetment</t>
  </si>
  <si>
    <t>vaseline</t>
  </si>
  <si>
    <t>Vaseline</t>
  </si>
  <si>
    <t>baseline</t>
  </si>
  <si>
    <t>vase line</t>
  </si>
  <si>
    <t>vase-line</t>
  </si>
  <si>
    <t>paletranslucent</t>
  </si>
  <si>
    <t>pale translucent</t>
  </si>
  <si>
    <t>pale-translucent</t>
  </si>
  <si>
    <t>translucent</t>
  </si>
  <si>
    <t>translucence</t>
  </si>
  <si>
    <t>translucency</t>
  </si>
  <si>
    <t>tori</t>
  </si>
  <si>
    <t>Lori</t>
  </si>
  <si>
    <t>tor i</t>
  </si>
  <si>
    <t>amos</t>
  </si>
  <si>
    <t>Amos</t>
  </si>
  <si>
    <t>amps</t>
  </si>
  <si>
    <t>Ramos</t>
  </si>
  <si>
    <t>emos</t>
  </si>
  <si>
    <t>a mos</t>
  </si>
  <si>
    <t>zane</t>
  </si>
  <si>
    <t>Zane</t>
  </si>
  <si>
    <t>zine</t>
  </si>
  <si>
    <t>zany</t>
  </si>
  <si>
    <t>homephone</t>
  </si>
  <si>
    <t>home phone</t>
  </si>
  <si>
    <t>home-phone</t>
  </si>
  <si>
    <t>megaphone</t>
  </si>
  <si>
    <t>phoneme</t>
  </si>
  <si>
    <t>bluetooth</t>
  </si>
  <si>
    <t>Bluetooth</t>
  </si>
  <si>
    <t>blue tooth</t>
  </si>
  <si>
    <t>blue-tooth</t>
  </si>
  <si>
    <t>bluebottle</t>
  </si>
  <si>
    <t>sms</t>
  </si>
  <si>
    <t>s ms</t>
  </si>
  <si>
    <t>communicaton</t>
  </si>
  <si>
    <t>incommunicado</t>
  </si>
  <si>
    <t>telepone</t>
  </si>
  <si>
    <t>telephone</t>
  </si>
  <si>
    <t>teleport</t>
  </si>
  <si>
    <t>communicata</t>
  </si>
  <si>
    <t>divice</t>
  </si>
  <si>
    <t>div ice</t>
  </si>
  <si>
    <t>div-ice</t>
  </si>
  <si>
    <t>ust</t>
  </si>
  <si>
    <t>rust</t>
  </si>
  <si>
    <t>oust</t>
  </si>
  <si>
    <t>lust</t>
  </si>
  <si>
    <t>u st</t>
  </si>
  <si>
    <t>us t</t>
  </si>
  <si>
    <t>messahing</t>
  </si>
  <si>
    <t>messaging</t>
  </si>
  <si>
    <t>phoneis</t>
  </si>
  <si>
    <t>phone's</t>
  </si>
  <si>
    <t>phone is</t>
  </si>
  <si>
    <t>phone-is</t>
  </si>
  <si>
    <t>electroacoustic</t>
  </si>
  <si>
    <t>electrostatic</t>
  </si>
  <si>
    <t>electroscopic</t>
  </si>
  <si>
    <t>horsenot</t>
  </si>
  <si>
    <t>horse not</t>
  </si>
  <si>
    <t>horse-not</t>
  </si>
  <si>
    <t>horsemen</t>
  </si>
  <si>
    <t>oneliner</t>
  </si>
  <si>
    <t>one liner</t>
  </si>
  <si>
    <t>one-liner</t>
  </si>
  <si>
    <t>eyeliner</t>
  </si>
  <si>
    <t>online</t>
  </si>
  <si>
    <t>radiobiology</t>
  </si>
  <si>
    <t>radio biology</t>
  </si>
  <si>
    <t>radio-biology</t>
  </si>
  <si>
    <t>radiology</t>
  </si>
  <si>
    <t>xenobiology</t>
  </si>
  <si>
    <t>exobiology</t>
  </si>
  <si>
    <t>afro</t>
  </si>
  <si>
    <t>Afro</t>
  </si>
  <si>
    <t>a fro</t>
  </si>
  <si>
    <t>yuou</t>
  </si>
  <si>
    <t>chocie</t>
  </si>
  <si>
    <t>ont</t>
  </si>
  <si>
    <t>piquet</t>
  </si>
  <si>
    <t>pique</t>
  </si>
  <si>
    <t>piques</t>
  </si>
  <si>
    <t>piqued</t>
  </si>
  <si>
    <t>pique t</t>
  </si>
  <si>
    <t>plae</t>
  </si>
  <si>
    <t>peack</t>
  </si>
  <si>
    <t>peak</t>
  </si>
  <si>
    <t>pea ck</t>
  </si>
  <si>
    <t>pea-ck</t>
  </si>
  <si>
    <t>peacock</t>
  </si>
  <si>
    <t>sandwitches</t>
  </si>
  <si>
    <t>sand witches</t>
  </si>
  <si>
    <t>sand-witches</t>
  </si>
  <si>
    <t>sodiumrich</t>
  </si>
  <si>
    <t>sodium rich</t>
  </si>
  <si>
    <t>sodium-rich</t>
  </si>
  <si>
    <t>sodium</t>
  </si>
  <si>
    <t>cylyndrical</t>
  </si>
  <si>
    <t>puy</t>
  </si>
  <si>
    <t>pun</t>
  </si>
  <si>
    <t>pug</t>
  </si>
  <si>
    <t>buy</t>
  </si>
  <si>
    <t>claussen</t>
  </si>
  <si>
    <t>saulty</t>
  </si>
  <si>
    <t>faulty</t>
  </si>
  <si>
    <t>garlicy</t>
  </si>
  <si>
    <t>garlic</t>
  </si>
  <si>
    <t>garlicky</t>
  </si>
  <si>
    <t>garlic y</t>
  </si>
  <si>
    <t>garrulity</t>
  </si>
  <si>
    <t>snooki</t>
  </si>
  <si>
    <t>snooker</t>
  </si>
  <si>
    <t>snookie</t>
  </si>
  <si>
    <t>s nookie</t>
  </si>
  <si>
    <t>drivein</t>
  </si>
  <si>
    <t>driven</t>
  </si>
  <si>
    <t>drive in</t>
  </si>
  <si>
    <t>drive-in</t>
  </si>
  <si>
    <t>vegitable</t>
  </si>
  <si>
    <t>ignitable</t>
  </si>
  <si>
    <t>cumumber</t>
  </si>
  <si>
    <t>cucumber</t>
  </si>
  <si>
    <t>cumber</t>
  </si>
  <si>
    <t>cum umber</t>
  </si>
  <si>
    <t>cum-umber</t>
  </si>
  <si>
    <t>umber</t>
  </si>
  <si>
    <t>vlastic</t>
  </si>
  <si>
    <t>elastic</t>
  </si>
  <si>
    <t>mnt</t>
  </si>
  <si>
    <t>homeade</t>
  </si>
  <si>
    <t>homemade</t>
  </si>
  <si>
    <t>homestead</t>
  </si>
  <si>
    <t>cuccumber</t>
  </si>
  <si>
    <t>cumbersome</t>
  </si>
  <si>
    <t>vinager</t>
  </si>
  <si>
    <t>photograh</t>
  </si>
  <si>
    <t>photograph</t>
  </si>
  <si>
    <t>phonograph</t>
  </si>
  <si>
    <t>autograph</t>
  </si>
  <si>
    <t>pixcel</t>
  </si>
  <si>
    <t>pixel</t>
  </si>
  <si>
    <t>ikon</t>
  </si>
  <si>
    <t>protrait</t>
  </si>
  <si>
    <t>protract</t>
  </si>
  <si>
    <t>pro trait</t>
  </si>
  <si>
    <t>pro-trait</t>
  </si>
  <si>
    <t>potrait</t>
  </si>
  <si>
    <t>trait</t>
  </si>
  <si>
    <t>filmphotopaper</t>
  </si>
  <si>
    <t>photographer</t>
  </si>
  <si>
    <t>pictureis</t>
  </si>
  <si>
    <t>picture's</t>
  </si>
  <si>
    <t>picture is</t>
  </si>
  <si>
    <t>picture-is</t>
  </si>
  <si>
    <t>herpe</t>
  </si>
  <si>
    <t>photographto</t>
  </si>
  <si>
    <t>photograph to</t>
  </si>
  <si>
    <t>photograph-to</t>
  </si>
  <si>
    <t>pictograph</t>
  </si>
  <si>
    <t>topographer</t>
  </si>
  <si>
    <t>devicesa</t>
  </si>
  <si>
    <t>devices a</t>
  </si>
  <si>
    <t>paprer</t>
  </si>
  <si>
    <t>repairer</t>
  </si>
  <si>
    <t>pieceis</t>
  </si>
  <si>
    <t>piece's</t>
  </si>
  <si>
    <t>piece is</t>
  </si>
  <si>
    <t>piece-is</t>
  </si>
  <si>
    <t>appart</t>
  </si>
  <si>
    <t>app art</t>
  </si>
  <si>
    <t>app-art</t>
  </si>
  <si>
    <t>neccistity</t>
  </si>
  <si>
    <t>songmusic</t>
  </si>
  <si>
    <t>song music</t>
  </si>
  <si>
    <t>song-music</t>
  </si>
  <si>
    <t>musicology</t>
  </si>
  <si>
    <t>piecake</t>
  </si>
  <si>
    <t>pie cake</t>
  </si>
  <si>
    <t>pie-cake</t>
  </si>
  <si>
    <t>reese</t>
  </si>
  <si>
    <t>rise</t>
  </si>
  <si>
    <t>reuse</t>
  </si>
  <si>
    <t>reeve</t>
  </si>
  <si>
    <t>fillingcenter</t>
  </si>
  <si>
    <t>filling center</t>
  </si>
  <si>
    <t>filling-center</t>
  </si>
  <si>
    <t>dancecheer</t>
  </si>
  <si>
    <t>dance cheer</t>
  </si>
  <si>
    <t>dance-cheer</t>
  </si>
  <si>
    <t>longbodied</t>
  </si>
  <si>
    <t>long bodied</t>
  </si>
  <si>
    <t>long-bodied</t>
  </si>
  <si>
    <t>longsighted</t>
  </si>
  <si>
    <t>gelcaps</t>
  </si>
  <si>
    <t>gelcap</t>
  </si>
  <si>
    <t>gelcap's</t>
  </si>
  <si>
    <t>gel caps</t>
  </si>
  <si>
    <t>gel-caps</t>
  </si>
  <si>
    <t>gelcap s</t>
  </si>
  <si>
    <t>skullcaps</t>
  </si>
  <si>
    <t>relaease</t>
  </si>
  <si>
    <t>relater</t>
  </si>
  <si>
    <t>prescribtion</t>
  </si>
  <si>
    <t>pharmacys</t>
  </si>
  <si>
    <t>pharmacy</t>
  </si>
  <si>
    <t>pharmacy's</t>
  </si>
  <si>
    <t>pharmacy s</t>
  </si>
  <si>
    <t>pharmacists</t>
  </si>
  <si>
    <t>swollow</t>
  </si>
  <si>
    <t>medicanes</t>
  </si>
  <si>
    <t>medicines</t>
  </si>
  <si>
    <t>medicates</t>
  </si>
  <si>
    <t>capsel</t>
  </si>
  <si>
    <t>elapse</t>
  </si>
  <si>
    <t>prozac</t>
  </si>
  <si>
    <t>Prozac</t>
  </si>
  <si>
    <t>protozoa</t>
  </si>
  <si>
    <t>vitamens</t>
  </si>
  <si>
    <t>vitamins</t>
  </si>
  <si>
    <t>stamens</t>
  </si>
  <si>
    <t>medicineherb</t>
  </si>
  <si>
    <t>medicine herb</t>
  </si>
  <si>
    <t>medicine-herb</t>
  </si>
  <si>
    <t>handfull</t>
  </si>
  <si>
    <t>handful</t>
  </si>
  <si>
    <t>handfuls</t>
  </si>
  <si>
    <t>hand full</t>
  </si>
  <si>
    <t>hand-full</t>
  </si>
  <si>
    <t>handful l</t>
  </si>
  <si>
    <t>handball</t>
  </si>
  <si>
    <t>softgel</t>
  </si>
  <si>
    <t>soft gel</t>
  </si>
  <si>
    <t>soft-gel</t>
  </si>
  <si>
    <t>softness</t>
  </si>
  <si>
    <t>birthcontrol</t>
  </si>
  <si>
    <t>birth control</t>
  </si>
  <si>
    <t>birth-control</t>
  </si>
  <si>
    <t>disolved</t>
  </si>
  <si>
    <t>dissolve</t>
  </si>
  <si>
    <t>solved</t>
  </si>
  <si>
    <t>iimmune</t>
  </si>
  <si>
    <t>immune</t>
  </si>
  <si>
    <t>i immune</t>
  </si>
  <si>
    <t>medicen</t>
  </si>
  <si>
    <t>medic en</t>
  </si>
  <si>
    <t>medic-en</t>
  </si>
  <si>
    <t>symbolistic</t>
  </si>
  <si>
    <t>symbolical</t>
  </si>
  <si>
    <t>symbolism</t>
  </si>
  <si>
    <t>symbolic</t>
  </si>
  <si>
    <t>symbiotic</t>
  </si>
  <si>
    <t>caffeinefilled</t>
  </si>
  <si>
    <t>caffeine filled</t>
  </si>
  <si>
    <t>caffeine-filled</t>
  </si>
  <si>
    <t>rocketships</t>
  </si>
  <si>
    <t>rocket ships</t>
  </si>
  <si>
    <t>rocket-ships</t>
  </si>
  <si>
    <t>rockets hips</t>
  </si>
  <si>
    <t>rockets-hips</t>
  </si>
  <si>
    <t>sprockets</t>
  </si>
  <si>
    <t>airplains</t>
  </si>
  <si>
    <t>air plains</t>
  </si>
  <si>
    <t>air-plains</t>
  </si>
  <si>
    <t>airplanes</t>
  </si>
  <si>
    <t>plainsman</t>
  </si>
  <si>
    <t>plantains</t>
  </si>
  <si>
    <t>plains</t>
  </si>
  <si>
    <t>avaiation</t>
  </si>
  <si>
    <t>aviation</t>
  </si>
  <si>
    <t>variation</t>
  </si>
  <si>
    <t>avocation</t>
  </si>
  <si>
    <t>lighterfuel</t>
  </si>
  <si>
    <t>lighter fuel</t>
  </si>
  <si>
    <t>lighter-fuel</t>
  </si>
  <si>
    <t>helment</t>
  </si>
  <si>
    <t>helmet</t>
  </si>
  <si>
    <t>helmsmen</t>
  </si>
  <si>
    <t>dacaprio</t>
  </si>
  <si>
    <t>DiCaprio</t>
  </si>
  <si>
    <t>helo</t>
  </si>
  <si>
    <t>he lo</t>
  </si>
  <si>
    <t>he-lo</t>
  </si>
  <si>
    <t>inflamation</t>
  </si>
  <si>
    <t>facewash</t>
  </si>
  <si>
    <t>face wash</t>
  </si>
  <si>
    <t>face-wash</t>
  </si>
  <si>
    <t>eyewash</t>
  </si>
  <si>
    <t>achne</t>
  </si>
  <si>
    <t>achene</t>
  </si>
  <si>
    <t>staf</t>
  </si>
  <si>
    <t>staph</t>
  </si>
  <si>
    <t>stag</t>
  </si>
  <si>
    <t>staff</t>
  </si>
  <si>
    <t>star</t>
  </si>
  <si>
    <t>stab</t>
  </si>
  <si>
    <t>stay</t>
  </si>
  <si>
    <t>tspot</t>
  </si>
  <si>
    <t>t spot</t>
  </si>
  <si>
    <t>ts pot</t>
  </si>
  <si>
    <t>ts-pot</t>
  </si>
  <si>
    <t>potshot</t>
  </si>
  <si>
    <t>esteticaly</t>
  </si>
  <si>
    <t>aesthetically</t>
  </si>
  <si>
    <t>ascetically</t>
  </si>
  <si>
    <t>ecstatically</t>
  </si>
  <si>
    <t>embarressing</t>
  </si>
  <si>
    <t>quantityvolume</t>
  </si>
  <si>
    <t>quantity volume</t>
  </si>
  <si>
    <t>quantity-volume</t>
  </si>
  <si>
    <t>freon</t>
  </si>
  <si>
    <t>Freon</t>
  </si>
  <si>
    <t>Creon</t>
  </si>
  <si>
    <t>fr eon</t>
  </si>
  <si>
    <t>fr-eon</t>
  </si>
  <si>
    <t>tickedoff</t>
  </si>
  <si>
    <t>ticked off</t>
  </si>
  <si>
    <t>ticked-off</t>
  </si>
  <si>
    <t>trafficked</t>
  </si>
  <si>
    <t>snortingmad</t>
  </si>
  <si>
    <t>snorting mad</t>
  </si>
  <si>
    <t>snorting-mad</t>
  </si>
  <si>
    <t>unsporting</t>
  </si>
  <si>
    <t>pissedoff</t>
  </si>
  <si>
    <t>pissed off</t>
  </si>
  <si>
    <t>pissed-off</t>
  </si>
  <si>
    <t>professed</t>
  </si>
  <si>
    <t>farmrelated</t>
  </si>
  <si>
    <t>farm related</t>
  </si>
  <si>
    <t>farm-related</t>
  </si>
  <si>
    <t>pitchblack</t>
  </si>
  <si>
    <t>pitch black</t>
  </si>
  <si>
    <t>pitch-black</t>
  </si>
  <si>
    <t>pitchblende</t>
  </si>
  <si>
    <t>tined</t>
  </si>
  <si>
    <t>tuned</t>
  </si>
  <si>
    <t>tines</t>
  </si>
  <si>
    <t>tinned</t>
  </si>
  <si>
    <t>tinted</t>
  </si>
  <si>
    <t>twined</t>
  </si>
  <si>
    <t>tiled</t>
  </si>
  <si>
    <t>lined</t>
  </si>
  <si>
    <t>tided</t>
  </si>
  <si>
    <t>dined</t>
  </si>
  <si>
    <t>guidos</t>
  </si>
  <si>
    <t>guides</t>
  </si>
  <si>
    <t>guidepost</t>
  </si>
  <si>
    <t>pizzaria</t>
  </si>
  <si>
    <t>pizzeria</t>
  </si>
  <si>
    <t>pizzazz</t>
  </si>
  <si>
    <t>pizza</t>
  </si>
  <si>
    <t>piazza</t>
  </si>
  <si>
    <t>americanized</t>
  </si>
  <si>
    <t>Americanized</t>
  </si>
  <si>
    <t>mechanized</t>
  </si>
  <si>
    <t>pizon</t>
  </si>
  <si>
    <t>gress</t>
  </si>
  <si>
    <t>ogress</t>
  </si>
  <si>
    <t>tigress</t>
  </si>
  <si>
    <t>grebes</t>
  </si>
  <si>
    <t>pepperony</t>
  </si>
  <si>
    <t>pepperoni</t>
  </si>
  <si>
    <t>peperroni</t>
  </si>
  <si>
    <t>pepporoni</t>
  </si>
  <si>
    <t>peppercorn</t>
  </si>
  <si>
    <t>dominos</t>
  </si>
  <si>
    <t>domino</t>
  </si>
  <si>
    <t>dominoes</t>
  </si>
  <si>
    <t>domino's</t>
  </si>
  <si>
    <t>domino s</t>
  </si>
  <si>
    <t>cheesey</t>
  </si>
  <si>
    <t>cheesy</t>
  </si>
  <si>
    <t>cheesed</t>
  </si>
  <si>
    <t>cheese y</t>
  </si>
  <si>
    <t>mozzerella</t>
  </si>
  <si>
    <t>mozzarella</t>
  </si>
  <si>
    <t>moralizer</t>
  </si>
  <si>
    <t>parmesean</t>
  </si>
  <si>
    <t>parentheses</t>
  </si>
  <si>
    <t>saucee</t>
  </si>
  <si>
    <t>saucer</t>
  </si>
  <si>
    <t>sauce</t>
  </si>
  <si>
    <t>sauces</t>
  </si>
  <si>
    <t>sauced</t>
  </si>
  <si>
    <t>sauce e</t>
  </si>
  <si>
    <t>sasage</t>
  </si>
  <si>
    <t>savage</t>
  </si>
  <si>
    <t>massage</t>
  </si>
  <si>
    <t>passage</t>
  </si>
  <si>
    <t>sagged</t>
  </si>
  <si>
    <t>sumpreme</t>
  </si>
  <si>
    <t>supreme</t>
  </si>
  <si>
    <t>resume</t>
  </si>
  <si>
    <t>meatlovers</t>
  </si>
  <si>
    <t>meat lovers</t>
  </si>
  <si>
    <t>meat-lovers</t>
  </si>
  <si>
    <t>bellpeppers</t>
  </si>
  <si>
    <t>bell peppers</t>
  </si>
  <si>
    <t>bell-peppers</t>
  </si>
  <si>
    <t>cici</t>
  </si>
  <si>
    <t>tomatoe</t>
  </si>
  <si>
    <t>tomato e</t>
  </si>
  <si>
    <t>pinapple</t>
  </si>
  <si>
    <t>pin apple</t>
  </si>
  <si>
    <t>pin-apple</t>
  </si>
  <si>
    <t>caleroies</t>
  </si>
  <si>
    <t>calories</t>
  </si>
  <si>
    <t>casseroles</t>
  </si>
  <si>
    <t>mazzio</t>
  </si>
  <si>
    <t>amazing</t>
  </si>
  <si>
    <t>pappa</t>
  </si>
  <si>
    <t>poppa</t>
  </si>
  <si>
    <t>pappy</t>
  </si>
  <si>
    <t>kappa</t>
  </si>
  <si>
    <t>Zappa</t>
  </si>
  <si>
    <t>pap pa</t>
  </si>
  <si>
    <t>pap-pa</t>
  </si>
  <si>
    <t>sause</t>
  </si>
  <si>
    <t>venice</t>
  </si>
  <si>
    <t>pssa</t>
  </si>
  <si>
    <t>mazzios</t>
  </si>
  <si>
    <t>mafioso</t>
  </si>
  <si>
    <t>peperoni</t>
  </si>
  <si>
    <t>tringle</t>
  </si>
  <si>
    <t>foos</t>
  </si>
  <si>
    <t>fops</t>
  </si>
  <si>
    <t>fools</t>
  </si>
  <si>
    <t>foods</t>
  </si>
  <si>
    <t>fogs</t>
  </si>
  <si>
    <t>fobs</t>
  </si>
  <si>
    <t>pepperonni</t>
  </si>
  <si>
    <t>brooklyn</t>
  </si>
  <si>
    <t>Brooklyn</t>
  </si>
  <si>
    <t>brooklet</t>
  </si>
  <si>
    <t>lorenzo</t>
  </si>
  <si>
    <t>Lorenzo</t>
  </si>
  <si>
    <t>lore</t>
  </si>
  <si>
    <t>grandad</t>
  </si>
  <si>
    <t>granddad</t>
  </si>
  <si>
    <t>gran dad</t>
  </si>
  <si>
    <t>gran-dad</t>
  </si>
  <si>
    <t>grand ad</t>
  </si>
  <si>
    <t>grand-ad</t>
  </si>
  <si>
    <t>undecorated</t>
  </si>
  <si>
    <t>unconsecrated</t>
  </si>
  <si>
    <t>arge</t>
  </si>
  <si>
    <t>barge</t>
  </si>
  <si>
    <t>Marge</t>
  </si>
  <si>
    <t>urge</t>
  </si>
  <si>
    <t>designedwithout</t>
  </si>
  <si>
    <t>designed without</t>
  </si>
  <si>
    <t>designed-without</t>
  </si>
  <si>
    <t>patternsimpleboring</t>
  </si>
  <si>
    <t>plainis</t>
  </si>
  <si>
    <t>plaints</t>
  </si>
  <si>
    <t>plain's</t>
  </si>
  <si>
    <t>plain is</t>
  </si>
  <si>
    <t>plain-is</t>
  </si>
  <si>
    <t>plain</t>
  </si>
  <si>
    <t>dosa</t>
  </si>
  <si>
    <t>dose</t>
  </si>
  <si>
    <t>dos a</t>
  </si>
  <si>
    <t>serengeti</t>
  </si>
  <si>
    <t>Serengeti</t>
  </si>
  <si>
    <t>trendsetting</t>
  </si>
  <si>
    <t>champaign</t>
  </si>
  <si>
    <t>campaign</t>
  </si>
  <si>
    <t>stepbystep</t>
  </si>
  <si>
    <t>forseen</t>
  </si>
  <si>
    <t>for seen</t>
  </si>
  <si>
    <t>for-seen</t>
  </si>
  <si>
    <t>foresee</t>
  </si>
  <si>
    <t>peribus</t>
  </si>
  <si>
    <t>dangerousbusyfuture</t>
  </si>
  <si>
    <t>reasearch</t>
  </si>
  <si>
    <t>searcher</t>
  </si>
  <si>
    <t>framwork</t>
  </si>
  <si>
    <t>teamwork</t>
  </si>
  <si>
    <t>deside</t>
  </si>
  <si>
    <t>reside</t>
  </si>
  <si>
    <t>sidestep</t>
  </si>
  <si>
    <t>khalifa</t>
  </si>
  <si>
    <t>khaki</t>
  </si>
  <si>
    <t>passangers</t>
  </si>
  <si>
    <t>passengers</t>
  </si>
  <si>
    <t>pass angers</t>
  </si>
  <si>
    <t>pass-angers</t>
  </si>
  <si>
    <t>passenger</t>
  </si>
  <si>
    <t>paperhangers</t>
  </si>
  <si>
    <t>alegiant</t>
  </si>
  <si>
    <t>ale giant</t>
  </si>
  <si>
    <t>ale-giant</t>
  </si>
  <si>
    <t>venus</t>
  </si>
  <si>
    <t>nevus</t>
  </si>
  <si>
    <t>Venus</t>
  </si>
  <si>
    <t>venues</t>
  </si>
  <si>
    <t>venous</t>
  </si>
  <si>
    <t>venue</t>
  </si>
  <si>
    <t>vents</t>
  </si>
  <si>
    <t>vends</t>
  </si>
  <si>
    <t>genus</t>
  </si>
  <si>
    <t>pluto</t>
  </si>
  <si>
    <t>Pluto</t>
  </si>
  <si>
    <t>plutocrat</t>
  </si>
  <si>
    <t>uranus</t>
  </si>
  <si>
    <t>Uranus</t>
  </si>
  <si>
    <t>orbe</t>
  </si>
  <si>
    <t>bore</t>
  </si>
  <si>
    <t>orbs</t>
  </si>
  <si>
    <t>or be</t>
  </si>
  <si>
    <t>or-be</t>
  </si>
  <si>
    <t>orb e</t>
  </si>
  <si>
    <t>captan</t>
  </si>
  <si>
    <t>capstan</t>
  </si>
  <si>
    <t>caftan</t>
  </si>
  <si>
    <t>cap tan</t>
  </si>
  <si>
    <t>cap-tan</t>
  </si>
  <si>
    <t>capt an</t>
  </si>
  <si>
    <t>capt-an</t>
  </si>
  <si>
    <t>outerspace</t>
  </si>
  <si>
    <t>outer space</t>
  </si>
  <si>
    <t>outer-space</t>
  </si>
  <si>
    <t>outercourse</t>
  </si>
  <si>
    <t>uranaus</t>
  </si>
  <si>
    <t>uranium</t>
  </si>
  <si>
    <t>saturns</t>
  </si>
  <si>
    <t>sat urns</t>
  </si>
  <si>
    <t>sat-urns</t>
  </si>
  <si>
    <t>neptude</t>
  </si>
  <si>
    <t>ineptitude</t>
  </si>
  <si>
    <t>extraterrestial</t>
  </si>
  <si>
    <t>extraterrestrial</t>
  </si>
  <si>
    <t>extraterritorial</t>
  </si>
  <si>
    <t>terrestrial</t>
  </si>
  <si>
    <t>uganda</t>
  </si>
  <si>
    <t>Uganda</t>
  </si>
  <si>
    <t>galexy</t>
  </si>
  <si>
    <t>galaxy</t>
  </si>
  <si>
    <t>outter</t>
  </si>
  <si>
    <t>putter</t>
  </si>
  <si>
    <t>outer</t>
  </si>
  <si>
    <t>otter</t>
  </si>
  <si>
    <t>utter</t>
  </si>
  <si>
    <t>ouster</t>
  </si>
  <si>
    <t>mutter</t>
  </si>
  <si>
    <t>butter</t>
  </si>
  <si>
    <t>o utter</t>
  </si>
  <si>
    <t>outfitter</t>
  </si>
  <si>
    <t>sytem</t>
  </si>
  <si>
    <t>conditons</t>
  </si>
  <si>
    <t>conditions</t>
  </si>
  <si>
    <t>condition's</t>
  </si>
  <si>
    <t>liveable</t>
  </si>
  <si>
    <t>live able</t>
  </si>
  <si>
    <t>live-able</t>
  </si>
  <si>
    <t>eris</t>
  </si>
  <si>
    <t>Eris</t>
  </si>
  <si>
    <t>Iris</t>
  </si>
  <si>
    <t>Uris</t>
  </si>
  <si>
    <t>Gris</t>
  </si>
  <si>
    <t>Kris</t>
  </si>
  <si>
    <t>er is</t>
  </si>
  <si>
    <t>er-is</t>
  </si>
  <si>
    <t>cepheid</t>
  </si>
  <si>
    <t>Cepheid</t>
  </si>
  <si>
    <t>subsect</t>
  </si>
  <si>
    <t>subset</t>
  </si>
  <si>
    <t>sub sect</t>
  </si>
  <si>
    <t>sub-sect</t>
  </si>
  <si>
    <t>subject</t>
  </si>
  <si>
    <t>rockgas</t>
  </si>
  <si>
    <t>rock gas</t>
  </si>
  <si>
    <t>rock-gas</t>
  </si>
  <si>
    <t>mecrury</t>
  </si>
  <si>
    <t>mercury</t>
  </si>
  <si>
    <t>mercuric</t>
  </si>
  <si>
    <t>nuranus</t>
  </si>
  <si>
    <t>rockes</t>
  </si>
  <si>
    <t>rockers</t>
  </si>
  <si>
    <t>rockets</t>
  </si>
  <si>
    <t>ockers</t>
  </si>
  <si>
    <t>rock es</t>
  </si>
  <si>
    <t>rock-es</t>
  </si>
  <si>
    <t>atmosphers</t>
  </si>
  <si>
    <t>atmospheres</t>
  </si>
  <si>
    <t>atmospherics</t>
  </si>
  <si>
    <t>florals</t>
  </si>
  <si>
    <t>floral</t>
  </si>
  <si>
    <t>floras</t>
  </si>
  <si>
    <t>flora's</t>
  </si>
  <si>
    <t>fl orals</t>
  </si>
  <si>
    <t>fl-orals</t>
  </si>
  <si>
    <t>flora ls</t>
  </si>
  <si>
    <t>flora-ls</t>
  </si>
  <si>
    <t>floral s</t>
  </si>
  <si>
    <t>flora</t>
  </si>
  <si>
    <t>orals</t>
  </si>
  <si>
    <t>rbmk</t>
  </si>
  <si>
    <t>cellules</t>
  </si>
  <si>
    <t>cellulose</t>
  </si>
  <si>
    <t>cellule</t>
  </si>
  <si>
    <t>cellulite</t>
  </si>
  <si>
    <t>cellular</t>
  </si>
  <si>
    <t>plantae</t>
  </si>
  <si>
    <t>plantar</t>
  </si>
  <si>
    <t>placenta</t>
  </si>
  <si>
    <t>carbondioxide</t>
  </si>
  <si>
    <t>carbon dioxide</t>
  </si>
  <si>
    <t>carbon-dioxide</t>
  </si>
  <si>
    <t>radiocarbon</t>
  </si>
  <si>
    <t>di</t>
  </si>
  <si>
    <t>DI</t>
  </si>
  <si>
    <t>Di</t>
  </si>
  <si>
    <t>plantare</t>
  </si>
  <si>
    <t>plan tare</t>
  </si>
  <si>
    <t>plan-tare</t>
  </si>
  <si>
    <t>plant are</t>
  </si>
  <si>
    <t>plant-are</t>
  </si>
  <si>
    <t>plantar e</t>
  </si>
  <si>
    <t>inclused</t>
  </si>
  <si>
    <t>includes</t>
  </si>
  <si>
    <t>incl used</t>
  </si>
  <si>
    <t>incl-used</t>
  </si>
  <si>
    <t>bubonic</t>
  </si>
  <si>
    <t>subsonic</t>
  </si>
  <si>
    <t>cementlike</t>
  </si>
  <si>
    <t>cement like</t>
  </si>
  <si>
    <t>cement-like</t>
  </si>
  <si>
    <t>patchup</t>
  </si>
  <si>
    <t>patch up</t>
  </si>
  <si>
    <t>patch-up</t>
  </si>
  <si>
    <t>patch</t>
  </si>
  <si>
    <t>recytreat</t>
  </si>
  <si>
    <t>recreate</t>
  </si>
  <si>
    <t>retreat</t>
  </si>
  <si>
    <t>treaty</t>
  </si>
  <si>
    <t>envioronment</t>
  </si>
  <si>
    <t>dixie</t>
  </si>
  <si>
    <t>Dixie</t>
  </si>
  <si>
    <t>pixie</t>
  </si>
  <si>
    <t>creditcard</t>
  </si>
  <si>
    <t>credit card</t>
  </si>
  <si>
    <t>credit-card</t>
  </si>
  <si>
    <t>accredited</t>
  </si>
  <si>
    <t>accredit</t>
  </si>
  <si>
    <t>pipeing</t>
  </si>
  <si>
    <t>piping</t>
  </si>
  <si>
    <t>pipping</t>
  </si>
  <si>
    <t>pepping</t>
  </si>
  <si>
    <t>pinning</t>
  </si>
  <si>
    <t>biproduct</t>
  </si>
  <si>
    <t>byproduct</t>
  </si>
  <si>
    <t>bi product</t>
  </si>
  <si>
    <t>bi-product</t>
  </si>
  <si>
    <t>bisphenol</t>
  </si>
  <si>
    <t>bis phenol</t>
  </si>
  <si>
    <t>bis-phenol</t>
  </si>
  <si>
    <t>phenol</t>
  </si>
  <si>
    <t>nondecomposable</t>
  </si>
  <si>
    <t>nondetachable</t>
  </si>
  <si>
    <t>storeage</t>
  </si>
  <si>
    <t>storage</t>
  </si>
  <si>
    <t>store age</t>
  </si>
  <si>
    <t>store-age</t>
  </si>
  <si>
    <t>stowage</t>
  </si>
  <si>
    <t>flexable</t>
  </si>
  <si>
    <t>flex able</t>
  </si>
  <si>
    <t>flex-able</t>
  </si>
  <si>
    <t>nonrecyclable</t>
  </si>
  <si>
    <t>non recyclable</t>
  </si>
  <si>
    <t>non-recyclable</t>
  </si>
  <si>
    <t>tubberwear</t>
  </si>
  <si>
    <t>eaily</t>
  </si>
  <si>
    <t>manufactered</t>
  </si>
  <si>
    <t>manufactured</t>
  </si>
  <si>
    <t>manufacturer</t>
  </si>
  <si>
    <t>nonflexible</t>
  </si>
  <si>
    <t>non flexible</t>
  </si>
  <si>
    <t>non-flexible</t>
  </si>
  <si>
    <t>xp</t>
  </si>
  <si>
    <t>Np</t>
  </si>
  <si>
    <t>PX</t>
  </si>
  <si>
    <t>fdghfdhfd</t>
  </si>
  <si>
    <t>gamers</t>
  </si>
  <si>
    <t>gamer</t>
  </si>
  <si>
    <t>gazers</t>
  </si>
  <si>
    <t>game's</t>
  </si>
  <si>
    <t>game rs</t>
  </si>
  <si>
    <t>game-rs</t>
  </si>
  <si>
    <t>gamer s</t>
  </si>
  <si>
    <t>gamblers</t>
  </si>
  <si>
    <t>playmaker</t>
  </si>
  <si>
    <t>play maker</t>
  </si>
  <si>
    <t>play-maker</t>
  </si>
  <si>
    <t>playmate</t>
  </si>
  <si>
    <t>walkman</t>
  </si>
  <si>
    <t>Walkman</t>
  </si>
  <si>
    <t>walk man</t>
  </si>
  <si>
    <t>walk-man</t>
  </si>
  <si>
    <t>harmonist</t>
  </si>
  <si>
    <t>harmonies</t>
  </si>
  <si>
    <t>monarchist</t>
  </si>
  <si>
    <t>barsseesawsswings</t>
  </si>
  <si>
    <t>teetertotters</t>
  </si>
  <si>
    <t>teeter totters</t>
  </si>
  <si>
    <t>teeter-totters</t>
  </si>
  <si>
    <t>photometers</t>
  </si>
  <si>
    <t>nonserious</t>
  </si>
  <si>
    <t>non serious</t>
  </si>
  <si>
    <t>non-serious</t>
  </si>
  <si>
    <t>nonusers</t>
  </si>
  <si>
    <t>nonuser</t>
  </si>
  <si>
    <t>frivol</t>
  </si>
  <si>
    <t>frivolity</t>
  </si>
  <si>
    <t>teddybear</t>
  </si>
  <si>
    <t>teddy bear</t>
  </si>
  <si>
    <t>teddy-bear</t>
  </si>
  <si>
    <t>graybeard</t>
  </si>
  <si>
    <t>amuze</t>
  </si>
  <si>
    <t>amaze</t>
  </si>
  <si>
    <t>builtup</t>
  </si>
  <si>
    <t>buildup</t>
  </si>
  <si>
    <t>built up</t>
  </si>
  <si>
    <t>built-up</t>
  </si>
  <si>
    <t>built</t>
  </si>
  <si>
    <t>allegience</t>
  </si>
  <si>
    <t>ourself</t>
  </si>
  <si>
    <t>our self</t>
  </si>
  <si>
    <t>our-self</t>
  </si>
  <si>
    <t>ours elf</t>
  </si>
  <si>
    <t>ours-elf</t>
  </si>
  <si>
    <t>hypothecation</t>
  </si>
  <si>
    <t>hypothetical</t>
  </si>
  <si>
    <t>hyphenation</t>
  </si>
  <si>
    <t>fulfilment</t>
  </si>
  <si>
    <t>promose</t>
  </si>
  <si>
    <t>promos</t>
  </si>
  <si>
    <t>promote</t>
  </si>
  <si>
    <t>propose</t>
  </si>
  <si>
    <t>promos e</t>
  </si>
  <si>
    <t>primrose</t>
  </si>
  <si>
    <t>promo</t>
  </si>
  <si>
    <t>vowe</t>
  </si>
  <si>
    <t>vowel</t>
  </si>
  <si>
    <t>vowed</t>
  </si>
  <si>
    <t>vote</t>
  </si>
  <si>
    <t>Rowe</t>
  </si>
  <si>
    <t>Lowe</t>
  </si>
  <si>
    <t>Howe</t>
  </si>
  <si>
    <t>v owe</t>
  </si>
  <si>
    <t>vow e</t>
  </si>
  <si>
    <t>storyline</t>
  </si>
  <si>
    <t>story line</t>
  </si>
  <si>
    <t>story-line</t>
  </si>
  <si>
    <t>cropsharing</t>
  </si>
  <si>
    <t>crop sharing</t>
  </si>
  <si>
    <t>crop-sharing</t>
  </si>
  <si>
    <t>crops haring</t>
  </si>
  <si>
    <t>crops-haring</t>
  </si>
  <si>
    <t>sharecropping</t>
  </si>
  <si>
    <t>palnt</t>
  </si>
  <si>
    <t>electic</t>
  </si>
  <si>
    <t>elective</t>
  </si>
  <si>
    <t>elect</t>
  </si>
  <si>
    <t>informationpower</t>
  </si>
  <si>
    <t>information power</t>
  </si>
  <si>
    <t>information-power</t>
  </si>
  <si>
    <t>quork</t>
  </si>
  <si>
    <t>quark</t>
  </si>
  <si>
    <t>outlit</t>
  </si>
  <si>
    <t>outlet</t>
  </si>
  <si>
    <t>outhit</t>
  </si>
  <si>
    <t>outfit</t>
  </si>
  <si>
    <t>outwit</t>
  </si>
  <si>
    <t>out lit</t>
  </si>
  <si>
    <t>out-lit</t>
  </si>
  <si>
    <t>outlier</t>
  </si>
  <si>
    <t>eletricity</t>
  </si>
  <si>
    <t>celerity</t>
  </si>
  <si>
    <t>celebrity</t>
  </si>
  <si>
    <t>elecronical</t>
  </si>
  <si>
    <t>bathplug</t>
  </si>
  <si>
    <t>bath plug</t>
  </si>
  <si>
    <t>bath-plug</t>
  </si>
  <si>
    <t>spillingout</t>
  </si>
  <si>
    <t>spilling out</t>
  </si>
  <si>
    <t>spilling-out</t>
  </si>
  <si>
    <t>oncall</t>
  </si>
  <si>
    <t>on call</t>
  </si>
  <si>
    <t>on-call</t>
  </si>
  <si>
    <t>scallion</t>
  </si>
  <si>
    <t>pipefitter</t>
  </si>
  <si>
    <t>pipe fitter</t>
  </si>
  <si>
    <t>pipe-fitter</t>
  </si>
  <si>
    <t>shopfitter</t>
  </si>
  <si>
    <t>pipessinkstoilets</t>
  </si>
  <si>
    <t>multiprocessing</t>
  </si>
  <si>
    <t>indicitive</t>
  </si>
  <si>
    <t>inductive</t>
  </si>
  <si>
    <t>opoosite</t>
  </si>
  <si>
    <t>mius</t>
  </si>
  <si>
    <t>Pius</t>
  </si>
  <si>
    <t>mi us</t>
  </si>
  <si>
    <t>mi-us</t>
  </si>
  <si>
    <t>plusize</t>
  </si>
  <si>
    <t>pluralize</t>
  </si>
  <si>
    <t>minues</t>
  </si>
  <si>
    <t>minuses</t>
  </si>
  <si>
    <t>minuet</t>
  </si>
  <si>
    <t>minces</t>
  </si>
  <si>
    <t>minuends</t>
  </si>
  <si>
    <t>subplanet</t>
  </si>
  <si>
    <t>sub planet</t>
  </si>
  <si>
    <t>sub-planet</t>
  </si>
  <si>
    <t>supplant</t>
  </si>
  <si>
    <t>explanet</t>
  </si>
  <si>
    <t>exoplanet</t>
  </si>
  <si>
    <t>ex planet</t>
  </si>
  <si>
    <t>ex-planet</t>
  </si>
  <si>
    <t>pintsized</t>
  </si>
  <si>
    <t>pint sized</t>
  </si>
  <si>
    <t>pint-sized</t>
  </si>
  <si>
    <t>synthesized</t>
  </si>
  <si>
    <t>walet</t>
  </si>
  <si>
    <t>wallet</t>
  </si>
  <si>
    <t>wales</t>
  </si>
  <si>
    <t>waled</t>
  </si>
  <si>
    <t>wale t</t>
  </si>
  <si>
    <t>wavelet</t>
  </si>
  <si>
    <t>adresses</t>
  </si>
  <si>
    <t>dresses</t>
  </si>
  <si>
    <t>addresses</t>
  </si>
  <si>
    <t>a dresses</t>
  </si>
  <si>
    <t>addressees</t>
  </si>
  <si>
    <t>addressee</t>
  </si>
  <si>
    <t>addressed</t>
  </si>
  <si>
    <t>address</t>
  </si>
  <si>
    <t>mascuiline</t>
  </si>
  <si>
    <t>catergorizes</t>
  </si>
  <si>
    <t>catheterizes</t>
  </si>
  <si>
    <t>cauterizes</t>
  </si>
  <si>
    <t>terrorizes</t>
  </si>
  <si>
    <t>shmocketbook</t>
  </si>
  <si>
    <t>pocketbook</t>
  </si>
  <si>
    <t>olderwomen</t>
  </si>
  <si>
    <t>alderwomen</t>
  </si>
  <si>
    <t>older women</t>
  </si>
  <si>
    <t>older-women</t>
  </si>
  <si>
    <t>alderwoman</t>
  </si>
  <si>
    <t>theives</t>
  </si>
  <si>
    <t>thieves</t>
  </si>
  <si>
    <t>thrives</t>
  </si>
  <si>
    <t>theists</t>
  </si>
  <si>
    <t>stap</t>
  </si>
  <si>
    <t>spat</t>
  </si>
  <si>
    <t>taps</t>
  </si>
  <si>
    <t>snap</t>
  </si>
  <si>
    <t>stickgloss</t>
  </si>
  <si>
    <t>stick gloss</t>
  </si>
  <si>
    <t>stick-gloss</t>
  </si>
  <si>
    <t>belonings</t>
  </si>
  <si>
    <t>belongings</t>
  </si>
  <si>
    <t>belongs</t>
  </si>
  <si>
    <t>tfe</t>
  </si>
  <si>
    <t>provocotive</t>
  </si>
  <si>
    <t>peom</t>
  </si>
  <si>
    <t>perm</t>
  </si>
  <si>
    <t>poempoetry</t>
  </si>
  <si>
    <t>poem poetry</t>
  </si>
  <si>
    <t>poem-poetry</t>
  </si>
  <si>
    <t>poiesisi</t>
  </si>
  <si>
    <t>iifi</t>
  </si>
  <si>
    <t>poieoi</t>
  </si>
  <si>
    <t>poise</t>
  </si>
  <si>
    <t>rhythem</t>
  </si>
  <si>
    <t>ossian</t>
  </si>
  <si>
    <t>rthym</t>
  </si>
  <si>
    <t>edgar</t>
  </si>
  <si>
    <t>Edgar</t>
  </si>
  <si>
    <t>edger</t>
  </si>
  <si>
    <t>ed gar</t>
  </si>
  <si>
    <t>ed-gar</t>
  </si>
  <si>
    <t>allen</t>
  </si>
  <si>
    <t>fallen</t>
  </si>
  <si>
    <t>all en</t>
  </si>
  <si>
    <t>all-en</t>
  </si>
  <si>
    <t>elliot</t>
  </si>
  <si>
    <t>Elliot</t>
  </si>
  <si>
    <t>ee</t>
  </si>
  <si>
    <t>cummings</t>
  </si>
  <si>
    <t>Cummings</t>
  </si>
  <si>
    <t>cumming s</t>
  </si>
  <si>
    <t>scrumming</t>
  </si>
  <si>
    <t>summing</t>
  </si>
  <si>
    <t>balladist</t>
  </si>
  <si>
    <t>ballast</t>
  </si>
  <si>
    <t>rhapsodist</t>
  </si>
  <si>
    <t>rhapsodic</t>
  </si>
  <si>
    <t>rhapsodize</t>
  </si>
  <si>
    <t>byron</t>
  </si>
  <si>
    <t>Byron</t>
  </si>
  <si>
    <t>boron</t>
  </si>
  <si>
    <t>Myron</t>
  </si>
  <si>
    <t>byroad</t>
  </si>
  <si>
    <t>shakespear</t>
  </si>
  <si>
    <t>shake spear</t>
  </si>
  <si>
    <t>shake-spear</t>
  </si>
  <si>
    <t>shakes pear</t>
  </si>
  <si>
    <t>shakes-pear</t>
  </si>
  <si>
    <t>spearfish</t>
  </si>
  <si>
    <t>methaphor</t>
  </si>
  <si>
    <t>metaphor</t>
  </si>
  <si>
    <t>allan</t>
  </si>
  <si>
    <t>Allan</t>
  </si>
  <si>
    <t>all an</t>
  </si>
  <si>
    <t>all-an</t>
  </si>
  <si>
    <t>poe</t>
  </si>
  <si>
    <t>ssignificant</t>
  </si>
  <si>
    <t>s significant</t>
  </si>
  <si>
    <t>theraputic</t>
  </si>
  <si>
    <t>bukowski</t>
  </si>
  <si>
    <t>poetpoems</t>
  </si>
  <si>
    <t>poet poems</t>
  </si>
  <si>
    <t>poet-poems</t>
  </si>
  <si>
    <t>poetess</t>
  </si>
  <si>
    <t>keats</t>
  </si>
  <si>
    <t>Keats</t>
  </si>
  <si>
    <t>seats</t>
  </si>
  <si>
    <t>meats</t>
  </si>
  <si>
    <t>Yeats</t>
  </si>
  <si>
    <t>aform</t>
  </si>
  <si>
    <t>a form</t>
  </si>
  <si>
    <t>ryhme</t>
  </si>
  <si>
    <t>rhyme</t>
  </si>
  <si>
    <t>poetryis</t>
  </si>
  <si>
    <t>poetry's</t>
  </si>
  <si>
    <t>poetry is</t>
  </si>
  <si>
    <t>poetry-is</t>
  </si>
  <si>
    <t>fullstop</t>
  </si>
  <si>
    <t>full stop</t>
  </si>
  <si>
    <t>full-stop</t>
  </si>
  <si>
    <t>fulls top</t>
  </si>
  <si>
    <t>fulls-top</t>
  </si>
  <si>
    <t>pointedness</t>
  </si>
  <si>
    <t>pointlessness</t>
  </si>
  <si>
    <t>pointless</t>
  </si>
  <si>
    <t>pointsharp</t>
  </si>
  <si>
    <t>point sharp</t>
  </si>
  <si>
    <t>point-sharp</t>
  </si>
  <si>
    <t>points harp</t>
  </si>
  <si>
    <t>points-harp</t>
  </si>
  <si>
    <t>unedible</t>
  </si>
  <si>
    <t>hazerdous</t>
  </si>
  <si>
    <t>comsumption</t>
  </si>
  <si>
    <t>assumption</t>
  </si>
  <si>
    <t>antegen</t>
  </si>
  <si>
    <t>antigen</t>
  </si>
  <si>
    <t>ante gen</t>
  </si>
  <si>
    <t>ante-gen</t>
  </si>
  <si>
    <t>antenna</t>
  </si>
  <si>
    <t>gentian</t>
  </si>
  <si>
    <t>tenant</t>
  </si>
  <si>
    <t>injested</t>
  </si>
  <si>
    <t>injected</t>
  </si>
  <si>
    <t>ingested</t>
  </si>
  <si>
    <t>infested</t>
  </si>
  <si>
    <t>invested</t>
  </si>
  <si>
    <t>in jested</t>
  </si>
  <si>
    <t>in-jested</t>
  </si>
  <si>
    <t>antitdote</t>
  </si>
  <si>
    <t>antipodean</t>
  </si>
  <si>
    <t>poisen</t>
  </si>
  <si>
    <t>poises</t>
  </si>
  <si>
    <t>poised</t>
  </si>
  <si>
    <t>poi sen</t>
  </si>
  <si>
    <t>poi-sen</t>
  </si>
  <si>
    <t>poise n</t>
  </si>
  <si>
    <t>varyingly</t>
  </si>
  <si>
    <t>vainglory</t>
  </si>
  <si>
    <t>glaringly</t>
  </si>
  <si>
    <t>cosumes</t>
  </si>
  <si>
    <t>consumes</t>
  </si>
  <si>
    <t>costumes</t>
  </si>
  <si>
    <t>costume</t>
  </si>
  <si>
    <t>royale</t>
  </si>
  <si>
    <t>royal</t>
  </si>
  <si>
    <t>royals</t>
  </si>
  <si>
    <t>royal e</t>
  </si>
  <si>
    <t>loyaler</t>
  </si>
  <si>
    <t>ga</t>
  </si>
  <si>
    <t>GA</t>
  </si>
  <si>
    <t>Ga</t>
  </si>
  <si>
    <t>metalplasticwood</t>
  </si>
  <si>
    <t>pipelike</t>
  </si>
  <si>
    <t>pipeline</t>
  </si>
  <si>
    <t>pipe like</t>
  </si>
  <si>
    <t>pipe-like</t>
  </si>
  <si>
    <t>po</t>
  </si>
  <si>
    <t>PO</t>
  </si>
  <si>
    <t>Po</t>
  </si>
  <si>
    <t>taddle</t>
  </si>
  <si>
    <t>twaddle</t>
  </si>
  <si>
    <t>toddle</t>
  </si>
  <si>
    <t>t addle</t>
  </si>
  <si>
    <t>reinforecements</t>
  </si>
  <si>
    <t>reinforcements</t>
  </si>
  <si>
    <t>sarrounding</t>
  </si>
  <si>
    <t>crimals</t>
  </si>
  <si>
    <t>orderto</t>
  </si>
  <si>
    <t>order to</t>
  </si>
  <si>
    <t>order-to</t>
  </si>
  <si>
    <t>ordered</t>
  </si>
  <si>
    <t>handsout</t>
  </si>
  <si>
    <t>handouts</t>
  </si>
  <si>
    <t>hands out</t>
  </si>
  <si>
    <t>hands-out</t>
  </si>
  <si>
    <t>bluecoat</t>
  </si>
  <si>
    <t>blue coat</t>
  </si>
  <si>
    <t>blue-coat</t>
  </si>
  <si>
    <t>poland</t>
  </si>
  <si>
    <t>Poland</t>
  </si>
  <si>
    <t>Roland</t>
  </si>
  <si>
    <t>pol and</t>
  </si>
  <si>
    <t>pol-and</t>
  </si>
  <si>
    <t>polyandry</t>
  </si>
  <si>
    <t>polsih</t>
  </si>
  <si>
    <t>polish</t>
  </si>
  <si>
    <t>polishclean</t>
  </si>
  <si>
    <t>polish clean</t>
  </si>
  <si>
    <t>polish-clean</t>
  </si>
  <si>
    <t>bahavior</t>
  </si>
  <si>
    <t>courtious</t>
  </si>
  <si>
    <t>mannored</t>
  </si>
  <si>
    <t>curtisy</t>
  </si>
  <si>
    <t>thankyou</t>
  </si>
  <si>
    <t>thank you</t>
  </si>
  <si>
    <t>thank-you</t>
  </si>
  <si>
    <t>curtousy</t>
  </si>
  <si>
    <t>mannors</t>
  </si>
  <si>
    <t>manors</t>
  </si>
  <si>
    <t>commen</t>
  </si>
  <si>
    <t>comment</t>
  </si>
  <si>
    <t>commend</t>
  </si>
  <si>
    <t>common</t>
  </si>
  <si>
    <t>cowmen</t>
  </si>
  <si>
    <t>com men</t>
  </si>
  <si>
    <t>com-men</t>
  </si>
  <si>
    <t>comm en</t>
  </si>
  <si>
    <t>comm-en</t>
  </si>
  <si>
    <t>commence</t>
  </si>
  <si>
    <t>consomme</t>
  </si>
  <si>
    <t>cognomen</t>
  </si>
  <si>
    <t>opeing</t>
  </si>
  <si>
    <t>oping</t>
  </si>
  <si>
    <t>opting</t>
  </si>
  <si>
    <t>opining</t>
  </si>
  <si>
    <t>converstation</t>
  </si>
  <si>
    <t>conversation</t>
  </si>
  <si>
    <t>consternation</t>
  </si>
  <si>
    <t>conventioneer</t>
  </si>
  <si>
    <t>babykisser</t>
  </si>
  <si>
    <t>baby kisser</t>
  </si>
  <si>
    <t>baby-kisser</t>
  </si>
  <si>
    <t>babysitter</t>
  </si>
  <si>
    <t>policys</t>
  </si>
  <si>
    <t>policy</t>
  </si>
  <si>
    <t>policy's</t>
  </si>
  <si>
    <t>policy s</t>
  </si>
  <si>
    <t>democratrepublican</t>
  </si>
  <si>
    <t>democrat republican</t>
  </si>
  <si>
    <t>democrat-republican</t>
  </si>
  <si>
    <t>democratically</t>
  </si>
  <si>
    <t>campaining</t>
  </si>
  <si>
    <t>campaigning</t>
  </si>
  <si>
    <t>cam paining</t>
  </si>
  <si>
    <t>cam-paining</t>
  </si>
  <si>
    <t>captaining</t>
  </si>
  <si>
    <t>camping</t>
  </si>
  <si>
    <t>canidates</t>
  </si>
  <si>
    <t>candidates</t>
  </si>
  <si>
    <t>candidate</t>
  </si>
  <si>
    <t>antedates</t>
  </si>
  <si>
    <t>govenors</t>
  </si>
  <si>
    <t>thoughout</t>
  </si>
  <si>
    <t>though out</t>
  </si>
  <si>
    <t>though-out</t>
  </si>
  <si>
    <t>throughput</t>
  </si>
  <si>
    <t>ofter</t>
  </si>
  <si>
    <t>softer</t>
  </si>
  <si>
    <t>after</t>
  </si>
  <si>
    <t>oft er</t>
  </si>
  <si>
    <t>oft-er</t>
  </si>
  <si>
    <t>poofter</t>
  </si>
  <si>
    <t>liberatarian</t>
  </si>
  <si>
    <t>libertarian</t>
  </si>
  <si>
    <t>liberation</t>
  </si>
  <si>
    <t>economyworld</t>
  </si>
  <si>
    <t>economy world</t>
  </si>
  <si>
    <t>economy-world</t>
  </si>
  <si>
    <t>economized</t>
  </si>
  <si>
    <t>conservativeliberal</t>
  </si>
  <si>
    <t>conservative liberal</t>
  </si>
  <si>
    <t>conservative-liberal</t>
  </si>
  <si>
    <t>repulican</t>
  </si>
  <si>
    <t>republican</t>
  </si>
  <si>
    <t>legisature</t>
  </si>
  <si>
    <t>legislature</t>
  </si>
  <si>
    <t>legislator</t>
  </si>
  <si>
    <t>vicepresdiant</t>
  </si>
  <si>
    <t>antidepressant</t>
  </si>
  <si>
    <t>badair</t>
  </si>
  <si>
    <t>bad air</t>
  </si>
  <si>
    <t>bad-air</t>
  </si>
  <si>
    <t>cartail</t>
  </si>
  <si>
    <t>cattail</t>
  </si>
  <si>
    <t>curtail</t>
  </si>
  <si>
    <t>car tail</t>
  </si>
  <si>
    <t>car-tail</t>
  </si>
  <si>
    <t>cart ail</t>
  </si>
  <si>
    <t>cart-ail</t>
  </si>
  <si>
    <t>cartilage</t>
  </si>
  <si>
    <t>plasmodia</t>
  </si>
  <si>
    <t>plasmon</t>
  </si>
  <si>
    <t>plasmodium</t>
  </si>
  <si>
    <t>spasmodic</t>
  </si>
  <si>
    <t>poolstick</t>
  </si>
  <si>
    <t>pool stick</t>
  </si>
  <si>
    <t>pool-stick</t>
  </si>
  <si>
    <t>pools tick</t>
  </si>
  <si>
    <t>pools-tick</t>
  </si>
  <si>
    <t>politicking</t>
  </si>
  <si>
    <t>componentbased</t>
  </si>
  <si>
    <t>component based</t>
  </si>
  <si>
    <t>component-based</t>
  </si>
  <si>
    <t>complemented</t>
  </si>
  <si>
    <t>lifeguarding</t>
  </si>
  <si>
    <t>life guarding</t>
  </si>
  <si>
    <t>life-guarding</t>
  </si>
  <si>
    <t>safeguarding</t>
  </si>
  <si>
    <t>lifeguard</t>
  </si>
  <si>
    <t>inground</t>
  </si>
  <si>
    <t>in ground</t>
  </si>
  <si>
    <t>in-ground</t>
  </si>
  <si>
    <t>aboveground</t>
  </si>
  <si>
    <t>above ground</t>
  </si>
  <si>
    <t>above-ground</t>
  </si>
  <si>
    <t>overground</t>
  </si>
  <si>
    <t>cooloff</t>
  </si>
  <si>
    <t>cool off</t>
  </si>
  <si>
    <t>cool-off</t>
  </si>
  <si>
    <t>sammer</t>
  </si>
  <si>
    <t>simmer</t>
  </si>
  <si>
    <t>summer</t>
  </si>
  <si>
    <t>yammer</t>
  </si>
  <si>
    <t>wieghtless</t>
  </si>
  <si>
    <t>lifegaurds</t>
  </si>
  <si>
    <t>lifeguards</t>
  </si>
  <si>
    <t>swin</t>
  </si>
  <si>
    <t>swim</t>
  </si>
  <si>
    <t>swine</t>
  </si>
  <si>
    <t>wins</t>
  </si>
  <si>
    <t>swig</t>
  </si>
  <si>
    <t>swiz</t>
  </si>
  <si>
    <t>s win</t>
  </si>
  <si>
    <t>cholrine</t>
  </si>
  <si>
    <t>chlorine</t>
  </si>
  <si>
    <t>choleric</t>
  </si>
  <si>
    <t>palyed</t>
  </si>
  <si>
    <t>palled</t>
  </si>
  <si>
    <t>palmed</t>
  </si>
  <si>
    <t>parleyed</t>
  </si>
  <si>
    <t>braket</t>
  </si>
  <si>
    <t>brakes</t>
  </si>
  <si>
    <t>braked</t>
  </si>
  <si>
    <t>brake t</t>
  </si>
  <si>
    <t>tournoments</t>
  </si>
  <si>
    <t>tournaments</t>
  </si>
  <si>
    <t>tournament</t>
  </si>
  <si>
    <t>momentous</t>
  </si>
  <si>
    <t>barbeques</t>
  </si>
  <si>
    <t>barbecues</t>
  </si>
  <si>
    <t>barques</t>
  </si>
  <si>
    <t>arabesques</t>
  </si>
  <si>
    <t>arabesque</t>
  </si>
  <si>
    <t>basques</t>
  </si>
  <si>
    <t>championshipbasketball</t>
  </si>
  <si>
    <t>championship basketball</t>
  </si>
  <si>
    <t>championship-basketball</t>
  </si>
  <si>
    <t>valuelack</t>
  </si>
  <si>
    <t>value lack</t>
  </si>
  <si>
    <t>value-lack</t>
  </si>
  <si>
    <t>beercan</t>
  </si>
  <si>
    <t>beer can</t>
  </si>
  <si>
    <t>beer-can</t>
  </si>
  <si>
    <t>buccaneer</t>
  </si>
  <si>
    <t>zea</t>
  </si>
  <si>
    <t>zeal</t>
  </si>
  <si>
    <t>zen</t>
  </si>
  <si>
    <t>yea</t>
  </si>
  <si>
    <t>Lea</t>
  </si>
  <si>
    <t>z ea</t>
  </si>
  <si>
    <t>everta</t>
  </si>
  <si>
    <t>ever ta</t>
  </si>
  <si>
    <t>ever-ta</t>
  </si>
  <si>
    <t>otho</t>
  </si>
  <si>
    <t>o tho</t>
  </si>
  <si>
    <t>hotpot</t>
  </si>
  <si>
    <t>popery</t>
  </si>
  <si>
    <t>coppery</t>
  </si>
  <si>
    <t>foppery</t>
  </si>
  <si>
    <t>popish</t>
  </si>
  <si>
    <t>foppish</t>
  </si>
  <si>
    <t>popeye</t>
  </si>
  <si>
    <t>Popeye</t>
  </si>
  <si>
    <t>pop eye</t>
  </si>
  <si>
    <t>pop-eye</t>
  </si>
  <si>
    <t>pope ye</t>
  </si>
  <si>
    <t>pope-ye</t>
  </si>
  <si>
    <t>bluto</t>
  </si>
  <si>
    <t>blotto</t>
  </si>
  <si>
    <t>oyl</t>
  </si>
  <si>
    <t>owl</t>
  </si>
  <si>
    <t>sailorman</t>
  </si>
  <si>
    <t>sailor man</t>
  </si>
  <si>
    <t>sailor-man</t>
  </si>
  <si>
    <t>sailor</t>
  </si>
  <si>
    <t>olivoyal</t>
  </si>
  <si>
    <t>volitional</t>
  </si>
  <si>
    <t>citypopulation</t>
  </si>
  <si>
    <t>city population</t>
  </si>
  <si>
    <t>city-population</t>
  </si>
  <si>
    <t>populations</t>
  </si>
  <si>
    <t>nationcitytownracegenderethnicityschool</t>
  </si>
  <si>
    <t>cupsplates</t>
  </si>
  <si>
    <t>cups plates</t>
  </si>
  <si>
    <t>cups-plates</t>
  </si>
  <si>
    <t>speculates</t>
  </si>
  <si>
    <t>peculates</t>
  </si>
  <si>
    <t>placates</t>
  </si>
  <si>
    <t>polants</t>
  </si>
  <si>
    <t>pol ants</t>
  </si>
  <si>
    <t>pol-ants</t>
  </si>
  <si>
    <t>pollutants</t>
  </si>
  <si>
    <t>cookwear</t>
  </si>
  <si>
    <t>cookware</t>
  </si>
  <si>
    <t>foodmeat</t>
  </si>
  <si>
    <t>food meat</t>
  </si>
  <si>
    <t>food-meat</t>
  </si>
  <si>
    <t>meatloaf</t>
  </si>
  <si>
    <t>sowbelly</t>
  </si>
  <si>
    <t>sow belly</t>
  </si>
  <si>
    <t>sow-belly</t>
  </si>
  <si>
    <t>cowbell</t>
  </si>
  <si>
    <t>longrange</t>
  </si>
  <si>
    <t>long range</t>
  </si>
  <si>
    <t>long-range</t>
  </si>
  <si>
    <t>usb</t>
  </si>
  <si>
    <t>USB</t>
  </si>
  <si>
    <t>dockage</t>
  </si>
  <si>
    <t>dock age</t>
  </si>
  <si>
    <t>dock-age</t>
  </si>
  <si>
    <t>blockage</t>
  </si>
  <si>
    <t>roadstead</t>
  </si>
  <si>
    <t>road stead</t>
  </si>
  <si>
    <t>road-stead</t>
  </si>
  <si>
    <t>aliquot</t>
  </si>
  <si>
    <t>margaret</t>
  </si>
  <si>
    <t>Margaret</t>
  </si>
  <si>
    <t>garret</t>
  </si>
  <si>
    <t>perspectiveview</t>
  </si>
  <si>
    <t>perspective view</t>
  </si>
  <si>
    <t>perspective-view</t>
  </si>
  <si>
    <t>perspective</t>
  </si>
  <si>
    <t>mathmatically</t>
  </si>
  <si>
    <t>mathematically</t>
  </si>
  <si>
    <t>repesents</t>
  </si>
  <si>
    <t>represents</t>
  </si>
  <si>
    <t>repellents</t>
  </si>
  <si>
    <t>resentments</t>
  </si>
  <si>
    <t>protonpositive</t>
  </si>
  <si>
    <t>proton positive</t>
  </si>
  <si>
    <t>proton-positive</t>
  </si>
  <si>
    <t>photosensitive</t>
  </si>
  <si>
    <t>propositioned</t>
  </si>
  <si>
    <t>reembersment</t>
  </si>
  <si>
    <t>dismemberment</t>
  </si>
  <si>
    <t>reimbursement</t>
  </si>
  <si>
    <t>bereavement</t>
  </si>
  <si>
    <t>psycology</t>
  </si>
  <si>
    <t>psychologist</t>
  </si>
  <si>
    <t>ghostsspirits</t>
  </si>
  <si>
    <t>ghosts spirits</t>
  </si>
  <si>
    <t>ghosts-spirits</t>
  </si>
  <si>
    <t>ghostwrites</t>
  </si>
  <si>
    <t>qualitya</t>
  </si>
  <si>
    <t>quality a</t>
  </si>
  <si>
    <t>realitybased</t>
  </si>
  <si>
    <t>reality based</t>
  </si>
  <si>
    <t>reality-based</t>
  </si>
  <si>
    <t>readability</t>
  </si>
  <si>
    <t>semipermanently</t>
  </si>
  <si>
    <t>semi permanently</t>
  </si>
  <si>
    <t>semi-permanently</t>
  </si>
  <si>
    <t>impermanently</t>
  </si>
  <si>
    <t>horseracing</t>
  </si>
  <si>
    <t>horse racing</t>
  </si>
  <si>
    <t>horse-racing</t>
  </si>
  <si>
    <t>horseshoeing</t>
  </si>
  <si>
    <t>signselectrical</t>
  </si>
  <si>
    <t>signs electrical</t>
  </si>
  <si>
    <t>signs-electrical</t>
  </si>
  <si>
    <t>wiresetc</t>
  </si>
  <si>
    <t>wires etc</t>
  </si>
  <si>
    <t>wires-etc</t>
  </si>
  <si>
    <t>wireless</t>
  </si>
  <si>
    <t>stagparty</t>
  </si>
  <si>
    <t>stag party</t>
  </si>
  <si>
    <t>stag-party</t>
  </si>
  <si>
    <t>startup</t>
  </si>
  <si>
    <t>indicia</t>
  </si>
  <si>
    <t>sendship</t>
  </si>
  <si>
    <t>send ship</t>
  </si>
  <si>
    <t>send-ship</t>
  </si>
  <si>
    <t>sends hip</t>
  </si>
  <si>
    <t>sends-hip</t>
  </si>
  <si>
    <t>untinsil</t>
  </si>
  <si>
    <t>illegle</t>
  </si>
  <si>
    <t>kitched</t>
  </si>
  <si>
    <t>itched</t>
  </si>
  <si>
    <t>ditched</t>
  </si>
  <si>
    <t>pitched</t>
  </si>
  <si>
    <t>hitched</t>
  </si>
  <si>
    <t>bitched</t>
  </si>
  <si>
    <t>witched</t>
  </si>
  <si>
    <t>k itched</t>
  </si>
  <si>
    <t>terra</t>
  </si>
  <si>
    <t>Terra</t>
  </si>
  <si>
    <t>Serra</t>
  </si>
  <si>
    <t>Berra</t>
  </si>
  <si>
    <t>terr a</t>
  </si>
  <si>
    <t>errata</t>
  </si>
  <si>
    <t>ratter</t>
  </si>
  <si>
    <t>cotta</t>
  </si>
  <si>
    <t>cottar</t>
  </si>
  <si>
    <t>cot ta</t>
  </si>
  <si>
    <t>cot-ta</t>
  </si>
  <si>
    <t>cottage</t>
  </si>
  <si>
    <t>inwait</t>
  </si>
  <si>
    <t>in wait</t>
  </si>
  <si>
    <t>in-wait</t>
  </si>
  <si>
    <t>twain</t>
  </si>
  <si>
    <t>wieght</t>
  </si>
  <si>
    <t>weight</t>
  </si>
  <si>
    <t>twoletter</t>
  </si>
  <si>
    <t>two letter</t>
  </si>
  <si>
    <t>two-letter</t>
  </si>
  <si>
    <t>letterer</t>
  </si>
  <si>
    <t>bmi</t>
  </si>
  <si>
    <t>b mi</t>
  </si>
  <si>
    <t>IBM</t>
  </si>
  <si>
    <t>dogscats</t>
  </si>
  <si>
    <t>dog scats</t>
  </si>
  <si>
    <t>dog-scats</t>
  </si>
  <si>
    <t>dogs cats</t>
  </si>
  <si>
    <t>dogs-cats</t>
  </si>
  <si>
    <t>dogcarts</t>
  </si>
  <si>
    <t>placewhere</t>
  </si>
  <si>
    <t>place where</t>
  </si>
  <si>
    <t>place-where</t>
  </si>
  <si>
    <t>chocalate</t>
  </si>
  <si>
    <t>allocate</t>
  </si>
  <si>
    <t>measureing</t>
  </si>
  <si>
    <t>measuring</t>
  </si>
  <si>
    <t>treasuring</t>
  </si>
  <si>
    <t>englis</t>
  </si>
  <si>
    <t>equivilent</t>
  </si>
  <si>
    <t>equivalent</t>
  </si>
  <si>
    <t>equivalence</t>
  </si>
  <si>
    <t>ib</t>
  </si>
  <si>
    <t>bib</t>
  </si>
  <si>
    <t>Bib</t>
  </si>
  <si>
    <t>massweight</t>
  </si>
  <si>
    <t>mass weight</t>
  </si>
  <si>
    <t>mass-weight</t>
  </si>
  <si>
    <t>makeweight</t>
  </si>
  <si>
    <t>riceflour</t>
  </si>
  <si>
    <t>rice flour</t>
  </si>
  <si>
    <t>rice-flour</t>
  </si>
  <si>
    <t>cornflour</t>
  </si>
  <si>
    <t>finegrain</t>
  </si>
  <si>
    <t>fine grain</t>
  </si>
  <si>
    <t>fine-grain</t>
  </si>
  <si>
    <t>hungary</t>
  </si>
  <si>
    <t>Hungary</t>
  </si>
  <si>
    <t>hungry</t>
  </si>
  <si>
    <t>hungrily</t>
  </si>
  <si>
    <t>endulgence</t>
  </si>
  <si>
    <t>indulgence</t>
  </si>
  <si>
    <t>effulgence</t>
  </si>
  <si>
    <t>refulgence</t>
  </si>
  <si>
    <t>heman</t>
  </si>
  <si>
    <t>he man</t>
  </si>
  <si>
    <t>he-man</t>
  </si>
  <si>
    <t>hem an</t>
  </si>
  <si>
    <t>hem-an</t>
  </si>
  <si>
    <t>anthem</t>
  </si>
  <si>
    <t>signifier</t>
  </si>
  <si>
    <t>signifies</t>
  </si>
  <si>
    <t>signified</t>
  </si>
  <si>
    <t>powerfigure</t>
  </si>
  <si>
    <t>power figure</t>
  </si>
  <si>
    <t>power-figure</t>
  </si>
  <si>
    <t>firepower</t>
  </si>
  <si>
    <t>selfdiscipline</t>
  </si>
  <si>
    <t>self discipline</t>
  </si>
  <si>
    <t>self-discipline</t>
  </si>
  <si>
    <t>disciplined</t>
  </si>
  <si>
    <t>wishaskhope</t>
  </si>
  <si>
    <t>wishbone</t>
  </si>
  <si>
    <t>worshipping</t>
  </si>
  <si>
    <t>worshiping</t>
  </si>
  <si>
    <t>worship ping</t>
  </si>
  <si>
    <t>worship-ping</t>
  </si>
  <si>
    <t>horsewhipping</t>
  </si>
  <si>
    <t>reshipping</t>
  </si>
  <si>
    <t>shipping</t>
  </si>
  <si>
    <t>rogation</t>
  </si>
  <si>
    <t>arrogation</t>
  </si>
  <si>
    <t>abrogation</t>
  </si>
  <si>
    <t>derogation</t>
  </si>
  <si>
    <t>prorogation</t>
  </si>
  <si>
    <t>objectbeing</t>
  </si>
  <si>
    <t>object being</t>
  </si>
  <si>
    <t>object-being</t>
  </si>
  <si>
    <t>objectifying</t>
  </si>
  <si>
    <t>meateating</t>
  </si>
  <si>
    <t>meat eating</t>
  </si>
  <si>
    <t>meat-eating</t>
  </si>
  <si>
    <t>permeating</t>
  </si>
  <si>
    <t>statementing</t>
  </si>
  <si>
    <t>teatime</t>
  </si>
  <si>
    <t>fearinducing</t>
  </si>
  <si>
    <t>fear inducing</t>
  </si>
  <si>
    <t>fear-inducing</t>
  </si>
  <si>
    <t>denuclearizing</t>
  </si>
  <si>
    <t>slyvia</t>
  </si>
  <si>
    <t>sly via</t>
  </si>
  <si>
    <t>sly-via</t>
  </si>
  <si>
    <t>viably</t>
  </si>
  <si>
    <t>rebillion</t>
  </si>
  <si>
    <t>re billion</t>
  </si>
  <si>
    <t>re-billion</t>
  </si>
  <si>
    <t>billionaire</t>
  </si>
  <si>
    <t>billion</t>
  </si>
  <si>
    <t>blackwhite</t>
  </si>
  <si>
    <t>black white</t>
  </si>
  <si>
    <t>black-white</t>
  </si>
  <si>
    <t>illy</t>
  </si>
  <si>
    <t>ills</t>
  </si>
  <si>
    <t>idly</t>
  </si>
  <si>
    <t>ill y</t>
  </si>
  <si>
    <t>biast</t>
  </si>
  <si>
    <t>boast</t>
  </si>
  <si>
    <t>blast</t>
  </si>
  <si>
    <t>bias t</t>
  </si>
  <si>
    <t>somethingfavoring</t>
  </si>
  <si>
    <t>something favoring</t>
  </si>
  <si>
    <t>something-favoring</t>
  </si>
  <si>
    <t>judemental</t>
  </si>
  <si>
    <t>elemental</t>
  </si>
  <si>
    <t>udge</t>
  </si>
  <si>
    <t>drudge</t>
  </si>
  <si>
    <t>grudge</t>
  </si>
  <si>
    <t>judgmenmtal</t>
  </si>
  <si>
    <t>twards</t>
  </si>
  <si>
    <t>wards</t>
  </si>
  <si>
    <t>swards</t>
  </si>
  <si>
    <t>awards</t>
  </si>
  <si>
    <t>t wards</t>
  </si>
  <si>
    <t>westward</t>
  </si>
  <si>
    <t>apriorism</t>
  </si>
  <si>
    <t>aphorism</t>
  </si>
  <si>
    <t>birhtdays</t>
  </si>
  <si>
    <t>birthdays</t>
  </si>
  <si>
    <t>tofrom</t>
  </si>
  <si>
    <t>to from</t>
  </si>
  <si>
    <t>to-from</t>
  </si>
  <si>
    <t>christmans</t>
  </si>
  <si>
    <t>furture</t>
  </si>
  <si>
    <t>lecturespeech</t>
  </si>
  <si>
    <t>lecture speech</t>
  </si>
  <si>
    <t>lecture-speech</t>
  </si>
  <si>
    <t>lectureship</t>
  </si>
  <si>
    <t>clinton</t>
  </si>
  <si>
    <t>Clinton</t>
  </si>
  <si>
    <t>orginazation</t>
  </si>
  <si>
    <t>marginalization</t>
  </si>
  <si>
    <t>ordination</t>
  </si>
  <si>
    <t>preides</t>
  </si>
  <si>
    <t>prides</t>
  </si>
  <si>
    <t>presides</t>
  </si>
  <si>
    <t>chelf</t>
  </si>
  <si>
    <t>highprofile</t>
  </si>
  <si>
    <t>high profile</t>
  </si>
  <si>
    <t>high-profile</t>
  </si>
  <si>
    <t>misbelief</t>
  </si>
  <si>
    <t>disbelief</t>
  </si>
  <si>
    <t>beliefs</t>
  </si>
  <si>
    <t>purdue</t>
  </si>
  <si>
    <t>Purdue</t>
  </si>
  <si>
    <t>pursue</t>
  </si>
  <si>
    <t>boldarrogant</t>
  </si>
  <si>
    <t>bold arrogant</t>
  </si>
  <si>
    <t>bold-arrogant</t>
  </si>
  <si>
    <t>bolndess</t>
  </si>
  <si>
    <t>boldness</t>
  </si>
  <si>
    <t>boundless</t>
  </si>
  <si>
    <t>pretention</t>
  </si>
  <si>
    <t>p retention</t>
  </si>
  <si>
    <t>beautiuful</t>
  </si>
  <si>
    <t>upcomming</t>
  </si>
  <si>
    <t>upcoming</t>
  </si>
  <si>
    <t>prescreening</t>
  </si>
  <si>
    <t>prescribing</t>
  </si>
  <si>
    <t>prevue</t>
  </si>
  <si>
    <t>revue</t>
  </si>
  <si>
    <t>p revue</t>
  </si>
  <si>
    <t>lagger</t>
  </si>
  <si>
    <t>logger</t>
  </si>
  <si>
    <t>lagged</t>
  </si>
  <si>
    <t>lugger</t>
  </si>
  <si>
    <t>previewdisplay</t>
  </si>
  <si>
    <t>preview display</t>
  </si>
  <si>
    <t>preview-display</t>
  </si>
  <si>
    <t>displeasure</t>
  </si>
  <si>
    <t>previewpreimplementation</t>
  </si>
  <si>
    <t>previewto</t>
  </si>
  <si>
    <t>preview to</t>
  </si>
  <si>
    <t>preview-to</t>
  </si>
  <si>
    <t>preview</t>
  </si>
  <si>
    <t>publicplay</t>
  </si>
  <si>
    <t>public play</t>
  </si>
  <si>
    <t>public-play</t>
  </si>
  <si>
    <t>nonmonetary</t>
  </si>
  <si>
    <t>non monetary</t>
  </si>
  <si>
    <t>non-monetary</t>
  </si>
  <si>
    <t>monetarily</t>
  </si>
  <si>
    <t>mastercard</t>
  </si>
  <si>
    <t>master card</t>
  </si>
  <si>
    <t>master-card</t>
  </si>
  <si>
    <t>MasterCard</t>
  </si>
  <si>
    <t>semimental</t>
  </si>
  <si>
    <t>semi mental</t>
  </si>
  <si>
    <t>semi-mental</t>
  </si>
  <si>
    <t>irrestiable</t>
  </si>
  <si>
    <t>acheiving</t>
  </si>
  <si>
    <t>achieving</t>
  </si>
  <si>
    <t>acomplishment</t>
  </si>
  <si>
    <t>accomplishment</t>
  </si>
  <si>
    <t>accomplishmemts</t>
  </si>
  <si>
    <t>superirity</t>
  </si>
  <si>
    <t>superiority</t>
  </si>
  <si>
    <t>supercity</t>
  </si>
  <si>
    <t>superfluity</t>
  </si>
  <si>
    <t>accomodate</t>
  </si>
  <si>
    <t>accommodate</t>
  </si>
  <si>
    <t>accommodation</t>
  </si>
  <si>
    <t>emotionreeling</t>
  </si>
  <si>
    <t>emotion reeling</t>
  </si>
  <si>
    <t>emotion-reeling</t>
  </si>
  <si>
    <t>emotionalizing</t>
  </si>
  <si>
    <t>acconplished</t>
  </si>
  <si>
    <t>pleasureapproval</t>
  </si>
  <si>
    <t>pleasure approval</t>
  </si>
  <si>
    <t>pleasure-approval</t>
  </si>
  <si>
    <t>countermeasure</t>
  </si>
  <si>
    <t>presonality</t>
  </si>
  <si>
    <t>seriosuly</t>
  </si>
  <si>
    <t>seriously</t>
  </si>
  <si>
    <t>indidual</t>
  </si>
  <si>
    <t>proudness</t>
  </si>
  <si>
    <t>profoundness</t>
  </si>
  <si>
    <t>roundness</t>
  </si>
  <si>
    <t>nonmarried</t>
  </si>
  <si>
    <t>non married</t>
  </si>
  <si>
    <t>non-married</t>
  </si>
  <si>
    <t>unmarried</t>
  </si>
  <si>
    <t>cassok</t>
  </si>
  <si>
    <t>cassock</t>
  </si>
  <si>
    <t>cashbook</t>
  </si>
  <si>
    <t>lookk</t>
  </si>
  <si>
    <t>look</t>
  </si>
  <si>
    <t>look k</t>
  </si>
  <si>
    <t>excorcisms</t>
  </si>
  <si>
    <t>exorcisms</t>
  </si>
  <si>
    <t>exorcism</t>
  </si>
  <si>
    <t>caputred</t>
  </si>
  <si>
    <t>redcap</t>
  </si>
  <si>
    <t>supposably</t>
  </si>
  <si>
    <t>supposedly</t>
  </si>
  <si>
    <t>orangitan</t>
  </si>
  <si>
    <t>erectus</t>
  </si>
  <si>
    <t>erect us</t>
  </si>
  <si>
    <t>erect-us</t>
  </si>
  <si>
    <t>erect</t>
  </si>
  <si>
    <t>machiavelli</t>
  </si>
  <si>
    <t>Machiavelli</t>
  </si>
  <si>
    <t>malachite</t>
  </si>
  <si>
    <t>wondeful</t>
  </si>
  <si>
    <t>woeful</t>
  </si>
  <si>
    <t>servaces</t>
  </si>
  <si>
    <t>services</t>
  </si>
  <si>
    <t>serves</t>
  </si>
  <si>
    <t>queenking</t>
  </si>
  <si>
    <t>queening</t>
  </si>
  <si>
    <t>queen king</t>
  </si>
  <si>
    <t>queen-king</t>
  </si>
  <si>
    <t>queering</t>
  </si>
  <si>
    <t>mommys</t>
  </si>
  <si>
    <t>mommy's</t>
  </si>
  <si>
    <t>mom mys</t>
  </si>
  <si>
    <t>mom-mys</t>
  </si>
  <si>
    <t>mommy s</t>
  </si>
  <si>
    <t>caspian</t>
  </si>
  <si>
    <t>Caspian</t>
  </si>
  <si>
    <t>aspirant</t>
  </si>
  <si>
    <t>sucessor</t>
  </si>
  <si>
    <t>successor</t>
  </si>
  <si>
    <t>coutnry</t>
  </si>
  <si>
    <t>edwards</t>
  </si>
  <si>
    <t>Edwards</t>
  </si>
  <si>
    <t>ed wards</t>
  </si>
  <si>
    <t>ed-wards</t>
  </si>
  <si>
    <t>rearwards</t>
  </si>
  <si>
    <t>seawards</t>
  </si>
  <si>
    <t>succesor</t>
  </si>
  <si>
    <t>mongo</t>
  </si>
  <si>
    <t>bongo</t>
  </si>
  <si>
    <t>Congo</t>
  </si>
  <si>
    <t>Kongo</t>
  </si>
  <si>
    <t>MongoDB</t>
  </si>
  <si>
    <t>royality</t>
  </si>
  <si>
    <t>royalty</t>
  </si>
  <si>
    <t>royalist</t>
  </si>
  <si>
    <t>handsom</t>
  </si>
  <si>
    <t>hansom</t>
  </si>
  <si>
    <t>hands om</t>
  </si>
  <si>
    <t>hands-om</t>
  </si>
  <si>
    <t>bel</t>
  </si>
  <si>
    <t>persia</t>
  </si>
  <si>
    <t>Persia</t>
  </si>
  <si>
    <t>persist</t>
  </si>
  <si>
    <t>litte</t>
  </si>
  <si>
    <t>latte</t>
  </si>
  <si>
    <t>fairytail</t>
  </si>
  <si>
    <t>fairy tail</t>
  </si>
  <si>
    <t>fairy-tail</t>
  </si>
  <si>
    <t>monarchal</t>
  </si>
  <si>
    <t>monarchical</t>
  </si>
  <si>
    <t>monarch</t>
  </si>
  <si>
    <t>tennage</t>
  </si>
  <si>
    <t>tonnage</t>
  </si>
  <si>
    <t>soeak</t>
  </si>
  <si>
    <t>steak</t>
  </si>
  <si>
    <t>arial</t>
  </si>
  <si>
    <t>atrial</t>
  </si>
  <si>
    <t>a rial</t>
  </si>
  <si>
    <t>aria l</t>
  </si>
  <si>
    <t>arrival</t>
  </si>
  <si>
    <t>jasmin</t>
  </si>
  <si>
    <t>jasmine</t>
  </si>
  <si>
    <t>jamming</t>
  </si>
  <si>
    <t>cenderlla</t>
  </si>
  <si>
    <t>repunzil</t>
  </si>
  <si>
    <t>jewles</t>
  </si>
  <si>
    <t>jewels</t>
  </si>
  <si>
    <t>crownstiarasjewels</t>
  </si>
  <si>
    <t>snoody</t>
  </si>
  <si>
    <t>snood</t>
  </si>
  <si>
    <t>snoods</t>
  </si>
  <si>
    <t>snooty</t>
  </si>
  <si>
    <t>snoopy</t>
  </si>
  <si>
    <t>snood y</t>
  </si>
  <si>
    <t>fiona</t>
  </si>
  <si>
    <t>Fiona</t>
  </si>
  <si>
    <t>ariel</t>
  </si>
  <si>
    <t>Ariel</t>
  </si>
  <si>
    <t>oriel</t>
  </si>
  <si>
    <t>Uriel</t>
  </si>
  <si>
    <t>leah</t>
  </si>
  <si>
    <t>Leah</t>
  </si>
  <si>
    <t>leash</t>
  </si>
  <si>
    <t>lead</t>
  </si>
  <si>
    <t>yeah</t>
  </si>
  <si>
    <t>leak</t>
  </si>
  <si>
    <t>lea h</t>
  </si>
  <si>
    <t>highmaintenance</t>
  </si>
  <si>
    <t>high maintenance</t>
  </si>
  <si>
    <t>high-maintenance</t>
  </si>
  <si>
    <t>tiana</t>
  </si>
  <si>
    <t>tiara</t>
  </si>
  <si>
    <t>cindarella</t>
  </si>
  <si>
    <t>repect</t>
  </si>
  <si>
    <t>repeat</t>
  </si>
  <si>
    <t>wrotten</t>
  </si>
  <si>
    <t>w rotten</t>
  </si>
  <si>
    <t>wrote</t>
  </si>
  <si>
    <t>nonreigning</t>
  </si>
  <si>
    <t>non reigning</t>
  </si>
  <si>
    <t>non-reigning</t>
  </si>
  <si>
    <t>nonrecurring</t>
  </si>
  <si>
    <t>complextion</t>
  </si>
  <si>
    <t>contemplation</t>
  </si>
  <si>
    <t>daddys</t>
  </si>
  <si>
    <t>daddy's</t>
  </si>
  <si>
    <t>daddy s</t>
  </si>
  <si>
    <t>marrys</t>
  </si>
  <si>
    <t>marry s</t>
  </si>
  <si>
    <t>marrows</t>
  </si>
  <si>
    <t>carming</t>
  </si>
  <si>
    <t>caroming</t>
  </si>
  <si>
    <t>charming</t>
  </si>
  <si>
    <t>carmine</t>
  </si>
  <si>
    <t>calming</t>
  </si>
  <si>
    <t>harming</t>
  </si>
  <si>
    <t>c arming</t>
  </si>
  <si>
    <t>powerpoints</t>
  </si>
  <si>
    <t>power points</t>
  </si>
  <si>
    <t>power-points</t>
  </si>
  <si>
    <t>interpose</t>
  </si>
  <si>
    <t>pressperson</t>
  </si>
  <si>
    <t>press person</t>
  </si>
  <si>
    <t>press-person</t>
  </si>
  <si>
    <t>congressperson</t>
  </si>
  <si>
    <t>spokesperson</t>
  </si>
  <si>
    <t>minimals</t>
  </si>
  <si>
    <t>minima ls</t>
  </si>
  <si>
    <t>minima-ls</t>
  </si>
  <si>
    <t>minimal s</t>
  </si>
  <si>
    <t>inimical</t>
  </si>
  <si>
    <t>elertric</t>
  </si>
  <si>
    <t>villians</t>
  </si>
  <si>
    <t>villi ans</t>
  </si>
  <si>
    <t>villi-ans</t>
  </si>
  <si>
    <t>prisonis</t>
  </si>
  <si>
    <t>prisons</t>
  </si>
  <si>
    <t>prison's</t>
  </si>
  <si>
    <t>prison is</t>
  </si>
  <si>
    <t>prison-is</t>
  </si>
  <si>
    <t>gaol</t>
  </si>
  <si>
    <t>prisonlike</t>
  </si>
  <si>
    <t>prison like</t>
  </si>
  <si>
    <t>prison-like</t>
  </si>
  <si>
    <t>towas</t>
  </si>
  <si>
    <t>twas</t>
  </si>
  <si>
    <t>togas</t>
  </si>
  <si>
    <t>Iowas</t>
  </si>
  <si>
    <t>tow's</t>
  </si>
  <si>
    <t>to was</t>
  </si>
  <si>
    <t>to-was</t>
  </si>
  <si>
    <t>tow as</t>
  </si>
  <si>
    <t>tow-as</t>
  </si>
  <si>
    <t>kepta</t>
  </si>
  <si>
    <t>lepta</t>
  </si>
  <si>
    <t>septa</t>
  </si>
  <si>
    <t>kept a</t>
  </si>
  <si>
    <t>elementsnot</t>
  </si>
  <si>
    <t>element snot</t>
  </si>
  <si>
    <t>element-snot</t>
  </si>
  <si>
    <t>elements not</t>
  </si>
  <si>
    <t>elements-not</t>
  </si>
  <si>
    <t>ennoblement</t>
  </si>
  <si>
    <t>behing</t>
  </si>
  <si>
    <t>behind</t>
  </si>
  <si>
    <t>be hing</t>
  </si>
  <si>
    <t>be-hing</t>
  </si>
  <si>
    <t>behaving</t>
  </si>
  <si>
    <t>shawshank</t>
  </si>
  <si>
    <t>imate</t>
  </si>
  <si>
    <t>inmate</t>
  </si>
  <si>
    <t>image</t>
  </si>
  <si>
    <t>i mate</t>
  </si>
  <si>
    <t>crimal</t>
  </si>
  <si>
    <t>primal</t>
  </si>
  <si>
    <t>orangestripes</t>
  </si>
  <si>
    <t>orange stripes</t>
  </si>
  <si>
    <t>orange-stripes</t>
  </si>
  <si>
    <t>ounishment</t>
  </si>
  <si>
    <t>astonishment</t>
  </si>
  <si>
    <t>suppervision</t>
  </si>
  <si>
    <t>supper vision</t>
  </si>
  <si>
    <t>supper-vision</t>
  </si>
  <si>
    <t>supervention</t>
  </si>
  <si>
    <t>suppression</t>
  </si>
  <si>
    <t>unfree</t>
  </si>
  <si>
    <t>unfreeze</t>
  </si>
  <si>
    <t>supected</t>
  </si>
  <si>
    <t>suspected</t>
  </si>
  <si>
    <t>subjected</t>
  </si>
  <si>
    <t>encaged</t>
  </si>
  <si>
    <t>enraged</t>
  </si>
  <si>
    <t>engaged</t>
  </si>
  <si>
    <t>en caged</t>
  </si>
  <si>
    <t>en-caged</t>
  </si>
  <si>
    <t>enc aged</t>
  </si>
  <si>
    <t>enc-aged</t>
  </si>
  <si>
    <t>caged</t>
  </si>
  <si>
    <t>cadenced</t>
  </si>
  <si>
    <t>parol</t>
  </si>
  <si>
    <t>Carol</t>
  </si>
  <si>
    <t>Karol</t>
  </si>
  <si>
    <t>alcatraz</t>
  </si>
  <si>
    <t>Alcatraz</t>
  </si>
  <si>
    <t>organisations</t>
  </si>
  <si>
    <t>organizations</t>
  </si>
  <si>
    <t>instigation</t>
  </si>
  <si>
    <t>oneonone</t>
  </si>
  <si>
    <t>nosecone</t>
  </si>
  <si>
    <t>neonate</t>
  </si>
  <si>
    <t>dislosed</t>
  </si>
  <si>
    <t>disposed</t>
  </si>
  <si>
    <t>dislodged</t>
  </si>
  <si>
    <t>disclose</t>
  </si>
  <si>
    <t>dissed</t>
  </si>
  <si>
    <t>owened</t>
  </si>
  <si>
    <t>endowed</t>
  </si>
  <si>
    <t>owed</t>
  </si>
  <si>
    <t>othersbelonging</t>
  </si>
  <si>
    <t>others belonging</t>
  </si>
  <si>
    <t>others-belonging</t>
  </si>
  <si>
    <t>privatisation</t>
  </si>
  <si>
    <t>privatization</t>
  </si>
  <si>
    <t>privation</t>
  </si>
  <si>
    <t>improvisation</t>
  </si>
  <si>
    <t>prioritization</t>
  </si>
  <si>
    <t>prevarication</t>
  </si>
  <si>
    <t>privateis</t>
  </si>
  <si>
    <t>private's</t>
  </si>
  <si>
    <t>private is</t>
  </si>
  <si>
    <t>private-is</t>
  </si>
  <si>
    <t>privateers</t>
  </si>
  <si>
    <t>privateer</t>
  </si>
  <si>
    <t>private</t>
  </si>
  <si>
    <t>nonamateur</t>
  </si>
  <si>
    <t>non amateur</t>
  </si>
  <si>
    <t>non-amateur</t>
  </si>
  <si>
    <t>amateurism</t>
  </si>
  <si>
    <t>inconvienance</t>
  </si>
  <si>
    <t>dilema</t>
  </si>
  <si>
    <t>dilemma</t>
  </si>
  <si>
    <t>probles</t>
  </si>
  <si>
    <t>probes</t>
  </si>
  <si>
    <t>proles</t>
  </si>
  <si>
    <t>probables</t>
  </si>
  <si>
    <t>probable</t>
  </si>
  <si>
    <t>oopsy</t>
  </si>
  <si>
    <t>Topsy</t>
  </si>
  <si>
    <t>oops y</t>
  </si>
  <si>
    <t>dropsy</t>
  </si>
  <si>
    <t>solveing</t>
  </si>
  <si>
    <t>solving</t>
  </si>
  <si>
    <t>agendum</t>
  </si>
  <si>
    <t>addendum</t>
  </si>
  <si>
    <t>coproducers</t>
  </si>
  <si>
    <t>co producers</t>
  </si>
  <si>
    <t>co-producers</t>
  </si>
  <si>
    <t>producers</t>
  </si>
  <si>
    <t>overproduces</t>
  </si>
  <si>
    <t>overproduce</t>
  </si>
  <si>
    <t>makingproducing</t>
  </si>
  <si>
    <t>making producing</t>
  </si>
  <si>
    <t>making-producing</t>
  </si>
  <si>
    <t>groundbreaking</t>
  </si>
  <si>
    <t>whitecollar</t>
  </si>
  <si>
    <t>white collar</t>
  </si>
  <si>
    <t>white-collar</t>
  </si>
  <si>
    <t>whitewall</t>
  </si>
  <si>
    <t>worklike</t>
  </si>
  <si>
    <t>work like</t>
  </si>
  <si>
    <t>work-like</t>
  </si>
  <si>
    <t>workmanlike</t>
  </si>
  <si>
    <t>frey</t>
  </si>
  <si>
    <t>fry</t>
  </si>
  <si>
    <t>freaky</t>
  </si>
  <si>
    <t>businessoriented</t>
  </si>
  <si>
    <t>business oriented</t>
  </si>
  <si>
    <t>business-oriented</t>
  </si>
  <si>
    <t>businessperson</t>
  </si>
  <si>
    <t>sillywho</t>
  </si>
  <si>
    <t>silly who</t>
  </si>
  <si>
    <t>silly-who</t>
  </si>
  <si>
    <t>quant</t>
  </si>
  <si>
    <t>quaint</t>
  </si>
  <si>
    <t>quanta</t>
  </si>
  <si>
    <t>quint</t>
  </si>
  <si>
    <t>quart</t>
  </si>
  <si>
    <t>oustanding</t>
  </si>
  <si>
    <t>outstanding</t>
  </si>
  <si>
    <t>upstanding</t>
  </si>
  <si>
    <t>standing</t>
  </si>
  <si>
    <t>outdistancing</t>
  </si>
  <si>
    <t>renouned</t>
  </si>
  <si>
    <t>renounced</t>
  </si>
  <si>
    <t>renowned</t>
  </si>
  <si>
    <t>reddened</t>
  </si>
  <si>
    <t>meainingful</t>
  </si>
  <si>
    <t>absoloute</t>
  </si>
  <si>
    <t>absolutist</t>
  </si>
  <si>
    <t>highschools</t>
  </si>
  <si>
    <t>high schools</t>
  </si>
  <si>
    <t>high-schools</t>
  </si>
  <si>
    <t>schoolgirls</t>
  </si>
  <si>
    <t>attendanceteacherschaperones</t>
  </si>
  <si>
    <t>postprom</t>
  </si>
  <si>
    <t>post prom</t>
  </si>
  <si>
    <t>post-prom</t>
  </si>
  <si>
    <t>postpartum</t>
  </si>
  <si>
    <t>updo</t>
  </si>
  <si>
    <t>up do</t>
  </si>
  <si>
    <t>up-do</t>
  </si>
  <si>
    <t>afterparty</t>
  </si>
  <si>
    <t>after party</t>
  </si>
  <si>
    <t>after-party</t>
  </si>
  <si>
    <t>aftertaste</t>
  </si>
  <si>
    <t>enjying</t>
  </si>
  <si>
    <t>envying</t>
  </si>
  <si>
    <t>promagade</t>
  </si>
  <si>
    <t>promenade</t>
  </si>
  <si>
    <t>boutiners</t>
  </si>
  <si>
    <t>subroutine</t>
  </si>
  <si>
    <t>coruasges</t>
  </si>
  <si>
    <t>coruscates</t>
  </si>
  <si>
    <t>chaperones</t>
  </si>
  <si>
    <t>chaperons</t>
  </si>
  <si>
    <t>chaperon's</t>
  </si>
  <si>
    <t>chaperon es</t>
  </si>
  <si>
    <t>chaperon-es</t>
  </si>
  <si>
    <t>chaperonage</t>
  </si>
  <si>
    <t>chaperon</t>
  </si>
  <si>
    <t>intension</t>
  </si>
  <si>
    <t>in tension</t>
  </si>
  <si>
    <t>in-tension</t>
  </si>
  <si>
    <t>intersession</t>
  </si>
  <si>
    <t>peomise</t>
  </si>
  <si>
    <t>truthness</t>
  </si>
  <si>
    <t>ruthlessness</t>
  </si>
  <si>
    <t>promiseis</t>
  </si>
  <si>
    <t>promises</t>
  </si>
  <si>
    <t>promise's</t>
  </si>
  <si>
    <t>promise is</t>
  </si>
  <si>
    <t>promise-is</t>
  </si>
  <si>
    <t>premises</t>
  </si>
  <si>
    <t>semipro</t>
  </si>
  <si>
    <t>promiser</t>
  </si>
  <si>
    <t>promised</t>
  </si>
  <si>
    <t>pro miser</t>
  </si>
  <si>
    <t>pro-miser</t>
  </si>
  <si>
    <t>promise r</t>
  </si>
  <si>
    <t>promisee</t>
  </si>
  <si>
    <t>promise e</t>
  </si>
  <si>
    <t>jobe</t>
  </si>
  <si>
    <t>job e</t>
  </si>
  <si>
    <t>commericals</t>
  </si>
  <si>
    <t>commercialism</t>
  </si>
  <si>
    <t>porgress</t>
  </si>
  <si>
    <t>pores</t>
  </si>
  <si>
    <t>hesheme</t>
  </si>
  <si>
    <t>hes heme</t>
  </si>
  <si>
    <t>hes-heme</t>
  </si>
  <si>
    <t>tresspassers</t>
  </si>
  <si>
    <t>tress passers</t>
  </si>
  <si>
    <t>tress-passers</t>
  </si>
  <si>
    <t>passphrases</t>
  </si>
  <si>
    <t>arnt</t>
  </si>
  <si>
    <t>rant</t>
  </si>
  <si>
    <t>tarn</t>
  </si>
  <si>
    <t>alowed</t>
  </si>
  <si>
    <t>slowed</t>
  </si>
  <si>
    <t>lowed</t>
  </si>
  <si>
    <t>glowed</t>
  </si>
  <si>
    <t>plowed</t>
  </si>
  <si>
    <t>flowed</t>
  </si>
  <si>
    <t>avowed</t>
  </si>
  <si>
    <t>a lowed</t>
  </si>
  <si>
    <t>lowered</t>
  </si>
  <si>
    <t>ownermanager</t>
  </si>
  <si>
    <t>owner manager</t>
  </si>
  <si>
    <t>owner-manager</t>
  </si>
  <si>
    <t>micromanager</t>
  </si>
  <si>
    <t>matteroffact</t>
  </si>
  <si>
    <t>malefactor</t>
  </si>
  <si>
    <t>nonrhyming</t>
  </si>
  <si>
    <t>non rhyming</t>
  </si>
  <si>
    <t>non-rhyming</t>
  </si>
  <si>
    <t>nonrhythmic</t>
  </si>
  <si>
    <t>possiblities</t>
  </si>
  <si>
    <t>sometihing</t>
  </si>
  <si>
    <t>patrion</t>
  </si>
  <si>
    <t>patriot</t>
  </si>
  <si>
    <t>patrimony</t>
  </si>
  <si>
    <t>repatriation</t>
  </si>
  <si>
    <t>parathion</t>
  </si>
  <si>
    <t>likelyhood</t>
  </si>
  <si>
    <t>likely hood</t>
  </si>
  <si>
    <t>likely-hood</t>
  </si>
  <si>
    <t>livelihood</t>
  </si>
  <si>
    <t>clinet</t>
  </si>
  <si>
    <t>clarinet</t>
  </si>
  <si>
    <t>clientcontract</t>
  </si>
  <si>
    <t>client contract</t>
  </si>
  <si>
    <t>client-contract</t>
  </si>
  <si>
    <t>contractility</t>
  </si>
  <si>
    <t>contractible</t>
  </si>
  <si>
    <t>contractile</t>
  </si>
  <si>
    <t>situationidea</t>
  </si>
  <si>
    <t>situation idea</t>
  </si>
  <si>
    <t>situation-idea</t>
  </si>
  <si>
    <t>carseat</t>
  </si>
  <si>
    <t>car seat</t>
  </si>
  <si>
    <t>car-seat</t>
  </si>
  <si>
    <t>cars eat</t>
  </si>
  <si>
    <t>cars-eat</t>
  </si>
  <si>
    <t>catharses</t>
  </si>
  <si>
    <t>secateurs</t>
  </si>
  <si>
    <t>neessary</t>
  </si>
  <si>
    <t>assinged</t>
  </si>
  <si>
    <t>assigned</t>
  </si>
  <si>
    <t>as singed</t>
  </si>
  <si>
    <t>as-singed</t>
  </si>
  <si>
    <t>defenceless</t>
  </si>
  <si>
    <t>defensiveness</t>
  </si>
  <si>
    <t>exsisting</t>
  </si>
  <si>
    <t>enviormentalist</t>
  </si>
  <si>
    <t>sentimentalist</t>
  </si>
  <si>
    <t>instrumentalist</t>
  </si>
  <si>
    <t>macronutrient</t>
  </si>
  <si>
    <t>macro nutrient</t>
  </si>
  <si>
    <t>macro-nutrient</t>
  </si>
  <si>
    <t>malnutrition</t>
  </si>
  <si>
    <t>protestantism</t>
  </si>
  <si>
    <t>Protestantism</t>
  </si>
  <si>
    <t>protestant ism</t>
  </si>
  <si>
    <t>protestant-ism</t>
  </si>
  <si>
    <t>protectionism</t>
  </si>
  <si>
    <t>calvinist</t>
  </si>
  <si>
    <t>Calvinist</t>
  </si>
  <si>
    <t>chauvinist</t>
  </si>
  <si>
    <t>mormon</t>
  </si>
  <si>
    <t>Mormon</t>
  </si>
  <si>
    <t>moron</t>
  </si>
  <si>
    <t>unitarian</t>
  </si>
  <si>
    <t>Unitarian</t>
  </si>
  <si>
    <t>unitary</t>
  </si>
  <si>
    <t>noncatholic</t>
  </si>
  <si>
    <t>non catholic</t>
  </si>
  <si>
    <t>non-catholic</t>
  </si>
  <si>
    <t>nonalcoholic</t>
  </si>
  <si>
    <t>presbyterian</t>
  </si>
  <si>
    <t>Presbyterian</t>
  </si>
  <si>
    <t>presbytery</t>
  </si>
  <si>
    <t>presbyter</t>
  </si>
  <si>
    <t>wellpleased</t>
  </si>
  <si>
    <t>well pleased</t>
  </si>
  <si>
    <t>well-pleased</t>
  </si>
  <si>
    <t>swellheaded</t>
  </si>
  <si>
    <t>confucianism</t>
  </si>
  <si>
    <t>Confucianism</t>
  </si>
  <si>
    <t>contrarianism</t>
  </si>
  <si>
    <t>solomon</t>
  </si>
  <si>
    <t>Solomon</t>
  </si>
  <si>
    <t>accouterment</t>
  </si>
  <si>
    <t>accouterments</t>
  </si>
  <si>
    <t>countermen</t>
  </si>
  <si>
    <t>counterargument</t>
  </si>
  <si>
    <t>crazylike</t>
  </si>
  <si>
    <t>crazy like</t>
  </si>
  <si>
    <t>crazy-like</t>
  </si>
  <si>
    <t>crablike</t>
  </si>
  <si>
    <t>mdication</t>
  </si>
  <si>
    <t>modification</t>
  </si>
  <si>
    <t>instution</t>
  </si>
  <si>
    <t>disabillities</t>
  </si>
  <si>
    <t>disabilities</t>
  </si>
  <si>
    <t>readabilities</t>
  </si>
  <si>
    <t>instabilities</t>
  </si>
  <si>
    <t>distillates</t>
  </si>
  <si>
    <t>marilyn</t>
  </si>
  <si>
    <t>Marilyn</t>
  </si>
  <si>
    <t>suicidial</t>
  </si>
  <si>
    <t>alfred</t>
  </si>
  <si>
    <t>flared</t>
  </si>
  <si>
    <t>Alfred</t>
  </si>
  <si>
    <t>hitchcock</t>
  </si>
  <si>
    <t>Hitchcock</t>
  </si>
  <si>
    <t>hitch cock</t>
  </si>
  <si>
    <t>hitch-cock</t>
  </si>
  <si>
    <t>hitchhike</t>
  </si>
  <si>
    <t>dsm</t>
  </si>
  <si>
    <t>DDS</t>
  </si>
  <si>
    <t>pyschiatric</t>
  </si>
  <si>
    <t>psychiatric</t>
  </si>
  <si>
    <t>psychiatrist</t>
  </si>
  <si>
    <t>nicholson</t>
  </si>
  <si>
    <t>Nicholson</t>
  </si>
  <si>
    <t>polyphonic</t>
  </si>
  <si>
    <t>bundy</t>
  </si>
  <si>
    <t>bendy</t>
  </si>
  <si>
    <t>buddy</t>
  </si>
  <si>
    <t>Fundy</t>
  </si>
  <si>
    <t>burgundy</t>
  </si>
  <si>
    <t>awarness</t>
  </si>
  <si>
    <t>warmness</t>
  </si>
  <si>
    <t>privatefor</t>
  </si>
  <si>
    <t>private for</t>
  </si>
  <si>
    <t>private-for</t>
  </si>
  <si>
    <t>privater</t>
  </si>
  <si>
    <t>secreat</t>
  </si>
  <si>
    <t>publicpublic</t>
  </si>
  <si>
    <t>public public</t>
  </si>
  <si>
    <t>public-public</t>
  </si>
  <si>
    <t>publicize</t>
  </si>
  <si>
    <t>publicist</t>
  </si>
  <si>
    <t>publicity</t>
  </si>
  <si>
    <t>odience</t>
  </si>
  <si>
    <t>obedience</t>
  </si>
  <si>
    <t>disperser</t>
  </si>
  <si>
    <t>disperses</t>
  </si>
  <si>
    <t>dispenser</t>
  </si>
  <si>
    <t>disperse r</t>
  </si>
  <si>
    <t>dispersal</t>
  </si>
  <si>
    <t>dispersion</t>
  </si>
  <si>
    <t>diverse</t>
  </si>
  <si>
    <t>companyperson</t>
  </si>
  <si>
    <t>company person</t>
  </si>
  <si>
    <t>company-person</t>
  </si>
  <si>
    <t>cameraperson</t>
  </si>
  <si>
    <t>postery</t>
  </si>
  <si>
    <t>posters</t>
  </si>
  <si>
    <t>pottery</t>
  </si>
  <si>
    <t>poster y</t>
  </si>
  <si>
    <t>cofee</t>
  </si>
  <si>
    <t>co fee</t>
  </si>
  <si>
    <t>co-fee</t>
  </si>
  <si>
    <t>cafateria</t>
  </si>
  <si>
    <t>cafeteria</t>
  </si>
  <si>
    <t>fabricate</t>
  </si>
  <si>
    <t>suger</t>
  </si>
  <si>
    <t>auger</t>
  </si>
  <si>
    <t>sugar</t>
  </si>
  <si>
    <t>super</t>
  </si>
  <si>
    <t>Luger</t>
  </si>
  <si>
    <t>suggester</t>
  </si>
  <si>
    <t>thik</t>
  </si>
  <si>
    <t>think</t>
  </si>
  <si>
    <t>thick</t>
  </si>
  <si>
    <t>nilla</t>
  </si>
  <si>
    <t>Villa</t>
  </si>
  <si>
    <t>Willa</t>
  </si>
  <si>
    <t>nil la</t>
  </si>
  <si>
    <t>nil-la</t>
  </si>
  <si>
    <t>snackpack</t>
  </si>
  <si>
    <t>snack pack</t>
  </si>
  <si>
    <t>snack-pack</t>
  </si>
  <si>
    <t>snack</t>
  </si>
  <si>
    <t>vairety</t>
  </si>
  <si>
    <t>refrigirator</t>
  </si>
  <si>
    <t>figgy</t>
  </si>
  <si>
    <t>foggy</t>
  </si>
  <si>
    <t>piggy</t>
  </si>
  <si>
    <t>Ziggy</t>
  </si>
  <si>
    <t>effigy</t>
  </si>
  <si>
    <t>cheeto</t>
  </si>
  <si>
    <t>touche</t>
  </si>
  <si>
    <t>smore</t>
  </si>
  <si>
    <t>swore</t>
  </si>
  <si>
    <t>s more</t>
  </si>
  <si>
    <t>marshmellowe</t>
  </si>
  <si>
    <t>hufflepuff</t>
  </si>
  <si>
    <t>shuffle</t>
  </si>
  <si>
    <t>cigarettecigar</t>
  </si>
  <si>
    <t>cigarette cigar</t>
  </si>
  <si>
    <t>cigarette-cigar</t>
  </si>
  <si>
    <t>kleeenex</t>
  </si>
  <si>
    <t>keenness</t>
  </si>
  <si>
    <t>juj</t>
  </si>
  <si>
    <t>nauseaus</t>
  </si>
  <si>
    <t>nausea's</t>
  </si>
  <si>
    <t>nausea us</t>
  </si>
  <si>
    <t>nausea-us</t>
  </si>
  <si>
    <t>nausea</t>
  </si>
  <si>
    <t>ralph</t>
  </si>
  <si>
    <t>Ralph</t>
  </si>
  <si>
    <t>regergetate</t>
  </si>
  <si>
    <t>regenerate</t>
  </si>
  <si>
    <t>regurgitate</t>
  </si>
  <si>
    <t>ecoli</t>
  </si>
  <si>
    <t>ecol i</t>
  </si>
  <si>
    <t>groos</t>
  </si>
  <si>
    <t>groks</t>
  </si>
  <si>
    <t>grows</t>
  </si>
  <si>
    <t>thow</t>
  </si>
  <si>
    <t>trow</t>
  </si>
  <si>
    <t>t how</t>
  </si>
  <si>
    <t>tho w</t>
  </si>
  <si>
    <t>chuncky</t>
  </si>
  <si>
    <t>liquior</t>
  </si>
  <si>
    <t>blimia</t>
  </si>
  <si>
    <t>ano</t>
  </si>
  <si>
    <t>Kano</t>
  </si>
  <si>
    <t>rexia</t>
  </si>
  <si>
    <t>belima</t>
  </si>
  <si>
    <t>bellman</t>
  </si>
  <si>
    <t>vomite</t>
  </si>
  <si>
    <t>vomited</t>
  </si>
  <si>
    <t>vomit e</t>
  </si>
  <si>
    <t>toneexcitementpauseshesitation</t>
  </si>
  <si>
    <t>retalition</t>
  </si>
  <si>
    <t>retaliation</t>
  </si>
  <si>
    <t>revitalization</t>
  </si>
  <si>
    <t>realization</t>
  </si>
  <si>
    <t>retardation</t>
  </si>
  <si>
    <t>aversive</t>
  </si>
  <si>
    <t>aversion</t>
  </si>
  <si>
    <t>taech</t>
  </si>
  <si>
    <t>disobidenent</t>
  </si>
  <si>
    <t>disobedient</t>
  </si>
  <si>
    <t>dissident</t>
  </si>
  <si>
    <t>activityobject</t>
  </si>
  <si>
    <t>activity object</t>
  </si>
  <si>
    <t>activity-object</t>
  </si>
  <si>
    <t>objectivity</t>
  </si>
  <si>
    <t>subjectivity</t>
  </si>
  <si>
    <t>negatiive</t>
  </si>
  <si>
    <t>negativism</t>
  </si>
  <si>
    <t>kow</t>
  </si>
  <si>
    <t>policemenwomen</t>
  </si>
  <si>
    <t>policemen women</t>
  </si>
  <si>
    <t>policemen-women</t>
  </si>
  <si>
    <t>policewomen</t>
  </si>
  <si>
    <t>nessecary</t>
  </si>
  <si>
    <t>withdrawls</t>
  </si>
  <si>
    <t>withdrawals</t>
  </si>
  <si>
    <t>with drawls</t>
  </si>
  <si>
    <t>with-drawls</t>
  </si>
  <si>
    <t>withdraw ls</t>
  </si>
  <si>
    <t>withdraw-ls</t>
  </si>
  <si>
    <t>descipline</t>
  </si>
  <si>
    <t>harold</t>
  </si>
  <si>
    <t>Harold</t>
  </si>
  <si>
    <t>handhold</t>
  </si>
  <si>
    <t>expresion</t>
  </si>
  <si>
    <t>oppression</t>
  </si>
  <si>
    <t>depression</t>
  </si>
  <si>
    <t>impression</t>
  </si>
  <si>
    <t>nurple</t>
  </si>
  <si>
    <t>plenum</t>
  </si>
  <si>
    <t>burgandy</t>
  </si>
  <si>
    <t>organdy</t>
  </si>
  <si>
    <t>kstate</t>
  </si>
  <si>
    <t>k state</t>
  </si>
  <si>
    <t>barnie</t>
  </si>
  <si>
    <t>sarnie</t>
  </si>
  <si>
    <t>beiber</t>
  </si>
  <si>
    <t>briber</t>
  </si>
  <si>
    <t>beriberi</t>
  </si>
  <si>
    <t>imbiber</t>
  </si>
  <si>
    <t>fiber</t>
  </si>
  <si>
    <t>legitmate</t>
  </si>
  <si>
    <t>legitimate</t>
  </si>
  <si>
    <t>legit mate</t>
  </si>
  <si>
    <t>legit-mate</t>
  </si>
  <si>
    <t>legislate</t>
  </si>
  <si>
    <t>valote</t>
  </si>
  <si>
    <t>valuate</t>
  </si>
  <si>
    <t>portemonnaie</t>
  </si>
  <si>
    <t>proportionate</t>
  </si>
  <si>
    <t>notecase</t>
  </si>
  <si>
    <t>note case</t>
  </si>
  <si>
    <t>note-case</t>
  </si>
  <si>
    <t>nutcase</t>
  </si>
  <si>
    <t>cary</t>
  </si>
  <si>
    <t>racy</t>
  </si>
  <si>
    <t>Cary</t>
  </si>
  <si>
    <t>vallet</t>
  </si>
  <si>
    <t>ballet</t>
  </si>
  <si>
    <t>varlet</t>
  </si>
  <si>
    <t>pallet</t>
  </si>
  <si>
    <t>val let</t>
  </si>
  <si>
    <t>val-let</t>
  </si>
  <si>
    <t>exherting</t>
  </si>
  <si>
    <t>exerting</t>
  </si>
  <si>
    <t>exhorting</t>
  </si>
  <si>
    <t>exhibiting</t>
  </si>
  <si>
    <t>pushful</t>
  </si>
  <si>
    <t>bashful</t>
  </si>
  <si>
    <t>selfassertive</t>
  </si>
  <si>
    <t>self assertive</t>
  </si>
  <si>
    <t>self-assertive</t>
  </si>
  <si>
    <t>assertiveness</t>
  </si>
  <si>
    <t>unassertive</t>
  </si>
  <si>
    <t>assertive</t>
  </si>
  <si>
    <t>satifies</t>
  </si>
  <si>
    <t>satisfies</t>
  </si>
  <si>
    <t>ratifies</t>
  </si>
  <si>
    <t>sanctifies</t>
  </si>
  <si>
    <t>satiates</t>
  </si>
  <si>
    <t>dectective</t>
  </si>
  <si>
    <t>detective</t>
  </si>
  <si>
    <t>defective</t>
  </si>
  <si>
    <t>deceptive</t>
  </si>
  <si>
    <t>deductive</t>
  </si>
  <si>
    <t>sudoku</t>
  </si>
  <si>
    <t>Sudoku</t>
  </si>
  <si>
    <t>comsuming</t>
  </si>
  <si>
    <t>consuming</t>
  </si>
  <si>
    <t>bce</t>
  </si>
  <si>
    <t>Ice</t>
  </si>
  <si>
    <t>BC</t>
  </si>
  <si>
    <t>egpyt</t>
  </si>
  <si>
    <t>eggplant</t>
  </si>
  <si>
    <t>tal</t>
  </si>
  <si>
    <t>talc</t>
  </si>
  <si>
    <t>talk</t>
  </si>
  <si>
    <t>Ital</t>
  </si>
  <si>
    <t>egtyptians</t>
  </si>
  <si>
    <t>mayans</t>
  </si>
  <si>
    <t>Mayans</t>
  </si>
  <si>
    <t>may ans</t>
  </si>
  <si>
    <t>may-ans</t>
  </si>
  <si>
    <t>fidgure</t>
  </si>
  <si>
    <t>figured</t>
  </si>
  <si>
    <t>plinko</t>
  </si>
  <si>
    <t>egyt</t>
  </si>
  <si>
    <t>elegy</t>
  </si>
  <si>
    <t>onomatopeoia</t>
  </si>
  <si>
    <t>onomatopoeia</t>
  </si>
  <si>
    <t>onomatopoeic</t>
  </si>
  <si>
    <t>onomatopoetic</t>
  </si>
  <si>
    <t>pato</t>
  </si>
  <si>
    <t>Cato</t>
  </si>
  <si>
    <t>pa to</t>
  </si>
  <si>
    <t>pa-to</t>
  </si>
  <si>
    <t>pat o</t>
  </si>
  <si>
    <t>cuac</t>
  </si>
  <si>
    <t>cu ac</t>
  </si>
  <si>
    <t>cu-ac</t>
  </si>
  <si>
    <t>persion</t>
  </si>
  <si>
    <t>aspersion</t>
  </si>
  <si>
    <t>persimmon</t>
  </si>
  <si>
    <t>quackis</t>
  </si>
  <si>
    <t>quack's</t>
  </si>
  <si>
    <t>quack is</t>
  </si>
  <si>
    <t>quack-is</t>
  </si>
  <si>
    <t>quack</t>
  </si>
  <si>
    <t>wellmade</t>
  </si>
  <si>
    <t>well made</t>
  </si>
  <si>
    <t>well-made</t>
  </si>
  <si>
    <t>soldbought</t>
  </si>
  <si>
    <t>sold bought</t>
  </si>
  <si>
    <t>sold-bought</t>
  </si>
  <si>
    <t>besought</t>
  </si>
  <si>
    <t>warter</t>
  </si>
  <si>
    <t>wartier</t>
  </si>
  <si>
    <t>warier</t>
  </si>
  <si>
    <t>waiter</t>
  </si>
  <si>
    <t>darter</t>
  </si>
  <si>
    <t>warmer</t>
  </si>
  <si>
    <t>Carter</t>
  </si>
  <si>
    <t>fouth</t>
  </si>
  <si>
    <t>fourth</t>
  </si>
  <si>
    <t>forth</t>
  </si>
  <si>
    <t>raquet</t>
  </si>
  <si>
    <t>parquet</t>
  </si>
  <si>
    <t>baketball</t>
  </si>
  <si>
    <t>netball</t>
  </si>
  <si>
    <t>liquad</t>
  </si>
  <si>
    <t>quantatity</t>
  </si>
  <si>
    <t>quatts</t>
  </si>
  <si>
    <t>watts</t>
  </si>
  <si>
    <t>quarts</t>
  </si>
  <si>
    <t>tpye</t>
  </si>
  <si>
    <t>litre</t>
  </si>
  <si>
    <t>lit re</t>
  </si>
  <si>
    <t>lit-re</t>
  </si>
  <si>
    <t>pyrex</t>
  </si>
  <si>
    <t>Pyrex</t>
  </si>
  <si>
    <t>pyres</t>
  </si>
  <si>
    <t>pyre x</t>
  </si>
  <si>
    <t>pyrite</t>
  </si>
  <si>
    <t>messument</t>
  </si>
  <si>
    <t>oneforth</t>
  </si>
  <si>
    <t>one forth</t>
  </si>
  <si>
    <t>one-forth</t>
  </si>
  <si>
    <t>henceforth</t>
  </si>
  <si>
    <t>onefourth</t>
  </si>
  <si>
    <t>one fourth</t>
  </si>
  <si>
    <t>one-fourth</t>
  </si>
  <si>
    <t>twentyfive</t>
  </si>
  <si>
    <t>twenty five</t>
  </si>
  <si>
    <t>twenty-five</t>
  </si>
  <si>
    <t>queeen</t>
  </si>
  <si>
    <t>assiciated</t>
  </si>
  <si>
    <t>assassinated</t>
  </si>
  <si>
    <t>monarc</t>
  </si>
  <si>
    <t>mo narc</t>
  </si>
  <si>
    <t>mo-narc</t>
  </si>
  <si>
    <t>rani</t>
  </si>
  <si>
    <t>ranee</t>
  </si>
  <si>
    <t>rank</t>
  </si>
  <si>
    <t>Mani</t>
  </si>
  <si>
    <t>emperoress</t>
  </si>
  <si>
    <t>empress</t>
  </si>
  <si>
    <t>sovreign</t>
  </si>
  <si>
    <t>sovereign</t>
  </si>
  <si>
    <t>monarcy</t>
  </si>
  <si>
    <t>monarchy</t>
  </si>
  <si>
    <t>trown</t>
  </si>
  <si>
    <t>thrown</t>
  </si>
  <si>
    <t>trows</t>
  </si>
  <si>
    <t>drown</t>
  </si>
  <si>
    <t>Brown</t>
  </si>
  <si>
    <t>tr own</t>
  </si>
  <si>
    <t>tr-own</t>
  </si>
  <si>
    <t>trow n</t>
  </si>
  <si>
    <t>thirstrelief</t>
  </si>
  <si>
    <t>thirst relief</t>
  </si>
  <si>
    <t>thirst-relief</t>
  </si>
  <si>
    <t>rehydrate</t>
  </si>
  <si>
    <t>dehydrate</t>
  </si>
  <si>
    <t>re hydrate</t>
  </si>
  <si>
    <t>re-hydrate</t>
  </si>
  <si>
    <t>hydrate</t>
  </si>
  <si>
    <t>dehydrator</t>
  </si>
  <si>
    <t>interogate</t>
  </si>
  <si>
    <t>muliple</t>
  </si>
  <si>
    <t>enquiry</t>
  </si>
  <si>
    <t>inquiry</t>
  </si>
  <si>
    <t>enquirer</t>
  </si>
  <si>
    <t>yesno</t>
  </si>
  <si>
    <t>yes no</t>
  </si>
  <si>
    <t>yes-no</t>
  </si>
  <si>
    <t>pesion</t>
  </si>
  <si>
    <t>lesion</t>
  </si>
  <si>
    <t>enquiries</t>
  </si>
  <si>
    <t>inquiries</t>
  </si>
  <si>
    <t>enquirers</t>
  </si>
  <si>
    <t>querries</t>
  </si>
  <si>
    <t>queries</t>
  </si>
  <si>
    <t>equerries</t>
  </si>
  <si>
    <t>quarries</t>
  </si>
  <si>
    <t>douth</t>
  </si>
  <si>
    <t>outdo</t>
  </si>
  <si>
    <t>ather</t>
  </si>
  <si>
    <t>rather</t>
  </si>
  <si>
    <t>bather</t>
  </si>
  <si>
    <t>father</t>
  </si>
  <si>
    <t>Rather</t>
  </si>
  <si>
    <t>Cather</t>
  </si>
  <si>
    <t>Mather</t>
  </si>
  <si>
    <t>Father</t>
  </si>
  <si>
    <t>hater</t>
  </si>
  <si>
    <t>athelet</t>
  </si>
  <si>
    <t>lathe</t>
  </si>
  <si>
    <t>gonzalez</t>
  </si>
  <si>
    <t>Gonzalez</t>
  </si>
  <si>
    <t>gonadal</t>
  </si>
  <si>
    <t>movenment</t>
  </si>
  <si>
    <t>enlivenment</t>
  </si>
  <si>
    <t>peaeful</t>
  </si>
  <si>
    <t>plateful</t>
  </si>
  <si>
    <t>wisper</t>
  </si>
  <si>
    <t>wispier</t>
  </si>
  <si>
    <t>lisper</t>
  </si>
  <si>
    <t>wisp er</t>
  </si>
  <si>
    <t>wisp-er</t>
  </si>
  <si>
    <t>ssshhh</t>
  </si>
  <si>
    <t>shhhh</t>
  </si>
  <si>
    <t>qiet</t>
  </si>
  <si>
    <t>resereved</t>
  </si>
  <si>
    <t>reverenced</t>
  </si>
  <si>
    <t>porkypine</t>
  </si>
  <si>
    <t>porky pine</t>
  </si>
  <si>
    <t>porky-pine</t>
  </si>
  <si>
    <t>bine</t>
  </si>
  <si>
    <t>brine</t>
  </si>
  <si>
    <t>binge</t>
  </si>
  <si>
    <t>cine</t>
  </si>
  <si>
    <t>minitest</t>
  </si>
  <si>
    <t>mintiest</t>
  </si>
  <si>
    <t>minutest</t>
  </si>
  <si>
    <t>mini test</t>
  </si>
  <si>
    <t>mini-test</t>
  </si>
  <si>
    <t>degreeamount</t>
  </si>
  <si>
    <t>degree amount</t>
  </si>
  <si>
    <t>degree-amount</t>
  </si>
  <si>
    <t>desegregation</t>
  </si>
  <si>
    <t>qualitycharacteristic</t>
  </si>
  <si>
    <t>quality characteristic</t>
  </si>
  <si>
    <t>quality-characteristic</t>
  </si>
  <si>
    <t>talmudist</t>
  </si>
  <si>
    <t>Talmudist</t>
  </si>
  <si>
    <t>distal</t>
  </si>
  <si>
    <t>hassidic</t>
  </si>
  <si>
    <t>indy</t>
  </si>
  <si>
    <t>Indy</t>
  </si>
  <si>
    <t>windy</t>
  </si>
  <si>
    <t>Lindy</t>
  </si>
  <si>
    <t>Cindy</t>
  </si>
  <si>
    <t>Mindy</t>
  </si>
  <si>
    <t>Andy</t>
  </si>
  <si>
    <t>ind y</t>
  </si>
  <si>
    <t>vin</t>
  </si>
  <si>
    <t>runnerup</t>
  </si>
  <si>
    <t>runner up</t>
  </si>
  <si>
    <t>runner-up</t>
  </si>
  <si>
    <t>pruner</t>
  </si>
  <si>
    <t>descrimination</t>
  </si>
  <si>
    <t>decriminalization</t>
  </si>
  <si>
    <t>recrimination</t>
  </si>
  <si>
    <t>discriminating</t>
  </si>
  <si>
    <t>caucasion</t>
  </si>
  <si>
    <t>caution</t>
  </si>
  <si>
    <t>computition</t>
  </si>
  <si>
    <t>computation</t>
  </si>
  <si>
    <t>compilation</t>
  </si>
  <si>
    <t>buring</t>
  </si>
  <si>
    <t>burring</t>
  </si>
  <si>
    <t>burping</t>
  </si>
  <si>
    <t>burying</t>
  </si>
  <si>
    <t>buying</t>
  </si>
  <si>
    <t>bu ring</t>
  </si>
  <si>
    <t>bu-ring</t>
  </si>
  <si>
    <t>runningphysical</t>
  </si>
  <si>
    <t>running physical</t>
  </si>
  <si>
    <t>running-physical</t>
  </si>
  <si>
    <t>nonphysical</t>
  </si>
  <si>
    <t>jeff</t>
  </si>
  <si>
    <t>Jeff</t>
  </si>
  <si>
    <t>jiff</t>
  </si>
  <si>
    <t>j eff</t>
  </si>
  <si>
    <t>dunham</t>
  </si>
  <si>
    <t>dun ham</t>
  </si>
  <si>
    <t>dun-ham</t>
  </si>
  <si>
    <t>unhandy</t>
  </si>
  <si>
    <t>bubba</t>
  </si>
  <si>
    <t>skincolor</t>
  </si>
  <si>
    <t>skin color</t>
  </si>
  <si>
    <t>skin-color</t>
  </si>
  <si>
    <t>coloring's</t>
  </si>
  <si>
    <t>heritageskin</t>
  </si>
  <si>
    <t>heritage skin</t>
  </si>
  <si>
    <t>heritage-skin</t>
  </si>
  <si>
    <t>heritages kin</t>
  </si>
  <si>
    <t>heritages-kin</t>
  </si>
  <si>
    <t>colorculture</t>
  </si>
  <si>
    <t>color culture</t>
  </si>
  <si>
    <t>color-culture</t>
  </si>
  <si>
    <t>discriminative</t>
  </si>
  <si>
    <t>discriminate</t>
  </si>
  <si>
    <t>discriminator</t>
  </si>
  <si>
    <t>activityevent</t>
  </si>
  <si>
    <t>activity event</t>
  </si>
  <si>
    <t>activity-event</t>
  </si>
  <si>
    <t>compitition</t>
  </si>
  <si>
    <t>competiton</t>
  </si>
  <si>
    <t>gat</t>
  </si>
  <si>
    <t>ghat</t>
  </si>
  <si>
    <t>djs</t>
  </si>
  <si>
    <t>fmam</t>
  </si>
  <si>
    <t>f mam</t>
  </si>
  <si>
    <t>differemt</t>
  </si>
  <si>
    <t>advertisment</t>
  </si>
  <si>
    <t>advertised</t>
  </si>
  <si>
    <t>talkshows</t>
  </si>
  <si>
    <t>talk shows</t>
  </si>
  <si>
    <t>talk-shows</t>
  </si>
  <si>
    <t>talks hows</t>
  </si>
  <si>
    <t>talks-hows</t>
  </si>
  <si>
    <t>shoptalk</t>
  </si>
  <si>
    <t>rainboots</t>
  </si>
  <si>
    <t>rain boots</t>
  </si>
  <si>
    <t>rain-boots</t>
  </si>
  <si>
    <t>rainbows</t>
  </si>
  <si>
    <t>waether</t>
  </si>
  <si>
    <t>gardner</t>
  </si>
  <si>
    <t>Gardner</t>
  </si>
  <si>
    <t>garner</t>
  </si>
  <si>
    <t>pardner</t>
  </si>
  <si>
    <t>Lardner</t>
  </si>
  <si>
    <t>nourashing</t>
  </si>
  <si>
    <t>thrashing</t>
  </si>
  <si>
    <t>beofre</t>
  </si>
  <si>
    <t>unpleassant</t>
  </si>
  <si>
    <t>pleasanter</t>
  </si>
  <si>
    <t>drawnpainted</t>
  </si>
  <si>
    <t>drawn painted</t>
  </si>
  <si>
    <t>drawn-painted</t>
  </si>
  <si>
    <t>dihydrogen</t>
  </si>
  <si>
    <t>firequenching</t>
  </si>
  <si>
    <t>fire quenching</t>
  </si>
  <si>
    <t>fire-quenching</t>
  </si>
  <si>
    <t>infrequence</t>
  </si>
  <si>
    <t>reseviors</t>
  </si>
  <si>
    <t>revisers</t>
  </si>
  <si>
    <t>rainclouds</t>
  </si>
  <si>
    <t>rain clouds</t>
  </si>
  <si>
    <t>rain-clouds</t>
  </si>
  <si>
    <t>trainloads</t>
  </si>
  <si>
    <t>lightining</t>
  </si>
  <si>
    <t>lightening</t>
  </si>
  <si>
    <t>sighting</t>
  </si>
  <si>
    <t>uncastrated</t>
  </si>
  <si>
    <t>castrated</t>
  </si>
  <si>
    <t>unsaturated</t>
  </si>
  <si>
    <t>truncated</t>
  </si>
  <si>
    <t>spokenword</t>
  </si>
  <si>
    <t>spoken word</t>
  </si>
  <si>
    <t>spoken-word</t>
  </si>
  <si>
    <t>spokeswomen</t>
  </si>
  <si>
    <t>rapmeaning</t>
  </si>
  <si>
    <t>rap meaning</t>
  </si>
  <si>
    <t>rap-meaning</t>
  </si>
  <si>
    <t>nonconsensual</t>
  </si>
  <si>
    <t>non consensual</t>
  </si>
  <si>
    <t>non-consensual</t>
  </si>
  <si>
    <t>nonseasonal</t>
  </si>
  <si>
    <t>nonsexual</t>
  </si>
  <si>
    <t>ine</t>
  </si>
  <si>
    <t>unfrequently</t>
  </si>
  <si>
    <t>infrequently</t>
  </si>
  <si>
    <t>unfrequented</t>
  </si>
  <si>
    <t>frequently</t>
  </si>
  <si>
    <t>infrequent</t>
  </si>
  <si>
    <t>frequenter</t>
  </si>
  <si>
    <t>unnusual</t>
  </si>
  <si>
    <t>annual</t>
  </si>
  <si>
    <t>mindgame</t>
  </si>
  <si>
    <t>mind game</t>
  </si>
  <si>
    <t>mind-game</t>
  </si>
  <si>
    <t>endgame</t>
  </si>
  <si>
    <t>gamine</t>
  </si>
  <si>
    <t>pancakestyle</t>
  </si>
  <si>
    <t>pancake style</t>
  </si>
  <si>
    <t>pancake-style</t>
  </si>
  <si>
    <t>pantyliner</t>
  </si>
  <si>
    <t>readycooked</t>
  </si>
  <si>
    <t>ready cooked</t>
  </si>
  <si>
    <t>ready-cooked</t>
  </si>
  <si>
    <t>waferlike</t>
  </si>
  <si>
    <t>wafer like</t>
  </si>
  <si>
    <t>wafer-like</t>
  </si>
  <si>
    <t>lyonnaise</t>
  </si>
  <si>
    <t>mayonnaise</t>
  </si>
  <si>
    <t>bareass</t>
  </si>
  <si>
    <t>bare ass</t>
  </si>
  <si>
    <t>bare-ass</t>
  </si>
  <si>
    <t>subareas</t>
  </si>
  <si>
    <t>bareness</t>
  </si>
  <si>
    <t>subarea</t>
  </si>
  <si>
    <t>bares</t>
  </si>
  <si>
    <t>bareassed</t>
  </si>
  <si>
    <t>raws</t>
  </si>
  <si>
    <t>craws</t>
  </si>
  <si>
    <t>draws</t>
  </si>
  <si>
    <t>raw's</t>
  </si>
  <si>
    <t>laws</t>
  </si>
  <si>
    <t>caws</t>
  </si>
  <si>
    <t>maws</t>
  </si>
  <si>
    <t>proccessed</t>
  </si>
  <si>
    <t>processor</t>
  </si>
  <si>
    <t>progressed</t>
  </si>
  <si>
    <t>shope</t>
  </si>
  <si>
    <t>shoppe</t>
  </si>
  <si>
    <t>hopes</t>
  </si>
  <si>
    <t>slope</t>
  </si>
  <si>
    <t>s hope</t>
  </si>
  <si>
    <t>sh ope</t>
  </si>
  <si>
    <t>sh-ope</t>
  </si>
  <si>
    <t>amnner</t>
  </si>
  <si>
    <t>banner</t>
  </si>
  <si>
    <t>refinded</t>
  </si>
  <si>
    <t>refunded</t>
  </si>
  <si>
    <t>refined</t>
  </si>
  <si>
    <t>reminded</t>
  </si>
  <si>
    <t>redefined</t>
  </si>
  <si>
    <t>redefine</t>
  </si>
  <si>
    <t>defined</t>
  </si>
  <si>
    <t>cindered</t>
  </si>
  <si>
    <t>uncookeduntamedin</t>
  </si>
  <si>
    <t>uncomprehending</t>
  </si>
  <si>
    <t>pulsecode</t>
  </si>
  <si>
    <t>pulse code</t>
  </si>
  <si>
    <t>pulse-code</t>
  </si>
  <si>
    <t>rawraw</t>
  </si>
  <si>
    <t>raw raw</t>
  </si>
  <si>
    <t>raw-raw</t>
  </si>
  <si>
    <t>sunlights</t>
  </si>
  <si>
    <t>sunlight</t>
  </si>
  <si>
    <t>sunlight's</t>
  </si>
  <si>
    <t>sun lights</t>
  </si>
  <si>
    <t>sun-lights</t>
  </si>
  <si>
    <t>sunlight s</t>
  </si>
  <si>
    <t>slights</t>
  </si>
  <si>
    <t>ub</t>
  </si>
  <si>
    <t>hub</t>
  </si>
  <si>
    <t>emmitts</t>
  </si>
  <si>
    <t>em mitts</t>
  </si>
  <si>
    <t>em-mitts</t>
  </si>
  <si>
    <t>ultraviolent</t>
  </si>
  <si>
    <t>ultra violent</t>
  </si>
  <si>
    <t>ultra-violent</t>
  </si>
  <si>
    <t>ultrasensitive</t>
  </si>
  <si>
    <t>stimulis</t>
  </si>
  <si>
    <t>stimuli s</t>
  </si>
  <si>
    <t>stimulates</t>
  </si>
  <si>
    <t>chemicalemotionalphysicaletc</t>
  </si>
  <si>
    <t>paernets</t>
  </si>
  <si>
    <t>pasterns</t>
  </si>
  <si>
    <t>sublte</t>
  </si>
  <si>
    <t>subtle</t>
  </si>
  <si>
    <t>sublet</t>
  </si>
  <si>
    <t>knowledged</t>
  </si>
  <si>
    <t>knowledge d</t>
  </si>
  <si>
    <t>cmpleted</t>
  </si>
  <si>
    <t>completed</t>
  </si>
  <si>
    <t>complected</t>
  </si>
  <si>
    <t>foreard</t>
  </si>
  <si>
    <t>forearm</t>
  </si>
  <si>
    <t>artifical</t>
  </si>
  <si>
    <t>artificer</t>
  </si>
  <si>
    <t>artifice</t>
  </si>
  <si>
    <t>unfake</t>
  </si>
  <si>
    <t>unmake</t>
  </si>
  <si>
    <t>unshaken</t>
  </si>
  <si>
    <t>facto</t>
  </si>
  <si>
    <t>factor</t>
  </si>
  <si>
    <t>fact o</t>
  </si>
  <si>
    <t>etable</t>
  </si>
  <si>
    <t>e table</t>
  </si>
  <si>
    <t>expressable</t>
  </si>
  <si>
    <t>express able</t>
  </si>
  <si>
    <t>express-able</t>
  </si>
  <si>
    <t>tru</t>
  </si>
  <si>
    <t>trug</t>
  </si>
  <si>
    <t>tr u</t>
  </si>
  <si>
    <t>xisting</t>
  </si>
  <si>
    <t>xi sting</t>
  </si>
  <si>
    <t>xi-sting</t>
  </si>
  <si>
    <t>xis ting</t>
  </si>
  <si>
    <t>xis-ting</t>
  </si>
  <si>
    <t>believeability</t>
  </si>
  <si>
    <t>believe ability</t>
  </si>
  <si>
    <t>believe-ability</t>
  </si>
  <si>
    <t>reliability</t>
  </si>
  <si>
    <t>yourelf</t>
  </si>
  <si>
    <t>your elf</t>
  </si>
  <si>
    <t>your-elf</t>
  </si>
  <si>
    <t>namebrand</t>
  </si>
  <si>
    <t>name brand</t>
  </si>
  <si>
    <t>name-brand</t>
  </si>
  <si>
    <t>firebrand</t>
  </si>
  <si>
    <t>unimaginary</t>
  </si>
  <si>
    <t>unimaginably</t>
  </si>
  <si>
    <t>anytings</t>
  </si>
  <si>
    <t>anythings</t>
  </si>
  <si>
    <t>any tings</t>
  </si>
  <si>
    <t>any-tings</t>
  </si>
  <si>
    <t>somtheing</t>
  </si>
  <si>
    <t>sortieing</t>
  </si>
  <si>
    <t>insde</t>
  </si>
  <si>
    <t>snide</t>
  </si>
  <si>
    <t>inside</t>
  </si>
  <si>
    <t>unordanary</t>
  </si>
  <si>
    <t>brunnets</t>
  </si>
  <si>
    <t>brunets</t>
  </si>
  <si>
    <t>brunettes</t>
  </si>
  <si>
    <t>brunette</t>
  </si>
  <si>
    <t>brunet</t>
  </si>
  <si>
    <t>tangiable</t>
  </si>
  <si>
    <t>fkae</t>
  </si>
  <si>
    <t>fake</t>
  </si>
  <si>
    <t>ginuine</t>
  </si>
  <si>
    <t>reapan</t>
  </si>
  <si>
    <t>reap an</t>
  </si>
  <si>
    <t>reap-an</t>
  </si>
  <si>
    <t>reap</t>
  </si>
  <si>
    <t>flipside</t>
  </si>
  <si>
    <t>flip side</t>
  </si>
  <si>
    <t>flip-side</t>
  </si>
  <si>
    <t>postern</t>
  </si>
  <si>
    <t>poster n</t>
  </si>
  <si>
    <t>paternoster</t>
  </si>
  <si>
    <t>retral</t>
  </si>
  <si>
    <t>retrial</t>
  </si>
  <si>
    <t>retrace</t>
  </si>
  <si>
    <t>addtional</t>
  </si>
  <si>
    <t>ordinar</t>
  </si>
  <si>
    <t>or dinar</t>
  </si>
  <si>
    <t>or-dinar</t>
  </si>
  <si>
    <t>ordinate</t>
  </si>
  <si>
    <t>dinar</t>
  </si>
  <si>
    <t>ordain</t>
  </si>
  <si>
    <t>afforable</t>
  </si>
  <si>
    <t>affordable</t>
  </si>
  <si>
    <t>affable</t>
  </si>
  <si>
    <t>desicion</t>
  </si>
  <si>
    <t>unextraordinary</t>
  </si>
  <si>
    <t>extraordinarily</t>
  </si>
  <si>
    <t>extraordinaire</t>
  </si>
  <si>
    <t>acceptive</t>
  </si>
  <si>
    <t>aeverage</t>
  </si>
  <si>
    <t>antiestablishment</t>
  </si>
  <si>
    <t>anti establishment</t>
  </si>
  <si>
    <t>anti-establishment</t>
  </si>
  <si>
    <t>establishments</t>
  </si>
  <si>
    <t>establishment</t>
  </si>
  <si>
    <t>insurrectionary</t>
  </si>
  <si>
    <t>insurrection</t>
  </si>
  <si>
    <t>akkadian</t>
  </si>
  <si>
    <t>babylonia</t>
  </si>
  <si>
    <t>Babylonia</t>
  </si>
  <si>
    <t>manchurian</t>
  </si>
  <si>
    <t>Manchurian</t>
  </si>
  <si>
    <t>modus</t>
  </si>
  <si>
    <t>mod's</t>
  </si>
  <si>
    <t>mod us</t>
  </si>
  <si>
    <t>mod-us</t>
  </si>
  <si>
    <t>modulus</t>
  </si>
  <si>
    <t>operandi</t>
  </si>
  <si>
    <t>operand</t>
  </si>
  <si>
    <t>operands</t>
  </si>
  <si>
    <t>operand i</t>
  </si>
  <si>
    <t>recipeis</t>
  </si>
  <si>
    <t>recipe's</t>
  </si>
  <si>
    <t>recipe is</t>
  </si>
  <si>
    <t>recipe-is</t>
  </si>
  <si>
    <t>recipe</t>
  </si>
  <si>
    <t>precis</t>
  </si>
  <si>
    <t>recipesfood</t>
  </si>
  <si>
    <t>recipes food</t>
  </si>
  <si>
    <t>recipes-food</t>
  </si>
  <si>
    <t>reciprocated</t>
  </si>
  <si>
    <t>devilmaycare</t>
  </si>
  <si>
    <t>daredevilry</t>
  </si>
  <si>
    <t>chaircouch</t>
  </si>
  <si>
    <t>chair couch</t>
  </si>
  <si>
    <t>chair-couch</t>
  </si>
  <si>
    <t>chairwoman</t>
  </si>
  <si>
    <t>lazyboy</t>
  </si>
  <si>
    <t>lazy boy</t>
  </si>
  <si>
    <t>lazy-boy</t>
  </si>
  <si>
    <t>lazybones</t>
  </si>
  <si>
    <t>saet</t>
  </si>
  <si>
    <t>seatback</t>
  </si>
  <si>
    <t>setback</t>
  </si>
  <si>
    <t>seat back</t>
  </si>
  <si>
    <t>seat-back</t>
  </si>
  <si>
    <t>backseat</t>
  </si>
  <si>
    <t>qualia</t>
  </si>
  <si>
    <t>latinbased</t>
  </si>
  <si>
    <t>lambasted</t>
  </si>
  <si>
    <t>doread</t>
  </si>
  <si>
    <t>adored</t>
  </si>
  <si>
    <t>do read</t>
  </si>
  <si>
    <t>do-read</t>
  </si>
  <si>
    <t>adorer</t>
  </si>
  <si>
    <t>adore</t>
  </si>
  <si>
    <t>guinness</t>
  </si>
  <si>
    <t>Guinness</t>
  </si>
  <si>
    <t>guiltiness</t>
  </si>
  <si>
    <t>sunniness</t>
  </si>
  <si>
    <t>disckeep</t>
  </si>
  <si>
    <t>disc keep</t>
  </si>
  <si>
    <t>disc-keep</t>
  </si>
  <si>
    <t>discreet</t>
  </si>
  <si>
    <t>recordbreaking</t>
  </si>
  <si>
    <t>record breaking</t>
  </si>
  <si>
    <t>record-breaking</t>
  </si>
  <si>
    <t>yhe</t>
  </si>
  <si>
    <t>y he</t>
  </si>
  <si>
    <t>videoaudio</t>
  </si>
  <si>
    <t>video audio</t>
  </si>
  <si>
    <t>video-audio</t>
  </si>
  <si>
    <t>videodisc</t>
  </si>
  <si>
    <t>recyclebin</t>
  </si>
  <si>
    <t>recycle bin</t>
  </si>
  <si>
    <t>recycle-bin</t>
  </si>
  <si>
    <t>repurpose</t>
  </si>
  <si>
    <t>repurposed</t>
  </si>
  <si>
    <t>re purpose</t>
  </si>
  <si>
    <t>re-purpose</t>
  </si>
  <si>
    <t>purpose</t>
  </si>
  <si>
    <t>poseur</t>
  </si>
  <si>
    <t>bluebins</t>
  </si>
  <si>
    <t>blue bins</t>
  </si>
  <si>
    <t>blue-bins</t>
  </si>
  <si>
    <t>bluebirds</t>
  </si>
  <si>
    <t>bolshy</t>
  </si>
  <si>
    <t>rubor</t>
  </si>
  <si>
    <t>rub or</t>
  </si>
  <si>
    <t>rub-or</t>
  </si>
  <si>
    <t>suborn</t>
  </si>
  <si>
    <t>cherryred</t>
  </si>
  <si>
    <t>cherry red</t>
  </si>
  <si>
    <t>cherry-red</t>
  </si>
  <si>
    <t>cherry</t>
  </si>
  <si>
    <t>cheered</t>
  </si>
  <si>
    <t>complexio</t>
  </si>
  <si>
    <t>complexity</t>
  </si>
  <si>
    <t>complex</t>
  </si>
  <si>
    <t>ohaving</t>
  </si>
  <si>
    <t>shaving</t>
  </si>
  <si>
    <t>o having</t>
  </si>
  <si>
    <t>complexionr</t>
  </si>
  <si>
    <t>complexions</t>
  </si>
  <si>
    <t>complexion r</t>
  </si>
  <si>
    <t>bolshevik</t>
  </si>
  <si>
    <t>Bolshevik</t>
  </si>
  <si>
    <t>redcolour</t>
  </si>
  <si>
    <t>embarrassement</t>
  </si>
  <si>
    <t>pillarbox</t>
  </si>
  <si>
    <t>pillar box</t>
  </si>
  <si>
    <t>pillar-box</t>
  </si>
  <si>
    <t>pillbox</t>
  </si>
  <si>
    <t>seagarden</t>
  </si>
  <si>
    <t>sea garden</t>
  </si>
  <si>
    <t>sea-garden</t>
  </si>
  <si>
    <t>ocan</t>
  </si>
  <si>
    <t>Scan</t>
  </si>
  <si>
    <t>o can</t>
  </si>
  <si>
    <t>anattraction</t>
  </si>
  <si>
    <t>an attraction</t>
  </si>
  <si>
    <t>an-attraction</t>
  </si>
  <si>
    <t>transaction</t>
  </si>
  <si>
    <t>abstraction</t>
  </si>
  <si>
    <t>tripical</t>
  </si>
  <si>
    <t>piratical</t>
  </si>
  <si>
    <t>sealife</t>
  </si>
  <si>
    <t>sea life</t>
  </si>
  <si>
    <t>sea-life</t>
  </si>
  <si>
    <t>sealskin</t>
  </si>
  <si>
    <t>diferent</t>
  </si>
  <si>
    <t>biodome</t>
  </si>
  <si>
    <t>bio dome</t>
  </si>
  <si>
    <t>bio-dome</t>
  </si>
  <si>
    <t>biomedical</t>
  </si>
  <si>
    <t>damagedendangered</t>
  </si>
  <si>
    <t>damaged endangered</t>
  </si>
  <si>
    <t>damaged-endangered</t>
  </si>
  <si>
    <t>everygreen</t>
  </si>
  <si>
    <t>every green</t>
  </si>
  <si>
    <t>every-green</t>
  </si>
  <si>
    <t>braches</t>
  </si>
  <si>
    <t>braces</t>
  </si>
  <si>
    <t>breaches</t>
  </si>
  <si>
    <t>branches</t>
  </si>
  <si>
    <t>broaches</t>
  </si>
  <si>
    <t>ubstructions</t>
  </si>
  <si>
    <t>obstructions</t>
  </si>
  <si>
    <t>ree</t>
  </si>
  <si>
    <t>reef</t>
  </si>
  <si>
    <t>cylander</t>
  </si>
  <si>
    <t>slanderer</t>
  </si>
  <si>
    <t>equall</t>
  </si>
  <si>
    <t>equal l</t>
  </si>
  <si>
    <t>nikes</t>
  </si>
  <si>
    <t>niches</t>
  </si>
  <si>
    <t>bikes</t>
  </si>
  <si>
    <t>mikes</t>
  </si>
  <si>
    <t>nukes</t>
  </si>
  <si>
    <t>dikes</t>
  </si>
  <si>
    <t>pikes</t>
  </si>
  <si>
    <t>hikes</t>
  </si>
  <si>
    <t>yikes</t>
  </si>
  <si>
    <t>kikes</t>
  </si>
  <si>
    <t>whistel</t>
  </si>
  <si>
    <t>whistle</t>
  </si>
  <si>
    <t>whitelist</t>
  </si>
  <si>
    <t>whist</t>
  </si>
  <si>
    <t>mirrorwaterglass</t>
  </si>
  <si>
    <t>mirrorimage</t>
  </si>
  <si>
    <t>mirror image</t>
  </si>
  <si>
    <t>mirror-image</t>
  </si>
  <si>
    <t>micromanage</t>
  </si>
  <si>
    <t>reengergizes</t>
  </si>
  <si>
    <t>energizes</t>
  </si>
  <si>
    <t>minifridge</t>
  </si>
  <si>
    <t>mini fridge</t>
  </si>
  <si>
    <t>mini-fridge</t>
  </si>
  <si>
    <t>pershiables</t>
  </si>
  <si>
    <t>perishables</t>
  </si>
  <si>
    <t>perishable</t>
  </si>
  <si>
    <t>obstain</t>
  </si>
  <si>
    <t>obtains</t>
  </si>
  <si>
    <t>ob stain</t>
  </si>
  <si>
    <t>ob-stain</t>
  </si>
  <si>
    <t>rebelious</t>
  </si>
  <si>
    <t>rebellions</t>
  </si>
  <si>
    <t>libelous</t>
  </si>
  <si>
    <t>godd</t>
  </si>
  <si>
    <t>gold</t>
  </si>
  <si>
    <t>Todd</t>
  </si>
  <si>
    <t>g odd</t>
  </si>
  <si>
    <t>go dd</t>
  </si>
  <si>
    <t>go-dd</t>
  </si>
  <si>
    <t>god d</t>
  </si>
  <si>
    <t>closeminded</t>
  </si>
  <si>
    <t>close minded</t>
  </si>
  <si>
    <t>close-minded</t>
  </si>
  <si>
    <t>closemouthed</t>
  </si>
  <si>
    <t>measureable</t>
  </si>
  <si>
    <t>measure able</t>
  </si>
  <si>
    <t>measure-able</t>
  </si>
  <si>
    <t>measure's</t>
  </si>
  <si>
    <t>selfdisgust</t>
  </si>
  <si>
    <t>self disgust</t>
  </si>
  <si>
    <t>self-disgust</t>
  </si>
  <si>
    <t>disgusted</t>
  </si>
  <si>
    <t>selfreproach</t>
  </si>
  <si>
    <t>self reproach</t>
  </si>
  <si>
    <t>self-reproach</t>
  </si>
  <si>
    <t>reproachful</t>
  </si>
  <si>
    <t>cervid</t>
  </si>
  <si>
    <t>fervid</t>
  </si>
  <si>
    <t>cervix</t>
  </si>
  <si>
    <t>rangifer</t>
  </si>
  <si>
    <t>rangier</t>
  </si>
  <si>
    <t>tarandus</t>
  </si>
  <si>
    <t>tarantulas</t>
  </si>
  <si>
    <t>rudolf</t>
  </si>
  <si>
    <t>Rudolf</t>
  </si>
  <si>
    <t>coldweather</t>
  </si>
  <si>
    <t>cold weather</t>
  </si>
  <si>
    <t>cold-weather</t>
  </si>
  <si>
    <t>weathercock</t>
  </si>
  <si>
    <t>socialreject</t>
  </si>
  <si>
    <t>social reject</t>
  </si>
  <si>
    <t>social-reject</t>
  </si>
  <si>
    <t>girlsboys</t>
  </si>
  <si>
    <t>girls boys</t>
  </si>
  <si>
    <t>girls-boys</t>
  </si>
  <si>
    <t>ballgirls</t>
  </si>
  <si>
    <t>effection</t>
  </si>
  <si>
    <t>effect ion</t>
  </si>
  <si>
    <t>effect-ion</t>
  </si>
  <si>
    <t>refection</t>
  </si>
  <si>
    <t>sisterbrothersibling</t>
  </si>
  <si>
    <t>grandsongranddaughter</t>
  </si>
  <si>
    <t>grandson granddaughter</t>
  </si>
  <si>
    <t>grandson-granddaughter</t>
  </si>
  <si>
    <t>boyfirend</t>
  </si>
  <si>
    <t>bonfire</t>
  </si>
  <si>
    <t>tios</t>
  </si>
  <si>
    <t>twos</t>
  </si>
  <si>
    <t>otiose</t>
  </si>
  <si>
    <t>hijos</t>
  </si>
  <si>
    <t>hijabs</t>
  </si>
  <si>
    <t>familia</t>
  </si>
  <si>
    <t>familiar</t>
  </si>
  <si>
    <t>familial</t>
  </si>
  <si>
    <t>hermanos</t>
  </si>
  <si>
    <t>nosher</t>
  </si>
  <si>
    <t>abuelos</t>
  </si>
  <si>
    <t>fabulous</t>
  </si>
  <si>
    <t>granmother</t>
  </si>
  <si>
    <t>grandmother</t>
  </si>
  <si>
    <t>gran mother</t>
  </si>
  <si>
    <t>gran-mother</t>
  </si>
  <si>
    <t>grandfather</t>
  </si>
  <si>
    <t>stepsibelings</t>
  </si>
  <si>
    <t>steppingstone</t>
  </si>
  <si>
    <t>realted</t>
  </si>
  <si>
    <t>related</t>
  </si>
  <si>
    <t>reacted</t>
  </si>
  <si>
    <t>real ted</t>
  </si>
  <si>
    <t>real-ted</t>
  </si>
  <si>
    <t>altered</t>
  </si>
  <si>
    <t>maltreated</t>
  </si>
  <si>
    <t>treated</t>
  </si>
  <si>
    <t>bloodfamily</t>
  </si>
  <si>
    <t>blood family</t>
  </si>
  <si>
    <t>blood-family</t>
  </si>
  <si>
    <t>longlost</t>
  </si>
  <si>
    <t>long lost</t>
  </si>
  <si>
    <t>long-lost</t>
  </si>
  <si>
    <t>stolon</t>
  </si>
  <si>
    <t>fmaily</t>
  </si>
  <si>
    <t>inlaw</t>
  </si>
  <si>
    <t>inlay</t>
  </si>
  <si>
    <t>in law</t>
  </si>
  <si>
    <t>in-law</t>
  </si>
  <si>
    <t>motehr</t>
  </si>
  <si>
    <t>mote hr</t>
  </si>
  <si>
    <t>mote-hr</t>
  </si>
  <si>
    <t>siter</t>
  </si>
  <si>
    <t>rites</t>
  </si>
  <si>
    <t>site</t>
  </si>
  <si>
    <t>sifter</t>
  </si>
  <si>
    <t>miter</t>
  </si>
  <si>
    <t>sit er</t>
  </si>
  <si>
    <t>sit-er</t>
  </si>
  <si>
    <t>familey</t>
  </si>
  <si>
    <t>engagments</t>
  </si>
  <si>
    <t>entanglements</t>
  </si>
  <si>
    <t>sittting</t>
  </si>
  <si>
    <t>lazyness</t>
  </si>
  <si>
    <t>laziness</t>
  </si>
  <si>
    <t>nondangerous</t>
  </si>
  <si>
    <t>non dangerous</t>
  </si>
  <si>
    <t>non-dangerous</t>
  </si>
  <si>
    <t>stess</t>
  </si>
  <si>
    <t>stets</t>
  </si>
  <si>
    <t>steps</t>
  </si>
  <si>
    <t>stews</t>
  </si>
  <si>
    <t>hostess</t>
  </si>
  <si>
    <t>allowpermit</t>
  </si>
  <si>
    <t>allow permit</t>
  </si>
  <si>
    <t>allow-permit</t>
  </si>
  <si>
    <t>permittivity</t>
  </si>
  <si>
    <t>unforgetful</t>
  </si>
  <si>
    <t>forgetful</t>
  </si>
  <si>
    <t>wingmen</t>
  </si>
  <si>
    <t>wing men</t>
  </si>
  <si>
    <t>wing-men</t>
  </si>
  <si>
    <t>workingmen</t>
  </si>
  <si>
    <t>contraversie</t>
  </si>
  <si>
    <t>contravene</t>
  </si>
  <si>
    <t>tangably</t>
  </si>
  <si>
    <t>tangibly</t>
  </si>
  <si>
    <t>tang ably</t>
  </si>
  <si>
    <t>tang-ably</t>
  </si>
  <si>
    <t>hippocrate</t>
  </si>
  <si>
    <t>hippo crate</t>
  </si>
  <si>
    <t>hippo-crate</t>
  </si>
  <si>
    <t>beleiving</t>
  </si>
  <si>
    <t>deciplent</t>
  </si>
  <si>
    <t>recipient</t>
  </si>
  <si>
    <t>figuresi</t>
  </si>
  <si>
    <t>figures</t>
  </si>
  <si>
    <t>figures i</t>
  </si>
  <si>
    <t>figure's</t>
  </si>
  <si>
    <t>ultimacy</t>
  </si>
  <si>
    <t>ultimatum</t>
  </si>
  <si>
    <t>dumbed</t>
  </si>
  <si>
    <t>dumber</t>
  </si>
  <si>
    <t>dumped</t>
  </si>
  <si>
    <t>dubbed</t>
  </si>
  <si>
    <t>dumb ed</t>
  </si>
  <si>
    <t>dumb-ed</t>
  </si>
  <si>
    <t>nondenominations</t>
  </si>
  <si>
    <t>non denominations</t>
  </si>
  <si>
    <t>non-denominations</t>
  </si>
  <si>
    <t>nondenominational</t>
  </si>
  <si>
    <t>denominational</t>
  </si>
  <si>
    <t>nondiscrimination</t>
  </si>
  <si>
    <t>nomination's</t>
  </si>
  <si>
    <t>hindosim</t>
  </si>
  <si>
    <t>godsatan</t>
  </si>
  <si>
    <t>heavenhell</t>
  </si>
  <si>
    <t>heaven hell</t>
  </si>
  <si>
    <t>heaven-hell</t>
  </si>
  <si>
    <t>heavenly</t>
  </si>
  <si>
    <t>orginated</t>
  </si>
  <si>
    <t>invigorated</t>
  </si>
  <si>
    <t>atheis</t>
  </si>
  <si>
    <t>theist</t>
  </si>
  <si>
    <t>psuedoreligions</t>
  </si>
  <si>
    <t>coreligionists</t>
  </si>
  <si>
    <t>whowhat</t>
  </si>
  <si>
    <t>who what</t>
  </si>
  <si>
    <t>who-what</t>
  </si>
  <si>
    <t>spitirual</t>
  </si>
  <si>
    <t>straightandnarrow</t>
  </si>
  <si>
    <t>straightforwardness</t>
  </si>
  <si>
    <t>highercalling</t>
  </si>
  <si>
    <t>higher calling</t>
  </si>
  <si>
    <t>higher-calling</t>
  </si>
  <si>
    <t>calligrapher</t>
  </si>
  <si>
    <t>antimater</t>
  </si>
  <si>
    <t>anti mater</t>
  </si>
  <si>
    <t>anti-mater</t>
  </si>
  <si>
    <t>anteater</t>
  </si>
  <si>
    <t>termagant</t>
  </si>
  <si>
    <t>godfearing</t>
  </si>
  <si>
    <t>god fearing</t>
  </si>
  <si>
    <t>god-fearing</t>
  </si>
  <si>
    <t>churchtemplesynagogueetc</t>
  </si>
  <si>
    <t>sapidity</t>
  </si>
  <si>
    <t>rapidity</t>
  </si>
  <si>
    <t>vapidity</t>
  </si>
  <si>
    <t>stupidity</t>
  </si>
  <si>
    <t>sapor</t>
  </si>
  <si>
    <t>savor</t>
  </si>
  <si>
    <t>vapor</t>
  </si>
  <si>
    <t>sap or</t>
  </si>
  <si>
    <t>sap-or</t>
  </si>
  <si>
    <t>smartassed</t>
  </si>
  <si>
    <t>smartened</t>
  </si>
  <si>
    <t>reminess</t>
  </si>
  <si>
    <t>remissness</t>
  </si>
  <si>
    <t>reminisces</t>
  </si>
  <si>
    <t>alzhiemers</t>
  </si>
  <si>
    <t>altimeters</t>
  </si>
  <si>
    <t>ablility</t>
  </si>
  <si>
    <t>reminice</t>
  </si>
  <si>
    <t>concience</t>
  </si>
  <si>
    <t>conscience</t>
  </si>
  <si>
    <t>coincidence</t>
  </si>
  <si>
    <t>forgeting</t>
  </si>
  <si>
    <t>forge ting</t>
  </si>
  <si>
    <t>forge-ting</t>
  </si>
  <si>
    <t>forgoing</t>
  </si>
  <si>
    <t>inportant</t>
  </si>
  <si>
    <t>unloader</t>
  </si>
  <si>
    <t>unloaded</t>
  </si>
  <si>
    <t>unload er</t>
  </si>
  <si>
    <t>unload-er</t>
  </si>
  <si>
    <t>detacher</t>
  </si>
  <si>
    <t>detaches</t>
  </si>
  <si>
    <t>detach er</t>
  </si>
  <si>
    <t>detach-er</t>
  </si>
  <si>
    <t>detach</t>
  </si>
  <si>
    <t>appartment</t>
  </si>
  <si>
    <t>compartment</t>
  </si>
  <si>
    <t>evection</t>
  </si>
  <si>
    <t>eviction</t>
  </si>
  <si>
    <t>erection</t>
  </si>
  <si>
    <t>convection</t>
  </si>
  <si>
    <t>ejection</t>
  </si>
  <si>
    <t>connection</t>
  </si>
  <si>
    <t>convective</t>
  </si>
  <si>
    <t>aparment</t>
  </si>
  <si>
    <t>armament</t>
  </si>
  <si>
    <t>uhaul</t>
  </si>
  <si>
    <t>u haul</t>
  </si>
  <si>
    <t>unowned</t>
  </si>
  <si>
    <t>imitatean</t>
  </si>
  <si>
    <t>imitate an</t>
  </si>
  <si>
    <t>imitate-an</t>
  </si>
  <si>
    <t>foodbe</t>
  </si>
  <si>
    <t>food be</t>
  </si>
  <si>
    <t>food-be</t>
  </si>
  <si>
    <t>intermittenly</t>
  </si>
  <si>
    <t>intermittently</t>
  </si>
  <si>
    <t>intermittency</t>
  </si>
  <si>
    <t>interminably</t>
  </si>
  <si>
    <t>repetere</t>
  </si>
  <si>
    <t>repertoire</t>
  </si>
  <si>
    <t>replete</t>
  </si>
  <si>
    <t>reprize</t>
  </si>
  <si>
    <t>reprized</t>
  </si>
  <si>
    <t>reprice</t>
  </si>
  <si>
    <t>re prize</t>
  </si>
  <si>
    <t>re-prize</t>
  </si>
  <si>
    <t>prize</t>
  </si>
  <si>
    <t>ingeminate</t>
  </si>
  <si>
    <t>germinate</t>
  </si>
  <si>
    <t>fictionalise</t>
  </si>
  <si>
    <t>sectionalism</t>
  </si>
  <si>
    <t>repatting</t>
  </si>
  <si>
    <t>re patting</t>
  </si>
  <si>
    <t>re-patting</t>
  </si>
  <si>
    <t>repatriating</t>
  </si>
  <si>
    <t>repainting</t>
  </si>
  <si>
    <t>repudiating</t>
  </si>
  <si>
    <t>parden</t>
  </si>
  <si>
    <t>pander</t>
  </si>
  <si>
    <t>pardon</t>
  </si>
  <si>
    <t>warden</t>
  </si>
  <si>
    <t>par den</t>
  </si>
  <si>
    <t>par-den</t>
  </si>
  <si>
    <t>againto</t>
  </si>
  <si>
    <t>again to</t>
  </si>
  <si>
    <t>again-to</t>
  </si>
  <si>
    <t>reshowing</t>
  </si>
  <si>
    <t>re showing</t>
  </si>
  <si>
    <t>re-showing</t>
  </si>
  <si>
    <t>repeatmimic</t>
  </si>
  <si>
    <t>repeat mimic</t>
  </si>
  <si>
    <t>repeat-mimic</t>
  </si>
  <si>
    <t>talkingto</t>
  </si>
  <si>
    <t>talking to</t>
  </si>
  <si>
    <t>talking-to</t>
  </si>
  <si>
    <t>tellingoff</t>
  </si>
  <si>
    <t>telling off</t>
  </si>
  <si>
    <t>telling-off</t>
  </si>
  <si>
    <t>tonguelashing</t>
  </si>
  <si>
    <t>tongue lashing</t>
  </si>
  <si>
    <t>tongue-lashing</t>
  </si>
  <si>
    <t>restamp</t>
  </si>
  <si>
    <t>re stamp</t>
  </si>
  <si>
    <t>re-stamp</t>
  </si>
  <si>
    <t>res tamp</t>
  </si>
  <si>
    <t>res-tamp</t>
  </si>
  <si>
    <t>rest amp</t>
  </si>
  <si>
    <t>rest-amp</t>
  </si>
  <si>
    <t>stamper</t>
  </si>
  <si>
    <t>tamperer</t>
  </si>
  <si>
    <t>cabrite</t>
  </si>
  <si>
    <t>cab rite</t>
  </si>
  <si>
    <t>cab-rite</t>
  </si>
  <si>
    <t>cayman</t>
  </si>
  <si>
    <t>Cayman</t>
  </si>
  <si>
    <t>layman</t>
  </si>
  <si>
    <t>cay man</t>
  </si>
  <si>
    <t>cay-man</t>
  </si>
  <si>
    <t>touge</t>
  </si>
  <si>
    <t>rouge</t>
  </si>
  <si>
    <t>gouge</t>
  </si>
  <si>
    <t>lizzard</t>
  </si>
  <si>
    <t>lizard</t>
  </si>
  <si>
    <t>blizzard</t>
  </si>
  <si>
    <t>tounges</t>
  </si>
  <si>
    <t>lounges</t>
  </si>
  <si>
    <t>scrounges</t>
  </si>
  <si>
    <t>crocidile</t>
  </si>
  <si>
    <t>smily</t>
  </si>
  <si>
    <t>Emily</t>
  </si>
  <si>
    <t>instects</t>
  </si>
  <si>
    <t>inspects</t>
  </si>
  <si>
    <t>instincts</t>
  </si>
  <si>
    <t>intersects</t>
  </si>
  <si>
    <t>interjects</t>
  </si>
  <si>
    <t>intellects</t>
  </si>
  <si>
    <t>varys</t>
  </si>
  <si>
    <t>vars</t>
  </si>
  <si>
    <t>vary s</t>
  </si>
  <si>
    <t>monaco</t>
  </si>
  <si>
    <t>Monaco</t>
  </si>
  <si>
    <t>selfgovernment</t>
  </si>
  <si>
    <t>self government</t>
  </si>
  <si>
    <t>self-government</t>
  </si>
  <si>
    <t>governmental</t>
  </si>
  <si>
    <t>formere</t>
  </si>
  <si>
    <t>for mere</t>
  </si>
  <si>
    <t>for-mere</t>
  </si>
  <si>
    <t>form ere</t>
  </si>
  <si>
    <t>form-ere</t>
  </si>
  <si>
    <t>former e</t>
  </si>
  <si>
    <t>gop</t>
  </si>
  <si>
    <t>GOP</t>
  </si>
  <si>
    <t>favouringsupportingadvocating</t>
  </si>
  <si>
    <t>antidemocrat</t>
  </si>
  <si>
    <t>anti democrat</t>
  </si>
  <si>
    <t>anti-democrat</t>
  </si>
  <si>
    <t>antidemocratic</t>
  </si>
  <si>
    <t>nondemocratic</t>
  </si>
  <si>
    <t>democratization</t>
  </si>
  <si>
    <t>reptilia</t>
  </si>
  <si>
    <t>goverenment</t>
  </si>
  <si>
    <t>politcal</t>
  </si>
  <si>
    <t>democraticrepublican</t>
  </si>
  <si>
    <t>democratic republican</t>
  </si>
  <si>
    <t>democratic-republican</t>
  </si>
  <si>
    <t>bureaucratically</t>
  </si>
  <si>
    <t>nonprogressive</t>
  </si>
  <si>
    <t>non progressive</t>
  </si>
  <si>
    <t>non-progressive</t>
  </si>
  <si>
    <t>progressiveness</t>
  </si>
  <si>
    <t>retrogressive</t>
  </si>
  <si>
    <t>businesscentric</t>
  </si>
  <si>
    <t>businesswomen</t>
  </si>
  <si>
    <t>rescuemission</t>
  </si>
  <si>
    <t>rescue mission</t>
  </si>
  <si>
    <t>rescue-mission</t>
  </si>
  <si>
    <t>recommission</t>
  </si>
  <si>
    <t>rescueme</t>
  </si>
  <si>
    <t>rescue me</t>
  </si>
  <si>
    <t>rescue-me</t>
  </si>
  <si>
    <t>rescue</t>
  </si>
  <si>
    <t>soterial</t>
  </si>
  <si>
    <t>preservedprotectedseparated</t>
  </si>
  <si>
    <t>allinclusive</t>
  </si>
  <si>
    <t>all inclusive</t>
  </si>
  <si>
    <t>all-inclusive</t>
  </si>
  <si>
    <t>inclusiveness</t>
  </si>
  <si>
    <t>allusiveness</t>
  </si>
  <si>
    <t>personhood</t>
  </si>
  <si>
    <t>person hood</t>
  </si>
  <si>
    <t>person-hood</t>
  </si>
  <si>
    <t>personalized</t>
  </si>
  <si>
    <t>waitresseswaiters</t>
  </si>
  <si>
    <t>waitresses waiters</t>
  </si>
  <si>
    <t>waitresses-waiters</t>
  </si>
  <si>
    <t>threws</t>
  </si>
  <si>
    <t>threw</t>
  </si>
  <si>
    <t>trews</t>
  </si>
  <si>
    <t>shrews</t>
  </si>
  <si>
    <t>throws</t>
  </si>
  <si>
    <t>threw s</t>
  </si>
  <si>
    <t>thresh</t>
  </si>
  <si>
    <t>waitors</t>
  </si>
  <si>
    <t>waiters</t>
  </si>
  <si>
    <t>traitors</t>
  </si>
  <si>
    <t>sitdown</t>
  </si>
  <si>
    <t>sit down</t>
  </si>
  <si>
    <t>sit-down</t>
  </si>
  <si>
    <t>restaurantit</t>
  </si>
  <si>
    <t>restaurant it</t>
  </si>
  <si>
    <t>restaurant-it</t>
  </si>
  <si>
    <t>servents</t>
  </si>
  <si>
    <t>servants</t>
  </si>
  <si>
    <t>serpents</t>
  </si>
  <si>
    <t>nono</t>
  </si>
  <si>
    <t>Bono</t>
  </si>
  <si>
    <t>no no</t>
  </si>
  <si>
    <t>no-no</t>
  </si>
  <si>
    <t>non o</t>
  </si>
  <si>
    <t>oad</t>
  </si>
  <si>
    <t>perserve</t>
  </si>
  <si>
    <t>per serve</t>
  </si>
  <si>
    <t>per-serve</t>
  </si>
  <si>
    <t>pervert</t>
  </si>
  <si>
    <t>quck</t>
  </si>
  <si>
    <t>puck</t>
  </si>
  <si>
    <t>buck</t>
  </si>
  <si>
    <t>yuck</t>
  </si>
  <si>
    <t>Puck</t>
  </si>
  <si>
    <t>Huck</t>
  </si>
  <si>
    <t>Buck</t>
  </si>
  <si>
    <t>whitty</t>
  </si>
  <si>
    <t>ealier</t>
  </si>
  <si>
    <t>mealier</t>
  </si>
  <si>
    <t>tallier</t>
  </si>
  <si>
    <t>gaterade</t>
  </si>
  <si>
    <t>derogate</t>
  </si>
  <si>
    <t>degenerate</t>
  </si>
  <si>
    <t>gradate</t>
  </si>
  <si>
    <t>grader</t>
  </si>
  <si>
    <t>backwad</t>
  </si>
  <si>
    <t>back wad</t>
  </si>
  <si>
    <t>back-wad</t>
  </si>
  <si>
    <t>backwash</t>
  </si>
  <si>
    <t>vengefulness</t>
  </si>
  <si>
    <t>eventfulness</t>
  </si>
  <si>
    <t>gleefulness</t>
  </si>
  <si>
    <t>vengeful</t>
  </si>
  <si>
    <t>klingons</t>
  </si>
  <si>
    <t>eyeforaneye</t>
  </si>
  <si>
    <t>risorgimento</t>
  </si>
  <si>
    <t>Risorgimento</t>
  </si>
  <si>
    <t>reenergizing</t>
  </si>
  <si>
    <t>re energizing</t>
  </si>
  <si>
    <t>re-energizing</t>
  </si>
  <si>
    <t>energizing</t>
  </si>
  <si>
    <t>engineering</t>
  </si>
  <si>
    <t>nursry</t>
  </si>
  <si>
    <t>nursery</t>
  </si>
  <si>
    <t>orangesilver</t>
  </si>
  <si>
    <t>orange silver</t>
  </si>
  <si>
    <t>orange-silver</t>
  </si>
  <si>
    <t>orangery</t>
  </si>
  <si>
    <t>simmilar</t>
  </si>
  <si>
    <t>liturature</t>
  </si>
  <si>
    <t>litterateur</t>
  </si>
  <si>
    <t>poetrysongwriting</t>
  </si>
  <si>
    <t>poetry songwriting</t>
  </si>
  <si>
    <t>poetry-songwriting</t>
  </si>
  <si>
    <t>screenwriting</t>
  </si>
  <si>
    <t>chorse</t>
  </si>
  <si>
    <t>chore</t>
  </si>
  <si>
    <t>c horse</t>
  </si>
  <si>
    <t>wods</t>
  </si>
  <si>
    <t>words</t>
  </si>
  <si>
    <t>woods</t>
  </si>
  <si>
    <t>weds</t>
  </si>
  <si>
    <t>wogs</t>
  </si>
  <si>
    <t>simular</t>
  </si>
  <si>
    <t>simulator</t>
  </si>
  <si>
    <t>cadency</t>
  </si>
  <si>
    <t>cad ency</t>
  </si>
  <si>
    <t>cad-ency</t>
  </si>
  <si>
    <t>stevie</t>
  </si>
  <si>
    <t>Stevie</t>
  </si>
  <si>
    <t>decreative</t>
  </si>
  <si>
    <t>declarative</t>
  </si>
  <si>
    <t>ribband</t>
  </si>
  <si>
    <t>rib band</t>
  </si>
  <si>
    <t>rib-band</t>
  </si>
  <si>
    <t>wristband</t>
  </si>
  <si>
    <t>enternal</t>
  </si>
  <si>
    <t>paternal</t>
  </si>
  <si>
    <t>barbque</t>
  </si>
  <si>
    <t>isolations</t>
  </si>
  <si>
    <t>isolation's</t>
  </si>
  <si>
    <t>isolation s</t>
  </si>
  <si>
    <t>consolations</t>
  </si>
  <si>
    <t>desolation</t>
  </si>
  <si>
    <t>installations</t>
  </si>
  <si>
    <t>xray</t>
  </si>
  <si>
    <t>Cray</t>
  </si>
  <si>
    <t>Gray</t>
  </si>
  <si>
    <t>Bray</t>
  </si>
  <si>
    <t>x ray</t>
  </si>
  <si>
    <t>causs</t>
  </si>
  <si>
    <t>Gauss</t>
  </si>
  <si>
    <t>bbqed</t>
  </si>
  <si>
    <t>bobbed</t>
  </si>
  <si>
    <t>apatizing</t>
  </si>
  <si>
    <t>apostatizing</t>
  </si>
  <si>
    <t>appetizing</t>
  </si>
  <si>
    <t>patronizing</t>
  </si>
  <si>
    <t>innercostals</t>
  </si>
  <si>
    <t>continentals</t>
  </si>
  <si>
    <t>cylindar</t>
  </si>
  <si>
    <t>daves</t>
  </si>
  <si>
    <t>saved</t>
  </si>
  <si>
    <t>saves</t>
  </si>
  <si>
    <t>faves</t>
  </si>
  <si>
    <t>daces</t>
  </si>
  <si>
    <t>eaves</t>
  </si>
  <si>
    <t>dives</t>
  </si>
  <si>
    <t>dares</t>
  </si>
  <si>
    <t>raves</t>
  </si>
  <si>
    <t>laves</t>
  </si>
  <si>
    <t>barbqued</t>
  </si>
  <si>
    <t>barbecued</t>
  </si>
  <si>
    <t>barbed</t>
  </si>
  <si>
    <t>sekelital</t>
  </si>
  <si>
    <t>skeletal</t>
  </si>
  <si>
    <t>barbaque</t>
  </si>
  <si>
    <t>yourseld</t>
  </si>
  <si>
    <t>cocolate</t>
  </si>
  <si>
    <t>coco late</t>
  </si>
  <si>
    <t>coco-late</t>
  </si>
  <si>
    <t>conflate</t>
  </si>
  <si>
    <t>villanous</t>
  </si>
  <si>
    <t>villa nous</t>
  </si>
  <si>
    <t>villa-nous</t>
  </si>
  <si>
    <t>saavy</t>
  </si>
  <si>
    <t>manisons</t>
  </si>
  <si>
    <t>mansions</t>
  </si>
  <si>
    <t>masons</t>
  </si>
  <si>
    <t>abondance</t>
  </si>
  <si>
    <t>escalade</t>
  </si>
  <si>
    <t>escalate</t>
  </si>
  <si>
    <t>escapade</t>
  </si>
  <si>
    <t>cascade</t>
  </si>
  <si>
    <t>straphanger</t>
  </si>
  <si>
    <t>strap hanger</t>
  </si>
  <si>
    <t>strap-hanger</t>
  </si>
  <si>
    <t>strangler</t>
  </si>
  <si>
    <t>knowingful</t>
  </si>
  <si>
    <t>knowledgble</t>
  </si>
  <si>
    <t>legitament</t>
  </si>
  <si>
    <t>regimental</t>
  </si>
  <si>
    <t>righthanded</t>
  </si>
  <si>
    <t>right handed</t>
  </si>
  <si>
    <t>right-handed</t>
  </si>
  <si>
    <t>highhanded</t>
  </si>
  <si>
    <t>ammendment</t>
  </si>
  <si>
    <t>commandment</t>
  </si>
  <si>
    <t>untillproven</t>
  </si>
  <si>
    <t>providential</t>
  </si>
  <si>
    <t>borned</t>
  </si>
  <si>
    <t>bored</t>
  </si>
  <si>
    <t>corned</t>
  </si>
  <si>
    <t>burned</t>
  </si>
  <si>
    <t>horned</t>
  </si>
  <si>
    <t>born ed</t>
  </si>
  <si>
    <t>born-ed</t>
  </si>
  <si>
    <t>borne d</t>
  </si>
  <si>
    <t>abolishment</t>
  </si>
  <si>
    <t>abashment</t>
  </si>
  <si>
    <t>eithical</t>
  </si>
  <si>
    <t>ethical</t>
  </si>
  <si>
    <t>mythical</t>
  </si>
  <si>
    <t>trun</t>
  </si>
  <si>
    <t>t run</t>
  </si>
  <si>
    <t>destrimination</t>
  </si>
  <si>
    <t>determination</t>
  </si>
  <si>
    <t>inherentness</t>
  </si>
  <si>
    <t>intentness</t>
  </si>
  <si>
    <t>recentness</t>
  </si>
  <si>
    <t>inertness</t>
  </si>
  <si>
    <t>deservedness</t>
  </si>
  <si>
    <t>derisiveness</t>
  </si>
  <si>
    <t>nervelessness</t>
  </si>
  <si>
    <t>constitutionamendments</t>
  </si>
  <si>
    <t>constitution amendments</t>
  </si>
  <si>
    <t>constitution-amendments</t>
  </si>
  <si>
    <t>rosa</t>
  </si>
  <si>
    <t>miranda</t>
  </si>
  <si>
    <t>Miranda</t>
  </si>
  <si>
    <t>adamantine</t>
  </si>
  <si>
    <t>adamant</t>
  </si>
  <si>
    <t>unpermissive</t>
  </si>
  <si>
    <t>permissiveness</t>
  </si>
  <si>
    <t>permissive</t>
  </si>
  <si>
    <t>jewry</t>
  </si>
  <si>
    <t>Jewry</t>
  </si>
  <si>
    <t>diamong</t>
  </si>
  <si>
    <t>diamond</t>
  </si>
  <si>
    <t>jewley</t>
  </si>
  <si>
    <t>dimond</t>
  </si>
  <si>
    <t>demimonde</t>
  </si>
  <si>
    <t>cirus</t>
  </si>
  <si>
    <t>virus</t>
  </si>
  <si>
    <t>cirrus</t>
  </si>
  <si>
    <t>citrus</t>
  </si>
  <si>
    <t>cir us</t>
  </si>
  <si>
    <t>cir-us</t>
  </si>
  <si>
    <t>dinonds</t>
  </si>
  <si>
    <t>diamonds</t>
  </si>
  <si>
    <t>jewellery</t>
  </si>
  <si>
    <t>youu</t>
  </si>
  <si>
    <t>you u</t>
  </si>
  <si>
    <t>carot</t>
  </si>
  <si>
    <t>carat</t>
  </si>
  <si>
    <t>ca rot</t>
  </si>
  <si>
    <t>ca-rot</t>
  </si>
  <si>
    <t>carotid</t>
  </si>
  <si>
    <t>expenceive</t>
  </si>
  <si>
    <t>masshysteria</t>
  </si>
  <si>
    <t>mass hysteria</t>
  </si>
  <si>
    <t>mass-hysteria</t>
  </si>
  <si>
    <t>hysteria</t>
  </si>
  <si>
    <t>freeforall</t>
  </si>
  <si>
    <t>forestall</t>
  </si>
  <si>
    <t>critisize</t>
  </si>
  <si>
    <t>tumestone</t>
  </si>
  <si>
    <t>limestone</t>
  </si>
  <si>
    <t>apperal</t>
  </si>
  <si>
    <t>appeal</t>
  </si>
  <si>
    <t>puerperal</t>
  </si>
  <si>
    <t>riped</t>
  </si>
  <si>
    <t>ripe</t>
  </si>
  <si>
    <t>griped</t>
  </si>
  <si>
    <t>pried</t>
  </si>
  <si>
    <t>ripen</t>
  </si>
  <si>
    <t>riced</t>
  </si>
  <si>
    <t>piped</t>
  </si>
  <si>
    <t>biped</t>
  </si>
  <si>
    <t>sicossors</t>
  </si>
  <si>
    <t>shread</t>
  </si>
  <si>
    <t>shared</t>
  </si>
  <si>
    <t>thread</t>
  </si>
  <si>
    <t>sh read</t>
  </si>
  <si>
    <t>sh-read</t>
  </si>
  <si>
    <t>frusturating</t>
  </si>
  <si>
    <t>dealth</t>
  </si>
  <si>
    <t>dealt</t>
  </si>
  <si>
    <t>dealt h</t>
  </si>
  <si>
    <t>matt</t>
  </si>
  <si>
    <t>mat t</t>
  </si>
  <si>
    <t>jip</t>
  </si>
  <si>
    <t>jeep</t>
  </si>
  <si>
    <t>yip</t>
  </si>
  <si>
    <t>Kip</t>
  </si>
  <si>
    <t>ceremonyoften</t>
  </si>
  <si>
    <t>ceremony often</t>
  </si>
  <si>
    <t>ceremony-often</t>
  </si>
  <si>
    <t>candleburning</t>
  </si>
  <si>
    <t>candle burning</t>
  </si>
  <si>
    <t>candle-burning</t>
  </si>
  <si>
    <t>candlelight</t>
  </si>
  <si>
    <t>semireligious</t>
  </si>
  <si>
    <t>semi religious</t>
  </si>
  <si>
    <t>semi-religious</t>
  </si>
  <si>
    <t>irreligious</t>
  </si>
  <si>
    <t>religiousness</t>
  </si>
  <si>
    <t>nonreligious</t>
  </si>
  <si>
    <t>aggies</t>
  </si>
  <si>
    <t>Baggies</t>
  </si>
  <si>
    <t>jaggies</t>
  </si>
  <si>
    <t>haggises</t>
  </si>
  <si>
    <t>sd</t>
  </si>
  <si>
    <t>SD</t>
  </si>
  <si>
    <t>rereational</t>
  </si>
  <si>
    <t>operational</t>
  </si>
  <si>
    <t>nokia</t>
  </si>
  <si>
    <t>Nokia</t>
  </si>
  <si>
    <t>riverwave</t>
  </si>
  <si>
    <t>river wave</t>
  </si>
  <si>
    <t>river-wave</t>
  </si>
  <si>
    <t>wavering</t>
  </si>
  <si>
    <t>waverer</t>
  </si>
  <si>
    <t>waiver</t>
  </si>
  <si>
    <t>definte</t>
  </si>
  <si>
    <t>blueholes</t>
  </si>
  <si>
    <t>blue holes</t>
  </si>
  <si>
    <t>blue-holes</t>
  </si>
  <si>
    <t>blowholes</t>
  </si>
  <si>
    <t>solubles</t>
  </si>
  <si>
    <t>rophy</t>
  </si>
  <si>
    <t>trophy</t>
  </si>
  <si>
    <t>roofy</t>
  </si>
  <si>
    <t>roofs</t>
  </si>
  <si>
    <t>roof y</t>
  </si>
  <si>
    <t>assfault</t>
  </si>
  <si>
    <t>ass fault</t>
  </si>
  <si>
    <t>ass-fault</t>
  </si>
  <si>
    <t>faultless</t>
  </si>
  <si>
    <t>winedy</t>
  </si>
  <si>
    <t>wined</t>
  </si>
  <si>
    <t>winery</t>
  </si>
  <si>
    <t>wined y</t>
  </si>
  <si>
    <t>curvey</t>
  </si>
  <si>
    <t>curve</t>
  </si>
  <si>
    <t>curvy</t>
  </si>
  <si>
    <t>curves</t>
  </si>
  <si>
    <t>curved</t>
  </si>
  <si>
    <t>purvey</t>
  </si>
  <si>
    <t>curve y</t>
  </si>
  <si>
    <t>apocolyptic</t>
  </si>
  <si>
    <t>apocalyptic</t>
  </si>
  <si>
    <t>apologetically</t>
  </si>
  <si>
    <t>asfault</t>
  </si>
  <si>
    <t>as fault</t>
  </si>
  <si>
    <t>as-fault</t>
  </si>
  <si>
    <t>driveable</t>
  </si>
  <si>
    <t>derivable</t>
  </si>
  <si>
    <t>drive able</t>
  </si>
  <si>
    <t>drive-able</t>
  </si>
  <si>
    <t>deliverable</t>
  </si>
  <si>
    <t>unbased</t>
  </si>
  <si>
    <t>unbiased</t>
  </si>
  <si>
    <t>unbaked</t>
  </si>
  <si>
    <t>unabashed</t>
  </si>
  <si>
    <t>based</t>
  </si>
  <si>
    <t>unsystematically</t>
  </si>
  <si>
    <t>unsystematic ally</t>
  </si>
  <si>
    <t>unsystematic-ally</t>
  </si>
  <si>
    <t>systematically</t>
  </si>
  <si>
    <t>unsympathetically</t>
  </si>
  <si>
    <t>systematical</t>
  </si>
  <si>
    <t>materialistically</t>
  </si>
  <si>
    <t>guygirl</t>
  </si>
  <si>
    <t>guy girl</t>
  </si>
  <si>
    <t>guy-girl</t>
  </si>
  <si>
    <t>bonnie</t>
  </si>
  <si>
    <t>Bonnie</t>
  </si>
  <si>
    <t>bonnier</t>
  </si>
  <si>
    <t>Ronnie</t>
  </si>
  <si>
    <t>Lonnie</t>
  </si>
  <si>
    <t>Connie</t>
  </si>
  <si>
    <t>Donnie</t>
  </si>
  <si>
    <t>clyde</t>
  </si>
  <si>
    <t>Clyde</t>
  </si>
  <si>
    <t>clouded</t>
  </si>
  <si>
    <t>forcfull</t>
  </si>
  <si>
    <t>indignified</t>
  </si>
  <si>
    <t>undignified</t>
  </si>
  <si>
    <t>in dignified</t>
  </si>
  <si>
    <t>in-dignified</t>
  </si>
  <si>
    <t>indemnified</t>
  </si>
  <si>
    <t>hiest</t>
  </si>
  <si>
    <t>heist</t>
  </si>
  <si>
    <t>hies</t>
  </si>
  <si>
    <t>hist</t>
  </si>
  <si>
    <t>shiest</t>
  </si>
  <si>
    <t>fearbased</t>
  </si>
  <si>
    <t>fear based</t>
  </si>
  <si>
    <t>fear-based</t>
  </si>
  <si>
    <t>freebased</t>
  </si>
  <si>
    <t>hiast</t>
  </si>
  <si>
    <t>hiatus</t>
  </si>
  <si>
    <t>breakins</t>
  </si>
  <si>
    <t>break ins</t>
  </si>
  <si>
    <t>break-ins</t>
  </si>
  <si>
    <t>breakdowns</t>
  </si>
  <si>
    <t>skimask</t>
  </si>
  <si>
    <t>ski mask</t>
  </si>
  <si>
    <t>ski-mask</t>
  </si>
  <si>
    <t>skim ask</t>
  </si>
  <si>
    <t>skim-ask</t>
  </si>
  <si>
    <t>mask</t>
  </si>
  <si>
    <t>stronge</t>
  </si>
  <si>
    <t>stronger</t>
  </si>
  <si>
    <t>strong e</t>
  </si>
  <si>
    <t>estrogen</t>
  </si>
  <si>
    <t>feminie</t>
  </si>
  <si>
    <t>feminist</t>
  </si>
  <si>
    <t>volumnous</t>
  </si>
  <si>
    <t>voluptuous</t>
  </si>
  <si>
    <t>olympians</t>
  </si>
  <si>
    <t>Olympians</t>
  </si>
  <si>
    <t>pianolas</t>
  </si>
  <si>
    <t>muscley</t>
  </si>
  <si>
    <t>muscly</t>
  </si>
  <si>
    <t>muscled</t>
  </si>
  <si>
    <t>muscle y</t>
  </si>
  <si>
    <t>bret</t>
  </si>
  <si>
    <t>Bret</t>
  </si>
  <si>
    <t>michales</t>
  </si>
  <si>
    <t>mic hales</t>
  </si>
  <si>
    <t>mic-hales</t>
  </si>
  <si>
    <t>chalices</t>
  </si>
  <si>
    <t>chamomiles</t>
  </si>
  <si>
    <t>flintstones</t>
  </si>
  <si>
    <t>Flintstones</t>
  </si>
  <si>
    <t>flint stones</t>
  </si>
  <si>
    <t>flint-stones</t>
  </si>
  <si>
    <t>flints tones</t>
  </si>
  <si>
    <t>flints-tones</t>
  </si>
  <si>
    <t>rushmore</t>
  </si>
  <si>
    <t>Rushmore</t>
  </si>
  <si>
    <t>rush more</t>
  </si>
  <si>
    <t>rush-more</t>
  </si>
  <si>
    <t>moreish</t>
  </si>
  <si>
    <t>shpes</t>
  </si>
  <si>
    <t>shies</t>
  </si>
  <si>
    <t>shoppes</t>
  </si>
  <si>
    <t>crystle</t>
  </si>
  <si>
    <t>exsloration</t>
  </si>
  <si>
    <t>elton</t>
  </si>
  <si>
    <t>Elton</t>
  </si>
  <si>
    <t>Melton</t>
  </si>
  <si>
    <t>Alton</t>
  </si>
  <si>
    <t>atomsphere</t>
  </si>
  <si>
    <t>atom sphere</t>
  </si>
  <si>
    <t>atom-sphere</t>
  </si>
  <si>
    <t>gos</t>
  </si>
  <si>
    <t>gobs</t>
  </si>
  <si>
    <t>go's</t>
  </si>
  <si>
    <t>highmiddle</t>
  </si>
  <si>
    <t>high middle</t>
  </si>
  <si>
    <t>high-middle</t>
  </si>
  <si>
    <t>middleweight</t>
  </si>
  <si>
    <t>apollo</t>
  </si>
  <si>
    <t>Apollo</t>
  </si>
  <si>
    <t>astronate</t>
  </si>
  <si>
    <t>astronaut</t>
  </si>
  <si>
    <t>rockandroll</t>
  </si>
  <si>
    <t>rockabilly</t>
  </si>
  <si>
    <t>endocarp</t>
  </si>
  <si>
    <t>endocarditis</t>
  </si>
  <si>
    <t>androll</t>
  </si>
  <si>
    <t>an droll</t>
  </si>
  <si>
    <t>an-droll</t>
  </si>
  <si>
    <t>and roll</t>
  </si>
  <si>
    <t>and-roll</t>
  </si>
  <si>
    <t>droll</t>
  </si>
  <si>
    <t>artic</t>
  </si>
  <si>
    <t>attic</t>
  </si>
  <si>
    <t>aortic</t>
  </si>
  <si>
    <t>arctic</t>
  </si>
  <si>
    <t>article</t>
  </si>
  <si>
    <t>objcects</t>
  </si>
  <si>
    <t>rocksin</t>
  </si>
  <si>
    <t>rock sin</t>
  </si>
  <si>
    <t>rock-sin</t>
  </si>
  <si>
    <t>rocks in</t>
  </si>
  <si>
    <t>rocks-in</t>
  </si>
  <si>
    <t>peforms</t>
  </si>
  <si>
    <t>preforms</t>
  </si>
  <si>
    <t>reforms</t>
  </si>
  <si>
    <t>deforms</t>
  </si>
  <si>
    <t>granites</t>
  </si>
  <si>
    <t>granite</t>
  </si>
  <si>
    <t>granite's</t>
  </si>
  <si>
    <t>granite s</t>
  </si>
  <si>
    <t>grantees</t>
  </si>
  <si>
    <t>gravitates</t>
  </si>
  <si>
    <t>denigrates</t>
  </si>
  <si>
    <t>grates</t>
  </si>
  <si>
    <t>rockstar</t>
  </si>
  <si>
    <t>rock star</t>
  </si>
  <si>
    <t>rock-star</t>
  </si>
  <si>
    <t>rocks tar</t>
  </si>
  <si>
    <t>rocks-tar</t>
  </si>
  <si>
    <t>jockstrap</t>
  </si>
  <si>
    <t>ratssquirrels</t>
  </si>
  <si>
    <t>rats squirrels</t>
  </si>
  <si>
    <t>rats-squirrels</t>
  </si>
  <si>
    <t>equilaterals</t>
  </si>
  <si>
    <t>rodentia</t>
  </si>
  <si>
    <t>rodent</t>
  </si>
  <si>
    <t>pilotcombatant</t>
  </si>
  <si>
    <t>pilot combatant</t>
  </si>
  <si>
    <t>pilot-combatant</t>
  </si>
  <si>
    <t>noncombatant</t>
  </si>
  <si>
    <t>backstaber</t>
  </si>
  <si>
    <t>backstreet</t>
  </si>
  <si>
    <t>decitful</t>
  </si>
  <si>
    <t>palin</t>
  </si>
  <si>
    <t>lapin</t>
  </si>
  <si>
    <t>pal in</t>
  </si>
  <si>
    <t>pal-in</t>
  </si>
  <si>
    <t>paladin</t>
  </si>
  <si>
    <t>awol</t>
  </si>
  <si>
    <t>AWOL</t>
  </si>
  <si>
    <t>decetiful</t>
  </si>
  <si>
    <t>augustan</t>
  </si>
  <si>
    <t>Augustan</t>
  </si>
  <si>
    <t>august an</t>
  </si>
  <si>
    <t>august-an</t>
  </si>
  <si>
    <t>august</t>
  </si>
  <si>
    <t>doric</t>
  </si>
  <si>
    <t>Doric</t>
  </si>
  <si>
    <t>dormice</t>
  </si>
  <si>
    <t>romanist</t>
  </si>
  <si>
    <t>romanticist</t>
  </si>
  <si>
    <t>amore</t>
  </si>
  <si>
    <t>Mamore</t>
  </si>
  <si>
    <t>a more</t>
  </si>
  <si>
    <t>am ore</t>
  </si>
  <si>
    <t>am-ore</t>
  </si>
  <si>
    <t>bunkbed</t>
  </si>
  <si>
    <t>bunked</t>
  </si>
  <si>
    <t>bunk bed</t>
  </si>
  <si>
    <t>bunk-bed</t>
  </si>
  <si>
    <t>bundled</t>
  </si>
  <si>
    <t>congragate</t>
  </si>
  <si>
    <t>congregate</t>
  </si>
  <si>
    <t>congratulate</t>
  </si>
  <si>
    <t>congregant</t>
  </si>
  <si>
    <t>singlular</t>
  </si>
  <si>
    <t>singular</t>
  </si>
  <si>
    <t>glaring</t>
  </si>
  <si>
    <t>bes</t>
  </si>
  <si>
    <t>reciptacle</t>
  </si>
  <si>
    <t>receptacle</t>
  </si>
  <si>
    <t>precipitate</t>
  </si>
  <si>
    <t>oneperson</t>
  </si>
  <si>
    <t>one person</t>
  </si>
  <si>
    <t>one-person</t>
  </si>
  <si>
    <t>multiperson</t>
  </si>
  <si>
    <t>multi person</t>
  </si>
  <si>
    <t>multi-person</t>
  </si>
  <si>
    <t>dishestvetc</t>
  </si>
  <si>
    <t>dishevelment</t>
  </si>
  <si>
    <t>habitor</t>
  </si>
  <si>
    <t>habit or</t>
  </si>
  <si>
    <t>habit-or</t>
  </si>
  <si>
    <t>livein</t>
  </si>
  <si>
    <t>liven</t>
  </si>
  <si>
    <t>live in</t>
  </si>
  <si>
    <t>live-in</t>
  </si>
  <si>
    <t>henhouse</t>
  </si>
  <si>
    <t>hen house</t>
  </si>
  <si>
    <t>hen-house</t>
  </si>
  <si>
    <t>greenhouse</t>
  </si>
  <si>
    <t>housemen</t>
  </si>
  <si>
    <t>destinct</t>
  </si>
  <si>
    <t>distinct</t>
  </si>
  <si>
    <t>destine</t>
  </si>
  <si>
    <t>destiny</t>
  </si>
  <si>
    <t>manypetaled</t>
  </si>
  <si>
    <t>many petaled</t>
  </si>
  <si>
    <t>many-petaled</t>
  </si>
  <si>
    <t>annualblooming</t>
  </si>
  <si>
    <t>annual blooming</t>
  </si>
  <si>
    <t>annual-blooming</t>
  </si>
  <si>
    <t>semiannual</t>
  </si>
  <si>
    <t>romatic</t>
  </si>
  <si>
    <t>aromatic</t>
  </si>
  <si>
    <t>somatic</t>
  </si>
  <si>
    <t>aniversary</t>
  </si>
  <si>
    <t>adversary</t>
  </si>
  <si>
    <t>boughtsold</t>
  </si>
  <si>
    <t>bought sold</t>
  </si>
  <si>
    <t>bought-sold</t>
  </si>
  <si>
    <t>fragerance</t>
  </si>
  <si>
    <t>anniverserys</t>
  </si>
  <si>
    <t>longstemmed</t>
  </si>
  <si>
    <t>long stemmed</t>
  </si>
  <si>
    <t>long-stemmed</t>
  </si>
  <si>
    <t>stickery</t>
  </si>
  <si>
    <t>sticker</t>
  </si>
  <si>
    <t>stickers</t>
  </si>
  <si>
    <t>sticker y</t>
  </si>
  <si>
    <t>stickler</t>
  </si>
  <si>
    <t>trickery</t>
  </si>
  <si>
    <t>ticker</t>
  </si>
  <si>
    <t>thornless</t>
  </si>
  <si>
    <t>t hornless</t>
  </si>
  <si>
    <t>thorn less</t>
  </si>
  <si>
    <t>thorn-less</t>
  </si>
  <si>
    <t>thorniness</t>
  </si>
  <si>
    <t>bouqet</t>
  </si>
  <si>
    <t>boutique</t>
  </si>
  <si>
    <t>floer</t>
  </si>
  <si>
    <t>floor</t>
  </si>
  <si>
    <t>flour</t>
  </si>
  <si>
    <t>floe r</t>
  </si>
  <si>
    <t>flooder</t>
  </si>
  <si>
    <t>valentiens</t>
  </si>
  <si>
    <t>valentines</t>
  </si>
  <si>
    <t>afection</t>
  </si>
  <si>
    <t>floweres</t>
  </si>
  <si>
    <t>flower's</t>
  </si>
  <si>
    <t>flower es</t>
  </si>
  <si>
    <t>flower-es</t>
  </si>
  <si>
    <t>flowerless</t>
  </si>
  <si>
    <t>floweriness</t>
  </si>
  <si>
    <t>anuals</t>
  </si>
  <si>
    <t>annuals</t>
  </si>
  <si>
    <t>manuals</t>
  </si>
  <si>
    <t>annuls</t>
  </si>
  <si>
    <t>lotalty</t>
  </si>
  <si>
    <t>diease</t>
  </si>
  <si>
    <t>deaddying</t>
  </si>
  <si>
    <t>dead dying</t>
  </si>
  <si>
    <t>dead-dying</t>
  </si>
  <si>
    <t>deadening</t>
  </si>
  <si>
    <t>deadheading</t>
  </si>
  <si>
    <t>disintigrade</t>
  </si>
  <si>
    <t>disintegration</t>
  </si>
  <si>
    <t>centigrade</t>
  </si>
  <si>
    <t>rottwieler</t>
  </si>
  <si>
    <t>rottweiler</t>
  </si>
  <si>
    <t>rototiller</t>
  </si>
  <si>
    <t>peroid</t>
  </si>
  <si>
    <t>deteroiates</t>
  </si>
  <si>
    <t>deteriorates</t>
  </si>
  <si>
    <t>deteriorate</t>
  </si>
  <si>
    <t>derogates</t>
  </si>
  <si>
    <t>decompisition</t>
  </si>
  <si>
    <t>decomposition</t>
  </si>
  <si>
    <t>decompression</t>
  </si>
  <si>
    <t>deminish</t>
  </si>
  <si>
    <t>disintigrate</t>
  </si>
  <si>
    <t>disintegrate</t>
  </si>
  <si>
    <t>rotton</t>
  </si>
  <si>
    <t>rot ton</t>
  </si>
  <si>
    <t>rot-ton</t>
  </si>
  <si>
    <t>descinigrate</t>
  </si>
  <si>
    <t>deteriration</t>
  </si>
  <si>
    <t>spoild</t>
  </si>
  <si>
    <t>spoil d</t>
  </si>
  <si>
    <t>scoundral</t>
  </si>
  <si>
    <t>scoundrel</t>
  </si>
  <si>
    <t>rottentomatoes</t>
  </si>
  <si>
    <t>rotten tomatoes</t>
  </si>
  <si>
    <t>rotten-tomatoes</t>
  </si>
  <si>
    <t>discolered</t>
  </si>
  <si>
    <t>discolored</t>
  </si>
  <si>
    <t>discoverer</t>
  </si>
  <si>
    <t>leaqd</t>
  </si>
  <si>
    <t>terminantion</t>
  </si>
  <si>
    <t>germination</t>
  </si>
  <si>
    <t>terminator</t>
  </si>
  <si>
    <t>badsmelling</t>
  </si>
  <si>
    <t>bad smelling</t>
  </si>
  <si>
    <t>bad-smelling</t>
  </si>
  <si>
    <t>badtasting</t>
  </si>
  <si>
    <t>bad tasting</t>
  </si>
  <si>
    <t>bad-tasting</t>
  </si>
  <si>
    <t>bastardizing</t>
  </si>
  <si>
    <t>fuirt</t>
  </si>
  <si>
    <t>flirt</t>
  </si>
  <si>
    <t>quirt</t>
  </si>
  <si>
    <t>bumby</t>
  </si>
  <si>
    <t>busby</t>
  </si>
  <si>
    <t>bumpy</t>
  </si>
  <si>
    <t>bum by</t>
  </si>
  <si>
    <t>bum-by</t>
  </si>
  <si>
    <t>bumbag</t>
  </si>
  <si>
    <t>rought</t>
  </si>
  <si>
    <t>rough</t>
  </si>
  <si>
    <t>r ought</t>
  </si>
  <si>
    <t>rough t</t>
  </si>
  <si>
    <t>vicks</t>
  </si>
  <si>
    <t>vices</t>
  </si>
  <si>
    <t>sicks</t>
  </si>
  <si>
    <t>ricks</t>
  </si>
  <si>
    <t>ticks</t>
  </si>
  <si>
    <t>licks</t>
  </si>
  <si>
    <t>dicks</t>
  </si>
  <si>
    <t>picks</t>
  </si>
  <si>
    <t>hicks</t>
  </si>
  <si>
    <t>kicks</t>
  </si>
  <si>
    <t>wicks</t>
  </si>
  <si>
    <t>Hicks</t>
  </si>
  <si>
    <t>inkrubber</t>
  </si>
  <si>
    <t>ink rubber</t>
  </si>
  <si>
    <t>ink-rubber</t>
  </si>
  <si>
    <t>rubberneck</t>
  </si>
  <si>
    <t>acceptabilities</t>
  </si>
  <si>
    <t>accept abilities</t>
  </si>
  <si>
    <t>accept-abilities</t>
  </si>
  <si>
    <t>acceptability</t>
  </si>
  <si>
    <t>susceptibilities</t>
  </si>
  <si>
    <t>varries</t>
  </si>
  <si>
    <t>carries</t>
  </si>
  <si>
    <t>arrives</t>
  </si>
  <si>
    <t>tarries</t>
  </si>
  <si>
    <t>marries</t>
  </si>
  <si>
    <t>harries</t>
  </si>
  <si>
    <t>arogent</t>
  </si>
  <si>
    <t>roentgen</t>
  </si>
  <si>
    <t>dissmissive</t>
  </si>
  <si>
    <t>dismissive</t>
  </si>
  <si>
    <t>dissuasive</t>
  </si>
  <si>
    <t>submissive</t>
  </si>
  <si>
    <t>divisiveness</t>
  </si>
  <si>
    <t>missive</t>
  </si>
  <si>
    <t>uncourteous</t>
  </si>
  <si>
    <t>courteousness</t>
  </si>
  <si>
    <t>encounters</t>
  </si>
  <si>
    <t>badmannered</t>
  </si>
  <si>
    <t>bad mannered</t>
  </si>
  <si>
    <t>bad-mannered</t>
  </si>
  <si>
    <t>fliping</t>
  </si>
  <si>
    <t>flopping</t>
  </si>
  <si>
    <t>flapping</t>
  </si>
  <si>
    <t>fling</t>
  </si>
  <si>
    <t>disrepectful</t>
  </si>
  <si>
    <t>disrespectful</t>
  </si>
  <si>
    <t>unmannered</t>
  </si>
  <si>
    <t>unmanned</t>
  </si>
  <si>
    <t>unmannerly</t>
  </si>
  <si>
    <t>probaly</t>
  </si>
  <si>
    <t>opinoin</t>
  </si>
  <si>
    <t>opine</t>
  </si>
  <si>
    <t>guidline</t>
  </si>
  <si>
    <t>guideline</t>
  </si>
  <si>
    <t>lifeoperations</t>
  </si>
  <si>
    <t>life operations</t>
  </si>
  <si>
    <t>life-operations</t>
  </si>
  <si>
    <t>proliferation</t>
  </si>
  <si>
    <t>shouls</t>
  </si>
  <si>
    <t>shoals</t>
  </si>
  <si>
    <t>shouts</t>
  </si>
  <si>
    <t>ghouls</t>
  </si>
  <si>
    <t>punishnment</t>
  </si>
  <si>
    <t>replenishment</t>
  </si>
  <si>
    <t>protocal</t>
  </si>
  <si>
    <t>protocol</t>
  </si>
  <si>
    <t>distinguises</t>
  </si>
  <si>
    <t>measuremnts</t>
  </si>
  <si>
    <t>easements</t>
  </si>
  <si>
    <t>outrule</t>
  </si>
  <si>
    <t>out rule</t>
  </si>
  <si>
    <t>out-rule</t>
  </si>
  <si>
    <t>outrun</t>
  </si>
  <si>
    <t>suppoesd</t>
  </si>
  <si>
    <t>supported</t>
  </si>
  <si>
    <t>poilce</t>
  </si>
  <si>
    <t>police</t>
  </si>
  <si>
    <t>obay</t>
  </si>
  <si>
    <t>o bay</t>
  </si>
  <si>
    <t>obediance</t>
  </si>
  <si>
    <t>obeisance</t>
  </si>
  <si>
    <t>lawspolicies</t>
  </si>
  <si>
    <t>laws policies</t>
  </si>
  <si>
    <t>laws-policies</t>
  </si>
  <si>
    <t>politicizes</t>
  </si>
  <si>
    <t>guidlines</t>
  </si>
  <si>
    <t>guidelines</t>
  </si>
  <si>
    <t>limmits</t>
  </si>
  <si>
    <t>limit's</t>
  </si>
  <si>
    <t>limit</t>
  </si>
  <si>
    <t>inforced</t>
  </si>
  <si>
    <t>informed</t>
  </si>
  <si>
    <t>in forced</t>
  </si>
  <si>
    <t>in-forced</t>
  </si>
  <si>
    <t>unneccessary</t>
  </si>
  <si>
    <t>guildlines</t>
  </si>
  <si>
    <t>guild lines</t>
  </si>
  <si>
    <t>guild-lines</t>
  </si>
  <si>
    <t>categorytype</t>
  </si>
  <si>
    <t>category type</t>
  </si>
  <si>
    <t>category-type</t>
  </si>
  <si>
    <t>unclassy</t>
  </si>
  <si>
    <t>whisperings</t>
  </si>
  <si>
    <t>whispering</t>
  </si>
  <si>
    <t>whispering s</t>
  </si>
  <si>
    <t>whisperer</t>
  </si>
  <si>
    <t>begird</t>
  </si>
  <si>
    <t>be gird</t>
  </si>
  <si>
    <t>be-gird</t>
  </si>
  <si>
    <t>fearinduced</t>
  </si>
  <si>
    <t>fear induced</t>
  </si>
  <si>
    <t>fear-induced</t>
  </si>
  <si>
    <t>noncity</t>
  </si>
  <si>
    <t>non city</t>
  </si>
  <si>
    <t>non-city</t>
  </si>
  <si>
    <t>nonentity</t>
  </si>
  <si>
    <t>sovviet</t>
  </si>
  <si>
    <t>soviet</t>
  </si>
  <si>
    <t>serviette</t>
  </si>
  <si>
    <t>moscow</t>
  </si>
  <si>
    <t>Moscow</t>
  </si>
  <si>
    <t>mo scow</t>
  </si>
  <si>
    <t>mo-scow</t>
  </si>
  <si>
    <t>mos cow</t>
  </si>
  <si>
    <t>mos-cow</t>
  </si>
  <si>
    <t>scow</t>
  </si>
  <si>
    <t>tianamen</t>
  </si>
  <si>
    <t>militiamen</t>
  </si>
  <si>
    <t>roastbeef</t>
  </si>
  <si>
    <t>roast beef</t>
  </si>
  <si>
    <t>roast-beef</t>
  </si>
  <si>
    <t>asiaeurope</t>
  </si>
  <si>
    <t>stalingrad</t>
  </si>
  <si>
    <t>Stalingrad</t>
  </si>
  <si>
    <t>staling rad</t>
  </si>
  <si>
    <t>staling-rad</t>
  </si>
  <si>
    <t>starling</t>
  </si>
  <si>
    <t>hardstructured</t>
  </si>
  <si>
    <t>hard structured</t>
  </si>
  <si>
    <t>hard-structured</t>
  </si>
  <si>
    <t>larg</t>
  </si>
  <si>
    <t>largo</t>
  </si>
  <si>
    <t>largish</t>
  </si>
  <si>
    <t>vladimir</t>
  </si>
  <si>
    <t>Vladimir</t>
  </si>
  <si>
    <t>putin</t>
  </si>
  <si>
    <t>put in</t>
  </si>
  <si>
    <t>put-in</t>
  </si>
  <si>
    <t>asain</t>
  </si>
  <si>
    <t>europeasia</t>
  </si>
  <si>
    <t>slavic</t>
  </si>
  <si>
    <t>Slavic</t>
  </si>
  <si>
    <t>slavish</t>
  </si>
  <si>
    <t>oneedged</t>
  </si>
  <si>
    <t>one edged</t>
  </si>
  <si>
    <t>one-edged</t>
  </si>
  <si>
    <t>bludgeoned</t>
  </si>
  <si>
    <t>buick</t>
  </si>
  <si>
    <t>Buick</t>
  </si>
  <si>
    <t>unprofaned</t>
  </si>
  <si>
    <t>profaned</t>
  </si>
  <si>
    <t>concequence</t>
  </si>
  <si>
    <t>confluence</t>
  </si>
  <si>
    <t>congruence</t>
  </si>
  <si>
    <t>lathargic</t>
  </si>
  <si>
    <t>lethargic</t>
  </si>
  <si>
    <t>uphappy</t>
  </si>
  <si>
    <t>up happy</t>
  </si>
  <si>
    <t>up-happy</t>
  </si>
  <si>
    <t>pouty</t>
  </si>
  <si>
    <t>pouts</t>
  </si>
  <si>
    <t>pout y</t>
  </si>
  <si>
    <t>hishers</t>
  </si>
  <si>
    <t>phishers</t>
  </si>
  <si>
    <t>fishers</t>
  </si>
  <si>
    <t>his hers</t>
  </si>
  <si>
    <t>his-hers</t>
  </si>
  <si>
    <t>perishers</t>
  </si>
  <si>
    <t>dcrease</t>
  </si>
  <si>
    <t>d crease</t>
  </si>
  <si>
    <t>valueable</t>
  </si>
  <si>
    <t>value able</t>
  </si>
  <si>
    <t>value-able</t>
  </si>
  <si>
    <t>instinces</t>
  </si>
  <si>
    <t>instances</t>
  </si>
  <si>
    <t>instinctive</t>
  </si>
  <si>
    <t>institutes</t>
  </si>
  <si>
    <t>dangered</t>
  </si>
  <si>
    <t>angered</t>
  </si>
  <si>
    <t>d angered</t>
  </si>
  <si>
    <t>danger ed</t>
  </si>
  <si>
    <t>danger-ed</t>
  </si>
  <si>
    <t>danged</t>
  </si>
  <si>
    <t>dangler</t>
  </si>
  <si>
    <t>arranged</t>
  </si>
  <si>
    <t>shipboat</t>
  </si>
  <si>
    <t>ship boat</t>
  </si>
  <si>
    <t>ship-boat</t>
  </si>
  <si>
    <t>shipboard</t>
  </si>
  <si>
    <t>yachter</t>
  </si>
  <si>
    <t>yachted</t>
  </si>
  <si>
    <t>yacht er</t>
  </si>
  <si>
    <t>yacht-er</t>
  </si>
  <si>
    <t>yacht</t>
  </si>
  <si>
    <t>boatship</t>
  </si>
  <si>
    <t>boat ship</t>
  </si>
  <si>
    <t>boat-ship</t>
  </si>
  <si>
    <t>boats hip</t>
  </si>
  <si>
    <t>boats-hip</t>
  </si>
  <si>
    <t>boatswain</t>
  </si>
  <si>
    <t>teresa</t>
  </si>
  <si>
    <t>Teresa</t>
  </si>
  <si>
    <t>restate</t>
  </si>
  <si>
    <t>salter</t>
  </si>
  <si>
    <t>pietist</t>
  </si>
  <si>
    <t>spinich</t>
  </si>
  <si>
    <t>spinach</t>
  </si>
  <si>
    <t>spinning</t>
  </si>
  <si>
    <t>vegetablescheesecroutons</t>
  </si>
  <si>
    <t>leafey</t>
  </si>
  <si>
    <t>leafy</t>
  </si>
  <si>
    <t>leafed</t>
  </si>
  <si>
    <t>lea fey</t>
  </si>
  <si>
    <t>lea-fey</t>
  </si>
  <si>
    <t>ceaser</t>
  </si>
  <si>
    <t>censer</t>
  </si>
  <si>
    <t>chaser</t>
  </si>
  <si>
    <t>cease r</t>
  </si>
  <si>
    <t>crutons</t>
  </si>
  <si>
    <t>croutons</t>
  </si>
  <si>
    <t>crouton</t>
  </si>
  <si>
    <t>ceasar</t>
  </si>
  <si>
    <t>cesarean</t>
  </si>
  <si>
    <t>additon</t>
  </si>
  <si>
    <t>begginging</t>
  </si>
  <si>
    <t>vetetables</t>
  </si>
  <si>
    <t>exersise</t>
  </si>
  <si>
    <t>expertise</t>
  </si>
  <si>
    <t>letuce</t>
  </si>
  <si>
    <t>lettuce</t>
  </si>
  <si>
    <t>letup</t>
  </si>
  <si>
    <t>tastfull</t>
  </si>
  <si>
    <t>tasteful</t>
  </si>
  <si>
    <t>crotons</t>
  </si>
  <si>
    <t>croons</t>
  </si>
  <si>
    <t>protons</t>
  </si>
  <si>
    <t>preentree</t>
  </si>
  <si>
    <t>preen tree</t>
  </si>
  <si>
    <t>preen-tree</t>
  </si>
  <si>
    <t>preeminent</t>
  </si>
  <si>
    <t>entrepreneur</t>
  </si>
  <si>
    <t>customizable</t>
  </si>
  <si>
    <t>commody</t>
  </si>
  <si>
    <t>commode</t>
  </si>
  <si>
    <t>commodity</t>
  </si>
  <si>
    <t>buytrade</t>
  </si>
  <si>
    <t>buy trade</t>
  </si>
  <si>
    <t>buy-trade</t>
  </si>
  <si>
    <t>balustrade</t>
  </si>
  <si>
    <t>receipet</t>
  </si>
  <si>
    <t>aution</t>
  </si>
  <si>
    <t>audition</t>
  </si>
  <si>
    <t>vendition</t>
  </si>
  <si>
    <t>rendition</t>
  </si>
  <si>
    <t>officeon</t>
  </si>
  <si>
    <t>office on</t>
  </si>
  <si>
    <t>office-on</t>
  </si>
  <si>
    <t>office</t>
  </si>
  <si>
    <t>OpenOffice</t>
  </si>
  <si>
    <t>tradesperson</t>
  </si>
  <si>
    <t>trades person</t>
  </si>
  <si>
    <t>trades-person</t>
  </si>
  <si>
    <t>desperadoes</t>
  </si>
  <si>
    <t>vender</t>
  </si>
  <si>
    <t>bender</t>
  </si>
  <si>
    <t>sender</t>
  </si>
  <si>
    <t>tender</t>
  </si>
  <si>
    <t>vendor</t>
  </si>
  <si>
    <t>fender</t>
  </si>
  <si>
    <t>Bender</t>
  </si>
  <si>
    <t>vend er</t>
  </si>
  <si>
    <t>vend-er</t>
  </si>
  <si>
    <t>lipase</t>
  </si>
  <si>
    <t>slipcase</t>
  </si>
  <si>
    <t>stageset</t>
  </si>
  <si>
    <t>stage set</t>
  </si>
  <si>
    <t>stage-set</t>
  </si>
  <si>
    <t>stage</t>
  </si>
  <si>
    <t>metastases</t>
  </si>
  <si>
    <t>granual</t>
  </si>
  <si>
    <t>gradual</t>
  </si>
  <si>
    <t>granular</t>
  </si>
  <si>
    <t>foun</t>
  </si>
  <si>
    <t>envronment</t>
  </si>
  <si>
    <t>enthronement</t>
  </si>
  <si>
    <t>containter</t>
  </si>
  <si>
    <t>nacl</t>
  </si>
  <si>
    <t>manacle</t>
  </si>
  <si>
    <t>necessay</t>
  </si>
  <si>
    <t>utah</t>
  </si>
  <si>
    <t>Utah</t>
  </si>
  <si>
    <t>Ptah</t>
  </si>
  <si>
    <t>oceanwater</t>
  </si>
  <si>
    <t>ocean water</t>
  </si>
  <si>
    <t>ocean-water</t>
  </si>
  <si>
    <t>oceanfront</t>
  </si>
  <si>
    <t>condoment</t>
  </si>
  <si>
    <t>secondment</t>
  </si>
  <si>
    <t>cholestorol</t>
  </si>
  <si>
    <t>crackerfood</t>
  </si>
  <si>
    <t>cracker food</t>
  </si>
  <si>
    <t>cracker-food</t>
  </si>
  <si>
    <t>undifferentiable</t>
  </si>
  <si>
    <t>undifferentiated</t>
  </si>
  <si>
    <t>comman</t>
  </si>
  <si>
    <t>cowman</t>
  </si>
  <si>
    <t>com man</t>
  </si>
  <si>
    <t>com-man</t>
  </si>
  <si>
    <t>comm an</t>
  </si>
  <si>
    <t>comm-an</t>
  </si>
  <si>
    <t>comma n</t>
  </si>
  <si>
    <t>disting</t>
  </si>
  <si>
    <t>dissing</t>
  </si>
  <si>
    <t>dishing</t>
  </si>
  <si>
    <t>dis ting</t>
  </si>
  <si>
    <t>dis-ting</t>
  </si>
  <si>
    <t>distorting</t>
  </si>
  <si>
    <t>alligned</t>
  </si>
  <si>
    <t>aligned</t>
  </si>
  <si>
    <t>aligner</t>
  </si>
  <si>
    <t>lor</t>
  </si>
  <si>
    <t>lord</t>
  </si>
  <si>
    <t>mught</t>
  </si>
  <si>
    <t>mug ht</t>
  </si>
  <si>
    <t>mug-ht</t>
  </si>
  <si>
    <t>commerical</t>
  </si>
  <si>
    <t>chimerical</t>
  </si>
  <si>
    <t>cutexcerpt</t>
  </si>
  <si>
    <t>cut excerpt</t>
  </si>
  <si>
    <t>cut-excerpt</t>
  </si>
  <si>
    <t>litlle</t>
  </si>
  <si>
    <t>servey</t>
  </si>
  <si>
    <t>served</t>
  </si>
  <si>
    <t>serve y</t>
  </si>
  <si>
    <t>psy</t>
  </si>
  <si>
    <t>psych</t>
  </si>
  <si>
    <t>sams</t>
  </si>
  <si>
    <t>cuvette</t>
  </si>
  <si>
    <t>somethiing</t>
  </si>
  <si>
    <t>anythingfood</t>
  </si>
  <si>
    <t>anything food</t>
  </si>
  <si>
    <t>anything-food</t>
  </si>
  <si>
    <t>recrutiment</t>
  </si>
  <si>
    <t>recruitment</t>
  </si>
  <si>
    <t>recrudescent</t>
  </si>
  <si>
    <t>intertidal</t>
  </si>
  <si>
    <t>inter tidal</t>
  </si>
  <si>
    <t>inter-tidal</t>
  </si>
  <si>
    <t>playbox</t>
  </si>
  <si>
    <t>play box</t>
  </si>
  <si>
    <t>play-box</t>
  </si>
  <si>
    <t>buildinghouse</t>
  </si>
  <si>
    <t>building house</t>
  </si>
  <si>
    <t>building-house</t>
  </si>
  <si>
    <t>boardinghouse</t>
  </si>
  <si>
    <t>outbuilding</t>
  </si>
  <si>
    <t>decisional</t>
  </si>
  <si>
    <t>pacl</t>
  </si>
  <si>
    <t>pa cl</t>
  </si>
  <si>
    <t>pa-cl</t>
  </si>
  <si>
    <t>blimpies</t>
  </si>
  <si>
    <t>blimps</t>
  </si>
  <si>
    <t>picklemanns</t>
  </si>
  <si>
    <t>kleptomaniacs</t>
  </si>
  <si>
    <t>mustand</t>
  </si>
  <si>
    <t>mustard</t>
  </si>
  <si>
    <t>mustang</t>
  </si>
  <si>
    <t>mu stand</t>
  </si>
  <si>
    <t>mu-stand</t>
  </si>
  <si>
    <t>must and</t>
  </si>
  <si>
    <t>must-and</t>
  </si>
  <si>
    <t>mandamus</t>
  </si>
  <si>
    <t>mayonase</t>
  </si>
  <si>
    <t>colby</t>
  </si>
  <si>
    <t>Colby</t>
  </si>
  <si>
    <t>Dolby</t>
  </si>
  <si>
    <t>col by</t>
  </si>
  <si>
    <t>col-by</t>
  </si>
  <si>
    <t>lettuse</t>
  </si>
  <si>
    <t>mayonaise</t>
  </si>
  <si>
    <t>polonaise</t>
  </si>
  <si>
    <t>sanck</t>
  </si>
  <si>
    <t>nutricious</t>
  </si>
  <si>
    <t>reindeers</t>
  </si>
  <si>
    <t>reindeer's</t>
  </si>
  <si>
    <t>reindeer s</t>
  </si>
  <si>
    <t>rejoinders</t>
  </si>
  <si>
    <t>sidewinders</t>
  </si>
  <si>
    <t>sley</t>
  </si>
  <si>
    <t>slay</t>
  </si>
  <si>
    <t>hoildays</t>
  </si>
  <si>
    <t>kris</t>
  </si>
  <si>
    <t>risk</t>
  </si>
  <si>
    <t>chrsitmas</t>
  </si>
  <si>
    <t>choirmasters</t>
  </si>
  <si>
    <t>christmastime</t>
  </si>
  <si>
    <t>Christmastime</t>
  </si>
  <si>
    <t>chastisement</t>
  </si>
  <si>
    <t>jingel</t>
  </si>
  <si>
    <t>beielve</t>
  </si>
  <si>
    <t>dec</t>
  </si>
  <si>
    <t>DEC</t>
  </si>
  <si>
    <t>chimeny</t>
  </si>
  <si>
    <t>chimney</t>
  </si>
  <si>
    <t>housewindow</t>
  </si>
  <si>
    <t>house window</t>
  </si>
  <si>
    <t>house-window</t>
  </si>
  <si>
    <t>housewives</t>
  </si>
  <si>
    <t>dree</t>
  </si>
  <si>
    <t>lauraceae</t>
  </si>
  <si>
    <t>treeroot</t>
  </si>
  <si>
    <t>tree root</t>
  </si>
  <si>
    <t>tree-root</t>
  </si>
  <si>
    <t>trotter</t>
  </si>
  <si>
    <t>munford</t>
  </si>
  <si>
    <t>mun ford</t>
  </si>
  <si>
    <t>mun-ford</t>
  </si>
  <si>
    <t>antigod</t>
  </si>
  <si>
    <t>anti god</t>
  </si>
  <si>
    <t>anti-god</t>
  </si>
  <si>
    <t>mephistopheles</t>
  </si>
  <si>
    <t>Mephistopheles</t>
  </si>
  <si>
    <t>theosophists</t>
  </si>
  <si>
    <t>exsentsive</t>
  </si>
  <si>
    <t>ungroomed</t>
  </si>
  <si>
    <t>groomed</t>
  </si>
  <si>
    <t>amy</t>
  </si>
  <si>
    <t>Amy</t>
  </si>
  <si>
    <t>gamy</t>
  </si>
  <si>
    <t>a my</t>
  </si>
  <si>
    <t>am y</t>
  </si>
  <si>
    <t>nightware</t>
  </si>
  <si>
    <t>nightwear</t>
  </si>
  <si>
    <t>opponet</t>
  </si>
  <si>
    <t>rebell</t>
  </si>
  <si>
    <t>rebel</t>
  </si>
  <si>
    <t>rebels</t>
  </si>
  <si>
    <t>resell</t>
  </si>
  <si>
    <t>retell</t>
  </si>
  <si>
    <t>re bell</t>
  </si>
  <si>
    <t>re-bell</t>
  </si>
  <si>
    <t>rebel l</t>
  </si>
  <si>
    <t>decration</t>
  </si>
  <si>
    <t>execration</t>
  </si>
  <si>
    <t>sikly</t>
  </si>
  <si>
    <t>satinists</t>
  </si>
  <si>
    <t>satanists</t>
  </si>
  <si>
    <t>satirists</t>
  </si>
  <si>
    <t>satirist</t>
  </si>
  <si>
    <t>potatots</t>
  </si>
  <si>
    <t>potato ts</t>
  </si>
  <si>
    <t>potato-ts</t>
  </si>
  <si>
    <t>soursweet</t>
  </si>
  <si>
    <t>sour sweet</t>
  </si>
  <si>
    <t>sour-sweet</t>
  </si>
  <si>
    <t>bittersweet</t>
  </si>
  <si>
    <t>marinaria</t>
  </si>
  <si>
    <t>alfrado</t>
  </si>
  <si>
    <t>witth</t>
  </si>
  <si>
    <t>width</t>
  </si>
  <si>
    <t>condomints</t>
  </si>
  <si>
    <t>condo mints</t>
  </si>
  <si>
    <t>condo-mints</t>
  </si>
  <si>
    <t>condominiums</t>
  </si>
  <si>
    <t>condominium</t>
  </si>
  <si>
    <t>concomitants</t>
  </si>
  <si>
    <t>condiments</t>
  </si>
  <si>
    <t>speghetti</t>
  </si>
  <si>
    <t>pettish</t>
  </si>
  <si>
    <t>conidment</t>
  </si>
  <si>
    <t>itlaian</t>
  </si>
  <si>
    <t>fleckles</t>
  </si>
  <si>
    <t>feckless</t>
  </si>
  <si>
    <t>flecks</t>
  </si>
  <si>
    <t>speckles</t>
  </si>
  <si>
    <t>heckles</t>
  </si>
  <si>
    <t>coctail</t>
  </si>
  <si>
    <t>cocktail</t>
  </si>
  <si>
    <t>coattail</t>
  </si>
  <si>
    <t>tailcoat</t>
  </si>
  <si>
    <t>frito</t>
  </si>
  <si>
    <t>Frito</t>
  </si>
  <si>
    <t>spicey</t>
  </si>
  <si>
    <t>spicy</t>
  </si>
  <si>
    <t>spacey</t>
  </si>
  <si>
    <t>spiced</t>
  </si>
  <si>
    <t>spice y</t>
  </si>
  <si>
    <t>hotdoglike</t>
  </si>
  <si>
    <t>hot doglike</t>
  </si>
  <si>
    <t>hot-doglike</t>
  </si>
  <si>
    <t>portuguese</t>
  </si>
  <si>
    <t>Portuguese</t>
  </si>
  <si>
    <t>rescure</t>
  </si>
  <si>
    <t>rescuer</t>
  </si>
  <si>
    <t>res cure</t>
  </si>
  <si>
    <t>res-cure</t>
  </si>
  <si>
    <t>cure's</t>
  </si>
  <si>
    <t>ziplock</t>
  </si>
  <si>
    <t>zip lock</t>
  </si>
  <si>
    <t>zip-lock</t>
  </si>
  <si>
    <t>pillock</t>
  </si>
  <si>
    <t>occurances</t>
  </si>
  <si>
    <t>assurances</t>
  </si>
  <si>
    <t>collectables</t>
  </si>
  <si>
    <t>collectibles</t>
  </si>
  <si>
    <t>collectives</t>
  </si>
  <si>
    <t>salvager</t>
  </si>
  <si>
    <t>salvage</t>
  </si>
  <si>
    <t>savager</t>
  </si>
  <si>
    <t>salvages</t>
  </si>
  <si>
    <t>salvaged</t>
  </si>
  <si>
    <t>salvage r</t>
  </si>
  <si>
    <t>vassalage</t>
  </si>
  <si>
    <t>straddlesit</t>
  </si>
  <si>
    <t>straddle sit</t>
  </si>
  <si>
    <t>straddle-sit</t>
  </si>
  <si>
    <t>straddles it</t>
  </si>
  <si>
    <t>straddles-it</t>
  </si>
  <si>
    <t>straddler</t>
  </si>
  <si>
    <t>straddle</t>
  </si>
  <si>
    <t>toolgoal</t>
  </si>
  <si>
    <t>tool goal</t>
  </si>
  <si>
    <t>tool-goal</t>
  </si>
  <si>
    <t>toadstool</t>
  </si>
  <si>
    <t>knifelike</t>
  </si>
  <si>
    <t>knife like</t>
  </si>
  <si>
    <t>knife-like</t>
  </si>
  <si>
    <t>permiscuous</t>
  </si>
  <si>
    <t>perspicuous</t>
  </si>
  <si>
    <t>awhen</t>
  </si>
  <si>
    <t>ashen</t>
  </si>
  <si>
    <t>a when</t>
  </si>
  <si>
    <t>aw hen</t>
  </si>
  <si>
    <t>aw-hen</t>
  </si>
  <si>
    <t>wheaten</t>
  </si>
  <si>
    <t>secuctive</t>
  </si>
  <si>
    <t>seductive</t>
  </si>
  <si>
    <t>selective</t>
  </si>
  <si>
    <t>secretive</t>
  </si>
  <si>
    <t>triffling</t>
  </si>
  <si>
    <t>trifling</t>
  </si>
  <si>
    <t>riffling</t>
  </si>
  <si>
    <t>t riffling</t>
  </si>
  <si>
    <t>scarlett</t>
  </si>
  <si>
    <t>scarlet</t>
  </si>
  <si>
    <t>scarlet t</t>
  </si>
  <si>
    <t>scarlatina</t>
  </si>
  <si>
    <t>celebrty</t>
  </si>
  <si>
    <t>celebrate</t>
  </si>
  <si>
    <t>scandle</t>
  </si>
  <si>
    <t>candle</t>
  </si>
  <si>
    <t>s candle</t>
  </si>
  <si>
    <t>scandal</t>
  </si>
  <si>
    <t>premiscious</t>
  </si>
  <si>
    <t>semiprecious</t>
  </si>
  <si>
    <t>precocious</t>
  </si>
  <si>
    <t>precious</t>
  </si>
  <si>
    <t>derrogatory</t>
  </si>
  <si>
    <t>interrogatory</t>
  </si>
  <si>
    <t>schocking</t>
  </si>
  <si>
    <t>shocking</t>
  </si>
  <si>
    <t>s chocking</t>
  </si>
  <si>
    <t>schooling</t>
  </si>
  <si>
    <t>edgey</t>
  </si>
  <si>
    <t>edgy</t>
  </si>
  <si>
    <t>edges</t>
  </si>
  <si>
    <t>edged</t>
  </si>
  <si>
    <t>edge y</t>
  </si>
  <si>
    <t>fabolous</t>
  </si>
  <si>
    <t>frivolous</t>
  </si>
  <si>
    <t>watergate</t>
  </si>
  <si>
    <t>Watergate</t>
  </si>
  <si>
    <t>water gate</t>
  </si>
  <si>
    <t>water-gate</t>
  </si>
  <si>
    <t>waterway</t>
  </si>
  <si>
    <t>gateway</t>
  </si>
  <si>
    <t>enemys</t>
  </si>
  <si>
    <t>enemy's</t>
  </si>
  <si>
    <t>enemas</t>
  </si>
  <si>
    <t>enemy s</t>
  </si>
  <si>
    <t>ptsd</t>
  </si>
  <si>
    <t>undersupply</t>
  </si>
  <si>
    <t>under supply</t>
  </si>
  <si>
    <t>under-supply</t>
  </si>
  <si>
    <t>oversupply</t>
  </si>
  <si>
    <t>coustumes</t>
  </si>
  <si>
    <t>afriad</t>
  </si>
  <si>
    <t>terrror</t>
  </si>
  <si>
    <t>error</t>
  </si>
  <si>
    <t>hearbeat</t>
  </si>
  <si>
    <t>hear beat</t>
  </si>
  <si>
    <t>hear-beat</t>
  </si>
  <si>
    <t>breathe</t>
  </si>
  <si>
    <t>hallloween</t>
  </si>
  <si>
    <t>firghtening</t>
  </si>
  <si>
    <t>tightening</t>
  </si>
  <si>
    <t>panzy</t>
  </si>
  <si>
    <t>accelarted</t>
  </si>
  <si>
    <t>accelerated</t>
  </si>
  <si>
    <t>lacerated</t>
  </si>
  <si>
    <t>excellerated</t>
  </si>
  <si>
    <t>decelerated</t>
  </si>
  <si>
    <t>decelerate</t>
  </si>
  <si>
    <t>celebrated</t>
  </si>
  <si>
    <t>distasters</t>
  </si>
  <si>
    <t>distastes</t>
  </si>
  <si>
    <t>disasters</t>
  </si>
  <si>
    <t>distaste's</t>
  </si>
  <si>
    <t>dis tasters</t>
  </si>
  <si>
    <t>dis-tasters</t>
  </si>
  <si>
    <t>dist asters</t>
  </si>
  <si>
    <t>dist-asters</t>
  </si>
  <si>
    <t>distaste rs</t>
  </si>
  <si>
    <t>distaste-rs</t>
  </si>
  <si>
    <t>distaste</t>
  </si>
  <si>
    <t>gosts</t>
  </si>
  <si>
    <t>hosts</t>
  </si>
  <si>
    <t>ghosts</t>
  </si>
  <si>
    <t>gusts</t>
  </si>
  <si>
    <t>Hosts</t>
  </si>
  <si>
    <t>stae</t>
  </si>
  <si>
    <t>etas</t>
  </si>
  <si>
    <t>stale</t>
  </si>
  <si>
    <t>cowardess</t>
  </si>
  <si>
    <t>screetch</t>
  </si>
  <si>
    <t>screech</t>
  </si>
  <si>
    <t>stretch</t>
  </si>
  <si>
    <t>frithin</t>
  </si>
  <si>
    <t>freightened</t>
  </si>
  <si>
    <t>freighted</t>
  </si>
  <si>
    <t>freighter</t>
  </si>
  <si>
    <t>uneasyness</t>
  </si>
  <si>
    <t>uneasiness</t>
  </si>
  <si>
    <t>uneasy</t>
  </si>
  <si>
    <t>scaraed</t>
  </si>
  <si>
    <t>scarfed</t>
  </si>
  <si>
    <t>cascara</t>
  </si>
  <si>
    <t>vommiting</t>
  </si>
  <si>
    <t>freightening</t>
  </si>
  <si>
    <t>breavery</t>
  </si>
  <si>
    <t>bravery</t>
  </si>
  <si>
    <t>animalsobjectspeople</t>
  </si>
  <si>
    <t>darr</t>
  </si>
  <si>
    <t>darer</t>
  </si>
  <si>
    <t>Carr</t>
  </si>
  <si>
    <t>Parr</t>
  </si>
  <si>
    <t>Barr</t>
  </si>
  <si>
    <t>d arr</t>
  </si>
  <si>
    <t>jana</t>
  </si>
  <si>
    <t>Jana</t>
  </si>
  <si>
    <t>java</t>
  </si>
  <si>
    <t>japan</t>
  </si>
  <si>
    <t>scre</t>
  </si>
  <si>
    <t>acre</t>
  </si>
  <si>
    <t>sere</t>
  </si>
  <si>
    <t>sire</t>
  </si>
  <si>
    <t>moviestory</t>
  </si>
  <si>
    <t>movie story</t>
  </si>
  <si>
    <t>movie-story</t>
  </si>
  <si>
    <t>moviegoer</t>
  </si>
  <si>
    <t>shuddery</t>
  </si>
  <si>
    <t>shudder</t>
  </si>
  <si>
    <t>shudders</t>
  </si>
  <si>
    <t>shudder y</t>
  </si>
  <si>
    <t>shredder</t>
  </si>
  <si>
    <t>afide</t>
  </si>
  <si>
    <t>aside</t>
  </si>
  <si>
    <t>afire</t>
  </si>
  <si>
    <t>amide</t>
  </si>
  <si>
    <t>afield</t>
  </si>
  <si>
    <t>jin</t>
  </si>
  <si>
    <t>jink</t>
  </si>
  <si>
    <t>shaitan</t>
  </si>
  <si>
    <t>shanghai</t>
  </si>
  <si>
    <t>scarn</t>
  </si>
  <si>
    <t>scorn</t>
  </si>
  <si>
    <t>scarp</t>
  </si>
  <si>
    <t>scarf</t>
  </si>
  <si>
    <t>scar n</t>
  </si>
  <si>
    <t>cityscapes</t>
  </si>
  <si>
    <t>suttle</t>
  </si>
  <si>
    <t>scuttle</t>
  </si>
  <si>
    <t>shuttle</t>
  </si>
  <si>
    <t>suttee</t>
  </si>
  <si>
    <t>sutler</t>
  </si>
  <si>
    <t>fragranty</t>
  </si>
  <si>
    <t>fragrantly</t>
  </si>
  <si>
    <t>fragrant y</t>
  </si>
  <si>
    <t>tasksactivities</t>
  </si>
  <si>
    <t>tasks activities</t>
  </si>
  <si>
    <t>tasks-activities</t>
  </si>
  <si>
    <t>organised</t>
  </si>
  <si>
    <t>contraint</t>
  </si>
  <si>
    <t>contra int</t>
  </si>
  <si>
    <t>contra-int</t>
  </si>
  <si>
    <t>contrail</t>
  </si>
  <si>
    <t>contraption</t>
  </si>
  <si>
    <t>actvities</t>
  </si>
  <si>
    <t>acclivities</t>
  </si>
  <si>
    <t>actualities</t>
  </si>
  <si>
    <t>ivolves</t>
  </si>
  <si>
    <t>evolves</t>
  </si>
  <si>
    <t>solves</t>
  </si>
  <si>
    <t>puctual</t>
  </si>
  <si>
    <t>disipline</t>
  </si>
  <si>
    <t>caluclator</t>
  </si>
  <si>
    <t>studing</t>
  </si>
  <si>
    <t>studding</t>
  </si>
  <si>
    <t>studying</t>
  </si>
  <si>
    <t>stunting</t>
  </si>
  <si>
    <t>stunning</t>
  </si>
  <si>
    <t>cvollege</t>
  </si>
  <si>
    <t>college</t>
  </si>
  <si>
    <t>collegiate</t>
  </si>
  <si>
    <t>elementarymiddlehigh</t>
  </si>
  <si>
    <t>dodgeball</t>
  </si>
  <si>
    <t>dodge ball</t>
  </si>
  <si>
    <t>dodge-ball</t>
  </si>
  <si>
    <t>oddball</t>
  </si>
  <si>
    <t>elemantary</t>
  </si>
  <si>
    <t>couselors</t>
  </si>
  <si>
    <t>counselors</t>
  </si>
  <si>
    <t>syllabusses</t>
  </si>
  <si>
    <t>syllabuses</t>
  </si>
  <si>
    <t>syllabus</t>
  </si>
  <si>
    <t>syllabubs</t>
  </si>
  <si>
    <t>syllables</t>
  </si>
  <si>
    <t>syllabub</t>
  </si>
  <si>
    <t>smartboards</t>
  </si>
  <si>
    <t>smart boards</t>
  </si>
  <si>
    <t>smart-boards</t>
  </si>
  <si>
    <t>mortarboards</t>
  </si>
  <si>
    <t>mondayfriday</t>
  </si>
  <si>
    <t>speific</t>
  </si>
  <si>
    <t>cbase</t>
  </si>
  <si>
    <t>case</t>
  </si>
  <si>
    <t>base</t>
  </si>
  <si>
    <t>abase</t>
  </si>
  <si>
    <t>c base</t>
  </si>
  <si>
    <t>diiffferent</t>
  </si>
  <si>
    <t>disproven</t>
  </si>
  <si>
    <t>disprove</t>
  </si>
  <si>
    <t>disproves</t>
  </si>
  <si>
    <t>disproved</t>
  </si>
  <si>
    <t>dis proven</t>
  </si>
  <si>
    <t>dis-proven</t>
  </si>
  <si>
    <t>disprove n</t>
  </si>
  <si>
    <t>disapprove</t>
  </si>
  <si>
    <t>celldivision</t>
  </si>
  <si>
    <t>cell division</t>
  </si>
  <si>
    <t>cell-division</t>
  </si>
  <si>
    <t>divisional</t>
  </si>
  <si>
    <t>complexed</t>
  </si>
  <si>
    <t>complexes</t>
  </si>
  <si>
    <t>complex ed</t>
  </si>
  <si>
    <t>complex-ed</t>
  </si>
  <si>
    <t>complexioned</t>
  </si>
  <si>
    <t>compelled</t>
  </si>
  <si>
    <t>subfields</t>
  </si>
  <si>
    <t>sub fields</t>
  </si>
  <si>
    <t>sub-fields</t>
  </si>
  <si>
    <t>labratory</t>
  </si>
  <si>
    <t>laboratory</t>
  </si>
  <si>
    <t>lavatory</t>
  </si>
  <si>
    <t>oratory</t>
  </si>
  <si>
    <t>expirement</t>
  </si>
  <si>
    <t>sudy</t>
  </si>
  <si>
    <t>sudsy</t>
  </si>
  <si>
    <t>nye</t>
  </si>
  <si>
    <t>yen</t>
  </si>
  <si>
    <t>n ye</t>
  </si>
  <si>
    <t>NYSE</t>
  </si>
  <si>
    <t>alber</t>
  </si>
  <si>
    <t>baler</t>
  </si>
  <si>
    <t>alter</t>
  </si>
  <si>
    <t>alb er</t>
  </si>
  <si>
    <t>alb-er</t>
  </si>
  <si>
    <t>halberd</t>
  </si>
  <si>
    <t>currie</t>
  </si>
  <si>
    <t>curie</t>
  </si>
  <si>
    <t>curries</t>
  </si>
  <si>
    <t>corrie</t>
  </si>
  <si>
    <t>stufy</t>
  </si>
  <si>
    <t>failable</t>
  </si>
  <si>
    <t>fail able</t>
  </si>
  <si>
    <t>fail-able</t>
  </si>
  <si>
    <t>proveable</t>
  </si>
  <si>
    <t>provable</t>
  </si>
  <si>
    <t>prove able</t>
  </si>
  <si>
    <t>prove-able</t>
  </si>
  <si>
    <t>expirements</t>
  </si>
  <si>
    <t>therories</t>
  </si>
  <si>
    <t>theorizes</t>
  </si>
  <si>
    <t>frankensteins</t>
  </si>
  <si>
    <t>labcoat</t>
  </si>
  <si>
    <t>lab coat</t>
  </si>
  <si>
    <t>lab-coat</t>
  </si>
  <si>
    <t>flatboat</t>
  </si>
  <si>
    <t>coldplay</t>
  </si>
  <si>
    <t>cold play</t>
  </si>
  <si>
    <t>cold-play</t>
  </si>
  <si>
    <t>cosplay</t>
  </si>
  <si>
    <t>gangley</t>
  </si>
  <si>
    <t>Langley</t>
  </si>
  <si>
    <t>proffessor</t>
  </si>
  <si>
    <t>professor</t>
  </si>
  <si>
    <t>scienes</t>
  </si>
  <si>
    <t>scenes</t>
  </si>
  <si>
    <t>sciences</t>
  </si>
  <si>
    <t>hummanityor</t>
  </si>
  <si>
    <t>humanity</t>
  </si>
  <si>
    <t>expirment</t>
  </si>
  <si>
    <t>medicne</t>
  </si>
  <si>
    <t>questionssolve</t>
  </si>
  <si>
    <t>questions solve</t>
  </si>
  <si>
    <t>questions-solve</t>
  </si>
  <si>
    <t>problemsunderstand</t>
  </si>
  <si>
    <t>problems understand</t>
  </si>
  <si>
    <t>problems-understand</t>
  </si>
  <si>
    <t>jekly</t>
  </si>
  <si>
    <t>hyde</t>
  </si>
  <si>
    <t>Hyde</t>
  </si>
  <si>
    <t>hoyden</t>
  </si>
  <si>
    <t>frankinstein</t>
  </si>
  <si>
    <t>smaet</t>
  </si>
  <si>
    <t>handels</t>
  </si>
  <si>
    <t>handhelds</t>
  </si>
  <si>
    <t>lefthanded</t>
  </si>
  <si>
    <t>left handed</t>
  </si>
  <si>
    <t>left-handed</t>
  </si>
  <si>
    <t>shorthanded</t>
  </si>
  <si>
    <t>paperscloths</t>
  </si>
  <si>
    <t>papers cloths</t>
  </si>
  <si>
    <t>papers-cloths</t>
  </si>
  <si>
    <t>paperclips</t>
  </si>
  <si>
    <t>popcicles</t>
  </si>
  <si>
    <t>icicles</t>
  </si>
  <si>
    <t>depps</t>
  </si>
  <si>
    <t>depths</t>
  </si>
  <si>
    <t>cuting</t>
  </si>
  <si>
    <t>citing</t>
  </si>
  <si>
    <t>cuing</t>
  </si>
  <si>
    <t>cubing</t>
  </si>
  <si>
    <t>cu ting</t>
  </si>
  <si>
    <t>cu-ting</t>
  </si>
  <si>
    <t>digout</t>
  </si>
  <si>
    <t>dugout</t>
  </si>
  <si>
    <t>dig out</t>
  </si>
  <si>
    <t>dig-out</t>
  </si>
  <si>
    <t>shovellike</t>
  </si>
  <si>
    <t>shovel like</t>
  </si>
  <si>
    <t>shovel-like</t>
  </si>
  <si>
    <t>shovelful</t>
  </si>
  <si>
    <t>mby</t>
  </si>
  <si>
    <t>m by</t>
  </si>
  <si>
    <t>forclose</t>
  </si>
  <si>
    <t>foreclose</t>
  </si>
  <si>
    <t>for close</t>
  </si>
  <si>
    <t>for-close</t>
  </si>
  <si>
    <t>foreclosure</t>
  </si>
  <si>
    <t>scots</t>
  </si>
  <si>
    <t>scotch</t>
  </si>
  <si>
    <t>Scots</t>
  </si>
  <si>
    <t>ascots</t>
  </si>
  <si>
    <t>scoots</t>
  </si>
  <si>
    <t>scouts</t>
  </si>
  <si>
    <t>scats</t>
  </si>
  <si>
    <t>snots</t>
  </si>
  <si>
    <t>slots</t>
  </si>
  <si>
    <t>shots</t>
  </si>
  <si>
    <t>scows</t>
  </si>
  <si>
    <t>swots</t>
  </si>
  <si>
    <t>sopil</t>
  </si>
  <si>
    <t>drin</t>
  </si>
  <si>
    <t>drain</t>
  </si>
  <si>
    <t>Erin</t>
  </si>
  <si>
    <t>Orin</t>
  </si>
  <si>
    <t>wisk</t>
  </si>
  <si>
    <t>wink</t>
  </si>
  <si>
    <t>disk</t>
  </si>
  <si>
    <t>Fisk</t>
  </si>
  <si>
    <t>mixedup</t>
  </si>
  <si>
    <t>mixed up</t>
  </si>
  <si>
    <t>mixed-up</t>
  </si>
  <si>
    <t>cacography</t>
  </si>
  <si>
    <t>cartography</t>
  </si>
  <si>
    <t>discography</t>
  </si>
  <si>
    <t>chirography</t>
  </si>
  <si>
    <t>iconography</t>
  </si>
  <si>
    <t>nailssharp</t>
  </si>
  <si>
    <t>nails sharp</t>
  </si>
  <si>
    <t>nails-sharp</t>
  </si>
  <si>
    <t>nailbrush</t>
  </si>
  <si>
    <t>physicallity</t>
  </si>
  <si>
    <t>personaaly</t>
  </si>
  <si>
    <t>leftyloose</t>
  </si>
  <si>
    <t>lefty loose</t>
  </si>
  <si>
    <t>lefty-loose</t>
  </si>
  <si>
    <t>footloose</t>
  </si>
  <si>
    <t>rightytightey</t>
  </si>
  <si>
    <t>sharppointed</t>
  </si>
  <si>
    <t>sharp pointed</t>
  </si>
  <si>
    <t>sharp-pointed</t>
  </si>
  <si>
    <t>xshape</t>
  </si>
  <si>
    <t>x shape</t>
  </si>
  <si>
    <t>phillips</t>
  </si>
  <si>
    <t>Phillips</t>
  </si>
  <si>
    <t>screwdrivereither</t>
  </si>
  <si>
    <t>screwdriver either</t>
  </si>
  <si>
    <t>screwdriver-either</t>
  </si>
  <si>
    <t>flathead</t>
  </si>
  <si>
    <t>Flathead</t>
  </si>
  <si>
    <t>flat head</t>
  </si>
  <si>
    <t>flat-head</t>
  </si>
  <si>
    <t>flatbread</t>
  </si>
  <si>
    <t>philips</t>
  </si>
  <si>
    <t>Philips</t>
  </si>
  <si>
    <t>phi lips</t>
  </si>
  <si>
    <t>phi-lips</t>
  </si>
  <si>
    <t>bristledtool</t>
  </si>
  <si>
    <t>bristled tool</t>
  </si>
  <si>
    <t>bristled-tool</t>
  </si>
  <si>
    <t>bushplant</t>
  </si>
  <si>
    <t>bush plant</t>
  </si>
  <si>
    <t>bush-plant</t>
  </si>
  <si>
    <t>houseplant</t>
  </si>
  <si>
    <t>wetsuit</t>
  </si>
  <si>
    <t>wet suit</t>
  </si>
  <si>
    <t>wet-suit</t>
  </si>
  <si>
    <t>sweatsuit</t>
  </si>
  <si>
    <t>selfcontained</t>
  </si>
  <si>
    <t>self contained</t>
  </si>
  <si>
    <t>self-contained</t>
  </si>
  <si>
    <t>containerized</t>
  </si>
  <si>
    <t>rodin</t>
  </si>
  <si>
    <t>Rodin</t>
  </si>
  <si>
    <t>rod in</t>
  </si>
  <si>
    <t>rod-in</t>
  </si>
  <si>
    <t>brooding</t>
  </si>
  <si>
    <t>sandbeach</t>
  </si>
  <si>
    <t>sand beach</t>
  </si>
  <si>
    <t>sand-beach</t>
  </si>
  <si>
    <t>sandbagged</t>
  </si>
  <si>
    <t>crusies</t>
  </si>
  <si>
    <t>cruises</t>
  </si>
  <si>
    <t>crushes</t>
  </si>
  <si>
    <t>crucifies</t>
  </si>
  <si>
    <t>seabeach</t>
  </si>
  <si>
    <t>sea beach</t>
  </si>
  <si>
    <t>sea-beach</t>
  </si>
  <si>
    <t>bering</t>
  </si>
  <si>
    <t>Bering</t>
  </si>
  <si>
    <t>be ring</t>
  </si>
  <si>
    <t>be-ring</t>
  </si>
  <si>
    <t>lyon</t>
  </si>
  <si>
    <t>Lyon</t>
  </si>
  <si>
    <t>l yon</t>
  </si>
  <si>
    <t>stitchedconnected</t>
  </si>
  <si>
    <t>stitched connected</t>
  </si>
  <si>
    <t>stitched-connected</t>
  </si>
  <si>
    <t>becuase</t>
  </si>
  <si>
    <t>because</t>
  </si>
  <si>
    <t>goole</t>
  </si>
  <si>
    <t>Poole</t>
  </si>
  <si>
    <t>Boole</t>
  </si>
  <si>
    <t>wikopedia</t>
  </si>
  <si>
    <t>enigine</t>
  </si>
  <si>
    <t>enternet</t>
  </si>
  <si>
    <t>internet</t>
  </si>
  <si>
    <t>Internet</t>
  </si>
  <si>
    <t>enter net</t>
  </si>
  <si>
    <t>enter-net</t>
  </si>
  <si>
    <t>expidition</t>
  </si>
  <si>
    <t>expedition</t>
  </si>
  <si>
    <t>expiation</t>
  </si>
  <si>
    <t>exposition</t>
  </si>
  <si>
    <t>expiration</t>
  </si>
  <si>
    <t>oceanside</t>
  </si>
  <si>
    <t>Oceanside</t>
  </si>
  <si>
    <t>ocean side</t>
  </si>
  <si>
    <t>ocean-side</t>
  </si>
  <si>
    <t>wasit</t>
  </si>
  <si>
    <t>waits</t>
  </si>
  <si>
    <t>was it</t>
  </si>
  <si>
    <t>was-it</t>
  </si>
  <si>
    <t>lapbelt</t>
  </si>
  <si>
    <t>lap belt</t>
  </si>
  <si>
    <t>lap-belt</t>
  </si>
  <si>
    <t>protecion</t>
  </si>
  <si>
    <t>cartruck</t>
  </si>
  <si>
    <t>car truck</t>
  </si>
  <si>
    <t>car-truck</t>
  </si>
  <si>
    <t>cart ruck</t>
  </si>
  <si>
    <t>cart-ruck</t>
  </si>
  <si>
    <t>truck</t>
  </si>
  <si>
    <t>rollarcoaster</t>
  </si>
  <si>
    <t>apperatus</t>
  </si>
  <si>
    <t>trappers</t>
  </si>
  <si>
    <t>rappers</t>
  </si>
  <si>
    <t>strechy</t>
  </si>
  <si>
    <t>stretchy</t>
  </si>
  <si>
    <t>mili</t>
  </si>
  <si>
    <t>mild</t>
  </si>
  <si>
    <t>milf</t>
  </si>
  <si>
    <t>mil i</t>
  </si>
  <si>
    <t>alomost</t>
  </si>
  <si>
    <t>almost</t>
  </si>
  <si>
    <t>lowermost</t>
  </si>
  <si>
    <t>shortshop</t>
  </si>
  <si>
    <t>short shop</t>
  </si>
  <si>
    <t>short-shop</t>
  </si>
  <si>
    <t>shorts hop</t>
  </si>
  <si>
    <t>shorts-hop</t>
  </si>
  <si>
    <t>shorthorn</t>
  </si>
  <si>
    <t>shortish</t>
  </si>
  <si>
    <t>miunutes</t>
  </si>
  <si>
    <t>minute</t>
  </si>
  <si>
    <t>secretaire</t>
  </si>
  <si>
    <t>secretariat</t>
  </si>
  <si>
    <t>secretarial</t>
  </si>
  <si>
    <t>depositary</t>
  </si>
  <si>
    <t>depository</t>
  </si>
  <si>
    <t>intrusted</t>
  </si>
  <si>
    <t>entrusted</t>
  </si>
  <si>
    <t>in trusted</t>
  </si>
  <si>
    <t>in-trusted</t>
  </si>
  <si>
    <t>int rusted</t>
  </si>
  <si>
    <t>int-rusted</t>
  </si>
  <si>
    <t>instrumented</t>
  </si>
  <si>
    <t>intruded</t>
  </si>
  <si>
    <t>recors</t>
  </si>
  <si>
    <t>record</t>
  </si>
  <si>
    <t>rectors</t>
  </si>
  <si>
    <t>records</t>
  </si>
  <si>
    <t>recons</t>
  </si>
  <si>
    <t>decors</t>
  </si>
  <si>
    <t>recurs</t>
  </si>
  <si>
    <t>corers</t>
  </si>
  <si>
    <t>corrects</t>
  </si>
  <si>
    <t>excutive</t>
  </si>
  <si>
    <t>excursive</t>
  </si>
  <si>
    <t>secretarius</t>
  </si>
  <si>
    <t>secretaries</t>
  </si>
  <si>
    <t>secretariats</t>
  </si>
  <si>
    <t>secretarya</t>
  </si>
  <si>
    <t>secretary a</t>
  </si>
  <si>
    <t>assit</t>
  </si>
  <si>
    <t>asst</t>
  </si>
  <si>
    <t>as sit</t>
  </si>
  <si>
    <t>as-sit</t>
  </si>
  <si>
    <t>ass it</t>
  </si>
  <si>
    <t>ass-it</t>
  </si>
  <si>
    <t>bookeeper</t>
  </si>
  <si>
    <t>bookkeeper</t>
  </si>
  <si>
    <t>zookeeper</t>
  </si>
  <si>
    <t>boo keeper</t>
  </si>
  <si>
    <t>boo-keeper</t>
  </si>
  <si>
    <t>beekeeper</t>
  </si>
  <si>
    <t>md</t>
  </si>
  <si>
    <t>MD</t>
  </si>
  <si>
    <t>Md</t>
  </si>
  <si>
    <t>unforthcoming</t>
  </si>
  <si>
    <t>preselected</t>
  </si>
  <si>
    <t>pres elected</t>
  </si>
  <si>
    <t>pres-elected</t>
  </si>
  <si>
    <t>presented</t>
  </si>
  <si>
    <t>unmoveable</t>
  </si>
  <si>
    <t>impenatrable</t>
  </si>
  <si>
    <t>impenetrable</t>
  </si>
  <si>
    <t>impenetrably</t>
  </si>
  <si>
    <t>implementable</t>
  </si>
  <si>
    <t>penetrable</t>
  </si>
  <si>
    <t>safet</t>
  </si>
  <si>
    <t>safer</t>
  </si>
  <si>
    <t>safest</t>
  </si>
  <si>
    <t>safes</t>
  </si>
  <si>
    <t>safe t</t>
  </si>
  <si>
    <t>aaa</t>
  </si>
  <si>
    <t>AAA</t>
  </si>
  <si>
    <t>secrect</t>
  </si>
  <si>
    <t>secrecy</t>
  </si>
  <si>
    <t>secutiy</t>
  </si>
  <si>
    <t>miilitary</t>
  </si>
  <si>
    <t>stabilty</t>
  </si>
  <si>
    <t>firemenr</t>
  </si>
  <si>
    <t>firemen</t>
  </si>
  <si>
    <t>firemen r</t>
  </si>
  <si>
    <t>surveilled</t>
  </si>
  <si>
    <t>survived</t>
  </si>
  <si>
    <t>quaaludes</t>
  </si>
  <si>
    <t>alludes</t>
  </si>
  <si>
    <t>seconal</t>
  </si>
  <si>
    <t>Seconal</t>
  </si>
  <si>
    <t>sectional</t>
  </si>
  <si>
    <t>sleepinducing</t>
  </si>
  <si>
    <t>sleep inducing</t>
  </si>
  <si>
    <t>sleep-inducing</t>
  </si>
  <si>
    <t>tranquillizing</t>
  </si>
  <si>
    <t>tranquilizing</t>
  </si>
  <si>
    <t>roofie</t>
  </si>
  <si>
    <t>roofing</t>
  </si>
  <si>
    <t>dfferent</t>
  </si>
  <si>
    <t>eys</t>
  </si>
  <si>
    <t>keys</t>
  </si>
  <si>
    <t>photoreceptors</t>
  </si>
  <si>
    <t>photo receptors</t>
  </si>
  <si>
    <t>photo-receptors</t>
  </si>
  <si>
    <t>interceptors</t>
  </si>
  <si>
    <t>satallite</t>
  </si>
  <si>
    <t>alliterate</t>
  </si>
  <si>
    <t>exstingushed</t>
  </si>
  <si>
    <t>extinguished</t>
  </si>
  <si>
    <t>extinguish</t>
  </si>
  <si>
    <t>persue</t>
  </si>
  <si>
    <t>peruse</t>
  </si>
  <si>
    <t>per sue</t>
  </si>
  <si>
    <t>per-sue</t>
  </si>
  <si>
    <t>supper</t>
  </si>
  <si>
    <t>certianp</t>
  </si>
  <si>
    <t>concertina</t>
  </si>
  <si>
    <t>nervewracking</t>
  </si>
  <si>
    <t>nerve wracking</t>
  </si>
  <si>
    <t>nerve-wracking</t>
  </si>
  <si>
    <t>racketeering</t>
  </si>
  <si>
    <t>retreve</t>
  </si>
  <si>
    <t>retrieve</t>
  </si>
  <si>
    <t>sproradically</t>
  </si>
  <si>
    <t>sporadically</t>
  </si>
  <si>
    <t>prosaically</t>
  </si>
  <si>
    <t>selfunderstanding</t>
  </si>
  <si>
    <t>self understanding</t>
  </si>
  <si>
    <t>self-understanding</t>
  </si>
  <si>
    <t>selfconcept</t>
  </si>
  <si>
    <t>self concept</t>
  </si>
  <si>
    <t>self-concept</t>
  </si>
  <si>
    <t>conceptional</t>
  </si>
  <si>
    <t>outterself</t>
  </si>
  <si>
    <t>worman</t>
  </si>
  <si>
    <t>workman</t>
  </si>
  <si>
    <t>Norman</t>
  </si>
  <si>
    <t>worm an</t>
  </si>
  <si>
    <t>worm-an</t>
  </si>
  <si>
    <t>motorman</t>
  </si>
  <si>
    <t>selfanalysis</t>
  </si>
  <si>
    <t>self analysis</t>
  </si>
  <si>
    <t>self-analysis</t>
  </si>
  <si>
    <t>lookingglass</t>
  </si>
  <si>
    <t>looking glass</t>
  </si>
  <si>
    <t>looking-glass</t>
  </si>
  <si>
    <t>theirselves</t>
  </si>
  <si>
    <t>their selves</t>
  </si>
  <si>
    <t>their-selves</t>
  </si>
  <si>
    <t>theirs elves</t>
  </si>
  <si>
    <t>theirs-elves</t>
  </si>
  <si>
    <t>asteem</t>
  </si>
  <si>
    <t>as teem</t>
  </si>
  <si>
    <t>as-teem</t>
  </si>
  <si>
    <t>selfabsorbed</t>
  </si>
  <si>
    <t>self absorbed</t>
  </si>
  <si>
    <t>self-absorbed</t>
  </si>
  <si>
    <t>absorbency</t>
  </si>
  <si>
    <t>offerer</t>
  </si>
  <si>
    <t>offered</t>
  </si>
  <si>
    <t>offer er</t>
  </si>
  <si>
    <t>offer-er</t>
  </si>
  <si>
    <t>offender</t>
  </si>
  <si>
    <t>roofer</t>
  </si>
  <si>
    <t>gofer</t>
  </si>
  <si>
    <t>mechandise</t>
  </si>
  <si>
    <t>merchandise</t>
  </si>
  <si>
    <t>counterparty</t>
  </si>
  <si>
    <t>counter party</t>
  </si>
  <si>
    <t>counter-party</t>
  </si>
  <si>
    <t>counterpart y</t>
  </si>
  <si>
    <t>transferor</t>
  </si>
  <si>
    <t>transfer or</t>
  </si>
  <si>
    <t>transfer-or</t>
  </si>
  <si>
    <t>sellera</t>
  </si>
  <si>
    <t>sellers</t>
  </si>
  <si>
    <t>sell era</t>
  </si>
  <si>
    <t>sell-era</t>
  </si>
  <si>
    <t>seller a</t>
  </si>
  <si>
    <t>halfyear</t>
  </si>
  <si>
    <t>half year</t>
  </si>
  <si>
    <t>half-year</t>
  </si>
  <si>
    <t>halfhearted</t>
  </si>
  <si>
    <t>rebublican</t>
  </si>
  <si>
    <t>ppointless</t>
  </si>
  <si>
    <t>p pointless</t>
  </si>
  <si>
    <t>spotlessness</t>
  </si>
  <si>
    <t>mitch</t>
  </si>
  <si>
    <t>Mitch</t>
  </si>
  <si>
    <t>match</t>
  </si>
  <si>
    <t>aitch</t>
  </si>
  <si>
    <t>titch</t>
  </si>
  <si>
    <t>milch</t>
  </si>
  <si>
    <t>bitch</t>
  </si>
  <si>
    <t>Fitch</t>
  </si>
  <si>
    <t>m itch</t>
  </si>
  <si>
    <t>mcconnel</t>
  </si>
  <si>
    <t>McConnell</t>
  </si>
  <si>
    <t>McDonnell</t>
  </si>
  <si>
    <t>reprsentatives</t>
  </si>
  <si>
    <t>representatives</t>
  </si>
  <si>
    <t>preventatives</t>
  </si>
  <si>
    <t>representations</t>
  </si>
  <si>
    <t>govering</t>
  </si>
  <si>
    <t>hovering</t>
  </si>
  <si>
    <t>covering</t>
  </si>
  <si>
    <t>srate</t>
  </si>
  <si>
    <t>spate</t>
  </si>
  <si>
    <t>s rate</t>
  </si>
  <si>
    <t>conuntry</t>
  </si>
  <si>
    <t>contrary</t>
  </si>
  <si>
    <t>sempiternity</t>
  </si>
  <si>
    <t>counicils</t>
  </si>
  <si>
    <t>council</t>
  </si>
  <si>
    <t>senery</t>
  </si>
  <si>
    <t>scenery</t>
  </si>
  <si>
    <t>sentry</t>
  </si>
  <si>
    <t>reid</t>
  </si>
  <si>
    <t>Reid</t>
  </si>
  <si>
    <t>redid</t>
  </si>
  <si>
    <t>rebid</t>
  </si>
  <si>
    <t>raid</t>
  </si>
  <si>
    <t>mcconnell</t>
  </si>
  <si>
    <t>senateis</t>
  </si>
  <si>
    <t>senates</t>
  </si>
  <si>
    <t>senate's</t>
  </si>
  <si>
    <t>senate is</t>
  </si>
  <si>
    <t>senate-is</t>
  </si>
  <si>
    <t>senate</t>
  </si>
  <si>
    <t>importnt</t>
  </si>
  <si>
    <t>import</t>
  </si>
  <si>
    <t>kerry</t>
  </si>
  <si>
    <t>murray</t>
  </si>
  <si>
    <t>Murray</t>
  </si>
  <si>
    <t>murrain</t>
  </si>
  <si>
    <t>umbrageous</t>
  </si>
  <si>
    <t>umbrage</t>
  </si>
  <si>
    <t>amessage</t>
  </si>
  <si>
    <t>message</t>
  </si>
  <si>
    <t>a message</t>
  </si>
  <si>
    <t>gramatical</t>
  </si>
  <si>
    <t>pragmatical</t>
  </si>
  <si>
    <t>diagrammatic</t>
  </si>
  <si>
    <t>syntatic</t>
  </si>
  <si>
    <t>syntactic</t>
  </si>
  <si>
    <t>synaptic</t>
  </si>
  <si>
    <t>togrther</t>
  </si>
  <si>
    <t>hitherto</t>
  </si>
  <si>
    <t>authorative</t>
  </si>
  <si>
    <t>ccmposed</t>
  </si>
  <si>
    <t>composed</t>
  </si>
  <si>
    <t>deviding</t>
  </si>
  <si>
    <t>devising</t>
  </si>
  <si>
    <t>dividing</t>
  </si>
  <si>
    <t>deriding</t>
  </si>
  <si>
    <t>deviling</t>
  </si>
  <si>
    <t>nonrelated</t>
  </si>
  <si>
    <t>non related</t>
  </si>
  <si>
    <t>non-related</t>
  </si>
  <si>
    <t>unrelated</t>
  </si>
  <si>
    <t>serivce</t>
  </si>
  <si>
    <t>service</t>
  </si>
  <si>
    <t>serviceis</t>
  </si>
  <si>
    <t>service's</t>
  </si>
  <si>
    <t>service is</t>
  </si>
  <si>
    <t>service-is</t>
  </si>
  <si>
    <t>cervices</t>
  </si>
  <si>
    <t>srvice</t>
  </si>
  <si>
    <t>repairhelpassist</t>
  </si>
  <si>
    <t>wellset</t>
  </si>
  <si>
    <t>well set</t>
  </si>
  <si>
    <t>well-set</t>
  </si>
  <si>
    <t>sept</t>
  </si>
  <si>
    <t>Sept</t>
  </si>
  <si>
    <t>didgit</t>
  </si>
  <si>
    <t>digit</t>
  </si>
  <si>
    <t>did git</t>
  </si>
  <si>
    <t>did-git</t>
  </si>
  <si>
    <t>septim</t>
  </si>
  <si>
    <t>septum</t>
  </si>
  <si>
    <t>sleven</t>
  </si>
  <si>
    <t>sloven</t>
  </si>
  <si>
    <t>sleeve</t>
  </si>
  <si>
    <t>sewingmachine</t>
  </si>
  <si>
    <t>sewing machine</t>
  </si>
  <si>
    <t>sewing-machine</t>
  </si>
  <si>
    <t>usign</t>
  </si>
  <si>
    <t>u sign</t>
  </si>
  <si>
    <t>stich</t>
  </si>
  <si>
    <t>embrodiery</t>
  </si>
  <si>
    <t>stitchto</t>
  </si>
  <si>
    <t>stitch to</t>
  </si>
  <si>
    <t>stitch-to</t>
  </si>
  <si>
    <t>sewis</t>
  </si>
  <si>
    <t>semis</t>
  </si>
  <si>
    <t>sew is</t>
  </si>
  <si>
    <t>sew-is</t>
  </si>
  <si>
    <t>tailormake</t>
  </si>
  <si>
    <t>tailor make</t>
  </si>
  <si>
    <t>tailor-make</t>
  </si>
  <si>
    <t>boilermaker</t>
  </si>
  <si>
    <t>asten</t>
  </si>
  <si>
    <t>astern</t>
  </si>
  <si>
    <t>hasten</t>
  </si>
  <si>
    <t>aspen</t>
  </si>
  <si>
    <t>as ten</t>
  </si>
  <si>
    <t>as-ten</t>
  </si>
  <si>
    <t>lieke</t>
  </si>
  <si>
    <t>liege</t>
  </si>
  <si>
    <t>pasion</t>
  </si>
  <si>
    <t>pas ion</t>
  </si>
  <si>
    <t>pas-ion</t>
  </si>
  <si>
    <t>intercouse</t>
  </si>
  <si>
    <t>intercourse</t>
  </si>
  <si>
    <t>counterpoise</t>
  </si>
  <si>
    <t>aphrodisiacal</t>
  </si>
  <si>
    <t>aphrodisiac</t>
  </si>
  <si>
    <t>peru</t>
  </si>
  <si>
    <t>Peru</t>
  </si>
  <si>
    <t>pert</t>
  </si>
  <si>
    <t>perv</t>
  </si>
  <si>
    <t>per u</t>
  </si>
  <si>
    <t>darking</t>
  </si>
  <si>
    <t>darting</t>
  </si>
  <si>
    <t>marking</t>
  </si>
  <si>
    <t>harking</t>
  </si>
  <si>
    <t>barking</t>
  </si>
  <si>
    <t>steaknshake</t>
  </si>
  <si>
    <t>steakhouse</t>
  </si>
  <si>
    <t>maraccas</t>
  </si>
  <si>
    <t>maracas</t>
  </si>
  <si>
    <t>maraca</t>
  </si>
  <si>
    <t>mascaras</t>
  </si>
  <si>
    <t>cascaras</t>
  </si>
  <si>
    <t>sluty</t>
  </si>
  <si>
    <t>slutty</t>
  </si>
  <si>
    <t>lusty</t>
  </si>
  <si>
    <t>sluts</t>
  </si>
  <si>
    <t>slut y</t>
  </si>
  <si>
    <t>nervouse</t>
  </si>
  <si>
    <t>nervous e</t>
  </si>
  <si>
    <t>movemnt</t>
  </si>
  <si>
    <t>seziure</t>
  </si>
  <si>
    <t>seizure</t>
  </si>
  <si>
    <t>heigth</t>
  </si>
  <si>
    <t>hal</t>
  </si>
  <si>
    <t>Hal</t>
  </si>
  <si>
    <t>badlow</t>
  </si>
  <si>
    <t>bad low</t>
  </si>
  <si>
    <t>bad-low</t>
  </si>
  <si>
    <t>badlands</t>
  </si>
  <si>
    <t>crul</t>
  </si>
  <si>
    <t>cruel</t>
  </si>
  <si>
    <t>cruller</t>
  </si>
  <si>
    <t>descrpitive</t>
  </si>
  <si>
    <t>endpool</t>
  </si>
  <si>
    <t>end pool</t>
  </si>
  <si>
    <t>end-pool</t>
  </si>
  <si>
    <t>endpoint</t>
  </si>
  <si>
    <t>kiddy</t>
  </si>
  <si>
    <t>kiddo</t>
  </si>
  <si>
    <t>giddy</t>
  </si>
  <si>
    <t>middy</t>
  </si>
  <si>
    <t>biddy</t>
  </si>
  <si>
    <t>kidded</t>
  </si>
  <si>
    <t>wadable</t>
  </si>
  <si>
    <t>wad able</t>
  </si>
  <si>
    <t>wad-able</t>
  </si>
  <si>
    <t>charcteristic</t>
  </si>
  <si>
    <t>ashame</t>
  </si>
  <si>
    <t>ashamed</t>
  </si>
  <si>
    <t>a shame</t>
  </si>
  <si>
    <t>embarressed</t>
  </si>
  <si>
    <t>doin</t>
  </si>
  <si>
    <t>do in</t>
  </si>
  <si>
    <t>do-in</t>
  </si>
  <si>
    <t>embaressment</t>
  </si>
  <si>
    <t>embarassment</t>
  </si>
  <si>
    <t>abasement</t>
  </si>
  <si>
    <t>feelingemotion</t>
  </si>
  <si>
    <t>feeling emotion</t>
  </si>
  <si>
    <t>feeling-emotion</t>
  </si>
  <si>
    <t>selfpity</t>
  </si>
  <si>
    <t>self pity</t>
  </si>
  <si>
    <t>self-pity</t>
  </si>
  <si>
    <t>senility</t>
  </si>
  <si>
    <t>embarressment</t>
  </si>
  <si>
    <t>regreating</t>
  </si>
  <si>
    <t>retreating</t>
  </si>
  <si>
    <t>recreating</t>
  </si>
  <si>
    <t>peregrinating</t>
  </si>
  <si>
    <t>regulating</t>
  </si>
  <si>
    <t>pantene</t>
  </si>
  <si>
    <t>fructis</t>
  </si>
  <si>
    <t>fructify</t>
  </si>
  <si>
    <t>cleaniness</t>
  </si>
  <si>
    <t>cleanness</t>
  </si>
  <si>
    <t>classiness</t>
  </si>
  <si>
    <t>clannishness</t>
  </si>
  <si>
    <t>canniness</t>
  </si>
  <si>
    <t>loreal</t>
  </si>
  <si>
    <t>lo real</t>
  </si>
  <si>
    <t>lo-real</t>
  </si>
  <si>
    <t>L'Oreal</t>
  </si>
  <si>
    <t>galore</t>
  </si>
  <si>
    <t>frutis</t>
  </si>
  <si>
    <t>fruits</t>
  </si>
  <si>
    <t>strenghthens</t>
  </si>
  <si>
    <t>vo</t>
  </si>
  <si>
    <t>essense</t>
  </si>
  <si>
    <t>es sense</t>
  </si>
  <si>
    <t>es-sense</t>
  </si>
  <si>
    <t>denseness</t>
  </si>
  <si>
    <t>maybelline</t>
  </si>
  <si>
    <t>biolage</t>
  </si>
  <si>
    <t>biol age</t>
  </si>
  <si>
    <t>biol-age</t>
  </si>
  <si>
    <t>collage</t>
  </si>
  <si>
    <t>cleasening</t>
  </si>
  <si>
    <t>cleansing</t>
  </si>
  <si>
    <t>cleaving</t>
  </si>
  <si>
    <t>hairwash</t>
  </si>
  <si>
    <t>hair wash</t>
  </si>
  <si>
    <t>hair-wash</t>
  </si>
  <si>
    <t>hairbrush</t>
  </si>
  <si>
    <t>panteen</t>
  </si>
  <si>
    <t>canteen</t>
  </si>
  <si>
    <t>pan teen</t>
  </si>
  <si>
    <t>pan-teen</t>
  </si>
  <si>
    <t>shapeis</t>
  </si>
  <si>
    <t>shape's</t>
  </si>
  <si>
    <t>shape is</t>
  </si>
  <si>
    <t>shape-is</t>
  </si>
  <si>
    <t>afigure</t>
  </si>
  <si>
    <t>a figure</t>
  </si>
  <si>
    <t>shapethe</t>
  </si>
  <si>
    <t>shape the</t>
  </si>
  <si>
    <t>shape-the</t>
  </si>
  <si>
    <t>someoneto</t>
  </si>
  <si>
    <t>someone to</t>
  </si>
  <si>
    <t>someone-to</t>
  </si>
  <si>
    <t>appearence</t>
  </si>
  <si>
    <t>apprentice</t>
  </si>
  <si>
    <t>figre</t>
  </si>
  <si>
    <t>fig re</t>
  </si>
  <si>
    <t>fig-re</t>
  </si>
  <si>
    <t>filigree</t>
  </si>
  <si>
    <t>configaration</t>
  </si>
  <si>
    <t>configuration</t>
  </si>
  <si>
    <t>conflagration</t>
  </si>
  <si>
    <t>confiscation</t>
  </si>
  <si>
    <t>cicle</t>
  </si>
  <si>
    <t>icicle</t>
  </si>
  <si>
    <t>someething</t>
  </si>
  <si>
    <t>producted</t>
  </si>
  <si>
    <t>produced</t>
  </si>
  <si>
    <t>product ed</t>
  </si>
  <si>
    <t>product-ed</t>
  </si>
  <si>
    <t>conditionin</t>
  </si>
  <si>
    <t>condition in</t>
  </si>
  <si>
    <t>condition-in</t>
  </si>
  <si>
    <t>coordination</t>
  </si>
  <si>
    <t>humas</t>
  </si>
  <si>
    <t>hums</t>
  </si>
  <si>
    <t>humans</t>
  </si>
  <si>
    <t>hulas</t>
  </si>
  <si>
    <t>humus</t>
  </si>
  <si>
    <t>humps</t>
  </si>
  <si>
    <t>pumas</t>
  </si>
  <si>
    <t>Dumas</t>
  </si>
  <si>
    <t>Yumas</t>
  </si>
  <si>
    <t>hum's</t>
  </si>
  <si>
    <t>hum as</t>
  </si>
  <si>
    <t>hum-as</t>
  </si>
  <si>
    <t>greyblack</t>
  </si>
  <si>
    <t>greenback</t>
  </si>
  <si>
    <t>scalely</t>
  </si>
  <si>
    <t>scarcely</t>
  </si>
  <si>
    <t>bruce</t>
  </si>
  <si>
    <t>Bruce</t>
  </si>
  <si>
    <t>brace</t>
  </si>
  <si>
    <t>truce</t>
  </si>
  <si>
    <t>maneaters</t>
  </si>
  <si>
    <t>man eaters</t>
  </si>
  <si>
    <t>man-eaters</t>
  </si>
  <si>
    <t>manometers</t>
  </si>
  <si>
    <t>steersman</t>
  </si>
  <si>
    <t>preferes</t>
  </si>
  <si>
    <t>prefers</t>
  </si>
  <si>
    <t>prefer es</t>
  </si>
  <si>
    <t>prefer-es</t>
  </si>
  <si>
    <t>preferences</t>
  </si>
  <si>
    <t>speces</t>
  </si>
  <si>
    <t>specs</t>
  </si>
  <si>
    <t>specks</t>
  </si>
  <si>
    <t>spec's</t>
  </si>
  <si>
    <t>spec es</t>
  </si>
  <si>
    <t>spec-es</t>
  </si>
  <si>
    <t>bloodm</t>
  </si>
  <si>
    <t>blood</t>
  </si>
  <si>
    <t>bloods</t>
  </si>
  <si>
    <t>blood m</t>
  </si>
  <si>
    <t>katana</t>
  </si>
  <si>
    <t>complimant</t>
  </si>
  <si>
    <t>compliant</t>
  </si>
  <si>
    <t>complaisant</t>
  </si>
  <si>
    <t>complaint</t>
  </si>
  <si>
    <t>onpointtarget</t>
  </si>
  <si>
    <t>intelgent</t>
  </si>
  <si>
    <t>indulgent</t>
  </si>
  <si>
    <t>shecat</t>
  </si>
  <si>
    <t>she cat</t>
  </si>
  <si>
    <t>she-cat</t>
  </si>
  <si>
    <t>sheathe</t>
  </si>
  <si>
    <t>anut</t>
  </si>
  <si>
    <t>abut</t>
  </si>
  <si>
    <t>a nut</t>
  </si>
  <si>
    <t>nonmale</t>
  </si>
  <si>
    <t>non male</t>
  </si>
  <si>
    <t>non-male</t>
  </si>
  <si>
    <t>nonmetal</t>
  </si>
  <si>
    <t>eighter</t>
  </si>
  <si>
    <t>tighter</t>
  </si>
  <si>
    <t>fighter</t>
  </si>
  <si>
    <t>eight er</t>
  </si>
  <si>
    <t>eight-er</t>
  </si>
  <si>
    <t>tightener</t>
  </si>
  <si>
    <t>sexbeauty</t>
  </si>
  <si>
    <t>sex beauty</t>
  </si>
  <si>
    <t>sex-beauty</t>
  </si>
  <si>
    <t>msmissmrs</t>
  </si>
  <si>
    <t>lengthways</t>
  </si>
  <si>
    <t>length ways</t>
  </si>
  <si>
    <t>length-ways</t>
  </si>
  <si>
    <t>lengthwise</t>
  </si>
  <si>
    <t>insterment</t>
  </si>
  <si>
    <t>onefew</t>
  </si>
  <si>
    <t>one few</t>
  </si>
  <si>
    <t>one-few</t>
  </si>
  <si>
    <t>newton</t>
  </si>
  <si>
    <t>lynin</t>
  </si>
  <si>
    <t>tp</t>
  </si>
  <si>
    <t>twp</t>
  </si>
  <si>
    <t>meaningsis</t>
  </si>
  <si>
    <t>meaning sis</t>
  </si>
  <si>
    <t>meaning-sis</t>
  </si>
  <si>
    <t>meanings is</t>
  </si>
  <si>
    <t>meanings-is</t>
  </si>
  <si>
    <t>linnen</t>
  </si>
  <si>
    <t>linemen</t>
  </si>
  <si>
    <t>linesmen</t>
  </si>
  <si>
    <t>comparrison</t>
  </si>
  <si>
    <t>caparison</t>
  </si>
  <si>
    <t>knick</t>
  </si>
  <si>
    <t>snick</t>
  </si>
  <si>
    <t>k nick</t>
  </si>
  <si>
    <t>underlayment</t>
  </si>
  <si>
    <t>underpayment</t>
  </si>
  <si>
    <t>underlay</t>
  </si>
  <si>
    <t>laundrymen</t>
  </si>
  <si>
    <t>gravelcoated</t>
  </si>
  <si>
    <t>gravel coated</t>
  </si>
  <si>
    <t>gravel-coated</t>
  </si>
  <si>
    <t>gravitated</t>
  </si>
  <si>
    <t>engined</t>
  </si>
  <si>
    <t>engines</t>
  </si>
  <si>
    <t>engine d</t>
  </si>
  <si>
    <t>edging</t>
  </si>
  <si>
    <t>gump</t>
  </si>
  <si>
    <t>hump</t>
  </si>
  <si>
    <t>ump</t>
  </si>
  <si>
    <t>grump</t>
  </si>
  <si>
    <t>gums</t>
  </si>
  <si>
    <t>sump</t>
  </si>
  <si>
    <t>rump</t>
  </si>
  <si>
    <t>gulp</t>
  </si>
  <si>
    <t>lump</t>
  </si>
  <si>
    <t>dump</t>
  </si>
  <si>
    <t>bump</t>
  </si>
  <si>
    <t>g ump</t>
  </si>
  <si>
    <t>gum p</t>
  </si>
  <si>
    <t>priate</t>
  </si>
  <si>
    <t>primate</t>
  </si>
  <si>
    <t>yaught</t>
  </si>
  <si>
    <t>y aught</t>
  </si>
  <si>
    <t>muanty</t>
  </si>
  <si>
    <t>titantic</t>
  </si>
  <si>
    <t>titanic</t>
  </si>
  <si>
    <t>tit antic</t>
  </si>
  <si>
    <t>tit-antic</t>
  </si>
  <si>
    <t>titan tic</t>
  </si>
  <si>
    <t>titan-tic</t>
  </si>
  <si>
    <t>antitank</t>
  </si>
  <si>
    <t>buttonup</t>
  </si>
  <si>
    <t>button up</t>
  </si>
  <si>
    <t>button-up</t>
  </si>
  <si>
    <t>vnecks</t>
  </si>
  <si>
    <t>necks</t>
  </si>
  <si>
    <t>v necks</t>
  </si>
  <si>
    <t>desgins</t>
  </si>
  <si>
    <t>insides</t>
  </si>
  <si>
    <t>tramatic</t>
  </si>
  <si>
    <t>traumatic</t>
  </si>
  <si>
    <t>dramatic</t>
  </si>
  <si>
    <t>tradegy</t>
  </si>
  <si>
    <t>dumfounded</t>
  </si>
  <si>
    <t>dumbfounded</t>
  </si>
  <si>
    <t>dumbfound</t>
  </si>
  <si>
    <t>foundered</t>
  </si>
  <si>
    <t>founded</t>
  </si>
  <si>
    <t>electircity</t>
  </si>
  <si>
    <t>selectivity</t>
  </si>
  <si>
    <t>suddnly</t>
  </si>
  <si>
    <t>suddenly</t>
  </si>
  <si>
    <t>sudden</t>
  </si>
  <si>
    <t>emoition</t>
  </si>
  <si>
    <t>emoticon</t>
  </si>
  <si>
    <t>electricuted</t>
  </si>
  <si>
    <t>electrocuted</t>
  </si>
  <si>
    <t>dielectric</t>
  </si>
  <si>
    <t>shooken</t>
  </si>
  <si>
    <t>shoo ken</t>
  </si>
  <si>
    <t>shoo-ken</t>
  </si>
  <si>
    <t>shook en</t>
  </si>
  <si>
    <t>shook-en</t>
  </si>
  <si>
    <t>shockwave</t>
  </si>
  <si>
    <t>shock wave</t>
  </si>
  <si>
    <t>shock-wave</t>
  </si>
  <si>
    <t>shortwave</t>
  </si>
  <si>
    <t>feelingf</t>
  </si>
  <si>
    <t>feeling f</t>
  </si>
  <si>
    <t>therapeudic</t>
  </si>
  <si>
    <t>jawdropping</t>
  </si>
  <si>
    <t>jaw dropping</t>
  </si>
  <si>
    <t>jaw-dropping</t>
  </si>
  <si>
    <t>airdropping</t>
  </si>
  <si>
    <t>dropping</t>
  </si>
  <si>
    <t>shocktarts</t>
  </si>
  <si>
    <t>shock tarts</t>
  </si>
  <si>
    <t>shock-tarts</t>
  </si>
  <si>
    <t>aftershocks</t>
  </si>
  <si>
    <t>slipons</t>
  </si>
  <si>
    <t>nonslip</t>
  </si>
  <si>
    <t>infinante</t>
  </si>
  <si>
    <t>addias</t>
  </si>
  <si>
    <t>addicts</t>
  </si>
  <si>
    <t>niki</t>
  </si>
  <si>
    <t>addidas</t>
  </si>
  <si>
    <t>runing</t>
  </si>
  <si>
    <t>ruining</t>
  </si>
  <si>
    <t>pruning</t>
  </si>
  <si>
    <t>gunning</t>
  </si>
  <si>
    <t>belon</t>
  </si>
  <si>
    <t>belong</t>
  </si>
  <si>
    <t>felon</t>
  </si>
  <si>
    <t>stilettoes</t>
  </si>
  <si>
    <t>stilettos</t>
  </si>
  <si>
    <t>stiletto's</t>
  </si>
  <si>
    <t>stiletto es</t>
  </si>
  <si>
    <t>stiletto-es</t>
  </si>
  <si>
    <t>stiletto</t>
  </si>
  <si>
    <t>hostiles</t>
  </si>
  <si>
    <t>tennish</t>
  </si>
  <si>
    <t>tennis h</t>
  </si>
  <si>
    <t>kittenish</t>
  </si>
  <si>
    <t>scholls</t>
  </si>
  <si>
    <t>scrolls</t>
  </si>
  <si>
    <t>peeptoes</t>
  </si>
  <si>
    <t>peep toes</t>
  </si>
  <si>
    <t>peep-toes</t>
  </si>
  <si>
    <t>toupees</t>
  </si>
  <si>
    <t>topees</t>
  </si>
  <si>
    <t>feets</t>
  </si>
  <si>
    <t>fits</t>
  </si>
  <si>
    <t>fetes</t>
  </si>
  <si>
    <t>fleets</t>
  </si>
  <si>
    <t>fests</t>
  </si>
  <si>
    <t>feeds</t>
  </si>
  <si>
    <t>beets</t>
  </si>
  <si>
    <t>fee's</t>
  </si>
  <si>
    <t>haan</t>
  </si>
  <si>
    <t>ha an</t>
  </si>
  <si>
    <t>ha-an</t>
  </si>
  <si>
    <t>chocos</t>
  </si>
  <si>
    <t>chocs</t>
  </si>
  <si>
    <t>cocos</t>
  </si>
  <si>
    <t>chocks</t>
  </si>
  <si>
    <t>choc</t>
  </si>
  <si>
    <t>cohos</t>
  </si>
  <si>
    <t>jordans</t>
  </si>
  <si>
    <t>reebok</t>
  </si>
  <si>
    <t>Reebok</t>
  </si>
  <si>
    <t>freeborn</t>
  </si>
  <si>
    <t>highheel</t>
  </si>
  <si>
    <t>high heel</t>
  </si>
  <si>
    <t>high-heel</t>
  </si>
  <si>
    <t>strappy</t>
  </si>
  <si>
    <t>stroppy</t>
  </si>
  <si>
    <t>scrappy</t>
  </si>
  <si>
    <t>rebook</t>
  </si>
  <si>
    <t>reboot</t>
  </si>
  <si>
    <t>retook</t>
  </si>
  <si>
    <t>recook</t>
  </si>
  <si>
    <t>re book</t>
  </si>
  <si>
    <t>re-book</t>
  </si>
  <si>
    <t>notebook</t>
  </si>
  <si>
    <t>garder</t>
  </si>
  <si>
    <t>guarder</t>
  </si>
  <si>
    <t>girder</t>
  </si>
  <si>
    <t>gadder</t>
  </si>
  <si>
    <t>sandle</t>
  </si>
  <si>
    <t>dandle</t>
  </si>
  <si>
    <t>aglet</t>
  </si>
  <si>
    <t>eaglet</t>
  </si>
  <si>
    <t>agleam</t>
  </si>
  <si>
    <t>doubleknot</t>
  </si>
  <si>
    <t>double knot</t>
  </si>
  <si>
    <t>double-knot</t>
  </si>
  <si>
    <t>tennie</t>
  </si>
  <si>
    <t>Bennie</t>
  </si>
  <si>
    <t>velcroe</t>
  </si>
  <si>
    <t>ockey</t>
  </si>
  <si>
    <t>sockeye</t>
  </si>
  <si>
    <t>roasing</t>
  </si>
  <si>
    <t>soaring</t>
  </si>
  <si>
    <t>roasting</t>
  </si>
  <si>
    <t>rousing</t>
  </si>
  <si>
    <t>roaming</t>
  </si>
  <si>
    <t>indiciates</t>
  </si>
  <si>
    <t>indicates</t>
  </si>
  <si>
    <t>indicatives</t>
  </si>
  <si>
    <t>syndicates</t>
  </si>
  <si>
    <t>dissociates</t>
  </si>
  <si>
    <t>pixar</t>
  </si>
  <si>
    <t>perchase</t>
  </si>
  <si>
    <t>purchase</t>
  </si>
  <si>
    <t>per chase</t>
  </si>
  <si>
    <t>per-chase</t>
  </si>
  <si>
    <t>patronise</t>
  </si>
  <si>
    <t>patronize</t>
  </si>
  <si>
    <t>entrepot</t>
  </si>
  <si>
    <t>cpmplex</t>
  </si>
  <si>
    <t>simplex</t>
  </si>
  <si>
    <t>stationaries</t>
  </si>
  <si>
    <t>stationary</t>
  </si>
  <si>
    <t>attestations</t>
  </si>
  <si>
    <t>gestational</t>
  </si>
  <si>
    <t>pricetags</t>
  </si>
  <si>
    <t>price tags</t>
  </si>
  <si>
    <t>price-tags</t>
  </si>
  <si>
    <t>priceless</t>
  </si>
  <si>
    <t>bargans</t>
  </si>
  <si>
    <t>bargains</t>
  </si>
  <si>
    <t>mallstore</t>
  </si>
  <si>
    <t>mall store</t>
  </si>
  <si>
    <t>mall-store</t>
  </si>
  <si>
    <t>malls tore</t>
  </si>
  <si>
    <t>malls-tore</t>
  </si>
  <si>
    <t>gallstone</t>
  </si>
  <si>
    <t>purchacing</t>
  </si>
  <si>
    <t>purchasing</t>
  </si>
  <si>
    <t>surcharging</t>
  </si>
  <si>
    <t>dred</t>
  </si>
  <si>
    <t>died</t>
  </si>
  <si>
    <t>dded</t>
  </si>
  <si>
    <t>d red</t>
  </si>
  <si>
    <t>kohls</t>
  </si>
  <si>
    <t>kohl</t>
  </si>
  <si>
    <t>kohl s</t>
  </si>
  <si>
    <t>skoals</t>
  </si>
  <si>
    <t>prada</t>
  </si>
  <si>
    <t>Prada</t>
  </si>
  <si>
    <t>nordstrom</t>
  </si>
  <si>
    <t>macy</t>
  </si>
  <si>
    <t>Macy</t>
  </si>
  <si>
    <t>macs</t>
  </si>
  <si>
    <t>Lacy</t>
  </si>
  <si>
    <t>mac y</t>
  </si>
  <si>
    <t>heigh</t>
  </si>
  <si>
    <t>eaasily</t>
  </si>
  <si>
    <t>feasibly</t>
  </si>
  <si>
    <t>oompaloompa</t>
  </si>
  <si>
    <t>compartmental</t>
  </si>
  <si>
    <t>belottle</t>
  </si>
  <si>
    <t>bottle</t>
  </si>
  <si>
    <t>whippedcream</t>
  </si>
  <si>
    <t>whipped cream</t>
  </si>
  <si>
    <t>whipped-cream</t>
  </si>
  <si>
    <t>plethura</t>
  </si>
  <si>
    <t>plethora</t>
  </si>
  <si>
    <t>pleura</t>
  </si>
  <si>
    <t>coolots</t>
  </si>
  <si>
    <t>coo lots</t>
  </si>
  <si>
    <t>coo-lots</t>
  </si>
  <si>
    <t>coots</t>
  </si>
  <si>
    <t>colts</t>
  </si>
  <si>
    <t>injur</t>
  </si>
  <si>
    <t>incur</t>
  </si>
  <si>
    <t>injurious</t>
  </si>
  <si>
    <t>carmera</t>
  </si>
  <si>
    <t>carmaker</t>
  </si>
  <si>
    <t>jelousy</t>
  </si>
  <si>
    <t>jealousy</t>
  </si>
  <si>
    <t>jackyl</t>
  </si>
  <si>
    <t>jackal</t>
  </si>
  <si>
    <t>extordinary</t>
  </si>
  <si>
    <t>ext ordinary</t>
  </si>
  <si>
    <t>ext-ordinary</t>
  </si>
  <si>
    <t>shovejostle</t>
  </si>
  <si>
    <t>shove jostle</t>
  </si>
  <si>
    <t>shove-jostle</t>
  </si>
  <si>
    <t>knowlegable</t>
  </si>
  <si>
    <t>epsn</t>
  </si>
  <si>
    <t>nickoloden</t>
  </si>
  <si>
    <t>raymond</t>
  </si>
  <si>
    <t>Raymond</t>
  </si>
  <si>
    <t>diplay</t>
  </si>
  <si>
    <t>dip lay</t>
  </si>
  <si>
    <t>dip-lay</t>
  </si>
  <si>
    <t>diplopia</t>
  </si>
  <si>
    <t>entetain</t>
  </si>
  <si>
    <t>detainment</t>
  </si>
  <si>
    <t>attainment</t>
  </si>
  <si>
    <t>tainted</t>
  </si>
  <si>
    <t>showandtell</t>
  </si>
  <si>
    <t>wasteland</t>
  </si>
  <si>
    <t>publicicty</t>
  </si>
  <si>
    <t>actorsactresses</t>
  </si>
  <si>
    <t>actors actresses</t>
  </si>
  <si>
    <t>actors-actresses</t>
  </si>
  <si>
    <t>benefactresses</t>
  </si>
  <si>
    <t>bathingcleaning</t>
  </si>
  <si>
    <t>bathing cleaning</t>
  </si>
  <si>
    <t>bathing-cleaning</t>
  </si>
  <si>
    <t>housecleaning</t>
  </si>
  <si>
    <t>condioner</t>
  </si>
  <si>
    <t>condemner</t>
  </si>
  <si>
    <t>conditoner</t>
  </si>
  <si>
    <t>recondite</t>
  </si>
  <si>
    <t>showerhead</t>
  </si>
  <si>
    <t>shower head</t>
  </si>
  <si>
    <t>shower-head</t>
  </si>
  <si>
    <t>showerproof</t>
  </si>
  <si>
    <t>sweatyness</t>
  </si>
  <si>
    <t>neatness</t>
  </si>
  <si>
    <t>lockerroom</t>
  </si>
  <si>
    <t>locker room</t>
  </si>
  <si>
    <t>locker-room</t>
  </si>
  <si>
    <t>footlocker</t>
  </si>
  <si>
    <t>tubshower</t>
  </si>
  <si>
    <t>tub shower</t>
  </si>
  <si>
    <t>tub-shower</t>
  </si>
  <si>
    <t>fiberclass</t>
  </si>
  <si>
    <t>fiberglass</t>
  </si>
  <si>
    <t>fiber class</t>
  </si>
  <si>
    <t>fiber-class</t>
  </si>
  <si>
    <t>classifier</t>
  </si>
  <si>
    <t>sanctorum</t>
  </si>
  <si>
    <t>sanctum</t>
  </si>
  <si>
    <t>greenage</t>
  </si>
  <si>
    <t>reengage</t>
  </si>
  <si>
    <t>green age</t>
  </si>
  <si>
    <t>green-age</t>
  </si>
  <si>
    <t>mouthe</t>
  </si>
  <si>
    <t>Mouthe</t>
  </si>
  <si>
    <t>mouthed</t>
  </si>
  <si>
    <t>mouths</t>
  </si>
  <si>
    <t>mouthy</t>
  </si>
  <si>
    <t>mouth e</t>
  </si>
  <si>
    <t>avaiable</t>
  </si>
  <si>
    <t>diffeident</t>
  </si>
  <si>
    <t>bashfull</t>
  </si>
  <si>
    <t>bashfully</t>
  </si>
  <si>
    <t>bash full</t>
  </si>
  <si>
    <t>bash-full</t>
  </si>
  <si>
    <t>bashful l</t>
  </si>
  <si>
    <t>shamefull</t>
  </si>
  <si>
    <t>shameful</t>
  </si>
  <si>
    <t>shamefully</t>
  </si>
  <si>
    <t>shame full</t>
  </si>
  <si>
    <t>shame-full</t>
  </si>
  <si>
    <t>shameful l</t>
  </si>
  <si>
    <t>shyretiring</t>
  </si>
  <si>
    <t>shy retiring</t>
  </si>
  <si>
    <t>shy-retiring</t>
  </si>
  <si>
    <t>shoestring</t>
  </si>
  <si>
    <t>discomforate</t>
  </si>
  <si>
    <t>discomfiture</t>
  </si>
  <si>
    <t>tissye</t>
  </si>
  <si>
    <t>tissue</t>
  </si>
  <si>
    <t>quarentined</t>
  </si>
  <si>
    <t>quarantined</t>
  </si>
  <si>
    <t>quarantine</t>
  </si>
  <si>
    <t>sustaing</t>
  </si>
  <si>
    <t>sustains</t>
  </si>
  <si>
    <t>sustain g</t>
  </si>
  <si>
    <t>staining</t>
  </si>
  <si>
    <t>suntanning</t>
  </si>
  <si>
    <t>staging</t>
  </si>
  <si>
    <t>abilitybody</t>
  </si>
  <si>
    <t>ability body</t>
  </si>
  <si>
    <t>ability-body</t>
  </si>
  <si>
    <t>habitability</t>
  </si>
  <si>
    <t>likability</t>
  </si>
  <si>
    <t>medieciene</t>
  </si>
  <si>
    <t>dirtyminded</t>
  </si>
  <si>
    <t>dirty minded</t>
  </si>
  <si>
    <t>dirty-minded</t>
  </si>
  <si>
    <t>masterminded</t>
  </si>
  <si>
    <t>drowsey</t>
  </si>
  <si>
    <t>drowsy</t>
  </si>
  <si>
    <t>drowses</t>
  </si>
  <si>
    <t>drowsed</t>
  </si>
  <si>
    <t>drowse y</t>
  </si>
  <si>
    <t>drowsily</t>
  </si>
  <si>
    <t>ackey</t>
  </si>
  <si>
    <t>ac key</t>
  </si>
  <si>
    <t>ac-key</t>
  </si>
  <si>
    <t>hackney</t>
  </si>
  <si>
    <t>bolo</t>
  </si>
  <si>
    <t>bole</t>
  </si>
  <si>
    <t>Colo</t>
  </si>
  <si>
    <t>Polo</t>
  </si>
  <si>
    <t>bologna</t>
  </si>
  <si>
    <t>mythically</t>
  </si>
  <si>
    <t>mythic ally</t>
  </si>
  <si>
    <t>mythic-ally</t>
  </si>
  <si>
    <t>empathically</t>
  </si>
  <si>
    <t>rhythmically</t>
  </si>
  <si>
    <t>mystically</t>
  </si>
  <si>
    <t>lune</t>
  </si>
  <si>
    <t>lunge</t>
  </si>
  <si>
    <t>assorthandled</t>
  </si>
  <si>
    <t>assort handled</t>
  </si>
  <si>
    <t>assort-handled</t>
  </si>
  <si>
    <t>onehalf</t>
  </si>
  <si>
    <t>one half</t>
  </si>
  <si>
    <t>one-half</t>
  </si>
  <si>
    <t>offcenter</t>
  </si>
  <si>
    <t>off center</t>
  </si>
  <si>
    <t>off-center</t>
  </si>
  <si>
    <t>topbottomfrontor</t>
  </si>
  <si>
    <t>housesstorefronts</t>
  </si>
  <si>
    <t>houses storefronts</t>
  </si>
  <si>
    <t>houses-storefronts</t>
  </si>
  <si>
    <t>housemistress</t>
  </si>
  <si>
    <t>glassescontacts</t>
  </si>
  <si>
    <t>glasses contacts</t>
  </si>
  <si>
    <t>glasses-contacts</t>
  </si>
  <si>
    <t>seeingvision</t>
  </si>
  <si>
    <t>seeing vision</t>
  </si>
  <si>
    <t>seeing-vision</t>
  </si>
  <si>
    <t>vist</t>
  </si>
  <si>
    <t>visit</t>
  </si>
  <si>
    <t>vista</t>
  </si>
  <si>
    <t>vise</t>
  </si>
  <si>
    <t>vest</t>
  </si>
  <si>
    <t>vast</t>
  </si>
  <si>
    <t>vi st</t>
  </si>
  <si>
    <t>vi-st</t>
  </si>
  <si>
    <t>brightdark</t>
  </si>
  <si>
    <t>bright dark</t>
  </si>
  <si>
    <t>bright-dark</t>
  </si>
  <si>
    <t>cloudyclear</t>
  </si>
  <si>
    <t>cloudy clear</t>
  </si>
  <si>
    <t>cloudy-clear</t>
  </si>
  <si>
    <t>usuing</t>
  </si>
  <si>
    <t>u suing</t>
  </si>
  <si>
    <t>usurping</t>
  </si>
  <si>
    <t>sunning</t>
  </si>
  <si>
    <t>expierence</t>
  </si>
  <si>
    <t>percipience</t>
  </si>
  <si>
    <t>signiture</t>
  </si>
  <si>
    <t>protestors</t>
  </si>
  <si>
    <t>protesters</t>
  </si>
  <si>
    <t>proprietors</t>
  </si>
  <si>
    <t>protegees</t>
  </si>
  <si>
    <t>importantant</t>
  </si>
  <si>
    <t>important ant</t>
  </si>
  <si>
    <t>important-ant</t>
  </si>
  <si>
    <t>preindication</t>
  </si>
  <si>
    <t>prefabrication</t>
  </si>
  <si>
    <t>foretoken</t>
  </si>
  <si>
    <t>fore token</t>
  </si>
  <si>
    <t>fore-token</t>
  </si>
  <si>
    <t>foretold</t>
  </si>
  <si>
    <t>signis</t>
  </si>
  <si>
    <t>signs</t>
  </si>
  <si>
    <t>sign's</t>
  </si>
  <si>
    <t>sign is</t>
  </si>
  <si>
    <t>sign-is</t>
  </si>
  <si>
    <t>signings</t>
  </si>
  <si>
    <t>signan</t>
  </si>
  <si>
    <t>signal</t>
  </si>
  <si>
    <t>sign an</t>
  </si>
  <si>
    <t>sign-an</t>
  </si>
  <si>
    <t>signage</t>
  </si>
  <si>
    <t>signeture</t>
  </si>
  <si>
    <t>signet</t>
  </si>
  <si>
    <t>dummied</t>
  </si>
  <si>
    <t>dummies</t>
  </si>
  <si>
    <t>mummified</t>
  </si>
  <si>
    <t>solf</t>
  </si>
  <si>
    <t>sol f</t>
  </si>
  <si>
    <t>pjs</t>
  </si>
  <si>
    <t>pj's</t>
  </si>
  <si>
    <t>nighty</t>
  </si>
  <si>
    <t>mighty</t>
  </si>
  <si>
    <t>nightly</t>
  </si>
  <si>
    <t>eighty</t>
  </si>
  <si>
    <t>nights</t>
  </si>
  <si>
    <t>semstresses</t>
  </si>
  <si>
    <t>seamstresses</t>
  </si>
  <si>
    <t>sempstresses</t>
  </si>
  <si>
    <t>seamstress</t>
  </si>
  <si>
    <t>sempstress</t>
  </si>
  <si>
    <t>mistresses</t>
  </si>
  <si>
    <t>sxpensive</t>
  </si>
  <si>
    <t>shirtpants</t>
  </si>
  <si>
    <t>shirt pants</t>
  </si>
  <si>
    <t>shirt-pants</t>
  </si>
  <si>
    <t>shirtfronts</t>
  </si>
  <si>
    <t>weakminded</t>
  </si>
  <si>
    <t>weak minded</t>
  </si>
  <si>
    <t>weak-minded</t>
  </si>
  <si>
    <t>weakened</t>
  </si>
  <si>
    <t>commical</t>
  </si>
  <si>
    <t>comical</t>
  </si>
  <si>
    <t>committal</t>
  </si>
  <si>
    <t>noughty</t>
  </si>
  <si>
    <t>naughty</t>
  </si>
  <si>
    <t>childsplay</t>
  </si>
  <si>
    <t>child splay</t>
  </si>
  <si>
    <t>child-splay</t>
  </si>
  <si>
    <t>childish</t>
  </si>
  <si>
    <t>emptyheaded</t>
  </si>
  <si>
    <t>empty headed</t>
  </si>
  <si>
    <t>empty-headed</t>
  </si>
  <si>
    <t>clownlike</t>
  </si>
  <si>
    <t>clown like</t>
  </si>
  <si>
    <t>clown-like</t>
  </si>
  <si>
    <t>kookie</t>
  </si>
  <si>
    <t>kookier</t>
  </si>
  <si>
    <t>kookiness</t>
  </si>
  <si>
    <t>cockamamy</t>
  </si>
  <si>
    <t>cockamamie</t>
  </si>
  <si>
    <t>whacky</t>
  </si>
  <si>
    <t>whack</t>
  </si>
  <si>
    <t>wacky</t>
  </si>
  <si>
    <t>whacks</t>
  </si>
  <si>
    <t>whack y</t>
  </si>
  <si>
    <t>venn</t>
  </si>
  <si>
    <t>Venn</t>
  </si>
  <si>
    <t>vent</t>
  </si>
  <si>
    <t>Tenn</t>
  </si>
  <si>
    <t>Penn</t>
  </si>
  <si>
    <t>apperar</t>
  </si>
  <si>
    <t>appear</t>
  </si>
  <si>
    <t>closley</t>
  </si>
  <si>
    <t>closely</t>
  </si>
  <si>
    <t>diference</t>
  </si>
  <si>
    <t>asimilation</t>
  </si>
  <si>
    <t>stimulation</t>
  </si>
  <si>
    <t>alikeor</t>
  </si>
  <si>
    <t>alike or</t>
  </si>
  <si>
    <t>alike-or</t>
  </si>
  <si>
    <t>laugher</t>
  </si>
  <si>
    <t>laughed</t>
  </si>
  <si>
    <t>laugh er</t>
  </si>
  <si>
    <t>laugh-er</t>
  </si>
  <si>
    <t>powerade</t>
  </si>
  <si>
    <t>synonymns</t>
  </si>
  <si>
    <t>synonym's</t>
  </si>
  <si>
    <t>faternal</t>
  </si>
  <si>
    <t>fraternal</t>
  </si>
  <si>
    <t>alternator</t>
  </si>
  <si>
    <t>falter</t>
  </si>
  <si>
    <t>parellel</t>
  </si>
  <si>
    <t>parcel</t>
  </si>
  <si>
    <t>differecnces</t>
  </si>
  <si>
    <t>resemblence</t>
  </si>
  <si>
    <t>resemblance</t>
  </si>
  <si>
    <t>resemble</t>
  </si>
  <si>
    <t>semblance</t>
  </si>
  <si>
    <t>twims</t>
  </si>
  <si>
    <t>twins</t>
  </si>
  <si>
    <t>swims</t>
  </si>
  <si>
    <t>trims</t>
  </si>
  <si>
    <t>twits</t>
  </si>
  <si>
    <t>interperate</t>
  </si>
  <si>
    <t>intemperate</t>
  </si>
  <si>
    <t>interpolate</t>
  </si>
  <si>
    <t>asthetic</t>
  </si>
  <si>
    <t>nothin</t>
  </si>
  <si>
    <t>no thin</t>
  </si>
  <si>
    <t>no-thin</t>
  </si>
  <si>
    <t>gradeschool</t>
  </si>
  <si>
    <t>grade school</t>
  </si>
  <si>
    <t>grade-school</t>
  </si>
  <si>
    <t>unstressful</t>
  </si>
  <si>
    <t>unchallenging</t>
  </si>
  <si>
    <t>hrad</t>
  </si>
  <si>
    <t>Brad</t>
  </si>
  <si>
    <t>h rad</t>
  </si>
  <si>
    <t>hr ad</t>
  </si>
  <si>
    <t>hr-ad</t>
  </si>
  <si>
    <t>acapella</t>
  </si>
  <si>
    <t>nis</t>
  </si>
  <si>
    <t>nibs</t>
  </si>
  <si>
    <t>kareoke</t>
  </si>
  <si>
    <t>revoke</t>
  </si>
  <si>
    <t>lyllabies</t>
  </si>
  <si>
    <t>lullabies</t>
  </si>
  <si>
    <t>syllabifies</t>
  </si>
  <si>
    <t>wallabies</t>
  </si>
  <si>
    <t>storys</t>
  </si>
  <si>
    <t>story's</t>
  </si>
  <si>
    <t>storks</t>
  </si>
  <si>
    <t>story s</t>
  </si>
  <si>
    <t>melony</t>
  </si>
  <si>
    <t>lemony</t>
  </si>
  <si>
    <t>melons</t>
  </si>
  <si>
    <t>melody</t>
  </si>
  <si>
    <t>felony</t>
  </si>
  <si>
    <t>melon y</t>
  </si>
  <si>
    <t>ptch</t>
  </si>
  <si>
    <t>pt ch</t>
  </si>
  <si>
    <t>pt-ch</t>
  </si>
  <si>
    <t>tembre</t>
  </si>
  <si>
    <t>timbre</t>
  </si>
  <si>
    <t>temblor</t>
  </si>
  <si>
    <t>bieber</t>
  </si>
  <si>
    <t>capella</t>
  </si>
  <si>
    <t>Capella</t>
  </si>
  <si>
    <t>theo</t>
  </si>
  <si>
    <t>the o</t>
  </si>
  <si>
    <t>cappella</t>
  </si>
  <si>
    <t>appellate</t>
  </si>
  <si>
    <t>outloud</t>
  </si>
  <si>
    <t>out loud</t>
  </si>
  <si>
    <t>out-loud</t>
  </si>
  <si>
    <t>loudmouth</t>
  </si>
  <si>
    <t>meleody</t>
  </si>
  <si>
    <t>McLeod</t>
  </si>
  <si>
    <t>evin</t>
  </si>
  <si>
    <t>soung</t>
  </si>
  <si>
    <t>slung</t>
  </si>
  <si>
    <t>swung</t>
  </si>
  <si>
    <t>rythem</t>
  </si>
  <si>
    <t>theme</t>
  </si>
  <si>
    <t>preformers</t>
  </si>
  <si>
    <t>reformers</t>
  </si>
  <si>
    <t>p reformers</t>
  </si>
  <si>
    <t>saprano</t>
  </si>
  <si>
    <t>sporran</t>
  </si>
  <si>
    <t>balto</t>
  </si>
  <si>
    <t>b alto</t>
  </si>
  <si>
    <t>cobalt</t>
  </si>
  <si>
    <t>thw</t>
  </si>
  <si>
    <t>thwart</t>
  </si>
  <si>
    <t>operah</t>
  </si>
  <si>
    <t>operas</t>
  </si>
  <si>
    <t>ope rah</t>
  </si>
  <si>
    <t>ope-rah</t>
  </si>
  <si>
    <t>opera h</t>
  </si>
  <si>
    <t>cresendo</t>
  </si>
  <si>
    <t>crescendo</t>
  </si>
  <si>
    <t>resend</t>
  </si>
  <si>
    <t>rhthyms</t>
  </si>
  <si>
    <t>rhymester</t>
  </si>
  <si>
    <t>micropone</t>
  </si>
  <si>
    <t>micro pone</t>
  </si>
  <si>
    <t>micro-pone</t>
  </si>
  <si>
    <t>soundssometimes</t>
  </si>
  <si>
    <t>sounds sometimes</t>
  </si>
  <si>
    <t>sounds-sometimes</t>
  </si>
  <si>
    <t>handsomeness</t>
  </si>
  <si>
    <t>poera</t>
  </si>
  <si>
    <t>carrols</t>
  </si>
  <si>
    <t>carrots</t>
  </si>
  <si>
    <t>carpools</t>
  </si>
  <si>
    <t>carousals</t>
  </si>
  <si>
    <t>rythum</t>
  </si>
  <si>
    <t>katie</t>
  </si>
  <si>
    <t>mariah</t>
  </si>
  <si>
    <t>pariah</t>
  </si>
  <si>
    <t>maria h</t>
  </si>
  <si>
    <t>MariaDB</t>
  </si>
  <si>
    <t>flucuation</t>
  </si>
  <si>
    <t>fluctuation</t>
  </si>
  <si>
    <t>rhianna</t>
  </si>
  <si>
    <t>hiragana</t>
  </si>
  <si>
    <t>chrous</t>
  </si>
  <si>
    <t>chorus</t>
  </si>
  <si>
    <t>pleaseing</t>
  </si>
  <si>
    <t>pleasuring</t>
  </si>
  <si>
    <t>socialspiritual</t>
  </si>
  <si>
    <t>social spiritual</t>
  </si>
  <si>
    <t>social-spiritual</t>
  </si>
  <si>
    <t>spiritualist</t>
  </si>
  <si>
    <t>bibrations</t>
  </si>
  <si>
    <t>vibrations</t>
  </si>
  <si>
    <t>bib rations</t>
  </si>
  <si>
    <t>bib-rations</t>
  </si>
  <si>
    <t>vibration</t>
  </si>
  <si>
    <t>aberrations</t>
  </si>
  <si>
    <t>libations</t>
  </si>
  <si>
    <t>spek</t>
  </si>
  <si>
    <t>speck</t>
  </si>
  <si>
    <t>contactless</t>
  </si>
  <si>
    <t>con tactless</t>
  </si>
  <si>
    <t>con-tactless</t>
  </si>
  <si>
    <t>contact less</t>
  </si>
  <si>
    <t>contact-less</t>
  </si>
  <si>
    <t>tactlessness</t>
  </si>
  <si>
    <t>contestable</t>
  </si>
  <si>
    <t>unshared</t>
  </si>
  <si>
    <t>unshaped</t>
  </si>
  <si>
    <t>spitter</t>
  </si>
  <si>
    <t>sputter</t>
  </si>
  <si>
    <t>spotter</t>
  </si>
  <si>
    <t>spatter</t>
  </si>
  <si>
    <t>spitted</t>
  </si>
  <si>
    <t>skitter</t>
  </si>
  <si>
    <t>spinster</t>
  </si>
  <si>
    <t>ambulancespolice</t>
  </si>
  <si>
    <t>ambulances police</t>
  </si>
  <si>
    <t>ambulances-police</t>
  </si>
  <si>
    <t>ambulancewoman</t>
  </si>
  <si>
    <t>cruisersemergency</t>
  </si>
  <si>
    <t>cruisers emergency</t>
  </si>
  <si>
    <t>cruisers-emergency</t>
  </si>
  <si>
    <t>counterinsurgency</t>
  </si>
  <si>
    <t>siser</t>
  </si>
  <si>
    <t>sires</t>
  </si>
  <si>
    <t>miser</t>
  </si>
  <si>
    <t>sis er</t>
  </si>
  <si>
    <t>sis-er</t>
  </si>
  <si>
    <t>ofa</t>
  </si>
  <si>
    <t>Ufa</t>
  </si>
  <si>
    <t>o fa</t>
  </si>
  <si>
    <t>of a</t>
  </si>
  <si>
    <t>halfsister</t>
  </si>
  <si>
    <t>half sister</t>
  </si>
  <si>
    <t>half-sister</t>
  </si>
  <si>
    <t>mormans</t>
  </si>
  <si>
    <t>Normans</t>
  </si>
  <si>
    <t>modelidol</t>
  </si>
  <si>
    <t>model idol</t>
  </si>
  <si>
    <t>model-idol</t>
  </si>
  <si>
    <t>shae</t>
  </si>
  <si>
    <t>shag</t>
  </si>
  <si>
    <t>shay</t>
  </si>
  <si>
    <t>familly</t>
  </si>
  <si>
    <t>bilogical</t>
  </si>
  <si>
    <t>biological</t>
  </si>
  <si>
    <t>bi logical</t>
  </si>
  <si>
    <t>bi-logical</t>
  </si>
  <si>
    <t>biologic</t>
  </si>
  <si>
    <t>georgia</t>
  </si>
  <si>
    <t>Georgia</t>
  </si>
  <si>
    <t>orgiastic</t>
  </si>
  <si>
    <t>nicname</t>
  </si>
  <si>
    <t>nickname</t>
  </si>
  <si>
    <t>misname</t>
  </si>
  <si>
    <t>occasionevent</t>
  </si>
  <si>
    <t>occasion event</t>
  </si>
  <si>
    <t>occasion-event</t>
  </si>
  <si>
    <t>occasional</t>
  </si>
  <si>
    <t>expalins</t>
  </si>
  <si>
    <t>explains</t>
  </si>
  <si>
    <t>expansible</t>
  </si>
  <si>
    <t>desicions</t>
  </si>
  <si>
    <t>sorrentino</t>
  </si>
  <si>
    <t>torrential</t>
  </si>
  <si>
    <t>occurress</t>
  </si>
  <si>
    <t>dillema</t>
  </si>
  <si>
    <t>happenes</t>
  </si>
  <si>
    <t>happen es</t>
  </si>
  <si>
    <t>happen-es</t>
  </si>
  <si>
    <t>highfives</t>
  </si>
  <si>
    <t>high fives</t>
  </si>
  <si>
    <t>high-fives</t>
  </si>
  <si>
    <t>hahaha</t>
  </si>
  <si>
    <t>jersy</t>
  </si>
  <si>
    <t>halfdozen</t>
  </si>
  <si>
    <t>half dozen</t>
  </si>
  <si>
    <t>half-dozen</t>
  </si>
  <si>
    <t>nhl</t>
  </si>
  <si>
    <t>NHL</t>
  </si>
  <si>
    <t>secen</t>
  </si>
  <si>
    <t>sec en</t>
  </si>
  <si>
    <t>sec-en</t>
  </si>
  <si>
    <t>seis</t>
  </si>
  <si>
    <t>sees</t>
  </si>
  <si>
    <t>sets</t>
  </si>
  <si>
    <t>secs</t>
  </si>
  <si>
    <t>incrimently</t>
  </si>
  <si>
    <t>incrementally</t>
  </si>
  <si>
    <t>nuber</t>
  </si>
  <si>
    <t>tuber</t>
  </si>
  <si>
    <t>nuder</t>
  </si>
  <si>
    <t>Huber</t>
  </si>
  <si>
    <t>Buber</t>
  </si>
  <si>
    <t>nub er</t>
  </si>
  <si>
    <t>nub-er</t>
  </si>
  <si>
    <t>apercu</t>
  </si>
  <si>
    <t>looselined</t>
  </si>
  <si>
    <t>loose lined</t>
  </si>
  <si>
    <t>loose-lined</t>
  </si>
  <si>
    <t>athelete</t>
  </si>
  <si>
    <t>platelet</t>
  </si>
  <si>
    <t>gorund</t>
  </si>
  <si>
    <t>gerund</t>
  </si>
  <si>
    <t>wweather</t>
  </si>
  <si>
    <t>w weather</t>
  </si>
  <si>
    <t>skiis</t>
  </si>
  <si>
    <t>skies</t>
  </si>
  <si>
    <t>skits</t>
  </si>
  <si>
    <t>skids</t>
  </si>
  <si>
    <t>skims</t>
  </si>
  <si>
    <t>skips</t>
  </si>
  <si>
    <t>ski's</t>
  </si>
  <si>
    <t>ski is</t>
  </si>
  <si>
    <t>ski-is</t>
  </si>
  <si>
    <t>cometition</t>
  </si>
  <si>
    <t>commendation</t>
  </si>
  <si>
    <t>mountail</t>
  </si>
  <si>
    <t>mount ail</t>
  </si>
  <si>
    <t>mount-ail</t>
  </si>
  <si>
    <t>breckenridge</t>
  </si>
  <si>
    <t>Breckenridge</t>
  </si>
  <si>
    <t>bridgework</t>
  </si>
  <si>
    <t>mountanous</t>
  </si>
  <si>
    <t>salomon</t>
  </si>
  <si>
    <t>salmon</t>
  </si>
  <si>
    <t>fischer</t>
  </si>
  <si>
    <t>Fischer</t>
  </si>
  <si>
    <t>abilties</t>
  </si>
  <si>
    <t>abilities</t>
  </si>
  <si>
    <t>handeye</t>
  </si>
  <si>
    <t>hand eye</t>
  </si>
  <si>
    <t>hand-eye</t>
  </si>
  <si>
    <t>wellor</t>
  </si>
  <si>
    <t>well or</t>
  </si>
  <si>
    <t>well-or</t>
  </si>
  <si>
    <t>well</t>
  </si>
  <si>
    <t>valube</t>
  </si>
  <si>
    <t>naturallearned</t>
  </si>
  <si>
    <t>natural learned</t>
  </si>
  <si>
    <t>natural-learned</t>
  </si>
  <si>
    <t>naturalized</t>
  </si>
  <si>
    <t>skiller</t>
  </si>
  <si>
    <t>skillet</t>
  </si>
  <si>
    <t>s killer</t>
  </si>
  <si>
    <t>skill er</t>
  </si>
  <si>
    <t>skill-er</t>
  </si>
  <si>
    <t>skill</t>
  </si>
  <si>
    <t>runescape</t>
  </si>
  <si>
    <t>run escape</t>
  </si>
  <si>
    <t>run-escape</t>
  </si>
  <si>
    <t>runes cape</t>
  </si>
  <si>
    <t>runes-cape</t>
  </si>
  <si>
    <t>soundscape</t>
  </si>
  <si>
    <t>sensetive</t>
  </si>
  <si>
    <t>seventieth</t>
  </si>
  <si>
    <t>rimples</t>
  </si>
  <si>
    <t>rumples</t>
  </si>
  <si>
    <t>dimples</t>
  </si>
  <si>
    <t>wimples</t>
  </si>
  <si>
    <t>rimless</t>
  </si>
  <si>
    <t>implores</t>
  </si>
  <si>
    <t>cutis</t>
  </si>
  <si>
    <t>cuties</t>
  </si>
  <si>
    <t>cut's</t>
  </si>
  <si>
    <t>tegument</t>
  </si>
  <si>
    <t>wrinckels</t>
  </si>
  <si>
    <t>wrinkles</t>
  </si>
  <si>
    <t>integumentary</t>
  </si>
  <si>
    <t>athers</t>
  </si>
  <si>
    <t>lathers</t>
  </si>
  <si>
    <t>gathers</t>
  </si>
  <si>
    <t>bathers</t>
  </si>
  <si>
    <t>fathers</t>
  </si>
  <si>
    <t>Fathers</t>
  </si>
  <si>
    <t>haters</t>
  </si>
  <si>
    <t>at hers</t>
  </si>
  <si>
    <t>at-hers</t>
  </si>
  <si>
    <t>leathers</t>
  </si>
  <si>
    <t>feathers</t>
  </si>
  <si>
    <t>weathers</t>
  </si>
  <si>
    <t>gatherers</t>
  </si>
  <si>
    <t>exyour</t>
  </si>
  <si>
    <t>ex your</t>
  </si>
  <si>
    <t>ex-your</t>
  </si>
  <si>
    <t>nonmuscular</t>
  </si>
  <si>
    <t>non muscular</t>
  </si>
  <si>
    <t>non-muscular</t>
  </si>
  <si>
    <t>nonsecular</t>
  </si>
  <si>
    <t>lindsey</t>
  </si>
  <si>
    <t>Lindsey</t>
  </si>
  <si>
    <t>blindside</t>
  </si>
  <si>
    <t>lohann</t>
  </si>
  <si>
    <t>longhand</t>
  </si>
  <si>
    <t>anerxic</t>
  </si>
  <si>
    <t>anorexic</t>
  </si>
  <si>
    <t>anerexic</t>
  </si>
  <si>
    <t>belemic</t>
  </si>
  <si>
    <t>polemic</t>
  </si>
  <si>
    <t>modelthin</t>
  </si>
  <si>
    <t>model thin</t>
  </si>
  <si>
    <t>model-thin</t>
  </si>
  <si>
    <t>sicklylooking</t>
  </si>
  <si>
    <t>sickly looking</t>
  </si>
  <si>
    <t>sickly-looking</t>
  </si>
  <si>
    <t>bloodsucking</t>
  </si>
  <si>
    <t>happysilly</t>
  </si>
  <si>
    <t>happy silly</t>
  </si>
  <si>
    <t>happy-silly</t>
  </si>
  <si>
    <t>happily</t>
  </si>
  <si>
    <t>forboding</t>
  </si>
  <si>
    <t>for boding</t>
  </si>
  <si>
    <t>for-boding</t>
  </si>
  <si>
    <t>forbidding</t>
  </si>
  <si>
    <t>fanatstic</t>
  </si>
  <si>
    <t>fantastic</t>
  </si>
  <si>
    <t>fanaticism</t>
  </si>
  <si>
    <t>fanatic</t>
  </si>
  <si>
    <t>atmoshpere</t>
  </si>
  <si>
    <t>sunmoonstars</t>
  </si>
  <si>
    <t>nonstarters</t>
  </si>
  <si>
    <t>poluted</t>
  </si>
  <si>
    <t>pouted</t>
  </si>
  <si>
    <t>polluted</t>
  </si>
  <si>
    <t>pollute</t>
  </si>
  <si>
    <t>allman</t>
  </si>
  <si>
    <t>all man</t>
  </si>
  <si>
    <t>all-man</t>
  </si>
  <si>
    <t>almanac</t>
  </si>
  <si>
    <t>clowdy</t>
  </si>
  <si>
    <t>cloudy</t>
  </si>
  <si>
    <t>slowup</t>
  </si>
  <si>
    <t>slow up</t>
  </si>
  <si>
    <t>slow-up</t>
  </si>
  <si>
    <t>semicasual</t>
  </si>
  <si>
    <t>semi casual</t>
  </si>
  <si>
    <t>semi-casual</t>
  </si>
  <si>
    <t>wuts</t>
  </si>
  <si>
    <t>wits</t>
  </si>
  <si>
    <t>wets</t>
  </si>
  <si>
    <t>nuts</t>
  </si>
  <si>
    <t>guts</t>
  </si>
  <si>
    <t>huts</t>
  </si>
  <si>
    <t>buts</t>
  </si>
  <si>
    <t>wursts</t>
  </si>
  <si>
    <t>nuthin</t>
  </si>
  <si>
    <t>nu thin</t>
  </si>
  <si>
    <t>nu-thin</t>
  </si>
  <si>
    <t>foxworthy</t>
  </si>
  <si>
    <t>fox worthy</t>
  </si>
  <si>
    <t>fox-worthy</t>
  </si>
  <si>
    <t>roadworthy</t>
  </si>
  <si>
    <t>ebonics</t>
  </si>
  <si>
    <t>Ebonics</t>
  </si>
  <si>
    <t>ebonies</t>
  </si>
  <si>
    <t>bionics</t>
  </si>
  <si>
    <t>knwo</t>
  </si>
  <si>
    <t>juevinile</t>
  </si>
  <si>
    <t>juvenile</t>
  </si>
  <si>
    <t>unclassic</t>
  </si>
  <si>
    <t>meaing</t>
  </si>
  <si>
    <t>mewing</t>
  </si>
  <si>
    <t>langauge</t>
  </si>
  <si>
    <t>fo</t>
  </si>
  <si>
    <t>shizzle</t>
  </si>
  <si>
    <t>sizzle</t>
  </si>
  <si>
    <t>swizzle</t>
  </si>
  <si>
    <t>bondservant</t>
  </si>
  <si>
    <t>bond servant</t>
  </si>
  <si>
    <t>bond-servant</t>
  </si>
  <si>
    <t>nonobservant</t>
  </si>
  <si>
    <t>observant</t>
  </si>
  <si>
    <t>vondman</t>
  </si>
  <si>
    <t>bondman</t>
  </si>
  <si>
    <t>sandman</t>
  </si>
  <si>
    <t>prisioner</t>
  </si>
  <si>
    <t>parishioner</t>
  </si>
  <si>
    <t>eera</t>
  </si>
  <si>
    <t>e era</t>
  </si>
  <si>
    <t>ERA</t>
  </si>
  <si>
    <t>striver</t>
  </si>
  <si>
    <t>striker</t>
  </si>
  <si>
    <t>st river</t>
  </si>
  <si>
    <t>st-river</t>
  </si>
  <si>
    <t>strive r</t>
  </si>
  <si>
    <t>snooring</t>
  </si>
  <si>
    <t>snoring</t>
  </si>
  <si>
    <t>snooping</t>
  </si>
  <si>
    <t>spooring</t>
  </si>
  <si>
    <t>snoozing</t>
  </si>
  <si>
    <t>snookering</t>
  </si>
  <si>
    <t>snorting</t>
  </si>
  <si>
    <t>nonscoring</t>
  </si>
  <si>
    <t>snogging</t>
  </si>
  <si>
    <t>amnia</t>
  </si>
  <si>
    <t>ammonia</t>
  </si>
  <si>
    <t>melatonin</t>
  </si>
  <si>
    <t>melanin</t>
  </si>
  <si>
    <t>recooperation</t>
  </si>
  <si>
    <t>peacfully</t>
  </si>
  <si>
    <t>unalert</t>
  </si>
  <si>
    <t>lp</t>
  </si>
  <si>
    <t>LP</t>
  </si>
  <si>
    <t>dolman</t>
  </si>
  <si>
    <t>dolmen</t>
  </si>
  <si>
    <t>Holman</t>
  </si>
  <si>
    <t>stickfigure</t>
  </si>
  <si>
    <t>stick figure</t>
  </si>
  <si>
    <t>stick-figure</t>
  </si>
  <si>
    <t>transfigure</t>
  </si>
  <si>
    <t>soughtafter</t>
  </si>
  <si>
    <t>sought after</t>
  </si>
  <si>
    <t>sought-after</t>
  </si>
  <si>
    <t>afterthought</t>
  </si>
  <si>
    <t>fasttalking</t>
  </si>
  <si>
    <t>fast talking</t>
  </si>
  <si>
    <t>fast-talking</t>
  </si>
  <si>
    <t>waterslide</t>
  </si>
  <si>
    <t>waterside</t>
  </si>
  <si>
    <t>water slide</t>
  </si>
  <si>
    <t>water-slide</t>
  </si>
  <si>
    <t>tidewater</t>
  </si>
  <si>
    <t>cha</t>
  </si>
  <si>
    <t>chg</t>
  </si>
  <si>
    <t>ghostbusters</t>
  </si>
  <si>
    <t>ghost busters</t>
  </si>
  <si>
    <t>ghost-busters</t>
  </si>
  <si>
    <t>ghostwriters</t>
  </si>
  <si>
    <t>muculent</t>
  </si>
  <si>
    <t>truculent</t>
  </si>
  <si>
    <t>succulent</t>
  </si>
  <si>
    <t>dressskirt</t>
  </si>
  <si>
    <t>dress skirt</t>
  </si>
  <si>
    <t>dress-skirt</t>
  </si>
  <si>
    <t>physcial</t>
  </si>
  <si>
    <t>physician</t>
  </si>
  <si>
    <t>neautral</t>
  </si>
  <si>
    <t>banna</t>
  </si>
  <si>
    <t>grippy</t>
  </si>
  <si>
    <t>wht</t>
  </si>
  <si>
    <t>w ht</t>
  </si>
  <si>
    <t>slipnslide</t>
  </si>
  <si>
    <t>landslide</t>
  </si>
  <si>
    <t>draggletail</t>
  </si>
  <si>
    <t>bedraggle</t>
  </si>
  <si>
    <t>skislope</t>
  </si>
  <si>
    <t>ski slope</t>
  </si>
  <si>
    <t>ski-slope</t>
  </si>
  <si>
    <t>skis lope</t>
  </si>
  <si>
    <t>skis-lope</t>
  </si>
  <si>
    <t>sanddune</t>
  </si>
  <si>
    <t>sand dune</t>
  </si>
  <si>
    <t>sand-dune</t>
  </si>
  <si>
    <t>updown</t>
  </si>
  <si>
    <t>up down</t>
  </si>
  <si>
    <t>up-down</t>
  </si>
  <si>
    <t>rockslide</t>
  </si>
  <si>
    <t>rock slide</t>
  </si>
  <si>
    <t>rock-slide</t>
  </si>
  <si>
    <t>backslider</t>
  </si>
  <si>
    <t>motionsong</t>
  </si>
  <si>
    <t>motion song</t>
  </si>
  <si>
    <t>motion-song</t>
  </si>
  <si>
    <t>motioning</t>
  </si>
  <si>
    <t>daysweeksyears</t>
  </si>
  <si>
    <t>unenergetic</t>
  </si>
  <si>
    <t>snaillike</t>
  </si>
  <si>
    <t>snail like</t>
  </si>
  <si>
    <t>snail-like</t>
  </si>
  <si>
    <t>snakelike</t>
  </si>
  <si>
    <t>connotated</t>
  </si>
  <si>
    <t>con notated</t>
  </si>
  <si>
    <t>con-notated</t>
  </si>
  <si>
    <t>annotated</t>
  </si>
  <si>
    <t>contaminated</t>
  </si>
  <si>
    <t>sendrum</t>
  </si>
  <si>
    <t>sen drum</t>
  </si>
  <si>
    <t>sen-drum</t>
  </si>
  <si>
    <t>send rum</t>
  </si>
  <si>
    <t>send-rum</t>
  </si>
  <si>
    <t>exceleration</t>
  </si>
  <si>
    <t>acceleration</t>
  </si>
  <si>
    <t>molasis</t>
  </si>
  <si>
    <t>molasses</t>
  </si>
  <si>
    <t>speedvelocity</t>
  </si>
  <si>
    <t>speed velocity</t>
  </si>
  <si>
    <t>speed-velocity</t>
  </si>
  <si>
    <t>pase</t>
  </si>
  <si>
    <t>phase</t>
  </si>
  <si>
    <t>slothy</t>
  </si>
  <si>
    <t>sloth</t>
  </si>
  <si>
    <t>sloths</t>
  </si>
  <si>
    <t>sloth y</t>
  </si>
  <si>
    <t>buglike</t>
  </si>
  <si>
    <t>bug like</t>
  </si>
  <si>
    <t>bug-like</t>
  </si>
  <si>
    <t>bugle</t>
  </si>
  <si>
    <t>insectlike</t>
  </si>
  <si>
    <t>insect like</t>
  </si>
  <si>
    <t>insect-like</t>
  </si>
  <si>
    <t>insecticide</t>
  </si>
  <si>
    <t>toughskinned</t>
  </si>
  <si>
    <t>tough skinned</t>
  </si>
  <si>
    <t>tough-skinned</t>
  </si>
  <si>
    <t>toughness</t>
  </si>
  <si>
    <t>noi</t>
  </si>
  <si>
    <t>n oi</t>
  </si>
  <si>
    <t>no i</t>
  </si>
  <si>
    <t>druge</t>
  </si>
  <si>
    <t>drupe</t>
  </si>
  <si>
    <t>drug e</t>
  </si>
  <si>
    <t>fornicatress</t>
  </si>
  <si>
    <t>fornicates</t>
  </si>
  <si>
    <t>fornicators</t>
  </si>
  <si>
    <t>fornicator</t>
  </si>
  <si>
    <t>fornicate</t>
  </si>
  <si>
    <t>prostitue</t>
  </si>
  <si>
    <t>prostitute</t>
  </si>
  <si>
    <t>deahj</t>
  </si>
  <si>
    <t>floozie</t>
  </si>
  <si>
    <t>floozies</t>
  </si>
  <si>
    <t>floozy</t>
  </si>
  <si>
    <t>someome</t>
  </si>
  <si>
    <t>skank</t>
  </si>
  <si>
    <t>skunk</t>
  </si>
  <si>
    <t>swank</t>
  </si>
  <si>
    <t>promiscous</t>
  </si>
  <si>
    <t>cleanless</t>
  </si>
  <si>
    <t>clean less</t>
  </si>
  <si>
    <t>clean-less</t>
  </si>
  <si>
    <t>sauve</t>
  </si>
  <si>
    <t>salve</t>
  </si>
  <si>
    <t>mauve</t>
  </si>
  <si>
    <t>cuning</t>
  </si>
  <si>
    <t>cunning</t>
  </si>
  <si>
    <t>coning</t>
  </si>
  <si>
    <t>schiester</t>
  </si>
  <si>
    <t>secrative</t>
  </si>
  <si>
    <t>swipper</t>
  </si>
  <si>
    <t>sipper</t>
  </si>
  <si>
    <t>skipper</t>
  </si>
  <si>
    <t>sylvester</t>
  </si>
  <si>
    <t>Sylvester</t>
  </si>
  <si>
    <t>harvester</t>
  </si>
  <si>
    <t>timy</t>
  </si>
  <si>
    <t>tiny</t>
  </si>
  <si>
    <t>tidy</t>
  </si>
  <si>
    <t>ti my</t>
  </si>
  <si>
    <t>ti-my</t>
  </si>
  <si>
    <t>clevar</t>
  </si>
  <si>
    <t>clever</t>
  </si>
  <si>
    <t>slyvester</t>
  </si>
  <si>
    <t>petitie</t>
  </si>
  <si>
    <t>petite</t>
  </si>
  <si>
    <t>petition</t>
  </si>
  <si>
    <t>tippet</t>
  </si>
  <si>
    <t>funsized</t>
  </si>
  <si>
    <t>fun sized</t>
  </si>
  <si>
    <t>fun-sized</t>
  </si>
  <si>
    <t>undersized</t>
  </si>
  <si>
    <t>petit</t>
  </si>
  <si>
    <t>pewit</t>
  </si>
  <si>
    <t>minicooper</t>
  </si>
  <si>
    <t>mini cooper</t>
  </si>
  <si>
    <t>mini-cooper</t>
  </si>
  <si>
    <t>minicomputer</t>
  </si>
  <si>
    <t>specticle</t>
  </si>
  <si>
    <t>spectacle</t>
  </si>
  <si>
    <t>intellligent</t>
  </si>
  <si>
    <t>intelligibility</t>
  </si>
  <si>
    <t>wellread</t>
  </si>
  <si>
    <t>well read</t>
  </si>
  <si>
    <t>well-read</t>
  </si>
  <si>
    <t>welldressed</t>
  </si>
  <si>
    <t>well dressed</t>
  </si>
  <si>
    <t>well-dressed</t>
  </si>
  <si>
    <t>smartcourage</t>
  </si>
  <si>
    <t>smart courage</t>
  </si>
  <si>
    <t>smart-courage</t>
  </si>
  <si>
    <t>wellgroomed</t>
  </si>
  <si>
    <t>well groomed</t>
  </si>
  <si>
    <t>well-groomed</t>
  </si>
  <si>
    <t>snaggle</t>
  </si>
  <si>
    <t>snagged</t>
  </si>
  <si>
    <t>exspression</t>
  </si>
  <si>
    <t>exspresses</t>
  </si>
  <si>
    <t>expresses</t>
  </si>
  <si>
    <t>expressed</t>
  </si>
  <si>
    <t>empresses</t>
  </si>
  <si>
    <t>espressos</t>
  </si>
  <si>
    <t>excitemet</t>
  </si>
  <si>
    <t>excite met</t>
  </si>
  <si>
    <t>excite-met</t>
  </si>
  <si>
    <t>pleasureenjoyment</t>
  </si>
  <si>
    <t>pleasure enjoyment</t>
  </si>
  <si>
    <t>pleasure-enjoyment</t>
  </si>
  <si>
    <t>grining</t>
  </si>
  <si>
    <t>greening</t>
  </si>
  <si>
    <t>griming</t>
  </si>
  <si>
    <t>grinding</t>
  </si>
  <si>
    <t>gaining</t>
  </si>
  <si>
    <t>griping</t>
  </si>
  <si>
    <t>smirkish</t>
  </si>
  <si>
    <t>skirmish</t>
  </si>
  <si>
    <t>enligthenment</t>
  </si>
  <si>
    <t>smokecolored</t>
  </si>
  <si>
    <t>smoke colored</t>
  </si>
  <si>
    <t>smoke-colored</t>
  </si>
  <si>
    <t>grayblue</t>
  </si>
  <si>
    <t>gray blue</t>
  </si>
  <si>
    <t>gray-blue</t>
  </si>
  <si>
    <t>rauchbier</t>
  </si>
  <si>
    <t>raunchier</t>
  </si>
  <si>
    <t>frictionless</t>
  </si>
  <si>
    <t>friction less</t>
  </si>
  <si>
    <t>friction-less</t>
  </si>
  <si>
    <t>directionless</t>
  </si>
  <si>
    <t>frictions</t>
  </si>
  <si>
    <t>uneveness</t>
  </si>
  <si>
    <t>unevenness</t>
  </si>
  <si>
    <t>evenness</t>
  </si>
  <si>
    <t>suaveness</t>
  </si>
  <si>
    <t>severeness</t>
  </si>
  <si>
    <t>evasiveness</t>
  </si>
  <si>
    <t>problams</t>
  </si>
  <si>
    <t>prob lams</t>
  </si>
  <si>
    <t>prob-lams</t>
  </si>
  <si>
    <t>smoothway</t>
  </si>
  <si>
    <t>smooth way</t>
  </si>
  <si>
    <t>smooth-way</t>
  </si>
  <si>
    <t>ngle</t>
  </si>
  <si>
    <t>ogle</t>
  </si>
  <si>
    <t>smeer</t>
  </si>
  <si>
    <t>smear</t>
  </si>
  <si>
    <t>sheer</t>
  </si>
  <si>
    <t>uncear</t>
  </si>
  <si>
    <t>unceasing</t>
  </si>
  <si>
    <t>poisionus</t>
  </si>
  <si>
    <t>easer</t>
  </si>
  <si>
    <t>taser</t>
  </si>
  <si>
    <t>baser</t>
  </si>
  <si>
    <t>mollusca</t>
  </si>
  <si>
    <t>gary</t>
  </si>
  <si>
    <t>Gary</t>
  </si>
  <si>
    <t>gar y</t>
  </si>
  <si>
    <t>sluglike</t>
  </si>
  <si>
    <t>slug like</t>
  </si>
  <si>
    <t>slug-like</t>
  </si>
  <si>
    <t>extremeties</t>
  </si>
  <si>
    <t>extreme ties</t>
  </si>
  <si>
    <t>extreme-ties</t>
  </si>
  <si>
    <t>extremes</t>
  </si>
  <si>
    <t>extremist</t>
  </si>
  <si>
    <t>extremism</t>
  </si>
  <si>
    <t>exoskeletonlike</t>
  </si>
  <si>
    <t>exoskeleton like</t>
  </si>
  <si>
    <t>exoskeleton-like</t>
  </si>
  <si>
    <t>invertabrate</t>
  </si>
  <si>
    <t>invertebrate</t>
  </si>
  <si>
    <t>inveterate</t>
  </si>
  <si>
    <t>delacacy</t>
  </si>
  <si>
    <t>delicacy</t>
  </si>
  <si>
    <t>attenae</t>
  </si>
  <si>
    <t>antennae</t>
  </si>
  <si>
    <t>fatten</t>
  </si>
  <si>
    <t>hids</t>
  </si>
  <si>
    <t>heeds</t>
  </si>
  <si>
    <t>hiss</t>
  </si>
  <si>
    <t>aids</t>
  </si>
  <si>
    <t>hits</t>
  </si>
  <si>
    <t>mullusc</t>
  </si>
  <si>
    <t>curledlooking</t>
  </si>
  <si>
    <t>curled looking</t>
  </si>
  <si>
    <t>curled-looking</t>
  </si>
  <si>
    <t>bloodcurdling</t>
  </si>
  <si>
    <t>delecacy</t>
  </si>
  <si>
    <t>poisonus</t>
  </si>
  <si>
    <t>poison's</t>
  </si>
  <si>
    <t>poison us</t>
  </si>
  <si>
    <t>poison-us</t>
  </si>
  <si>
    <t>nonpoisonus</t>
  </si>
  <si>
    <t>nonpoisonous</t>
  </si>
  <si>
    <t>nonporous</t>
  </si>
  <si>
    <t>venemous</t>
  </si>
  <si>
    <t>repile</t>
  </si>
  <si>
    <t>repine</t>
  </si>
  <si>
    <t>refile</t>
  </si>
  <si>
    <t>revile</t>
  </si>
  <si>
    <t>re pile</t>
  </si>
  <si>
    <t>re-pile</t>
  </si>
  <si>
    <t>venum</t>
  </si>
  <si>
    <t>venom</t>
  </si>
  <si>
    <t>velum</t>
  </si>
  <si>
    <t>ssssss</t>
  </si>
  <si>
    <t>SSS</t>
  </si>
  <si>
    <t>poisenous</t>
  </si>
  <si>
    <t>poise nous</t>
  </si>
  <si>
    <t>poise-nous</t>
  </si>
  <si>
    <t>porpoises</t>
  </si>
  <si>
    <t>aladin</t>
  </si>
  <si>
    <t>Saladin</t>
  </si>
  <si>
    <t>preditorprey</t>
  </si>
  <si>
    <t>posionous</t>
  </si>
  <si>
    <t>indeginous</t>
  </si>
  <si>
    <t>indigenous</t>
  </si>
  <si>
    <t>oleaginous</t>
  </si>
  <si>
    <t>acertain</t>
  </si>
  <si>
    <t>ascertain</t>
  </si>
  <si>
    <t>a certain</t>
  </si>
  <si>
    <t>pertain</t>
  </si>
  <si>
    <t>aorund</t>
  </si>
  <si>
    <t>poisnoness</t>
  </si>
  <si>
    <t>noiselessness</t>
  </si>
  <si>
    <t>noisiness</t>
  </si>
  <si>
    <t>maners</t>
  </si>
  <si>
    <t>moaners</t>
  </si>
  <si>
    <t>masers</t>
  </si>
  <si>
    <t>miners</t>
  </si>
  <si>
    <t>maters</t>
  </si>
  <si>
    <t>caners</t>
  </si>
  <si>
    <t>mane's</t>
  </si>
  <si>
    <t>mane rs</t>
  </si>
  <si>
    <t>mane-rs</t>
  </si>
  <si>
    <t>maneuvers</t>
  </si>
  <si>
    <t>ateal</t>
  </si>
  <si>
    <t>a teal</t>
  </si>
  <si>
    <t>asdfsdfasf</t>
  </si>
  <si>
    <t>sportlike</t>
  </si>
  <si>
    <t>sport like</t>
  </si>
  <si>
    <t>sport-like</t>
  </si>
  <si>
    <t>sportsmanlike</t>
  </si>
  <si>
    <t>footgear</t>
  </si>
  <si>
    <t>footwear</t>
  </si>
  <si>
    <t>foot gear</t>
  </si>
  <si>
    <t>foot-gear</t>
  </si>
  <si>
    <t>footage</t>
  </si>
  <si>
    <t>tennyrunners</t>
  </si>
  <si>
    <t>gunrunners</t>
  </si>
  <si>
    <t>wa</t>
  </si>
  <si>
    <t>WA</t>
  </si>
  <si>
    <t>unswimmable</t>
  </si>
  <si>
    <t>unimaginable</t>
  </si>
  <si>
    <t>softsoled</t>
  </si>
  <si>
    <t>soft soled</t>
  </si>
  <si>
    <t>soft-soled</t>
  </si>
  <si>
    <t>softened</t>
  </si>
  <si>
    <t>rubbersoled</t>
  </si>
  <si>
    <t>rubber soled</t>
  </si>
  <si>
    <t>rubber-soled</t>
  </si>
  <si>
    <t>rubberized</t>
  </si>
  <si>
    <t>untrustworthiness</t>
  </si>
  <si>
    <t>untrustworthy</t>
  </si>
  <si>
    <t>newsworthiness</t>
  </si>
  <si>
    <t>selffish</t>
  </si>
  <si>
    <t>self fish</t>
  </si>
  <si>
    <t>self-fish</t>
  </si>
  <si>
    <t>elitest</t>
  </si>
  <si>
    <t>elites</t>
  </si>
  <si>
    <t>elitist</t>
  </si>
  <si>
    <t>elite st</t>
  </si>
  <si>
    <t>elite-st</t>
  </si>
  <si>
    <t>elites t</t>
  </si>
  <si>
    <t>politest</t>
  </si>
  <si>
    <t>rhode</t>
  </si>
  <si>
    <t>Rhode</t>
  </si>
  <si>
    <t>snobbing</t>
  </si>
  <si>
    <t>sobbing</t>
  </si>
  <si>
    <t>slobbing</t>
  </si>
  <si>
    <t>hobnobbing</t>
  </si>
  <si>
    <t>undesire</t>
  </si>
  <si>
    <t>undesired</t>
  </si>
  <si>
    <t>passiveaggressive</t>
  </si>
  <si>
    <t>passive aggressive</t>
  </si>
  <si>
    <t>passive-aggressive</t>
  </si>
  <si>
    <t>noncaring</t>
  </si>
  <si>
    <t>non caring</t>
  </si>
  <si>
    <t>non-caring</t>
  </si>
  <si>
    <t>hoity</t>
  </si>
  <si>
    <t>hoist</t>
  </si>
  <si>
    <t>superiorly</t>
  </si>
  <si>
    <t>alleck</t>
  </si>
  <si>
    <t>blizard</t>
  </si>
  <si>
    <t>b lizard</t>
  </si>
  <si>
    <t>billiard</t>
  </si>
  <si>
    <t>farenheit</t>
  </si>
  <si>
    <t>parenthetic</t>
  </si>
  <si>
    <t>powerdery</t>
  </si>
  <si>
    <t>waterlog</t>
  </si>
  <si>
    <t>water log</t>
  </si>
  <si>
    <t>water-log</t>
  </si>
  <si>
    <t>waterlogged</t>
  </si>
  <si>
    <t>soapscum</t>
  </si>
  <si>
    <t>soap scum</t>
  </si>
  <si>
    <t>soap-scum</t>
  </si>
  <si>
    <t>soaps cum</t>
  </si>
  <si>
    <t>soaps-cum</t>
  </si>
  <si>
    <t>soapsuds</t>
  </si>
  <si>
    <t>varitey</t>
  </si>
  <si>
    <t>variate</t>
  </si>
  <si>
    <t>bubb</t>
  </si>
  <si>
    <t>bubs</t>
  </si>
  <si>
    <t>bubo</t>
  </si>
  <si>
    <t>bub b</t>
  </si>
  <si>
    <t>tyler</t>
  </si>
  <si>
    <t>Tyler</t>
  </si>
  <si>
    <t>durden</t>
  </si>
  <si>
    <t>handsoap</t>
  </si>
  <si>
    <t>hand soap</t>
  </si>
  <si>
    <t>hand-soap</t>
  </si>
  <si>
    <t>selfpossessed</t>
  </si>
  <si>
    <t>self possessed</t>
  </si>
  <si>
    <t>self-possessed</t>
  </si>
  <si>
    <t>substancefree</t>
  </si>
  <si>
    <t>substance free</t>
  </si>
  <si>
    <t>substance-free</t>
  </si>
  <si>
    <t>goup</t>
  </si>
  <si>
    <t>go up</t>
  </si>
  <si>
    <t>go-up</t>
  </si>
  <si>
    <t>infrasturcture</t>
  </si>
  <si>
    <t>infrastructure</t>
  </si>
  <si>
    <t>infrastructural</t>
  </si>
  <si>
    <t>neigbhourhood</t>
  </si>
  <si>
    <t>neighborhood</t>
  </si>
  <si>
    <t>mnded</t>
  </si>
  <si>
    <t>minded</t>
  </si>
  <si>
    <t>ended</t>
  </si>
  <si>
    <t>humaninty</t>
  </si>
  <si>
    <t>organizationsfirms</t>
  </si>
  <si>
    <t>organizations firms</t>
  </si>
  <si>
    <t>organizations-firms</t>
  </si>
  <si>
    <t>concidered</t>
  </si>
  <si>
    <t>considered</t>
  </si>
  <si>
    <t>reconciled</t>
  </si>
  <si>
    <t>confider</t>
  </si>
  <si>
    <t>wholehe</t>
  </si>
  <si>
    <t>whole he</t>
  </si>
  <si>
    <t>whole-he</t>
  </si>
  <si>
    <t>electricutes</t>
  </si>
  <si>
    <t>electrocutes</t>
  </si>
  <si>
    <t>executrices</t>
  </si>
  <si>
    <t>channelsprovides</t>
  </si>
  <si>
    <t>channels provides</t>
  </si>
  <si>
    <t>channels-provides</t>
  </si>
  <si>
    <t>channelization</t>
  </si>
  <si>
    <t>faceshaped</t>
  </si>
  <si>
    <t>face shaped</t>
  </si>
  <si>
    <t>face-shaped</t>
  </si>
  <si>
    <t>shamefaced</t>
  </si>
  <si>
    <t>faceplate</t>
  </si>
  <si>
    <t>face plate</t>
  </si>
  <si>
    <t>face-plate</t>
  </si>
  <si>
    <t>elctrical</t>
  </si>
  <si>
    <t>receptical</t>
  </si>
  <si>
    <t>speciic</t>
  </si>
  <si>
    <t>pickme</t>
  </si>
  <si>
    <t>pick me</t>
  </si>
  <si>
    <t>pick-me</t>
  </si>
  <si>
    <t>thirstquencher</t>
  </si>
  <si>
    <t>thirst quencher</t>
  </si>
  <si>
    <t>thirst-quencher</t>
  </si>
  <si>
    <t>softdrinks</t>
  </si>
  <si>
    <t>soft drinks</t>
  </si>
  <si>
    <t>soft-drinks</t>
  </si>
  <si>
    <t>carbondieoxide</t>
  </si>
  <si>
    <t>carboniferous</t>
  </si>
  <si>
    <t>nao</t>
  </si>
  <si>
    <t>Tao</t>
  </si>
  <si>
    <t>Lao</t>
  </si>
  <si>
    <t>Mao</t>
  </si>
  <si>
    <t>NATO</t>
  </si>
  <si>
    <t>salsola</t>
  </si>
  <si>
    <t>salsa</t>
  </si>
  <si>
    <t>lotioned</t>
  </si>
  <si>
    <t>motioned</t>
  </si>
  <si>
    <t>lotion ed</t>
  </si>
  <si>
    <t>lotion-ed</t>
  </si>
  <si>
    <t>lotion</t>
  </si>
  <si>
    <t>petable</t>
  </si>
  <si>
    <t>potable</t>
  </si>
  <si>
    <t>pet able</t>
  </si>
  <si>
    <t>pet-able</t>
  </si>
  <si>
    <t>tabletop</t>
  </si>
  <si>
    <t>palatable</t>
  </si>
  <si>
    <t>strongsturdy</t>
  </si>
  <si>
    <t>strong sturdy</t>
  </si>
  <si>
    <t>strong-sturdy</t>
  </si>
  <si>
    <t>disspleasing</t>
  </si>
  <si>
    <t>displeasing</t>
  </si>
  <si>
    <t>unpleasing</t>
  </si>
  <si>
    <t>plankest</t>
  </si>
  <si>
    <t>lankest</t>
  </si>
  <si>
    <t>blankest</t>
  </si>
  <si>
    <t>p lankest</t>
  </si>
  <si>
    <t>plank est</t>
  </si>
  <si>
    <t>plank-est</t>
  </si>
  <si>
    <t>sufferable</t>
  </si>
  <si>
    <t>suffer able</t>
  </si>
  <si>
    <t>suffer-able</t>
  </si>
  <si>
    <t>insufferable</t>
  </si>
  <si>
    <t>insufferably</t>
  </si>
  <si>
    <t>bal</t>
  </si>
  <si>
    <t>bawl</t>
  </si>
  <si>
    <t>firma</t>
  </si>
  <si>
    <t>firms</t>
  </si>
  <si>
    <t>firm</t>
  </si>
  <si>
    <t>fir ma</t>
  </si>
  <si>
    <t>fir-ma</t>
  </si>
  <si>
    <t>firm a</t>
  </si>
  <si>
    <t>soldieratarms</t>
  </si>
  <si>
    <t>ied</t>
  </si>
  <si>
    <t>lied</t>
  </si>
  <si>
    <t>hied</t>
  </si>
  <si>
    <t>landbased</t>
  </si>
  <si>
    <t>land based</t>
  </si>
  <si>
    <t>land-based</t>
  </si>
  <si>
    <t>sandblasted</t>
  </si>
  <si>
    <t>unescorted</t>
  </si>
  <si>
    <t>unsorted</t>
  </si>
  <si>
    <t>unravelment</t>
  </si>
  <si>
    <t>enthrallment</t>
  </si>
  <si>
    <t>stateda</t>
  </si>
  <si>
    <t>stated</t>
  </si>
  <si>
    <t>stated a</t>
  </si>
  <si>
    <t>sedate</t>
  </si>
  <si>
    <t>cycological</t>
  </si>
  <si>
    <t>gynecological</t>
  </si>
  <si>
    <t>toxicological</t>
  </si>
  <si>
    <t>ecological</t>
  </si>
  <si>
    <t>cosmological</t>
  </si>
  <si>
    <t>occassional</t>
  </si>
  <si>
    <t>concessional</t>
  </si>
  <si>
    <t>neoclassical</t>
  </si>
  <si>
    <t>semioften</t>
  </si>
  <si>
    <t>semi often</t>
  </si>
  <si>
    <t>semi-often</t>
  </si>
  <si>
    <t>semiotics</t>
  </si>
  <si>
    <t>soninlaw</t>
  </si>
  <si>
    <t>sonmale</t>
  </si>
  <si>
    <t>son male</t>
  </si>
  <si>
    <t>son-male</t>
  </si>
  <si>
    <t>besunghe</t>
  </si>
  <si>
    <t>birdcall</t>
  </si>
  <si>
    <t>bird call</t>
  </si>
  <si>
    <t>bird-call</t>
  </si>
  <si>
    <t>birdcage</t>
  </si>
  <si>
    <t>seattle</t>
  </si>
  <si>
    <t>Seattle</t>
  </si>
  <si>
    <t>tattle</t>
  </si>
  <si>
    <t>sonics</t>
  </si>
  <si>
    <t>tonics</t>
  </si>
  <si>
    <t>conics</t>
  </si>
  <si>
    <t>Ionics</t>
  </si>
  <si>
    <t>sonic s</t>
  </si>
  <si>
    <t>sensatory</t>
  </si>
  <si>
    <t>somatosensory</t>
  </si>
  <si>
    <t>sensory</t>
  </si>
  <si>
    <t>senator</t>
  </si>
  <si>
    <t>pavarotti</t>
  </si>
  <si>
    <t>Pavarotti</t>
  </si>
  <si>
    <t>parotid</t>
  </si>
  <si>
    <t>quen</t>
  </si>
  <si>
    <t>wen</t>
  </si>
  <si>
    <t>highranged</t>
  </si>
  <si>
    <t>high ranged</t>
  </si>
  <si>
    <t>high-ranged</t>
  </si>
  <si>
    <t>aida</t>
  </si>
  <si>
    <t>Aida</t>
  </si>
  <si>
    <t>Haida</t>
  </si>
  <si>
    <t>aid a</t>
  </si>
  <si>
    <t>oera</t>
  </si>
  <si>
    <t>o era</t>
  </si>
  <si>
    <t>pleged</t>
  </si>
  <si>
    <t>allance</t>
  </si>
  <si>
    <t>allowance</t>
  </si>
  <si>
    <t>valance</t>
  </si>
  <si>
    <t>allfemale</t>
  </si>
  <si>
    <t>all female</t>
  </si>
  <si>
    <t>all-female</t>
  </si>
  <si>
    <t>nphc</t>
  </si>
  <si>
    <t>phonic</t>
  </si>
  <si>
    <t>timecommitment</t>
  </si>
  <si>
    <t>time commitment</t>
  </si>
  <si>
    <t>time-commitment</t>
  </si>
  <si>
    <t>prettysisterhood</t>
  </si>
  <si>
    <t>pretty sisterhood</t>
  </si>
  <si>
    <t>pretty-sisterhood</t>
  </si>
  <si>
    <t>spinsterhood</t>
  </si>
  <si>
    <t>fraternitty</t>
  </si>
  <si>
    <t>fraternizer</t>
  </si>
  <si>
    <t>nonindividuals</t>
  </si>
  <si>
    <t>non individuals</t>
  </si>
  <si>
    <t>non-individuals</t>
  </si>
  <si>
    <t>individuals</t>
  </si>
  <si>
    <t>individualists</t>
  </si>
  <si>
    <t>individualizes</t>
  </si>
  <si>
    <t>individualism</t>
  </si>
  <si>
    <t>littles</t>
  </si>
  <si>
    <t>littlest</t>
  </si>
  <si>
    <t>little's</t>
  </si>
  <si>
    <t>tittles</t>
  </si>
  <si>
    <t>vittles</t>
  </si>
  <si>
    <t>little s</t>
  </si>
  <si>
    <t>skittles</t>
  </si>
  <si>
    <t>limitless</t>
  </si>
  <si>
    <t>whittles</t>
  </si>
  <si>
    <t>snoby</t>
  </si>
  <si>
    <t>snob</t>
  </si>
  <si>
    <t>snobby</t>
  </si>
  <si>
    <t>snobs</t>
  </si>
  <si>
    <t>snowy</t>
  </si>
  <si>
    <t>snob y</t>
  </si>
  <si>
    <t>palanthropies</t>
  </si>
  <si>
    <t>philanthropies</t>
  </si>
  <si>
    <t>philanthropist</t>
  </si>
  <si>
    <t>girlygirl</t>
  </si>
  <si>
    <t>girly girl</t>
  </si>
  <si>
    <t>girly-girl</t>
  </si>
  <si>
    <t>greeklife</t>
  </si>
  <si>
    <t>fraternaties</t>
  </si>
  <si>
    <t>fraternities</t>
  </si>
  <si>
    <t>fraternizes</t>
  </si>
  <si>
    <t>sorror</t>
  </si>
  <si>
    <t>horror</t>
  </si>
  <si>
    <t>sorrow</t>
  </si>
  <si>
    <t>sorry</t>
  </si>
  <si>
    <t>girlsusually</t>
  </si>
  <si>
    <t>girls usually</t>
  </si>
  <si>
    <t>girls-usually</t>
  </si>
  <si>
    <t>surgically</t>
  </si>
  <si>
    <t>acitivities</t>
  </si>
  <si>
    <t>nativities</t>
  </si>
  <si>
    <t>sorewhore</t>
  </si>
  <si>
    <t>sore whore</t>
  </si>
  <si>
    <t>sore-whore</t>
  </si>
  <si>
    <t>whorehouse</t>
  </si>
  <si>
    <t>whoreish</t>
  </si>
  <si>
    <t>shopoholics</t>
  </si>
  <si>
    <t>shopaholics</t>
  </si>
  <si>
    <t>shopaholic</t>
  </si>
  <si>
    <t>alcoholics</t>
  </si>
  <si>
    <t>friendhship</t>
  </si>
  <si>
    <t>philanthopic</t>
  </si>
  <si>
    <t>philanthropic</t>
  </si>
  <si>
    <t>philanthropy</t>
  </si>
  <si>
    <t>expierences</t>
  </si>
  <si>
    <t>excrescences</t>
  </si>
  <si>
    <t>surving</t>
  </si>
  <si>
    <t>serving</t>
  </si>
  <si>
    <t>curving</t>
  </si>
  <si>
    <t>surging</t>
  </si>
  <si>
    <t>surfing</t>
  </si>
  <si>
    <t>surviving</t>
  </si>
  <si>
    <t>surveying</t>
  </si>
  <si>
    <t>hutchens</t>
  </si>
  <si>
    <t>hutches</t>
  </si>
  <si>
    <t>hutch ens</t>
  </si>
  <si>
    <t>hutch-ens</t>
  </si>
  <si>
    <t>scutcheons</t>
  </si>
  <si>
    <t>enimies</t>
  </si>
  <si>
    <t>enemies</t>
  </si>
  <si>
    <t>enmities</t>
  </si>
  <si>
    <t>minimizes</t>
  </si>
  <si>
    <t>soroitys</t>
  </si>
  <si>
    <t>aquaintences</t>
  </si>
  <si>
    <t>acquaintances</t>
  </si>
  <si>
    <t>quintessences</t>
  </si>
  <si>
    <t>quintessence</t>
  </si>
  <si>
    <t>sadnessdespairdepression</t>
  </si>
  <si>
    <t>durring</t>
  </si>
  <si>
    <t>furring</t>
  </si>
  <si>
    <t>purring</t>
  </si>
  <si>
    <t>demurring</t>
  </si>
  <si>
    <t>greving</t>
  </si>
  <si>
    <t>grieving</t>
  </si>
  <si>
    <t>graving</t>
  </si>
  <si>
    <t>scoial</t>
  </si>
  <si>
    <t>unflamboint</t>
  </si>
  <si>
    <t>unhapiness</t>
  </si>
  <si>
    <t>unhappiness</t>
  </si>
  <si>
    <t>unapproving</t>
  </si>
  <si>
    <t>approving</t>
  </si>
  <si>
    <t>eeling</t>
  </si>
  <si>
    <t>reeling</t>
  </si>
  <si>
    <t>heeling</t>
  </si>
  <si>
    <t>keeling</t>
  </si>
  <si>
    <t>pardan</t>
  </si>
  <si>
    <t>sorrysorry</t>
  </si>
  <si>
    <t>sorry sorry</t>
  </si>
  <si>
    <t>sorry-sorry</t>
  </si>
  <si>
    <t>sorrily</t>
  </si>
  <si>
    <t>apolozy</t>
  </si>
  <si>
    <t>appologize</t>
  </si>
  <si>
    <t>apologia</t>
  </si>
  <si>
    <t>noaccount</t>
  </si>
  <si>
    <t>no account</t>
  </si>
  <si>
    <t>no-account</t>
  </si>
  <si>
    <t>nogood</t>
  </si>
  <si>
    <t>no good</t>
  </si>
  <si>
    <t>no-good</t>
  </si>
  <si>
    <t>goodfornaught</t>
  </si>
  <si>
    <t>meritless</t>
  </si>
  <si>
    <t>merit less</t>
  </si>
  <si>
    <t>merit-less</t>
  </si>
  <si>
    <t>spiritless</t>
  </si>
  <si>
    <t>merciless</t>
  </si>
  <si>
    <t>apolise</t>
  </si>
  <si>
    <t>regretpoor</t>
  </si>
  <si>
    <t>regret poor</t>
  </si>
  <si>
    <t>regret-poor</t>
  </si>
  <si>
    <t>converation</t>
  </si>
  <si>
    <t>environtment</t>
  </si>
  <si>
    <t>nonvirulent</t>
  </si>
  <si>
    <t>lupe</t>
  </si>
  <si>
    <t>Lupe</t>
  </si>
  <si>
    <t>lupine</t>
  </si>
  <si>
    <t>cambells</t>
  </si>
  <si>
    <t>cam bells</t>
  </si>
  <si>
    <t>cam-bells</t>
  </si>
  <si>
    <t>camels</t>
  </si>
  <si>
    <t>donova</t>
  </si>
  <si>
    <t>do nova</t>
  </si>
  <si>
    <t>do-nova</t>
  </si>
  <si>
    <t>don ova</t>
  </si>
  <si>
    <t>don-ova</t>
  </si>
  <si>
    <t>nova</t>
  </si>
  <si>
    <t>mcnabb</t>
  </si>
  <si>
    <t>McNamara</t>
  </si>
  <si>
    <t>cambell</t>
  </si>
  <si>
    <t>cam bell</t>
  </si>
  <si>
    <t>cam-bell</t>
  </si>
  <si>
    <t>campbell</t>
  </si>
  <si>
    <t>Campbell</t>
  </si>
  <si>
    <t>camp bell</t>
  </si>
  <si>
    <t>camp-bell</t>
  </si>
  <si>
    <t>kelley</t>
  </si>
  <si>
    <t>Kelley</t>
  </si>
  <si>
    <t>mcallister</t>
  </si>
  <si>
    <t>materialist</t>
  </si>
  <si>
    <t>brothy</t>
  </si>
  <si>
    <t>broths</t>
  </si>
  <si>
    <t>bro thy</t>
  </si>
  <si>
    <t>bro-thy</t>
  </si>
  <si>
    <t>broth y</t>
  </si>
  <si>
    <t>miso</t>
  </si>
  <si>
    <t>misdo</t>
  </si>
  <si>
    <t>mi so</t>
  </si>
  <si>
    <t>mi-so</t>
  </si>
  <si>
    <t>limmon</t>
  </si>
  <si>
    <t>exsites</t>
  </si>
  <si>
    <t>excites</t>
  </si>
  <si>
    <t>ex sites</t>
  </si>
  <si>
    <t>ex-sites</t>
  </si>
  <si>
    <t>tastbuds</t>
  </si>
  <si>
    <t>bastards</t>
  </si>
  <si>
    <t>tasebuds</t>
  </si>
  <si>
    <t>rosebuds</t>
  </si>
  <si>
    <t>goodedible</t>
  </si>
  <si>
    <t>good edible</t>
  </si>
  <si>
    <t>good-edible</t>
  </si>
  <si>
    <t>erodible</t>
  </si>
  <si>
    <t>dixon</t>
  </si>
  <si>
    <t>Dixon</t>
  </si>
  <si>
    <t>Nixon</t>
  </si>
  <si>
    <t>confedercy</t>
  </si>
  <si>
    <t>confederacy</t>
  </si>
  <si>
    <t>confederate</t>
  </si>
  <si>
    <t>conferred</t>
  </si>
  <si>
    <t>pposite</t>
  </si>
  <si>
    <t>rasicm</t>
  </si>
  <si>
    <t>rascist</t>
  </si>
  <si>
    <t>racist</t>
  </si>
  <si>
    <t>racists</t>
  </si>
  <si>
    <t>fascist</t>
  </si>
  <si>
    <t>gentlemenmississippi</t>
  </si>
  <si>
    <t>nestalgic</t>
  </si>
  <si>
    <t>nostalgic</t>
  </si>
  <si>
    <t>ar</t>
  </si>
  <si>
    <t>AR</t>
  </si>
  <si>
    <t>Ar</t>
  </si>
  <si>
    <t>sc</t>
  </si>
  <si>
    <t>SC</t>
  </si>
  <si>
    <t>va</t>
  </si>
  <si>
    <t>VA</t>
  </si>
  <si>
    <t>Va</t>
  </si>
  <si>
    <t>mississipp</t>
  </si>
  <si>
    <t>supremecy</t>
  </si>
  <si>
    <t>supremacy</t>
  </si>
  <si>
    <t>supremely</t>
  </si>
  <si>
    <t>masondixon</t>
  </si>
  <si>
    <t>masonic</t>
  </si>
  <si>
    <t>meridional</t>
  </si>
  <si>
    <t>southcentral</t>
  </si>
  <si>
    <t>south central</t>
  </si>
  <si>
    <t>south-central</t>
  </si>
  <si>
    <t>kfc</t>
  </si>
  <si>
    <t>KFC</t>
  </si>
  <si>
    <t>astroid</t>
  </si>
  <si>
    <t>asteroid</t>
  </si>
  <si>
    <t>astride</t>
  </si>
  <si>
    <t>glexcy</t>
  </si>
  <si>
    <t>excellency</t>
  </si>
  <si>
    <t>apallo</t>
  </si>
  <si>
    <t>pallor</t>
  </si>
  <si>
    <t>appall</t>
  </si>
  <si>
    <t>papal</t>
  </si>
  <si>
    <t>surrouding</t>
  </si>
  <si>
    <t>shrouding</t>
  </si>
  <si>
    <t>astranouts</t>
  </si>
  <si>
    <t>spaaaaaaaaace</t>
  </si>
  <si>
    <t>spacebar</t>
  </si>
  <si>
    <t>space bar</t>
  </si>
  <si>
    <t>space-bar</t>
  </si>
  <si>
    <t>spacer</t>
  </si>
  <si>
    <t>backspace</t>
  </si>
  <si>
    <t>noodes</t>
  </si>
  <si>
    <t>nudes</t>
  </si>
  <si>
    <t>nodes</t>
  </si>
  <si>
    <t>noodles</t>
  </si>
  <si>
    <t>italiam</t>
  </si>
  <si>
    <t>parmsean</t>
  </si>
  <si>
    <t>parmigiana</t>
  </si>
  <si>
    <t>parmesan</t>
  </si>
  <si>
    <t>Parmesan</t>
  </si>
  <si>
    <t>partisan</t>
  </si>
  <si>
    <t>ragu</t>
  </si>
  <si>
    <t>rag u</t>
  </si>
  <si>
    <t>boyardee</t>
  </si>
  <si>
    <t>boneyard</t>
  </si>
  <si>
    <t>fettucini</t>
  </si>
  <si>
    <t>norton</t>
  </si>
  <si>
    <t>Norton</t>
  </si>
  <si>
    <t>Morton</t>
  </si>
  <si>
    <t>Horton</t>
  </si>
  <si>
    <t>nor ton</t>
  </si>
  <si>
    <t>nor-ton</t>
  </si>
  <si>
    <t>sandler</t>
  </si>
  <si>
    <t>chandler</t>
  </si>
  <si>
    <t>sandier</t>
  </si>
  <si>
    <t>saddler</t>
  </si>
  <si>
    <t>handler</t>
  </si>
  <si>
    <t>berrymore</t>
  </si>
  <si>
    <t>berry more</t>
  </si>
  <si>
    <t>berry-more</t>
  </si>
  <si>
    <t>anount</t>
  </si>
  <si>
    <t>anoint</t>
  </si>
  <si>
    <t>peiod</t>
  </si>
  <si>
    <t>unconforming</t>
  </si>
  <si>
    <t>nonconforming</t>
  </si>
  <si>
    <t>misinforming</t>
  </si>
  <si>
    <t>cleanlike</t>
  </si>
  <si>
    <t>clean like</t>
  </si>
  <si>
    <t>clean-like</t>
  </si>
  <si>
    <t>spick</t>
  </si>
  <si>
    <t>spic</t>
  </si>
  <si>
    <t>sick</t>
  </si>
  <si>
    <t>spics</t>
  </si>
  <si>
    <t>s pick</t>
  </si>
  <si>
    <t>spic k</t>
  </si>
  <si>
    <t>sise</t>
  </si>
  <si>
    <t>size</t>
  </si>
  <si>
    <t>Oise</t>
  </si>
  <si>
    <t>Wise</t>
  </si>
  <si>
    <t>sis e</t>
  </si>
  <si>
    <t>estoy</t>
  </si>
  <si>
    <t>es toy</t>
  </si>
  <si>
    <t>es-toy</t>
  </si>
  <si>
    <t>bien</t>
  </si>
  <si>
    <t>mien</t>
  </si>
  <si>
    <t>bi en</t>
  </si>
  <si>
    <t>bi-en</t>
  </si>
  <si>
    <t>espanol</t>
  </si>
  <si>
    <t>lifespan</t>
  </si>
  <si>
    <t>dia</t>
  </si>
  <si>
    <t>diva</t>
  </si>
  <si>
    <t>muertos</t>
  </si>
  <si>
    <t>muenster</t>
  </si>
  <si>
    <t>ios</t>
  </si>
  <si>
    <t>Nos</t>
  </si>
  <si>
    <t>gracias</t>
  </si>
  <si>
    <t>gusta</t>
  </si>
  <si>
    <t>gusto</t>
  </si>
  <si>
    <t>gust a</t>
  </si>
  <si>
    <t>chalupas</t>
  </si>
  <si>
    <t>paschal</t>
  </si>
  <si>
    <t>cortez</t>
  </si>
  <si>
    <t>cortex</t>
  </si>
  <si>
    <t>cortege</t>
  </si>
  <si>
    <t>chupathingy</t>
  </si>
  <si>
    <t>interchangable</t>
  </si>
  <si>
    <t>interchangeably</t>
  </si>
  <si>
    <t>interchange</t>
  </si>
  <si>
    <t>langue</t>
  </si>
  <si>
    <t>southener</t>
  </si>
  <si>
    <t>southeaster</t>
  </si>
  <si>
    <t>southerly</t>
  </si>
  <si>
    <t>spaniards</t>
  </si>
  <si>
    <t>Spaniards</t>
  </si>
  <si>
    <t>poniards</t>
  </si>
  <si>
    <t>countires</t>
  </si>
  <si>
    <t>counties</t>
  </si>
  <si>
    <t>countesses</t>
  </si>
  <si>
    <t>countess</t>
  </si>
  <si>
    <t>spanglish</t>
  </si>
  <si>
    <t>Spanglish</t>
  </si>
  <si>
    <t>languange</t>
  </si>
  <si>
    <t>atheletics</t>
  </si>
  <si>
    <t>athletics</t>
  </si>
  <si>
    <t>athleticism</t>
  </si>
  <si>
    <t>freakout</t>
  </si>
  <si>
    <t>breakout</t>
  </si>
  <si>
    <t>freak out</t>
  </si>
  <si>
    <t>freak-out</t>
  </si>
  <si>
    <t>outbreak</t>
  </si>
  <si>
    <t>terets</t>
  </si>
  <si>
    <t>tenets</t>
  </si>
  <si>
    <t>berets</t>
  </si>
  <si>
    <t>pretests</t>
  </si>
  <si>
    <t>spaz</t>
  </si>
  <si>
    <t>spar</t>
  </si>
  <si>
    <t>spay</t>
  </si>
  <si>
    <t>spa z</t>
  </si>
  <si>
    <t>nuscle</t>
  </si>
  <si>
    <t>involutary</t>
  </si>
  <si>
    <t>voluntary</t>
  </si>
  <si>
    <t>particularexact</t>
  </si>
  <si>
    <t>particular exact</t>
  </si>
  <si>
    <t>particular-exact</t>
  </si>
  <si>
    <t>particularize</t>
  </si>
  <si>
    <t>particularity</t>
  </si>
  <si>
    <t>overparticular</t>
  </si>
  <si>
    <t>targetted</t>
  </si>
  <si>
    <t>targeted</t>
  </si>
  <si>
    <t>target ted</t>
  </si>
  <si>
    <t>target-ted</t>
  </si>
  <si>
    <t>specificspecificity</t>
  </si>
  <si>
    <t>specific specificity</t>
  </si>
  <si>
    <t>specific-specificity</t>
  </si>
  <si>
    <t>overspecialization</t>
  </si>
  <si>
    <t>focussed</t>
  </si>
  <si>
    <t>cussed</t>
  </si>
  <si>
    <t>extrordinary</t>
  </si>
  <si>
    <t>nonambiguous</t>
  </si>
  <si>
    <t>non ambiguous</t>
  </si>
  <si>
    <t>non-ambiguous</t>
  </si>
  <si>
    <t>ambiguous</t>
  </si>
  <si>
    <t>choosey</t>
  </si>
  <si>
    <t>choose y</t>
  </si>
  <si>
    <t>perticular</t>
  </si>
  <si>
    <t>clearlydefined</t>
  </si>
  <si>
    <t>clearly defined</t>
  </si>
  <si>
    <t>clearly-defined</t>
  </si>
  <si>
    <t>denuclearized</t>
  </si>
  <si>
    <t>eloquency</t>
  </si>
  <si>
    <t>eloquence</t>
  </si>
  <si>
    <t>eloquent</t>
  </si>
  <si>
    <t>auditorily</t>
  </si>
  <si>
    <t>auditorium</t>
  </si>
  <si>
    <t>auditor</t>
  </si>
  <si>
    <t>accross</t>
  </si>
  <si>
    <t>across</t>
  </si>
  <si>
    <t>ac cross</t>
  </si>
  <si>
    <t>ac-cross</t>
  </si>
  <si>
    <t>notecards</t>
  </si>
  <si>
    <t>note cards</t>
  </si>
  <si>
    <t>note-cards</t>
  </si>
  <si>
    <t>dt</t>
  </si>
  <si>
    <t>camero</t>
  </si>
  <si>
    <t>roamer</t>
  </si>
  <si>
    <t>overcame</t>
  </si>
  <si>
    <t>keanu</t>
  </si>
  <si>
    <t>keeanu</t>
  </si>
  <si>
    <t>mileshour</t>
  </si>
  <si>
    <t>miles hour</t>
  </si>
  <si>
    <t>miles-hour</t>
  </si>
  <si>
    <t>mmsec</t>
  </si>
  <si>
    <t>mm sec</t>
  </si>
  <si>
    <t>mm-sec</t>
  </si>
  <si>
    <t>damsel</t>
  </si>
  <si>
    <t>jetplane</t>
  </si>
  <si>
    <t>jet plane</t>
  </si>
  <si>
    <t>jet-plane</t>
  </si>
  <si>
    <t>lionlike</t>
  </si>
  <si>
    <t>lion like</t>
  </si>
  <si>
    <t>lion-like</t>
  </si>
  <si>
    <t>groundbeef</t>
  </si>
  <si>
    <t>ground beef</t>
  </si>
  <si>
    <t>ground-beef</t>
  </si>
  <si>
    <t>groundsheet</t>
  </si>
  <si>
    <t>receipes</t>
  </si>
  <si>
    <t>recesses</t>
  </si>
  <si>
    <t>recces</t>
  </si>
  <si>
    <t>spicegirls</t>
  </si>
  <si>
    <t>spice girls</t>
  </si>
  <si>
    <t>spice-girls</t>
  </si>
  <si>
    <t>papergirls</t>
  </si>
  <si>
    <t>marsala</t>
  </si>
  <si>
    <t>Marsala</t>
  </si>
  <si>
    <t>urbs</t>
  </si>
  <si>
    <t>rubs</t>
  </si>
  <si>
    <t>urns</t>
  </si>
  <si>
    <t>curbs</t>
  </si>
  <si>
    <t>burbs</t>
  </si>
  <si>
    <t>blurbs</t>
  </si>
  <si>
    <t>tonys</t>
  </si>
  <si>
    <t>ton's</t>
  </si>
  <si>
    <t>tony s</t>
  </si>
  <si>
    <t>capsaicin</t>
  </si>
  <si>
    <t>spliting</t>
  </si>
  <si>
    <t>spiting</t>
  </si>
  <si>
    <t>splinting</t>
  </si>
  <si>
    <t>splicing</t>
  </si>
  <si>
    <t>splatting</t>
  </si>
  <si>
    <t>stippling</t>
  </si>
  <si>
    <t>ajoy</t>
  </si>
  <si>
    <t>ahoy</t>
  </si>
  <si>
    <t>a joy</t>
  </si>
  <si>
    <t>liquie</t>
  </si>
  <si>
    <t>havasu</t>
  </si>
  <si>
    <t>fallto</t>
  </si>
  <si>
    <t>fall to</t>
  </si>
  <si>
    <t>fall-to</t>
  </si>
  <si>
    <t>wasteweir</t>
  </si>
  <si>
    <t>waste weir</t>
  </si>
  <si>
    <t>waste-weir</t>
  </si>
  <si>
    <t>labtested</t>
  </si>
  <si>
    <t>lab tested</t>
  </si>
  <si>
    <t>lab-tested</t>
  </si>
  <si>
    <t>nonleaching</t>
  </si>
  <si>
    <t>non leaching</t>
  </si>
  <si>
    <t>non-leaching</t>
  </si>
  <si>
    <t>causeto</t>
  </si>
  <si>
    <t>cause to</t>
  </si>
  <si>
    <t>cause-to</t>
  </si>
  <si>
    <t>sitnspin</t>
  </si>
  <si>
    <t>merrygorounds</t>
  </si>
  <si>
    <t>undergrounds</t>
  </si>
  <si>
    <t>yoyo</t>
  </si>
  <si>
    <t>yo yo</t>
  </si>
  <si>
    <t>yo-yo</t>
  </si>
  <si>
    <t>colomn</t>
  </si>
  <si>
    <t>staight</t>
  </si>
  <si>
    <t>starlight</t>
  </si>
  <si>
    <t>brith</t>
  </si>
  <si>
    <t>birth</t>
  </si>
  <si>
    <t>splishy</t>
  </si>
  <si>
    <t>splashy</t>
  </si>
  <si>
    <t>splashily</t>
  </si>
  <si>
    <t>halfs</t>
  </si>
  <si>
    <t>half's</t>
  </si>
  <si>
    <t>halos</t>
  </si>
  <si>
    <t>half s</t>
  </si>
  <si>
    <t>foreinsics</t>
  </si>
  <si>
    <t>forensics</t>
  </si>
  <si>
    <t>forensic</t>
  </si>
  <si>
    <t>breakcrack</t>
  </si>
  <si>
    <t>break crack</t>
  </si>
  <si>
    <t>break-crack</t>
  </si>
  <si>
    <t>breakneck</t>
  </si>
  <si>
    <t>oversolicitous</t>
  </si>
  <si>
    <t>over solicitous</t>
  </si>
  <si>
    <t>over-solicitous</t>
  </si>
  <si>
    <t>solicitousness</t>
  </si>
  <si>
    <t>oversuspicious</t>
  </si>
  <si>
    <t>solicitous</t>
  </si>
  <si>
    <t>expectedruineddestroyed</t>
  </si>
  <si>
    <t>grils</t>
  </si>
  <si>
    <t>girls</t>
  </si>
  <si>
    <t>grills</t>
  </si>
  <si>
    <t>grips</t>
  </si>
  <si>
    <t>egocentricregressed</t>
  </si>
  <si>
    <t>egocentric regressed</t>
  </si>
  <si>
    <t>egocentric-regressed</t>
  </si>
  <si>
    <t>thind</t>
  </si>
  <si>
    <t>t hind</t>
  </si>
  <si>
    <t>thin d</t>
  </si>
  <si>
    <t>distroy</t>
  </si>
  <si>
    <t>dis troy</t>
  </si>
  <si>
    <t>dis-troy</t>
  </si>
  <si>
    <t>despoilation</t>
  </si>
  <si>
    <t>despoliation</t>
  </si>
  <si>
    <t>deescalation</t>
  </si>
  <si>
    <t>spoilation</t>
  </si>
  <si>
    <t>instillation</t>
  </si>
  <si>
    <t>counselling</t>
  </si>
  <si>
    <t>counseling</t>
  </si>
  <si>
    <t>counsel ling</t>
  </si>
  <si>
    <t>counsel-ling</t>
  </si>
  <si>
    <t>uncompelling</t>
  </si>
  <si>
    <t>adlib</t>
  </si>
  <si>
    <t>ad lib</t>
  </si>
  <si>
    <t>ad-lib</t>
  </si>
  <si>
    <t>threadyarn</t>
  </si>
  <si>
    <t>thread yarn</t>
  </si>
  <si>
    <t>thread-yarn</t>
  </si>
  <si>
    <t>threadbare</t>
  </si>
  <si>
    <t>thready</t>
  </si>
  <si>
    <t>ratatat</t>
  </si>
  <si>
    <t>rattan</t>
  </si>
  <si>
    <t>strata</t>
  </si>
  <si>
    <t>rubadub</t>
  </si>
  <si>
    <t>rubato</t>
  </si>
  <si>
    <t>loosers</t>
  </si>
  <si>
    <t>losers</t>
  </si>
  <si>
    <t>loosens</t>
  </si>
  <si>
    <t>looters</t>
  </si>
  <si>
    <t>lookers</t>
  </si>
  <si>
    <t>loose rs</t>
  </si>
  <si>
    <t>loose-rs</t>
  </si>
  <si>
    <t>looser s</t>
  </si>
  <si>
    <t>loser</t>
  </si>
  <si>
    <t>exersice</t>
  </si>
  <si>
    <t>overpayed</t>
  </si>
  <si>
    <t>overplayed</t>
  </si>
  <si>
    <t>over payed</t>
  </si>
  <si>
    <t>over-payed</t>
  </si>
  <si>
    <t>overpay ed</t>
  </si>
  <si>
    <t>overpay-ed</t>
  </si>
  <si>
    <t>overpay</t>
  </si>
  <si>
    <t>romo</t>
  </si>
  <si>
    <t>Como</t>
  </si>
  <si>
    <t>nees</t>
  </si>
  <si>
    <t>gees</t>
  </si>
  <si>
    <t>gamesmatches</t>
  </si>
  <si>
    <t>games matches</t>
  </si>
  <si>
    <t>games-matches</t>
  </si>
  <si>
    <t>mismatches</t>
  </si>
  <si>
    <t>smartwatches</t>
  </si>
  <si>
    <t>dexter</t>
  </si>
  <si>
    <t>Dexter</t>
  </si>
  <si>
    <t>deter</t>
  </si>
  <si>
    <t>defter</t>
  </si>
  <si>
    <t>nutt</t>
  </si>
  <si>
    <t>nut t</t>
  </si>
  <si>
    <t>batts</t>
  </si>
  <si>
    <t>butts</t>
  </si>
  <si>
    <t>bahts</t>
  </si>
  <si>
    <t>Watts</t>
  </si>
  <si>
    <t>bat ts</t>
  </si>
  <si>
    <t>bat-ts</t>
  </si>
  <si>
    <t>batters</t>
  </si>
  <si>
    <t>baskball</t>
  </si>
  <si>
    <t>bask ball</t>
  </si>
  <si>
    <t>bask-ball</t>
  </si>
  <si>
    <t>atheles</t>
  </si>
  <si>
    <t>conpetitive</t>
  </si>
  <si>
    <t>constitutive</t>
  </si>
  <si>
    <t>groving</t>
  </si>
  <si>
    <t>roving</t>
  </si>
  <si>
    <t>grooving</t>
  </si>
  <si>
    <t>gloving</t>
  </si>
  <si>
    <t>groping</t>
  </si>
  <si>
    <t>proving</t>
  </si>
  <si>
    <t>g roving</t>
  </si>
  <si>
    <t>groveling</t>
  </si>
  <si>
    <t>tema</t>
  </si>
  <si>
    <t>tame</t>
  </si>
  <si>
    <t>entertainemnt</t>
  </si>
  <si>
    <t>cletes</t>
  </si>
  <si>
    <t>vollyball</t>
  </si>
  <si>
    <t>volleyball</t>
  </si>
  <si>
    <t>ballyhoo</t>
  </si>
  <si>
    <t>wrestlingncaa</t>
  </si>
  <si>
    <t>socceer</t>
  </si>
  <si>
    <t>comrodory</t>
  </si>
  <si>
    <t>commodore</t>
  </si>
  <si>
    <t>dripper</t>
  </si>
  <si>
    <t>dropper</t>
  </si>
  <si>
    <t>ripper</t>
  </si>
  <si>
    <t>drippier</t>
  </si>
  <si>
    <t>gripper</t>
  </si>
  <si>
    <t>d ripper</t>
  </si>
  <si>
    <t>drip per</t>
  </si>
  <si>
    <t>drip-per</t>
  </si>
  <si>
    <t>sploch</t>
  </si>
  <si>
    <t>splotch</t>
  </si>
  <si>
    <t>holstein</t>
  </si>
  <si>
    <t>Holstein</t>
  </si>
  <si>
    <t>holster</t>
  </si>
  <si>
    <t>darklight</t>
  </si>
  <si>
    <t>dark light</t>
  </si>
  <si>
    <t>dark-light</t>
  </si>
  <si>
    <t>daylight</t>
  </si>
  <si>
    <t>staincaused</t>
  </si>
  <si>
    <t>stain caused</t>
  </si>
  <si>
    <t>stain-caused</t>
  </si>
  <si>
    <t>prople</t>
  </si>
  <si>
    <t>faberic</t>
  </si>
  <si>
    <t>cruella</t>
  </si>
  <si>
    <t>cruelly</t>
  </si>
  <si>
    <t>cruel la</t>
  </si>
  <si>
    <t>cruel-la</t>
  </si>
  <si>
    <t>notbeingdirty</t>
  </si>
  <si>
    <t>overstrain</t>
  </si>
  <si>
    <t>over strain</t>
  </si>
  <si>
    <t>over-strain</t>
  </si>
  <si>
    <t>overs train</t>
  </si>
  <si>
    <t>overs-train</t>
  </si>
  <si>
    <t>introversion</t>
  </si>
  <si>
    <t>whipe</t>
  </si>
  <si>
    <t>whip e</t>
  </si>
  <si>
    <t>sperate</t>
  </si>
  <si>
    <t>merrygoround</t>
  </si>
  <si>
    <t>butterflys</t>
  </si>
  <si>
    <t>butterfly</t>
  </si>
  <si>
    <t>butterfly's</t>
  </si>
  <si>
    <t>butterfly s</t>
  </si>
  <si>
    <t>butterfat</t>
  </si>
  <si>
    <t>necter</t>
  </si>
  <si>
    <t>neuter</t>
  </si>
  <si>
    <t>ninetydegree</t>
  </si>
  <si>
    <t>ninety degree</t>
  </si>
  <si>
    <t>ninety-degree</t>
  </si>
  <si>
    <t>nineteenth</t>
  </si>
  <si>
    <t>foursided</t>
  </si>
  <si>
    <t>four sided</t>
  </si>
  <si>
    <t>four-sided</t>
  </si>
  <si>
    <t>fourscore</t>
  </si>
  <si>
    <t>rightangled</t>
  </si>
  <si>
    <t>right angled</t>
  </si>
  <si>
    <t>right-angled</t>
  </si>
  <si>
    <t>hightailed</t>
  </si>
  <si>
    <t>squareis</t>
  </si>
  <si>
    <t>squares</t>
  </si>
  <si>
    <t>square's</t>
  </si>
  <si>
    <t>square is</t>
  </si>
  <si>
    <t>square-is</t>
  </si>
  <si>
    <t>quadrate</t>
  </si>
  <si>
    <t>quad rate</t>
  </si>
  <si>
    <t>quad-rate</t>
  </si>
  <si>
    <t>quadrature</t>
  </si>
  <si>
    <t>smoosh</t>
  </si>
  <si>
    <t>smooch</t>
  </si>
  <si>
    <t>swoosh</t>
  </si>
  <si>
    <t>mosh</t>
  </si>
  <si>
    <t>cucurbit</t>
  </si>
  <si>
    <t>curbing</t>
  </si>
  <si>
    <t>squill</t>
  </si>
  <si>
    <t>swill</t>
  </si>
  <si>
    <t>quill</t>
  </si>
  <si>
    <t>shreek</t>
  </si>
  <si>
    <t>sh reek</t>
  </si>
  <si>
    <t>sh-reek</t>
  </si>
  <si>
    <t>excitementfearpainor</t>
  </si>
  <si>
    <t>skiddish</t>
  </si>
  <si>
    <t>s kiddish</t>
  </si>
  <si>
    <t>skid dish</t>
  </si>
  <si>
    <t>skid-dish</t>
  </si>
  <si>
    <t>skidding</t>
  </si>
  <si>
    <t>scrat</t>
  </si>
  <si>
    <t>scat</t>
  </si>
  <si>
    <t>nutts</t>
  </si>
  <si>
    <t>mutts</t>
  </si>
  <si>
    <t>putts</t>
  </si>
  <si>
    <t>nut's</t>
  </si>
  <si>
    <t>nut ts</t>
  </si>
  <si>
    <t>nut-ts</t>
  </si>
  <si>
    <t>nutters</t>
  </si>
  <si>
    <t>dodgey</t>
  </si>
  <si>
    <t>dodgy</t>
  </si>
  <si>
    <t>dodges</t>
  </si>
  <si>
    <t>dodger</t>
  </si>
  <si>
    <t>dodged</t>
  </si>
  <si>
    <t>dodgem</t>
  </si>
  <si>
    <t>dodge y</t>
  </si>
  <si>
    <t>chimpunk</t>
  </si>
  <si>
    <t>chipmunk</t>
  </si>
  <si>
    <t>chimp</t>
  </si>
  <si>
    <t>powerline</t>
  </si>
  <si>
    <t>power line</t>
  </si>
  <si>
    <t>power-line</t>
  </si>
  <si>
    <t>squirmish</t>
  </si>
  <si>
    <t>bushey</t>
  </si>
  <si>
    <t>bushel</t>
  </si>
  <si>
    <t>bushed</t>
  </si>
  <si>
    <t>bus hey</t>
  </si>
  <si>
    <t>bus-hey</t>
  </si>
  <si>
    <t>sqeaky</t>
  </si>
  <si>
    <t>raibes</t>
  </si>
  <si>
    <t>raises</t>
  </si>
  <si>
    <t>spazzy</t>
  </si>
  <si>
    <t>snazzy</t>
  </si>
  <si>
    <t>prevelent</t>
  </si>
  <si>
    <t>preventable</t>
  </si>
  <si>
    <t>powerlines</t>
  </si>
  <si>
    <t>power lines</t>
  </si>
  <si>
    <t>power-lines</t>
  </si>
  <si>
    <t>powerless</t>
  </si>
  <si>
    <t>unvacinated</t>
  </si>
  <si>
    <t>acrons</t>
  </si>
  <si>
    <t>acorns</t>
  </si>
  <si>
    <t>macrons</t>
  </si>
  <si>
    <t>Dacrons</t>
  </si>
  <si>
    <t>aprons</t>
  </si>
  <si>
    <t>bethany</t>
  </si>
  <si>
    <t>Bethany</t>
  </si>
  <si>
    <t>alvin</t>
  </si>
  <si>
    <t>Alvin</t>
  </si>
  <si>
    <t>Elvin</t>
  </si>
  <si>
    <t>wellbuilt</t>
  </si>
  <si>
    <t>well built</t>
  </si>
  <si>
    <t>well-built</t>
  </si>
  <si>
    <t>overbuilt</t>
  </si>
  <si>
    <t>wellfounded</t>
  </si>
  <si>
    <t>well founded</t>
  </si>
  <si>
    <t>well-founded</t>
  </si>
  <si>
    <t>pell</t>
  </si>
  <si>
    <t>pill</t>
  </si>
  <si>
    <t>mell</t>
  </si>
  <si>
    <t>jenga</t>
  </si>
  <si>
    <t>pancakeswaffles</t>
  </si>
  <si>
    <t>pancakes waffles</t>
  </si>
  <si>
    <t>pancakes-waffles</t>
  </si>
  <si>
    <t>peopleevents</t>
  </si>
  <si>
    <t>people events</t>
  </si>
  <si>
    <t>people-events</t>
  </si>
  <si>
    <t>developments</t>
  </si>
  <si>
    <t>businessorganization</t>
  </si>
  <si>
    <t>business organization</t>
  </si>
  <si>
    <t>business-organization</t>
  </si>
  <si>
    <t>falculty</t>
  </si>
  <si>
    <t>faculty</t>
  </si>
  <si>
    <t>fuculty</t>
  </si>
  <si>
    <t>difficulty</t>
  </si>
  <si>
    <t>patronus</t>
  </si>
  <si>
    <t>patrons</t>
  </si>
  <si>
    <t>patron's</t>
  </si>
  <si>
    <t>patron us</t>
  </si>
  <si>
    <t>patron-us</t>
  </si>
  <si>
    <t>patroons</t>
  </si>
  <si>
    <t>playrecital</t>
  </si>
  <si>
    <t>play recital</t>
  </si>
  <si>
    <t>play-recital</t>
  </si>
  <si>
    <t>recitalist</t>
  </si>
  <si>
    <t>theather</t>
  </si>
  <si>
    <t>t heather</t>
  </si>
  <si>
    <t>feather</t>
  </si>
  <si>
    <t>perfom</t>
  </si>
  <si>
    <t>persongroup</t>
  </si>
  <si>
    <t>person group</t>
  </si>
  <si>
    <t>person-group</t>
  </si>
  <si>
    <t>interphase</t>
  </si>
  <si>
    <t>inter phase</t>
  </si>
  <si>
    <t>inter-phase</t>
  </si>
  <si>
    <t>playsmusicals</t>
  </si>
  <si>
    <t>plays musicals</t>
  </si>
  <si>
    <t>plays-musicals</t>
  </si>
  <si>
    <t>musicological</t>
  </si>
  <si>
    <t>unwashable</t>
  </si>
  <si>
    <t>unwatchable</t>
  </si>
  <si>
    <t>washable</t>
  </si>
  <si>
    <t>discolouration</t>
  </si>
  <si>
    <t>discombobulation</t>
  </si>
  <si>
    <t>stainis</t>
  </si>
  <si>
    <t>stain's</t>
  </si>
  <si>
    <t>stain is</t>
  </si>
  <si>
    <t>stain-is</t>
  </si>
  <si>
    <t>discoloured</t>
  </si>
  <si>
    <t>disco loured</t>
  </si>
  <si>
    <t>disco-loured</t>
  </si>
  <si>
    <t>discouraged</t>
  </si>
  <si>
    <t>discolour</t>
  </si>
  <si>
    <t>discolor</t>
  </si>
  <si>
    <t>disco lour</t>
  </si>
  <si>
    <t>disco-lour</t>
  </si>
  <si>
    <t>decoloration</t>
  </si>
  <si>
    <t>markto</t>
  </si>
  <si>
    <t>mark to</t>
  </si>
  <si>
    <t>mark-to</t>
  </si>
  <si>
    <t>market</t>
  </si>
  <si>
    <t>substainces</t>
  </si>
  <si>
    <t>stairecase</t>
  </si>
  <si>
    <t>staircase</t>
  </si>
  <si>
    <t>lenghth</t>
  </si>
  <si>
    <t>bilding</t>
  </si>
  <si>
    <t>binding</t>
  </si>
  <si>
    <t>birding</t>
  </si>
  <si>
    <t>bidding</t>
  </si>
  <si>
    <t>bilking</t>
  </si>
  <si>
    <t>rectangularshaped</t>
  </si>
  <si>
    <t>rectangular shaped</t>
  </si>
  <si>
    <t>rectangular-shaped</t>
  </si>
  <si>
    <t>footmark</t>
  </si>
  <si>
    <t>foot mark</t>
  </si>
  <si>
    <t>foot-mark</t>
  </si>
  <si>
    <t>footman</t>
  </si>
  <si>
    <t>rised</t>
  </si>
  <si>
    <t>rides</t>
  </si>
  <si>
    <t>raised</t>
  </si>
  <si>
    <t>rinsed</t>
  </si>
  <si>
    <t>risked</t>
  </si>
  <si>
    <t>risen</t>
  </si>
  <si>
    <t>corbiestep</t>
  </si>
  <si>
    <t>climp</t>
  </si>
  <si>
    <t>clump</t>
  </si>
  <si>
    <t>clomp</t>
  </si>
  <si>
    <t>clip</t>
  </si>
  <si>
    <t>clime</t>
  </si>
  <si>
    <t>crimp</t>
  </si>
  <si>
    <t>climb</t>
  </si>
  <si>
    <t>c limp</t>
  </si>
  <si>
    <t>cl imp</t>
  </si>
  <si>
    <t>cl-imp</t>
  </si>
  <si>
    <t>excersicing</t>
  </si>
  <si>
    <t>exercising</t>
  </si>
  <si>
    <t>pedicel</t>
  </si>
  <si>
    <t>pedicure</t>
  </si>
  <si>
    <t>stopdelay</t>
  </si>
  <si>
    <t>stop delay</t>
  </si>
  <si>
    <t>stop-delay</t>
  </si>
  <si>
    <t>bringthe</t>
  </si>
  <si>
    <t>bring the</t>
  </si>
  <si>
    <t>bring-the</t>
  </si>
  <si>
    <t>outa</t>
  </si>
  <si>
    <t>auto</t>
  </si>
  <si>
    <t>outta</t>
  </si>
  <si>
    <t>out a</t>
  </si>
  <si>
    <t>somethingseal</t>
  </si>
  <si>
    <t>something seal</t>
  </si>
  <si>
    <t>something-seal</t>
  </si>
  <si>
    <t>moulding</t>
  </si>
  <si>
    <t>molding</t>
  </si>
  <si>
    <t>mounding</t>
  </si>
  <si>
    <t>dramatis</t>
  </si>
  <si>
    <t>dramatist</t>
  </si>
  <si>
    <t>dramatics</t>
  </si>
  <si>
    <t>dramatizes</t>
  </si>
  <si>
    <t>lable</t>
  </si>
  <si>
    <t>ladle</t>
  </si>
  <si>
    <t>l able</t>
  </si>
  <si>
    <t>babble</t>
  </si>
  <si>
    <t>authorisation</t>
  </si>
  <si>
    <t>incomplte</t>
  </si>
  <si>
    <t>incompetent</t>
  </si>
  <si>
    <t>incompetence</t>
  </si>
  <si>
    <t>stampis</t>
  </si>
  <si>
    <t>stamp's</t>
  </si>
  <si>
    <t>stamp is</t>
  </si>
  <si>
    <t>stamp-is</t>
  </si>
  <si>
    <t>affixer</t>
  </si>
  <si>
    <t>affixes</t>
  </si>
  <si>
    <t>affix er</t>
  </si>
  <si>
    <t>affix-er</t>
  </si>
  <si>
    <t>affix</t>
  </si>
  <si>
    <t>fixer</t>
  </si>
  <si>
    <t>leter</t>
  </si>
  <si>
    <t>lefter</t>
  </si>
  <si>
    <t>lever</t>
  </si>
  <si>
    <t>Peter</t>
  </si>
  <si>
    <t>let er</t>
  </si>
  <si>
    <t>let-er</t>
  </si>
  <si>
    <t>fourthgrade</t>
  </si>
  <si>
    <t>fourth grade</t>
  </si>
  <si>
    <t>fourth-grade</t>
  </si>
  <si>
    <t>runofthemill</t>
  </si>
  <si>
    <t>machinedevice</t>
  </si>
  <si>
    <t>machine device</t>
  </si>
  <si>
    <t>machine-device</t>
  </si>
  <si>
    <t>plyable</t>
  </si>
  <si>
    <t>playable</t>
  </si>
  <si>
    <t>pliable</t>
  </si>
  <si>
    <t>payable</t>
  </si>
  <si>
    <t>flyable</t>
  </si>
  <si>
    <t>ply able</t>
  </si>
  <si>
    <t>ply-able</t>
  </si>
  <si>
    <t>employable</t>
  </si>
  <si>
    <t>regtangle</t>
  </si>
  <si>
    <t>reg tangle</t>
  </si>
  <si>
    <t>reg-tangle</t>
  </si>
  <si>
    <t>singature</t>
  </si>
  <si>
    <t>ushaped</t>
  </si>
  <si>
    <t>u shaped</t>
  </si>
  <si>
    <t>conerstone</t>
  </si>
  <si>
    <t>bulliten</t>
  </si>
  <si>
    <t>stappler</t>
  </si>
  <si>
    <t>stapler</t>
  </si>
  <si>
    <t>staple</t>
  </si>
  <si>
    <t>swingline</t>
  </si>
  <si>
    <t>swing line</t>
  </si>
  <si>
    <t>swing-line</t>
  </si>
  <si>
    <t>willingness</t>
  </si>
  <si>
    <t>wingless</t>
  </si>
  <si>
    <t>scops</t>
  </si>
  <si>
    <t>scopes</t>
  </si>
  <si>
    <t>scoops</t>
  </si>
  <si>
    <t>stops</t>
  </si>
  <si>
    <t>slops</t>
  </si>
  <si>
    <t>s cops</t>
  </si>
  <si>
    <t>constalations</t>
  </si>
  <si>
    <t>constellations</t>
  </si>
  <si>
    <t>misterious</t>
  </si>
  <si>
    <t>mysterious</t>
  </si>
  <si>
    <t>meritorious</t>
  </si>
  <si>
    <t>nonreachable</t>
  </si>
  <si>
    <t>non reachable</t>
  </si>
  <si>
    <t>non-reachable</t>
  </si>
  <si>
    <t>nonchargeable</t>
  </si>
  <si>
    <t>astronamy</t>
  </si>
  <si>
    <t>univers</t>
  </si>
  <si>
    <t>universe</t>
  </si>
  <si>
    <t>universal</t>
  </si>
  <si>
    <t>defiend</t>
  </si>
  <si>
    <t>defied</t>
  </si>
  <si>
    <t>defend</t>
  </si>
  <si>
    <t>fiend</t>
  </si>
  <si>
    <t>galixies</t>
  </si>
  <si>
    <t>galaxies</t>
  </si>
  <si>
    <t>legalities</t>
  </si>
  <si>
    <t>prodogy</t>
  </si>
  <si>
    <t>prodigy</t>
  </si>
  <si>
    <t>prosody</t>
  </si>
  <si>
    <t>constilation</t>
  </si>
  <si>
    <t>constitutional</t>
  </si>
  <si>
    <t>draco</t>
  </si>
  <si>
    <t>Draco</t>
  </si>
  <si>
    <t>draconian</t>
  </si>
  <si>
    <t>skye</t>
  </si>
  <si>
    <t>Skye</t>
  </si>
  <si>
    <t>sky e</t>
  </si>
  <si>
    <t>subaru</t>
  </si>
  <si>
    <t>Subaru</t>
  </si>
  <si>
    <t>entitety</t>
  </si>
  <si>
    <t>bethlehem</t>
  </si>
  <si>
    <t>Bethlehem</t>
  </si>
  <si>
    <t>behemoth</t>
  </si>
  <si>
    <t>substancecarbohydrate</t>
  </si>
  <si>
    <t>substance carbohydrate</t>
  </si>
  <si>
    <t>substance-carbohydrate</t>
  </si>
  <si>
    <t>transubstantiation</t>
  </si>
  <si>
    <t>polysaccharide</t>
  </si>
  <si>
    <t>polyacrylamide</t>
  </si>
  <si>
    <t>wideeyed</t>
  </si>
  <si>
    <t>wide eyed</t>
  </si>
  <si>
    <t>wide-eyed</t>
  </si>
  <si>
    <t>widened</t>
  </si>
  <si>
    <t>glim</t>
  </si>
  <si>
    <t>glib</t>
  </si>
  <si>
    <t>glimmer</t>
  </si>
  <si>
    <t>wideopen</t>
  </si>
  <si>
    <t>wide open</t>
  </si>
  <si>
    <t>wide-open</t>
  </si>
  <si>
    <t>widener</t>
  </si>
  <si>
    <t>starestaring</t>
  </si>
  <si>
    <t>stare staring</t>
  </si>
  <si>
    <t>stare-staring</t>
  </si>
  <si>
    <t>stares taring</t>
  </si>
  <si>
    <t>stares-taring</t>
  </si>
  <si>
    <t>starring</t>
  </si>
  <si>
    <t>starveling</t>
  </si>
  <si>
    <t>stargazing</t>
  </si>
  <si>
    <t>staggering</t>
  </si>
  <si>
    <t>starac</t>
  </si>
  <si>
    <t>star ac</t>
  </si>
  <si>
    <t>star-ac</t>
  </si>
  <si>
    <t>michalovce</t>
  </si>
  <si>
    <t>mischance</t>
  </si>
  <si>
    <t>kosice</t>
  </si>
  <si>
    <t>slovakia</t>
  </si>
  <si>
    <t>Slovakia</t>
  </si>
  <si>
    <t>lovemaking</t>
  </si>
  <si>
    <t>norfolk</t>
  </si>
  <si>
    <t>Norfolk</t>
  </si>
  <si>
    <t>nor folk</t>
  </si>
  <si>
    <t>nor-folk</t>
  </si>
  <si>
    <t>folklore</t>
  </si>
  <si>
    <t>staren</t>
  </si>
  <si>
    <t>starer</t>
  </si>
  <si>
    <t>stared</t>
  </si>
  <si>
    <t>stamen</t>
  </si>
  <si>
    <t>star en</t>
  </si>
  <si>
    <t>star-en</t>
  </si>
  <si>
    <t>stare n</t>
  </si>
  <si>
    <t>onea</t>
  </si>
  <si>
    <t>on ea</t>
  </si>
  <si>
    <t>on-ea</t>
  </si>
  <si>
    <t>one a</t>
  </si>
  <si>
    <t>openlook</t>
  </si>
  <si>
    <t>open look</t>
  </si>
  <si>
    <t>open-look</t>
  </si>
  <si>
    <t>onlooker</t>
  </si>
  <si>
    <t>anithesis</t>
  </si>
  <si>
    <t>antitheses</t>
  </si>
  <si>
    <t>hesitant</t>
  </si>
  <si>
    <t>flordia</t>
  </si>
  <si>
    <t>represenative</t>
  </si>
  <si>
    <t>preservative</t>
  </si>
  <si>
    <t>repetitiveness</t>
  </si>
  <si>
    <t>govermental</t>
  </si>
  <si>
    <t>citystowns</t>
  </si>
  <si>
    <t>shantytowns</t>
  </si>
  <si>
    <t>contians</t>
  </si>
  <si>
    <t>contrarians</t>
  </si>
  <si>
    <t>contagions</t>
  </si>
  <si>
    <t>consortia</t>
  </si>
  <si>
    <t>natire</t>
  </si>
  <si>
    <t>satire</t>
  </si>
  <si>
    <t>attire</t>
  </si>
  <si>
    <t>retina</t>
  </si>
  <si>
    <t>boundarycreating</t>
  </si>
  <si>
    <t>boundary creating</t>
  </si>
  <si>
    <t>boundary-creating</t>
  </si>
  <si>
    <t>bureaucratizing</t>
  </si>
  <si>
    <t>tamil</t>
  </si>
  <si>
    <t>Tamil</t>
  </si>
  <si>
    <t>ta mil</t>
  </si>
  <si>
    <t>ta-mil</t>
  </si>
  <si>
    <t>tatami</t>
  </si>
  <si>
    <t>nadu</t>
  </si>
  <si>
    <t>tamilnadu</t>
  </si>
  <si>
    <t>stamina</t>
  </si>
  <si>
    <t>pointout</t>
  </si>
  <si>
    <t>printout</t>
  </si>
  <si>
    <t>point out</t>
  </si>
  <si>
    <t>point-out</t>
  </si>
  <si>
    <t>outpoint</t>
  </si>
  <si>
    <t>ciuntry</t>
  </si>
  <si>
    <t>consideredas</t>
  </si>
  <si>
    <t>considered as</t>
  </si>
  <si>
    <t>considered-as</t>
  </si>
  <si>
    <t>considerate</t>
  </si>
  <si>
    <t>publica</t>
  </si>
  <si>
    <t>public</t>
  </si>
  <si>
    <t>public a</t>
  </si>
  <si>
    <t>statio</t>
  </si>
  <si>
    <t>cochin</t>
  </si>
  <si>
    <t>Cochin</t>
  </si>
  <si>
    <t>co chin</t>
  </si>
  <si>
    <t>co-chin</t>
  </si>
  <si>
    <t>karnataka</t>
  </si>
  <si>
    <t>partcular</t>
  </si>
  <si>
    <t>bearline</t>
  </si>
  <si>
    <t>bear line</t>
  </si>
  <si>
    <t>bear-line</t>
  </si>
  <si>
    <t>interlinear</t>
  </si>
  <si>
    <t>linear</t>
  </si>
  <si>
    <t>pitstop</t>
  </si>
  <si>
    <t>pit stop</t>
  </si>
  <si>
    <t>pit-stop</t>
  </si>
  <si>
    <t>pits top</t>
  </si>
  <si>
    <t>pits-top</t>
  </si>
  <si>
    <t>brodcasts</t>
  </si>
  <si>
    <t>broadcasts</t>
  </si>
  <si>
    <t>ary</t>
  </si>
  <si>
    <t>awry</t>
  </si>
  <si>
    <t>midrange</t>
  </si>
  <si>
    <t>mid range</t>
  </si>
  <si>
    <t>mid-range</t>
  </si>
  <si>
    <t>hydrangea</t>
  </si>
  <si>
    <t>culpture</t>
  </si>
  <si>
    <t>sculptural</t>
  </si>
  <si>
    <t>marblemetalclaywood</t>
  </si>
  <si>
    <t>lifesize</t>
  </si>
  <si>
    <t>life size</t>
  </si>
  <si>
    <t>life-size</t>
  </si>
  <si>
    <t>lifestyle</t>
  </si>
  <si>
    <t>stationay</t>
  </si>
  <si>
    <t>stationery</t>
  </si>
  <si>
    <t>sugarland</t>
  </si>
  <si>
    <t>sugar land</t>
  </si>
  <si>
    <t>sugar-land</t>
  </si>
  <si>
    <t>garland</t>
  </si>
  <si>
    <t>nonaction</t>
  </si>
  <si>
    <t>non action</t>
  </si>
  <si>
    <t>non-action</t>
  </si>
  <si>
    <t>nonfiction</t>
  </si>
  <si>
    <t>fufills</t>
  </si>
  <si>
    <t>fulfills</t>
  </si>
  <si>
    <t>fulls</t>
  </si>
  <si>
    <t>overwelcome</t>
  </si>
  <si>
    <t>over welcome</t>
  </si>
  <si>
    <t>over-welcome</t>
  </si>
  <si>
    <t>overcome</t>
  </si>
  <si>
    <t>stilll</t>
  </si>
  <si>
    <t>stills</t>
  </si>
  <si>
    <t>still l</t>
  </si>
  <si>
    <t>till's</t>
  </si>
  <si>
    <t>tbone</t>
  </si>
  <si>
    <t>t bone</t>
  </si>
  <si>
    <t>tb one</t>
  </si>
  <si>
    <t>tb-one</t>
  </si>
  <si>
    <t>bonnet</t>
  </si>
  <si>
    <t>bifteck</t>
  </si>
  <si>
    <t>backbite</t>
  </si>
  <si>
    <t>mediumrare</t>
  </si>
  <si>
    <t>medium rare</t>
  </si>
  <si>
    <t>medium-rare</t>
  </si>
  <si>
    <t>poivre</t>
  </si>
  <si>
    <t>portiere</t>
  </si>
  <si>
    <t>tartare</t>
  </si>
  <si>
    <t>tartars</t>
  </si>
  <si>
    <t>tar tare</t>
  </si>
  <si>
    <t>tar-tare</t>
  </si>
  <si>
    <t>tart are</t>
  </si>
  <si>
    <t>tart-are</t>
  </si>
  <si>
    <t>tartar e</t>
  </si>
  <si>
    <t>tarred</t>
  </si>
  <si>
    <t>retarder</t>
  </si>
  <si>
    <t>mignon</t>
  </si>
  <si>
    <t>magnon</t>
  </si>
  <si>
    <t>mignonette</t>
  </si>
  <si>
    <t>lastminute</t>
  </si>
  <si>
    <t>last minute</t>
  </si>
  <si>
    <t>last-minute</t>
  </si>
  <si>
    <t>ammon</t>
  </si>
  <si>
    <t>gammon</t>
  </si>
  <si>
    <t>mammon</t>
  </si>
  <si>
    <t>ammo n</t>
  </si>
  <si>
    <t>vension</t>
  </si>
  <si>
    <t>steik</t>
  </si>
  <si>
    <t>panfried</t>
  </si>
  <si>
    <t>pan fried</t>
  </si>
  <si>
    <t>pan-fried</t>
  </si>
  <si>
    <t>le</t>
  </si>
  <si>
    <t>Le</t>
  </si>
  <si>
    <t>rosbif</t>
  </si>
  <si>
    <t>frostbit</t>
  </si>
  <si>
    <t>rosted</t>
  </si>
  <si>
    <t>sorted</t>
  </si>
  <si>
    <t>roasted</t>
  </si>
  <si>
    <t>roosted</t>
  </si>
  <si>
    <t>rousted</t>
  </si>
  <si>
    <t>frosted</t>
  </si>
  <si>
    <t>rested</t>
  </si>
  <si>
    <t>rotted</t>
  </si>
  <si>
    <t>rooted</t>
  </si>
  <si>
    <t>costed</t>
  </si>
  <si>
    <t>routed</t>
  </si>
  <si>
    <t>rusted</t>
  </si>
  <si>
    <t>posted</t>
  </si>
  <si>
    <t>hosted</t>
  </si>
  <si>
    <t>prosecutable</t>
  </si>
  <si>
    <t>stealers</t>
  </si>
  <si>
    <t>sealers</t>
  </si>
  <si>
    <t>steamers</t>
  </si>
  <si>
    <t>teamsters</t>
  </si>
  <si>
    <t>steers</t>
  </si>
  <si>
    <t>conciuos</t>
  </si>
  <si>
    <t>bankrupty</t>
  </si>
  <si>
    <t>bankrupts</t>
  </si>
  <si>
    <t>bankrupt y</t>
  </si>
  <si>
    <t>bankroll</t>
  </si>
  <si>
    <t>neocliptoe</t>
  </si>
  <si>
    <t>neoclassic</t>
  </si>
  <si>
    <t>expesive</t>
  </si>
  <si>
    <t>cornerstore</t>
  </si>
  <si>
    <t>corner store</t>
  </si>
  <si>
    <t>corner-store</t>
  </si>
  <si>
    <t>corners tore</t>
  </si>
  <si>
    <t>corners-tore</t>
  </si>
  <si>
    <t>catercorner</t>
  </si>
  <si>
    <t>pheens</t>
  </si>
  <si>
    <t>peens</t>
  </si>
  <si>
    <t>preens</t>
  </si>
  <si>
    <t>hyphens</t>
  </si>
  <si>
    <t>unplessant</t>
  </si>
  <si>
    <t>consequenses</t>
  </si>
  <si>
    <t>mischivious</t>
  </si>
  <si>
    <t>baseballsteal</t>
  </si>
  <si>
    <t>baseball steal</t>
  </si>
  <si>
    <t>baseball-steal</t>
  </si>
  <si>
    <t>baseballs teal</t>
  </si>
  <si>
    <t>baseballs-teal</t>
  </si>
  <si>
    <t>sturdle</t>
  </si>
  <si>
    <t>steela</t>
  </si>
  <si>
    <t>steely</t>
  </si>
  <si>
    <t>steel a</t>
  </si>
  <si>
    <t>bluishgray</t>
  </si>
  <si>
    <t>bluish gray</t>
  </si>
  <si>
    <t>bluish-gray</t>
  </si>
  <si>
    <t>bluish</t>
  </si>
  <si>
    <t>fabricati</t>
  </si>
  <si>
    <t>fabrication</t>
  </si>
  <si>
    <t>fabricator</t>
  </si>
  <si>
    <t>maliable</t>
  </si>
  <si>
    <t>ma liable</t>
  </si>
  <si>
    <t>ma-liable</t>
  </si>
  <si>
    <t>amiable</t>
  </si>
  <si>
    <t>steelsteel</t>
  </si>
  <si>
    <t>steel steel</t>
  </si>
  <si>
    <t>steel-steel</t>
  </si>
  <si>
    <t>steeliness</t>
  </si>
  <si>
    <t>declivitous</t>
  </si>
  <si>
    <t>declivity</t>
  </si>
  <si>
    <t>prerupt</t>
  </si>
  <si>
    <t>pr erupt</t>
  </si>
  <si>
    <t>pr-erupt</t>
  </si>
  <si>
    <t>erupt</t>
  </si>
  <si>
    <t>rupture</t>
  </si>
  <si>
    <t>straightup</t>
  </si>
  <si>
    <t>straight up</t>
  </si>
  <si>
    <t>straight-up</t>
  </si>
  <si>
    <t>ziggurat</t>
  </si>
  <si>
    <t>figurative</t>
  </si>
  <si>
    <t>pilotage</t>
  </si>
  <si>
    <t>pilot age</t>
  </si>
  <si>
    <t>pilot-age</t>
  </si>
  <si>
    <t>pillage</t>
  </si>
  <si>
    <t>helmsmanship</t>
  </si>
  <si>
    <t>helmsman ship</t>
  </si>
  <si>
    <t>helmsman-ship</t>
  </si>
  <si>
    <t>salesmanship</t>
  </si>
  <si>
    <t>seamanship</t>
  </si>
  <si>
    <t>penmanship</t>
  </si>
  <si>
    <t>nautics</t>
  </si>
  <si>
    <t>malodor</t>
  </si>
  <si>
    <t>malodorous</t>
  </si>
  <si>
    <t>mephitis</t>
  </si>
  <si>
    <t>nephritis</t>
  </si>
  <si>
    <t>noisomeness</t>
  </si>
  <si>
    <t>walkup</t>
  </si>
  <si>
    <t>walk up</t>
  </si>
  <si>
    <t>walk-up</t>
  </si>
  <si>
    <t>walkout</t>
  </si>
  <si>
    <t>walkdown</t>
  </si>
  <si>
    <t>walk down</t>
  </si>
  <si>
    <t>walk-down</t>
  </si>
  <si>
    <t>markdown</t>
  </si>
  <si>
    <t>lowinformation</t>
  </si>
  <si>
    <t>low information</t>
  </si>
  <si>
    <t>low-information</t>
  </si>
  <si>
    <t>trainbearer</t>
  </si>
  <si>
    <t>train bearer</t>
  </si>
  <si>
    <t>train-bearer</t>
  </si>
  <si>
    <t>postitnote</t>
  </si>
  <si>
    <t>cuteattractive</t>
  </si>
  <si>
    <t>cute attractive</t>
  </si>
  <si>
    <t>cute-attractive</t>
  </si>
  <si>
    <t>picturesslogans</t>
  </si>
  <si>
    <t>pictures slogans</t>
  </si>
  <si>
    <t>pictures-slogans</t>
  </si>
  <si>
    <t>cartoonlike</t>
  </si>
  <si>
    <t>cartoon like</t>
  </si>
  <si>
    <t>cartoon-like</t>
  </si>
  <si>
    <t>sitck</t>
  </si>
  <si>
    <t>sit ck</t>
  </si>
  <si>
    <t>sit-ck</t>
  </si>
  <si>
    <t>velcrow</t>
  </si>
  <si>
    <t>overcrowd</t>
  </si>
  <si>
    <t>adheisive</t>
  </si>
  <si>
    <t>adhesive</t>
  </si>
  <si>
    <t>ticky</t>
  </si>
  <si>
    <t>tick</t>
  </si>
  <si>
    <t>sticky</t>
  </si>
  <si>
    <t>tacky</t>
  </si>
  <si>
    <t>t icky</t>
  </si>
  <si>
    <t>tick y</t>
  </si>
  <si>
    <t>perminently</t>
  </si>
  <si>
    <t>permanently</t>
  </si>
  <si>
    <t>pertinently</t>
  </si>
  <si>
    <t>preeminently</t>
  </si>
  <si>
    <t>prominently</t>
  </si>
  <si>
    <t>eminently</t>
  </si>
  <si>
    <t>pourable</t>
  </si>
  <si>
    <t>pour able</t>
  </si>
  <si>
    <t>pour-able</t>
  </si>
  <si>
    <t>tac</t>
  </si>
  <si>
    <t>pam</t>
  </si>
  <si>
    <t>Pam</t>
  </si>
  <si>
    <t>palm</t>
  </si>
  <si>
    <t>Spam</t>
  </si>
  <si>
    <t>serface</t>
  </si>
  <si>
    <t>serf ace</t>
  </si>
  <si>
    <t>serf-ace</t>
  </si>
  <si>
    <t>fealing</t>
  </si>
  <si>
    <t>leafing</t>
  </si>
  <si>
    <t>foaling</t>
  </si>
  <si>
    <t>healing</t>
  </si>
  <si>
    <t>gewy</t>
  </si>
  <si>
    <t>postitnotes</t>
  </si>
  <si>
    <t>potentiates</t>
  </si>
  <si>
    <t>inmovable</t>
  </si>
  <si>
    <t>immovable</t>
  </si>
  <si>
    <t>in movable</t>
  </si>
  <si>
    <t>in-movable</t>
  </si>
  <si>
    <t>rigermortis</t>
  </si>
  <si>
    <t>refrigerators</t>
  </si>
  <si>
    <t>nonmoving</t>
  </si>
  <si>
    <t>non moving</t>
  </si>
  <si>
    <t>non-moving</t>
  </si>
  <si>
    <t>nonliving</t>
  </si>
  <si>
    <t>rigormortis</t>
  </si>
  <si>
    <t>mortises</t>
  </si>
  <si>
    <t>unflexible</t>
  </si>
  <si>
    <t>inflexible</t>
  </si>
  <si>
    <t>muzlle</t>
  </si>
  <si>
    <t>muzzle</t>
  </si>
  <si>
    <t>mullet</t>
  </si>
  <si>
    <t>nonmovement</t>
  </si>
  <si>
    <t>non movement</t>
  </si>
  <si>
    <t>non-movement</t>
  </si>
  <si>
    <t>appalachia</t>
  </si>
  <si>
    <t>Appalachia</t>
  </si>
  <si>
    <t>moveing</t>
  </si>
  <si>
    <t>objectperson</t>
  </si>
  <si>
    <t>object person</t>
  </si>
  <si>
    <t>object-person</t>
  </si>
  <si>
    <t>nonresponding</t>
  </si>
  <si>
    <t>non responding</t>
  </si>
  <si>
    <t>non-responding</t>
  </si>
  <si>
    <t>corresponding</t>
  </si>
  <si>
    <t>painhurt</t>
  </si>
  <si>
    <t>pain hurt</t>
  </si>
  <si>
    <t>pain-hurt</t>
  </si>
  <si>
    <t>paintbrush</t>
  </si>
  <si>
    <t>tobacoo</t>
  </si>
  <si>
    <t>alergic</t>
  </si>
  <si>
    <t>allergenic</t>
  </si>
  <si>
    <t>clerical</t>
  </si>
  <si>
    <t>peirces</t>
  </si>
  <si>
    <t>swasp</t>
  </si>
  <si>
    <t>swaps</t>
  </si>
  <si>
    <t>swap</t>
  </si>
  <si>
    <t>swamp</t>
  </si>
  <si>
    <t>swash</t>
  </si>
  <si>
    <t>s wasp</t>
  </si>
  <si>
    <t>WASP</t>
  </si>
  <si>
    <t>iches</t>
  </si>
  <si>
    <t>inches</t>
  </si>
  <si>
    <t>riches</t>
  </si>
  <si>
    <t>itches</t>
  </si>
  <si>
    <t>fiches</t>
  </si>
  <si>
    <t>cliches</t>
  </si>
  <si>
    <t>quiches</t>
  </si>
  <si>
    <t>nasdaq</t>
  </si>
  <si>
    <t>NASDAQ</t>
  </si>
  <si>
    <t>someont</t>
  </si>
  <si>
    <t>stocker</t>
  </si>
  <si>
    <t>stockier</t>
  </si>
  <si>
    <t>stocked</t>
  </si>
  <si>
    <t>st ocker</t>
  </si>
  <si>
    <t>st-ocker</t>
  </si>
  <si>
    <t>stock er</t>
  </si>
  <si>
    <t>stock-er</t>
  </si>
  <si>
    <t>overstock</t>
  </si>
  <si>
    <t>stock</t>
  </si>
  <si>
    <t>priceing</t>
  </si>
  <si>
    <t>pricing</t>
  </si>
  <si>
    <t>pricking</t>
  </si>
  <si>
    <t>prince</t>
  </si>
  <si>
    <t>concernedobsessed</t>
  </si>
  <si>
    <t>concerned obsessed</t>
  </si>
  <si>
    <t>concerned-obsessed</t>
  </si>
  <si>
    <t>flunctuate</t>
  </si>
  <si>
    <t>fluctuate</t>
  </si>
  <si>
    <t>punctuate</t>
  </si>
  <si>
    <t>tyre</t>
  </si>
  <si>
    <t>ibs</t>
  </si>
  <si>
    <t>ibis</t>
  </si>
  <si>
    <t>ribs</t>
  </si>
  <si>
    <t>bibs</t>
  </si>
  <si>
    <t>fibs</t>
  </si>
  <si>
    <t>hydrochloric</t>
  </si>
  <si>
    <t>saclike</t>
  </si>
  <si>
    <t>sac like</t>
  </si>
  <si>
    <t>sac-like</t>
  </si>
  <si>
    <t>saintlike</t>
  </si>
  <si>
    <t>stomachbody</t>
  </si>
  <si>
    <t>stomach body</t>
  </si>
  <si>
    <t>stomach-body</t>
  </si>
  <si>
    <t>stomachache</t>
  </si>
  <si>
    <t>premodern</t>
  </si>
  <si>
    <t>reallyflying</t>
  </si>
  <si>
    <t>really flying</t>
  </si>
  <si>
    <t>really-flying</t>
  </si>
  <si>
    <t>iran</t>
  </si>
  <si>
    <t>i ran</t>
  </si>
  <si>
    <t>slangto</t>
  </si>
  <si>
    <t>slang to</t>
  </si>
  <si>
    <t>slang-to</t>
  </si>
  <si>
    <t>bouldery</t>
  </si>
  <si>
    <t>boulder</t>
  </si>
  <si>
    <t>boulder y</t>
  </si>
  <si>
    <t>henge</t>
  </si>
  <si>
    <t>hinge</t>
  </si>
  <si>
    <t>boxees</t>
  </si>
  <si>
    <t>loong</t>
  </si>
  <si>
    <t>ambry</t>
  </si>
  <si>
    <t>brambly</t>
  </si>
  <si>
    <t>easly</t>
  </si>
  <si>
    <t>measly</t>
  </si>
  <si>
    <t>ea sly</t>
  </si>
  <si>
    <t>ea-sly</t>
  </si>
  <si>
    <t>easterly</t>
  </si>
  <si>
    <t>extraold</t>
  </si>
  <si>
    <t>extra old</t>
  </si>
  <si>
    <t>extra-old</t>
  </si>
  <si>
    <t>extrapolated</t>
  </si>
  <si>
    <t>thigns</t>
  </si>
  <si>
    <t>stoage</t>
  </si>
  <si>
    <t>stooge</t>
  </si>
  <si>
    <t>stodge</t>
  </si>
  <si>
    <t>stoppage</t>
  </si>
  <si>
    <t>becuse</t>
  </si>
  <si>
    <t>bemuse</t>
  </si>
  <si>
    <t>splace</t>
  </si>
  <si>
    <t>solace</t>
  </si>
  <si>
    <t>splice</t>
  </si>
  <si>
    <t>s place</t>
  </si>
  <si>
    <t>harddrive</t>
  </si>
  <si>
    <t>hard drive</t>
  </si>
  <si>
    <t>hard-drive</t>
  </si>
  <si>
    <t>errends</t>
  </si>
  <si>
    <t>er rends</t>
  </si>
  <si>
    <t>er-rends</t>
  </si>
  <si>
    <t>err ends</t>
  </si>
  <si>
    <t>err-ends</t>
  </si>
  <si>
    <t>reverends</t>
  </si>
  <si>
    <t>grocerys</t>
  </si>
  <si>
    <t>grocery</t>
  </si>
  <si>
    <t>grocers</t>
  </si>
  <si>
    <t>grocery's</t>
  </si>
  <si>
    <t>grocer's</t>
  </si>
  <si>
    <t>grocery s</t>
  </si>
  <si>
    <t>godown</t>
  </si>
  <si>
    <t>go down</t>
  </si>
  <si>
    <t>go-down</t>
  </si>
  <si>
    <t>god own</t>
  </si>
  <si>
    <t>god-own</t>
  </si>
  <si>
    <t>buggys</t>
  </si>
  <si>
    <t>buggy</t>
  </si>
  <si>
    <t>buggy's</t>
  </si>
  <si>
    <t>buggy s</t>
  </si>
  <si>
    <t>rejuvinating</t>
  </si>
  <si>
    <t>rejuvenating</t>
  </si>
  <si>
    <t>rejuvenation</t>
  </si>
  <si>
    <t>shortstories</t>
  </si>
  <si>
    <t>short stories</t>
  </si>
  <si>
    <t>short-stories</t>
  </si>
  <si>
    <t>shortstops</t>
  </si>
  <si>
    <t>shortlists</t>
  </si>
  <si>
    <t>artform</t>
  </si>
  <si>
    <t>art form</t>
  </si>
  <si>
    <t>art-form</t>
  </si>
  <si>
    <t>exagerate</t>
  </si>
  <si>
    <t>generate</t>
  </si>
  <si>
    <t>selfexpression</t>
  </si>
  <si>
    <t>self expression</t>
  </si>
  <si>
    <t>self-expression</t>
  </si>
  <si>
    <t>expressionless</t>
  </si>
  <si>
    <t>expressionism</t>
  </si>
  <si>
    <t>nonfictitious</t>
  </si>
  <si>
    <t>non fictitious</t>
  </si>
  <si>
    <t>non-fictitious</t>
  </si>
  <si>
    <t>noninfectious</t>
  </si>
  <si>
    <t>exageration</t>
  </si>
  <si>
    <t>wildcrazyfun</t>
  </si>
  <si>
    <t>wildcatting</t>
  </si>
  <si>
    <t>oprah</t>
  </si>
  <si>
    <t>Oprah</t>
  </si>
  <si>
    <t>op rah</t>
  </si>
  <si>
    <t>op-rah</t>
  </si>
  <si>
    <t>grampa</t>
  </si>
  <si>
    <t>gram pa</t>
  </si>
  <si>
    <t>gram-pa</t>
  </si>
  <si>
    <t>rampage</t>
  </si>
  <si>
    <t>recolection</t>
  </si>
  <si>
    <t>recollection</t>
  </si>
  <si>
    <t>reelection</t>
  </si>
  <si>
    <t>floorlevel</t>
  </si>
  <si>
    <t>floor level</t>
  </si>
  <si>
    <t>floor-level</t>
  </si>
  <si>
    <t>foldings</t>
  </si>
  <si>
    <t>moldings</t>
  </si>
  <si>
    <t>holdings</t>
  </si>
  <si>
    <t>fol dings</t>
  </si>
  <si>
    <t>fol-dings</t>
  </si>
  <si>
    <t>folding s</t>
  </si>
  <si>
    <t>hetrosexual</t>
  </si>
  <si>
    <t>heterosexual</t>
  </si>
  <si>
    <t>homosexual</t>
  </si>
  <si>
    <t>collinear</t>
  </si>
  <si>
    <t>col linear</t>
  </si>
  <si>
    <t>col-linear</t>
  </si>
  <si>
    <t>nonlinear</t>
  </si>
  <si>
    <t>uncurved</t>
  </si>
  <si>
    <t>uncured</t>
  </si>
  <si>
    <t>uncurled</t>
  </si>
  <si>
    <t>msyterious</t>
  </si>
  <si>
    <t>noraml</t>
  </si>
  <si>
    <t>werid</t>
  </si>
  <si>
    <t>we rid</t>
  </si>
  <si>
    <t>we-rid</t>
  </si>
  <si>
    <t>awakward</t>
  </si>
  <si>
    <t>award</t>
  </si>
  <si>
    <t>bizzare</t>
  </si>
  <si>
    <t>bizarre</t>
  </si>
  <si>
    <t>unnateral</t>
  </si>
  <si>
    <t>unilateral</t>
  </si>
  <si>
    <t>unalterably</t>
  </si>
  <si>
    <t>togther</t>
  </si>
  <si>
    <t>roughsmooth</t>
  </si>
  <si>
    <t>rough smooth</t>
  </si>
  <si>
    <t>rough-smooth</t>
  </si>
  <si>
    <t>roughshod</t>
  </si>
  <si>
    <t>bungie</t>
  </si>
  <si>
    <t>budgie</t>
  </si>
  <si>
    <t>strapused</t>
  </si>
  <si>
    <t>strap used</t>
  </si>
  <si>
    <t>strap-used</t>
  </si>
  <si>
    <t>gurth</t>
  </si>
  <si>
    <t>girth</t>
  </si>
  <si>
    <t>seatbealt</t>
  </si>
  <si>
    <t>texurtes</t>
  </si>
  <si>
    <t>textures</t>
  </si>
  <si>
    <t>exurbanites</t>
  </si>
  <si>
    <t>cordlike</t>
  </si>
  <si>
    <t>cord like</t>
  </si>
  <si>
    <t>cord-like</t>
  </si>
  <si>
    <t>fasens</t>
  </si>
  <si>
    <t>fastens</t>
  </si>
  <si>
    <t>fa sens</t>
  </si>
  <si>
    <t>fa-sens</t>
  </si>
  <si>
    <t>thingsleather</t>
  </si>
  <si>
    <t>things leather</t>
  </si>
  <si>
    <t>things-leather</t>
  </si>
  <si>
    <t>clothfabric</t>
  </si>
  <si>
    <t>cloth fabric</t>
  </si>
  <si>
    <t>cloth-fabric</t>
  </si>
  <si>
    <t>bookbags</t>
  </si>
  <si>
    <t>book bags</t>
  </si>
  <si>
    <t>book-bags</t>
  </si>
  <si>
    <t>bankbooks</t>
  </si>
  <si>
    <t>multicolors</t>
  </si>
  <si>
    <t>multi colors</t>
  </si>
  <si>
    <t>multi-colors</t>
  </si>
  <si>
    <t>sttraw</t>
  </si>
  <si>
    <t>starw</t>
  </si>
  <si>
    <t>stark</t>
  </si>
  <si>
    <t>star w</t>
  </si>
  <si>
    <t>lownutrient</t>
  </si>
  <si>
    <t>low nutrient</t>
  </si>
  <si>
    <t>low-nutrient</t>
  </si>
  <si>
    <t>untensil</t>
  </si>
  <si>
    <t>dring</t>
  </si>
  <si>
    <t>grind</t>
  </si>
  <si>
    <t>dying</t>
  </si>
  <si>
    <t>d ring</t>
  </si>
  <si>
    <t>driving</t>
  </si>
  <si>
    <t>strawhay</t>
  </si>
  <si>
    <t>straw hay</t>
  </si>
  <si>
    <t>straw-hay</t>
  </si>
  <si>
    <t>newsfeed</t>
  </si>
  <si>
    <t>news feed</t>
  </si>
  <si>
    <t>news-feed</t>
  </si>
  <si>
    <t>newsflash</t>
  </si>
  <si>
    <t>boulervards</t>
  </si>
  <si>
    <t>boulevards</t>
  </si>
  <si>
    <t>boulevard</t>
  </si>
  <si>
    <t>housesbusinesses</t>
  </si>
  <si>
    <t>houses businesses</t>
  </si>
  <si>
    <t>houses-businesses</t>
  </si>
  <si>
    <t>agribusinesses</t>
  </si>
  <si>
    <t>seasame</t>
  </si>
  <si>
    <t>sea same</t>
  </si>
  <si>
    <t>sea-same</t>
  </si>
  <si>
    <t>abandaned</t>
  </si>
  <si>
    <t>banned</t>
  </si>
  <si>
    <t>graval</t>
  </si>
  <si>
    <t>gravel</t>
  </si>
  <si>
    <t>deadend</t>
  </si>
  <si>
    <t>deadens</t>
  </si>
  <si>
    <t>deadened</t>
  </si>
  <si>
    <t>dead end</t>
  </si>
  <si>
    <t>dead-end</t>
  </si>
  <si>
    <t>deaden d</t>
  </si>
  <si>
    <t>deadhead</t>
  </si>
  <si>
    <t>addend</t>
  </si>
  <si>
    <t>deafen</t>
  </si>
  <si>
    <t>abliities</t>
  </si>
  <si>
    <t>creatine</t>
  </si>
  <si>
    <t>creation</t>
  </si>
  <si>
    <t>strongpoints</t>
  </si>
  <si>
    <t>strong points</t>
  </si>
  <si>
    <t>strong-points</t>
  </si>
  <si>
    <t>standpoints</t>
  </si>
  <si>
    <t>positiv</t>
  </si>
  <si>
    <t>posit iv</t>
  </si>
  <si>
    <t>posit-iv</t>
  </si>
  <si>
    <t>sttractive</t>
  </si>
  <si>
    <t>restrictive</t>
  </si>
  <si>
    <t>strongwilled</t>
  </si>
  <si>
    <t>strong willed</t>
  </si>
  <si>
    <t>strong-willed</t>
  </si>
  <si>
    <t>stresscausing</t>
  </si>
  <si>
    <t>stress causing</t>
  </si>
  <si>
    <t>stress-causing</t>
  </si>
  <si>
    <t>psycological</t>
  </si>
  <si>
    <t>psychological</t>
  </si>
  <si>
    <t>philological</t>
  </si>
  <si>
    <t>pressureemphasis</t>
  </si>
  <si>
    <t>pressure emphasis</t>
  </si>
  <si>
    <t>pressure-emphasis</t>
  </si>
  <si>
    <t>overemphasizes</t>
  </si>
  <si>
    <t>emphasise</t>
  </si>
  <si>
    <t>emphasize</t>
  </si>
  <si>
    <t>emphasis e</t>
  </si>
  <si>
    <t>emphases</t>
  </si>
  <si>
    <t>displine</t>
  </si>
  <si>
    <t>spline</t>
  </si>
  <si>
    <t>desciplinary</t>
  </si>
  <si>
    <t>nots</t>
  </si>
  <si>
    <t>notch</t>
  </si>
  <si>
    <t>newts</t>
  </si>
  <si>
    <t>knots</t>
  </si>
  <si>
    <t>intruments</t>
  </si>
  <si>
    <t>chids</t>
  </si>
  <si>
    <t>kids</t>
  </si>
  <si>
    <t>chides</t>
  </si>
  <si>
    <t>chads</t>
  </si>
  <si>
    <t>chits</t>
  </si>
  <si>
    <t>chips</t>
  </si>
  <si>
    <t>chi's</t>
  </si>
  <si>
    <t>gstring</t>
  </si>
  <si>
    <t>g string</t>
  </si>
  <si>
    <t>striking</t>
  </si>
  <si>
    <t>stripling</t>
  </si>
  <si>
    <t>stripping</t>
  </si>
  <si>
    <t>stirring</t>
  </si>
  <si>
    <t>bedsheets</t>
  </si>
  <si>
    <t>bed sheets</t>
  </si>
  <si>
    <t>bed-sheets</t>
  </si>
  <si>
    <t>sherbets</t>
  </si>
  <si>
    <t>ourpose</t>
  </si>
  <si>
    <t>our pose</t>
  </si>
  <si>
    <t>our-pose</t>
  </si>
  <si>
    <t>superpose</t>
  </si>
  <si>
    <t>assessory</t>
  </si>
  <si>
    <t>assessors</t>
  </si>
  <si>
    <t>assessor y</t>
  </si>
  <si>
    <t>somthign</t>
  </si>
  <si>
    <t>divison</t>
  </si>
  <si>
    <t>divisor</t>
  </si>
  <si>
    <t>vertizal</t>
  </si>
  <si>
    <t>vertebral</t>
  </si>
  <si>
    <t>sumbol</t>
  </si>
  <si>
    <t>symbol</t>
  </si>
  <si>
    <t>parralell</t>
  </si>
  <si>
    <t>paralegal</t>
  </si>
  <si>
    <t>centerlane</t>
  </si>
  <si>
    <t>center lane</t>
  </si>
  <si>
    <t>center-lane</t>
  </si>
  <si>
    <t>interlace</t>
  </si>
  <si>
    <t>stipes</t>
  </si>
  <si>
    <t>spites</t>
  </si>
  <si>
    <t>sties</t>
  </si>
  <si>
    <t>stripes</t>
  </si>
  <si>
    <t>snipes</t>
  </si>
  <si>
    <t>stiles</t>
  </si>
  <si>
    <t>stipples</t>
  </si>
  <si>
    <t>hippest</t>
  </si>
  <si>
    <t>pests</t>
  </si>
  <si>
    <t>livesurvive</t>
  </si>
  <si>
    <t>live survive</t>
  </si>
  <si>
    <t>live-survive</t>
  </si>
  <si>
    <t>survive</t>
  </si>
  <si>
    <t>arrack</t>
  </si>
  <si>
    <t>crack</t>
  </si>
  <si>
    <t>muscual</t>
  </si>
  <si>
    <t>battlestruggle</t>
  </si>
  <si>
    <t>battle struggle</t>
  </si>
  <si>
    <t>battle-struggle</t>
  </si>
  <si>
    <t>physcally</t>
  </si>
  <si>
    <t>rippedoff</t>
  </si>
  <si>
    <t>ripped off</t>
  </si>
  <si>
    <t>ripped-off</t>
  </si>
  <si>
    <t>similarshaped</t>
  </si>
  <si>
    <t>similar shaped</t>
  </si>
  <si>
    <t>similar-shaped</t>
  </si>
  <si>
    <t>assimilated</t>
  </si>
  <si>
    <t>inplace</t>
  </si>
  <si>
    <t>in place</t>
  </si>
  <si>
    <t>in-place</t>
  </si>
  <si>
    <t>collegeuniversity</t>
  </si>
  <si>
    <t>college university</t>
  </si>
  <si>
    <t>college-university</t>
  </si>
  <si>
    <t>uncontroversial</t>
  </si>
  <si>
    <t>obtaning</t>
  </si>
  <si>
    <t>obtaining</t>
  </si>
  <si>
    <t>tobogganing</t>
  </si>
  <si>
    <t>tanning</t>
  </si>
  <si>
    <t>chapstick</t>
  </si>
  <si>
    <t>chopstick</t>
  </si>
  <si>
    <t>chap stick</t>
  </si>
  <si>
    <t>chap-stick</t>
  </si>
  <si>
    <t>chaps tick</t>
  </si>
  <si>
    <t>chaps-tick</t>
  </si>
  <si>
    <t>slapstick</t>
  </si>
  <si>
    <t>sabertooth</t>
  </si>
  <si>
    <t>saber tooth</t>
  </si>
  <si>
    <t>saber-tooth</t>
  </si>
  <si>
    <t>soothsayer</t>
  </si>
  <si>
    <t>pencilpaper</t>
  </si>
  <si>
    <t>pencil paper</t>
  </si>
  <si>
    <t>pencil-paper</t>
  </si>
  <si>
    <t>rewiew</t>
  </si>
  <si>
    <t>review</t>
  </si>
  <si>
    <t>rewind</t>
  </si>
  <si>
    <t>analyse</t>
  </si>
  <si>
    <t>analyst</t>
  </si>
  <si>
    <t>analyze</t>
  </si>
  <si>
    <t>devleop</t>
  </si>
  <si>
    <t>subjectspeople</t>
  </si>
  <si>
    <t>subjects people</t>
  </si>
  <si>
    <t>subjects-people</t>
  </si>
  <si>
    <t>missstep</t>
  </si>
  <si>
    <t>misstep</t>
  </si>
  <si>
    <t>missteps</t>
  </si>
  <si>
    <t>miss step</t>
  </si>
  <si>
    <t>miss-step</t>
  </si>
  <si>
    <t>misstate</t>
  </si>
  <si>
    <t>epistemic</t>
  </si>
  <si>
    <t>treegrave</t>
  </si>
  <si>
    <t>tree grave</t>
  </si>
  <si>
    <t>tree-grave</t>
  </si>
  <si>
    <t>idoits</t>
  </si>
  <si>
    <t>diliberately</t>
  </si>
  <si>
    <t>deliberately</t>
  </si>
  <si>
    <t>illiterately</t>
  </si>
  <si>
    <t>literately</t>
  </si>
  <si>
    <t>illiberally</t>
  </si>
  <si>
    <t>oppisit</t>
  </si>
  <si>
    <t>ideapersonor</t>
  </si>
  <si>
    <t>incompitent</t>
  </si>
  <si>
    <t>incompetency</t>
  </si>
  <si>
    <t>educatedinformed</t>
  </si>
  <si>
    <t>educated informed</t>
  </si>
  <si>
    <t>educated-informed</t>
  </si>
  <si>
    <t>intercommunicated</t>
  </si>
  <si>
    <t>slowminded</t>
  </si>
  <si>
    <t>slow minded</t>
  </si>
  <si>
    <t>slow-minded</t>
  </si>
  <si>
    <t>ingnorance</t>
  </si>
  <si>
    <t>intolerance</t>
  </si>
  <si>
    <t>inteligence</t>
  </si>
  <si>
    <t>negligence</t>
  </si>
  <si>
    <t>uninteligent</t>
  </si>
  <si>
    <t>unintelligible</t>
  </si>
  <si>
    <t>unintelligibly</t>
  </si>
  <si>
    <t>retarted</t>
  </si>
  <si>
    <t>restarted</t>
  </si>
  <si>
    <t>retorted</t>
  </si>
  <si>
    <t>retarded</t>
  </si>
  <si>
    <t>re tarted</t>
  </si>
  <si>
    <t>re-tarted</t>
  </si>
  <si>
    <t>retaliated</t>
  </si>
  <si>
    <t>retard</t>
  </si>
  <si>
    <t>bartered</t>
  </si>
  <si>
    <t>unintelligant</t>
  </si>
  <si>
    <t>intellence</t>
  </si>
  <si>
    <t>excellent</t>
  </si>
  <si>
    <t>personalization</t>
  </si>
  <si>
    <t>rationalization</t>
  </si>
  <si>
    <t>similie</t>
  </si>
  <si>
    <t>similitude</t>
  </si>
  <si>
    <t>incrowd</t>
  </si>
  <si>
    <t>in crowd</t>
  </si>
  <si>
    <t>in-crowd</t>
  </si>
  <si>
    <t>grung</t>
  </si>
  <si>
    <t>grunge</t>
  </si>
  <si>
    <t>grungy</t>
  </si>
  <si>
    <t>wrung</t>
  </si>
  <si>
    <t>g rung</t>
  </si>
  <si>
    <t>bumpty</t>
  </si>
  <si>
    <t>hurley</t>
  </si>
  <si>
    <t>Hurley</t>
  </si>
  <si>
    <t>hurler</t>
  </si>
  <si>
    <t>hurled</t>
  </si>
  <si>
    <t>hurtle</t>
  </si>
  <si>
    <t>automotives</t>
  </si>
  <si>
    <t>automotive</t>
  </si>
  <si>
    <t>auto motives</t>
  </si>
  <si>
    <t>auto-motives</t>
  </si>
  <si>
    <t>automotive s</t>
  </si>
  <si>
    <t>automatizes</t>
  </si>
  <si>
    <t>boho</t>
  </si>
  <si>
    <t>b oho</t>
  </si>
  <si>
    <t>uniquness</t>
  </si>
  <si>
    <t>uniqueness</t>
  </si>
  <si>
    <t>puniness</t>
  </si>
  <si>
    <t>funniness</t>
  </si>
  <si>
    <t>instyle</t>
  </si>
  <si>
    <t>in style</t>
  </si>
  <si>
    <t>in-style</t>
  </si>
  <si>
    <t>uboat</t>
  </si>
  <si>
    <t>boat</t>
  </si>
  <si>
    <t>u boat</t>
  </si>
  <si>
    <t>surveillancetransportwarfare</t>
  </si>
  <si>
    <t>standsin</t>
  </si>
  <si>
    <t>stand sin</t>
  </si>
  <si>
    <t>stand-sin</t>
  </si>
  <si>
    <t>stands in</t>
  </si>
  <si>
    <t>stands-in</t>
  </si>
  <si>
    <t>inkstand</t>
  </si>
  <si>
    <t>averagenormal</t>
  </si>
  <si>
    <t>average normal</t>
  </si>
  <si>
    <t>average-normal</t>
  </si>
  <si>
    <t>overgeneralize</t>
  </si>
  <si>
    <t>shcools</t>
  </si>
  <si>
    <t>sh cools</t>
  </si>
  <si>
    <t>sh-cools</t>
  </si>
  <si>
    <t>cools</t>
  </si>
  <si>
    <t>topiccategory</t>
  </si>
  <si>
    <t>topic category</t>
  </si>
  <si>
    <t>topic-category</t>
  </si>
  <si>
    <t>subcategory</t>
  </si>
  <si>
    <t>subjecta</t>
  </si>
  <si>
    <t>subjects</t>
  </si>
  <si>
    <t>subject a</t>
  </si>
  <si>
    <t>themetopicperson</t>
  </si>
  <si>
    <t>toppic</t>
  </si>
  <si>
    <t>top pic</t>
  </si>
  <si>
    <t>top-pic</t>
  </si>
  <si>
    <t>marinebiologest</t>
  </si>
  <si>
    <t>anesthesiologist</t>
  </si>
  <si>
    <t>propelers</t>
  </si>
  <si>
    <t>propellers</t>
  </si>
  <si>
    <t>propeller</t>
  </si>
  <si>
    <t>propels</t>
  </si>
  <si>
    <t>propelled</t>
  </si>
  <si>
    <t>prospers</t>
  </si>
  <si>
    <t>cilinder</t>
  </si>
  <si>
    <t>cinder</t>
  </si>
  <si>
    <t>deciliter</t>
  </si>
  <si>
    <t>decliner</t>
  </si>
  <si>
    <t>paqrascope</t>
  </si>
  <si>
    <t>radarscope</t>
  </si>
  <si>
    <t>maching</t>
  </si>
  <si>
    <t>aching</t>
  </si>
  <si>
    <t>marching</t>
  </si>
  <si>
    <t>matching</t>
  </si>
  <si>
    <t>mashing</t>
  </si>
  <si>
    <t>caching</t>
  </si>
  <si>
    <t>torpedos</t>
  </si>
  <si>
    <t>torpedo</t>
  </si>
  <si>
    <t>torpedoes</t>
  </si>
  <si>
    <t>torpedo's</t>
  </si>
  <si>
    <t>torpedo s</t>
  </si>
  <si>
    <t>matal</t>
  </si>
  <si>
    <t>natal</t>
  </si>
  <si>
    <t>fatal</t>
  </si>
  <si>
    <t>missles</t>
  </si>
  <si>
    <t>misses</t>
  </si>
  <si>
    <t>missiles</t>
  </si>
  <si>
    <t>whalelike</t>
  </si>
  <si>
    <t>whale like</t>
  </si>
  <si>
    <t>whale-like</t>
  </si>
  <si>
    <t>expolore</t>
  </si>
  <si>
    <t>explore</t>
  </si>
  <si>
    <t>expo lore</t>
  </si>
  <si>
    <t>expo-lore</t>
  </si>
  <si>
    <t>reexport</t>
  </si>
  <si>
    <t>uboats</t>
  </si>
  <si>
    <t>boats</t>
  </si>
  <si>
    <t>u boats</t>
  </si>
  <si>
    <t>clostrophobic</t>
  </si>
  <si>
    <t>vessle</t>
  </si>
  <si>
    <t>sleeveless</t>
  </si>
  <si>
    <t>submergable</t>
  </si>
  <si>
    <t>submersible</t>
  </si>
  <si>
    <t>typlcally</t>
  </si>
  <si>
    <t>cryptically</t>
  </si>
  <si>
    <t>tubelike</t>
  </si>
  <si>
    <t>tube like</t>
  </si>
  <si>
    <t>tube-like</t>
  </si>
  <si>
    <t>tubeless</t>
  </si>
  <si>
    <t>cypher</t>
  </si>
  <si>
    <t>cipher</t>
  </si>
  <si>
    <t>deductminusmake</t>
  </si>
  <si>
    <t>nondeductible</t>
  </si>
  <si>
    <t>divition</t>
  </si>
  <si>
    <t>divination</t>
  </si>
  <si>
    <t>subduction</t>
  </si>
  <si>
    <t>abduction</t>
  </si>
  <si>
    <t>subsection</t>
  </si>
  <si>
    <t>seduction</t>
  </si>
  <si>
    <t>subjection</t>
  </si>
  <si>
    <t>burb</t>
  </si>
  <si>
    <t>burg</t>
  </si>
  <si>
    <t>burp</t>
  </si>
  <si>
    <t>bur b</t>
  </si>
  <si>
    <t>ranchstyle</t>
  </si>
  <si>
    <t>ranch style</t>
  </si>
  <si>
    <t>ranch-style</t>
  </si>
  <si>
    <t>succeds</t>
  </si>
  <si>
    <t>confidance</t>
  </si>
  <si>
    <t>confidante</t>
  </si>
  <si>
    <t>tink</t>
  </si>
  <si>
    <t>rink</t>
  </si>
  <si>
    <t>oink</t>
  </si>
  <si>
    <t>link</t>
  </si>
  <si>
    <t>dink</t>
  </si>
  <si>
    <t>onsucces</t>
  </si>
  <si>
    <t>successions</t>
  </si>
  <si>
    <t>succession</t>
  </si>
  <si>
    <t>successes</t>
  </si>
  <si>
    <t>exwe</t>
  </si>
  <si>
    <t>ex we</t>
  </si>
  <si>
    <t>ex-we</t>
  </si>
  <si>
    <t>excede</t>
  </si>
  <si>
    <t>exceed</t>
  </si>
  <si>
    <t>ex cede</t>
  </si>
  <si>
    <t>ex-cede</t>
  </si>
  <si>
    <t>completeing</t>
  </si>
  <si>
    <t>completing</t>
  </si>
  <si>
    <t>complementing</t>
  </si>
  <si>
    <t>complimenting</t>
  </si>
  <si>
    <t>weath</t>
  </si>
  <si>
    <t>wreath</t>
  </si>
  <si>
    <t>wiining</t>
  </si>
  <si>
    <t>wining</t>
  </si>
  <si>
    <t>whining</t>
  </si>
  <si>
    <t>winging</t>
  </si>
  <si>
    <t>gols</t>
  </si>
  <si>
    <t>goals</t>
  </si>
  <si>
    <t>golfs</t>
  </si>
  <si>
    <t>gels</t>
  </si>
  <si>
    <t>gradution</t>
  </si>
  <si>
    <t>graduation</t>
  </si>
  <si>
    <t>gradation</t>
  </si>
  <si>
    <t>duration</t>
  </si>
  <si>
    <t>compleat</t>
  </si>
  <si>
    <t>com pleat</t>
  </si>
  <si>
    <t>com-pleat</t>
  </si>
  <si>
    <t>wealt</t>
  </si>
  <si>
    <t>we alt</t>
  </si>
  <si>
    <t>we-alt</t>
  </si>
  <si>
    <t>weal t</t>
  </si>
  <si>
    <t>fufillment</t>
  </si>
  <si>
    <t>filament</t>
  </si>
  <si>
    <t>defination</t>
  </si>
  <si>
    <t>britpop</t>
  </si>
  <si>
    <t>agitprop</t>
  </si>
  <si>
    <t>appolstry</t>
  </si>
  <si>
    <t>dooctr</t>
  </si>
  <si>
    <t>doctrine</t>
  </si>
  <si>
    <t>youd</t>
  </si>
  <si>
    <t>you d</t>
  </si>
  <si>
    <t>mentalphysical</t>
  </si>
  <si>
    <t>mental physical</t>
  </si>
  <si>
    <t>mental-physical</t>
  </si>
  <si>
    <t>metaphysical</t>
  </si>
  <si>
    <t>longl</t>
  </si>
  <si>
    <t>long l</t>
  </si>
  <si>
    <t>asting</t>
  </si>
  <si>
    <t>casting</t>
  </si>
  <si>
    <t>pasting</t>
  </si>
  <si>
    <t>hasting</t>
  </si>
  <si>
    <t>basting</t>
  </si>
  <si>
    <t>ashing</t>
  </si>
  <si>
    <t>a sting</t>
  </si>
  <si>
    <t>as ting</t>
  </si>
  <si>
    <t>associtated</t>
  </si>
  <si>
    <t>hardache</t>
  </si>
  <si>
    <t>hard ache</t>
  </si>
  <si>
    <t>hard-ache</t>
  </si>
  <si>
    <t>cheddar</t>
  </si>
  <si>
    <t>suff</t>
  </si>
  <si>
    <t>sough</t>
  </si>
  <si>
    <t>snuff</t>
  </si>
  <si>
    <t>surf</t>
  </si>
  <si>
    <t>Huff</t>
  </si>
  <si>
    <t>exsorsed</t>
  </si>
  <si>
    <t>exorcised</t>
  </si>
  <si>
    <t>affixiate</t>
  </si>
  <si>
    <t>affiliate</t>
  </si>
  <si>
    <t>fixate</t>
  </si>
  <si>
    <t>conjusted</t>
  </si>
  <si>
    <t>conjugated</t>
  </si>
  <si>
    <t>acces</t>
  </si>
  <si>
    <t>acmes</t>
  </si>
  <si>
    <t>accedes</t>
  </si>
  <si>
    <t>crystalls</t>
  </si>
  <si>
    <t>crystals</t>
  </si>
  <si>
    <t>crystal's</t>
  </si>
  <si>
    <t>cry stalls</t>
  </si>
  <si>
    <t>cry-stalls</t>
  </si>
  <si>
    <t>crystal ls</t>
  </si>
  <si>
    <t>crystal-ls</t>
  </si>
  <si>
    <t>ingrediant</t>
  </si>
  <si>
    <t>intermediate</t>
  </si>
  <si>
    <t>monosaccharides</t>
  </si>
  <si>
    <t>monosyllables</t>
  </si>
  <si>
    <t>disaccharides</t>
  </si>
  <si>
    <t>saccharine</t>
  </si>
  <si>
    <t>crystallike</t>
  </si>
  <si>
    <t>crystal like</t>
  </si>
  <si>
    <t>crystal-like</t>
  </si>
  <si>
    <t>crystallization</t>
  </si>
  <si>
    <t>deivce</t>
  </si>
  <si>
    <t>suchs</t>
  </si>
  <si>
    <t>Fuchs</t>
  </si>
  <si>
    <t>frutose</t>
  </si>
  <si>
    <t>sweetner</t>
  </si>
  <si>
    <t>sweeter</t>
  </si>
  <si>
    <t>splenda</t>
  </si>
  <si>
    <t>splendid</t>
  </si>
  <si>
    <t>designerlabel</t>
  </si>
  <si>
    <t>designer label</t>
  </si>
  <si>
    <t>designer-label</t>
  </si>
  <si>
    <t>statusitem</t>
  </si>
  <si>
    <t>status item</t>
  </si>
  <si>
    <t>status-item</t>
  </si>
  <si>
    <t>statuette</t>
  </si>
  <si>
    <t>hardsided</t>
  </si>
  <si>
    <t>hard sided</t>
  </si>
  <si>
    <t>hard-sided</t>
  </si>
  <si>
    <t>multiroomed</t>
  </si>
  <si>
    <t>multi roomed</t>
  </si>
  <si>
    <t>multi-roomed</t>
  </si>
  <si>
    <t>rapup</t>
  </si>
  <si>
    <t>rap up</t>
  </si>
  <si>
    <t>rap-up</t>
  </si>
  <si>
    <t>descreption</t>
  </si>
  <si>
    <t>readingpaper</t>
  </si>
  <si>
    <t>reading paper</t>
  </si>
  <si>
    <t>reading-paper</t>
  </si>
  <si>
    <t>lipreading</t>
  </si>
  <si>
    <t>sparknotes</t>
  </si>
  <si>
    <t>spark notes</t>
  </si>
  <si>
    <t>spark-notes</t>
  </si>
  <si>
    <t>anaylze</t>
  </si>
  <si>
    <t>eventstoryetc</t>
  </si>
  <si>
    <t>ventilatory</t>
  </si>
  <si>
    <t>sumup</t>
  </si>
  <si>
    <t>sum up</t>
  </si>
  <si>
    <t>sum-up</t>
  </si>
  <si>
    <t>augest</t>
  </si>
  <si>
    <t>hugest</t>
  </si>
  <si>
    <t>suggest</t>
  </si>
  <si>
    <t>mayaugust</t>
  </si>
  <si>
    <t>may august</t>
  </si>
  <si>
    <t>may-august</t>
  </si>
  <si>
    <t>bbqs</t>
  </si>
  <si>
    <t>latenights</t>
  </si>
  <si>
    <t>late nights</t>
  </si>
  <si>
    <t>late-nights</t>
  </si>
  <si>
    <t>tealights</t>
  </si>
  <si>
    <t>lovin</t>
  </si>
  <si>
    <t>lakepool</t>
  </si>
  <si>
    <t>lake pool</t>
  </si>
  <si>
    <t>lake-pool</t>
  </si>
  <si>
    <t>lakefront</t>
  </si>
  <si>
    <t>chlorophil</t>
  </si>
  <si>
    <t>galileo</t>
  </si>
  <si>
    <t>Galileo</t>
  </si>
  <si>
    <t>radiational</t>
  </si>
  <si>
    <t>radiation</t>
  </si>
  <si>
    <t>radicalization</t>
  </si>
  <si>
    <t>rationalist</t>
  </si>
  <si>
    <t>dayoff</t>
  </si>
  <si>
    <t>layoff</t>
  </si>
  <si>
    <t>payoff</t>
  </si>
  <si>
    <t>day off</t>
  </si>
  <si>
    <t>day-off</t>
  </si>
  <si>
    <t>foorball</t>
  </si>
  <si>
    <t>football</t>
  </si>
  <si>
    <t>sabatical</t>
  </si>
  <si>
    <t>sabbatical</t>
  </si>
  <si>
    <t>satirical</t>
  </si>
  <si>
    <t>satanical</t>
  </si>
  <si>
    <t>funday</t>
  </si>
  <si>
    <t>fun day</t>
  </si>
  <si>
    <t>fun-day</t>
  </si>
  <si>
    <t>satuday</t>
  </si>
  <si>
    <t>undarkened</t>
  </si>
  <si>
    <t>darkened</t>
  </si>
  <si>
    <t>darkener</t>
  </si>
  <si>
    <t>lightful</t>
  </si>
  <si>
    <t>rightful</t>
  </si>
  <si>
    <t>insightful</t>
  </si>
  <si>
    <t>flight</t>
  </si>
  <si>
    <t>mindopening</t>
  </si>
  <si>
    <t>mind opening</t>
  </si>
  <si>
    <t>mind-opening</t>
  </si>
  <si>
    <t>misspending</t>
  </si>
  <si>
    <t>horizan</t>
  </si>
  <si>
    <t>droped</t>
  </si>
  <si>
    <t>drooped</t>
  </si>
  <si>
    <t>dropped</t>
  </si>
  <si>
    <t>droned</t>
  </si>
  <si>
    <t>groped</t>
  </si>
  <si>
    <t>d roped</t>
  </si>
  <si>
    <t>drop ed</t>
  </si>
  <si>
    <t>drop-ed</t>
  </si>
  <si>
    <t>propped</t>
  </si>
  <si>
    <t>cropped</t>
  </si>
  <si>
    <t>drop</t>
  </si>
  <si>
    <t>eveing</t>
  </si>
  <si>
    <t>eyeing</t>
  </si>
  <si>
    <t>veining</t>
  </si>
  <si>
    <t>vegging</t>
  </si>
  <si>
    <t>onthe</t>
  </si>
  <si>
    <t>on the</t>
  </si>
  <si>
    <t>on-the</t>
  </si>
  <si>
    <t>thereon</t>
  </si>
  <si>
    <t>funcional</t>
  </si>
  <si>
    <t>horizion</t>
  </si>
  <si>
    <t>uperordinate</t>
  </si>
  <si>
    <t>insubordinate</t>
  </si>
  <si>
    <t>hypernym</t>
  </si>
  <si>
    <t>hyperplane</t>
  </si>
  <si>
    <t>superordinate</t>
  </si>
  <si>
    <t>super ordinate</t>
  </si>
  <si>
    <t>super-ordinate</t>
  </si>
  <si>
    <t>subordinate</t>
  </si>
  <si>
    <t>higherup</t>
  </si>
  <si>
    <t>higher up</t>
  </si>
  <si>
    <t>higher-up</t>
  </si>
  <si>
    <t>ganger</t>
  </si>
  <si>
    <t>ganged</t>
  </si>
  <si>
    <t>Sanger</t>
  </si>
  <si>
    <t>g anger</t>
  </si>
  <si>
    <t>gang er</t>
  </si>
  <si>
    <t>gang-er</t>
  </si>
  <si>
    <t>suberb</t>
  </si>
  <si>
    <t>suburb</t>
  </si>
  <si>
    <t>submerse</t>
  </si>
  <si>
    <t>standar</t>
  </si>
  <si>
    <t>standard</t>
  </si>
  <si>
    <t>strand</t>
  </si>
  <si>
    <t>highcaliber</t>
  </si>
  <si>
    <t>high caliber</t>
  </si>
  <si>
    <t>high-caliber</t>
  </si>
  <si>
    <t>quaility</t>
  </si>
  <si>
    <t>nietzsche</t>
  </si>
  <si>
    <t>Nietzsche</t>
  </si>
  <si>
    <t>schnitzel</t>
  </si>
  <si>
    <t>lysergic</t>
  </si>
  <si>
    <t>diethylamide</t>
  </si>
  <si>
    <t>acrylamide</t>
  </si>
  <si>
    <t>batteryacid</t>
  </si>
  <si>
    <t>battery acid</t>
  </si>
  <si>
    <t>battery-acid</t>
  </si>
  <si>
    <t>panelling</t>
  </si>
  <si>
    <t>panel ling</t>
  </si>
  <si>
    <t>panel-ling</t>
  </si>
  <si>
    <t>toons</t>
  </si>
  <si>
    <t>trons</t>
  </si>
  <si>
    <t>toots</t>
  </si>
  <si>
    <t>tools</t>
  </si>
  <si>
    <t>kent</t>
  </si>
  <si>
    <t>Kent</t>
  </si>
  <si>
    <t>kens</t>
  </si>
  <si>
    <t>pent</t>
  </si>
  <si>
    <t>lois</t>
  </si>
  <si>
    <t>Lois</t>
  </si>
  <si>
    <t>oils</t>
  </si>
  <si>
    <t>lo is</t>
  </si>
  <si>
    <t>df</t>
  </si>
  <si>
    <t>overman</t>
  </si>
  <si>
    <t>overran</t>
  </si>
  <si>
    <t>over man</t>
  </si>
  <si>
    <t>over-man</t>
  </si>
  <si>
    <t>overmanned</t>
  </si>
  <si>
    <t>overarm</t>
  </si>
  <si>
    <t>ubermensch</t>
  </si>
  <si>
    <t>lumbermen</t>
  </si>
  <si>
    <t>supermanis</t>
  </si>
  <si>
    <t>superman's</t>
  </si>
  <si>
    <t>superman is</t>
  </si>
  <si>
    <t>superman-is</t>
  </si>
  <si>
    <t>superman</t>
  </si>
  <si>
    <t>superhuman</t>
  </si>
  <si>
    <t>blueredyellow</t>
  </si>
  <si>
    <t>imangment</t>
  </si>
  <si>
    <t>immanent</t>
  </si>
  <si>
    <t>oldwives</t>
  </si>
  <si>
    <t>old wives</t>
  </si>
  <si>
    <t>old-wives</t>
  </si>
  <si>
    <t>workproduction</t>
  </si>
  <si>
    <t>work production</t>
  </si>
  <si>
    <t>work-production</t>
  </si>
  <si>
    <t>safetycompetence</t>
  </si>
  <si>
    <t>safety competence</t>
  </si>
  <si>
    <t>safety-competence</t>
  </si>
  <si>
    <t>competencies</t>
  </si>
  <si>
    <t>exstrodanary</t>
  </si>
  <si>
    <t>cirdadian</t>
  </si>
  <si>
    <t>providemaintain</t>
  </si>
  <si>
    <t>provide maintain</t>
  </si>
  <si>
    <t>provide-maintain</t>
  </si>
  <si>
    <t>presumptious</t>
  </si>
  <si>
    <t>presumptuous</t>
  </si>
  <si>
    <t>presumptions</t>
  </si>
  <si>
    <t>presumptive</t>
  </si>
  <si>
    <t>resumptions</t>
  </si>
  <si>
    <t>delimna</t>
  </si>
  <si>
    <t>deliminator</t>
  </si>
  <si>
    <t>unsurely</t>
  </si>
  <si>
    <t>surely</t>
  </si>
  <si>
    <t>questianable</t>
  </si>
  <si>
    <t>secenario</t>
  </si>
  <si>
    <t>fullproof</t>
  </si>
  <si>
    <t>full proof</t>
  </si>
  <si>
    <t>full-proof</t>
  </si>
  <si>
    <t>foolproof</t>
  </si>
  <si>
    <t>depthless</t>
  </si>
  <si>
    <t>deathless</t>
  </si>
  <si>
    <t>depth less</t>
  </si>
  <si>
    <t>depth-less</t>
  </si>
  <si>
    <t>pathless</t>
  </si>
  <si>
    <t>fiberglas</t>
  </si>
  <si>
    <t>Fiberglas</t>
  </si>
  <si>
    <t>fiberfill</t>
  </si>
  <si>
    <t>sunlotion</t>
  </si>
  <si>
    <t>sun lotion</t>
  </si>
  <si>
    <t>sun-lotion</t>
  </si>
  <si>
    <t>insulation</t>
  </si>
  <si>
    <t>versital</t>
  </si>
  <si>
    <t>skiny</t>
  </si>
  <si>
    <t>skinny</t>
  </si>
  <si>
    <t>skin y</t>
  </si>
  <si>
    <t>stablizing</t>
  </si>
  <si>
    <t>stabilizing</t>
  </si>
  <si>
    <t>stabling</t>
  </si>
  <si>
    <t>establishing</t>
  </si>
  <si>
    <t>tantalizing</t>
  </si>
  <si>
    <t>stabbing</t>
  </si>
  <si>
    <t>sufer</t>
  </si>
  <si>
    <t>suffer</t>
  </si>
  <si>
    <t>snuffer</t>
  </si>
  <si>
    <t>anistesia</t>
  </si>
  <si>
    <t>anisette</t>
  </si>
  <si>
    <t>reconstructor</t>
  </si>
  <si>
    <t>re constructor</t>
  </si>
  <si>
    <t>re-constructor</t>
  </si>
  <si>
    <t>reconstruct or</t>
  </si>
  <si>
    <t>reconstruct-or</t>
  </si>
  <si>
    <t>reconstruction</t>
  </si>
  <si>
    <t>reconstruct</t>
  </si>
  <si>
    <t>operatesperforms</t>
  </si>
  <si>
    <t>operates performs</t>
  </si>
  <si>
    <t>operates-performs</t>
  </si>
  <si>
    <t>surgon</t>
  </si>
  <si>
    <t>dificult</t>
  </si>
  <si>
    <t>ridicule</t>
  </si>
  <si>
    <t>sculp</t>
  </si>
  <si>
    <t>sculpt</t>
  </si>
  <si>
    <t>scull</t>
  </si>
  <si>
    <t>anistiesia</t>
  </si>
  <si>
    <t>statistician</t>
  </si>
  <si>
    <t>icu</t>
  </si>
  <si>
    <t>ICU</t>
  </si>
  <si>
    <t>sterial</t>
  </si>
  <si>
    <t>listeria</t>
  </si>
  <si>
    <t>anasthetics</t>
  </si>
  <si>
    <t>scaple</t>
  </si>
  <si>
    <t>scapulae</t>
  </si>
  <si>
    <t>anethethist</t>
  </si>
  <si>
    <t>surgent</t>
  </si>
  <si>
    <t>urgent</t>
  </si>
  <si>
    <t>s urgent</t>
  </si>
  <si>
    <t>anestisia</t>
  </si>
  <si>
    <t>birthda</t>
  </si>
  <si>
    <t>joyfull</t>
  </si>
  <si>
    <t>joyfully</t>
  </si>
  <si>
    <t>joy full</t>
  </si>
  <si>
    <t>joy-full</t>
  </si>
  <si>
    <t>joyful l</t>
  </si>
  <si>
    <t>anniversarys</t>
  </si>
  <si>
    <t>anniversary's</t>
  </si>
  <si>
    <t>anniversary s</t>
  </si>
  <si>
    <t>appauled</t>
  </si>
  <si>
    <t>appalled</t>
  </si>
  <si>
    <t>appealed</t>
  </si>
  <si>
    <t>vh</t>
  </si>
  <si>
    <t>Rh</t>
  </si>
  <si>
    <t>Ch</t>
  </si>
  <si>
    <t>davie</t>
  </si>
  <si>
    <t>coullier</t>
  </si>
  <si>
    <t>collier</t>
  </si>
  <si>
    <t>courtlier</t>
  </si>
  <si>
    <t>unbeleivable</t>
  </si>
  <si>
    <t>unavailable</t>
  </si>
  <si>
    <t>uncomprehensable</t>
  </si>
  <si>
    <t>bigfoot</t>
  </si>
  <si>
    <t>Bigfoot</t>
  </si>
  <si>
    <t>big foot</t>
  </si>
  <si>
    <t>big-foot</t>
  </si>
  <si>
    <t>relasitic</t>
  </si>
  <si>
    <t>biome</t>
  </si>
  <si>
    <t>bio me</t>
  </si>
  <si>
    <t>bio-me</t>
  </si>
  <si>
    <t>biomass</t>
  </si>
  <si>
    <t>researchbased</t>
  </si>
  <si>
    <t>research based</t>
  </si>
  <si>
    <t>research-based</t>
  </si>
  <si>
    <t>repurchased</t>
  </si>
  <si>
    <t>difficultdangerouslifethreadingaccident</t>
  </si>
  <si>
    <t>bottomland</t>
  </si>
  <si>
    <t>bottom land</t>
  </si>
  <si>
    <t>bottom-land</t>
  </si>
  <si>
    <t>watar</t>
  </si>
  <si>
    <t>Tatar</t>
  </si>
  <si>
    <t>attar</t>
  </si>
  <si>
    <t>holm</t>
  </si>
  <si>
    <t>holmium</t>
  </si>
  <si>
    <t>polder</t>
  </si>
  <si>
    <t>colder</t>
  </si>
  <si>
    <t>molder</t>
  </si>
  <si>
    <t>folder</t>
  </si>
  <si>
    <t>Holder</t>
  </si>
  <si>
    <t>p older</t>
  </si>
  <si>
    <t>quag</t>
  </si>
  <si>
    <t>quad</t>
  </si>
  <si>
    <t>quay</t>
  </si>
  <si>
    <t>swale</t>
  </si>
  <si>
    <t>s wale</t>
  </si>
  <si>
    <t>burdern</t>
  </si>
  <si>
    <t>burner</t>
  </si>
  <si>
    <t>partialy</t>
  </si>
  <si>
    <t>partially</t>
  </si>
  <si>
    <t>partial y</t>
  </si>
  <si>
    <t>martially</t>
  </si>
  <si>
    <t>palatially</t>
  </si>
  <si>
    <t>partly</t>
  </si>
  <si>
    <t>baygall</t>
  </si>
  <si>
    <t>bay gall</t>
  </si>
  <si>
    <t>bay-gall</t>
  </si>
  <si>
    <t>ballgame</t>
  </si>
  <si>
    <t>garagesale</t>
  </si>
  <si>
    <t>garage sale</t>
  </si>
  <si>
    <t>garage-sale</t>
  </si>
  <si>
    <t>garages ale</t>
  </si>
  <si>
    <t>garages-ale</t>
  </si>
  <si>
    <t>swop</t>
  </si>
  <si>
    <t>swoop</t>
  </si>
  <si>
    <t>swot</t>
  </si>
  <si>
    <t>slop</t>
  </si>
  <si>
    <t>swapmeet</t>
  </si>
  <si>
    <t>swap meet</t>
  </si>
  <si>
    <t>swap-meet</t>
  </si>
  <si>
    <t>sweetmeat</t>
  </si>
  <si>
    <t>inapproriate</t>
  </si>
  <si>
    <t>ellicits</t>
  </si>
  <si>
    <t>elicits</t>
  </si>
  <si>
    <t>elicit</t>
  </si>
  <si>
    <t>cellists</t>
  </si>
  <si>
    <t>elitists</t>
  </si>
  <si>
    <t>unacceptible</t>
  </si>
  <si>
    <t>unexceptionable</t>
  </si>
  <si>
    <t>alligence</t>
  </si>
  <si>
    <t>diligence</t>
  </si>
  <si>
    <t>childeren</t>
  </si>
  <si>
    <t>excersizing</t>
  </si>
  <si>
    <t>supersizing</t>
  </si>
  <si>
    <t>perperation</t>
  </si>
  <si>
    <t>drippin</t>
  </si>
  <si>
    <t>drip pin</t>
  </si>
  <si>
    <t>drip-pin</t>
  </si>
  <si>
    <t>realeases</t>
  </si>
  <si>
    <t>real eases</t>
  </si>
  <si>
    <t>real-eases</t>
  </si>
  <si>
    <t>realness</t>
  </si>
  <si>
    <t>greases</t>
  </si>
  <si>
    <t>creases</t>
  </si>
  <si>
    <t>mecahnism</t>
  </si>
  <si>
    <t>phsycial</t>
  </si>
  <si>
    <t>simmons</t>
  </si>
  <si>
    <t>Simmons</t>
  </si>
  <si>
    <t>summons</t>
  </si>
  <si>
    <t>monsoons</t>
  </si>
  <si>
    <t>cuased</t>
  </si>
  <si>
    <t>caused</t>
  </si>
  <si>
    <t>cursed</t>
  </si>
  <si>
    <t>chased</t>
  </si>
  <si>
    <t>accused</t>
  </si>
  <si>
    <t>tother</t>
  </si>
  <si>
    <t>hotter</t>
  </si>
  <si>
    <t>tither</t>
  </si>
  <si>
    <t>totter</t>
  </si>
  <si>
    <t>t other</t>
  </si>
  <si>
    <t>tot her</t>
  </si>
  <si>
    <t>tot-her</t>
  </si>
  <si>
    <t>tooter</t>
  </si>
  <si>
    <t>pinaple</t>
  </si>
  <si>
    <t>seunghyun</t>
  </si>
  <si>
    <t>speedos</t>
  </si>
  <si>
    <t>speeds</t>
  </si>
  <si>
    <t>speed's</t>
  </si>
  <si>
    <t>olymics</t>
  </si>
  <si>
    <t>polemics</t>
  </si>
  <si>
    <t>krazelberg</t>
  </si>
  <si>
    <t>overgraze</t>
  </si>
  <si>
    <t>liean</t>
  </si>
  <si>
    <t>lie an</t>
  </si>
  <si>
    <t>lie-an</t>
  </si>
  <si>
    <t>lineman</t>
  </si>
  <si>
    <t>swimm</t>
  </si>
  <si>
    <t>swim m</t>
  </si>
  <si>
    <t>speedo</t>
  </si>
  <si>
    <t>speed o</t>
  </si>
  <si>
    <t>brack</t>
  </si>
  <si>
    <t>bract</t>
  </si>
  <si>
    <t>track</t>
  </si>
  <si>
    <t>frack</t>
  </si>
  <si>
    <t>b rack</t>
  </si>
  <si>
    <t>bra ck</t>
  </si>
  <si>
    <t>bra-ck</t>
  </si>
  <si>
    <t>fis</t>
  </si>
  <si>
    <t>oscilate</t>
  </si>
  <si>
    <t>osculate</t>
  </si>
  <si>
    <t>oscillate</t>
  </si>
  <si>
    <t>soundwith</t>
  </si>
  <si>
    <t>sound with</t>
  </si>
  <si>
    <t>sound-with</t>
  </si>
  <si>
    <t>soundbite</t>
  </si>
  <si>
    <t>sidesswing</t>
  </si>
  <si>
    <t>sides swing</t>
  </si>
  <si>
    <t>sides-swing</t>
  </si>
  <si>
    <t>sideswiping</t>
  </si>
  <si>
    <t>sidelining</t>
  </si>
  <si>
    <t>swingwings</t>
  </si>
  <si>
    <t>swing wings</t>
  </si>
  <si>
    <t>swing-wings</t>
  </si>
  <si>
    <t>downswings</t>
  </si>
  <si>
    <t>wingdings</t>
  </si>
  <si>
    <t>winnings</t>
  </si>
  <si>
    <t>freemoving</t>
  </si>
  <si>
    <t>free moving</t>
  </si>
  <si>
    <t>free-moving</t>
  </si>
  <si>
    <t>freeloading</t>
  </si>
  <si>
    <t>toandfro</t>
  </si>
  <si>
    <t>swiss</t>
  </si>
  <si>
    <t>Swiss</t>
  </si>
  <si>
    <t>swigs</t>
  </si>
  <si>
    <t>camembert</t>
  </si>
  <si>
    <t>Camembert</t>
  </si>
  <si>
    <t>camber</t>
  </si>
  <si>
    <t>sweden</t>
  </si>
  <si>
    <t>Sweden</t>
  </si>
  <si>
    <t>swedes</t>
  </si>
  <si>
    <t>swede n</t>
  </si>
  <si>
    <t>asdfsadf</t>
  </si>
  <si>
    <t>victorian</t>
  </si>
  <si>
    <t>Victorian</t>
  </si>
  <si>
    <t>valedictorian</t>
  </si>
  <si>
    <t>kinfe</t>
  </si>
  <si>
    <t>excailbur</t>
  </si>
  <si>
    <t>carribian</t>
  </si>
  <si>
    <t>sord</t>
  </si>
  <si>
    <t>chord</t>
  </si>
  <si>
    <t>sword</t>
  </si>
  <si>
    <t>word</t>
  </si>
  <si>
    <t>Lord</t>
  </si>
  <si>
    <t>Ford</t>
  </si>
  <si>
    <t>zoro</t>
  </si>
  <si>
    <t>zorch</t>
  </si>
  <si>
    <t>statis</t>
  </si>
  <si>
    <t>statics</t>
  </si>
  <si>
    <t>stasis</t>
  </si>
  <si>
    <t>stat's</t>
  </si>
  <si>
    <t>stat is</t>
  </si>
  <si>
    <t>stat-is</t>
  </si>
  <si>
    <t>excalibur</t>
  </si>
  <si>
    <t>Excalibur</t>
  </si>
  <si>
    <t>calibrate</t>
  </si>
  <si>
    <t>nija</t>
  </si>
  <si>
    <t>ninja</t>
  </si>
  <si>
    <t>merlin</t>
  </si>
  <si>
    <t>Merlin</t>
  </si>
  <si>
    <t>Berlin</t>
  </si>
  <si>
    <t>sympatheticis</t>
  </si>
  <si>
    <t>sympathetic is</t>
  </si>
  <si>
    <t>sympathetic-is</t>
  </si>
  <si>
    <t>favoroften</t>
  </si>
  <si>
    <t>favor often</t>
  </si>
  <si>
    <t>favor-often</t>
  </si>
  <si>
    <t>caringfeeling</t>
  </si>
  <si>
    <t>caring feeling</t>
  </si>
  <si>
    <t>caring-feeling</t>
  </si>
  <si>
    <t>cudi</t>
  </si>
  <si>
    <t>Audi</t>
  </si>
  <si>
    <t>cud i</t>
  </si>
  <si>
    <t>speciesfor</t>
  </si>
  <si>
    <t>species for</t>
  </si>
  <si>
    <t>species-for</t>
  </si>
  <si>
    <t>somenone</t>
  </si>
  <si>
    <t>some none</t>
  </si>
  <si>
    <t>some-none</t>
  </si>
  <si>
    <t>noisome</t>
  </si>
  <si>
    <t>sybolizing</t>
  </si>
  <si>
    <t>metabolizing</t>
  </si>
  <si>
    <t>shul</t>
  </si>
  <si>
    <t>gooy</t>
  </si>
  <si>
    <t>panckes</t>
  </si>
  <si>
    <t>pancakes</t>
  </si>
  <si>
    <t>pancake</t>
  </si>
  <si>
    <t>steaky</t>
  </si>
  <si>
    <t>streaky</t>
  </si>
  <si>
    <t>steaks</t>
  </si>
  <si>
    <t>steady</t>
  </si>
  <si>
    <t>steamy</t>
  </si>
  <si>
    <t>steak y</t>
  </si>
  <si>
    <t>buttersworth</t>
  </si>
  <si>
    <t>butters worth</t>
  </si>
  <si>
    <t>butters-worth</t>
  </si>
  <si>
    <t>butterscotch</t>
  </si>
  <si>
    <t>butterworths</t>
  </si>
  <si>
    <t>stickey</t>
  </si>
  <si>
    <t>gumtree</t>
  </si>
  <si>
    <t>gum tree</t>
  </si>
  <si>
    <t>gum-tree</t>
  </si>
  <si>
    <t>treeing</t>
  </si>
  <si>
    <t>codine</t>
  </si>
  <si>
    <t>codeine</t>
  </si>
  <si>
    <t>iodine</t>
  </si>
  <si>
    <t>coding</t>
  </si>
  <si>
    <t>co dine</t>
  </si>
  <si>
    <t>co-dine</t>
  </si>
  <si>
    <t>codding</t>
  </si>
  <si>
    <t>proceedure</t>
  </si>
  <si>
    <t>procedural</t>
  </si>
  <si>
    <t>proceeds</t>
  </si>
  <si>
    <t>proceed</t>
  </si>
  <si>
    <t>routin</t>
  </si>
  <si>
    <t>routine</t>
  </si>
  <si>
    <t>routing</t>
  </si>
  <si>
    <t>rout in</t>
  </si>
  <si>
    <t>rout-in</t>
  </si>
  <si>
    <t>routinize</t>
  </si>
  <si>
    <t>binded</t>
  </si>
  <si>
    <t>bidden</t>
  </si>
  <si>
    <t>bonded</t>
  </si>
  <si>
    <t>blinded</t>
  </si>
  <si>
    <t>banded</t>
  </si>
  <si>
    <t>binder</t>
  </si>
  <si>
    <t>birded</t>
  </si>
  <si>
    <t>bind ed</t>
  </si>
  <si>
    <t>bind-ed</t>
  </si>
  <si>
    <t>indeed</t>
  </si>
  <si>
    <t>indebted</t>
  </si>
  <si>
    <t>wantad</t>
  </si>
  <si>
    <t>wan tad</t>
  </si>
  <si>
    <t>wan-tad</t>
  </si>
  <si>
    <t>want ad</t>
  </si>
  <si>
    <t>want-ad</t>
  </si>
  <si>
    <t>tapism</t>
  </si>
  <si>
    <t>tap ism</t>
  </si>
  <si>
    <t>tap-ism</t>
  </si>
  <si>
    <t>escapism</t>
  </si>
  <si>
    <t>keyboardless</t>
  </si>
  <si>
    <t>keyboard less</t>
  </si>
  <si>
    <t>keyboard-less</t>
  </si>
  <si>
    <t>nokeyboard</t>
  </si>
  <si>
    <t>no keyboard</t>
  </si>
  <si>
    <t>no-keyboard</t>
  </si>
  <si>
    <t>keyboarder</t>
  </si>
  <si>
    <t>keyboard</t>
  </si>
  <si>
    <t>jonkateplus</t>
  </si>
  <si>
    <t>flase</t>
  </si>
  <si>
    <t>fleas</t>
  </si>
  <si>
    <t>flash</t>
  </si>
  <si>
    <t>flask</t>
  </si>
  <si>
    <t>f lase</t>
  </si>
  <si>
    <t>unresourceful</t>
  </si>
  <si>
    <t>resourcefulness</t>
  </si>
  <si>
    <t>paparatzzi</t>
  </si>
  <si>
    <t>paparazzo</t>
  </si>
  <si>
    <t>poparatzi</t>
  </si>
  <si>
    <t>celebritys</t>
  </si>
  <si>
    <t>celebrity's</t>
  </si>
  <si>
    <t>celebrity s</t>
  </si>
  <si>
    <t>celebrites</t>
  </si>
  <si>
    <t>celebrities</t>
  </si>
  <si>
    <t>celebrates</t>
  </si>
  <si>
    <t>celeb rites</t>
  </si>
  <si>
    <t>celeb-rites</t>
  </si>
  <si>
    <t>magazin</t>
  </si>
  <si>
    <t>informaton</t>
  </si>
  <si>
    <t>informative</t>
  </si>
  <si>
    <t>informatics</t>
  </si>
  <si>
    <t>informant</t>
  </si>
  <si>
    <t>strickly</t>
  </si>
  <si>
    <t>strictly</t>
  </si>
  <si>
    <t>trickily</t>
  </si>
  <si>
    <t>lyricist</t>
  </si>
  <si>
    <t>systemblock</t>
  </si>
  <si>
    <t>system block</t>
  </si>
  <si>
    <t>system-block</t>
  </si>
  <si>
    <t>systemically</t>
  </si>
  <si>
    <t>thoughtout</t>
  </si>
  <si>
    <t>though tout</t>
  </si>
  <si>
    <t>though-tout</t>
  </si>
  <si>
    <t>thought out</t>
  </si>
  <si>
    <t>thought-out</t>
  </si>
  <si>
    <t>badunfortunate</t>
  </si>
  <si>
    <t>bad unfortunate</t>
  </si>
  <si>
    <t>bad-unfortunate</t>
  </si>
  <si>
    <t>duckduckgoose</t>
  </si>
  <si>
    <t>nameholder</t>
  </si>
  <si>
    <t>name holder</t>
  </si>
  <si>
    <t>name-holder</t>
  </si>
  <si>
    <t>facebookpictures</t>
  </si>
  <si>
    <t>transfering</t>
  </si>
  <si>
    <t>transferring</t>
  </si>
  <si>
    <t>transfiguring</t>
  </si>
  <si>
    <t>transfixing</t>
  </si>
  <si>
    <t>transfusing</t>
  </si>
  <si>
    <t>transforming</t>
  </si>
  <si>
    <t>colthing</t>
  </si>
  <si>
    <t>col thing</t>
  </si>
  <si>
    <t>col-thing</t>
  </si>
  <si>
    <t>colt hing</t>
  </si>
  <si>
    <t>colt-hing</t>
  </si>
  <si>
    <t>loathing</t>
  </si>
  <si>
    <t>labeler</t>
  </si>
  <si>
    <t>libeler</t>
  </si>
  <si>
    <t>label er</t>
  </si>
  <si>
    <t>label-er</t>
  </si>
  <si>
    <t>blabber</t>
  </si>
  <si>
    <t>belabor</t>
  </si>
  <si>
    <t>textig</t>
  </si>
  <si>
    <t>textile</t>
  </si>
  <si>
    <t>underestanble</t>
  </si>
  <si>
    <t>understandably</t>
  </si>
  <si>
    <t>prunuciation</t>
  </si>
  <si>
    <t>enunciation</t>
  </si>
  <si>
    <t>comunicating</t>
  </si>
  <si>
    <t>toungue</t>
  </si>
  <si>
    <t>unguent</t>
  </si>
  <si>
    <t>conversatoin</t>
  </si>
  <si>
    <t>eminating</t>
  </si>
  <si>
    <t>inseminating</t>
  </si>
  <si>
    <t>eliminating</t>
  </si>
  <si>
    <t>terminating</t>
  </si>
  <si>
    <t>germinating</t>
  </si>
  <si>
    <t>nonverbals</t>
  </si>
  <si>
    <t>non verbals</t>
  </si>
  <si>
    <t>non-verbals</t>
  </si>
  <si>
    <t>nonverbal s</t>
  </si>
  <si>
    <t>overbalances</t>
  </si>
  <si>
    <t>highpitch</t>
  </si>
  <si>
    <t>high pitch</t>
  </si>
  <si>
    <t>high-pitch</t>
  </si>
  <si>
    <t>shaq</t>
  </si>
  <si>
    <t>recievers</t>
  </si>
  <si>
    <t>receivers</t>
  </si>
  <si>
    <t>relievers</t>
  </si>
  <si>
    <t>retrievers</t>
  </si>
  <si>
    <t>reciters</t>
  </si>
  <si>
    <t>reveries</t>
  </si>
  <si>
    <t>athetes</t>
  </si>
  <si>
    <t>aesthete</t>
  </si>
  <si>
    <t>metatheses</t>
  </si>
  <si>
    <t>abouve</t>
  </si>
  <si>
    <t>abortive</t>
  </si>
  <si>
    <t>giantism</t>
  </si>
  <si>
    <t>giant ism</t>
  </si>
  <si>
    <t>giant-ism</t>
  </si>
  <si>
    <t>vigilantism</t>
  </si>
  <si>
    <t>unthreatening</t>
  </si>
  <si>
    <t>nonhostile</t>
  </si>
  <si>
    <t>non hostile</t>
  </si>
  <si>
    <t>non-hostile</t>
  </si>
  <si>
    <t>hostile</t>
  </si>
  <si>
    <t>articfial</t>
  </si>
  <si>
    <t>oustside</t>
  </si>
  <si>
    <t>oust side</t>
  </si>
  <si>
    <t>oust-side</t>
  </si>
  <si>
    <t>stateside</t>
  </si>
  <si>
    <t>uva</t>
  </si>
  <si>
    <t>Suva</t>
  </si>
  <si>
    <t>uvula</t>
  </si>
  <si>
    <t>uvb</t>
  </si>
  <si>
    <t>u vb</t>
  </si>
  <si>
    <t>yellowbrown</t>
  </si>
  <si>
    <t>yellow brown</t>
  </si>
  <si>
    <t>yellow-brown</t>
  </si>
  <si>
    <t>orangeish</t>
  </si>
  <si>
    <t>tanningbeds</t>
  </si>
  <si>
    <t>tanning beds</t>
  </si>
  <si>
    <t>tanning-beds</t>
  </si>
  <si>
    <t>semidark</t>
  </si>
  <si>
    <t>semi dark</t>
  </si>
  <si>
    <t>semi-dark</t>
  </si>
  <si>
    <t>semidarkness</t>
  </si>
  <si>
    <t>warvehicle</t>
  </si>
  <si>
    <t>war vehicle</t>
  </si>
  <si>
    <t>war-vehicle</t>
  </si>
  <si>
    <t>sherman</t>
  </si>
  <si>
    <t>Sherman</t>
  </si>
  <si>
    <t>fisherman</t>
  </si>
  <si>
    <t>masher</t>
  </si>
  <si>
    <t>liquidgas</t>
  </si>
  <si>
    <t>liquid gas</t>
  </si>
  <si>
    <t>liquid-gas</t>
  </si>
  <si>
    <t>equilivent</t>
  </si>
  <si>
    <t>kickingstomping</t>
  </si>
  <si>
    <t>kicking stomping</t>
  </si>
  <si>
    <t>kicking-stomping</t>
  </si>
  <si>
    <t>backstopping</t>
  </si>
  <si>
    <t>kelsey</t>
  </si>
  <si>
    <t>Kelsey</t>
  </si>
  <si>
    <t>crazyness</t>
  </si>
  <si>
    <t>craziness</t>
  </si>
  <si>
    <t>crassness</t>
  </si>
  <si>
    <t>hissy</t>
  </si>
  <si>
    <t>hussy</t>
  </si>
  <si>
    <t>sissy</t>
  </si>
  <si>
    <t>Missy</t>
  </si>
  <si>
    <t>hiss y</t>
  </si>
  <si>
    <t>controll</t>
  </si>
  <si>
    <t>con troll</t>
  </si>
  <si>
    <t>con-troll</t>
  </si>
  <si>
    <t>cont roll</t>
  </si>
  <si>
    <t>cont-roll</t>
  </si>
  <si>
    <t>control l</t>
  </si>
  <si>
    <t>particualr</t>
  </si>
  <si>
    <t>yellingscreamingcrying</t>
  </si>
  <si>
    <t>adheasive</t>
  </si>
  <si>
    <t>brandskinds</t>
  </si>
  <si>
    <t>brands kinds</t>
  </si>
  <si>
    <t>brands-kinds</t>
  </si>
  <si>
    <t>cleer</t>
  </si>
  <si>
    <t>cheer</t>
  </si>
  <si>
    <t>c leer</t>
  </si>
  <si>
    <t>colord</t>
  </si>
  <si>
    <t>co lord</t>
  </si>
  <si>
    <t>co-lord</t>
  </si>
  <si>
    <t>color d</t>
  </si>
  <si>
    <t>nonliquid</t>
  </si>
  <si>
    <t>non liquid</t>
  </si>
  <si>
    <t>non-liquid</t>
  </si>
  <si>
    <t>liquidation</t>
  </si>
  <si>
    <t>pictues</t>
  </si>
  <si>
    <t>maskin</t>
  </si>
  <si>
    <t>masking</t>
  </si>
  <si>
    <t>ma skin</t>
  </si>
  <si>
    <t>ma-skin</t>
  </si>
  <si>
    <t>mas kin</t>
  </si>
  <si>
    <t>mas-kin</t>
  </si>
  <si>
    <t>mask in</t>
  </si>
  <si>
    <t>mask-in</t>
  </si>
  <si>
    <t>kinsman</t>
  </si>
  <si>
    <t>casset</t>
  </si>
  <si>
    <t>castes</t>
  </si>
  <si>
    <t>basset</t>
  </si>
  <si>
    <t>c asset</t>
  </si>
  <si>
    <t>scoctch</t>
  </si>
  <si>
    <t>doublesided</t>
  </si>
  <si>
    <t>double sided</t>
  </si>
  <si>
    <t>double-sided</t>
  </si>
  <si>
    <t>doublespeak</t>
  </si>
  <si>
    <t>unpunctual</t>
  </si>
  <si>
    <t>unrespinsible</t>
  </si>
  <si>
    <t>irresponsible</t>
  </si>
  <si>
    <t>wearaway</t>
  </si>
  <si>
    <t>tearaway</t>
  </si>
  <si>
    <t>wear away</t>
  </si>
  <si>
    <t>wear-away</t>
  </si>
  <si>
    <t>faraway</t>
  </si>
  <si>
    <t>caraway</t>
  </si>
  <si>
    <t>tartis</t>
  </si>
  <si>
    <t>tart's</t>
  </si>
  <si>
    <t>tart is</t>
  </si>
  <si>
    <t>tart-is</t>
  </si>
  <si>
    <t>acetose</t>
  </si>
  <si>
    <t>acetone</t>
  </si>
  <si>
    <t>lactose</t>
  </si>
  <si>
    <t>cyprian</t>
  </si>
  <si>
    <t>Cyprian</t>
  </si>
  <si>
    <t>riparian</t>
  </si>
  <si>
    <t>cocotte</t>
  </si>
  <si>
    <t>coyote</t>
  </si>
  <si>
    <t>fibbergibbet</t>
  </si>
  <si>
    <t>fibber gibbet</t>
  </si>
  <si>
    <t>fibber-gibbet</t>
  </si>
  <si>
    <t>flibbertigibbet</t>
  </si>
  <si>
    <t>tarta</t>
  </si>
  <si>
    <t>Marta</t>
  </si>
  <si>
    <t>tar ta</t>
  </si>
  <si>
    <t>tar-ta</t>
  </si>
  <si>
    <t>tart a</t>
  </si>
  <si>
    <t>fruitbased</t>
  </si>
  <si>
    <t>fruit based</t>
  </si>
  <si>
    <t>fruit-based</t>
  </si>
  <si>
    <t>sweeta</t>
  </si>
  <si>
    <t>sweet a</t>
  </si>
  <si>
    <t>accerbic</t>
  </si>
  <si>
    <t>acerbic</t>
  </si>
  <si>
    <t>oppostion</t>
  </si>
  <si>
    <t>supposition</t>
  </si>
  <si>
    <t>maitaing</t>
  </si>
  <si>
    <t>maintaining</t>
  </si>
  <si>
    <t>mainlining</t>
  </si>
  <si>
    <t>applestrawberrycustard</t>
  </si>
  <si>
    <t>sixpack</t>
  </si>
  <si>
    <t>six pack</t>
  </si>
  <si>
    <t>six-pack</t>
  </si>
  <si>
    <t>antra</t>
  </si>
  <si>
    <t>tantra</t>
  </si>
  <si>
    <t>mantra</t>
  </si>
  <si>
    <t>ratan</t>
  </si>
  <si>
    <t>rat an</t>
  </si>
  <si>
    <t>rat-an</t>
  </si>
  <si>
    <t>weismueller</t>
  </si>
  <si>
    <t>greystoke</t>
  </si>
  <si>
    <t>sensored</t>
  </si>
  <si>
    <t>censored</t>
  </si>
  <si>
    <t>sensor ed</t>
  </si>
  <si>
    <t>sensor-ed</t>
  </si>
  <si>
    <t>sensor</t>
  </si>
  <si>
    <t>sponsored</t>
  </si>
  <si>
    <t>bittter</t>
  </si>
  <si>
    <t>bittier</t>
  </si>
  <si>
    <t>titter</t>
  </si>
  <si>
    <t>terabit</t>
  </si>
  <si>
    <t>toung</t>
  </si>
  <si>
    <t>touching</t>
  </si>
  <si>
    <t>charecteristics</t>
  </si>
  <si>
    <t>componets</t>
  </si>
  <si>
    <t>components</t>
  </si>
  <si>
    <t>compo nets</t>
  </si>
  <si>
    <t>compo-nets</t>
  </si>
  <si>
    <t>composts</t>
  </si>
  <si>
    <t>nonpleasurable</t>
  </si>
  <si>
    <t>non pleasurable</t>
  </si>
  <si>
    <t>non-pleasurable</t>
  </si>
  <si>
    <t>pleasurably</t>
  </si>
  <si>
    <t>sweetspicy</t>
  </si>
  <si>
    <t>sweet spicy</t>
  </si>
  <si>
    <t>sweet-spicy</t>
  </si>
  <si>
    <t>tacobell</t>
  </si>
  <si>
    <t>taco bell</t>
  </si>
  <si>
    <t>taco-bell</t>
  </si>
  <si>
    <t>satified</t>
  </si>
  <si>
    <t>ratified</t>
  </si>
  <si>
    <t>sanctified</t>
  </si>
  <si>
    <t>beatified</t>
  </si>
  <si>
    <t>diserable</t>
  </si>
  <si>
    <t>eradicable</t>
  </si>
  <si>
    <t>buting</t>
  </si>
  <si>
    <t>booting</t>
  </si>
  <si>
    <t>bunting</t>
  </si>
  <si>
    <t>benefitial</t>
  </si>
  <si>
    <t>charrged</t>
  </si>
  <si>
    <t>charred</t>
  </si>
  <si>
    <t>charged</t>
  </si>
  <si>
    <t>stincts</t>
  </si>
  <si>
    <t>stints</t>
  </si>
  <si>
    <t>govenment</t>
  </si>
  <si>
    <t>typesincome</t>
  </si>
  <si>
    <t>types income</t>
  </si>
  <si>
    <t>types-income</t>
  </si>
  <si>
    <t>typesetting</t>
  </si>
  <si>
    <t>statementinfluence</t>
  </si>
  <si>
    <t>statement influence</t>
  </si>
  <si>
    <t>statement-influence</t>
  </si>
  <si>
    <t>lipton</t>
  </si>
  <si>
    <t>Lipton</t>
  </si>
  <si>
    <t>lepton</t>
  </si>
  <si>
    <t>lip ton</t>
  </si>
  <si>
    <t>lip-ton</t>
  </si>
  <si>
    <t>cafine</t>
  </si>
  <si>
    <t>ca fine</t>
  </si>
  <si>
    <t>ca-fine</t>
  </si>
  <si>
    <t>pepperment</t>
  </si>
  <si>
    <t>peppermint</t>
  </si>
  <si>
    <t>ginsing</t>
  </si>
  <si>
    <t>rinsing</t>
  </si>
  <si>
    <t>gin sing</t>
  </si>
  <si>
    <t>gin-sing</t>
  </si>
  <si>
    <t>singsonging</t>
  </si>
  <si>
    <t>niacine</t>
  </si>
  <si>
    <t>niacin</t>
  </si>
  <si>
    <t>niacin e</t>
  </si>
  <si>
    <t>arnald</t>
  </si>
  <si>
    <t>carnal</t>
  </si>
  <si>
    <t>palmer</t>
  </si>
  <si>
    <t>Palmer</t>
  </si>
  <si>
    <t>palmier</t>
  </si>
  <si>
    <t>palm er</t>
  </si>
  <si>
    <t>palm-er</t>
  </si>
  <si>
    <t>palmetto</t>
  </si>
  <si>
    <t>psychadellics</t>
  </si>
  <si>
    <t>psychedelics</t>
  </si>
  <si>
    <t>psychedelically</t>
  </si>
  <si>
    <t>psychedelic</t>
  </si>
  <si>
    <t>psychedelia</t>
  </si>
  <si>
    <t>bigelow</t>
  </si>
  <si>
    <t>billow</t>
  </si>
  <si>
    <t>falvors</t>
  </si>
  <si>
    <t>favors</t>
  </si>
  <si>
    <t>beter</t>
  </si>
  <si>
    <t>bet er</t>
  </si>
  <si>
    <t>bet-er</t>
  </si>
  <si>
    <t>herbel</t>
  </si>
  <si>
    <t>herbal</t>
  </si>
  <si>
    <t>japanse</t>
  </si>
  <si>
    <t>japans</t>
  </si>
  <si>
    <t>japans e</t>
  </si>
  <si>
    <t>zenhippyish</t>
  </si>
  <si>
    <t>citizenship</t>
  </si>
  <si>
    <t>rooibos</t>
  </si>
  <si>
    <t>roosts</t>
  </si>
  <si>
    <t>lapsang</t>
  </si>
  <si>
    <t>lapsing</t>
  </si>
  <si>
    <t>lap sang</t>
  </si>
  <si>
    <t>lap-sang</t>
  </si>
  <si>
    <t>souchong</t>
  </si>
  <si>
    <t>leavesherbsspices</t>
  </si>
  <si>
    <t>originaly</t>
  </si>
  <si>
    <t>original y</t>
  </si>
  <si>
    <t>ceremeony</t>
  </si>
  <si>
    <t>cerement</t>
  </si>
  <si>
    <t>britains</t>
  </si>
  <si>
    <t>brains</t>
  </si>
  <si>
    <t>chai</t>
  </si>
  <si>
    <t>chaise</t>
  </si>
  <si>
    <t>relitive</t>
  </si>
  <si>
    <t>redeliver</t>
  </si>
  <si>
    <t>wellinformed</t>
  </si>
  <si>
    <t>well informed</t>
  </si>
  <si>
    <t>well-informed</t>
  </si>
  <si>
    <t>misinformed</t>
  </si>
  <si>
    <t>ibformation</t>
  </si>
  <si>
    <t>emplyoed</t>
  </si>
  <si>
    <t>classrom</t>
  </si>
  <si>
    <t>classroom</t>
  </si>
  <si>
    <t>penicils</t>
  </si>
  <si>
    <t>pencils</t>
  </si>
  <si>
    <t>tennnis</t>
  </si>
  <si>
    <t>tenners</t>
  </si>
  <si>
    <t>coexistance</t>
  </si>
  <si>
    <t>coexistence</t>
  </si>
  <si>
    <t>coexistent</t>
  </si>
  <si>
    <t>sadhappy</t>
  </si>
  <si>
    <t>sad happy</t>
  </si>
  <si>
    <t>sad-happy</t>
  </si>
  <si>
    <t>cheaks</t>
  </si>
  <si>
    <t>cheeks</t>
  </si>
  <si>
    <t>checks</t>
  </si>
  <si>
    <t>weap</t>
  </si>
  <si>
    <t>neap</t>
  </si>
  <si>
    <t>weak</t>
  </si>
  <si>
    <t>aner</t>
  </si>
  <si>
    <t>saner</t>
  </si>
  <si>
    <t>caner</t>
  </si>
  <si>
    <t>an er</t>
  </si>
  <si>
    <t>an-er</t>
  </si>
  <si>
    <t>inaner</t>
  </si>
  <si>
    <t>wanner</t>
  </si>
  <si>
    <t>tanner</t>
  </si>
  <si>
    <t>lacrimal</t>
  </si>
  <si>
    <t>calamari</t>
  </si>
  <si>
    <t>malaria</t>
  </si>
  <si>
    <t>tearsis</t>
  </si>
  <si>
    <t>tear sis</t>
  </si>
  <si>
    <t>tear-sis</t>
  </si>
  <si>
    <t>tears is</t>
  </si>
  <si>
    <t>tears-is</t>
  </si>
  <si>
    <t>fuild</t>
  </si>
  <si>
    <t>eyespearlsripped</t>
  </si>
  <si>
    <t>weatherstripped</t>
  </si>
  <si>
    <t>continuesly</t>
  </si>
  <si>
    <t>continue sly</t>
  </si>
  <si>
    <t>continue-sly</t>
  </si>
  <si>
    <t>simbol</t>
  </si>
  <si>
    <t>sadnes</t>
  </si>
  <si>
    <t>planstrategy</t>
  </si>
  <si>
    <t>plan strategy</t>
  </si>
  <si>
    <t>plan-strategy</t>
  </si>
  <si>
    <t>strategy</t>
  </si>
  <si>
    <t>innovativeness</t>
  </si>
  <si>
    <t>inattentiveness</t>
  </si>
  <si>
    <t>provocativeness</t>
  </si>
  <si>
    <t>bitsy</t>
  </si>
  <si>
    <t>teensy</t>
  </si>
  <si>
    <t>teens</t>
  </si>
  <si>
    <t>teeny</t>
  </si>
  <si>
    <t>weensy</t>
  </si>
  <si>
    <t>teens y</t>
  </si>
  <si>
    <t>itsy</t>
  </si>
  <si>
    <t>plama</t>
  </si>
  <si>
    <t>plasma</t>
  </si>
  <si>
    <t>p lama</t>
  </si>
  <si>
    <t>ncis</t>
  </si>
  <si>
    <t>programms</t>
  </si>
  <si>
    <t>programs</t>
  </si>
  <si>
    <t>program's</t>
  </si>
  <si>
    <t>program ms</t>
  </si>
  <si>
    <t>program-ms</t>
  </si>
  <si>
    <t>programmers</t>
  </si>
  <si>
    <t>programmings</t>
  </si>
  <si>
    <t>programmed</t>
  </si>
  <si>
    <t>hdtv</t>
  </si>
  <si>
    <t>HDTV</t>
  </si>
  <si>
    <t>crt</t>
  </si>
  <si>
    <t>CRT</t>
  </si>
  <si>
    <t>cert</t>
  </si>
  <si>
    <t>cut</t>
  </si>
  <si>
    <t>cwt</t>
  </si>
  <si>
    <t>Art</t>
  </si>
  <si>
    <t>radioshack</t>
  </si>
  <si>
    <t>radio shack</t>
  </si>
  <si>
    <t>radio-shack</t>
  </si>
  <si>
    <t>radios hack</t>
  </si>
  <si>
    <t>radios-hack</t>
  </si>
  <si>
    <t>radioscopy</t>
  </si>
  <si>
    <t>colbert</t>
  </si>
  <si>
    <t>Colbert</t>
  </si>
  <si>
    <t>filbert</t>
  </si>
  <si>
    <t>flatscreen</t>
  </si>
  <si>
    <t>flat screen</t>
  </si>
  <si>
    <t>flat-screen</t>
  </si>
  <si>
    <t>firescreen</t>
  </si>
  <si>
    <t>moives</t>
  </si>
  <si>
    <t>movies</t>
  </si>
  <si>
    <t>moves</t>
  </si>
  <si>
    <t>motives</t>
  </si>
  <si>
    <t>entertament</t>
  </si>
  <si>
    <t>bigscreen</t>
  </si>
  <si>
    <t>big screen</t>
  </si>
  <si>
    <t>big-screen</t>
  </si>
  <si>
    <t>functionsdepositing</t>
  </si>
  <si>
    <t>functions depositing</t>
  </si>
  <si>
    <t>functions-depositing</t>
  </si>
  <si>
    <t>contradistinction</t>
  </si>
  <si>
    <t>penn</t>
  </si>
  <si>
    <t>pen n</t>
  </si>
  <si>
    <t>alleviatesubdue</t>
  </si>
  <si>
    <t>alleviate subdue</t>
  </si>
  <si>
    <t>alleviate-subdue</t>
  </si>
  <si>
    <t>calefaction</t>
  </si>
  <si>
    <t>liquefaction</t>
  </si>
  <si>
    <t>benefaction</t>
  </si>
  <si>
    <t>defalcation</t>
  </si>
  <si>
    <t>febricity</t>
  </si>
  <si>
    <t>lubricity</t>
  </si>
  <si>
    <t>incalescence</t>
  </si>
  <si>
    <t>incandescence</t>
  </si>
  <si>
    <t>coalescence</t>
  </si>
  <si>
    <t>convalescence</t>
  </si>
  <si>
    <t>pyrexia</t>
  </si>
  <si>
    <t>febriety</t>
  </si>
  <si>
    <t>sobriety</t>
  </si>
  <si>
    <t>forenheit</t>
  </si>
  <si>
    <t>foreshorten</t>
  </si>
  <si>
    <t>denooted</t>
  </si>
  <si>
    <t>denoted</t>
  </si>
  <si>
    <t>footnoted</t>
  </si>
  <si>
    <t>dented</t>
  </si>
  <si>
    <t>quanititave</t>
  </si>
  <si>
    <t>temperaturetemperate</t>
  </si>
  <si>
    <t>temperature temperate</t>
  </si>
  <si>
    <t>temperature-temperate</t>
  </si>
  <si>
    <t>bodyenvironment</t>
  </si>
  <si>
    <t>body environment</t>
  </si>
  <si>
    <t>body-environment</t>
  </si>
  <si>
    <t>environmental</t>
  </si>
  <si>
    <t>ntesity</t>
  </si>
  <si>
    <t>tensity</t>
  </si>
  <si>
    <t>reagon</t>
  </si>
  <si>
    <t>pyrimad</t>
  </si>
  <si>
    <t>universty</t>
  </si>
  <si>
    <t>welldesigned</t>
  </si>
  <si>
    <t>well designed</t>
  </si>
  <si>
    <t>well-designed</t>
  </si>
  <si>
    <t>rituial</t>
  </si>
  <si>
    <t>ritual</t>
  </si>
  <si>
    <t>tutorial</t>
  </si>
  <si>
    <t>sikh</t>
  </si>
  <si>
    <t>Sikh</t>
  </si>
  <si>
    <t>sheikh</t>
  </si>
  <si>
    <t>diety</t>
  </si>
  <si>
    <t>diets</t>
  </si>
  <si>
    <t>piety</t>
  </si>
  <si>
    <t>diet y</t>
  </si>
  <si>
    <t>marcus</t>
  </si>
  <si>
    <t>Marcus</t>
  </si>
  <si>
    <t>marabous</t>
  </si>
  <si>
    <t>diez</t>
  </si>
  <si>
    <t>die z</t>
  </si>
  <si>
    <t>doulbe</t>
  </si>
  <si>
    <t>bartending</t>
  </si>
  <si>
    <t>bar tending</t>
  </si>
  <si>
    <t>bar-tending</t>
  </si>
  <si>
    <t>sheepherding</t>
  </si>
  <si>
    <t>shepherding</t>
  </si>
  <si>
    <t>sheep herding</t>
  </si>
  <si>
    <t>sheep-herding</t>
  </si>
  <si>
    <t>rendacy</t>
  </si>
  <si>
    <t>redundancy</t>
  </si>
  <si>
    <t>reoccurrence</t>
  </si>
  <si>
    <t>re occurrence</t>
  </si>
  <si>
    <t>re-occurrence</t>
  </si>
  <si>
    <t>reoccurred</t>
  </si>
  <si>
    <t>commonlyexpressed</t>
  </si>
  <si>
    <t>commonly expressed</t>
  </si>
  <si>
    <t>commonly-expressed</t>
  </si>
  <si>
    <t>wimbledon</t>
  </si>
  <si>
    <t>Wimbledon</t>
  </si>
  <si>
    <t>tumbledown</t>
  </si>
  <si>
    <t>williams</t>
  </si>
  <si>
    <t>Williams</t>
  </si>
  <si>
    <t>williwaws</t>
  </si>
  <si>
    <t>serena</t>
  </si>
  <si>
    <t>Serena</t>
  </si>
  <si>
    <t>serenade</t>
  </si>
  <si>
    <t>ensnare</t>
  </si>
  <si>
    <t>serina</t>
  </si>
  <si>
    <t>racquets</t>
  </si>
  <si>
    <t>activitey</t>
  </si>
  <si>
    <t>activate</t>
  </si>
  <si>
    <t>richman</t>
  </si>
  <si>
    <t>rich man</t>
  </si>
  <si>
    <t>rich-man</t>
  </si>
  <si>
    <t>specifed</t>
  </si>
  <si>
    <t>specified</t>
  </si>
  <si>
    <t>specif ed</t>
  </si>
  <si>
    <t>specif-ed</t>
  </si>
  <si>
    <t>presitgious</t>
  </si>
  <si>
    <t>raquets</t>
  </si>
  <si>
    <t>parquets</t>
  </si>
  <si>
    <t>mcenroe</t>
  </si>
  <si>
    <t>McEnroe</t>
  </si>
  <si>
    <t>rafael</t>
  </si>
  <si>
    <t>Rafael</t>
  </si>
  <si>
    <t>raffle</t>
  </si>
  <si>
    <t>nadal</t>
  </si>
  <si>
    <t>nodal</t>
  </si>
  <si>
    <t>andy</t>
  </si>
  <si>
    <t>sandy</t>
  </si>
  <si>
    <t>randy</t>
  </si>
  <si>
    <t>Sandy</t>
  </si>
  <si>
    <t>Randy</t>
  </si>
  <si>
    <t>Candy</t>
  </si>
  <si>
    <t>Mandy</t>
  </si>
  <si>
    <t>Handy</t>
  </si>
  <si>
    <t>gamematch</t>
  </si>
  <si>
    <t>game match</t>
  </si>
  <si>
    <t>game-match</t>
  </si>
  <si>
    <t>matchmaker</t>
  </si>
  <si>
    <t>wimbeldon</t>
  </si>
  <si>
    <t>belladonna</t>
  </si>
  <si>
    <t>athlethes</t>
  </si>
  <si>
    <t>federer</t>
  </si>
  <si>
    <t>federate</t>
  </si>
  <si>
    <t>federal</t>
  </si>
  <si>
    <t>feeder</t>
  </si>
  <si>
    <t>rodick</t>
  </si>
  <si>
    <t>wimbolden</t>
  </si>
  <si>
    <t>embolden</t>
  </si>
  <si>
    <t>sharapova</t>
  </si>
  <si>
    <t>unrelaxed</t>
  </si>
  <si>
    <t>relaxed</t>
  </si>
  <si>
    <t>ferm</t>
  </si>
  <si>
    <t>Perm</t>
  </si>
  <si>
    <t>fer m</t>
  </si>
  <si>
    <t>pissy</t>
  </si>
  <si>
    <t>pussy</t>
  </si>
  <si>
    <t>prissy</t>
  </si>
  <si>
    <t>piss y</t>
  </si>
  <si>
    <t>grammeras</t>
  </si>
  <si>
    <t>lossen</t>
  </si>
  <si>
    <t>losses</t>
  </si>
  <si>
    <t>loss en</t>
  </si>
  <si>
    <t>loss-en</t>
  </si>
  <si>
    <t>atittude</t>
  </si>
  <si>
    <t>attitude</t>
  </si>
  <si>
    <t>latitude</t>
  </si>
  <si>
    <t>gratitude</t>
  </si>
  <si>
    <t>situationbetween</t>
  </si>
  <si>
    <t>situation between</t>
  </si>
  <si>
    <t>situation-between</t>
  </si>
  <si>
    <t>evocable</t>
  </si>
  <si>
    <t>vocable</t>
  </si>
  <si>
    <t>e vocable</t>
  </si>
  <si>
    <t>irrevocably</t>
  </si>
  <si>
    <t>terriblean</t>
  </si>
  <si>
    <t>terrible an</t>
  </si>
  <si>
    <t>terrible-an</t>
  </si>
  <si>
    <t>terrible</t>
  </si>
  <si>
    <t>osama</t>
  </si>
  <si>
    <t>Asama</t>
  </si>
  <si>
    <t>nlds</t>
  </si>
  <si>
    <t>concequences</t>
  </si>
  <si>
    <t>confluences</t>
  </si>
  <si>
    <t>sequences</t>
  </si>
  <si>
    <t>barkley</t>
  </si>
  <si>
    <t>Barkley</t>
  </si>
  <si>
    <t>victom</t>
  </si>
  <si>
    <t>victim</t>
  </si>
  <si>
    <t>unfourunate</t>
  </si>
  <si>
    <t>unwelcomed</t>
  </si>
  <si>
    <t>unwelcome</t>
  </si>
  <si>
    <t>unwelcome d</t>
  </si>
  <si>
    <t>horribe</t>
  </si>
  <si>
    <t>unforseen</t>
  </si>
  <si>
    <t>unforeseen</t>
  </si>
  <si>
    <t>viewerreader</t>
  </si>
  <si>
    <t>viewer reader</t>
  </si>
  <si>
    <t>viewer-reader</t>
  </si>
  <si>
    <t>viewfinder</t>
  </si>
  <si>
    <t>preusing</t>
  </si>
  <si>
    <t>perusing</t>
  </si>
  <si>
    <t>reusing</t>
  </si>
  <si>
    <t>p reusing</t>
  </si>
  <si>
    <t>presiding</t>
  </si>
  <si>
    <t>pressuring</t>
  </si>
  <si>
    <t>knowege</t>
  </si>
  <si>
    <t>exwhen</t>
  </si>
  <si>
    <t>ex when</t>
  </si>
  <si>
    <t>ex-when</t>
  </si>
  <si>
    <t>tution</t>
  </si>
  <si>
    <t>tut ion</t>
  </si>
  <si>
    <t>tut-ion</t>
  </si>
  <si>
    <t>foodgrains</t>
  </si>
  <si>
    <t>food grains</t>
  </si>
  <si>
    <t>food-grains</t>
  </si>
  <si>
    <t>foreordains</t>
  </si>
  <si>
    <t>procedurea</t>
  </si>
  <si>
    <t>procedures</t>
  </si>
  <si>
    <t>procedure a</t>
  </si>
  <si>
    <t>trialsubjecting</t>
  </si>
  <si>
    <t>trial subjecting</t>
  </si>
  <si>
    <t>trial-subjecting</t>
  </si>
  <si>
    <t>triangulating</t>
  </si>
  <si>
    <t>cupel</t>
  </si>
  <si>
    <t>cupped</t>
  </si>
  <si>
    <t>cupelling</t>
  </si>
  <si>
    <t>greatfulness</t>
  </si>
  <si>
    <t>gratefulness</t>
  </si>
  <si>
    <t>resentfulness</t>
  </si>
  <si>
    <t>fretfulness</t>
  </si>
  <si>
    <t>gracefulness</t>
  </si>
  <si>
    <t>gratefull</t>
  </si>
  <si>
    <t>grateful</t>
  </si>
  <si>
    <t>gratefully</t>
  </si>
  <si>
    <t>grate full</t>
  </si>
  <si>
    <t>grate-full</t>
  </si>
  <si>
    <t>grateful l</t>
  </si>
  <si>
    <t>graceful</t>
  </si>
  <si>
    <t>thanskgiving</t>
  </si>
  <si>
    <t>gingivitis</t>
  </si>
  <si>
    <t>apriciation</t>
  </si>
  <si>
    <t>participation</t>
  </si>
  <si>
    <t>apreciating</t>
  </si>
  <si>
    <t>appreciating</t>
  </si>
  <si>
    <t>depreciating</t>
  </si>
  <si>
    <t>precipitating</t>
  </si>
  <si>
    <t>reciprocating</t>
  </si>
  <si>
    <t>repsectful</t>
  </si>
  <si>
    <t>greatful</t>
  </si>
  <si>
    <t>regretful</t>
  </si>
  <si>
    <t>disapearing</t>
  </si>
  <si>
    <t>disappearing</t>
  </si>
  <si>
    <t>disarming</t>
  </si>
  <si>
    <t>defreezeto</t>
  </si>
  <si>
    <t>thawis</t>
  </si>
  <si>
    <t>thaw's</t>
  </si>
  <si>
    <t>thaw is</t>
  </si>
  <si>
    <t>thaw-is</t>
  </si>
  <si>
    <t>thawless</t>
  </si>
  <si>
    <t>thaw less</t>
  </si>
  <si>
    <t>thaw-less</t>
  </si>
  <si>
    <t>lawless</t>
  </si>
  <si>
    <t>thawy</t>
  </si>
  <si>
    <t>thaw y</t>
  </si>
  <si>
    <t>derefrigerete</t>
  </si>
  <si>
    <t>refrigerant</t>
  </si>
  <si>
    <t>dethaw</t>
  </si>
  <si>
    <t>sloid</t>
  </si>
  <si>
    <t>nowlaterfollowing</t>
  </si>
  <si>
    <t>actionact</t>
  </si>
  <si>
    <t>action act</t>
  </si>
  <si>
    <t>action-act</t>
  </si>
  <si>
    <t>thusly</t>
  </si>
  <si>
    <t>thus</t>
  </si>
  <si>
    <t>pythagerom</t>
  </si>
  <si>
    <t>aromatherapy</t>
  </si>
  <si>
    <t>selfevident</t>
  </si>
  <si>
    <t>self evident</t>
  </si>
  <si>
    <t>self-evident</t>
  </si>
  <si>
    <t>testible</t>
  </si>
  <si>
    <t>digestible</t>
  </si>
  <si>
    <t>estimable</t>
  </si>
  <si>
    <t>poele</t>
  </si>
  <si>
    <t>somes</t>
  </si>
  <si>
    <t>tomes</t>
  </si>
  <si>
    <t>comes</t>
  </si>
  <si>
    <t>Romes</t>
  </si>
  <si>
    <t>so mes</t>
  </si>
  <si>
    <t>so-mes</t>
  </si>
  <si>
    <t>some s</t>
  </si>
  <si>
    <t>mesons</t>
  </si>
  <si>
    <t>besom</t>
  </si>
  <si>
    <t>phemonmena</t>
  </si>
  <si>
    <t>statments</t>
  </si>
  <si>
    <t>statements</t>
  </si>
  <si>
    <t>testaments</t>
  </si>
  <si>
    <t>treatments</t>
  </si>
  <si>
    <t>imnfintie</t>
  </si>
  <si>
    <t>talktherapy</t>
  </si>
  <si>
    <t>talk therapy</t>
  </si>
  <si>
    <t>talk-therapy</t>
  </si>
  <si>
    <t>radiotherapy</t>
  </si>
  <si>
    <t>positionin</t>
  </si>
  <si>
    <t>position in</t>
  </si>
  <si>
    <t>position-in</t>
  </si>
  <si>
    <t>examplethere</t>
  </si>
  <si>
    <t>example there</t>
  </si>
  <si>
    <t>example-there</t>
  </si>
  <si>
    <t>prepositiion</t>
  </si>
  <si>
    <t>reletive</t>
  </si>
  <si>
    <t>reflective</t>
  </si>
  <si>
    <t>retentive</t>
  </si>
  <si>
    <t>orada</t>
  </si>
  <si>
    <t>NORAD</t>
  </si>
  <si>
    <t>marielouise</t>
  </si>
  <si>
    <t>marvelous</t>
  </si>
  <si>
    <t>fitzpatrick</t>
  </si>
  <si>
    <t>Fitzpatrick</t>
  </si>
  <si>
    <t>hereaway</t>
  </si>
  <si>
    <t>here away</t>
  </si>
  <si>
    <t>here-away</t>
  </si>
  <si>
    <t>hereafter</t>
  </si>
  <si>
    <t>roget</t>
  </si>
  <si>
    <t>Roget</t>
  </si>
  <si>
    <t>largeer</t>
  </si>
  <si>
    <t>large er</t>
  </si>
  <si>
    <t>large-er</t>
  </si>
  <si>
    <t>chuby</t>
  </si>
  <si>
    <t>chub</t>
  </si>
  <si>
    <t>chubby</t>
  </si>
  <si>
    <t>chubs</t>
  </si>
  <si>
    <t>chub y</t>
  </si>
  <si>
    <t>hubby</t>
  </si>
  <si>
    <t>dispicable</t>
  </si>
  <si>
    <t>despicable</t>
  </si>
  <si>
    <t>dispensable</t>
  </si>
  <si>
    <t>predicable</t>
  </si>
  <si>
    <t>unthoughtfulness</t>
  </si>
  <si>
    <t>thoughtfulness</t>
  </si>
  <si>
    <t>untruthfulness</t>
  </si>
  <si>
    <t>prosucuted</t>
  </si>
  <si>
    <t>prostituted</t>
  </si>
  <si>
    <t>sustanence</t>
  </si>
  <si>
    <t>ignorent</t>
  </si>
  <si>
    <t>ignore</t>
  </si>
  <si>
    <t>clepto</t>
  </si>
  <si>
    <t>diamter</t>
  </si>
  <si>
    <t>diameter</t>
  </si>
  <si>
    <t>ashley</t>
  </si>
  <si>
    <t>Ashley</t>
  </si>
  <si>
    <t>eyelash</t>
  </si>
  <si>
    <t>olsen</t>
  </si>
  <si>
    <t>Olsen</t>
  </si>
  <si>
    <t>olden</t>
  </si>
  <si>
    <t>aneraxia</t>
  </si>
  <si>
    <t>thinskinny</t>
  </si>
  <si>
    <t>thin skinny</t>
  </si>
  <si>
    <t>thin-skinny</t>
  </si>
  <si>
    <t>thinking's</t>
  </si>
  <si>
    <t>seus</t>
  </si>
  <si>
    <t>SUSE</t>
  </si>
  <si>
    <t>unrecognised</t>
  </si>
  <si>
    <t>unrecognized</t>
  </si>
  <si>
    <t>recognized</t>
  </si>
  <si>
    <t>majig</t>
  </si>
  <si>
    <t>ma jig</t>
  </si>
  <si>
    <t>ma-jig</t>
  </si>
  <si>
    <t>nondiscribt</t>
  </si>
  <si>
    <t>inspecific</t>
  </si>
  <si>
    <t>unspecific</t>
  </si>
  <si>
    <t>in specific</t>
  </si>
  <si>
    <t>in-specific</t>
  </si>
  <si>
    <t>nonspecific</t>
  </si>
  <si>
    <t>japaness</t>
  </si>
  <si>
    <t>zonein</t>
  </si>
  <si>
    <t>zone in</t>
  </si>
  <si>
    <t>zone-in</t>
  </si>
  <si>
    <t>actionsdecisions</t>
  </si>
  <si>
    <t>actions decisions</t>
  </si>
  <si>
    <t>actions-decisions</t>
  </si>
  <si>
    <t>tertian</t>
  </si>
  <si>
    <t>inertia</t>
  </si>
  <si>
    <t>quinch</t>
  </si>
  <si>
    <t>quince</t>
  </si>
  <si>
    <t>quench</t>
  </si>
  <si>
    <t>electorlites</t>
  </si>
  <si>
    <t>electorates</t>
  </si>
  <si>
    <t>electorate</t>
  </si>
  <si>
    <t>throatmouth</t>
  </si>
  <si>
    <t>throat mouth</t>
  </si>
  <si>
    <t>throat-mouth</t>
  </si>
  <si>
    <t>waterboy</t>
  </si>
  <si>
    <t>water boy</t>
  </si>
  <si>
    <t>water-boy</t>
  </si>
  <si>
    <t>thursdays</t>
  </si>
  <si>
    <t>Thursdays</t>
  </si>
  <si>
    <t>intellection</t>
  </si>
  <si>
    <t>intellect ion</t>
  </si>
  <si>
    <t>intellect-ion</t>
  </si>
  <si>
    <t>intersection</t>
  </si>
  <si>
    <t>mentation</t>
  </si>
  <si>
    <t>fomentation</t>
  </si>
  <si>
    <t>mindfull</t>
  </si>
  <si>
    <t>mindful</t>
  </si>
  <si>
    <t>mindfully</t>
  </si>
  <si>
    <t>mind full</t>
  </si>
  <si>
    <t>mind-full</t>
  </si>
  <si>
    <t>mindful l</t>
  </si>
  <si>
    <t>mindcan</t>
  </si>
  <si>
    <t>mind can</t>
  </si>
  <si>
    <t>mind-can</t>
  </si>
  <si>
    <t>minicam</t>
  </si>
  <si>
    <t>vanessa</t>
  </si>
  <si>
    <t>Vanessa</t>
  </si>
  <si>
    <t>vastness</t>
  </si>
  <si>
    <t>savageness</t>
  </si>
  <si>
    <t>carlton</t>
  </si>
  <si>
    <t>Carlton</t>
  </si>
  <si>
    <t>carton</t>
  </si>
  <si>
    <t>cartoon</t>
  </si>
  <si>
    <t>clevelands</t>
  </si>
  <si>
    <t>tablelands</t>
  </si>
  <si>
    <t>descirbes</t>
  </si>
  <si>
    <t>onegrand</t>
  </si>
  <si>
    <t>one grand</t>
  </si>
  <si>
    <t>one-grand</t>
  </si>
  <si>
    <t>grandson</t>
  </si>
  <si>
    <t>ripp</t>
  </si>
  <si>
    <t>rip p</t>
  </si>
  <si>
    <t>RIP</t>
  </si>
  <si>
    <t>spunn</t>
  </si>
  <si>
    <t>spun</t>
  </si>
  <si>
    <t>spunk</t>
  </si>
  <si>
    <t>spun n</t>
  </si>
  <si>
    <t>fourm</t>
  </si>
  <si>
    <t>forum</t>
  </si>
  <si>
    <t>fours</t>
  </si>
  <si>
    <t>four m</t>
  </si>
  <si>
    <t>tois</t>
  </si>
  <si>
    <t>tops</t>
  </si>
  <si>
    <t>to is</t>
  </si>
  <si>
    <t>muskateers</t>
  </si>
  <si>
    <t>musketeers</t>
  </si>
  <si>
    <t>musketeer</t>
  </si>
  <si>
    <t>ceasear</t>
  </si>
  <si>
    <t>tre</t>
  </si>
  <si>
    <t>earndheart</t>
  </si>
  <si>
    <t>kindhearted</t>
  </si>
  <si>
    <t>heartland</t>
  </si>
  <si>
    <t>heartburn</t>
  </si>
  <si>
    <t>amigoes</t>
  </si>
  <si>
    <t>imagoes</t>
  </si>
  <si>
    <t>amigos</t>
  </si>
  <si>
    <t>amigo's</t>
  </si>
  <si>
    <t>amigo es</t>
  </si>
  <si>
    <t>amigo-es</t>
  </si>
  <si>
    <t>amigo</t>
  </si>
  <si>
    <t>fauces</t>
  </si>
  <si>
    <t>faucet</t>
  </si>
  <si>
    <t>arteriesveins</t>
  </si>
  <si>
    <t>arteries veins</t>
  </si>
  <si>
    <t>arteries-veins</t>
  </si>
  <si>
    <t>veterinarians</t>
  </si>
  <si>
    <t>cathedra</t>
  </si>
  <si>
    <t>cathedral</t>
  </si>
  <si>
    <t>announcementsdecisions</t>
  </si>
  <si>
    <t>announcements decisions</t>
  </si>
  <si>
    <t>announcements-decisions</t>
  </si>
  <si>
    <t>durant</t>
  </si>
  <si>
    <t>Durant</t>
  </si>
  <si>
    <t>uplifitng</t>
  </si>
  <si>
    <t>uplifting</t>
  </si>
  <si>
    <t>uplift</t>
  </si>
  <si>
    <t>lightinig</t>
  </si>
  <si>
    <t>lighenting</t>
  </si>
  <si>
    <t>sleepnap</t>
  </si>
  <si>
    <t>sleep nap</t>
  </si>
  <si>
    <t>sleep-nap</t>
  </si>
  <si>
    <t>asleep</t>
  </si>
  <si>
    <t>lound</t>
  </si>
  <si>
    <t>lounged</t>
  </si>
  <si>
    <t>fri</t>
  </si>
  <si>
    <t>longday</t>
  </si>
  <si>
    <t>long day</t>
  </si>
  <si>
    <t>long-day</t>
  </si>
  <si>
    <t>jueves</t>
  </si>
  <si>
    <t>jujubes</t>
  </si>
  <si>
    <t>calenders</t>
  </si>
  <si>
    <t>calendars</t>
  </si>
  <si>
    <t>ca lenders</t>
  </si>
  <si>
    <t>ca-lenders</t>
  </si>
  <si>
    <t>callers</t>
  </si>
  <si>
    <t>partydrinking</t>
  </si>
  <si>
    <t>party drinking</t>
  </si>
  <si>
    <t>party-drinking</t>
  </si>
  <si>
    <t>participating</t>
  </si>
  <si>
    <t>thurday</t>
  </si>
  <si>
    <t>thruway</t>
  </si>
  <si>
    <t>acutally</t>
  </si>
  <si>
    <t>actually</t>
  </si>
  <si>
    <t>acutely</t>
  </si>
  <si>
    <t>weeend</t>
  </si>
  <si>
    <t>weened</t>
  </si>
  <si>
    <t>wee end</t>
  </si>
  <si>
    <t>wee-end</t>
  </si>
  <si>
    <t>ween</t>
  </si>
  <si>
    <t>traviling</t>
  </si>
  <si>
    <t>trailing</t>
  </si>
  <si>
    <t>railing</t>
  </si>
  <si>
    <t>dissobeying</t>
  </si>
  <si>
    <t>disobeying</t>
  </si>
  <si>
    <t>dissolving</t>
  </si>
  <si>
    <t>showsproof</t>
  </si>
  <si>
    <t>shows proof</t>
  </si>
  <si>
    <t>shows-proof</t>
  </si>
  <si>
    <t>shockproof</t>
  </si>
  <si>
    <t>rembered</t>
  </si>
  <si>
    <t>dismembered</t>
  </si>
  <si>
    <t>lumbered</t>
  </si>
  <si>
    <t>rectualngular</t>
  </si>
  <si>
    <t>reciept</t>
  </si>
  <si>
    <t>precept</t>
  </si>
  <si>
    <t>concertes</t>
  </si>
  <si>
    <t>concretes</t>
  </si>
  <si>
    <t>concerts</t>
  </si>
  <si>
    <t>concertos</t>
  </si>
  <si>
    <t>concert's</t>
  </si>
  <si>
    <t>concert es</t>
  </si>
  <si>
    <t>concert-es</t>
  </si>
  <si>
    <t>concertizes</t>
  </si>
  <si>
    <t>concertgoers</t>
  </si>
  <si>
    <t>concertgoer</t>
  </si>
  <si>
    <t>concertinas</t>
  </si>
  <si>
    <t>especiall</t>
  </si>
  <si>
    <t>especial</t>
  </si>
  <si>
    <t>especially</t>
  </si>
  <si>
    <t>especial l</t>
  </si>
  <si>
    <t>youget</t>
  </si>
  <si>
    <t>you get</t>
  </si>
  <si>
    <t>you-get</t>
  </si>
  <si>
    <t>parifinalia</t>
  </si>
  <si>
    <t>comdey</t>
  </si>
  <si>
    <t>stairstepped</t>
  </si>
  <si>
    <t>stair stepped</t>
  </si>
  <si>
    <t>stair-stepped</t>
  </si>
  <si>
    <t>doorstepped</t>
  </si>
  <si>
    <t>sidestepped</t>
  </si>
  <si>
    <t>janga</t>
  </si>
  <si>
    <t>ganja</t>
  </si>
  <si>
    <t>pedastool</t>
  </si>
  <si>
    <t>squezzing</t>
  </si>
  <si>
    <t>squeezing</t>
  </si>
  <si>
    <t>losse</t>
  </si>
  <si>
    <t>loss e</t>
  </si>
  <si>
    <t>loosehole</t>
  </si>
  <si>
    <t>loose hole</t>
  </si>
  <si>
    <t>loose-hole</t>
  </si>
  <si>
    <t>loophole</t>
  </si>
  <si>
    <t>osely</t>
  </si>
  <si>
    <t>closefitting</t>
  </si>
  <si>
    <t>close fitting</t>
  </si>
  <si>
    <t>close-fitting</t>
  </si>
  <si>
    <t>pieeyed</t>
  </si>
  <si>
    <t>pie eyed</t>
  </si>
  <si>
    <t>pie-eyed</t>
  </si>
  <si>
    <t>pixilated</t>
  </si>
  <si>
    <t>smuther</t>
  </si>
  <si>
    <t>constict</t>
  </si>
  <si>
    <t>constrict</t>
  </si>
  <si>
    <t>conviction</t>
  </si>
  <si>
    <t>concoction</t>
  </si>
  <si>
    <t>gurdle</t>
  </si>
  <si>
    <t>girdle</t>
  </si>
  <si>
    <t>curdle</t>
  </si>
  <si>
    <t>gurgle</t>
  </si>
  <si>
    <t>strenghten</t>
  </si>
  <si>
    <t>musles</t>
  </si>
  <si>
    <t>mussel</t>
  </si>
  <si>
    <t>mushes</t>
  </si>
  <si>
    <t>sqeeze</t>
  </si>
  <si>
    <t>decrative</t>
  </si>
  <si>
    <t>backsplashes</t>
  </si>
  <si>
    <t>backslashes</t>
  </si>
  <si>
    <t>back splashes</t>
  </si>
  <si>
    <t>back-splashes</t>
  </si>
  <si>
    <t>backs plashes</t>
  </si>
  <si>
    <t>backs-plashes</t>
  </si>
  <si>
    <t>backlashes</t>
  </si>
  <si>
    <t>backspaces</t>
  </si>
  <si>
    <t>backslash</t>
  </si>
  <si>
    <t>flooringcountertopswalls</t>
  </si>
  <si>
    <t>lenoliam</t>
  </si>
  <si>
    <t>magnolia</t>
  </si>
  <si>
    <t>travertine</t>
  </si>
  <si>
    <t>porecline</t>
  </si>
  <si>
    <t>recliner</t>
  </si>
  <si>
    <t>recline</t>
  </si>
  <si>
    <t>purley</t>
  </si>
  <si>
    <t>purely</t>
  </si>
  <si>
    <t>purled</t>
  </si>
  <si>
    <t>staning</t>
  </si>
  <si>
    <t>staring</t>
  </si>
  <si>
    <t>stoning</t>
  </si>
  <si>
    <t>staying</t>
  </si>
  <si>
    <t>staking</t>
  </si>
  <si>
    <t>stanching</t>
  </si>
  <si>
    <t>stationing</t>
  </si>
  <si>
    <t>sqaures</t>
  </si>
  <si>
    <t>hoursa</t>
  </si>
  <si>
    <t>hours a</t>
  </si>
  <si>
    <t>hourglass</t>
  </si>
  <si>
    <t>funfilled</t>
  </si>
  <si>
    <t>f unfilled</t>
  </si>
  <si>
    <t>fun filled</t>
  </si>
  <si>
    <t>fun-filled</t>
  </si>
  <si>
    <t>nonspatial</t>
  </si>
  <si>
    <t>non spatial</t>
  </si>
  <si>
    <t>non-spatial</t>
  </si>
  <si>
    <t>palliation</t>
  </si>
  <si>
    <t>palpation</t>
  </si>
  <si>
    <t>millenia</t>
  </si>
  <si>
    <t>millennia</t>
  </si>
  <si>
    <t>millennium</t>
  </si>
  <si>
    <t>longitute</t>
  </si>
  <si>
    <t>longitudinal</t>
  </si>
  <si>
    <t>timetime</t>
  </si>
  <si>
    <t>time time</t>
  </si>
  <si>
    <t>time-time</t>
  </si>
  <si>
    <t>timetable</t>
  </si>
  <si>
    <t>durations</t>
  </si>
  <si>
    <t>duration's</t>
  </si>
  <si>
    <t>duration s</t>
  </si>
  <si>
    <t>adjurations</t>
  </si>
  <si>
    <t>abjurations</t>
  </si>
  <si>
    <t>fucture</t>
  </si>
  <si>
    <t>fracture</t>
  </si>
  <si>
    <t>andfuture</t>
  </si>
  <si>
    <t>and future</t>
  </si>
  <si>
    <t>and-future</t>
  </si>
  <si>
    <t>nite</t>
  </si>
  <si>
    <t>unite</t>
  </si>
  <si>
    <t>cite</t>
  </si>
  <si>
    <t>gite</t>
  </si>
  <si>
    <t>naturalsocial</t>
  </si>
  <si>
    <t>natural social</t>
  </si>
  <si>
    <t>natural-social</t>
  </si>
  <si>
    <t>naturalistic</t>
  </si>
  <si>
    <t>nonstoppable</t>
  </si>
  <si>
    <t>non stoppable</t>
  </si>
  <si>
    <t>non-stoppable</t>
  </si>
  <si>
    <t>arrivedat</t>
  </si>
  <si>
    <t>arrived at</t>
  </si>
  <si>
    <t>arrived-at</t>
  </si>
  <si>
    <t>sunrays</t>
  </si>
  <si>
    <t>sun rays</t>
  </si>
  <si>
    <t>sun-rays</t>
  </si>
  <si>
    <t>suntraps</t>
  </si>
  <si>
    <t>lowlight</t>
  </si>
  <si>
    <t>low light</t>
  </si>
  <si>
    <t>low-light</t>
  </si>
  <si>
    <t>floodlight</t>
  </si>
  <si>
    <t>pointe</t>
  </si>
  <si>
    <t>pointer</t>
  </si>
  <si>
    <t>points</t>
  </si>
  <si>
    <t>pointy</t>
  </si>
  <si>
    <t>point e</t>
  </si>
  <si>
    <t>motorcyle</t>
  </si>
  <si>
    <t>motorcyclist</t>
  </si>
  <si>
    <t>manditory</t>
  </si>
  <si>
    <t>admonitory</t>
  </si>
  <si>
    <t>firestone</t>
  </si>
  <si>
    <t>Firestone</t>
  </si>
  <si>
    <t>fire stone</t>
  </si>
  <si>
    <t>fire-stone</t>
  </si>
  <si>
    <t>fires tone</t>
  </si>
  <si>
    <t>fires-tone</t>
  </si>
  <si>
    <t>axel</t>
  </si>
  <si>
    <t>pir</t>
  </si>
  <si>
    <t>pier</t>
  </si>
  <si>
    <t>rearwheel</t>
  </si>
  <si>
    <t>gearwheel</t>
  </si>
  <si>
    <t>rear wheel</t>
  </si>
  <si>
    <t>rear-wheel</t>
  </si>
  <si>
    <t>freewheel</t>
  </si>
  <si>
    <t>bridgestone</t>
  </si>
  <si>
    <t>bridge stone</t>
  </si>
  <si>
    <t>bridge-stone</t>
  </si>
  <si>
    <t>bridges tone</t>
  </si>
  <si>
    <t>bridges-tone</t>
  </si>
  <si>
    <t>brimstone</t>
  </si>
  <si>
    <t>kevlar</t>
  </si>
  <si>
    <t>Kevlar</t>
  </si>
  <si>
    <t>velar</t>
  </si>
  <si>
    <t>mortorized</t>
  </si>
  <si>
    <t>motorized</t>
  </si>
  <si>
    <t>motorize</t>
  </si>
  <si>
    <t>immortalized</t>
  </si>
  <si>
    <t>gokart</t>
  </si>
  <si>
    <t>go kart</t>
  </si>
  <si>
    <t>go-kart</t>
  </si>
  <si>
    <t>wheelborrow</t>
  </si>
  <si>
    <t>wheelbarrow</t>
  </si>
  <si>
    <t>wheel borrow</t>
  </si>
  <si>
    <t>wheel-borrow</t>
  </si>
  <si>
    <t>wheelbase</t>
  </si>
  <si>
    <t>leaverage</t>
  </si>
  <si>
    <t>leave rage</t>
  </si>
  <si>
    <t>leave-rage</t>
  </si>
  <si>
    <t>leaver age</t>
  </si>
  <si>
    <t>leaver-age</t>
  </si>
  <si>
    <t>leaver</t>
  </si>
  <si>
    <t>downness</t>
  </si>
  <si>
    <t>oldhat</t>
  </si>
  <si>
    <t>old hat</t>
  </si>
  <si>
    <t>old-hat</t>
  </si>
  <si>
    <t>wellworn</t>
  </si>
  <si>
    <t>well worn</t>
  </si>
  <si>
    <t>well-worn</t>
  </si>
  <si>
    <t>crewelwork</t>
  </si>
  <si>
    <t>exhauseted</t>
  </si>
  <si>
    <t>exhaustive</t>
  </si>
  <si>
    <t>mpatient</t>
  </si>
  <si>
    <t>patient</t>
  </si>
  <si>
    <t>impatient</t>
  </si>
  <si>
    <t>m patient</t>
  </si>
  <si>
    <t>impatiens</t>
  </si>
  <si>
    <t>pantie</t>
  </si>
  <si>
    <t>weekness</t>
  </si>
  <si>
    <t>weakness</t>
  </si>
  <si>
    <t>meekness</t>
  </si>
  <si>
    <t>sleekness</t>
  </si>
  <si>
    <t>interestpatience</t>
  </si>
  <si>
    <t>interest patience</t>
  </si>
  <si>
    <t>interest-patience</t>
  </si>
  <si>
    <t>allin</t>
  </si>
  <si>
    <t>all in</t>
  </si>
  <si>
    <t>all-in</t>
  </si>
  <si>
    <t>lineal</t>
  </si>
  <si>
    <t>fatique</t>
  </si>
  <si>
    <t>fatigue</t>
  </si>
  <si>
    <t>disposible</t>
  </si>
  <si>
    <t>clenx</t>
  </si>
  <si>
    <t>gentally</t>
  </si>
  <si>
    <t>genitally</t>
  </si>
  <si>
    <t>dentally</t>
  </si>
  <si>
    <t>gen tally</t>
  </si>
  <si>
    <t>gen-tally</t>
  </si>
  <si>
    <t>gent ally</t>
  </si>
  <si>
    <t>gent-ally</t>
  </si>
  <si>
    <t>tangentially</t>
  </si>
  <si>
    <t>genteelly</t>
  </si>
  <si>
    <t>gently</t>
  </si>
  <si>
    <t>kleenx</t>
  </si>
  <si>
    <t>charmin</t>
  </si>
  <si>
    <t>Charmin</t>
  </si>
  <si>
    <t>char min</t>
  </si>
  <si>
    <t>char-min</t>
  </si>
  <si>
    <t>charm in</t>
  </si>
  <si>
    <t>charm-in</t>
  </si>
  <si>
    <t>charm</t>
  </si>
  <si>
    <t>summarization</t>
  </si>
  <si>
    <t>stigmatization</t>
  </si>
  <si>
    <t>summation</t>
  </si>
  <si>
    <t>credibilitywhat</t>
  </si>
  <si>
    <t>credibility what</t>
  </si>
  <si>
    <t>credibility-what</t>
  </si>
  <si>
    <t>toased</t>
  </si>
  <si>
    <t>tossed</t>
  </si>
  <si>
    <t>toasted</t>
  </si>
  <si>
    <t>teased</t>
  </si>
  <si>
    <t>nutella</t>
  </si>
  <si>
    <t>scrispy</t>
  </si>
  <si>
    <t>s crispy</t>
  </si>
  <si>
    <t>contemporize</t>
  </si>
  <si>
    <t>con temporize</t>
  </si>
  <si>
    <t>con-temporize</t>
  </si>
  <si>
    <t>temporizer</t>
  </si>
  <si>
    <t>extemporize</t>
  </si>
  <si>
    <t>temporize</t>
  </si>
  <si>
    <t>uptotheminute</t>
  </si>
  <si>
    <t>minutemen</t>
  </si>
  <si>
    <t>filangees</t>
  </si>
  <si>
    <t>angelfishes</t>
  </si>
  <si>
    <t>atract</t>
  </si>
  <si>
    <t>tract</t>
  </si>
  <si>
    <t>a tract</t>
  </si>
  <si>
    <t>missshaped</t>
  </si>
  <si>
    <t>miss shaped</t>
  </si>
  <si>
    <t>miss-shaped</t>
  </si>
  <si>
    <t>misshape</t>
  </si>
  <si>
    <t>tickleing</t>
  </si>
  <si>
    <t>tickling</t>
  </si>
  <si>
    <t>ticketing</t>
  </si>
  <si>
    <t>analogus</t>
  </si>
  <si>
    <t>analogs</t>
  </si>
  <si>
    <t>analogues</t>
  </si>
  <si>
    <t>analogous</t>
  </si>
  <si>
    <t>analogue</t>
  </si>
  <si>
    <t>analog's</t>
  </si>
  <si>
    <t>analog us</t>
  </si>
  <si>
    <t>analog-us</t>
  </si>
  <si>
    <t>sutbby</t>
  </si>
  <si>
    <t>stubby</t>
  </si>
  <si>
    <t>tandom</t>
  </si>
  <si>
    <t>random</t>
  </si>
  <si>
    <t>tandem</t>
  </si>
  <si>
    <t>fandom</t>
  </si>
  <si>
    <t>tandoori</t>
  </si>
  <si>
    <t>comunity</t>
  </si>
  <si>
    <t>com unity</t>
  </si>
  <si>
    <t>com-unity</t>
  </si>
  <si>
    <t>pairedup</t>
  </si>
  <si>
    <t>paired up</t>
  </si>
  <si>
    <t>paired-up</t>
  </si>
  <si>
    <t>gruops</t>
  </si>
  <si>
    <t>grumps</t>
  </si>
  <si>
    <t>thatn</t>
  </si>
  <si>
    <t>that n</t>
  </si>
  <si>
    <t>lovingness</t>
  </si>
  <si>
    <t>slovenliness</t>
  </si>
  <si>
    <t>sepulchre</t>
  </si>
  <si>
    <t>sepulcher</t>
  </si>
  <si>
    <t>sepulchral</t>
  </si>
  <si>
    <t>aftertime</t>
  </si>
  <si>
    <t>after time</t>
  </si>
  <si>
    <t>after-time</t>
  </si>
  <si>
    <t>afterimage</t>
  </si>
  <si>
    <t>annie</t>
  </si>
  <si>
    <t>Annie</t>
  </si>
  <si>
    <t>Nannie</t>
  </si>
  <si>
    <t>Dannie</t>
  </si>
  <si>
    <t>Fannie</t>
  </si>
  <si>
    <t>pannier</t>
  </si>
  <si>
    <t>intentfeeling</t>
  </si>
  <si>
    <t>intent feeling</t>
  </si>
  <si>
    <t>intent-feeling</t>
  </si>
  <si>
    <t>intermingling</t>
  </si>
  <si>
    <t>interfiling</t>
  </si>
  <si>
    <t>cabonated</t>
  </si>
  <si>
    <t>tonus</t>
  </si>
  <si>
    <t>torus</t>
  </si>
  <si>
    <t>t onus</t>
  </si>
  <si>
    <t>to nus</t>
  </si>
  <si>
    <t>to-nus</t>
  </si>
  <si>
    <t>ton us</t>
  </si>
  <si>
    <t>ton-us</t>
  </si>
  <si>
    <t>tonictonic</t>
  </si>
  <si>
    <t>tonic tonic</t>
  </si>
  <si>
    <t>tonic-tonic</t>
  </si>
  <si>
    <t>tectonic</t>
  </si>
  <si>
    <t>diatonic</t>
  </si>
  <si>
    <t>dada</t>
  </si>
  <si>
    <t>dad a</t>
  </si>
  <si>
    <t>exlixer</t>
  </si>
  <si>
    <t>bildiers</t>
  </si>
  <si>
    <t>usedin</t>
  </si>
  <si>
    <t>use din</t>
  </si>
  <si>
    <t>use-din</t>
  </si>
  <si>
    <t>used in</t>
  </si>
  <si>
    <t>used-in</t>
  </si>
  <si>
    <t>seediness</t>
  </si>
  <si>
    <t>pursuitthe</t>
  </si>
  <si>
    <t>pursuit the</t>
  </si>
  <si>
    <t>pursuit-the</t>
  </si>
  <si>
    <t>dressstonewith</t>
  </si>
  <si>
    <t>stonewashed</t>
  </si>
  <si>
    <t>ona</t>
  </si>
  <si>
    <t>on a</t>
  </si>
  <si>
    <t>upequip</t>
  </si>
  <si>
    <t>up equip</t>
  </si>
  <si>
    <t>up-equip</t>
  </si>
  <si>
    <t>equip</t>
  </si>
  <si>
    <t>plyers</t>
  </si>
  <si>
    <t>pliers</t>
  </si>
  <si>
    <t>toolinstrument</t>
  </si>
  <si>
    <t>tool instrument</t>
  </si>
  <si>
    <t>tool-instrument</t>
  </si>
  <si>
    <t>instrumentality</t>
  </si>
  <si>
    <t>facilitata</t>
  </si>
  <si>
    <t>facilitator</t>
  </si>
  <si>
    <t>facilitation</t>
  </si>
  <si>
    <t>facility</t>
  </si>
  <si>
    <t>jobmachine</t>
  </si>
  <si>
    <t>job machine</t>
  </si>
  <si>
    <t>job-machine</t>
  </si>
  <si>
    <t>catpaw</t>
  </si>
  <si>
    <t>cat paw</t>
  </si>
  <si>
    <t>cat-paw</t>
  </si>
  <si>
    <t>catalpa</t>
  </si>
  <si>
    <t>toolan</t>
  </si>
  <si>
    <t>tool an</t>
  </si>
  <si>
    <t>tool-an</t>
  </si>
  <si>
    <t>coolant</t>
  </si>
  <si>
    <t>instrumetn</t>
  </si>
  <si>
    <t>clnining</t>
  </si>
  <si>
    <t>colgate</t>
  </si>
  <si>
    <t>Colgate</t>
  </si>
  <si>
    <t>col gate</t>
  </si>
  <si>
    <t>col-gate</t>
  </si>
  <si>
    <t>tollgate</t>
  </si>
  <si>
    <t>flouride</t>
  </si>
  <si>
    <t>fluoride</t>
  </si>
  <si>
    <t>flourish</t>
  </si>
  <si>
    <t>fg</t>
  </si>
  <si>
    <t>dradle</t>
  </si>
  <si>
    <t>draiddle</t>
  </si>
  <si>
    <t>dreidl</t>
  </si>
  <si>
    <t>drearily</t>
  </si>
  <si>
    <t>dradel</t>
  </si>
  <si>
    <t>degrade</t>
  </si>
  <si>
    <t>pennacle</t>
  </si>
  <si>
    <t>pentacle</t>
  </si>
  <si>
    <t>binnacle</t>
  </si>
  <si>
    <t>breazy</t>
  </si>
  <si>
    <t>breezy</t>
  </si>
  <si>
    <t>breathy</t>
  </si>
  <si>
    <t>subjec</t>
  </si>
  <si>
    <t>addon</t>
  </si>
  <si>
    <t>ad don</t>
  </si>
  <si>
    <t>ad-don</t>
  </si>
  <si>
    <t>add on</t>
  </si>
  <si>
    <t>add-on</t>
  </si>
  <si>
    <t>lightbrightness</t>
  </si>
  <si>
    <t>light brightness</t>
  </si>
  <si>
    <t>light-brightness</t>
  </si>
  <si>
    <t>sprightliness</t>
  </si>
  <si>
    <t>rightfulness</t>
  </si>
  <si>
    <t>inflammed</t>
  </si>
  <si>
    <t>inf lammed</t>
  </si>
  <si>
    <t>inf-lammed</t>
  </si>
  <si>
    <t>inflame</t>
  </si>
  <si>
    <t>flimflammed</t>
  </si>
  <si>
    <t>tito</t>
  </si>
  <si>
    <t>ti to</t>
  </si>
  <si>
    <t>ti-to</t>
  </si>
  <si>
    <t>tit o</t>
  </si>
  <si>
    <t>salem</t>
  </si>
  <si>
    <t>Salem</t>
  </si>
  <si>
    <t>sale m</t>
  </si>
  <si>
    <t>latern</t>
  </si>
  <si>
    <t>lantern</t>
  </si>
  <si>
    <t>la tern</t>
  </si>
  <si>
    <t>la-tern</t>
  </si>
  <si>
    <t>later n</t>
  </si>
  <si>
    <t>slattern</t>
  </si>
  <si>
    <t>latter</t>
  </si>
  <si>
    <t>survior</t>
  </si>
  <si>
    <t>jungledesert</t>
  </si>
  <si>
    <t>jungle desert</t>
  </si>
  <si>
    <t>jungle-desert</t>
  </si>
  <si>
    <t>dessertspoon</t>
  </si>
  <si>
    <t>gideon</t>
  </si>
  <si>
    <t>Gideon</t>
  </si>
  <si>
    <t>sidelong</t>
  </si>
  <si>
    <t>piecepieces</t>
  </si>
  <si>
    <t>piece pieces</t>
  </si>
  <si>
    <t>piece-pieces</t>
  </si>
  <si>
    <t>sidepieces</t>
  </si>
  <si>
    <t>eyepieces</t>
  </si>
  <si>
    <t>timepieces</t>
  </si>
  <si>
    <t>centerpieces</t>
  </si>
  <si>
    <t>unwhole</t>
  </si>
  <si>
    <t>whilwind</t>
  </si>
  <si>
    <t>whirlwind</t>
  </si>
  <si>
    <t>windchill</t>
  </si>
  <si>
    <t>hurrycane</t>
  </si>
  <si>
    <t>hurry cane</t>
  </si>
  <si>
    <t>hurry-cane</t>
  </si>
  <si>
    <t>windstrom</t>
  </si>
  <si>
    <t>windstorm</t>
  </si>
  <si>
    <t>windswept</t>
  </si>
  <si>
    <t>voilent</t>
  </si>
  <si>
    <t>funnelshaped</t>
  </si>
  <si>
    <t>funnel shaped</t>
  </si>
  <si>
    <t>funnel-shaped</t>
  </si>
  <si>
    <t>shapelessness</t>
  </si>
  <si>
    <t>tornadois</t>
  </si>
  <si>
    <t>tornado is</t>
  </si>
  <si>
    <t>tornado-is</t>
  </si>
  <si>
    <t>handwristarm</t>
  </si>
  <si>
    <t>allout</t>
  </si>
  <si>
    <t>all out</t>
  </si>
  <si>
    <t>all-out</t>
  </si>
  <si>
    <t>outfall</t>
  </si>
  <si>
    <t>senss</t>
  </si>
  <si>
    <t>sends</t>
  </si>
  <si>
    <t>sens s</t>
  </si>
  <si>
    <t>capacitive</t>
  </si>
  <si>
    <t>captive</t>
  </si>
  <si>
    <t>sences</t>
  </si>
  <si>
    <t>seances</t>
  </si>
  <si>
    <t>fences</t>
  </si>
  <si>
    <t>essences</t>
  </si>
  <si>
    <t>sentences</t>
  </si>
  <si>
    <t>goalline</t>
  </si>
  <si>
    <t>goal line</t>
  </si>
  <si>
    <t>goal-line</t>
  </si>
  <si>
    <t>goalie</t>
  </si>
  <si>
    <t>whistlestop</t>
  </si>
  <si>
    <t>whistle stop</t>
  </si>
  <si>
    <t>whistle-stop</t>
  </si>
  <si>
    <t>whistles top</t>
  </si>
  <si>
    <t>whistles-top</t>
  </si>
  <si>
    <t>walkdriveflight</t>
  </si>
  <si>
    <t>spaceflight</t>
  </si>
  <si>
    <t>campagin</t>
  </si>
  <si>
    <t>towlie</t>
  </si>
  <si>
    <t>towline</t>
  </si>
  <si>
    <t>townie</t>
  </si>
  <si>
    <t>tow lie</t>
  </si>
  <si>
    <t>tow-lie</t>
  </si>
  <si>
    <t>carchife</t>
  </si>
  <si>
    <t>bazar</t>
  </si>
  <si>
    <t>bazaar</t>
  </si>
  <si>
    <t>vienna</t>
  </si>
  <si>
    <t>Vienna</t>
  </si>
  <si>
    <t>sienna</t>
  </si>
  <si>
    <t>mumbai</t>
  </si>
  <si>
    <t>Mumbai</t>
  </si>
  <si>
    <t>mumble</t>
  </si>
  <si>
    <t>chennai</t>
  </si>
  <si>
    <t>Chennai</t>
  </si>
  <si>
    <t>fishingmining</t>
  </si>
  <si>
    <t>fishing mining</t>
  </si>
  <si>
    <t>fishing-mining</t>
  </si>
  <si>
    <t>photofinishing</t>
  </si>
  <si>
    <t>sity</t>
  </si>
  <si>
    <t>sit y</t>
  </si>
  <si>
    <t>townis</t>
  </si>
  <si>
    <t>townies</t>
  </si>
  <si>
    <t>town's</t>
  </si>
  <si>
    <t>ithiel</t>
  </si>
  <si>
    <t>lecithin</t>
  </si>
  <si>
    <t>lenching</t>
  </si>
  <si>
    <t>leching</t>
  </si>
  <si>
    <t>clenching</t>
  </si>
  <si>
    <t>blenching</t>
  </si>
  <si>
    <t>leeching</t>
  </si>
  <si>
    <t>leaching</t>
  </si>
  <si>
    <t>lunching</t>
  </si>
  <si>
    <t>benching</t>
  </si>
  <si>
    <t>lynching</t>
  </si>
  <si>
    <t>enchaining</t>
  </si>
  <si>
    <t>geograpical</t>
  </si>
  <si>
    <t>geological</t>
  </si>
  <si>
    <t>regiontownarea</t>
  </si>
  <si>
    <t>regimentation</t>
  </si>
  <si>
    <t>hotwheels</t>
  </si>
  <si>
    <t>hot wheels</t>
  </si>
  <si>
    <t>hot-wheels</t>
  </si>
  <si>
    <t>lolz</t>
  </si>
  <si>
    <t>lightyear</t>
  </si>
  <si>
    <t>light year</t>
  </si>
  <si>
    <t>light-year</t>
  </si>
  <si>
    <t>lighthearted</t>
  </si>
  <si>
    <t>cyclers</t>
  </si>
  <si>
    <t>cycles</t>
  </si>
  <si>
    <t>cycle's</t>
  </si>
  <si>
    <t>cycle rs</t>
  </si>
  <si>
    <t>cycle-rs</t>
  </si>
  <si>
    <t>bicyclers</t>
  </si>
  <si>
    <t>electornic</t>
  </si>
  <si>
    <t>elector</t>
  </si>
  <si>
    <t>chhildren</t>
  </si>
  <si>
    <t>hotweel</t>
  </si>
  <si>
    <t>childness</t>
  </si>
  <si>
    <t>childless</t>
  </si>
  <si>
    <t>childishness</t>
  </si>
  <si>
    <t>chilliness</t>
  </si>
  <si>
    <t>toystore</t>
  </si>
  <si>
    <t>toy store</t>
  </si>
  <si>
    <t>toy-store</t>
  </si>
  <si>
    <t>toys tore</t>
  </si>
  <si>
    <t>toys-tore</t>
  </si>
  <si>
    <t>store's</t>
  </si>
  <si>
    <t>handmedowns</t>
  </si>
  <si>
    <t>shakedowns</t>
  </si>
  <si>
    <t>toyboxes</t>
  </si>
  <si>
    <t>toy boxes</t>
  </si>
  <si>
    <t>toy-boxes</t>
  </si>
  <si>
    <t>toolboxes</t>
  </si>
  <si>
    <t>interestests</t>
  </si>
  <si>
    <t>interests</t>
  </si>
  <si>
    <t>childdevelopment</t>
  </si>
  <si>
    <t>child development</t>
  </si>
  <si>
    <t>child-development</t>
  </si>
  <si>
    <t>developmental</t>
  </si>
  <si>
    <t>praxis</t>
  </si>
  <si>
    <t>pr axis</t>
  </si>
  <si>
    <t>pr-axis</t>
  </si>
  <si>
    <t>behavioractionbelief</t>
  </si>
  <si>
    <t>walkinghiking</t>
  </si>
  <si>
    <t>walking hiking</t>
  </si>
  <si>
    <t>walking-hiking</t>
  </si>
  <si>
    <t>burlington</t>
  </si>
  <si>
    <t>Burlington</t>
  </si>
  <si>
    <t>graffeti</t>
  </si>
  <si>
    <t>graffiti</t>
  </si>
  <si>
    <t>graffito</t>
  </si>
  <si>
    <t>choo</t>
  </si>
  <si>
    <t>achoo</t>
  </si>
  <si>
    <t>addidents</t>
  </si>
  <si>
    <t>dissidents</t>
  </si>
  <si>
    <t>decadents</t>
  </si>
  <si>
    <t>railraod</t>
  </si>
  <si>
    <t>railroad</t>
  </si>
  <si>
    <t>passengerrs</t>
  </si>
  <si>
    <t>passenger's</t>
  </si>
  <si>
    <t>passenger rs</t>
  </si>
  <si>
    <t>passenger-rs</t>
  </si>
  <si>
    <t>choochoo</t>
  </si>
  <si>
    <t>hooch</t>
  </si>
  <si>
    <t>ahchoo</t>
  </si>
  <si>
    <t>chu</t>
  </si>
  <si>
    <t>chug</t>
  </si>
  <si>
    <t>Thu</t>
  </si>
  <si>
    <t>kaboose</t>
  </si>
  <si>
    <t>personalilty</t>
  </si>
  <si>
    <t>behaivor</t>
  </si>
  <si>
    <t>vengfull</t>
  </si>
  <si>
    <t>noteable</t>
  </si>
  <si>
    <t>note able</t>
  </si>
  <si>
    <t>note-able</t>
  </si>
  <si>
    <t>tenable</t>
  </si>
  <si>
    <t>personailty</t>
  </si>
  <si>
    <t>sexlinked</t>
  </si>
  <si>
    <t>sex linked</t>
  </si>
  <si>
    <t>sex-linked</t>
  </si>
  <si>
    <t>interlinked</t>
  </si>
  <si>
    <t>characteric</t>
  </si>
  <si>
    <t>abandoner</t>
  </si>
  <si>
    <t>abandon er</t>
  </si>
  <si>
    <t>abandon-er</t>
  </si>
  <si>
    <t>bandoleer</t>
  </si>
  <si>
    <t>downandout</t>
  </si>
  <si>
    <t>standout</t>
  </si>
  <si>
    <t>exercisefun</t>
  </si>
  <si>
    <t>exercise fun</t>
  </si>
  <si>
    <t>exercise-fun</t>
  </si>
  <si>
    <t>zombielike</t>
  </si>
  <si>
    <t>zombie like</t>
  </si>
  <si>
    <t>zombie-like</t>
  </si>
  <si>
    <t>zombie</t>
  </si>
  <si>
    <t>semiunconscious</t>
  </si>
  <si>
    <t>semi unconscious</t>
  </si>
  <si>
    <t>semi-unconscious</t>
  </si>
  <si>
    <t>trancemusic</t>
  </si>
  <si>
    <t>trance music</t>
  </si>
  <si>
    <t>trance-music</t>
  </si>
  <si>
    <t>transience</t>
  </si>
  <si>
    <t>transfixture</t>
  </si>
  <si>
    <t>trans fixture</t>
  </si>
  <si>
    <t>trans-fixture</t>
  </si>
  <si>
    <t>transfix</t>
  </si>
  <si>
    <t>transfixion</t>
  </si>
  <si>
    <t>transfix ion</t>
  </si>
  <si>
    <t>transfix-ion</t>
  </si>
  <si>
    <t>transfiguration</t>
  </si>
  <si>
    <t>transfusion</t>
  </si>
  <si>
    <t>transition</t>
  </si>
  <si>
    <t>halfconscious</t>
  </si>
  <si>
    <t>half conscious</t>
  </si>
  <si>
    <t>half-conscious</t>
  </si>
  <si>
    <t>tranquilization</t>
  </si>
  <si>
    <t>neutralization</t>
  </si>
  <si>
    <t>tranformation</t>
  </si>
  <si>
    <t>optimus</t>
  </si>
  <si>
    <t>optimums</t>
  </si>
  <si>
    <t>optimum</t>
  </si>
  <si>
    <t>decepticons</t>
  </si>
  <si>
    <t>conceptions</t>
  </si>
  <si>
    <t>receptions</t>
  </si>
  <si>
    <t>depictions</t>
  </si>
  <si>
    <t>beouf</t>
  </si>
  <si>
    <t>befoul</t>
  </si>
  <si>
    <t>meagan</t>
  </si>
  <si>
    <t>Meagan</t>
  </si>
  <si>
    <t>Reagan</t>
  </si>
  <si>
    <t>badass</t>
  </si>
  <si>
    <t>bad ass</t>
  </si>
  <si>
    <t>bad-ass</t>
  </si>
  <si>
    <t>enger</t>
  </si>
  <si>
    <t>Zenger</t>
  </si>
  <si>
    <t>metaform</t>
  </si>
  <si>
    <t>meta form</t>
  </si>
  <si>
    <t>meta-form</t>
  </si>
  <si>
    <t>megatron</t>
  </si>
  <si>
    <t>megaton</t>
  </si>
  <si>
    <t>mega tron</t>
  </si>
  <si>
    <t>mega-tron</t>
  </si>
  <si>
    <t>shifter</t>
  </si>
  <si>
    <t>shiftier</t>
  </si>
  <si>
    <t>snifter</t>
  </si>
  <si>
    <t>shifted</t>
  </si>
  <si>
    <t>shift er</t>
  </si>
  <si>
    <t>shift-er</t>
  </si>
  <si>
    <t>shift</t>
  </si>
  <si>
    <t>meghan</t>
  </si>
  <si>
    <t>Meghan</t>
  </si>
  <si>
    <t>hangmen</t>
  </si>
  <si>
    <t>charcters</t>
  </si>
  <si>
    <t>charters</t>
  </si>
  <si>
    <t>charioteers</t>
  </si>
  <si>
    <t>chatterers</t>
  </si>
  <si>
    <t>tranformer</t>
  </si>
  <si>
    <t>shapeshift</t>
  </si>
  <si>
    <t>shape shift</t>
  </si>
  <si>
    <t>shape-shift</t>
  </si>
  <si>
    <t>magatron</t>
  </si>
  <si>
    <t>transpicuous</t>
  </si>
  <si>
    <t>conspicuous</t>
  </si>
  <si>
    <t>tranparent</t>
  </si>
  <si>
    <t>expierenced</t>
  </si>
  <si>
    <t>surgicaly</t>
  </si>
  <si>
    <t>surgical</t>
  </si>
  <si>
    <t>surgical y</t>
  </si>
  <si>
    <t>liturgically</t>
  </si>
  <si>
    <t>horsedriven</t>
  </si>
  <si>
    <t>horse driven</t>
  </si>
  <si>
    <t>horse-driven</t>
  </si>
  <si>
    <t>horsed riven</t>
  </si>
  <si>
    <t>horsed-riven</t>
  </si>
  <si>
    <t>horsewomen</t>
  </si>
  <si>
    <t>rapidtransit</t>
  </si>
  <si>
    <t>rapid transit</t>
  </si>
  <si>
    <t>rapid-transit</t>
  </si>
  <si>
    <t>ditransitive</t>
  </si>
  <si>
    <t>segway</t>
  </si>
  <si>
    <t>Segway</t>
  </si>
  <si>
    <t>nosegay</t>
  </si>
  <si>
    <t>thngs</t>
  </si>
  <si>
    <t>thongs</t>
  </si>
  <si>
    <t>tings</t>
  </si>
  <si>
    <t>tangs</t>
  </si>
  <si>
    <t>throngs</t>
  </si>
  <si>
    <t>alots</t>
  </si>
  <si>
    <t>a lots</t>
  </si>
  <si>
    <t>allots</t>
  </si>
  <si>
    <t>plots</t>
  </si>
  <si>
    <t>blots</t>
  </si>
  <si>
    <t>nasy</t>
  </si>
  <si>
    <t>nays</t>
  </si>
  <si>
    <t>nasty</t>
  </si>
  <si>
    <t>decomposable</t>
  </si>
  <si>
    <t>ourt</t>
  </si>
  <si>
    <t>court</t>
  </si>
  <si>
    <t>ours</t>
  </si>
  <si>
    <t>our t</t>
  </si>
  <si>
    <t>turk</t>
  </si>
  <si>
    <t>Turk</t>
  </si>
  <si>
    <t>lurk</t>
  </si>
  <si>
    <t>turd</t>
  </si>
  <si>
    <t>murk</t>
  </si>
  <si>
    <t>trashman</t>
  </si>
  <si>
    <t>trashcan</t>
  </si>
  <si>
    <t>trash man</t>
  </si>
  <si>
    <t>trash-man</t>
  </si>
  <si>
    <t>trashiness</t>
  </si>
  <si>
    <t>thrashy</t>
  </si>
  <si>
    <t>thrash</t>
  </si>
  <si>
    <t>trashy</t>
  </si>
  <si>
    <t>thrash y</t>
  </si>
  <si>
    <t>peoplr</t>
  </si>
  <si>
    <t>traumatization</t>
  </si>
  <si>
    <t>dramatization</t>
  </si>
  <si>
    <t>intesive</t>
  </si>
  <si>
    <t>terrifing</t>
  </si>
  <si>
    <t>interring</t>
  </si>
  <si>
    <t>terrorizing</t>
  </si>
  <si>
    <t>descrkiption</t>
  </si>
  <si>
    <t>truama</t>
  </si>
  <si>
    <t>trauma</t>
  </si>
  <si>
    <t>krispies</t>
  </si>
  <si>
    <t>fpr</t>
  </si>
  <si>
    <t>f pr</t>
  </si>
  <si>
    <t>vacattion</t>
  </si>
  <si>
    <t>captivation</t>
  </si>
  <si>
    <t>aminals</t>
  </si>
  <si>
    <t>melty</t>
  </si>
  <si>
    <t>melts</t>
  </si>
  <si>
    <t>meaty</t>
  </si>
  <si>
    <t>melt y</t>
  </si>
  <si>
    <t>recognization</t>
  </si>
  <si>
    <t>recolonization</t>
  </si>
  <si>
    <t>recognizance</t>
  </si>
  <si>
    <t>reorganization</t>
  </si>
  <si>
    <t>nonrecognition</t>
  </si>
  <si>
    <t>specialsignificant</t>
  </si>
  <si>
    <t>special significant</t>
  </si>
  <si>
    <t>special-significant</t>
  </si>
  <si>
    <t>specialization</t>
  </si>
  <si>
    <t>prepreparation</t>
  </si>
  <si>
    <t>prep reparation</t>
  </si>
  <si>
    <t>prep-reparation</t>
  </si>
  <si>
    <t>reparations</t>
  </si>
  <si>
    <t>reparation</t>
  </si>
  <si>
    <t>preregistration</t>
  </si>
  <si>
    <t>khz</t>
  </si>
  <si>
    <t>kHz</t>
  </si>
  <si>
    <t>soundvoice</t>
  </si>
  <si>
    <t>sound voice</t>
  </si>
  <si>
    <t>sound-voice</t>
  </si>
  <si>
    <t>weaping</t>
  </si>
  <si>
    <t>weeping</t>
  </si>
  <si>
    <t>reaping</t>
  </si>
  <si>
    <t>heaping</t>
  </si>
  <si>
    <t>weaving</t>
  </si>
  <si>
    <t>we aping</t>
  </si>
  <si>
    <t>we-aping</t>
  </si>
  <si>
    <t>weaponizing</t>
  </si>
  <si>
    <t>ceadar</t>
  </si>
  <si>
    <t>cedar</t>
  </si>
  <si>
    <t>photosyntheisis</t>
  </si>
  <si>
    <t>wodden</t>
  </si>
  <si>
    <t>sodden</t>
  </si>
  <si>
    <t>wooden</t>
  </si>
  <si>
    <t>brwon</t>
  </si>
  <si>
    <t>obsorbs</t>
  </si>
  <si>
    <t>absorbs</t>
  </si>
  <si>
    <t>obs orbs</t>
  </si>
  <si>
    <t>obs-orbs</t>
  </si>
  <si>
    <t>absorb</t>
  </si>
  <si>
    <t>branhes</t>
  </si>
  <si>
    <t>bran hes</t>
  </si>
  <si>
    <t>bran-hes</t>
  </si>
  <si>
    <t>brandishes</t>
  </si>
  <si>
    <t>bonzai</t>
  </si>
  <si>
    <t>banzai</t>
  </si>
  <si>
    <t>bonanza</t>
  </si>
  <si>
    <t>squirels</t>
  </si>
  <si>
    <t>squire's</t>
  </si>
  <si>
    <t>squire ls</t>
  </si>
  <si>
    <t>squire-ls</t>
  </si>
  <si>
    <t>treehouse</t>
  </si>
  <si>
    <t>tree house</t>
  </si>
  <si>
    <t>tree-house</t>
  </si>
  <si>
    <t>storehouse</t>
  </si>
  <si>
    <t>hothouse</t>
  </si>
  <si>
    <t>fallwinter</t>
  </si>
  <si>
    <t>fall winter</t>
  </si>
  <si>
    <t>fall-winter</t>
  </si>
  <si>
    <t>allgeries</t>
  </si>
  <si>
    <t>allegories</t>
  </si>
  <si>
    <t>colores</t>
  </si>
  <si>
    <t>coloreds</t>
  </si>
  <si>
    <t>colones</t>
  </si>
  <si>
    <t>Dolores</t>
  </si>
  <si>
    <t>col ores</t>
  </si>
  <si>
    <t>col-ores</t>
  </si>
  <si>
    <t>color es</t>
  </si>
  <si>
    <t>color-es</t>
  </si>
  <si>
    <t>scoreless</t>
  </si>
  <si>
    <t>hugger</t>
  </si>
  <si>
    <t>hunger</t>
  </si>
  <si>
    <t>mugger</t>
  </si>
  <si>
    <t>Fugger</t>
  </si>
  <si>
    <t>thuggery</t>
  </si>
  <si>
    <t>kuala</t>
  </si>
  <si>
    <t>pocahantus</t>
  </si>
  <si>
    <t>portmanteaus</t>
  </si>
  <si>
    <t>fruitbearing</t>
  </si>
  <si>
    <t>fruit bearing</t>
  </si>
  <si>
    <t>fruit-bearing</t>
  </si>
  <si>
    <t>treehouses</t>
  </si>
  <si>
    <t>tree houses</t>
  </si>
  <si>
    <t>tree-houses</t>
  </si>
  <si>
    <t>storehouses</t>
  </si>
  <si>
    <t>whorehouses</t>
  </si>
  <si>
    <t>firehouses</t>
  </si>
  <si>
    <t>warehouses</t>
  </si>
  <si>
    <t>squirrells</t>
  </si>
  <si>
    <t>squirrel's</t>
  </si>
  <si>
    <t>squirrel ls</t>
  </si>
  <si>
    <t>squirrel-ls</t>
  </si>
  <si>
    <t>wwi</t>
  </si>
  <si>
    <t>WWI</t>
  </si>
  <si>
    <t>gulley</t>
  </si>
  <si>
    <t>gullet</t>
  </si>
  <si>
    <t>gulled</t>
  </si>
  <si>
    <t>puton</t>
  </si>
  <si>
    <t>put on</t>
  </si>
  <si>
    <t>put-on</t>
  </si>
  <si>
    <t>putout</t>
  </si>
  <si>
    <t>thaumaturgy</t>
  </si>
  <si>
    <t>traumatically</t>
  </si>
  <si>
    <t>whoremaster</t>
  </si>
  <si>
    <t>who remaster</t>
  </si>
  <si>
    <t>who-remaster</t>
  </si>
  <si>
    <t>whore master</t>
  </si>
  <si>
    <t>whore-master</t>
  </si>
  <si>
    <t>housemaster</t>
  </si>
  <si>
    <t>whoremonger</t>
  </si>
  <si>
    <t>whore monger</t>
  </si>
  <si>
    <t>whore-monger</t>
  </si>
  <si>
    <t>scaremonger</t>
  </si>
  <si>
    <t>efficasy</t>
  </si>
  <si>
    <t>efficacy</t>
  </si>
  <si>
    <t>efficacious</t>
  </si>
  <si>
    <t>cheatteasegame</t>
  </si>
  <si>
    <t>cheapskate</t>
  </si>
  <si>
    <t>technic</t>
  </si>
  <si>
    <t>technical</t>
  </si>
  <si>
    <t>technician</t>
  </si>
  <si>
    <t>technique</t>
  </si>
  <si>
    <t>doubledealing</t>
  </si>
  <si>
    <t>double dealing</t>
  </si>
  <si>
    <t>double-dealing</t>
  </si>
  <si>
    <t>prant</t>
  </si>
  <si>
    <t>prang</t>
  </si>
  <si>
    <t>grant</t>
  </si>
  <si>
    <t>prank</t>
  </si>
  <si>
    <t>Grant</t>
  </si>
  <si>
    <t>Brant</t>
  </si>
  <si>
    <t>p rant</t>
  </si>
  <si>
    <t>pr ant</t>
  </si>
  <si>
    <t>pr-ant</t>
  </si>
  <si>
    <t>technics</t>
  </si>
  <si>
    <t>technicians</t>
  </si>
  <si>
    <t>tectonics</t>
  </si>
  <si>
    <t>carroms</t>
  </si>
  <si>
    <t>caroms</t>
  </si>
  <si>
    <t>cardamoms</t>
  </si>
  <si>
    <t>tricka</t>
  </si>
  <si>
    <t>Ericka</t>
  </si>
  <si>
    <t>trick a</t>
  </si>
  <si>
    <t>shortto</t>
  </si>
  <si>
    <t>short to</t>
  </si>
  <si>
    <t>short-to</t>
  </si>
  <si>
    <t>seldomly</t>
  </si>
  <si>
    <t>seldom</t>
  </si>
  <si>
    <t>psycadelic</t>
  </si>
  <si>
    <t>relxation</t>
  </si>
  <si>
    <t>toursits</t>
  </si>
  <si>
    <t>tourists</t>
  </si>
  <si>
    <t>tour sits</t>
  </si>
  <si>
    <t>tour-sits</t>
  </si>
  <si>
    <t>tours its</t>
  </si>
  <si>
    <t>tours-its</t>
  </si>
  <si>
    <t>tours</t>
  </si>
  <si>
    <t>travelt</t>
  </si>
  <si>
    <t>travel t</t>
  </si>
  <si>
    <t>unexpentanly</t>
  </si>
  <si>
    <t>expectantly</t>
  </si>
  <si>
    <t>offon</t>
  </si>
  <si>
    <t>off on</t>
  </si>
  <si>
    <t>off-on</t>
  </si>
  <si>
    <t>boffo</t>
  </si>
  <si>
    <t>exultance</t>
  </si>
  <si>
    <t>exultant</t>
  </si>
  <si>
    <t>dward</t>
  </si>
  <si>
    <t>dwarf</t>
  </si>
  <si>
    <t>d ward</t>
  </si>
  <si>
    <t>tresspassing</t>
  </si>
  <si>
    <t>trespassing</t>
  </si>
  <si>
    <t>tress passing</t>
  </si>
  <si>
    <t>tress-passing</t>
  </si>
  <si>
    <t>transgressing</t>
  </si>
  <si>
    <t>conquerer</t>
  </si>
  <si>
    <t>conqueror</t>
  </si>
  <si>
    <t>conquered</t>
  </si>
  <si>
    <t>conquer</t>
  </si>
  <si>
    <t>conquer er</t>
  </si>
  <si>
    <t>conquer-er</t>
  </si>
  <si>
    <t>conjurer</t>
  </si>
  <si>
    <t>hogwarts</t>
  </si>
  <si>
    <t>Hogwarts</t>
  </si>
  <si>
    <t>hog warts</t>
  </si>
  <si>
    <t>hog-warts</t>
  </si>
  <si>
    <t>warthogs</t>
  </si>
  <si>
    <t>warthog</t>
  </si>
  <si>
    <t>acheievments</t>
  </si>
  <si>
    <t>compeiton</t>
  </si>
  <si>
    <t>prise</t>
  </si>
  <si>
    <t>prism</t>
  </si>
  <si>
    <t>prime</t>
  </si>
  <si>
    <t>p rise</t>
  </si>
  <si>
    <t>achievemnt</t>
  </si>
  <si>
    <t>competeion</t>
  </si>
  <si>
    <t>compete ion</t>
  </si>
  <si>
    <t>compete-ion</t>
  </si>
  <si>
    <t>competence</t>
  </si>
  <si>
    <t>accomplistment</t>
  </si>
  <si>
    <t>accompaniment</t>
  </si>
  <si>
    <t>sofball</t>
  </si>
  <si>
    <t>softball</t>
  </si>
  <si>
    <t>goofball</t>
  </si>
  <si>
    <t>subequatorial</t>
  </si>
  <si>
    <t>sub equatorial</t>
  </si>
  <si>
    <t>sub-equatorial</t>
  </si>
  <si>
    <t>equatorial</t>
  </si>
  <si>
    <t>subsaharan</t>
  </si>
  <si>
    <t>substandard</t>
  </si>
  <si>
    <t>rebellous</t>
  </si>
  <si>
    <t>inconveniant</t>
  </si>
  <si>
    <t>threatnig</t>
  </si>
  <si>
    <t>wheater</t>
  </si>
  <si>
    <t>w heater</t>
  </si>
  <si>
    <t>wheat er</t>
  </si>
  <si>
    <t>wheat-er</t>
  </si>
  <si>
    <t>whatever</t>
  </si>
  <si>
    <t>anoyinge</t>
  </si>
  <si>
    <t>vissous</t>
  </si>
  <si>
    <t>vicious</t>
  </si>
  <si>
    <t>hugnry</t>
  </si>
  <si>
    <t>anyghing</t>
  </si>
  <si>
    <t>anguishing</t>
  </si>
  <si>
    <t>conquences</t>
  </si>
  <si>
    <t>conquest</t>
  </si>
  <si>
    <t>gameboard</t>
  </si>
  <si>
    <t>game board</t>
  </si>
  <si>
    <t>game-board</t>
  </si>
  <si>
    <t>aboveboard</t>
  </si>
  <si>
    <t>winddown</t>
  </si>
  <si>
    <t>wind down</t>
  </si>
  <si>
    <t>wind-down</t>
  </si>
  <si>
    <t>downwind</t>
  </si>
  <si>
    <t>window</t>
  </si>
  <si>
    <t>imaginedor</t>
  </si>
  <si>
    <t>imagined or</t>
  </si>
  <si>
    <t>imagined-or</t>
  </si>
  <si>
    <t>imagine</t>
  </si>
  <si>
    <t>humanisum</t>
  </si>
  <si>
    <t>subhuman</t>
  </si>
  <si>
    <t>happenednot</t>
  </si>
  <si>
    <t>happened not</t>
  </si>
  <si>
    <t>happened-not</t>
  </si>
  <si>
    <t>happenstance</t>
  </si>
  <si>
    <t>ageeing</t>
  </si>
  <si>
    <t>a geeing</t>
  </si>
  <si>
    <t>kneeing</t>
  </si>
  <si>
    <t>factnot</t>
  </si>
  <si>
    <t>fact not</t>
  </si>
  <si>
    <t>fact-not</t>
  </si>
  <si>
    <t>factotum</t>
  </si>
  <si>
    <t>onkey</t>
  </si>
  <si>
    <t>donkey</t>
  </si>
  <si>
    <t>on key</t>
  </si>
  <si>
    <t>on-key</t>
  </si>
  <si>
    <t>gandhiji</t>
  </si>
  <si>
    <t>fakeoriginalactual</t>
  </si>
  <si>
    <t>counterfactual</t>
  </si>
  <si>
    <t>contancy</t>
  </si>
  <si>
    <t>accountancy</t>
  </si>
  <si>
    <t>corrct</t>
  </si>
  <si>
    <t>corr ct</t>
  </si>
  <si>
    <t>corr-ct</t>
  </si>
  <si>
    <t>corr</t>
  </si>
  <si>
    <t>trumpedupa</t>
  </si>
  <si>
    <t>trumpeter</t>
  </si>
  <si>
    <t>untrusty</t>
  </si>
  <si>
    <t>rusty</t>
  </si>
  <si>
    <t>truea</t>
  </si>
  <si>
    <t>true a</t>
  </si>
  <si>
    <t>rightfula</t>
  </si>
  <si>
    <t>rightful a</t>
  </si>
  <si>
    <t>soma</t>
  </si>
  <si>
    <t>so ma</t>
  </si>
  <si>
    <t>so-ma</t>
  </si>
  <si>
    <t>nonessentials</t>
  </si>
  <si>
    <t>nonessential</t>
  </si>
  <si>
    <t>non essentials</t>
  </si>
  <si>
    <t>non-essentials</t>
  </si>
  <si>
    <t>nonessential s</t>
  </si>
  <si>
    <t>unessential</t>
  </si>
  <si>
    <t>nonresidential</t>
  </si>
  <si>
    <t>essentially</t>
  </si>
  <si>
    <t>trueness</t>
  </si>
  <si>
    <t>triteness</t>
  </si>
  <si>
    <t>rudeness</t>
  </si>
  <si>
    <t>confirmity</t>
  </si>
  <si>
    <t>conformity</t>
  </si>
  <si>
    <t>confirmatory</t>
  </si>
  <si>
    <t>infirmity</t>
  </si>
  <si>
    <t>confirm</t>
  </si>
  <si>
    <t>prope</t>
  </si>
  <si>
    <t>props</t>
  </si>
  <si>
    <t>probe</t>
  </si>
  <si>
    <t>p rope</t>
  </si>
  <si>
    <t>pr ope</t>
  </si>
  <si>
    <t>casefactidea</t>
  </si>
  <si>
    <t>authencity</t>
  </si>
  <si>
    <t>genuiness</t>
  </si>
  <si>
    <t>ingenuousness</t>
  </si>
  <si>
    <t>speach</t>
  </si>
  <si>
    <t>truthhonestly</t>
  </si>
  <si>
    <t>truth honestly</t>
  </si>
  <si>
    <t>truth-honestly</t>
  </si>
  <si>
    <t>unvisible</t>
  </si>
  <si>
    <t>invisible</t>
  </si>
  <si>
    <t>nonlies</t>
  </si>
  <si>
    <t>non lies</t>
  </si>
  <si>
    <t>non-lies</t>
  </si>
  <si>
    <t>truthtelling</t>
  </si>
  <si>
    <t>truth telling</t>
  </si>
  <si>
    <t>truth-telling</t>
  </si>
  <si>
    <t>stive</t>
  </si>
  <si>
    <t>skive</t>
  </si>
  <si>
    <t>festive</t>
  </si>
  <si>
    <t>stuggle</t>
  </si>
  <si>
    <t>struggle</t>
  </si>
  <si>
    <t>smuggle</t>
  </si>
  <si>
    <t>lazines</t>
  </si>
  <si>
    <t>lazies</t>
  </si>
  <si>
    <t>la zines</t>
  </si>
  <si>
    <t>la-zines</t>
  </si>
  <si>
    <t>sleaziness</t>
  </si>
  <si>
    <t>tubbable</t>
  </si>
  <si>
    <t>clubbable</t>
  </si>
  <si>
    <t>stubble</t>
  </si>
  <si>
    <t>strawlike</t>
  </si>
  <si>
    <t>straw like</t>
  </si>
  <si>
    <t>straw-like</t>
  </si>
  <si>
    <t>airstrike</t>
  </si>
  <si>
    <t>wednseday</t>
  </si>
  <si>
    <t>weekday</t>
  </si>
  <si>
    <t>linguisitcs</t>
  </si>
  <si>
    <t>linguistics</t>
  </si>
  <si>
    <t>linguistic</t>
  </si>
  <si>
    <t>linguists</t>
  </si>
  <si>
    <t>wednesy</t>
  </si>
  <si>
    <t>wensday</t>
  </si>
  <si>
    <t>wens day</t>
  </si>
  <si>
    <t>wens-day</t>
  </si>
  <si>
    <t>ped</t>
  </si>
  <si>
    <t>csc</t>
  </si>
  <si>
    <t>cs c</t>
  </si>
  <si>
    <t>tuesdays</t>
  </si>
  <si>
    <t>Tuesdays</t>
  </si>
  <si>
    <t>yesterdays</t>
  </si>
  <si>
    <t>morrie</t>
  </si>
  <si>
    <t>Lorrie</t>
  </si>
  <si>
    <t>chooseday</t>
  </si>
  <si>
    <t>choose day</t>
  </si>
  <si>
    <t>choose-day</t>
  </si>
  <si>
    <t>holland</t>
  </si>
  <si>
    <t>Holland</t>
  </si>
  <si>
    <t>Rolland</t>
  </si>
  <si>
    <t>skagit</t>
  </si>
  <si>
    <t>ska git</t>
  </si>
  <si>
    <t>ska-git</t>
  </si>
  <si>
    <t>belllike</t>
  </si>
  <si>
    <t>bell like</t>
  </si>
  <si>
    <t>bell-like</t>
  </si>
  <si>
    <t>springflowering</t>
  </si>
  <si>
    <t>spring flowering</t>
  </si>
  <si>
    <t>spring-flowering</t>
  </si>
  <si>
    <t>nonflowering</t>
  </si>
  <si>
    <t>variousw</t>
  </si>
  <si>
    <t>various w</t>
  </si>
  <si>
    <t>vagarious</t>
  </si>
  <si>
    <t>avaricious</t>
  </si>
  <si>
    <t>hollandnetherlands</t>
  </si>
  <si>
    <t>summersault</t>
  </si>
  <si>
    <t>acrogbats</t>
  </si>
  <si>
    <t>clumbiness</t>
  </si>
  <si>
    <t>clumsiness</t>
  </si>
  <si>
    <t>crumbliness</t>
  </si>
  <si>
    <t>gynastics</t>
  </si>
  <si>
    <t>dynastic</t>
  </si>
  <si>
    <t>triping</t>
  </si>
  <si>
    <t>striping</t>
  </si>
  <si>
    <t>tripling</t>
  </si>
  <si>
    <t>trapping</t>
  </si>
  <si>
    <t>tipping</t>
  </si>
  <si>
    <t>stringing</t>
  </si>
  <si>
    <t>tumbledo</t>
  </si>
  <si>
    <t>tumbled</t>
  </si>
  <si>
    <t>tumble do</t>
  </si>
  <si>
    <t>tumble-do</t>
  </si>
  <si>
    <t>tumbled o</t>
  </si>
  <si>
    <t>tumbleweed</t>
  </si>
  <si>
    <t>tumble</t>
  </si>
  <si>
    <t>summersalt</t>
  </si>
  <si>
    <t>summer salt</t>
  </si>
  <si>
    <t>summer-salt</t>
  </si>
  <si>
    <t>summers alt</t>
  </si>
  <si>
    <t>summers-alt</t>
  </si>
  <si>
    <t>summertime</t>
  </si>
  <si>
    <t>rool</t>
  </si>
  <si>
    <t>roil</t>
  </si>
  <si>
    <t>drool</t>
  </si>
  <si>
    <t>cool</t>
  </si>
  <si>
    <t>gymnist</t>
  </si>
  <si>
    <t>gymnast</t>
  </si>
  <si>
    <t>stoping</t>
  </si>
  <si>
    <t>stooping</t>
  </si>
  <si>
    <t>stomping</t>
  </si>
  <si>
    <t>stopping</t>
  </si>
  <si>
    <t>sloping</t>
  </si>
  <si>
    <t>scoping</t>
  </si>
  <si>
    <t>stoking</t>
  </si>
  <si>
    <t>stowing</t>
  </si>
  <si>
    <t>st oping</t>
  </si>
  <si>
    <t>st-oping</t>
  </si>
  <si>
    <t>stoppling</t>
  </si>
  <si>
    <t>stropping</t>
  </si>
  <si>
    <t>topping</t>
  </si>
  <si>
    <t>sopping</t>
  </si>
  <si>
    <t>chunnel</t>
  </si>
  <si>
    <t>tunnel</t>
  </si>
  <si>
    <t>mircowave</t>
  </si>
  <si>
    <t>sherri</t>
  </si>
  <si>
    <t>Sherri</t>
  </si>
  <si>
    <t>gladware</t>
  </si>
  <si>
    <t>glad ware</t>
  </si>
  <si>
    <t>glad-ware</t>
  </si>
  <si>
    <t>adware</t>
  </si>
  <si>
    <t>ziploc</t>
  </si>
  <si>
    <t>Ziploc</t>
  </si>
  <si>
    <t>topbottom</t>
  </si>
  <si>
    <t>top bottom</t>
  </si>
  <si>
    <t>top-bottom</t>
  </si>
  <si>
    <t>moov</t>
  </si>
  <si>
    <t>moo v</t>
  </si>
  <si>
    <t>turnis</t>
  </si>
  <si>
    <t>turnips</t>
  </si>
  <si>
    <t>turnip</t>
  </si>
  <si>
    <t>turn's</t>
  </si>
  <si>
    <t>turn is</t>
  </si>
  <si>
    <t>turn-is</t>
  </si>
  <si>
    <t>turnings</t>
  </si>
  <si>
    <t>flexure</t>
  </si>
  <si>
    <t>plication</t>
  </si>
  <si>
    <t>placation</t>
  </si>
  <si>
    <t>application</t>
  </si>
  <si>
    <t>replication</t>
  </si>
  <si>
    <t>duplication</t>
  </si>
  <si>
    <t>flipchange</t>
  </si>
  <si>
    <t>flip change</t>
  </si>
  <si>
    <t>flip-change</t>
  </si>
  <si>
    <t>tourtoise</t>
  </si>
  <si>
    <t>yertle</t>
  </si>
  <si>
    <t>myrtle</t>
  </si>
  <si>
    <t>squirtle</t>
  </si>
  <si>
    <t>finslegs</t>
  </si>
  <si>
    <t>fins legs</t>
  </si>
  <si>
    <t>fins-legs</t>
  </si>
  <si>
    <t>finagles</t>
  </si>
  <si>
    <t>redear</t>
  </si>
  <si>
    <t>re dear</t>
  </si>
  <si>
    <t>re-dear</t>
  </si>
  <si>
    <t>red ear</t>
  </si>
  <si>
    <t>red-ear</t>
  </si>
  <si>
    <t>declared</t>
  </si>
  <si>
    <t>yurtle</t>
  </si>
  <si>
    <t>turtle</t>
  </si>
  <si>
    <t>hybrinates</t>
  </si>
  <si>
    <t>inebriates</t>
  </si>
  <si>
    <t>amphebian</t>
  </si>
  <si>
    <t>amphibian</t>
  </si>
  <si>
    <t>toolsitems</t>
  </si>
  <si>
    <t>tools items</t>
  </si>
  <si>
    <t>tools-items</t>
  </si>
  <si>
    <t>toadstools</t>
  </si>
  <si>
    <t>bellshaped</t>
  </si>
  <si>
    <t>bell shaped</t>
  </si>
  <si>
    <t>bell-shaped</t>
  </si>
  <si>
    <t>bellyached</t>
  </si>
  <si>
    <t>doce</t>
  </si>
  <si>
    <t>code</t>
  </si>
  <si>
    <t>docs</t>
  </si>
  <si>
    <t>dote</t>
  </si>
  <si>
    <t>twelvetone</t>
  </si>
  <si>
    <t>twelve tone</t>
  </si>
  <si>
    <t>twelve-tone</t>
  </si>
  <si>
    <t>twelveseater</t>
  </si>
  <si>
    <t>twelves eater</t>
  </si>
  <si>
    <t>twelves-eater</t>
  </si>
  <si>
    <t>mber</t>
  </si>
  <si>
    <t>ember</t>
  </si>
  <si>
    <t>Amber</t>
  </si>
  <si>
    <t>bomber</t>
  </si>
  <si>
    <t>orangishpurple</t>
  </si>
  <si>
    <t>lateafternoon</t>
  </si>
  <si>
    <t>late afternoon</t>
  </si>
  <si>
    <t>late-afternoon</t>
  </si>
  <si>
    <t>afternoon</t>
  </si>
  <si>
    <t>liquorish</t>
  </si>
  <si>
    <t>quotent</t>
  </si>
  <si>
    <t>quotient</t>
  </si>
  <si>
    <t>quo tent</t>
  </si>
  <si>
    <t>quo-tent</t>
  </si>
  <si>
    <t>quote</t>
  </si>
  <si>
    <t>zwei</t>
  </si>
  <si>
    <t>poody</t>
  </si>
  <si>
    <t>Moody</t>
  </si>
  <si>
    <t>poodle</t>
  </si>
  <si>
    <t>childtoddler</t>
  </si>
  <si>
    <t>child toddler</t>
  </si>
  <si>
    <t>child-toddler</t>
  </si>
  <si>
    <t>typer</t>
  </si>
  <si>
    <t>typed</t>
  </si>
  <si>
    <t>type r</t>
  </si>
  <si>
    <t>typ</t>
  </si>
  <si>
    <t>hardcopy</t>
  </si>
  <si>
    <t>hard copy</t>
  </si>
  <si>
    <t>hard-copy</t>
  </si>
  <si>
    <t>hardcore</t>
  </si>
  <si>
    <t>carrie</t>
  </si>
  <si>
    <t>Carrie</t>
  </si>
  <si>
    <t>Barrie</t>
  </si>
  <si>
    <t>bradshaw</t>
  </si>
  <si>
    <t>Bradshaw</t>
  </si>
  <si>
    <t>brads haw</t>
  </si>
  <si>
    <t>brads-haw</t>
  </si>
  <si>
    <t>bradawl</t>
  </si>
  <si>
    <t>courtreporter</t>
  </si>
  <si>
    <t>court reporter</t>
  </si>
  <si>
    <t>court-reporter</t>
  </si>
  <si>
    <t>writter</t>
  </si>
  <si>
    <t>usueally</t>
  </si>
  <si>
    <t>welltrained</t>
  </si>
  <si>
    <t>well trained</t>
  </si>
  <si>
    <t>well-trained</t>
  </si>
  <si>
    <t>retrained</t>
  </si>
  <si>
    <t>officeworker</t>
  </si>
  <si>
    <t>office worker</t>
  </si>
  <si>
    <t>office-worker</t>
  </si>
  <si>
    <t>pieceworker</t>
  </si>
  <si>
    <t>lowpaying</t>
  </si>
  <si>
    <t>low paying</t>
  </si>
  <si>
    <t>low-paying</t>
  </si>
  <si>
    <t>nonpaying</t>
  </si>
  <si>
    <t>wordprocessors</t>
  </si>
  <si>
    <t>word processors</t>
  </si>
  <si>
    <t>word-processors</t>
  </si>
  <si>
    <t>microprocessors</t>
  </si>
  <si>
    <t>predecessors</t>
  </si>
  <si>
    <t>aboveaverage</t>
  </si>
  <si>
    <t>above average</t>
  </si>
  <si>
    <t>above-average</t>
  </si>
  <si>
    <t>dinasaur</t>
  </si>
  <si>
    <t>dinasour</t>
  </si>
  <si>
    <t>dinosoaur</t>
  </si>
  <si>
    <t>carnivorescavenger</t>
  </si>
  <si>
    <t>carnivore scavenger</t>
  </si>
  <si>
    <t>carnivore-scavenger</t>
  </si>
  <si>
    <t>extint</t>
  </si>
  <si>
    <t>ex tint</t>
  </si>
  <si>
    <t>ex-tint</t>
  </si>
  <si>
    <t>ext int</t>
  </si>
  <si>
    <t>ext-int</t>
  </si>
  <si>
    <t>dinnosaur</t>
  </si>
  <si>
    <t>dinosuar</t>
  </si>
  <si>
    <t>diagnosis</t>
  </si>
  <si>
    <t>jurassick</t>
  </si>
  <si>
    <t>adjative</t>
  </si>
  <si>
    <t>dative</t>
  </si>
  <si>
    <t>apparence</t>
  </si>
  <si>
    <t>externallyugly</t>
  </si>
  <si>
    <t>externally ugly</t>
  </si>
  <si>
    <t>externally-ugly</t>
  </si>
  <si>
    <t>preternaturally</t>
  </si>
  <si>
    <t>handsme</t>
  </si>
  <si>
    <t>hands me</t>
  </si>
  <si>
    <t>hands-me</t>
  </si>
  <si>
    <t>handshake</t>
  </si>
  <si>
    <t>decscribe</t>
  </si>
  <si>
    <t>chiwhawhas</t>
  </si>
  <si>
    <t>sparrowhawks</t>
  </si>
  <si>
    <t>noununattractive</t>
  </si>
  <si>
    <t>noun unattractive</t>
  </si>
  <si>
    <t>noun-unattractive</t>
  </si>
  <si>
    <t>attractiveness</t>
  </si>
  <si>
    <t>attracttive</t>
  </si>
  <si>
    <t>flav</t>
  </si>
  <si>
    <t>flab</t>
  </si>
  <si>
    <t>flag</t>
  </si>
  <si>
    <t>flay</t>
  </si>
  <si>
    <t>flak</t>
  </si>
  <si>
    <t>flaw</t>
  </si>
  <si>
    <t>Slav</t>
  </si>
  <si>
    <t>Olav</t>
  </si>
  <si>
    <t>f lav</t>
  </si>
  <si>
    <t>fl av</t>
  </si>
  <si>
    <t>fl-av</t>
  </si>
  <si>
    <t>unexcepted</t>
  </si>
  <si>
    <t>excepted</t>
  </si>
  <si>
    <t>appriciated</t>
  </si>
  <si>
    <t>depreciated</t>
  </si>
  <si>
    <t>arround</t>
  </si>
  <si>
    <t>judger</t>
  </si>
  <si>
    <t>judged</t>
  </si>
  <si>
    <t>judge r</t>
  </si>
  <si>
    <t>offguard</t>
  </si>
  <si>
    <t>off guard</t>
  </si>
  <si>
    <t>off-guard</t>
  </si>
  <si>
    <t>shortsided</t>
  </si>
  <si>
    <t>short sided</t>
  </si>
  <si>
    <t>short-sided</t>
  </si>
  <si>
    <t>shortsighted</t>
  </si>
  <si>
    <t>memember</t>
  </si>
  <si>
    <t>me member</t>
  </si>
  <si>
    <t>me-member</t>
  </si>
  <si>
    <t>robby</t>
  </si>
  <si>
    <t>Robby</t>
  </si>
  <si>
    <t>hobby</t>
  </si>
  <si>
    <t>Bobby</t>
  </si>
  <si>
    <t>rob by</t>
  </si>
  <si>
    <t>rob-by</t>
  </si>
  <si>
    <t>robbery</t>
  </si>
  <si>
    <t>batcave</t>
  </si>
  <si>
    <t>bat cave</t>
  </si>
  <si>
    <t>bat-cave</t>
  </si>
  <si>
    <t>caveat</t>
  </si>
  <si>
    <t>illdefined</t>
  </si>
  <si>
    <t>ill defined</t>
  </si>
  <si>
    <t>ill-defined</t>
  </si>
  <si>
    <t>wh</t>
  </si>
  <si>
    <t>cyco</t>
  </si>
  <si>
    <t>unclearit</t>
  </si>
  <si>
    <t>unclear it</t>
  </si>
  <si>
    <t>unclear-it</t>
  </si>
  <si>
    <t>uncleansable</t>
  </si>
  <si>
    <t>unclean sable</t>
  </si>
  <si>
    <t>unclean-sable</t>
  </si>
  <si>
    <t>unchangeable</t>
  </si>
  <si>
    <t>uncleansed</t>
  </si>
  <si>
    <t>cleansed</t>
  </si>
  <si>
    <t>uncleared</t>
  </si>
  <si>
    <t>unlikey</t>
  </si>
  <si>
    <t>unlikely</t>
  </si>
  <si>
    <t>unlike y</t>
  </si>
  <si>
    <t>likey</t>
  </si>
  <si>
    <t>liken</t>
  </si>
  <si>
    <t>like y</t>
  </si>
  <si>
    <t>idd</t>
  </si>
  <si>
    <t>Kidd</t>
  </si>
  <si>
    <t>i dd</t>
  </si>
  <si>
    <t>id d</t>
  </si>
  <si>
    <t>ID</t>
  </si>
  <si>
    <t>dissonation</t>
  </si>
  <si>
    <t>dissociation</t>
  </si>
  <si>
    <t>dissemination</t>
  </si>
  <si>
    <t>dissipation</t>
  </si>
  <si>
    <t>disassociation</t>
  </si>
  <si>
    <t>unconferatble</t>
  </si>
  <si>
    <t>blackedout</t>
  </si>
  <si>
    <t>blacked out</t>
  </si>
  <si>
    <t>blacked-out</t>
  </si>
  <si>
    <t>blackout</t>
  </si>
  <si>
    <t>knockedout</t>
  </si>
  <si>
    <t>knocked out</t>
  </si>
  <si>
    <t>knocked-out</t>
  </si>
  <si>
    <t>passedout</t>
  </si>
  <si>
    <t>passed out</t>
  </si>
  <si>
    <t>passed-out</t>
  </si>
  <si>
    <t>punchedout</t>
  </si>
  <si>
    <t>punched out</t>
  </si>
  <si>
    <t>punched-out</t>
  </si>
  <si>
    <t>puncheon</t>
  </si>
  <si>
    <t>nonresponsive</t>
  </si>
  <si>
    <t>non responsive</t>
  </si>
  <si>
    <t>non-responsive</t>
  </si>
  <si>
    <t>responsive</t>
  </si>
  <si>
    <t>ko</t>
  </si>
  <si>
    <t>somewher</t>
  </si>
  <si>
    <t>somewhat</t>
  </si>
  <si>
    <t>beneith</t>
  </si>
  <si>
    <t>beneath</t>
  </si>
  <si>
    <t>prvileged</t>
  </si>
  <si>
    <t>hidding</t>
  </si>
  <si>
    <t>kidding</t>
  </si>
  <si>
    <t>hi dding</t>
  </si>
  <si>
    <t>hi-dding</t>
  </si>
  <si>
    <t>hid ding</t>
  </si>
  <si>
    <t>hid-ding</t>
  </si>
  <si>
    <t>cultlike</t>
  </si>
  <si>
    <t>cult like</t>
  </si>
  <si>
    <t>cult-like</t>
  </si>
  <si>
    <t>qaeda</t>
  </si>
  <si>
    <t>edamame</t>
  </si>
  <si>
    <t>ehe</t>
  </si>
  <si>
    <t>e he</t>
  </si>
  <si>
    <t>eh e</t>
  </si>
  <si>
    <t>bvds</t>
  </si>
  <si>
    <t>chemisoles</t>
  </si>
  <si>
    <t>chemises</t>
  </si>
  <si>
    <t>camisoles</t>
  </si>
  <si>
    <t>mormons</t>
  </si>
  <si>
    <t>Mormons</t>
  </si>
  <si>
    <t>morons</t>
  </si>
  <si>
    <t>sermons</t>
  </si>
  <si>
    <t>monsignor</t>
  </si>
  <si>
    <t>gdp</t>
  </si>
  <si>
    <t>GDP</t>
  </si>
  <si>
    <t>gthe</t>
  </si>
  <si>
    <t>g the</t>
  </si>
  <si>
    <t>gt he</t>
  </si>
  <si>
    <t>gt-he</t>
  </si>
  <si>
    <t>employeed</t>
  </si>
  <si>
    <t>employee d</t>
  </si>
  <si>
    <t>deployed</t>
  </si>
  <si>
    <t>bieng</t>
  </si>
  <si>
    <t>disablility</t>
  </si>
  <si>
    <t>disability</t>
  </si>
  <si>
    <t>advisability</t>
  </si>
  <si>
    <t>divisibility</t>
  </si>
  <si>
    <t>usability</t>
  </si>
  <si>
    <t>purpuse</t>
  </si>
  <si>
    <t>purser</t>
  </si>
  <si>
    <t>purse</t>
  </si>
  <si>
    <t>asperous</t>
  </si>
  <si>
    <t>pitty</t>
  </si>
  <si>
    <t>putty</t>
  </si>
  <si>
    <t>predjudice</t>
  </si>
  <si>
    <t>prejudice</t>
  </si>
  <si>
    <t>prejudicial</t>
  </si>
  <si>
    <t>equil</t>
  </si>
  <si>
    <t>equiv</t>
  </si>
  <si>
    <t>tequila</t>
  </si>
  <si>
    <t>favoritisim</t>
  </si>
  <si>
    <t>upperhand</t>
  </si>
  <si>
    <t>upper hand</t>
  </si>
  <si>
    <t>upper-hand</t>
  </si>
  <si>
    <t>recruters</t>
  </si>
  <si>
    <t>recruiters</t>
  </si>
  <si>
    <t>recruiter</t>
  </si>
  <si>
    <t>refuters</t>
  </si>
  <si>
    <t>unconsiderate</t>
  </si>
  <si>
    <t>inconsiderate</t>
  </si>
  <si>
    <t>unconsidered</t>
  </si>
  <si>
    <t>upsettting</t>
  </si>
  <si>
    <t>upsetting</t>
  </si>
  <si>
    <t>presetting</t>
  </si>
  <si>
    <t>simialar</t>
  </si>
  <si>
    <t>combind</t>
  </si>
  <si>
    <t>combined</t>
  </si>
  <si>
    <t>combine</t>
  </si>
  <si>
    <t>com bind</t>
  </si>
  <si>
    <t>com-bind</t>
  </si>
  <si>
    <t>comb ind</t>
  </si>
  <si>
    <t>comb-ind</t>
  </si>
  <si>
    <t>sui</t>
  </si>
  <si>
    <t>generis</t>
  </si>
  <si>
    <t>generics</t>
  </si>
  <si>
    <t>fouryear</t>
  </si>
  <si>
    <t>four year</t>
  </si>
  <si>
    <t>four-year</t>
  </si>
  <si>
    <t>foursquare</t>
  </si>
  <si>
    <t>postsecondary</t>
  </si>
  <si>
    <t>post secondary</t>
  </si>
  <si>
    <t>post-secondary</t>
  </si>
  <si>
    <t>uncared</t>
  </si>
  <si>
    <t>cleanpress</t>
  </si>
  <si>
    <t>clean press</t>
  </si>
  <si>
    <t>clean-press</t>
  </si>
  <si>
    <t>unmanaged</t>
  </si>
  <si>
    <t>unman aged</t>
  </si>
  <si>
    <t>unman-aged</t>
  </si>
  <si>
    <t>managed</t>
  </si>
  <si>
    <t>undamaged</t>
  </si>
  <si>
    <t>antipicipation</t>
  </si>
  <si>
    <t>anticipation</t>
  </si>
  <si>
    <t>anticipatory</t>
  </si>
  <si>
    <t>emancipation</t>
  </si>
  <si>
    <t>happpen</t>
  </si>
  <si>
    <t>artistauthor</t>
  </si>
  <si>
    <t>artist author</t>
  </si>
  <si>
    <t>artist-author</t>
  </si>
  <si>
    <t>authoritarian</t>
  </si>
  <si>
    <t>unlade</t>
  </si>
  <si>
    <t>unladen</t>
  </si>
  <si>
    <t>unlace</t>
  </si>
  <si>
    <t>unmade</t>
  </si>
  <si>
    <t>passwork</t>
  </si>
  <si>
    <t>password</t>
  </si>
  <si>
    <t>pass work</t>
  </si>
  <si>
    <t>pass-work</t>
  </si>
  <si>
    <t>doos</t>
  </si>
  <si>
    <t>dodos</t>
  </si>
  <si>
    <t>dooms</t>
  </si>
  <si>
    <t>enterance</t>
  </si>
  <si>
    <t>utterance</t>
  </si>
  <si>
    <t>enchanter</t>
  </si>
  <si>
    <t>spaceitem</t>
  </si>
  <si>
    <t>space item</t>
  </si>
  <si>
    <t>space-item</t>
  </si>
  <si>
    <t>spacesuit</t>
  </si>
  <si>
    <t>unprocurable</t>
  </si>
  <si>
    <t>unpronounceable</t>
  </si>
  <si>
    <t>pronounceable</t>
  </si>
  <si>
    <t>likelove</t>
  </si>
  <si>
    <t>like love</t>
  </si>
  <si>
    <t>like-love</t>
  </si>
  <si>
    <t>likingloving</t>
  </si>
  <si>
    <t>liking loving</t>
  </si>
  <si>
    <t>liking-loving</t>
  </si>
  <si>
    <t>ungettable</t>
  </si>
  <si>
    <t>uneatable</t>
  </si>
  <si>
    <t>unconcluded</t>
  </si>
  <si>
    <t>conclude</t>
  </si>
  <si>
    <t>unclouded</t>
  </si>
  <si>
    <t>twofaced</t>
  </si>
  <si>
    <t>two faced</t>
  </si>
  <si>
    <t>two-faced</t>
  </si>
  <si>
    <t>outfaced</t>
  </si>
  <si>
    <t>ordinarty</t>
  </si>
  <si>
    <t>unfamilar</t>
  </si>
  <si>
    <t>contrari</t>
  </si>
  <si>
    <t>contrarily</t>
  </si>
  <si>
    <t>contrariety</t>
  </si>
  <si>
    <t>aiplanes</t>
  </si>
  <si>
    <t>biplanes</t>
  </si>
  <si>
    <t>sailplanes</t>
  </si>
  <si>
    <t>sailplane</t>
  </si>
  <si>
    <t>enplanes</t>
  </si>
  <si>
    <t>seaplanes</t>
  </si>
  <si>
    <t>risingascending</t>
  </si>
  <si>
    <t>rising ascending</t>
  </si>
  <si>
    <t>rising-ascending</t>
  </si>
  <si>
    <t>parascending</t>
  </si>
  <si>
    <t>baloons</t>
  </si>
  <si>
    <t>baboons</t>
  </si>
  <si>
    <t>balloon</t>
  </si>
  <si>
    <t>bassoons</t>
  </si>
  <si>
    <t>salons</t>
  </si>
  <si>
    <t>elavators</t>
  </si>
  <si>
    <t>elevators</t>
  </si>
  <si>
    <t>elevator</t>
  </si>
  <si>
    <t>computersprograms</t>
  </si>
  <si>
    <t>computers programs</t>
  </si>
  <si>
    <t>computers-programs</t>
  </si>
  <si>
    <t>microcomputers</t>
  </si>
  <si>
    <t>upperflooran</t>
  </si>
  <si>
    <t>downfloor</t>
  </si>
  <si>
    <t>down floor</t>
  </si>
  <si>
    <t>down-floor</t>
  </si>
  <si>
    <t>downfall</t>
  </si>
  <si>
    <t>floorpositions</t>
  </si>
  <si>
    <t>floor positions</t>
  </si>
  <si>
    <t>floor-positions</t>
  </si>
  <si>
    <t>transpositions</t>
  </si>
  <si>
    <t>upstair</t>
  </si>
  <si>
    <t>upstairs</t>
  </si>
  <si>
    <t>up stair</t>
  </si>
  <si>
    <t>up-stair</t>
  </si>
  <si>
    <t>stair</t>
  </si>
  <si>
    <t>adverbon</t>
  </si>
  <si>
    <t>adverb on</t>
  </si>
  <si>
    <t>adverb-on</t>
  </si>
  <si>
    <t>riverstream</t>
  </si>
  <si>
    <t>river stream</t>
  </si>
  <si>
    <t>river-stream</t>
  </si>
  <si>
    <t>forto</t>
  </si>
  <si>
    <t>forts</t>
  </si>
  <si>
    <t>forty</t>
  </si>
  <si>
    <t>Porto</t>
  </si>
  <si>
    <t>for to</t>
  </si>
  <si>
    <t>for-to</t>
  </si>
  <si>
    <t>fort o</t>
  </si>
  <si>
    <t>democrtic</t>
  </si>
  <si>
    <t>democratize</t>
  </si>
  <si>
    <t>demotic</t>
  </si>
  <si>
    <t>thirdperson</t>
  </si>
  <si>
    <t>third person</t>
  </si>
  <si>
    <t>third-person</t>
  </si>
  <si>
    <t>usar</t>
  </si>
  <si>
    <t>hussar</t>
  </si>
  <si>
    <t>partiotic</t>
  </si>
  <si>
    <t>participator</t>
  </si>
  <si>
    <t>partition</t>
  </si>
  <si>
    <t>soliders</t>
  </si>
  <si>
    <t>sliders</t>
  </si>
  <si>
    <t>solider s</t>
  </si>
  <si>
    <t>colliders</t>
  </si>
  <si>
    <t>foudning</t>
  </si>
  <si>
    <t>founding</t>
  </si>
  <si>
    <t>foundling</t>
  </si>
  <si>
    <t>merica</t>
  </si>
  <si>
    <t>missunderstood</t>
  </si>
  <si>
    <t>misunderstood</t>
  </si>
  <si>
    <t>miss understood</t>
  </si>
  <si>
    <t>miss-understood</t>
  </si>
  <si>
    <t>misunderstand</t>
  </si>
  <si>
    <t>understood</t>
  </si>
  <si>
    <t>rockefeller</t>
  </si>
  <si>
    <t>Rockefeller</t>
  </si>
  <si>
    <t>cockerel</t>
  </si>
  <si>
    <t>strongit</t>
  </si>
  <si>
    <t>strong it</t>
  </si>
  <si>
    <t>strong-it</t>
  </si>
  <si>
    <t>pilgrams</t>
  </si>
  <si>
    <t>pilgrims</t>
  </si>
  <si>
    <t>epigrams</t>
  </si>
  <si>
    <t>whitebread</t>
  </si>
  <si>
    <t>white bread</t>
  </si>
  <si>
    <t>white-bread</t>
  </si>
  <si>
    <t>whitehead</t>
  </si>
  <si>
    <t>hotelmotel</t>
  </si>
  <si>
    <t>hotel motel</t>
  </si>
  <si>
    <t>hotel-motel</t>
  </si>
  <si>
    <t>telephoto</t>
  </si>
  <si>
    <t>vaany</t>
  </si>
  <si>
    <t>vacancy</t>
  </si>
  <si>
    <t>possibbly</t>
  </si>
  <si>
    <t>hollydays</t>
  </si>
  <si>
    <t>holly days</t>
  </si>
  <si>
    <t>holly-days</t>
  </si>
  <si>
    <t>holydays</t>
  </si>
  <si>
    <t>holy days</t>
  </si>
  <si>
    <t>holy-days</t>
  </si>
  <si>
    <t>officeschools</t>
  </si>
  <si>
    <t>office schools</t>
  </si>
  <si>
    <t>office-schools</t>
  </si>
  <si>
    <t>officeholders</t>
  </si>
  <si>
    <t>oreck</t>
  </si>
  <si>
    <t>ore ck</t>
  </si>
  <si>
    <t>ore-ck</t>
  </si>
  <si>
    <t>reckon</t>
  </si>
  <si>
    <t>sucksup</t>
  </si>
  <si>
    <t>suck sup</t>
  </si>
  <si>
    <t>suck-sup</t>
  </si>
  <si>
    <t>sucks up</t>
  </si>
  <si>
    <t>sucks-up</t>
  </si>
  <si>
    <t>selfimportant</t>
  </si>
  <si>
    <t>self important</t>
  </si>
  <si>
    <t>self-important</t>
  </si>
  <si>
    <t>bigheaded</t>
  </si>
  <si>
    <t>pigheaded</t>
  </si>
  <si>
    <t>big headed</t>
  </si>
  <si>
    <t>big-headed</t>
  </si>
  <si>
    <t>bighead ed</t>
  </si>
  <si>
    <t>bighead-ed</t>
  </si>
  <si>
    <t>bighead</t>
  </si>
  <si>
    <t>bighearted</t>
  </si>
  <si>
    <t>swollenheaded</t>
  </si>
  <si>
    <t>swollen headed</t>
  </si>
  <si>
    <t>swollen-headed</t>
  </si>
  <si>
    <t>selfobsessed</t>
  </si>
  <si>
    <t>self obsessed</t>
  </si>
  <si>
    <t>self-obsessed</t>
  </si>
  <si>
    <t>negetave</t>
  </si>
  <si>
    <t>vegetate</t>
  </si>
  <si>
    <t>heartshaped</t>
  </si>
  <si>
    <t>heart shaped</t>
  </si>
  <si>
    <t>heart-shaped</t>
  </si>
  <si>
    <t>cardtreat</t>
  </si>
  <si>
    <t>card treat</t>
  </si>
  <si>
    <t>card-treat</t>
  </si>
  <si>
    <t>caricature</t>
  </si>
  <si>
    <t>valiancy</t>
  </si>
  <si>
    <t>valiant</t>
  </si>
  <si>
    <t>sentamental</t>
  </si>
  <si>
    <t>sacramental</t>
  </si>
  <si>
    <t>assighned</t>
  </si>
  <si>
    <t>rubys</t>
  </si>
  <si>
    <t>ruby</t>
  </si>
  <si>
    <t>ruby's</t>
  </si>
  <si>
    <t>rubes</t>
  </si>
  <si>
    <t>rub's</t>
  </si>
  <si>
    <t>ruby s</t>
  </si>
  <si>
    <t>scrubby</t>
  </si>
  <si>
    <t>emralds</t>
  </si>
  <si>
    <t>emeralds</t>
  </si>
  <si>
    <t>aboout</t>
  </si>
  <si>
    <t>colateral</t>
  </si>
  <si>
    <t>collateral</t>
  </si>
  <si>
    <t>co lateral</t>
  </si>
  <si>
    <t>co-lateral</t>
  </si>
  <si>
    <t>collaborate</t>
  </si>
  <si>
    <t>memorys</t>
  </si>
  <si>
    <t>memory</t>
  </si>
  <si>
    <t>memory's</t>
  </si>
  <si>
    <t>memory s</t>
  </si>
  <si>
    <t>isheld</t>
  </si>
  <si>
    <t>is held</t>
  </si>
  <si>
    <t>is-held</t>
  </si>
  <si>
    <t>dishevel</t>
  </si>
  <si>
    <t>setemental</t>
  </si>
  <si>
    <t>designedbuilt</t>
  </si>
  <si>
    <t>designed built</t>
  </si>
  <si>
    <t>designed-built</t>
  </si>
  <si>
    <t>undersigned</t>
  </si>
  <si>
    <t>happness</t>
  </si>
  <si>
    <t>sharpness</t>
  </si>
  <si>
    <t>cheapness</t>
  </si>
  <si>
    <t>erpresents</t>
  </si>
  <si>
    <t>er presents</t>
  </si>
  <si>
    <t>er-presents</t>
  </si>
  <si>
    <t>presentments</t>
  </si>
  <si>
    <t>presents</t>
  </si>
  <si>
    <t>presentiments</t>
  </si>
  <si>
    <t>aprreciated</t>
  </si>
  <si>
    <t>precipitated</t>
  </si>
  <si>
    <t>depreciate</t>
  </si>
  <si>
    <t>valueis</t>
  </si>
  <si>
    <t>valuers</t>
  </si>
  <si>
    <t>value's</t>
  </si>
  <si>
    <t>value is</t>
  </si>
  <si>
    <t>value-is</t>
  </si>
  <si>
    <t>weightage</t>
  </si>
  <si>
    <t>weight age</t>
  </si>
  <si>
    <t>weight-age</t>
  </si>
  <si>
    <t>worthprinciple</t>
  </si>
  <si>
    <t>worth principle</t>
  </si>
  <si>
    <t>worth-principle</t>
  </si>
  <si>
    <t>valuelessness</t>
  </si>
  <si>
    <t>agelessness</t>
  </si>
  <si>
    <t>principlestraditionsmoralstotalsnumbers</t>
  </si>
  <si>
    <t>tricuspid</t>
  </si>
  <si>
    <t>bicuspid</t>
  </si>
  <si>
    <t>buffy</t>
  </si>
  <si>
    <t>Buffy</t>
  </si>
  <si>
    <t>buffs</t>
  </si>
  <si>
    <t>puffy</t>
  </si>
  <si>
    <t>huffy</t>
  </si>
  <si>
    <t>Duffy</t>
  </si>
  <si>
    <t>buff y</t>
  </si>
  <si>
    <t>bella</t>
  </si>
  <si>
    <t>Bella</t>
  </si>
  <si>
    <t>fella</t>
  </si>
  <si>
    <t>Della</t>
  </si>
  <si>
    <t>bell a</t>
  </si>
  <si>
    <t>belay</t>
  </si>
  <si>
    <t>bathory</t>
  </si>
  <si>
    <t>hortatory</t>
  </si>
  <si>
    <t>sweetlike</t>
  </si>
  <si>
    <t>sweet like</t>
  </si>
  <si>
    <t>sweet-like</t>
  </si>
  <si>
    <t>sweetie</t>
  </si>
  <si>
    <t>dematerialize</t>
  </si>
  <si>
    <t>materialize</t>
  </si>
  <si>
    <t>materialism</t>
  </si>
  <si>
    <t>disappearnot</t>
  </si>
  <si>
    <t>disappear not</t>
  </si>
  <si>
    <t>disappear-not</t>
  </si>
  <si>
    <t>disappearance</t>
  </si>
  <si>
    <t>multishaped</t>
  </si>
  <si>
    <t>multi shaped</t>
  </si>
  <si>
    <t>multi-shaped</t>
  </si>
  <si>
    <t>multisized</t>
  </si>
  <si>
    <t>multi sized</t>
  </si>
  <si>
    <t>multi-sized</t>
  </si>
  <si>
    <t>multistage</t>
  </si>
  <si>
    <t>petroleumderived</t>
  </si>
  <si>
    <t>petroleum derived</t>
  </si>
  <si>
    <t>petroleum-derived</t>
  </si>
  <si>
    <t>beautyhealth</t>
  </si>
  <si>
    <t>beauty health</t>
  </si>
  <si>
    <t>beauty-health</t>
  </si>
  <si>
    <t>vas</t>
  </si>
  <si>
    <t>vacs</t>
  </si>
  <si>
    <t>vasiform</t>
  </si>
  <si>
    <t>petroleumbased</t>
  </si>
  <si>
    <t>petroleum based</t>
  </si>
  <si>
    <t>petroleum-based</t>
  </si>
  <si>
    <t>petrolatum</t>
  </si>
  <si>
    <t>codepassword</t>
  </si>
  <si>
    <t>code password</t>
  </si>
  <si>
    <t>code-password</t>
  </si>
  <si>
    <t>valueables</t>
  </si>
  <si>
    <t>industructable</t>
  </si>
  <si>
    <t>catapolt</t>
  </si>
  <si>
    <t>polecat</t>
  </si>
  <si>
    <t>keycombination</t>
  </si>
  <si>
    <t>key combination</t>
  </si>
  <si>
    <t>key-combination</t>
  </si>
  <si>
    <t>recombination</t>
  </si>
  <si>
    <t>unlcock</t>
  </si>
  <si>
    <t>unlock</t>
  </si>
  <si>
    <t>unblock</t>
  </si>
  <si>
    <t>valuble</t>
  </si>
  <si>
    <t>voluble</t>
  </si>
  <si>
    <t>turndial</t>
  </si>
  <si>
    <t>turn dial</t>
  </si>
  <si>
    <t>turn-dial</t>
  </si>
  <si>
    <t>turnaround</t>
  </si>
  <si>
    <t>doggie</t>
  </si>
  <si>
    <t>doggies</t>
  </si>
  <si>
    <t>doggier</t>
  </si>
  <si>
    <t>dogging</t>
  </si>
  <si>
    <t>freemartin</t>
  </si>
  <si>
    <t>free martin</t>
  </si>
  <si>
    <t>free-martin</t>
  </si>
  <si>
    <t>parmigana</t>
  </si>
  <si>
    <t>ptarmigan</t>
  </si>
  <si>
    <t>offcourse</t>
  </si>
  <si>
    <t>off course</t>
  </si>
  <si>
    <t>off-course</t>
  </si>
  <si>
    <t>volteface</t>
  </si>
  <si>
    <t>nutrious</t>
  </si>
  <si>
    <t>eeds</t>
  </si>
  <si>
    <t>seeds</t>
  </si>
  <si>
    <t>Leeds</t>
  </si>
  <si>
    <t>ends</t>
  </si>
  <si>
    <t>crrots</t>
  </si>
  <si>
    <t>crofts</t>
  </si>
  <si>
    <t>broccolii</t>
  </si>
  <si>
    <t>broccoli i</t>
  </si>
  <si>
    <t>sirocco</t>
  </si>
  <si>
    <t>oveooked</t>
  </si>
  <si>
    <t>overcooked</t>
  </si>
  <si>
    <t>overlooked</t>
  </si>
  <si>
    <t>groupd</t>
  </si>
  <si>
    <t>group d</t>
  </si>
  <si>
    <t>colorsgreen</t>
  </si>
  <si>
    <t>colors green</t>
  </si>
  <si>
    <t>colors-green</t>
  </si>
  <si>
    <t>colorlessness</t>
  </si>
  <si>
    <t>brocoli</t>
  </si>
  <si>
    <t>bucolic</t>
  </si>
  <si>
    <t>ingreidents</t>
  </si>
  <si>
    <t>residents</t>
  </si>
  <si>
    <t>incidents</t>
  </si>
  <si>
    <t>kitches</t>
  </si>
  <si>
    <t>ketches</t>
  </si>
  <si>
    <t>aitches</t>
  </si>
  <si>
    <t>titches</t>
  </si>
  <si>
    <t>ditches</t>
  </si>
  <si>
    <t>pitches</t>
  </si>
  <si>
    <t>bitches</t>
  </si>
  <si>
    <t>witches</t>
  </si>
  <si>
    <t>growns</t>
  </si>
  <si>
    <t>frowns</t>
  </si>
  <si>
    <t>gowns</t>
  </si>
  <si>
    <t>groins</t>
  </si>
  <si>
    <t>groans</t>
  </si>
  <si>
    <t>growls</t>
  </si>
  <si>
    <t>crowns</t>
  </si>
  <si>
    <t>drowns</t>
  </si>
  <si>
    <t>browns</t>
  </si>
  <si>
    <t>gr owns</t>
  </si>
  <si>
    <t>gr-owns</t>
  </si>
  <si>
    <t>grown s</t>
  </si>
  <si>
    <t>brocholi</t>
  </si>
  <si>
    <t>brussel</t>
  </si>
  <si>
    <t>broccolli</t>
  </si>
  <si>
    <t>dort</t>
  </si>
  <si>
    <t>geen</t>
  </si>
  <si>
    <t>keen</t>
  </si>
  <si>
    <t>heary</t>
  </si>
  <si>
    <t>hairy</t>
  </si>
  <si>
    <t>hear</t>
  </si>
  <si>
    <t>teary</t>
  </si>
  <si>
    <t>hoary</t>
  </si>
  <si>
    <t>deary</t>
  </si>
  <si>
    <t>Leary</t>
  </si>
  <si>
    <t>Peary</t>
  </si>
  <si>
    <t>deoxygenated</t>
  </si>
  <si>
    <t>oxygenated</t>
  </si>
  <si>
    <t>oxygenate</t>
  </si>
  <si>
    <t>tissure</t>
  </si>
  <si>
    <t>insid</t>
  </si>
  <si>
    <t>ins id</t>
  </si>
  <si>
    <t>ins-id</t>
  </si>
  <si>
    <t>insipid</t>
  </si>
  <si>
    <t>tranport</t>
  </si>
  <si>
    <t>portray</t>
  </si>
  <si>
    <t>nutirn</t>
  </si>
  <si>
    <t>milo</t>
  </si>
  <si>
    <t>Milo</t>
  </si>
  <si>
    <t>kilo</t>
  </si>
  <si>
    <t>verbesina</t>
  </si>
  <si>
    <t>verbena</t>
  </si>
  <si>
    <t>helianthoides</t>
  </si>
  <si>
    <t>anthologizes</t>
  </si>
  <si>
    <t>virginica</t>
  </si>
  <si>
    <t>virginity</t>
  </si>
  <si>
    <t>verbify</t>
  </si>
  <si>
    <t>versify</t>
  </si>
  <si>
    <t>verbolatry</t>
  </si>
  <si>
    <t>verbosity</t>
  </si>
  <si>
    <t>verbification</t>
  </si>
  <si>
    <t>verification</t>
  </si>
  <si>
    <t>versification</t>
  </si>
  <si>
    <t>certification</t>
  </si>
  <si>
    <t>vitrification</t>
  </si>
  <si>
    <t>revivification</t>
  </si>
  <si>
    <t>ravana</t>
  </si>
  <si>
    <t>Havana</t>
  </si>
  <si>
    <t>caravan</t>
  </si>
  <si>
    <t>verbless</t>
  </si>
  <si>
    <t>verb less</t>
  </si>
  <si>
    <t>verb-less</t>
  </si>
  <si>
    <t>verbalizes</t>
  </si>
  <si>
    <t>actiion</t>
  </si>
  <si>
    <t>norseman</t>
  </si>
  <si>
    <t>Norseman</t>
  </si>
  <si>
    <t>horseman</t>
  </si>
  <si>
    <t>horsewoman</t>
  </si>
  <si>
    <t>teutonic</t>
  </si>
  <si>
    <t>Teutonic</t>
  </si>
  <si>
    <t>norsemen</t>
  </si>
  <si>
    <t>Norsemen</t>
  </si>
  <si>
    <t>nor semen</t>
  </si>
  <si>
    <t>nor-semen</t>
  </si>
  <si>
    <t>axewielding</t>
  </si>
  <si>
    <t>nonyielding</t>
  </si>
  <si>
    <t>nordic</t>
  </si>
  <si>
    <t>Nordic</t>
  </si>
  <si>
    <t>nomadic</t>
  </si>
  <si>
    <t>odin</t>
  </si>
  <si>
    <t>Odin</t>
  </si>
  <si>
    <t>o din</t>
  </si>
  <si>
    <t>aegir</t>
  </si>
  <si>
    <t>quakers</t>
  </si>
  <si>
    <t>Quakers</t>
  </si>
  <si>
    <t>quavers</t>
  </si>
  <si>
    <t>quake's</t>
  </si>
  <si>
    <t>quake rs</t>
  </si>
  <si>
    <t>quake-rs</t>
  </si>
  <si>
    <t>krystal</t>
  </si>
  <si>
    <t>Krystal</t>
  </si>
  <si>
    <t>Crystal</t>
  </si>
  <si>
    <t>nacht</t>
  </si>
  <si>
    <t>natch</t>
  </si>
  <si>
    <t>nacho</t>
  </si>
  <si>
    <t>nonpeaceful</t>
  </si>
  <si>
    <t>non peaceful</t>
  </si>
  <si>
    <t>non-peaceful</t>
  </si>
  <si>
    <t>meanspirited</t>
  </si>
  <si>
    <t>mean spirited</t>
  </si>
  <si>
    <t>mean-spirited</t>
  </si>
  <si>
    <t>injurycausing</t>
  </si>
  <si>
    <t>injury causing</t>
  </si>
  <si>
    <t>injury-causing</t>
  </si>
  <si>
    <t>violaceous</t>
  </si>
  <si>
    <t>lascivious</t>
  </si>
  <si>
    <t>fivepetaled</t>
  </si>
  <si>
    <t>five petaled</t>
  </si>
  <si>
    <t>five-petaled</t>
  </si>
  <si>
    <t>scretchy</t>
  </si>
  <si>
    <t>screechy</t>
  </si>
  <si>
    <t>scratchy</t>
  </si>
  <si>
    <t>sketchy</t>
  </si>
  <si>
    <t>strativarius</t>
  </si>
  <si>
    <t>illustrative</t>
  </si>
  <si>
    <t>annnoying</t>
  </si>
  <si>
    <t>cannoning</t>
  </si>
  <si>
    <t>shuolder</t>
  </si>
  <si>
    <t>bach</t>
  </si>
  <si>
    <t>Bach</t>
  </si>
  <si>
    <t>bah</t>
  </si>
  <si>
    <t>bash</t>
  </si>
  <si>
    <t>Mach</t>
  </si>
  <si>
    <t>intrument</t>
  </si>
  <si>
    <t>nutriment</t>
  </si>
  <si>
    <t>branson</t>
  </si>
  <si>
    <t>bran son</t>
  </si>
  <si>
    <t>bran-son</t>
  </si>
  <si>
    <t>abstanance</t>
  </si>
  <si>
    <t>stance</t>
  </si>
  <si>
    <t>selfdisciplined</t>
  </si>
  <si>
    <t>self disciplined</t>
  </si>
  <si>
    <t>self-disciplined</t>
  </si>
  <si>
    <t>purepurity</t>
  </si>
  <si>
    <t>pure purity</t>
  </si>
  <si>
    <t>pure-purity</t>
  </si>
  <si>
    <t>exellence</t>
  </si>
  <si>
    <t>excellence</t>
  </si>
  <si>
    <t>goodess</t>
  </si>
  <si>
    <t>goodness</t>
  </si>
  <si>
    <t>goddess</t>
  </si>
  <si>
    <t>godless</t>
  </si>
  <si>
    <t>chasity</t>
  </si>
  <si>
    <t>Chasity</t>
  </si>
  <si>
    <t>chastity</t>
  </si>
  <si>
    <t>charity</t>
  </si>
  <si>
    <t>mlk</t>
  </si>
  <si>
    <t>ml k</t>
  </si>
  <si>
    <t>malcolm</t>
  </si>
  <si>
    <t>Malcolm</t>
  </si>
  <si>
    <t>malcontent</t>
  </si>
  <si>
    <t>assosiated</t>
  </si>
  <si>
    <t>psyhics</t>
  </si>
  <si>
    <t>psychics</t>
  </si>
  <si>
    <t>bing</t>
  </si>
  <si>
    <t>biog</t>
  </si>
  <si>
    <t>visial</t>
  </si>
  <si>
    <t>homebound</t>
  </si>
  <si>
    <t>home bound</t>
  </si>
  <si>
    <t>home-bound</t>
  </si>
  <si>
    <t>towner</t>
  </si>
  <si>
    <t>townee</t>
  </si>
  <si>
    <t>t owner</t>
  </si>
  <si>
    <t>town er</t>
  </si>
  <si>
    <t>town-er</t>
  </si>
  <si>
    <t>outoftowner</t>
  </si>
  <si>
    <t>boutonniere</t>
  </si>
  <si>
    <t>truetolife</t>
  </si>
  <si>
    <t>proliferate</t>
  </si>
  <si>
    <t>wordstock</t>
  </si>
  <si>
    <t>word stock</t>
  </si>
  <si>
    <t>word-stock</t>
  </si>
  <si>
    <t>barleycorn</t>
  </si>
  <si>
    <t>barley corn</t>
  </si>
  <si>
    <t>barley-corn</t>
  </si>
  <si>
    <t>smirnoff</t>
  </si>
  <si>
    <t>Smirnoff</t>
  </si>
  <si>
    <t>turnoff</t>
  </si>
  <si>
    <t>errupt</t>
  </si>
  <si>
    <t>irrupt</t>
  </si>
  <si>
    <t>interrupt</t>
  </si>
  <si>
    <t>errupts</t>
  </si>
  <si>
    <t>erupts</t>
  </si>
  <si>
    <t>irrupts</t>
  </si>
  <si>
    <t>interrupts</t>
  </si>
  <si>
    <t>erruption</t>
  </si>
  <si>
    <t>eruption</t>
  </si>
  <si>
    <t>irruption</t>
  </si>
  <si>
    <t>interruption</t>
  </si>
  <si>
    <t>erudition</t>
  </si>
  <si>
    <t>destrucion</t>
  </si>
  <si>
    <t>deconstruct</t>
  </si>
  <si>
    <t>techtonic</t>
  </si>
  <si>
    <t>tech tonic</t>
  </si>
  <si>
    <t>tech-tonic</t>
  </si>
  <si>
    <t>mountaneous</t>
  </si>
  <si>
    <t>instantaneous</t>
  </si>
  <si>
    <t>hawain</t>
  </si>
  <si>
    <t>Gawain</t>
  </si>
  <si>
    <t>ha wain</t>
  </si>
  <si>
    <t>ha-wain</t>
  </si>
  <si>
    <t>drunkeness</t>
  </si>
  <si>
    <t>unsttractive</t>
  </si>
  <si>
    <t>yellowishgreen</t>
  </si>
  <si>
    <t>yellowish green</t>
  </si>
  <si>
    <t>yellowish-green</t>
  </si>
  <si>
    <t>drunkin</t>
  </si>
  <si>
    <t>drunk in</t>
  </si>
  <si>
    <t>drunk-in</t>
  </si>
  <si>
    <t>drunk</t>
  </si>
  <si>
    <t>pregnacy</t>
  </si>
  <si>
    <t>pregnancy</t>
  </si>
  <si>
    <t>pregnant</t>
  </si>
  <si>
    <t>poisening</t>
  </si>
  <si>
    <t>poising</t>
  </si>
  <si>
    <t>regurgated</t>
  </si>
  <si>
    <t>regurgitated</t>
  </si>
  <si>
    <t>regulated</t>
  </si>
  <si>
    <t>expurgated</t>
  </si>
  <si>
    <t>poinsoning</t>
  </si>
  <si>
    <t>goofey</t>
  </si>
  <si>
    <t>goofed</t>
  </si>
  <si>
    <t>goo fey</t>
  </si>
  <si>
    <t>goo-fey</t>
  </si>
  <si>
    <t>cooky</t>
  </si>
  <si>
    <t>nooky</t>
  </si>
  <si>
    <t>cocky</t>
  </si>
  <si>
    <t>hooky</t>
  </si>
  <si>
    <t>kooky</t>
  </si>
  <si>
    <t>cook y</t>
  </si>
  <si>
    <t>instable</t>
  </si>
  <si>
    <t>in stable</t>
  </si>
  <si>
    <t>in-stable</t>
  </si>
  <si>
    <t>ins table</t>
  </si>
  <si>
    <t>ins-table</t>
  </si>
  <si>
    <t>inst able</t>
  </si>
  <si>
    <t>inst-able</t>
  </si>
  <si>
    <t>rediculous</t>
  </si>
  <si>
    <t>credulous</t>
  </si>
  <si>
    <t>sidetoside</t>
  </si>
  <si>
    <t>funster</t>
  </si>
  <si>
    <t>punster</t>
  </si>
  <si>
    <t>Munster</t>
  </si>
  <si>
    <t>wisecracker</t>
  </si>
  <si>
    <t>wisecracked</t>
  </si>
  <si>
    <t>wise cracker</t>
  </si>
  <si>
    <t>wise-cracker</t>
  </si>
  <si>
    <t>wisecrack er</t>
  </si>
  <si>
    <t>wisecrack-er</t>
  </si>
  <si>
    <t>wisecrack</t>
  </si>
  <si>
    <t>unmechanized</t>
  </si>
  <si>
    <t>waggon</t>
  </si>
  <si>
    <t>pullled</t>
  </si>
  <si>
    <t>pull led</t>
  </si>
  <si>
    <t>pull-led</t>
  </si>
  <si>
    <t>pulped</t>
  </si>
  <si>
    <t>puddled</t>
  </si>
  <si>
    <t>transpotation</t>
  </si>
  <si>
    <t>transmutation</t>
  </si>
  <si>
    <t>oregan</t>
  </si>
  <si>
    <t>transpertion</t>
  </si>
  <si>
    <t>carrage</t>
  </si>
  <si>
    <t>carnage</t>
  </si>
  <si>
    <t>car rage</t>
  </si>
  <si>
    <t>car-rage</t>
  </si>
  <si>
    <t>vicarage</t>
  </si>
  <si>
    <t>timelife</t>
  </si>
  <si>
    <t>timeline</t>
  </si>
  <si>
    <t>time life</t>
  </si>
  <si>
    <t>time-life</t>
  </si>
  <si>
    <t>highwaisted</t>
  </si>
  <si>
    <t>waitwait</t>
  </si>
  <si>
    <t>wait wait</t>
  </si>
  <si>
    <t>wait-wait</t>
  </si>
  <si>
    <t>waisthigh</t>
  </si>
  <si>
    <t>waist high</t>
  </si>
  <si>
    <t>waist-high</t>
  </si>
  <si>
    <t>waistless</t>
  </si>
  <si>
    <t>waist less</t>
  </si>
  <si>
    <t>waist-less</t>
  </si>
  <si>
    <t>waistlines</t>
  </si>
  <si>
    <t>waistline</t>
  </si>
  <si>
    <t>relatd</t>
  </si>
  <si>
    <t>relaid</t>
  </si>
  <si>
    <t>workes</t>
  </si>
  <si>
    <t>worked</t>
  </si>
  <si>
    <t>worker</t>
  </si>
  <si>
    <t>work's</t>
  </si>
  <si>
    <t>work es</t>
  </si>
  <si>
    <t>work-es</t>
  </si>
  <si>
    <t>restraurant</t>
  </si>
  <si>
    <t>remonstrant</t>
  </si>
  <si>
    <t>registrant</t>
  </si>
  <si>
    <t>resteraunt</t>
  </si>
  <si>
    <t>saunter</t>
  </si>
  <si>
    <t>custormers</t>
  </si>
  <si>
    <t>customers</t>
  </si>
  <si>
    <t>customer</t>
  </si>
  <si>
    <t>resturaunt</t>
  </si>
  <si>
    <t>unpatient</t>
  </si>
  <si>
    <t>outpatient</t>
  </si>
  <si>
    <t>unattentive</t>
  </si>
  <si>
    <t>inattentive</t>
  </si>
  <si>
    <t>tentative</t>
  </si>
  <si>
    <t>ventilate</t>
  </si>
  <si>
    <t>restarant</t>
  </si>
  <si>
    <t>retardant</t>
  </si>
  <si>
    <t>restraraunt</t>
  </si>
  <si>
    <t>tipgratuity</t>
  </si>
  <si>
    <t>tip gratuity</t>
  </si>
  <si>
    <t>tip-gratuity</t>
  </si>
  <si>
    <t>gratuity</t>
  </si>
  <si>
    <t>morne</t>
  </si>
  <si>
    <t>Horne</t>
  </si>
  <si>
    <t>morn e</t>
  </si>
  <si>
    <t>moraine</t>
  </si>
  <si>
    <t>gallary</t>
  </si>
  <si>
    <t>gallery</t>
  </si>
  <si>
    <t>gallantry</t>
  </si>
  <si>
    <t>stoa</t>
  </si>
  <si>
    <t>stoat</t>
  </si>
  <si>
    <t>stow</t>
  </si>
  <si>
    <t>paseo</t>
  </si>
  <si>
    <t>travelator</t>
  </si>
  <si>
    <t>revelatory</t>
  </si>
  <si>
    <t>smallway</t>
  </si>
  <si>
    <t>small way</t>
  </si>
  <si>
    <t>small-way</t>
  </si>
  <si>
    <t>stais</t>
  </si>
  <si>
    <t>staid</t>
  </si>
  <si>
    <t>stairs</t>
  </si>
  <si>
    <t>foldable</t>
  </si>
  <si>
    <t>fordable</t>
  </si>
  <si>
    <t>fold able</t>
  </si>
  <si>
    <t>fold-able</t>
  </si>
  <si>
    <t>formidable</t>
  </si>
  <si>
    <t>suitcaselike</t>
  </si>
  <si>
    <t>suitcase like</t>
  </si>
  <si>
    <t>suitcase-like</t>
  </si>
  <si>
    <t>alumiwallets</t>
  </si>
  <si>
    <t>metallurgists</t>
  </si>
  <si>
    <t>rfd</t>
  </si>
  <si>
    <t>RFD</t>
  </si>
  <si>
    <t>pickpocketed</t>
  </si>
  <si>
    <t>pick pocketed</t>
  </si>
  <si>
    <t>pick-pocketed</t>
  </si>
  <si>
    <t>pickpocket ed</t>
  </si>
  <si>
    <t>pickpocket-ed</t>
  </si>
  <si>
    <t>pickpocket</t>
  </si>
  <si>
    <t>gallow</t>
  </si>
  <si>
    <t>gallows</t>
  </si>
  <si>
    <t>gallop</t>
  </si>
  <si>
    <t>g allow</t>
  </si>
  <si>
    <t>gal low</t>
  </si>
  <si>
    <t>gal-low</t>
  </si>
  <si>
    <t>gall ow</t>
  </si>
  <si>
    <t>dollip</t>
  </si>
  <si>
    <t>dollop</t>
  </si>
  <si>
    <t>whomp</t>
  </si>
  <si>
    <t>chomp</t>
  </si>
  <si>
    <t>who mp</t>
  </si>
  <si>
    <t>who-mp</t>
  </si>
  <si>
    <t>whom p</t>
  </si>
  <si>
    <t>womping</t>
  </si>
  <si>
    <t>wimping</t>
  </si>
  <si>
    <t>dancefloor</t>
  </si>
  <si>
    <t>dance floor</t>
  </si>
  <si>
    <t>dance-floor</t>
  </si>
  <si>
    <t>nashville</t>
  </si>
  <si>
    <t>Nashville</t>
  </si>
  <si>
    <t>balroom</t>
  </si>
  <si>
    <t>ballroom</t>
  </si>
  <si>
    <t>bathroom</t>
  </si>
  <si>
    <t>goalobjective</t>
  </si>
  <si>
    <t>goal objective</t>
  </si>
  <si>
    <t>goal-objective</t>
  </si>
  <si>
    <t>devistation</t>
  </si>
  <si>
    <t>artilary</t>
  </si>
  <si>
    <t>artillery</t>
  </si>
  <si>
    <t>artistry</t>
  </si>
  <si>
    <t>ain</t>
  </si>
  <si>
    <t>opressed</t>
  </si>
  <si>
    <t>oppressed</t>
  </si>
  <si>
    <t>o pressed</t>
  </si>
  <si>
    <t>desease</t>
  </si>
  <si>
    <t>humaties</t>
  </si>
  <si>
    <t>invertions</t>
  </si>
  <si>
    <t>inversions</t>
  </si>
  <si>
    <t>insertions</t>
  </si>
  <si>
    <t>inventions</t>
  </si>
  <si>
    <t>invert ions</t>
  </si>
  <si>
    <t>invert-ions</t>
  </si>
  <si>
    <t>conversations</t>
  </si>
  <si>
    <t>bliillions</t>
  </si>
  <si>
    <t>billions</t>
  </si>
  <si>
    <t>bazillions</t>
  </si>
  <si>
    <t>zillions</t>
  </si>
  <si>
    <t>pillions</t>
  </si>
  <si>
    <t>veitnam</t>
  </si>
  <si>
    <t>deis</t>
  </si>
  <si>
    <t>deism</t>
  </si>
  <si>
    <t>ides</t>
  </si>
  <si>
    <t>debs</t>
  </si>
  <si>
    <t>confict</t>
  </si>
  <si>
    <t>convict</t>
  </si>
  <si>
    <t>saddam</t>
  </si>
  <si>
    <t>Saddam</t>
  </si>
  <si>
    <t>sad dam</t>
  </si>
  <si>
    <t>sad-dam</t>
  </si>
  <si>
    <t>hussein</t>
  </si>
  <si>
    <t>Hussein</t>
  </si>
  <si>
    <t>huskiness</t>
  </si>
  <si>
    <t>terrifiled</t>
  </si>
  <si>
    <t>interfiled</t>
  </si>
  <si>
    <t>uneccesary</t>
  </si>
  <si>
    <t>tearings</t>
  </si>
  <si>
    <t>tea rings</t>
  </si>
  <si>
    <t>tea-rings</t>
  </si>
  <si>
    <t>tearing s</t>
  </si>
  <si>
    <t>teargassing</t>
  </si>
  <si>
    <t>hellocopters</t>
  </si>
  <si>
    <t>hello copters</t>
  </si>
  <si>
    <t>hello-copters</t>
  </si>
  <si>
    <t>masspacked</t>
  </si>
  <si>
    <t>mass packed</t>
  </si>
  <si>
    <t>mass-packed</t>
  </si>
  <si>
    <t>massacred</t>
  </si>
  <si>
    <t>cozzy</t>
  </si>
  <si>
    <t>cozily</t>
  </si>
  <si>
    <t>standable</t>
  </si>
  <si>
    <t>stand able</t>
  </si>
  <si>
    <t>stand-able</t>
  </si>
  <si>
    <t>understandable</t>
  </si>
  <si>
    <t>stableman</t>
  </si>
  <si>
    <t>tableland</t>
  </si>
  <si>
    <t>clothesusing</t>
  </si>
  <si>
    <t>clothes using</t>
  </si>
  <si>
    <t>clothes-using</t>
  </si>
  <si>
    <t>clothespin</t>
  </si>
  <si>
    <t>descirbing</t>
  </si>
  <si>
    <t>meassured</t>
  </si>
  <si>
    <t>reassured</t>
  </si>
  <si>
    <t>me assured</t>
  </si>
  <si>
    <t>me-assured</t>
  </si>
  <si>
    <t>treasured</t>
  </si>
  <si>
    <t>summerspring</t>
  </si>
  <si>
    <t>summer spring</t>
  </si>
  <si>
    <t>summer-spring</t>
  </si>
  <si>
    <t>innerspring</t>
  </si>
  <si>
    <t>submersing</t>
  </si>
  <si>
    <t>blarring</t>
  </si>
  <si>
    <t>blaring</t>
  </si>
  <si>
    <t>blurring</t>
  </si>
  <si>
    <t>blarneying</t>
  </si>
  <si>
    <t>warmup</t>
  </si>
  <si>
    <t>warm up</t>
  </si>
  <si>
    <t>warm-up</t>
  </si>
  <si>
    <t>wnter</t>
  </si>
  <si>
    <t>somethingmain</t>
  </si>
  <si>
    <t>something main</t>
  </si>
  <si>
    <t>something-main</t>
  </si>
  <si>
    <t>bllod</t>
  </si>
  <si>
    <t>warmdown</t>
  </si>
  <si>
    <t>warm down</t>
  </si>
  <si>
    <t>warm-down</t>
  </si>
  <si>
    <t>downward</t>
  </si>
  <si>
    <t>cooldown</t>
  </si>
  <si>
    <t>cool down</t>
  </si>
  <si>
    <t>cool-down</t>
  </si>
  <si>
    <t>comedown</t>
  </si>
  <si>
    <t>preperation</t>
  </si>
  <si>
    <t>headsup</t>
  </si>
  <si>
    <t>head sup</t>
  </si>
  <si>
    <t>head-sup</t>
  </si>
  <si>
    <t>heads up</t>
  </si>
  <si>
    <t>heads-up</t>
  </si>
  <si>
    <t>headship</t>
  </si>
  <si>
    <t>devotedfaithful</t>
  </si>
  <si>
    <t>devoted faithful</t>
  </si>
  <si>
    <t>devoted-faithful</t>
  </si>
  <si>
    <t>faithfulness</t>
  </si>
  <si>
    <t>ledged</t>
  </si>
  <si>
    <t>ledges</t>
  </si>
  <si>
    <t>ledge</t>
  </si>
  <si>
    <t>sledged</t>
  </si>
  <si>
    <t>fledged</t>
  </si>
  <si>
    <t>ledger</t>
  </si>
  <si>
    <t>lodged</t>
  </si>
  <si>
    <t>hedged</t>
  </si>
  <si>
    <t>wedged</t>
  </si>
  <si>
    <t>l edged</t>
  </si>
  <si>
    <t>ledge d</t>
  </si>
  <si>
    <t>gelled</t>
  </si>
  <si>
    <t>verruga</t>
  </si>
  <si>
    <t>verruca</t>
  </si>
  <si>
    <t>froglike</t>
  </si>
  <si>
    <t>frog like</t>
  </si>
  <si>
    <t>frog-like</t>
  </si>
  <si>
    <t>frolicker</t>
  </si>
  <si>
    <t>wideawake</t>
  </si>
  <si>
    <t>wide awake</t>
  </si>
  <si>
    <t>wide-awake</t>
  </si>
  <si>
    <t>hideaway</t>
  </si>
  <si>
    <t>refreshen</t>
  </si>
  <si>
    <t>refresher</t>
  </si>
  <si>
    <t>refreshed</t>
  </si>
  <si>
    <t>re freshen</t>
  </si>
  <si>
    <t>re-freshen</t>
  </si>
  <si>
    <t>refresh en</t>
  </si>
  <si>
    <t>refresh-en</t>
  </si>
  <si>
    <t>refreshment</t>
  </si>
  <si>
    <t>softerner</t>
  </si>
  <si>
    <t>softener</t>
  </si>
  <si>
    <t>goodfresh</t>
  </si>
  <si>
    <t>good fresh</t>
  </si>
  <si>
    <t>good-fresh</t>
  </si>
  <si>
    <t>rubbermetal</t>
  </si>
  <si>
    <t>rubber metal</t>
  </si>
  <si>
    <t>rubber-metal</t>
  </si>
  <si>
    <t>tailgateing</t>
  </si>
  <si>
    <t>tailgating</t>
  </si>
  <si>
    <t>tailgater</t>
  </si>
  <si>
    <t>tailgate</t>
  </si>
  <si>
    <t>cloting</t>
  </si>
  <si>
    <t>cloying</t>
  </si>
  <si>
    <t>clotting</t>
  </si>
  <si>
    <t>clouting</t>
  </si>
  <si>
    <t>closing</t>
  </si>
  <si>
    <t>cloning</t>
  </si>
  <si>
    <t>looting</t>
  </si>
  <si>
    <t>clogging</t>
  </si>
  <si>
    <t>expensice</t>
  </si>
  <si>
    <t>softner</t>
  </si>
  <si>
    <t>thingsdishes</t>
  </si>
  <si>
    <t>things dishes</t>
  </si>
  <si>
    <t>things-dishes</t>
  </si>
  <si>
    <t>tagslabels</t>
  </si>
  <si>
    <t>tags labels</t>
  </si>
  <si>
    <t>tags-labels</t>
  </si>
  <si>
    <t>mislabels</t>
  </si>
  <si>
    <t>laurdry</t>
  </si>
  <si>
    <t>beddings</t>
  </si>
  <si>
    <t>bedding</t>
  </si>
  <si>
    <t>bedding's</t>
  </si>
  <si>
    <t>bed dings</t>
  </si>
  <si>
    <t>bed-dings</t>
  </si>
  <si>
    <t>bedding s</t>
  </si>
  <si>
    <t>applianve</t>
  </si>
  <si>
    <t>deleware</t>
  </si>
  <si>
    <t>leeward</t>
  </si>
  <si>
    <t>proixmity</t>
  </si>
  <si>
    <t>proximity</t>
  </si>
  <si>
    <t>prolixity</t>
  </si>
  <si>
    <t>denzel</t>
  </si>
  <si>
    <t>washigton</t>
  </si>
  <si>
    <t>vernon</t>
  </si>
  <si>
    <t>Vernon</t>
  </si>
  <si>
    <t>capitcal</t>
  </si>
  <si>
    <t>capital</t>
  </si>
  <si>
    <t>capitol</t>
  </si>
  <si>
    <t>apolitical</t>
  </si>
  <si>
    <t>helens</t>
  </si>
  <si>
    <t>he lens</t>
  </si>
  <si>
    <t>he-lens</t>
  </si>
  <si>
    <t>washingtion</t>
  </si>
  <si>
    <t>musuem</t>
  </si>
  <si>
    <t>museum</t>
  </si>
  <si>
    <t>booker</t>
  </si>
  <si>
    <t>Booker</t>
  </si>
  <si>
    <t>booked</t>
  </si>
  <si>
    <t>boomer</t>
  </si>
  <si>
    <t>hooker</t>
  </si>
  <si>
    <t>boozer</t>
  </si>
  <si>
    <t>Hooker</t>
  </si>
  <si>
    <t>book er</t>
  </si>
  <si>
    <t>book-er</t>
  </si>
  <si>
    <t>bookmaker</t>
  </si>
  <si>
    <t>overbook</t>
  </si>
  <si>
    <t>captiol</t>
  </si>
  <si>
    <t>norht</t>
  </si>
  <si>
    <t>north</t>
  </si>
  <si>
    <t>nor ht</t>
  </si>
  <si>
    <t>nor-ht</t>
  </si>
  <si>
    <t>potomac</t>
  </si>
  <si>
    <t>Potomac</t>
  </si>
  <si>
    <t>georgetown</t>
  </si>
  <si>
    <t>Georgetown</t>
  </si>
  <si>
    <t>unutilized</t>
  </si>
  <si>
    <t>underutilized</t>
  </si>
  <si>
    <t>unfertilized</t>
  </si>
  <si>
    <t>utilized</t>
  </si>
  <si>
    <t>utilize</t>
  </si>
  <si>
    <t>thta</t>
  </si>
  <si>
    <t>theta</t>
  </si>
  <si>
    <t>banc</t>
  </si>
  <si>
    <t>ban c</t>
  </si>
  <si>
    <t>ciruclar</t>
  </si>
  <si>
    <t>aquare</t>
  </si>
  <si>
    <t>aware</t>
  </si>
  <si>
    <t>novelas</t>
  </si>
  <si>
    <t>novels</t>
  </si>
  <si>
    <t>novellas</t>
  </si>
  <si>
    <t>novenas</t>
  </si>
  <si>
    <t>novel's</t>
  </si>
  <si>
    <t>novel as</t>
  </si>
  <si>
    <t>novel-as</t>
  </si>
  <si>
    <t>novella</t>
  </si>
  <si>
    <t>ticktocking</t>
  </si>
  <si>
    <t>stocktaking</t>
  </si>
  <si>
    <t>coggs</t>
  </si>
  <si>
    <t>cog's</t>
  </si>
  <si>
    <t>cog gs</t>
  </si>
  <si>
    <t>cog-gs</t>
  </si>
  <si>
    <t>cognacs</t>
  </si>
  <si>
    <t>nixon</t>
  </si>
  <si>
    <t>nix on</t>
  </si>
  <si>
    <t>nix-on</t>
  </si>
  <si>
    <t>nix</t>
  </si>
  <si>
    <t>trilogys</t>
  </si>
  <si>
    <t>trilogy</t>
  </si>
  <si>
    <t>trilogy's</t>
  </si>
  <si>
    <t>trilogy s</t>
  </si>
  <si>
    <t>trilobites</t>
  </si>
  <si>
    <t>analoge</t>
  </si>
  <si>
    <t>analogy</t>
  </si>
  <si>
    <t>analog e</t>
  </si>
  <si>
    <t>nutritous</t>
  </si>
  <si>
    <t>requirment</t>
  </si>
  <si>
    <t>acquirement</t>
  </si>
  <si>
    <t>boilmeltfreeze</t>
  </si>
  <si>
    <t>yosemite</t>
  </si>
  <si>
    <t>Yosemite</t>
  </si>
  <si>
    <t>wayis</t>
  </si>
  <si>
    <t>way's</t>
  </si>
  <si>
    <t>way is</t>
  </si>
  <si>
    <t>way-is</t>
  </si>
  <si>
    <t>pathhow</t>
  </si>
  <si>
    <t>path how</t>
  </si>
  <si>
    <t>path-how</t>
  </si>
  <si>
    <t>towpath</t>
  </si>
  <si>
    <t>indiating</t>
  </si>
  <si>
    <t>indicating</t>
  </si>
  <si>
    <t>indicting</t>
  </si>
  <si>
    <t>individuating</t>
  </si>
  <si>
    <t>distenced</t>
  </si>
  <si>
    <t>distanced</t>
  </si>
  <si>
    <t>distended</t>
  </si>
  <si>
    <t>stenciled</t>
  </si>
  <si>
    <t>dissidence</t>
  </si>
  <si>
    <t>dissented</t>
  </si>
  <si>
    <t>cking</t>
  </si>
  <si>
    <t>c king</t>
  </si>
  <si>
    <t>debile</t>
  </si>
  <si>
    <t>weakdays</t>
  </si>
  <si>
    <t>weekdays</t>
  </si>
  <si>
    <t>weak days</t>
  </si>
  <si>
    <t>weak-days</t>
  </si>
  <si>
    <t>weakis</t>
  </si>
  <si>
    <t>weakish</t>
  </si>
  <si>
    <t>weak is</t>
  </si>
  <si>
    <t>weak-is</t>
  </si>
  <si>
    <t>weakfish</t>
  </si>
  <si>
    <t>strongnot</t>
  </si>
  <si>
    <t>strong not</t>
  </si>
  <si>
    <t>strong-not</t>
  </si>
  <si>
    <t>markbreakable</t>
  </si>
  <si>
    <t>mark breakable</t>
  </si>
  <si>
    <t>mark-breakable</t>
  </si>
  <si>
    <t>unremarkable</t>
  </si>
  <si>
    <t>breakable</t>
  </si>
  <si>
    <t>remarkably</t>
  </si>
  <si>
    <t>challeged</t>
  </si>
  <si>
    <t>challenged</t>
  </si>
  <si>
    <t>ch alleged</t>
  </si>
  <si>
    <t>ch-alleged</t>
  </si>
  <si>
    <t>alleged</t>
  </si>
  <si>
    <t>fatiguedehydrationor</t>
  </si>
  <si>
    <t>objectitem</t>
  </si>
  <si>
    <t>object item</t>
  </si>
  <si>
    <t>object-item</t>
  </si>
  <si>
    <t>peaple</t>
  </si>
  <si>
    <t>leaper</t>
  </si>
  <si>
    <t>hoody</t>
  </si>
  <si>
    <t>howdy</t>
  </si>
  <si>
    <t>hood y</t>
  </si>
  <si>
    <t>forecastable</t>
  </si>
  <si>
    <t>forecast able</t>
  </si>
  <si>
    <t>forecast-able</t>
  </si>
  <si>
    <t>forecastle</t>
  </si>
  <si>
    <t>cablecast</t>
  </si>
  <si>
    <t>rainyetc</t>
  </si>
  <si>
    <t>rainy etc</t>
  </si>
  <si>
    <t>rainy-etc</t>
  </si>
  <si>
    <t>weatherclimate</t>
  </si>
  <si>
    <t>weather climate</t>
  </si>
  <si>
    <t>weather-climate</t>
  </si>
  <si>
    <t>weatherization</t>
  </si>
  <si>
    <t>coldy</t>
  </si>
  <si>
    <t>coldly</t>
  </si>
  <si>
    <t>cold y</t>
  </si>
  <si>
    <t>clalmity</t>
  </si>
  <si>
    <t>calamity</t>
  </si>
  <si>
    <t>mayas</t>
  </si>
  <si>
    <t>Mayas</t>
  </si>
  <si>
    <t>may's</t>
  </si>
  <si>
    <t>may as</t>
  </si>
  <si>
    <t>may-as</t>
  </si>
  <si>
    <t>maydays</t>
  </si>
  <si>
    <t>sweaer</t>
  </si>
  <si>
    <t>swearer</t>
  </si>
  <si>
    <t>bascket</t>
  </si>
  <si>
    <t>oblects</t>
  </si>
  <si>
    <t>threeman</t>
  </si>
  <si>
    <t>three man</t>
  </si>
  <si>
    <t>three-man</t>
  </si>
  <si>
    <t>intertangled</t>
  </si>
  <si>
    <t>inter tangled</t>
  </si>
  <si>
    <t>inter-tangled</t>
  </si>
  <si>
    <t>interchanged</t>
  </si>
  <si>
    <t>intermingle</t>
  </si>
  <si>
    <t>fibre</t>
  </si>
  <si>
    <t>fib re</t>
  </si>
  <si>
    <t>fib-re</t>
  </si>
  <si>
    <t>spidersa</t>
  </si>
  <si>
    <t>spiders</t>
  </si>
  <si>
    <t>spiders a</t>
  </si>
  <si>
    <t>spider</t>
  </si>
  <si>
    <t>someoneonline</t>
  </si>
  <si>
    <t>someone online</t>
  </si>
  <si>
    <t>someone-online</t>
  </si>
  <si>
    <t>weathervane</t>
  </si>
  <si>
    <t>weather vane</t>
  </si>
  <si>
    <t>weather-vane</t>
  </si>
  <si>
    <t>membrance</t>
  </si>
  <si>
    <t>remembrance</t>
  </si>
  <si>
    <t>encumbrance</t>
  </si>
  <si>
    <t>legallymorallyor</t>
  </si>
  <si>
    <t>moralistically</t>
  </si>
  <si>
    <t>crashers</t>
  </si>
  <si>
    <t>crashes</t>
  </si>
  <si>
    <t>rashers</t>
  </si>
  <si>
    <t>crushers</t>
  </si>
  <si>
    <t>c rashers</t>
  </si>
  <si>
    <t>rasher</t>
  </si>
  <si>
    <t>crash</t>
  </si>
  <si>
    <t>bridesmades</t>
  </si>
  <si>
    <t>broadsides</t>
  </si>
  <si>
    <t>brigades</t>
  </si>
  <si>
    <t>dinking</t>
  </si>
  <si>
    <t>sinking</t>
  </si>
  <si>
    <t>finking</t>
  </si>
  <si>
    <t>inking</t>
  </si>
  <si>
    <t>drinking</t>
  </si>
  <si>
    <t>oinking</t>
  </si>
  <si>
    <t>linking</t>
  </si>
  <si>
    <t>pinking</t>
  </si>
  <si>
    <t>winking</t>
  </si>
  <si>
    <t>d inking</t>
  </si>
  <si>
    <t>voving</t>
  </si>
  <si>
    <t>voting</t>
  </si>
  <si>
    <t>vowing</t>
  </si>
  <si>
    <t>chucrh</t>
  </si>
  <si>
    <t>tuxedoes</t>
  </si>
  <si>
    <t>tuxedos</t>
  </si>
  <si>
    <t>tuxedo's</t>
  </si>
  <si>
    <t>tuxedo es</t>
  </si>
  <si>
    <t>tuxedo-es</t>
  </si>
  <si>
    <t>tuxedo</t>
  </si>
  <si>
    <t>treaditional</t>
  </si>
  <si>
    <t>freinds</t>
  </si>
  <si>
    <t>regrinds</t>
  </si>
  <si>
    <t>siverwear</t>
  </si>
  <si>
    <t>happiyness</t>
  </si>
  <si>
    <t>civl</t>
  </si>
  <si>
    <t>clvi</t>
  </si>
  <si>
    <t>civil</t>
  </si>
  <si>
    <t>ballons</t>
  </si>
  <si>
    <t>ballots</t>
  </si>
  <si>
    <t>gallons</t>
  </si>
  <si>
    <t>bearersflower</t>
  </si>
  <si>
    <t>bearers flower</t>
  </si>
  <si>
    <t>bearers-flower</t>
  </si>
  <si>
    <t>passionflower</t>
  </si>
  <si>
    <t>priestpreacherreverendministerrabbibishopother</t>
  </si>
  <si>
    <t>humo</t>
  </si>
  <si>
    <t>hum o</t>
  </si>
  <si>
    <t>addams</t>
  </si>
  <si>
    <t>Addams</t>
  </si>
  <si>
    <t>ad dams</t>
  </si>
  <si>
    <t>ad-dams</t>
  </si>
  <si>
    <t>humpday</t>
  </si>
  <si>
    <t>hump day</t>
  </si>
  <si>
    <t>hump-day</t>
  </si>
  <si>
    <t>humph</t>
  </si>
  <si>
    <t>wodin</t>
  </si>
  <si>
    <t>allfather</t>
  </si>
  <si>
    <t>all father</t>
  </si>
  <si>
    <t>all-father</t>
  </si>
  <si>
    <t>wingsday</t>
  </si>
  <si>
    <t>wings day</t>
  </si>
  <si>
    <t>wings-day</t>
  </si>
  <si>
    <t>wingspan</t>
  </si>
  <si>
    <t>wednesdays</t>
  </si>
  <si>
    <t>Wednesdays</t>
  </si>
  <si>
    <t>ocuurs</t>
  </si>
  <si>
    <t>cursors</t>
  </si>
  <si>
    <t>cursor</t>
  </si>
  <si>
    <t>windsday</t>
  </si>
  <si>
    <t>winds day</t>
  </si>
  <si>
    <t>winds-day</t>
  </si>
  <si>
    <t>miercoles</t>
  </si>
  <si>
    <t>minivacation</t>
  </si>
  <si>
    <t>mini vacation</t>
  </si>
  <si>
    <t>mini-vacation</t>
  </si>
  <si>
    <t>minimization</t>
  </si>
  <si>
    <t>twoday</t>
  </si>
  <si>
    <t>two day</t>
  </si>
  <si>
    <t>two-day</t>
  </si>
  <si>
    <t>hebdomadal</t>
  </si>
  <si>
    <t>hexadecimal</t>
  </si>
  <si>
    <t>hebdomadary</t>
  </si>
  <si>
    <t>dromedary</t>
  </si>
  <si>
    <t>hebdomadally</t>
  </si>
  <si>
    <t>domestically</t>
  </si>
  <si>
    <t>weighthow</t>
  </si>
  <si>
    <t>weight how</t>
  </si>
  <si>
    <t>weight-how</t>
  </si>
  <si>
    <t>binging</t>
  </si>
  <si>
    <t>bunging</t>
  </si>
  <si>
    <t>bonging</t>
  </si>
  <si>
    <t>zinging</t>
  </si>
  <si>
    <t>unhealthyhealthy</t>
  </si>
  <si>
    <t>unhealthy healthy</t>
  </si>
  <si>
    <t>unhealthy-healthy</t>
  </si>
  <si>
    <t>phsyical</t>
  </si>
  <si>
    <t>caliphs</t>
  </si>
  <si>
    <t>freeweights</t>
  </si>
  <si>
    <t>free weights</t>
  </si>
  <si>
    <t>free-weights</t>
  </si>
  <si>
    <t>freights</t>
  </si>
  <si>
    <t>heavyness</t>
  </si>
  <si>
    <t>heaviness</t>
  </si>
  <si>
    <t>headiness</t>
  </si>
  <si>
    <t>tracter</t>
  </si>
  <si>
    <t>tracer</t>
  </si>
  <si>
    <t>tract er</t>
  </si>
  <si>
    <t>tract-er</t>
  </si>
  <si>
    <t>terrace</t>
  </si>
  <si>
    <t>heavu</t>
  </si>
  <si>
    <t>unusualy</t>
  </si>
  <si>
    <t>unusually</t>
  </si>
  <si>
    <t>unusual y</t>
  </si>
  <si>
    <t>akward</t>
  </si>
  <si>
    <t>weirdmeans</t>
  </si>
  <si>
    <t>weird means</t>
  </si>
  <si>
    <t>weird-means</t>
  </si>
  <si>
    <t>queerand</t>
  </si>
  <si>
    <t>queer and</t>
  </si>
  <si>
    <t>queer-and</t>
  </si>
  <si>
    <t>queerness</t>
  </si>
  <si>
    <t>wyrd</t>
  </si>
  <si>
    <t>Byrd</t>
  </si>
  <si>
    <t>introducement</t>
  </si>
  <si>
    <t>inducement</t>
  </si>
  <si>
    <t>ablebodied</t>
  </si>
  <si>
    <t>able bodied</t>
  </si>
  <si>
    <t>able-bodied</t>
  </si>
  <si>
    <t>disabled</t>
  </si>
  <si>
    <t>editable</t>
  </si>
  <si>
    <t>diresctions</t>
  </si>
  <si>
    <t>indiscretions</t>
  </si>
  <si>
    <t>restrictions</t>
  </si>
  <si>
    <t>nevada</t>
  </si>
  <si>
    <t>Nevada</t>
  </si>
  <si>
    <t>inwhich</t>
  </si>
  <si>
    <t>in which</t>
  </si>
  <si>
    <t>in-which</t>
  </si>
  <si>
    <t>direaction</t>
  </si>
  <si>
    <t>dire action</t>
  </si>
  <si>
    <t>dire-action</t>
  </si>
  <si>
    <t>redaction</t>
  </si>
  <si>
    <t>westside</t>
  </si>
  <si>
    <t>west side</t>
  </si>
  <si>
    <t>west-side</t>
  </si>
  <si>
    <t>civilzation</t>
  </si>
  <si>
    <t>civilization</t>
  </si>
  <si>
    <t>conciliation</t>
  </si>
  <si>
    <t>meditteranean</t>
  </si>
  <si>
    <t>transmitted</t>
  </si>
  <si>
    <t>ccan</t>
  </si>
  <si>
    <t>c can</t>
  </si>
  <si>
    <t>cc an</t>
  </si>
  <si>
    <t>cc-an</t>
  </si>
  <si>
    <t>liguid</t>
  </si>
  <si>
    <t>doublechecking</t>
  </si>
  <si>
    <t>double checking</t>
  </si>
  <si>
    <t>double-checking</t>
  </si>
  <si>
    <t>spellchecking</t>
  </si>
  <si>
    <t>qul</t>
  </si>
  <si>
    <t>ws</t>
  </si>
  <si>
    <t>wtf</t>
  </si>
  <si>
    <t>wt f</t>
  </si>
  <si>
    <t>alongs</t>
  </si>
  <si>
    <t>a longs</t>
  </si>
  <si>
    <t>along s</t>
  </si>
  <si>
    <t>folkvford</t>
  </si>
  <si>
    <t>cerals</t>
  </si>
  <si>
    <t>centrals</t>
  </si>
  <si>
    <t>grasslike</t>
  </si>
  <si>
    <t>grass like</t>
  </si>
  <si>
    <t>grass-like</t>
  </si>
  <si>
    <t>grassland</t>
  </si>
  <si>
    <t>foodsource</t>
  </si>
  <si>
    <t>food source</t>
  </si>
  <si>
    <t>food-source</t>
  </si>
  <si>
    <t>outsource</t>
  </si>
  <si>
    <t>wheatmontana</t>
  </si>
  <si>
    <t>celiac</t>
  </si>
  <si>
    <t>gluton</t>
  </si>
  <si>
    <t>gluon</t>
  </si>
  <si>
    <t>glutton</t>
  </si>
  <si>
    <t>gluten</t>
  </si>
  <si>
    <t>glut on</t>
  </si>
  <si>
    <t>glut-on</t>
  </si>
  <si>
    <t>hollands</t>
  </si>
  <si>
    <t>Hollands</t>
  </si>
  <si>
    <t>homelands</t>
  </si>
  <si>
    <t>handholds</t>
  </si>
  <si>
    <t>thresehed</t>
  </si>
  <si>
    <t>threshed</t>
  </si>
  <si>
    <t>augustseptember</t>
  </si>
  <si>
    <t>eatten</t>
  </si>
  <si>
    <t>eat ten</t>
  </si>
  <si>
    <t>eat-ten</t>
  </si>
  <si>
    <t>roducts</t>
  </si>
  <si>
    <t>products</t>
  </si>
  <si>
    <t>ducts</t>
  </si>
  <si>
    <t>selfcontrollable</t>
  </si>
  <si>
    <t>self controllable</t>
  </si>
  <si>
    <t>self-controllable</t>
  </si>
  <si>
    <t>bonecast</t>
  </si>
  <si>
    <t>bone cast</t>
  </si>
  <si>
    <t>bone-cast</t>
  </si>
  <si>
    <t>breastbone</t>
  </si>
  <si>
    <t>unmotorized</t>
  </si>
  <si>
    <t>cushened</t>
  </si>
  <si>
    <t>albiet</t>
  </si>
  <si>
    <t>iterogative</t>
  </si>
  <si>
    <t>prerogative</t>
  </si>
  <si>
    <t>iterative</t>
  </si>
  <si>
    <t>circumtances</t>
  </si>
  <si>
    <t>circumferences</t>
  </si>
  <si>
    <t>whereabout</t>
  </si>
  <si>
    <t>whereabouts</t>
  </si>
  <si>
    <t>w hereabout</t>
  </si>
  <si>
    <t>where about</t>
  </si>
  <si>
    <t>where-about</t>
  </si>
  <si>
    <t>postition</t>
  </si>
  <si>
    <t>certainh</t>
  </si>
  <si>
    <t>certain h</t>
  </si>
  <si>
    <t>daniels</t>
  </si>
  <si>
    <t>denials</t>
  </si>
  <si>
    <t>Daniels</t>
  </si>
  <si>
    <t>spaniels</t>
  </si>
  <si>
    <t>hootch</t>
  </si>
  <si>
    <t>hoots</t>
  </si>
  <si>
    <t>hutch</t>
  </si>
  <si>
    <t>frumenti</t>
  </si>
  <si>
    <t>usquebaugh</t>
  </si>
  <si>
    <t>jameson</t>
  </si>
  <si>
    <t>ovalbumin</t>
  </si>
  <si>
    <t>albuminous</t>
  </si>
  <si>
    <t>colorpale</t>
  </si>
  <si>
    <t>color pale</t>
  </si>
  <si>
    <t>color-pale</t>
  </si>
  <si>
    <t>blanco</t>
  </si>
  <si>
    <t>anb</t>
  </si>
  <si>
    <t>an b</t>
  </si>
  <si>
    <t>whitecolor</t>
  </si>
  <si>
    <t>white color</t>
  </si>
  <si>
    <t>white-color</t>
  </si>
  <si>
    <t>technicolor</t>
  </si>
  <si>
    <t>milkcolour</t>
  </si>
  <si>
    <t>miraculous</t>
  </si>
  <si>
    <t>whoville</t>
  </si>
  <si>
    <t>wholesale</t>
  </si>
  <si>
    <t>horton</t>
  </si>
  <si>
    <t>personpeople</t>
  </si>
  <si>
    <t>person people</t>
  </si>
  <si>
    <t>person-people</t>
  </si>
  <si>
    <t>rockband</t>
  </si>
  <si>
    <t>rock band</t>
  </si>
  <si>
    <t>rock-band</t>
  </si>
  <si>
    <t>allencompassing</t>
  </si>
  <si>
    <t>all encompassing</t>
  </si>
  <si>
    <t>all-encompassing</t>
  </si>
  <si>
    <t>compassionate</t>
  </si>
  <si>
    <t>kernal</t>
  </si>
  <si>
    <t>vernal</t>
  </si>
  <si>
    <t>entirity</t>
  </si>
  <si>
    <t>dtermines</t>
  </si>
  <si>
    <t>determiners</t>
  </si>
  <si>
    <t>terminates</t>
  </si>
  <si>
    <t>jpg</t>
  </si>
  <si>
    <t>j pg</t>
  </si>
  <si>
    <t>por</t>
  </si>
  <si>
    <t>strawplaited</t>
  </si>
  <si>
    <t>straw plaited</t>
  </si>
  <si>
    <t>straw-plaited</t>
  </si>
  <si>
    <t>straitlaced</t>
  </si>
  <si>
    <t>straitened</t>
  </si>
  <si>
    <t>basketfurniture</t>
  </si>
  <si>
    <t>basket furniture</t>
  </si>
  <si>
    <t>basket-furniture</t>
  </si>
  <si>
    <t>breadbasket</t>
  </si>
  <si>
    <t>challanged</t>
  </si>
  <si>
    <t>changed</t>
  </si>
  <si>
    <t>measument</t>
  </si>
  <si>
    <t>subbasement</t>
  </si>
  <si>
    <t>wideload</t>
  </si>
  <si>
    <t>wide load</t>
  </si>
  <si>
    <t>wide-load</t>
  </si>
  <si>
    <t>widespread</t>
  </si>
  <si>
    <t>lattitude</t>
  </si>
  <si>
    <t>l attitude</t>
  </si>
  <si>
    <t>lassitude</t>
  </si>
  <si>
    <t>acoss</t>
  </si>
  <si>
    <t>accosts</t>
  </si>
  <si>
    <t>resistence</t>
  </si>
  <si>
    <t>preexistence</t>
  </si>
  <si>
    <t>batween</t>
  </si>
  <si>
    <t>bat ween</t>
  </si>
  <si>
    <t>bat-ween</t>
  </si>
  <si>
    <t>helpmeet</t>
  </si>
  <si>
    <t>help meet</t>
  </si>
  <si>
    <t>help-meet</t>
  </si>
  <si>
    <t>betterhalf</t>
  </si>
  <si>
    <t>better half</t>
  </si>
  <si>
    <t>better-half</t>
  </si>
  <si>
    <t>woodbee</t>
  </si>
  <si>
    <t>wood bee</t>
  </si>
  <si>
    <t>wood-bee</t>
  </si>
  <si>
    <t>woodbine</t>
  </si>
  <si>
    <t>greg</t>
  </si>
  <si>
    <t>Greg</t>
  </si>
  <si>
    <t>Oreg</t>
  </si>
  <si>
    <t>g reg</t>
  </si>
  <si>
    <t>egret</t>
  </si>
  <si>
    <t>husbandthe</t>
  </si>
  <si>
    <t>husband the</t>
  </si>
  <si>
    <t>husband-the</t>
  </si>
  <si>
    <t>openflailing</t>
  </si>
  <si>
    <t>open flailing</t>
  </si>
  <si>
    <t>open-flailing</t>
  </si>
  <si>
    <t>suntamed</t>
  </si>
  <si>
    <t>s untamed</t>
  </si>
  <si>
    <t>sun tamed</t>
  </si>
  <si>
    <t>sun-tamed</t>
  </si>
  <si>
    <t>suntanned</t>
  </si>
  <si>
    <t>untammed</t>
  </si>
  <si>
    <t>untrammeled</t>
  </si>
  <si>
    <t>overated</t>
  </si>
  <si>
    <t>overate</t>
  </si>
  <si>
    <t>overrated</t>
  </si>
  <si>
    <t>overacted</t>
  </si>
  <si>
    <t>operated</t>
  </si>
  <si>
    <t>overawed</t>
  </si>
  <si>
    <t>overate d</t>
  </si>
  <si>
    <t>overheated</t>
  </si>
  <si>
    <t>overrate</t>
  </si>
  <si>
    <t>overdecorated</t>
  </si>
  <si>
    <t>uncontained</t>
  </si>
  <si>
    <t>contained</t>
  </si>
  <si>
    <t>thornberries</t>
  </si>
  <si>
    <t>thorn berries</t>
  </si>
  <si>
    <t>thorn-berries</t>
  </si>
  <si>
    <t>boysenberries</t>
  </si>
  <si>
    <t>untamable</t>
  </si>
  <si>
    <t>mollie</t>
  </si>
  <si>
    <t>emollient</t>
  </si>
  <si>
    <t>naturenatural</t>
  </si>
  <si>
    <t>nature natural</t>
  </si>
  <si>
    <t>nature-natural</t>
  </si>
  <si>
    <t>preternatural</t>
  </si>
  <si>
    <t>naturalness</t>
  </si>
  <si>
    <t>supernatural</t>
  </si>
  <si>
    <t>naturalize</t>
  </si>
  <si>
    <t>jaquars</t>
  </si>
  <si>
    <t>jaguars</t>
  </si>
  <si>
    <t>quasars</t>
  </si>
  <si>
    <t>feriocious</t>
  </si>
  <si>
    <t>vociferous</t>
  </si>
  <si>
    <t>tthat</t>
  </si>
  <si>
    <t>t that</t>
  </si>
  <si>
    <t>steppenwolf</t>
  </si>
  <si>
    <t>stepparent</t>
  </si>
  <si>
    <t>drunkers</t>
  </si>
  <si>
    <t>drinkers</t>
  </si>
  <si>
    <t>drunker s</t>
  </si>
  <si>
    <t>drunks</t>
  </si>
  <si>
    <t>cajuns</t>
  </si>
  <si>
    <t>Cajuns</t>
  </si>
  <si>
    <t>cautions</t>
  </si>
  <si>
    <t>slup</t>
  </si>
  <si>
    <t>sloop</t>
  </si>
  <si>
    <t>slump</t>
  </si>
  <si>
    <t>wolfe</t>
  </si>
  <si>
    <t>Wolfe</t>
  </si>
  <si>
    <t>wolfed</t>
  </si>
  <si>
    <t>wolfs</t>
  </si>
  <si>
    <t>wolf e</t>
  </si>
  <si>
    <t>hetic</t>
  </si>
  <si>
    <t>hectic</t>
  </si>
  <si>
    <t>ethic</t>
  </si>
  <si>
    <t>he tic</t>
  </si>
  <si>
    <t>he-tic</t>
  </si>
  <si>
    <t>heretic</t>
  </si>
  <si>
    <t>ouside</t>
  </si>
  <si>
    <t>desirous</t>
  </si>
  <si>
    <t>hideous</t>
  </si>
  <si>
    <t>noncivilized</t>
  </si>
  <si>
    <t>non civilized</t>
  </si>
  <si>
    <t>non-civilized</t>
  </si>
  <si>
    <t>civilized</t>
  </si>
  <si>
    <t>volutarily</t>
  </si>
  <si>
    <t>voluntarism</t>
  </si>
  <si>
    <t>volunteeing</t>
  </si>
  <si>
    <t>volunteering</t>
  </si>
  <si>
    <t>skronny</t>
  </si>
  <si>
    <t>namecalling</t>
  </si>
  <si>
    <t>name calling</t>
  </si>
  <si>
    <t>name-calling</t>
  </si>
  <si>
    <t>losser</t>
  </si>
  <si>
    <t>lesser</t>
  </si>
  <si>
    <t>tosser</t>
  </si>
  <si>
    <t>dosser</t>
  </si>
  <si>
    <t>loss er</t>
  </si>
  <si>
    <t>loss-er</t>
  </si>
  <si>
    <t>emarassed</t>
  </si>
  <si>
    <t>harassed</t>
  </si>
  <si>
    <t>meak</t>
  </si>
  <si>
    <t>meek</t>
  </si>
  <si>
    <t>sof</t>
  </si>
  <si>
    <t>puinny</t>
  </si>
  <si>
    <t>scrawney</t>
  </si>
  <si>
    <t>scrawny</t>
  </si>
  <si>
    <t>scrawniness</t>
  </si>
  <si>
    <t>puney</t>
  </si>
  <si>
    <t>punnet</t>
  </si>
  <si>
    <t>scardy</t>
  </si>
  <si>
    <t>wamp</t>
  </si>
  <si>
    <t>warp</t>
  </si>
  <si>
    <t>lamp</t>
  </si>
  <si>
    <t>damp</t>
  </si>
  <si>
    <t>vamp</t>
  </si>
  <si>
    <t>w amp</t>
  </si>
  <si>
    <t>opponant</t>
  </si>
  <si>
    <t>lotery</t>
  </si>
  <si>
    <t>lottery</t>
  </si>
  <si>
    <t>moonman</t>
  </si>
  <si>
    <t>moon man</t>
  </si>
  <si>
    <t>moon-man</t>
  </si>
  <si>
    <t>ard</t>
  </si>
  <si>
    <t>achieveing</t>
  </si>
  <si>
    <t>bloes</t>
  </si>
  <si>
    <t>boles</t>
  </si>
  <si>
    <t>blokes</t>
  </si>
  <si>
    <t>lobes</t>
  </si>
  <si>
    <t>blocs</t>
  </si>
  <si>
    <t>blues</t>
  </si>
  <si>
    <t>blogs</t>
  </si>
  <si>
    <t>blobs</t>
  </si>
  <si>
    <t>blouses</t>
  </si>
  <si>
    <t>tornade</t>
  </si>
  <si>
    <t>detonator</t>
  </si>
  <si>
    <t>livingston</t>
  </si>
  <si>
    <t>Livingston</t>
  </si>
  <si>
    <t>livings ton</t>
  </si>
  <si>
    <t>livings-ton</t>
  </si>
  <si>
    <t>torandoes</t>
  </si>
  <si>
    <t>ohara</t>
  </si>
  <si>
    <t>whimpy</t>
  </si>
  <si>
    <t>wimpy</t>
  </si>
  <si>
    <t>whimsy</t>
  </si>
  <si>
    <t>whimper</t>
  </si>
  <si>
    <t>unbrellas</t>
  </si>
  <si>
    <t>umbrellas</t>
  </si>
  <si>
    <t>umbrella</t>
  </si>
  <si>
    <t>trasnports</t>
  </si>
  <si>
    <t>transports</t>
  </si>
  <si>
    <t>portraits</t>
  </si>
  <si>
    <t>chinook</t>
  </si>
  <si>
    <t>Chinook</t>
  </si>
  <si>
    <t>chi nook</t>
  </si>
  <si>
    <t>chi-nook</t>
  </si>
  <si>
    <t>breez</t>
  </si>
  <si>
    <t>breeze</t>
  </si>
  <si>
    <t>convolute</t>
  </si>
  <si>
    <t>convoluted</t>
  </si>
  <si>
    <t>con volute</t>
  </si>
  <si>
    <t>con-volute</t>
  </si>
  <si>
    <t>convolution</t>
  </si>
  <si>
    <t>windingturning</t>
  </si>
  <si>
    <t>winding turning</t>
  </si>
  <si>
    <t>winding-turning</t>
  </si>
  <si>
    <t>windsurfing</t>
  </si>
  <si>
    <t>denmark</t>
  </si>
  <si>
    <t>Denmark</t>
  </si>
  <si>
    <t>den mark</t>
  </si>
  <si>
    <t>den-mark</t>
  </si>
  <si>
    <t>trademark</t>
  </si>
  <si>
    <t>alternte</t>
  </si>
  <si>
    <t>mykonos</t>
  </si>
  <si>
    <t>iowa</t>
  </si>
  <si>
    <t>Iowa</t>
  </si>
  <si>
    <t>Kiowa</t>
  </si>
  <si>
    <t>quixote</t>
  </si>
  <si>
    <t>Quixote</t>
  </si>
  <si>
    <t>quixotic</t>
  </si>
  <si>
    <t>rotaion</t>
  </si>
  <si>
    <t>rota ion</t>
  </si>
  <si>
    <t>rota-ion</t>
  </si>
  <si>
    <t>coloure</t>
  </si>
  <si>
    <t>aicoholic</t>
  </si>
  <si>
    <t>commnly</t>
  </si>
  <si>
    <t>commonly</t>
  </si>
  <si>
    <t>communally</t>
  </si>
  <si>
    <t>vinum</t>
  </si>
  <si>
    <t>viburnum</t>
  </si>
  <si>
    <t>winecolored</t>
  </si>
  <si>
    <t>wine colored</t>
  </si>
  <si>
    <t>wine-colored</t>
  </si>
  <si>
    <t>winecoloured</t>
  </si>
  <si>
    <t>reconfigured</t>
  </si>
  <si>
    <t>feathercovered</t>
  </si>
  <si>
    <t>feather covered</t>
  </si>
  <si>
    <t>feather-covered</t>
  </si>
  <si>
    <t>featherbrained</t>
  </si>
  <si>
    <t>armlike</t>
  </si>
  <si>
    <t>arm like</t>
  </si>
  <si>
    <t>arm-like</t>
  </si>
  <si>
    <t>wiiner</t>
  </si>
  <si>
    <t>winier</t>
  </si>
  <si>
    <t>twiner</t>
  </si>
  <si>
    <t>succeeder</t>
  </si>
  <si>
    <t>succeed er</t>
  </si>
  <si>
    <t>succeed-er</t>
  </si>
  <si>
    <t>seducer</t>
  </si>
  <si>
    <t>soports</t>
  </si>
  <si>
    <t>so ports</t>
  </si>
  <si>
    <t>so-ports</t>
  </si>
  <si>
    <t>medalwinner</t>
  </si>
  <si>
    <t>medal winner</t>
  </si>
  <si>
    <t>medal-winner</t>
  </si>
  <si>
    <t>breadwinner</t>
  </si>
  <si>
    <t>firstprize</t>
  </si>
  <si>
    <t>first prize</t>
  </si>
  <si>
    <t>first-prize</t>
  </si>
  <si>
    <t>prizefight</t>
  </si>
  <si>
    <t>ictor</t>
  </si>
  <si>
    <t>undefeator</t>
  </si>
  <si>
    <t>sucessfull</t>
  </si>
  <si>
    <t>frontrunner</t>
  </si>
  <si>
    <t>front runner</t>
  </si>
  <si>
    <t>front-runner</t>
  </si>
  <si>
    <t>forerunner</t>
  </si>
  <si>
    <t>sucessful</t>
  </si>
  <si>
    <t>befiting</t>
  </si>
  <si>
    <t>benefiting</t>
  </si>
  <si>
    <t>winterjacket</t>
  </si>
  <si>
    <t>winter jacket</t>
  </si>
  <si>
    <t>winter-jacket</t>
  </si>
  <si>
    <t>sunshines</t>
  </si>
  <si>
    <t>sunshine's</t>
  </si>
  <si>
    <t>sun shines</t>
  </si>
  <si>
    <t>sun-shines</t>
  </si>
  <si>
    <t>sunshine s</t>
  </si>
  <si>
    <t>sunshiny</t>
  </si>
  <si>
    <t>shininess</t>
  </si>
  <si>
    <t>characerterised</t>
  </si>
  <si>
    <t>kashmir</t>
  </si>
  <si>
    <t>Kashmir</t>
  </si>
  <si>
    <t>regi</t>
  </si>
  <si>
    <t>reg i</t>
  </si>
  <si>
    <t>ono</t>
  </si>
  <si>
    <t>o no</t>
  </si>
  <si>
    <t>on o</t>
  </si>
  <si>
    <t>ON</t>
  </si>
  <si>
    <t>wollen</t>
  </si>
  <si>
    <t>clothlike</t>
  </si>
  <si>
    <t>cloth like</t>
  </si>
  <si>
    <t>cloth-like</t>
  </si>
  <si>
    <t>eletric</t>
  </si>
  <si>
    <t>bendible</t>
  </si>
  <si>
    <t>vendible</t>
  </si>
  <si>
    <t>dibble</t>
  </si>
  <si>
    <t>blend</t>
  </si>
  <si>
    <t>elictricity</t>
  </si>
  <si>
    <t>felicity</t>
  </si>
  <si>
    <t>shapenot</t>
  </si>
  <si>
    <t>shape not</t>
  </si>
  <si>
    <t>shape-not</t>
  </si>
  <si>
    <t>misshapen</t>
  </si>
  <si>
    <t>stringlike</t>
  </si>
  <si>
    <t>st ringlike</t>
  </si>
  <si>
    <t>st-ringlike</t>
  </si>
  <si>
    <t>string like</t>
  </si>
  <si>
    <t>string-like</t>
  </si>
  <si>
    <t>pieceof</t>
  </si>
  <si>
    <t>piece of</t>
  </si>
  <si>
    <t>piece-of</t>
  </si>
  <si>
    <t>humorimpaired</t>
  </si>
  <si>
    <t>humor impaired</t>
  </si>
  <si>
    <t>humor-impaired</t>
  </si>
  <si>
    <t>humoresque</t>
  </si>
  <si>
    <t>wiccan</t>
  </si>
  <si>
    <t>desiccant</t>
  </si>
  <si>
    <t>wiccans</t>
  </si>
  <si>
    <t>pelicans</t>
  </si>
  <si>
    <t>wicca</t>
  </si>
  <si>
    <t>Wicca</t>
  </si>
  <si>
    <t>nonpresence</t>
  </si>
  <si>
    <t>non presence</t>
  </si>
  <si>
    <t>non-presence</t>
  </si>
  <si>
    <t>manmale</t>
  </si>
  <si>
    <t>man male</t>
  </si>
  <si>
    <t>man-male</t>
  </si>
  <si>
    <t>mantle</t>
  </si>
  <si>
    <t>mangle</t>
  </si>
  <si>
    <t>underappreatied</t>
  </si>
  <si>
    <t>unappreciated</t>
  </si>
  <si>
    <t>selfconcious</t>
  </si>
  <si>
    <t>donna</t>
  </si>
  <si>
    <t>Donna</t>
  </si>
  <si>
    <t>donned</t>
  </si>
  <si>
    <t>doxy</t>
  </si>
  <si>
    <t>dozy</t>
  </si>
  <si>
    <t>feme</t>
  </si>
  <si>
    <t>fem e</t>
  </si>
  <si>
    <t>femals</t>
  </si>
  <si>
    <t>females</t>
  </si>
  <si>
    <t>womenis</t>
  </si>
  <si>
    <t>women is</t>
  </si>
  <si>
    <t>women-is</t>
  </si>
  <si>
    <t>mensensitiveemotional</t>
  </si>
  <si>
    <t>oversensitiveness</t>
  </si>
  <si>
    <t>chromasome</t>
  </si>
  <si>
    <t>chromosomal</t>
  </si>
  <si>
    <t>ollivander</t>
  </si>
  <si>
    <t>awestuck</t>
  </si>
  <si>
    <t>awestruck</t>
  </si>
  <si>
    <t>awe stuck</t>
  </si>
  <si>
    <t>awe-stuck</t>
  </si>
  <si>
    <t>awes tuck</t>
  </si>
  <si>
    <t>awes-tuck</t>
  </si>
  <si>
    <t>stagestruck</t>
  </si>
  <si>
    <t>inspring</t>
  </si>
  <si>
    <t>insuring</t>
  </si>
  <si>
    <t>in spring</t>
  </si>
  <si>
    <t>in-spring</t>
  </si>
  <si>
    <t>mainspring</t>
  </si>
  <si>
    <t>spring</t>
  </si>
  <si>
    <t>uncertian</t>
  </si>
  <si>
    <t>uncertain</t>
  </si>
  <si>
    <t>wonderbread</t>
  </si>
  <si>
    <t>wonder bread</t>
  </si>
  <si>
    <t>wonder-bread</t>
  </si>
  <si>
    <t>fanstatic</t>
  </si>
  <si>
    <t>fan static</t>
  </si>
  <si>
    <t>fan-static</t>
  </si>
  <si>
    <t>happpy</t>
  </si>
  <si>
    <t>marvolous</t>
  </si>
  <si>
    <t>lexy</t>
  </si>
  <si>
    <t>sexy</t>
  </si>
  <si>
    <t>lexer</t>
  </si>
  <si>
    <t>katherine</t>
  </si>
  <si>
    <t>gathering</t>
  </si>
  <si>
    <t>hallie</t>
  </si>
  <si>
    <t>phalli</t>
  </si>
  <si>
    <t>magnificant</t>
  </si>
  <si>
    <t>magnificent</t>
  </si>
  <si>
    <t>magnification</t>
  </si>
  <si>
    <t>remarkabe</t>
  </si>
  <si>
    <t>remarkable</t>
  </si>
  <si>
    <t>remark</t>
  </si>
  <si>
    <t>reembark</t>
  </si>
  <si>
    <t>jarule</t>
  </si>
  <si>
    <t>jarful</t>
  </si>
  <si>
    <t>lowes</t>
  </si>
  <si>
    <t>lowers</t>
  </si>
  <si>
    <t>lodes</t>
  </si>
  <si>
    <t>low's</t>
  </si>
  <si>
    <t>l owes</t>
  </si>
  <si>
    <t>low es</t>
  </si>
  <si>
    <t>obo</t>
  </si>
  <si>
    <t>oboe</t>
  </si>
  <si>
    <t>ob o</t>
  </si>
  <si>
    <t>OB</t>
  </si>
  <si>
    <t>reeded</t>
  </si>
  <si>
    <t>reefed</t>
  </si>
  <si>
    <t>receded</t>
  </si>
  <si>
    <t>reeled</t>
  </si>
  <si>
    <t>deeded</t>
  </si>
  <si>
    <t>heeded</t>
  </si>
  <si>
    <t>weeded</t>
  </si>
  <si>
    <t>reed ed</t>
  </si>
  <si>
    <t>reed-ed</t>
  </si>
  <si>
    <t>redeem</t>
  </si>
  <si>
    <t>rendered</t>
  </si>
  <si>
    <t>lambssheep</t>
  </si>
  <si>
    <t>lambs sheep</t>
  </si>
  <si>
    <t>lambs-sheep</t>
  </si>
  <si>
    <t>lampshade</t>
  </si>
  <si>
    <t>shorn</t>
  </si>
  <si>
    <t>shown</t>
  </si>
  <si>
    <t>sworn</t>
  </si>
  <si>
    <t>s horn</t>
  </si>
  <si>
    <t>shopworn</t>
  </si>
  <si>
    <t>fibres</t>
  </si>
  <si>
    <t>fibers</t>
  </si>
  <si>
    <t>fib res</t>
  </si>
  <si>
    <t>fib-res</t>
  </si>
  <si>
    <t>qiviut</t>
  </si>
  <si>
    <t>trivium</t>
  </si>
  <si>
    <t>sheeplies</t>
  </si>
  <si>
    <t>sheep lies</t>
  </si>
  <si>
    <t>sheep-lies</t>
  </si>
  <si>
    <t>tcharts</t>
  </si>
  <si>
    <t>charts</t>
  </si>
  <si>
    <t>t charts</t>
  </si>
  <si>
    <t>chitchats</t>
  </si>
  <si>
    <t>connie</t>
  </si>
  <si>
    <t>connive</t>
  </si>
  <si>
    <t>connor</t>
  </si>
  <si>
    <t>condor</t>
  </si>
  <si>
    <t>con nor</t>
  </si>
  <si>
    <t>con-nor</t>
  </si>
  <si>
    <t>O'Connor</t>
  </si>
  <si>
    <t>communcation</t>
  </si>
  <si>
    <t>commutation</t>
  </si>
  <si>
    <t>professinal</t>
  </si>
  <si>
    <t>ocupation</t>
  </si>
  <si>
    <t>parttime</t>
  </si>
  <si>
    <t>part time</t>
  </si>
  <si>
    <t>part-time</t>
  </si>
  <si>
    <t>impart</t>
  </si>
  <si>
    <t>workerless</t>
  </si>
  <si>
    <t>worker less</t>
  </si>
  <si>
    <t>worker-less</t>
  </si>
  <si>
    <t>wordless</t>
  </si>
  <si>
    <t>nixer</t>
  </si>
  <si>
    <t>mixer</t>
  </si>
  <si>
    <t>nixes</t>
  </si>
  <si>
    <t>nixed</t>
  </si>
  <si>
    <t>nix er</t>
  </si>
  <si>
    <t>nix-er</t>
  </si>
  <si>
    <t>labourer</t>
  </si>
  <si>
    <t>laborer</t>
  </si>
  <si>
    <t>laborious</t>
  </si>
  <si>
    <t>empoloyee</t>
  </si>
  <si>
    <t>empployee</t>
  </si>
  <si>
    <t>empioyer</t>
  </si>
  <si>
    <t>enhansement</t>
  </si>
  <si>
    <t>enhancement</t>
  </si>
  <si>
    <t>enchantments</t>
  </si>
  <si>
    <t>encasement</t>
  </si>
  <si>
    <t>enchantment</t>
  </si>
  <si>
    <t>practise</t>
  </si>
  <si>
    <t>replan</t>
  </si>
  <si>
    <t>replay</t>
  </si>
  <si>
    <t>re plan</t>
  </si>
  <si>
    <t>re-plan</t>
  </si>
  <si>
    <t>fanstay</t>
  </si>
  <si>
    <t>fan stay</t>
  </si>
  <si>
    <t>fan-stay</t>
  </si>
  <si>
    <t>austrailia</t>
  </si>
  <si>
    <t>dersserts</t>
  </si>
  <si>
    <t>desserts</t>
  </si>
  <si>
    <t>mutple</t>
  </si>
  <si>
    <t>inticapte</t>
  </si>
  <si>
    <t>intricate</t>
  </si>
  <si>
    <t>picante</t>
  </si>
  <si>
    <t>unknows</t>
  </si>
  <si>
    <t>unknowns</t>
  </si>
  <si>
    <t>confidense</t>
  </si>
  <si>
    <t>confide</t>
  </si>
  <si>
    <t>hopelesness</t>
  </si>
  <si>
    <t>hopeless</t>
  </si>
  <si>
    <t>hopefulness</t>
  </si>
  <si>
    <t>haqppened</t>
  </si>
  <si>
    <t>roblem</t>
  </si>
  <si>
    <t>noblemen</t>
  </si>
  <si>
    <t>derogratory</t>
  </si>
  <si>
    <t>fom</t>
  </si>
  <si>
    <t>hoper</t>
  </si>
  <si>
    <t>moper</t>
  </si>
  <si>
    <t>hover</t>
  </si>
  <si>
    <t>ho per</t>
  </si>
  <si>
    <t>ho-per</t>
  </si>
  <si>
    <t>hop er</t>
  </si>
  <si>
    <t>detremental</t>
  </si>
  <si>
    <t>departmental</t>
  </si>
  <si>
    <t>unlpleasant</t>
  </si>
  <si>
    <t>amped</t>
  </si>
  <si>
    <t>tamped</t>
  </si>
  <si>
    <t>damped</t>
  </si>
  <si>
    <t>vamped</t>
  </si>
  <si>
    <t>umped</t>
  </si>
  <si>
    <t>amp ed</t>
  </si>
  <si>
    <t>amp-ed</t>
  </si>
  <si>
    <t>dampened</t>
  </si>
  <si>
    <t>pampered</t>
  </si>
  <si>
    <t>lasceration</t>
  </si>
  <si>
    <t>laceration</t>
  </si>
  <si>
    <t>evisceration</t>
  </si>
  <si>
    <t>ulceration</t>
  </si>
  <si>
    <t>leision</t>
  </si>
  <si>
    <t>leis ion</t>
  </si>
  <si>
    <t>leis-ion</t>
  </si>
  <si>
    <t>neosporin</t>
  </si>
  <si>
    <t>sportiness</t>
  </si>
  <si>
    <t>shoud</t>
  </si>
  <si>
    <t>shooed</t>
  </si>
  <si>
    <t>shod</t>
  </si>
  <si>
    <t>shroud</t>
  </si>
  <si>
    <t>punition</t>
  </si>
  <si>
    <t>punitive</t>
  </si>
  <si>
    <t>revengfull</t>
  </si>
  <si>
    <t>revengeful</t>
  </si>
  <si>
    <t>villans</t>
  </si>
  <si>
    <t>villeins</t>
  </si>
  <si>
    <t>villas</t>
  </si>
  <si>
    <t>villa's</t>
  </si>
  <si>
    <t>burge</t>
  </si>
  <si>
    <t>burgle</t>
  </si>
  <si>
    <t>burgs</t>
  </si>
  <si>
    <t>purge</t>
  </si>
  <si>
    <t>b urge</t>
  </si>
  <si>
    <t>burg e</t>
  </si>
  <si>
    <t>cena</t>
  </si>
  <si>
    <t>ceca</t>
  </si>
  <si>
    <t>menace</t>
  </si>
  <si>
    <t>wcw</t>
  </si>
  <si>
    <t>w cw</t>
  </si>
  <si>
    <t>WC</t>
  </si>
  <si>
    <t>tna</t>
  </si>
  <si>
    <t>Etna</t>
  </si>
  <si>
    <t>tn a</t>
  </si>
  <si>
    <t>plica</t>
  </si>
  <si>
    <t>penpencil</t>
  </si>
  <si>
    <t>pen pencil</t>
  </si>
  <si>
    <t>pen-pencil</t>
  </si>
  <si>
    <t>alonetime</t>
  </si>
  <si>
    <t>alone time</t>
  </si>
  <si>
    <t>alone-time</t>
  </si>
  <si>
    <t>sentance</t>
  </si>
  <si>
    <t>senescent</t>
  </si>
  <si>
    <t>wellcultured</t>
  </si>
  <si>
    <t>well cultured</t>
  </si>
  <si>
    <t>well-cultured</t>
  </si>
  <si>
    <t>pulitzer</t>
  </si>
  <si>
    <t>Pulitzer</t>
  </si>
  <si>
    <t>pulverize</t>
  </si>
  <si>
    <t>selfemployed</t>
  </si>
  <si>
    <t>self employed</t>
  </si>
  <si>
    <t>self-employed</t>
  </si>
  <si>
    <t>businessemployed</t>
  </si>
  <si>
    <t>business employed</t>
  </si>
  <si>
    <t>business-employed</t>
  </si>
  <si>
    <t>colums</t>
  </si>
  <si>
    <t>locums</t>
  </si>
  <si>
    <t>columns</t>
  </si>
  <si>
    <t>emothional</t>
  </si>
  <si>
    <t>poorrich</t>
  </si>
  <si>
    <t>poor rich</t>
  </si>
  <si>
    <t>poor-rich</t>
  </si>
  <si>
    <t>horrific</t>
  </si>
  <si>
    <t>linguistical</t>
  </si>
  <si>
    <t>linguistically</t>
  </si>
  <si>
    <t>particulat</t>
  </si>
  <si>
    <t>articulacy</t>
  </si>
  <si>
    <t>eng</t>
  </si>
  <si>
    <t>Eng</t>
  </si>
  <si>
    <t>en g</t>
  </si>
  <si>
    <t>characterssymbols</t>
  </si>
  <si>
    <t>characters symbols</t>
  </si>
  <si>
    <t>characters-symbols</t>
  </si>
  <si>
    <t>transmiting</t>
  </si>
  <si>
    <t>transmuting</t>
  </si>
  <si>
    <t>transiting</t>
  </si>
  <si>
    <t>transmitting</t>
  </si>
  <si>
    <t>transmigrating</t>
  </si>
  <si>
    <t>transitioning</t>
  </si>
  <si>
    <t>transmitter</t>
  </si>
  <si>
    <t>purposetopic</t>
  </si>
  <si>
    <t>purpose topic</t>
  </si>
  <si>
    <t>purpose-topic</t>
  </si>
  <si>
    <t>scientology</t>
  </si>
  <si>
    <t>Scientology</t>
  </si>
  <si>
    <t>entomology</t>
  </si>
  <si>
    <t>misundering</t>
  </si>
  <si>
    <t>mi sundering</t>
  </si>
  <si>
    <t>mi-sundering</t>
  </si>
  <si>
    <t>undermining</t>
  </si>
  <si>
    <t>consequenes</t>
  </si>
  <si>
    <t>yardbackyard</t>
  </si>
  <si>
    <t>yard backyard</t>
  </si>
  <si>
    <t>yard-backyard</t>
  </si>
  <si>
    <t>backyard</t>
  </si>
  <si>
    <t>brickyard</t>
  </si>
  <si>
    <t>frontyard</t>
  </si>
  <si>
    <t>frontward</t>
  </si>
  <si>
    <t>front yard</t>
  </si>
  <si>
    <t>front-yard</t>
  </si>
  <si>
    <t>frontal</t>
  </si>
  <si>
    <t>calander</t>
  </si>
  <si>
    <t>ca lander</t>
  </si>
  <si>
    <t>ca-lander</t>
  </si>
  <si>
    <t>candelabra</t>
  </si>
  <si>
    <t>landscaper</t>
  </si>
  <si>
    <t>millenium</t>
  </si>
  <si>
    <t>selenium</t>
  </si>
  <si>
    <t>illumine</t>
  </si>
  <si>
    <t>milinieums</t>
  </si>
  <si>
    <t>millenniums</t>
  </si>
  <si>
    <t>minimums</t>
  </si>
  <si>
    <t>bc</t>
  </si>
  <si>
    <t>timeperiod</t>
  </si>
  <si>
    <t>time period</t>
  </si>
  <si>
    <t>time-period</t>
  </si>
  <si>
    <t>timekeeper</t>
  </si>
  <si>
    <t>onehundredth</t>
  </si>
  <si>
    <t>one hundredth</t>
  </si>
  <si>
    <t>one-hundredth</t>
  </si>
  <si>
    <t>hundredths</t>
  </si>
  <si>
    <t>everytwelve</t>
  </si>
  <si>
    <t>every twelve</t>
  </si>
  <si>
    <t>every-twelve</t>
  </si>
  <si>
    <t>yearlycheckup</t>
  </si>
  <si>
    <t>yearly checkup</t>
  </si>
  <si>
    <t>yearly-checkup</t>
  </si>
  <si>
    <t>semiyearly</t>
  </si>
  <si>
    <t>annum</t>
  </si>
  <si>
    <t>nonleap</t>
  </si>
  <si>
    <t>non leap</t>
  </si>
  <si>
    <t>non-leap</t>
  </si>
  <si>
    <t>nonlegal</t>
  </si>
  <si>
    <t>refrence</t>
  </si>
  <si>
    <t>unbrushed</t>
  </si>
  <si>
    <t>brushed</t>
  </si>
  <si>
    <t>bannanas</t>
  </si>
  <si>
    <t>bigbird</t>
  </si>
  <si>
    <t>big bird</t>
  </si>
  <si>
    <t>big-bird</t>
  </si>
  <si>
    <t>bird</t>
  </si>
  <si>
    <t>lakers</t>
  </si>
  <si>
    <t>lasers</t>
  </si>
  <si>
    <t>takers</t>
  </si>
  <si>
    <t>lagers</t>
  </si>
  <si>
    <t>layers</t>
  </si>
  <si>
    <t>lake's</t>
  </si>
  <si>
    <t>lake rs</t>
  </si>
  <si>
    <t>lake-rs</t>
  </si>
  <si>
    <t>lawbreakers</t>
  </si>
  <si>
    <t>carmex</t>
  </si>
  <si>
    <t>schoolbusses</t>
  </si>
  <si>
    <t>schoolhouses</t>
  </si>
  <si>
    <t>schoolhouse</t>
  </si>
  <si>
    <t>desriptor</t>
  </si>
  <si>
    <t>fleuorescent</t>
  </si>
  <si>
    <t>fluoresce</t>
  </si>
  <si>
    <t>carstrucks</t>
  </si>
  <si>
    <t>cars trucks</t>
  </si>
  <si>
    <t>cars-trucks</t>
  </si>
  <si>
    <t>rucksacks</t>
  </si>
  <si>
    <t>pikachu</t>
  </si>
  <si>
    <t>burts</t>
  </si>
  <si>
    <t>bursts</t>
  </si>
  <si>
    <t>blurts</t>
  </si>
  <si>
    <t>busts</t>
  </si>
  <si>
    <t>bunts</t>
  </si>
  <si>
    <t>burls</t>
  </si>
  <si>
    <t>burps</t>
  </si>
  <si>
    <t>hurts</t>
  </si>
  <si>
    <t>complecated</t>
  </si>
  <si>
    <t>contemplated</t>
  </si>
  <si>
    <t>anser</t>
  </si>
  <si>
    <t>ans er</t>
  </si>
  <si>
    <t>ans-er</t>
  </si>
  <si>
    <t>suporting</t>
  </si>
  <si>
    <t>sporting</t>
  </si>
  <si>
    <t>supporting</t>
  </si>
  <si>
    <t>portioning</t>
  </si>
  <si>
    <t>ageement</t>
  </si>
  <si>
    <t>emergent</t>
  </si>
  <si>
    <t>wrongright</t>
  </si>
  <si>
    <t>wrong right</t>
  </si>
  <si>
    <t>wrong-right</t>
  </si>
  <si>
    <t>wainwright</t>
  </si>
  <si>
    <t>paernts</t>
  </si>
  <si>
    <t>relatioshipd</t>
  </si>
  <si>
    <t>agreeance</t>
  </si>
  <si>
    <t>oui</t>
  </si>
  <si>
    <t>woohoo</t>
  </si>
  <si>
    <t>headnod</t>
  </si>
  <si>
    <t>head nod</t>
  </si>
  <si>
    <t>head-nod</t>
  </si>
  <si>
    <t>headphone</t>
  </si>
  <si>
    <t>yah</t>
  </si>
  <si>
    <t>yaw</t>
  </si>
  <si>
    <t>y ah</t>
  </si>
  <si>
    <t>eggwhites</t>
  </si>
  <si>
    <t>egg whites</t>
  </si>
  <si>
    <t>egg-whites</t>
  </si>
  <si>
    <t>whites</t>
  </si>
  <si>
    <t>vitellus</t>
  </si>
  <si>
    <t>villus</t>
  </si>
  <si>
    <t>personpronounplural</t>
  </si>
  <si>
    <t>nonproliferation</t>
  </si>
  <si>
    <t>youis</t>
  </si>
  <si>
    <t>yogis</t>
  </si>
  <si>
    <t>you's</t>
  </si>
  <si>
    <t>you is</t>
  </si>
  <si>
    <t>you-is</t>
  </si>
  <si>
    <t>lyricsi</t>
  </si>
  <si>
    <t>lyrics</t>
  </si>
  <si>
    <t>lyrics i</t>
  </si>
  <si>
    <t>lyric</t>
  </si>
  <si>
    <t>ish</t>
  </si>
  <si>
    <t>Gish</t>
  </si>
  <si>
    <t>ash</t>
  </si>
  <si>
    <t>i sh</t>
  </si>
  <si>
    <t>is h</t>
  </si>
  <si>
    <t>joc</t>
  </si>
  <si>
    <t>jock</t>
  </si>
  <si>
    <t>Soc</t>
  </si>
  <si>
    <t>toybowl</t>
  </si>
  <si>
    <t>toy bowl</t>
  </si>
  <si>
    <t>toy-bowl</t>
  </si>
  <si>
    <t>toyboy</t>
  </si>
  <si>
    <t>juvenille</t>
  </si>
  <si>
    <t>adolesence</t>
  </si>
  <si>
    <t>lkids</t>
  </si>
  <si>
    <t>l kids</t>
  </si>
  <si>
    <t>nineth</t>
  </si>
  <si>
    <t>ninth</t>
  </si>
  <si>
    <t>swingset</t>
  </si>
  <si>
    <t>swing set</t>
  </si>
  <si>
    <t>swing-set</t>
  </si>
  <si>
    <t>sweetening</t>
  </si>
  <si>
    <t>forver</t>
  </si>
  <si>
    <t>fervor</t>
  </si>
  <si>
    <t>forever</t>
  </si>
  <si>
    <t>forger</t>
  </si>
  <si>
    <t>forgiver</t>
  </si>
  <si>
    <t>vibrance</t>
  </si>
  <si>
    <t>vibrancy</t>
  </si>
  <si>
    <t>vibrant</t>
  </si>
  <si>
    <t>adolescense</t>
  </si>
  <si>
    <t>spritely</t>
  </si>
  <si>
    <t>spiritedly</t>
  </si>
  <si>
    <t>naivity</t>
  </si>
  <si>
    <t>wrinkleless</t>
  </si>
  <si>
    <t>wrinkle less</t>
  </si>
  <si>
    <t>wrinkle-less</t>
  </si>
  <si>
    <t>periwinkles</t>
  </si>
  <si>
    <t>adventurus</t>
  </si>
  <si>
    <t>adventurist</t>
  </si>
  <si>
    <t>animmal</t>
  </si>
  <si>
    <t>mraz</t>
  </si>
  <si>
    <t>razz</t>
  </si>
  <si>
    <t>possive</t>
  </si>
  <si>
    <t>passive</t>
  </si>
  <si>
    <t>plosive</t>
  </si>
  <si>
    <t>pocession</t>
  </si>
  <si>
    <t>procession</t>
  </si>
  <si>
    <t>cession</t>
  </si>
  <si>
    <t>endofletter</t>
  </si>
  <si>
    <t>trendsetter</t>
  </si>
  <si>
    <t>salutationfor</t>
  </si>
  <si>
    <t>salutation for</t>
  </si>
  <si>
    <t>salutation-for</t>
  </si>
  <si>
    <t>salutatorian</t>
  </si>
  <si>
    <t>posesive</t>
  </si>
  <si>
    <t>posseion</t>
  </si>
  <si>
    <t>posse ion</t>
  </si>
  <si>
    <t>posse-ion</t>
  </si>
  <si>
    <t>secondperson</t>
  </si>
  <si>
    <t>second person</t>
  </si>
  <si>
    <t>second-person</t>
  </si>
  <si>
    <t>seconder</t>
  </si>
  <si>
    <t>possestion</t>
  </si>
  <si>
    <t>freespirit</t>
  </si>
  <si>
    <t>free spirit</t>
  </si>
  <si>
    <t>free-spirit</t>
  </si>
  <si>
    <t>spitfire</t>
  </si>
  <si>
    <t>goodtasting</t>
  </si>
  <si>
    <t>good tasting</t>
  </si>
  <si>
    <t>good-tasting</t>
  </si>
  <si>
    <t>broadcasting</t>
  </si>
  <si>
    <t>lipsmacking</t>
  </si>
  <si>
    <t>lip smacking</t>
  </si>
  <si>
    <t>lip-smacking</t>
  </si>
  <si>
    <t>lipsticking</t>
  </si>
  <si>
    <t>themovie</t>
  </si>
  <si>
    <t>the movie</t>
  </si>
  <si>
    <t>the-movie</t>
  </si>
  <si>
    <t>stipped</t>
  </si>
  <si>
    <t>stopped</t>
  </si>
  <si>
    <t>stripped</t>
  </si>
  <si>
    <t>stippled</t>
  </si>
  <si>
    <t>stepped</t>
  </si>
  <si>
    <t>snipped</t>
  </si>
  <si>
    <t>slipped</t>
  </si>
  <si>
    <t>shipped</t>
  </si>
  <si>
    <t>skipped</t>
  </si>
  <si>
    <t>s tipped</t>
  </si>
  <si>
    <t>stipend</t>
  </si>
  <si>
    <t>strirped</t>
  </si>
  <si>
    <t>stripe</t>
  </si>
  <si>
    <t>rsemble</t>
  </si>
  <si>
    <t>assembler</t>
  </si>
  <si>
    <t>ensemble</t>
  </si>
  <si>
    <t>emblem</t>
  </si>
  <si>
    <t>ventura</t>
  </si>
  <si>
    <t>venture</t>
  </si>
  <si>
    <t>megaman</t>
  </si>
  <si>
    <t>mega man</t>
  </si>
  <si>
    <t>mega-man</t>
  </si>
  <si>
    <t>megalomania</t>
  </si>
  <si>
    <t>cero</t>
  </si>
  <si>
    <t>Nero</t>
  </si>
  <si>
    <t>numberline</t>
  </si>
  <si>
    <t>number line</t>
  </si>
  <si>
    <t>number-line</t>
  </si>
  <si>
    <t>timberline</t>
  </si>
  <si>
    <t>zelch</t>
  </si>
  <si>
    <t>nathan</t>
  </si>
  <si>
    <t>Nathan</t>
  </si>
  <si>
    <t>nill</t>
  </si>
  <si>
    <t>bill</t>
  </si>
  <si>
    <t>rill</t>
  </si>
  <si>
    <t>dill</t>
  </si>
  <si>
    <t>fill</t>
  </si>
  <si>
    <t>kill</t>
  </si>
  <si>
    <t>will</t>
  </si>
  <si>
    <t>proactiv</t>
  </si>
  <si>
    <t>clarisil</t>
  </si>
  <si>
    <t>clarinetist</t>
  </si>
  <si>
    <t>nuissance</t>
  </si>
  <si>
    <t>nuisances</t>
  </si>
  <si>
    <t>issuance</t>
  </si>
  <si>
    <t>pianful</t>
  </si>
  <si>
    <t>blimish</t>
  </si>
  <si>
    <t>blemish</t>
  </si>
  <si>
    <t>inoprotune</t>
  </si>
  <si>
    <t>inopportune</t>
  </si>
  <si>
    <t>poped</t>
  </si>
  <si>
    <t>pooed</t>
  </si>
  <si>
    <t>popped</t>
  </si>
  <si>
    <t>pored</t>
  </si>
  <si>
    <t>embarracing</t>
  </si>
  <si>
    <t>embracing</t>
  </si>
  <si>
    <t>barracking</t>
  </si>
  <si>
    <t>adolecence</t>
  </si>
  <si>
    <t>condolence</t>
  </si>
  <si>
    <t>indolence</t>
  </si>
  <si>
    <t>imballance</t>
  </si>
  <si>
    <t>beinging</t>
  </si>
  <si>
    <t>autozone</t>
  </si>
  <si>
    <t>auto zone</t>
  </si>
  <si>
    <t>auto-zone</t>
  </si>
  <si>
    <t>constricuts</t>
  </si>
  <si>
    <t>constricts</t>
  </si>
  <si>
    <t>constrictions</t>
  </si>
  <si>
    <t>constrictors</t>
  </si>
  <si>
    <t>concentate</t>
  </si>
  <si>
    <t>commentate</t>
  </si>
  <si>
    <t>deisgnated</t>
  </si>
  <si>
    <t>redzone</t>
  </si>
  <si>
    <t>redone</t>
  </si>
  <si>
    <t>rezone</t>
  </si>
  <si>
    <t>rezoned</t>
  </si>
  <si>
    <t>red zone</t>
  </si>
  <si>
    <t>red-zone</t>
  </si>
  <si>
    <t>concertraion</t>
  </si>
  <si>
    <t>concertize</t>
  </si>
  <si>
    <t>twighlight</t>
  </si>
  <si>
    <t>twilight</t>
  </si>
  <si>
    <t>pizzone</t>
  </si>
  <si>
    <t>habbitat</t>
  </si>
  <si>
    <t>habitat</t>
  </si>
  <si>
    <t>parklike</t>
  </si>
  <si>
    <t>park like</t>
  </si>
  <si>
    <t>park-like</t>
  </si>
  <si>
    <t>charateristic</t>
  </si>
  <si>
    <t>aristocratic</t>
  </si>
  <si>
    <t>fedtaken</t>
  </si>
  <si>
    <t>fed taken</t>
  </si>
  <si>
    <t>fed-taken</t>
  </si>
  <si>
    <t>calgary</t>
  </si>
  <si>
    <t>Calgary</t>
  </si>
  <si>
    <t>wheer</t>
  </si>
  <si>
    <t>whir</t>
  </si>
  <si>
    <t>where</t>
  </si>
  <si>
    <t>wheel</t>
  </si>
  <si>
    <t>Cheer</t>
  </si>
  <si>
    <t>abc abc abc</t>
  </si>
  <si>
    <t>absent nil empty without</t>
  </si>
  <si>
    <t>actors singers stars politicians writers</t>
  </si>
  <si>
    <t>animals objects people</t>
  </si>
  <si>
    <t>animals people things</t>
  </si>
  <si>
    <t>antireligiousness satanism the</t>
  </si>
  <si>
    <t>apple strawberry custard</t>
  </si>
  <si>
    <t>attendance teachers chaperones</t>
  </si>
  <si>
    <t>august september</t>
  </si>
  <si>
    <t>bachelor bachelorette</t>
  </si>
  <si>
    <t>bah bah bah</t>
  </si>
  <si>
    <t>bars seesaws swings</t>
  </si>
  <si>
    <t>baseball cricket rounder stable</t>
  </si>
  <si>
    <t>baseball football tennis</t>
  </si>
  <si>
    <t>behavior action belief</t>
  </si>
  <si>
    <t>behavior language beliefs</t>
  </si>
  <si>
    <t>caring affectionate emotional</t>
  </si>
  <si>
    <t>chemical emotional physical etc</t>
  </si>
  <si>
    <t>chemistry biology etc</t>
  </si>
  <si>
    <t>choosing dibbing</t>
  </si>
  <si>
    <t>church temple syagogue etc</t>
  </si>
  <si>
    <t>clay stone metal wood cement</t>
  </si>
  <si>
    <t>zzz</t>
  </si>
  <si>
    <t>yelling screaming crying</t>
  </si>
  <si>
    <t>walk run bike etc</t>
  </si>
  <si>
    <t>well being health soundness</t>
  </si>
  <si>
    <t>what you see is what you get</t>
  </si>
  <si>
    <t>wheats barley rice</t>
  </si>
  <si>
    <t>wood glass aluminum</t>
  </si>
  <si>
    <t>written typed texted</t>
  </si>
  <si>
    <t>seen heard imagined felt</t>
  </si>
  <si>
    <t>shirt vest sweater etc</t>
  </si>
  <si>
    <t>sidewalks buildings</t>
  </si>
  <si>
    <t>sister brother sibling</t>
  </si>
  <si>
    <t>skill ability achievement</t>
  </si>
  <si>
    <t>spade shovel hands</t>
  </si>
  <si>
    <t>standing walking running jumping and</t>
  </si>
  <si>
    <t>stunts behavior sickness hate</t>
  </si>
  <si>
    <t>surveillance transport warfare</t>
  </si>
  <si>
    <t>sympathy holidays birthdays</t>
  </si>
  <si>
    <t>things pictures objects</t>
  </si>
  <si>
    <t>title recognition opportunity prize</t>
  </si>
  <si>
    <t>tone excitement pauses hestitation</t>
  </si>
  <si>
    <t>top bottom front or</t>
  </si>
  <si>
    <t>trend fashion craze the</t>
  </si>
  <si>
    <t>true incorrect error</t>
  </si>
  <si>
    <t>two year old</t>
  </si>
  <si>
    <t>untrue make believe</t>
  </si>
  <si>
    <t>vegetables cheese croutons</t>
  </si>
  <si>
    <t>vehicle book magazine or</t>
  </si>
  <si>
    <t>abolish</t>
  </si>
  <si>
    <t>body in motion</t>
  </si>
  <si>
    <t>tri chromatic</t>
  </si>
  <si>
    <t>adidas</t>
  </si>
  <si>
    <t>rattle</t>
  </si>
  <si>
    <t>predicate</t>
  </si>
  <si>
    <t>wish ask hope</t>
  </si>
  <si>
    <t xml:space="preserve">with it </t>
  </si>
  <si>
    <t>tri wizard</t>
  </si>
  <si>
    <t>tae kwon do</t>
  </si>
  <si>
    <t>food work effort</t>
  </si>
  <si>
    <t>disney world</t>
  </si>
  <si>
    <t>would not</t>
  </si>
  <si>
    <t>would have</t>
  </si>
  <si>
    <t>what the fuck</t>
  </si>
  <si>
    <t>what the hell</t>
  </si>
  <si>
    <t>blue red yellow</t>
  </si>
  <si>
    <t>yellow hammer</t>
  </si>
  <si>
    <t>yellow beige</t>
  </si>
  <si>
    <t>you have</t>
  </si>
  <si>
    <t>you would</t>
  </si>
  <si>
    <t>clothes blankets diapers</t>
  </si>
  <si>
    <t>clothing accessories decorations</t>
  </si>
  <si>
    <t>combrowse ephemeral</t>
  </si>
  <si>
    <t>coughing sneezing body</t>
  </si>
  <si>
    <t>crirical imperative necessary</t>
  </si>
  <si>
    <t>crowns tiaras jewels</t>
  </si>
  <si>
    <t>custard chocolate pate</t>
  </si>
  <si>
    <t>dangerous busy future</t>
  </si>
  <si>
    <t>days weeks years</t>
  </si>
  <si>
    <t>difficult dangerous life threatening accident</t>
  </si>
  <si>
    <t>run of the mill</t>
  </si>
  <si>
    <t>sadness despair depression</t>
  </si>
  <si>
    <t>saving spending borrowing</t>
  </si>
  <si>
    <t>scared courageous not</t>
  </si>
  <si>
    <t>scared frightened used</t>
  </si>
  <si>
    <t>preserved protected separated</t>
  </si>
  <si>
    <t>priest preacher reverend minister rabbi bishop other</t>
  </si>
  <si>
    <t>principles traditions morals totals numbers</t>
  </si>
  <si>
    <t>repair help assist</t>
  </si>
  <si>
    <t>represents prosecutes defends</t>
  </si>
  <si>
    <t>researcher engineer</t>
  </si>
  <si>
    <t>earrings necklace anklet ring bracelet</t>
  </si>
  <si>
    <t>excitement fear pain or</t>
  </si>
  <si>
    <t>expected ruined destroyed</t>
  </si>
  <si>
    <t>famous well known</t>
  </si>
  <si>
    <t>favoring supporting advocating</t>
  </si>
  <si>
    <t>female growing harvesting</t>
  </si>
  <si>
    <t>flooring countertops walls</t>
  </si>
  <si>
    <t>food music games</t>
  </si>
  <si>
    <t>full of themselves</t>
  </si>
  <si>
    <t>gentlemen mississippi</t>
  </si>
  <si>
    <t>happiness ridiculous</t>
  </si>
  <si>
    <t>harley davidson</t>
  </si>
  <si>
    <t>holland netherlands</t>
  </si>
  <si>
    <t>hot feeling less emotionless</t>
  </si>
  <si>
    <t>humans animals object</t>
  </si>
  <si>
    <t>injury accident etc</t>
  </si>
  <si>
    <t>luxury status wealth</t>
  </si>
  <si>
    <t>mirror water glass</t>
  </si>
  <si>
    <t>moving revolving</t>
  </si>
  <si>
    <t>nation city town race gender ethnicity school</t>
  </si>
  <si>
    <t>one of many</t>
  </si>
  <si>
    <t>pattern simple boring</t>
  </si>
  <si>
    <t>people boats frequencies</t>
  </si>
  <si>
    <t>plastic metal wood glass</t>
  </si>
  <si>
    <t>plates forks knives glasses</t>
  </si>
  <si>
    <t>play movie television</t>
  </si>
  <si>
    <t>incisors eye teeth canines</t>
  </si>
  <si>
    <t>interferring garbled dissonant</t>
  </si>
  <si>
    <t>jungle savannah</t>
  </si>
  <si>
    <t>orange purple</t>
  </si>
  <si>
    <t>now later following</t>
  </si>
  <si>
    <t>necklaces watches rings earings bracelets</t>
  </si>
  <si>
    <t>monday friday</t>
  </si>
  <si>
    <t>marriage driving fishing huting</t>
  </si>
  <si>
    <t>marble metal clay wood</t>
  </si>
  <si>
    <t>liquids solids gasses</t>
  </si>
  <si>
    <t>letters numbers words</t>
  </si>
  <si>
    <t xml:space="preserve">leaves herbs spices </t>
  </si>
  <si>
    <t>elementary middle high</t>
  </si>
  <si>
    <t>inward ness</t>
  </si>
  <si>
    <t>theme topic person</t>
  </si>
  <si>
    <t>eyes pearls ripped</t>
  </si>
  <si>
    <t>nerd ness</t>
  </si>
  <si>
    <t>welch</t>
  </si>
  <si>
    <t>well to do</t>
  </si>
  <si>
    <t>were not</t>
  </si>
  <si>
    <t>one bot hall</t>
  </si>
  <si>
    <t>wheat montana</t>
  </si>
  <si>
    <t>red white blue</t>
  </si>
  <si>
    <t>fool hearted</t>
  </si>
  <si>
    <t>wild crazy fun</t>
  </si>
  <si>
    <t>pre adult</t>
  </si>
  <si>
    <t>pre adulthood</t>
  </si>
  <si>
    <t>asphyxiate</t>
  </si>
  <si>
    <t>agreeable</t>
  </si>
  <si>
    <t>i am</t>
  </si>
  <si>
    <t>african american</t>
  </si>
  <si>
    <t>numerous many much</t>
  </si>
  <si>
    <t>or america</t>
  </si>
  <si>
    <t>show and tell</t>
  </si>
  <si>
    <t>was not</t>
  </si>
  <si>
    <t>wall bar wire</t>
  </si>
  <si>
    <t>iteratively</t>
  </si>
  <si>
    <t>judeo christian</t>
  </si>
  <si>
    <t>danciest</t>
  </si>
  <si>
    <t>marine biologest</t>
  </si>
  <si>
    <t>ying yang</t>
  </si>
  <si>
    <t>propaganda centric</t>
  </si>
  <si>
    <t>all american</t>
  </si>
  <si>
    <t>anti american</t>
  </si>
  <si>
    <t>vice president</t>
  </si>
  <si>
    <t>boil melt freeze</t>
  </si>
  <si>
    <t>de freeze to</t>
  </si>
  <si>
    <t>nurauns</t>
  </si>
  <si>
    <t>epologue</t>
  </si>
  <si>
    <t>himalayas</t>
  </si>
  <si>
    <t>social security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</si>
</sst>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TimesNewRomanPSMT"/>
      <family val="2"/>
    </font>
    <font>
      <sz val="12"/>
      <color theme="1"/>
      <name val="TimesNewRomanPSM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NewRomanPSMT"/>
      <family val="2"/>
    </font>
    <font>
      <b/>
      <sz val="13"/>
      <color theme="3"/>
      <name val="TimesNewRomanPSMT"/>
      <family val="2"/>
    </font>
    <font>
      <b/>
      <sz val="11"/>
      <color theme="3"/>
      <name val="TimesNewRomanPSMT"/>
      <family val="2"/>
    </font>
    <font>
      <sz val="12"/>
      <color rgb="FF006100"/>
      <name val="TimesNewRomanPSMT"/>
      <family val="2"/>
    </font>
    <font>
      <sz val="12"/>
      <color rgb="FF9C0006"/>
      <name val="TimesNewRomanPSMT"/>
      <family val="2"/>
    </font>
    <font>
      <sz val="12"/>
      <color rgb="FF9C5700"/>
      <name val="TimesNewRomanPSMT"/>
      <family val="2"/>
    </font>
    <font>
      <sz val="12"/>
      <color rgb="FF3F3F76"/>
      <name val="TimesNewRomanPSMT"/>
      <family val="2"/>
    </font>
    <font>
      <b/>
      <sz val="12"/>
      <color rgb="FF3F3F3F"/>
      <name val="TimesNewRomanPSMT"/>
      <family val="2"/>
    </font>
    <font>
      <b/>
      <sz val="12"/>
      <color rgb="FFFA7D00"/>
      <name val="TimesNewRomanPSMT"/>
      <family val="2"/>
    </font>
    <font>
      <sz val="12"/>
      <color rgb="FFFA7D00"/>
      <name val="TimesNewRomanPSMT"/>
      <family val="2"/>
    </font>
    <font>
      <b/>
      <sz val="12"/>
      <color theme="0"/>
      <name val="TimesNewRomanPSMT"/>
      <family val="2"/>
    </font>
    <font>
      <sz val="12"/>
      <color rgb="FFFF0000"/>
      <name val="TimesNewRomanPSMT"/>
      <family val="2"/>
    </font>
    <font>
      <i/>
      <sz val="12"/>
      <color rgb="FF7F7F7F"/>
      <name val="TimesNewRomanPSMT"/>
      <family val="2"/>
    </font>
    <font>
      <b/>
      <sz val="12"/>
      <color theme="1"/>
      <name val="TimesNewRomanPSMT"/>
      <family val="2"/>
    </font>
    <font>
      <sz val="12"/>
      <color theme="0"/>
      <name val="TimesNewRomanPSM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5996"/>
  <sheetViews>
    <sheetView tabSelected="1" topLeftCell="A1004" zoomScale="160" zoomScaleNormal="160" workbookViewId="0">
      <selection activeCell="C1018" sqref="C1018"/>
    </sheetView>
  </sheetViews>
  <sheetFormatPr baseColWidth="10" defaultRowHeight="16"/>
  <cols>
    <col min="1" max="1" width="17.5" customWidth="1"/>
    <col min="2" max="2" width="22.83203125" bestFit="1" customWidth="1"/>
    <col min="3" max="3" width="22.83203125" customWidth="1"/>
  </cols>
  <sheetData>
    <row r="1" spans="1:18">
      <c r="A1" t="s">
        <v>0</v>
      </c>
      <c r="B1" t="s">
        <v>26150</v>
      </c>
      <c r="C1" t="s">
        <v>12470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hidden="1">
      <c r="A2" t="s">
        <v>15474</v>
      </c>
      <c r="B2" t="str">
        <f>LOWER(D2)</f>
        <v>aa</v>
      </c>
      <c r="C2" t="s">
        <v>15710</v>
      </c>
      <c r="D2" t="s">
        <v>15475</v>
      </c>
      <c r="E2" t="s">
        <v>2642</v>
      </c>
      <c r="F2" t="s">
        <v>2634</v>
      </c>
      <c r="G2" t="s">
        <v>15476</v>
      </c>
      <c r="H2" t="s">
        <v>15477</v>
      </c>
      <c r="I2" t="s">
        <v>6659</v>
      </c>
      <c r="J2" t="s">
        <v>2637</v>
      </c>
      <c r="K2" t="s">
        <v>890</v>
      </c>
      <c r="L2" t="s">
        <v>2643</v>
      </c>
      <c r="M2" t="s">
        <v>305</v>
      </c>
      <c r="N2" t="s">
        <v>760</v>
      </c>
      <c r="O2" t="s">
        <v>1642</v>
      </c>
      <c r="P2" t="s">
        <v>2644</v>
      </c>
      <c r="Q2" t="s">
        <v>2104</v>
      </c>
      <c r="R2" t="s">
        <v>1366</v>
      </c>
    </row>
    <row r="3" spans="1:18" hidden="1">
      <c r="A3" t="s">
        <v>48374</v>
      </c>
      <c r="B3" t="str">
        <f t="shared" ref="B3:B57" si="0">LOWER(D3)</f>
        <v>aaa</v>
      </c>
      <c r="C3" t="s">
        <v>15710</v>
      </c>
      <c r="D3" t="s">
        <v>48375</v>
      </c>
      <c r="E3" t="s">
        <v>15476</v>
      </c>
      <c r="F3" t="s">
        <v>15477</v>
      </c>
      <c r="G3" t="s">
        <v>6659</v>
      </c>
      <c r="H3" t="s">
        <v>2637</v>
      </c>
      <c r="I3" t="s">
        <v>21</v>
      </c>
      <c r="J3" t="s">
        <v>21</v>
      </c>
      <c r="K3" t="s">
        <v>21</v>
      </c>
      <c r="L3" t="s">
        <v>21</v>
      </c>
      <c r="M3" t="s">
        <v>21</v>
      </c>
      <c r="N3" t="s">
        <v>21</v>
      </c>
      <c r="O3" t="s">
        <v>21</v>
      </c>
      <c r="P3" t="s">
        <v>21</v>
      </c>
      <c r="Q3" t="s">
        <v>21</v>
      </c>
      <c r="R3" t="s">
        <v>21</v>
      </c>
    </row>
    <row r="4" spans="1:18" hidden="1">
      <c r="A4" t="s">
        <v>43048</v>
      </c>
      <c r="B4" t="s">
        <v>1302</v>
      </c>
      <c r="C4" t="s">
        <v>15710</v>
      </c>
      <c r="D4" t="s">
        <v>21</v>
      </c>
      <c r="E4" t="s">
        <v>21</v>
      </c>
      <c r="F4" t="s">
        <v>21</v>
      </c>
      <c r="G4" t="s">
        <v>21</v>
      </c>
      <c r="H4" t="s">
        <v>21</v>
      </c>
      <c r="I4" t="s">
        <v>21</v>
      </c>
      <c r="J4" t="s">
        <v>21</v>
      </c>
      <c r="K4" t="s">
        <v>21</v>
      </c>
      <c r="L4" t="s">
        <v>21</v>
      </c>
      <c r="M4" t="s">
        <v>21</v>
      </c>
      <c r="N4" t="s">
        <v>21</v>
      </c>
      <c r="O4" t="s">
        <v>21</v>
      </c>
      <c r="P4" t="s">
        <v>21</v>
      </c>
      <c r="Q4" t="s">
        <v>21</v>
      </c>
      <c r="R4" t="s">
        <v>21</v>
      </c>
    </row>
    <row r="5" spans="1:18" hidden="1">
      <c r="A5" t="s">
        <v>32385</v>
      </c>
      <c r="B5" t="s">
        <v>32385</v>
      </c>
      <c r="C5" t="s">
        <v>15710</v>
      </c>
      <c r="D5" t="s">
        <v>32386</v>
      </c>
      <c r="E5" t="s">
        <v>29093</v>
      </c>
      <c r="F5" t="s">
        <v>32387</v>
      </c>
      <c r="G5" t="s">
        <v>32388</v>
      </c>
      <c r="H5" t="s">
        <v>21</v>
      </c>
      <c r="I5" t="s">
        <v>21</v>
      </c>
      <c r="J5" t="s">
        <v>21</v>
      </c>
      <c r="K5" t="s">
        <v>21</v>
      </c>
      <c r="L5" t="s">
        <v>21</v>
      </c>
      <c r="M5" t="s">
        <v>21</v>
      </c>
      <c r="N5" t="s">
        <v>21</v>
      </c>
      <c r="O5" t="s">
        <v>21</v>
      </c>
      <c r="P5" t="s">
        <v>21</v>
      </c>
      <c r="Q5" t="s">
        <v>21</v>
      </c>
      <c r="R5" t="s">
        <v>21</v>
      </c>
    </row>
    <row r="6" spans="1:18" hidden="1">
      <c r="A6" t="s">
        <v>36361</v>
      </c>
      <c r="B6" t="str">
        <f t="shared" si="0"/>
        <v>ability</v>
      </c>
      <c r="C6" t="s">
        <v>15710</v>
      </c>
      <c r="D6" t="s">
        <v>2327</v>
      </c>
      <c r="E6" t="s">
        <v>21</v>
      </c>
      <c r="F6" t="s">
        <v>21</v>
      </c>
      <c r="G6" t="s">
        <v>21</v>
      </c>
      <c r="H6" t="s">
        <v>21</v>
      </c>
      <c r="I6" t="s">
        <v>21</v>
      </c>
      <c r="J6" t="s">
        <v>21</v>
      </c>
      <c r="K6" t="s">
        <v>21</v>
      </c>
      <c r="L6" t="s">
        <v>21</v>
      </c>
      <c r="M6" t="s">
        <v>21</v>
      </c>
      <c r="N6" t="s">
        <v>21</v>
      </c>
      <c r="O6" t="s">
        <v>21</v>
      </c>
      <c r="P6" t="s">
        <v>21</v>
      </c>
      <c r="Q6" t="s">
        <v>21</v>
      </c>
      <c r="R6" t="s">
        <v>21</v>
      </c>
    </row>
    <row r="7" spans="1:18" hidden="1">
      <c r="A7" t="s">
        <v>51964</v>
      </c>
      <c r="B7" t="str">
        <f t="shared" si="0"/>
        <v>abandoned</v>
      </c>
      <c r="C7" t="s">
        <v>15710</v>
      </c>
      <c r="D7" t="s">
        <v>32793</v>
      </c>
      <c r="E7" t="s">
        <v>40560</v>
      </c>
      <c r="F7" t="s">
        <v>19473</v>
      </c>
      <c r="G7" t="s">
        <v>51965</v>
      </c>
      <c r="H7" t="s">
        <v>21</v>
      </c>
      <c r="I7" t="s">
        <v>21</v>
      </c>
      <c r="J7" t="s">
        <v>21</v>
      </c>
      <c r="K7" t="s">
        <v>21</v>
      </c>
      <c r="L7" t="s">
        <v>21</v>
      </c>
      <c r="M7" t="s">
        <v>21</v>
      </c>
      <c r="N7" t="s">
        <v>21</v>
      </c>
      <c r="O7" t="s">
        <v>21</v>
      </c>
      <c r="P7" t="s">
        <v>21</v>
      </c>
      <c r="Q7" t="s">
        <v>21</v>
      </c>
      <c r="R7" t="s">
        <v>21</v>
      </c>
    </row>
    <row r="8" spans="1:18" hidden="1">
      <c r="A8" t="s">
        <v>54535</v>
      </c>
      <c r="B8" t="str">
        <f t="shared" si="0"/>
        <v>abandoned</v>
      </c>
      <c r="C8" t="s">
        <v>15710</v>
      </c>
      <c r="D8" t="s">
        <v>32793</v>
      </c>
      <c r="E8" t="s">
        <v>54536</v>
      </c>
      <c r="F8" t="s">
        <v>54537</v>
      </c>
      <c r="G8" t="s">
        <v>35</v>
      </c>
      <c r="H8" t="s">
        <v>54538</v>
      </c>
      <c r="I8" t="s">
        <v>21</v>
      </c>
      <c r="J8" t="s">
        <v>21</v>
      </c>
      <c r="K8" t="s">
        <v>21</v>
      </c>
      <c r="L8" t="s">
        <v>21</v>
      </c>
      <c r="M8" t="s">
        <v>21</v>
      </c>
      <c r="N8" t="s">
        <v>21</v>
      </c>
      <c r="O8" t="s">
        <v>21</v>
      </c>
      <c r="P8" t="s">
        <v>21</v>
      </c>
      <c r="Q8" t="s">
        <v>21</v>
      </c>
      <c r="R8" t="s">
        <v>21</v>
      </c>
    </row>
    <row r="9" spans="1:18" hidden="1">
      <c r="A9" t="s">
        <v>31</v>
      </c>
      <c r="B9" t="str">
        <f t="shared" si="0"/>
        <v>abandon to</v>
      </c>
      <c r="C9" t="s">
        <v>15710</v>
      </c>
      <c r="D9" t="s">
        <v>32</v>
      </c>
      <c r="E9" t="s">
        <v>33</v>
      </c>
      <c r="F9" t="s">
        <v>34</v>
      </c>
      <c r="G9" t="s">
        <v>35</v>
      </c>
      <c r="H9" t="s">
        <v>36</v>
      </c>
      <c r="I9" t="s">
        <v>21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 t="s">
        <v>21</v>
      </c>
      <c r="P9" t="s">
        <v>21</v>
      </c>
      <c r="Q9" t="s">
        <v>21</v>
      </c>
      <c r="R9" t="s">
        <v>21</v>
      </c>
    </row>
    <row r="10" spans="1:18" hidden="1">
      <c r="A10" t="s">
        <v>7426</v>
      </c>
      <c r="B10" t="str">
        <f t="shared" si="0"/>
        <v>abbott</v>
      </c>
      <c r="C10" t="s">
        <v>15710</v>
      </c>
      <c r="D10" t="s">
        <v>7427</v>
      </c>
      <c r="E10" t="s">
        <v>7428</v>
      </c>
      <c r="F10" t="s">
        <v>7429</v>
      </c>
      <c r="G10" t="s">
        <v>7430</v>
      </c>
      <c r="H10" t="s">
        <v>7431</v>
      </c>
      <c r="I10" t="s">
        <v>21</v>
      </c>
      <c r="J10" t="s">
        <v>21</v>
      </c>
      <c r="K10" t="s">
        <v>21</v>
      </c>
      <c r="L10" t="s">
        <v>21</v>
      </c>
      <c r="M10" t="s">
        <v>21</v>
      </c>
      <c r="N10" t="s">
        <v>21</v>
      </c>
      <c r="O10" t="s">
        <v>21</v>
      </c>
      <c r="P10" t="s">
        <v>21</v>
      </c>
      <c r="Q10" t="s">
        <v>21</v>
      </c>
      <c r="R10" t="s">
        <v>21</v>
      </c>
    </row>
    <row r="11" spans="1:18" hidden="1">
      <c r="A11" t="s">
        <v>1920</v>
      </c>
      <c r="B11" t="str">
        <f t="shared" si="0"/>
        <v>abrasion</v>
      </c>
      <c r="C11" t="s">
        <v>15710</v>
      </c>
      <c r="D11" t="s">
        <v>1921</v>
      </c>
      <c r="E11" t="s">
        <v>1922</v>
      </c>
      <c r="F11" t="s">
        <v>21</v>
      </c>
      <c r="G11" t="s">
        <v>21</v>
      </c>
      <c r="H11" t="s">
        <v>21</v>
      </c>
      <c r="I11" t="s">
        <v>21</v>
      </c>
      <c r="J11" t="s">
        <v>21</v>
      </c>
      <c r="K11" t="s">
        <v>21</v>
      </c>
      <c r="L11" t="s">
        <v>21</v>
      </c>
      <c r="M11" t="s">
        <v>21</v>
      </c>
      <c r="N11" t="s">
        <v>21</v>
      </c>
      <c r="O11" t="s">
        <v>21</v>
      </c>
      <c r="P11" t="s">
        <v>21</v>
      </c>
      <c r="Q11" t="s">
        <v>21</v>
      </c>
      <c r="R11" t="s">
        <v>21</v>
      </c>
    </row>
    <row r="12" spans="1:18" hidden="1">
      <c r="A12" t="s">
        <v>32333</v>
      </c>
      <c r="B12" t="str">
        <f t="shared" si="0"/>
        <v>abbreviated</v>
      </c>
      <c r="C12" t="s">
        <v>15710</v>
      </c>
      <c r="D12" t="s">
        <v>32334</v>
      </c>
      <c r="E12" t="s">
        <v>2947</v>
      </c>
      <c r="F12" t="s">
        <v>32335</v>
      </c>
      <c r="G12" t="s">
        <v>21</v>
      </c>
      <c r="H12" t="s">
        <v>21</v>
      </c>
      <c r="I12" t="s">
        <v>21</v>
      </c>
      <c r="J12" t="s">
        <v>21</v>
      </c>
      <c r="K12" t="s">
        <v>21</v>
      </c>
      <c r="L12" t="s">
        <v>21</v>
      </c>
      <c r="M12" t="s">
        <v>21</v>
      </c>
      <c r="N12" t="s">
        <v>21</v>
      </c>
      <c r="O12" t="s">
        <v>21</v>
      </c>
      <c r="P12" t="s">
        <v>21</v>
      </c>
      <c r="Q12" t="s">
        <v>21</v>
      </c>
      <c r="R12" t="s">
        <v>21</v>
      </c>
    </row>
    <row r="13" spans="1:18" hidden="1">
      <c r="A13" t="s">
        <v>130</v>
      </c>
      <c r="B13" t="s">
        <v>133</v>
      </c>
      <c r="C13" t="s">
        <v>15710</v>
      </c>
      <c r="D13" t="s">
        <v>131</v>
      </c>
      <c r="E13" t="s">
        <v>132</v>
      </c>
      <c r="F13" t="s">
        <v>133</v>
      </c>
      <c r="G13" t="s">
        <v>134</v>
      </c>
      <c r="H13" t="s">
        <v>135</v>
      </c>
      <c r="I13" t="s">
        <v>136</v>
      </c>
      <c r="J13" t="s">
        <v>137</v>
      </c>
      <c r="K13" t="s">
        <v>138</v>
      </c>
      <c r="L13" t="s">
        <v>139</v>
      </c>
      <c r="M13" t="s">
        <v>140</v>
      </c>
      <c r="N13" t="s">
        <v>141</v>
      </c>
      <c r="O13" t="s">
        <v>21</v>
      </c>
      <c r="P13" t="s">
        <v>21</v>
      </c>
      <c r="Q13" t="s">
        <v>21</v>
      </c>
      <c r="R13" t="s">
        <v>21</v>
      </c>
    </row>
    <row r="14" spans="1:18" hidden="1">
      <c r="A14" t="s">
        <v>2752</v>
      </c>
      <c r="B14" t="str">
        <f t="shared" si="0"/>
        <v>abc</v>
      </c>
      <c r="C14" t="s">
        <v>15710</v>
      </c>
      <c r="D14" t="s">
        <v>2753</v>
      </c>
      <c r="E14" t="s">
        <v>1365</v>
      </c>
      <c r="F14" t="s">
        <v>2644</v>
      </c>
      <c r="G14" t="s">
        <v>2754</v>
      </c>
      <c r="H14" t="s">
        <v>1364</v>
      </c>
      <c r="I14" t="s">
        <v>2755</v>
      </c>
      <c r="J14" t="s">
        <v>21</v>
      </c>
      <c r="K14" t="s">
        <v>21</v>
      </c>
      <c r="L14" t="s">
        <v>21</v>
      </c>
      <c r="M14" t="s">
        <v>21</v>
      </c>
      <c r="N14" t="s">
        <v>21</v>
      </c>
      <c r="O14" t="s">
        <v>21</v>
      </c>
      <c r="P14" t="s">
        <v>21</v>
      </c>
      <c r="Q14" t="s">
        <v>21</v>
      </c>
      <c r="R14" t="s">
        <v>21</v>
      </c>
    </row>
    <row r="15" spans="1:18" hidden="1">
      <c r="A15" t="s">
        <v>42896</v>
      </c>
      <c r="B15" t="s">
        <v>57725</v>
      </c>
      <c r="C15" t="s">
        <v>15710</v>
      </c>
      <c r="D15" t="s">
        <v>21</v>
      </c>
      <c r="E15" t="s">
        <v>21</v>
      </c>
      <c r="F15" t="s">
        <v>21</v>
      </c>
      <c r="G15" t="s">
        <v>21</v>
      </c>
      <c r="H15" t="s">
        <v>21</v>
      </c>
      <c r="I15" t="s">
        <v>21</v>
      </c>
      <c r="J15" t="s">
        <v>21</v>
      </c>
      <c r="K15" t="s">
        <v>21</v>
      </c>
      <c r="L15" t="s">
        <v>21</v>
      </c>
      <c r="M15" t="s">
        <v>21</v>
      </c>
      <c r="N15" t="s">
        <v>21</v>
      </c>
      <c r="O15" t="s">
        <v>21</v>
      </c>
      <c r="P15" t="s">
        <v>21</v>
      </c>
      <c r="Q15" t="s">
        <v>21</v>
      </c>
      <c r="R15" t="s">
        <v>21</v>
      </c>
    </row>
    <row r="16" spans="1:18" hidden="1">
      <c r="A16" t="s">
        <v>3989</v>
      </c>
      <c r="B16" t="s">
        <v>3989</v>
      </c>
      <c r="C16" t="s">
        <v>15710</v>
      </c>
      <c r="D16" t="s">
        <v>1367</v>
      </c>
      <c r="E16" t="s">
        <v>2753</v>
      </c>
      <c r="F16" t="s">
        <v>21</v>
      </c>
      <c r="G16" t="s">
        <v>21</v>
      </c>
      <c r="H16" t="s">
        <v>21</v>
      </c>
      <c r="I16" t="s">
        <v>21</v>
      </c>
      <c r="J16" t="s">
        <v>21</v>
      </c>
      <c r="K16" t="s">
        <v>21</v>
      </c>
      <c r="L16" t="s">
        <v>21</v>
      </c>
      <c r="M16" t="s">
        <v>21</v>
      </c>
      <c r="N16" t="s">
        <v>21</v>
      </c>
      <c r="O16" t="s">
        <v>21</v>
      </c>
      <c r="P16" t="s">
        <v>21</v>
      </c>
      <c r="Q16" t="s">
        <v>21</v>
      </c>
      <c r="R16" t="s">
        <v>21</v>
      </c>
    </row>
    <row r="17" spans="1:18" hidden="1">
      <c r="A17" t="s">
        <v>2768</v>
      </c>
      <c r="B17" t="s">
        <v>2752</v>
      </c>
      <c r="C17" t="s">
        <v>15710</v>
      </c>
      <c r="D17" t="s">
        <v>1364</v>
      </c>
      <c r="E17" t="s">
        <v>2769</v>
      </c>
      <c r="F17" t="s">
        <v>2770</v>
      </c>
      <c r="G17" t="s">
        <v>2771</v>
      </c>
      <c r="H17" t="s">
        <v>2772</v>
      </c>
      <c r="I17" t="s">
        <v>2773</v>
      </c>
      <c r="J17" t="s">
        <v>21</v>
      </c>
      <c r="K17" t="s">
        <v>21</v>
      </c>
      <c r="L17" t="s">
        <v>21</v>
      </c>
      <c r="M17" t="s">
        <v>21</v>
      </c>
      <c r="N17" t="s">
        <v>21</v>
      </c>
      <c r="O17" t="s">
        <v>21</v>
      </c>
      <c r="P17" t="s">
        <v>21</v>
      </c>
      <c r="Q17" t="s">
        <v>21</v>
      </c>
      <c r="R17" t="s">
        <v>21</v>
      </c>
    </row>
    <row r="18" spans="1:18" hidden="1">
      <c r="A18" t="s">
        <v>1361</v>
      </c>
      <c r="B18" t="str">
        <f t="shared" si="0"/>
        <v>bad</v>
      </c>
      <c r="C18" t="s">
        <v>15710</v>
      </c>
      <c r="D18" t="s">
        <v>1362</v>
      </c>
      <c r="E18" t="s">
        <v>1363</v>
      </c>
      <c r="F18" t="s">
        <v>1364</v>
      </c>
      <c r="G18" t="s">
        <v>1365</v>
      </c>
      <c r="H18" t="s">
        <v>1366</v>
      </c>
      <c r="I18" t="s">
        <v>1367</v>
      </c>
      <c r="J18" t="s">
        <v>1368</v>
      </c>
      <c r="K18" t="s">
        <v>1369</v>
      </c>
      <c r="L18" t="s">
        <v>1370</v>
      </c>
      <c r="M18" t="s">
        <v>1371</v>
      </c>
      <c r="N18" t="s">
        <v>21</v>
      </c>
      <c r="O18" t="s">
        <v>21</v>
      </c>
      <c r="P18" t="s">
        <v>21</v>
      </c>
      <c r="Q18" t="s">
        <v>21</v>
      </c>
      <c r="R18" t="s">
        <v>21</v>
      </c>
    </row>
    <row r="19" spans="1:18" hidden="1">
      <c r="A19" t="s">
        <v>6936</v>
      </c>
      <c r="B19" t="str">
        <f t="shared" si="0"/>
        <v>abe</v>
      </c>
      <c r="C19" t="s">
        <v>15710</v>
      </c>
      <c r="D19" t="s">
        <v>6937</v>
      </c>
      <c r="E19" t="s">
        <v>888</v>
      </c>
      <c r="F19" t="s">
        <v>1365</v>
      </c>
      <c r="G19" t="s">
        <v>1836</v>
      </c>
      <c r="H19" t="s">
        <v>6938</v>
      </c>
      <c r="I19" t="s">
        <v>6939</v>
      </c>
      <c r="J19" t="s">
        <v>1367</v>
      </c>
      <c r="K19" t="s">
        <v>137</v>
      </c>
      <c r="L19" t="s">
        <v>6940</v>
      </c>
      <c r="M19" t="s">
        <v>1364</v>
      </c>
      <c r="N19" t="s">
        <v>2122</v>
      </c>
      <c r="O19" t="s">
        <v>309</v>
      </c>
      <c r="P19" t="s">
        <v>2123</v>
      </c>
      <c r="Q19" t="s">
        <v>2117</v>
      </c>
      <c r="R19" t="s">
        <v>2124</v>
      </c>
    </row>
    <row r="20" spans="1:18" hidden="1">
      <c r="A20" t="s">
        <v>13180</v>
      </c>
      <c r="B20" t="s">
        <v>13180</v>
      </c>
      <c r="C20" t="s">
        <v>15710</v>
      </c>
      <c r="D20" t="s">
        <v>6939</v>
      </c>
      <c r="E20" t="s">
        <v>8488</v>
      </c>
      <c r="F20" t="s">
        <v>13181</v>
      </c>
      <c r="G20" t="s">
        <v>13182</v>
      </c>
      <c r="H20" t="s">
        <v>13183</v>
      </c>
      <c r="I20" t="s">
        <v>13184</v>
      </c>
      <c r="J20" t="s">
        <v>13185</v>
      </c>
      <c r="K20" t="s">
        <v>6938</v>
      </c>
      <c r="L20" t="s">
        <v>1367</v>
      </c>
      <c r="M20" t="s">
        <v>21</v>
      </c>
      <c r="N20" t="s">
        <v>21</v>
      </c>
      <c r="O20" t="s">
        <v>21</v>
      </c>
      <c r="P20" t="s">
        <v>21</v>
      </c>
      <c r="Q20" t="s">
        <v>21</v>
      </c>
      <c r="R20" t="s">
        <v>21</v>
      </c>
    </row>
    <row r="21" spans="1:18" hidden="1">
      <c r="A21" t="s">
        <v>36183</v>
      </c>
      <c r="B21" t="str">
        <f t="shared" si="0"/>
        <v>abides</v>
      </c>
      <c r="C21" t="s">
        <v>15710</v>
      </c>
      <c r="D21" t="s">
        <v>36184</v>
      </c>
      <c r="E21" t="s">
        <v>36179</v>
      </c>
      <c r="F21" t="s">
        <v>36185</v>
      </c>
      <c r="G21" t="s">
        <v>36186</v>
      </c>
      <c r="H21" t="s">
        <v>22081</v>
      </c>
      <c r="I21" t="s">
        <v>21</v>
      </c>
      <c r="J21" t="s">
        <v>21</v>
      </c>
      <c r="K21" t="s">
        <v>21</v>
      </c>
      <c r="L21" t="s">
        <v>21</v>
      </c>
      <c r="M21" t="s">
        <v>21</v>
      </c>
      <c r="N21" t="s">
        <v>21</v>
      </c>
      <c r="O21" t="s">
        <v>21</v>
      </c>
      <c r="P21" t="s">
        <v>21</v>
      </c>
      <c r="Q21" t="s">
        <v>21</v>
      </c>
      <c r="R21" t="s">
        <v>21</v>
      </c>
    </row>
    <row r="22" spans="1:18" hidden="1">
      <c r="A22" t="s">
        <v>13275</v>
      </c>
      <c r="B22" t="str">
        <f t="shared" si="0"/>
        <v>ability</v>
      </c>
      <c r="C22" t="s">
        <v>15710</v>
      </c>
      <c r="D22" t="s">
        <v>2327</v>
      </c>
      <c r="E22" t="s">
        <v>13276</v>
      </c>
      <c r="F22" t="s">
        <v>13277</v>
      </c>
      <c r="G22" t="s">
        <v>13278</v>
      </c>
      <c r="H22" t="s">
        <v>21</v>
      </c>
      <c r="I22" t="s">
        <v>21</v>
      </c>
      <c r="J22" t="s">
        <v>21</v>
      </c>
      <c r="K22" t="s">
        <v>21</v>
      </c>
      <c r="L22" t="s">
        <v>21</v>
      </c>
      <c r="M22" t="s">
        <v>21</v>
      </c>
      <c r="N22" t="s">
        <v>21</v>
      </c>
      <c r="O22" t="s">
        <v>21</v>
      </c>
      <c r="P22" t="s">
        <v>21</v>
      </c>
      <c r="Q22" t="s">
        <v>21</v>
      </c>
      <c r="R22" t="s">
        <v>21</v>
      </c>
    </row>
    <row r="23" spans="1:18" hidden="1">
      <c r="A23" t="s">
        <v>49199</v>
      </c>
      <c r="B23" t="str">
        <f t="shared" si="0"/>
        <v>ability body</v>
      </c>
      <c r="C23" t="s">
        <v>15710</v>
      </c>
      <c r="D23" t="s">
        <v>49200</v>
      </c>
      <c r="E23" t="s">
        <v>49201</v>
      </c>
      <c r="F23" t="s">
        <v>33909</v>
      </c>
      <c r="G23" t="s">
        <v>49202</v>
      </c>
      <c r="H23" t="s">
        <v>49203</v>
      </c>
      <c r="I23" t="s">
        <v>42074</v>
      </c>
      <c r="J23" t="s">
        <v>21</v>
      </c>
      <c r="K23" t="s">
        <v>21</v>
      </c>
      <c r="L23" t="s">
        <v>21</v>
      </c>
      <c r="M23" t="s">
        <v>21</v>
      </c>
      <c r="N23" t="s">
        <v>21</v>
      </c>
      <c r="O23" t="s">
        <v>21</v>
      </c>
      <c r="P23" t="s">
        <v>21</v>
      </c>
      <c r="Q23" t="s">
        <v>21</v>
      </c>
      <c r="R23" t="s">
        <v>21</v>
      </c>
    </row>
    <row r="24" spans="1:18" hidden="1">
      <c r="A24" t="s">
        <v>95</v>
      </c>
      <c r="B24" t="str">
        <f t="shared" si="0"/>
        <v>ability power</v>
      </c>
      <c r="C24" t="s">
        <v>15710</v>
      </c>
      <c r="D24" t="s">
        <v>96</v>
      </c>
      <c r="E24" t="s">
        <v>97</v>
      </c>
      <c r="F24" t="s">
        <v>98</v>
      </c>
      <c r="G24" t="s">
        <v>99</v>
      </c>
      <c r="H24" t="s">
        <v>21</v>
      </c>
      <c r="I24" t="s">
        <v>21</v>
      </c>
      <c r="J24" t="s">
        <v>21</v>
      </c>
      <c r="K24" t="s">
        <v>21</v>
      </c>
      <c r="L24" t="s">
        <v>21</v>
      </c>
      <c r="M24" t="s">
        <v>21</v>
      </c>
      <c r="N24" t="s">
        <v>21</v>
      </c>
      <c r="O24" t="s">
        <v>21</v>
      </c>
      <c r="P24" t="s">
        <v>21</v>
      </c>
      <c r="Q24" t="s">
        <v>21</v>
      </c>
      <c r="R24" t="s">
        <v>21</v>
      </c>
    </row>
    <row r="25" spans="1:18" hidden="1">
      <c r="A25" t="s">
        <v>2326</v>
      </c>
      <c r="B25" t="str">
        <f t="shared" si="0"/>
        <v>ability</v>
      </c>
      <c r="C25" t="s">
        <v>15710</v>
      </c>
      <c r="D25" t="s">
        <v>2327</v>
      </c>
      <c r="E25" t="s">
        <v>21</v>
      </c>
      <c r="F25" t="s">
        <v>21</v>
      </c>
      <c r="G25" t="s">
        <v>21</v>
      </c>
      <c r="H25" t="s">
        <v>21</v>
      </c>
      <c r="I25" t="s">
        <v>21</v>
      </c>
      <c r="J25" t="s">
        <v>21</v>
      </c>
      <c r="K25" t="s">
        <v>21</v>
      </c>
      <c r="L25" t="s">
        <v>21</v>
      </c>
      <c r="M25" t="s">
        <v>21</v>
      </c>
      <c r="N25" t="s">
        <v>21</v>
      </c>
      <c r="O25" t="s">
        <v>21</v>
      </c>
      <c r="P25" t="s">
        <v>21</v>
      </c>
      <c r="Q25" t="s">
        <v>21</v>
      </c>
      <c r="R25" t="s">
        <v>21</v>
      </c>
    </row>
    <row r="26" spans="1:18" hidden="1">
      <c r="A26" t="s">
        <v>49638</v>
      </c>
      <c r="B26" t="str">
        <f t="shared" si="0"/>
        <v>abilities</v>
      </c>
      <c r="C26" t="s">
        <v>15710</v>
      </c>
      <c r="D26" t="s">
        <v>49639</v>
      </c>
      <c r="E26" t="s">
        <v>21</v>
      </c>
      <c r="F26" t="s">
        <v>21</v>
      </c>
      <c r="G26" t="s">
        <v>21</v>
      </c>
      <c r="H26" t="s">
        <v>21</v>
      </c>
      <c r="I26" t="s">
        <v>21</v>
      </c>
      <c r="J26" t="s">
        <v>21</v>
      </c>
      <c r="K26" t="s">
        <v>21</v>
      </c>
      <c r="L26" t="s">
        <v>21</v>
      </c>
      <c r="M26" t="s">
        <v>21</v>
      </c>
      <c r="N26" t="s">
        <v>21</v>
      </c>
      <c r="O26" t="s">
        <v>21</v>
      </c>
      <c r="P26" t="s">
        <v>21</v>
      </c>
      <c r="Q26" t="s">
        <v>21</v>
      </c>
      <c r="R26" t="s">
        <v>21</v>
      </c>
    </row>
    <row r="27" spans="1:18" hidden="1">
      <c r="A27" t="s">
        <v>56682</v>
      </c>
      <c r="B27" t="str">
        <f t="shared" si="0"/>
        <v>able bodied</v>
      </c>
      <c r="C27" t="s">
        <v>15710</v>
      </c>
      <c r="D27" t="s">
        <v>56683</v>
      </c>
      <c r="E27" t="s">
        <v>56684</v>
      </c>
      <c r="F27" t="s">
        <v>56685</v>
      </c>
      <c r="G27" t="s">
        <v>56686</v>
      </c>
      <c r="H27" t="s">
        <v>21</v>
      </c>
      <c r="I27" t="s">
        <v>21</v>
      </c>
      <c r="J27" t="s">
        <v>21</v>
      </c>
      <c r="K27" t="s">
        <v>21</v>
      </c>
      <c r="L27" t="s">
        <v>21</v>
      </c>
      <c r="M27" t="s">
        <v>21</v>
      </c>
      <c r="N27" t="s">
        <v>21</v>
      </c>
      <c r="O27" t="s">
        <v>21</v>
      </c>
      <c r="P27" t="s">
        <v>21</v>
      </c>
      <c r="Q27" t="s">
        <v>21</v>
      </c>
      <c r="R27" t="s">
        <v>21</v>
      </c>
    </row>
    <row r="28" spans="1:18" hidden="1">
      <c r="A28" t="s">
        <v>31676</v>
      </c>
      <c r="B28" t="s">
        <v>6939</v>
      </c>
      <c r="C28" t="s">
        <v>15710</v>
      </c>
      <c r="D28" t="s">
        <v>31677</v>
      </c>
      <c r="E28" t="s">
        <v>6939</v>
      </c>
      <c r="F28" t="s">
        <v>1367</v>
      </c>
      <c r="G28" t="s">
        <v>8524</v>
      </c>
      <c r="H28" t="s">
        <v>31678</v>
      </c>
      <c r="I28" t="s">
        <v>31679</v>
      </c>
      <c r="J28" t="s">
        <v>31680</v>
      </c>
      <c r="K28" t="s">
        <v>31681</v>
      </c>
      <c r="L28" t="s">
        <v>31682</v>
      </c>
      <c r="M28" t="s">
        <v>31683</v>
      </c>
      <c r="N28" t="s">
        <v>31684</v>
      </c>
      <c r="O28" t="s">
        <v>31685</v>
      </c>
      <c r="P28" t="s">
        <v>31686</v>
      </c>
      <c r="Q28" t="s">
        <v>31687</v>
      </c>
      <c r="R28" t="s">
        <v>31688</v>
      </c>
    </row>
    <row r="29" spans="1:18" hidden="1">
      <c r="A29" t="s">
        <v>100</v>
      </c>
      <c r="B29" t="s">
        <v>6939</v>
      </c>
      <c r="C29" t="s">
        <v>15710</v>
      </c>
      <c r="D29" t="s">
        <v>101</v>
      </c>
      <c r="E29" t="s">
        <v>102</v>
      </c>
      <c r="F29" t="s">
        <v>103</v>
      </c>
      <c r="G29" t="s">
        <v>104</v>
      </c>
      <c r="H29" t="s">
        <v>21</v>
      </c>
      <c r="I29" t="s">
        <v>21</v>
      </c>
      <c r="J29" t="s">
        <v>21</v>
      </c>
      <c r="K29" t="s">
        <v>21</v>
      </c>
      <c r="L29" t="s">
        <v>21</v>
      </c>
      <c r="M29" t="s">
        <v>21</v>
      </c>
      <c r="N29" t="s">
        <v>21</v>
      </c>
      <c r="O29" t="s">
        <v>21</v>
      </c>
      <c r="P29" t="s">
        <v>21</v>
      </c>
      <c r="Q29" t="s">
        <v>21</v>
      </c>
      <c r="R29" t="s">
        <v>21</v>
      </c>
    </row>
    <row r="30" spans="1:18" hidden="1">
      <c r="A30" t="s">
        <v>36915</v>
      </c>
      <c r="B30" t="s">
        <v>6939</v>
      </c>
      <c r="C30" t="s">
        <v>15710</v>
      </c>
      <c r="D30" t="s">
        <v>36916</v>
      </c>
      <c r="E30" t="s">
        <v>6939</v>
      </c>
      <c r="F30" t="s">
        <v>5003</v>
      </c>
      <c r="G30" t="s">
        <v>36917</v>
      </c>
      <c r="H30" t="s">
        <v>36918</v>
      </c>
      <c r="I30" t="s">
        <v>36919</v>
      </c>
      <c r="J30" t="s">
        <v>36920</v>
      </c>
      <c r="K30" t="s">
        <v>36921</v>
      </c>
      <c r="L30" t="s">
        <v>36922</v>
      </c>
      <c r="M30" t="s">
        <v>36923</v>
      </c>
      <c r="N30" t="s">
        <v>3177</v>
      </c>
      <c r="O30" t="s">
        <v>31684</v>
      </c>
      <c r="P30" t="s">
        <v>36924</v>
      </c>
      <c r="Q30" t="s">
        <v>36925</v>
      </c>
      <c r="R30" t="s">
        <v>36926</v>
      </c>
    </row>
    <row r="31" spans="1:18" hidden="1">
      <c r="A31" t="s">
        <v>51977</v>
      </c>
      <c r="B31" t="str">
        <f t="shared" si="0"/>
        <v>abilities</v>
      </c>
      <c r="C31" t="s">
        <v>15710</v>
      </c>
      <c r="D31" t="s">
        <v>49639</v>
      </c>
      <c r="E31" t="s">
        <v>21</v>
      </c>
      <c r="F31" t="s">
        <v>21</v>
      </c>
      <c r="G31" t="s">
        <v>21</v>
      </c>
      <c r="H31" t="s">
        <v>21</v>
      </c>
      <c r="I31" t="s">
        <v>21</v>
      </c>
      <c r="J31" t="s">
        <v>21</v>
      </c>
      <c r="K31" t="s">
        <v>21</v>
      </c>
      <c r="L31" t="s">
        <v>21</v>
      </c>
      <c r="M31" t="s">
        <v>21</v>
      </c>
      <c r="N31" t="s">
        <v>21</v>
      </c>
      <c r="O31" t="s">
        <v>21</v>
      </c>
      <c r="P31" t="s">
        <v>21</v>
      </c>
      <c r="Q31" t="s">
        <v>21</v>
      </c>
      <c r="R31" t="s">
        <v>21</v>
      </c>
    </row>
    <row r="32" spans="1:18" hidden="1">
      <c r="A32" t="s">
        <v>46436</v>
      </c>
      <c r="B32" t="str">
        <f t="shared" si="0"/>
        <v>ability</v>
      </c>
      <c r="C32" t="s">
        <v>15710</v>
      </c>
      <c r="D32" t="s">
        <v>2327</v>
      </c>
      <c r="E32" t="s">
        <v>21</v>
      </c>
      <c r="F32" t="s">
        <v>21</v>
      </c>
      <c r="G32" t="s">
        <v>21</v>
      </c>
      <c r="H32" t="s">
        <v>21</v>
      </c>
      <c r="I32" t="s">
        <v>21</v>
      </c>
      <c r="J32" t="s">
        <v>21</v>
      </c>
      <c r="K32" t="s">
        <v>21</v>
      </c>
      <c r="L32" t="s">
        <v>21</v>
      </c>
      <c r="M32" t="s">
        <v>21</v>
      </c>
      <c r="N32" t="s">
        <v>21</v>
      </c>
      <c r="O32" t="s">
        <v>21</v>
      </c>
      <c r="P32" t="s">
        <v>21</v>
      </c>
      <c r="Q32" t="s">
        <v>21</v>
      </c>
      <c r="R32" t="s">
        <v>21</v>
      </c>
    </row>
    <row r="33" spans="1:18" hidden="1">
      <c r="A33" t="s">
        <v>33908</v>
      </c>
      <c r="B33" t="s">
        <v>2327</v>
      </c>
      <c r="C33" t="s">
        <v>15710</v>
      </c>
      <c r="D33" t="s">
        <v>33909</v>
      </c>
      <c r="E33" t="s">
        <v>2327</v>
      </c>
      <c r="F33" t="s">
        <v>21</v>
      </c>
      <c r="G33" t="s">
        <v>21</v>
      </c>
      <c r="H33" t="s">
        <v>21</v>
      </c>
      <c r="I33" t="s">
        <v>21</v>
      </c>
      <c r="J33" t="s">
        <v>21</v>
      </c>
      <c r="K33" t="s">
        <v>21</v>
      </c>
      <c r="L33" t="s">
        <v>21</v>
      </c>
      <c r="M33" t="s">
        <v>21</v>
      </c>
      <c r="N33" t="s">
        <v>21</v>
      </c>
      <c r="O33" t="s">
        <v>21</v>
      </c>
      <c r="P33" t="s">
        <v>21</v>
      </c>
      <c r="Q33" t="s">
        <v>21</v>
      </c>
      <c r="R33" t="s">
        <v>21</v>
      </c>
    </row>
    <row r="34" spans="1:18" hidden="1">
      <c r="A34" t="s">
        <v>13285</v>
      </c>
      <c r="B34" t="str">
        <f t="shared" si="0"/>
        <v>ability</v>
      </c>
      <c r="C34" t="s">
        <v>15710</v>
      </c>
      <c r="D34" t="s">
        <v>2327</v>
      </c>
      <c r="E34" t="s">
        <v>21</v>
      </c>
      <c r="F34" t="s">
        <v>21</v>
      </c>
      <c r="G34" t="s">
        <v>21</v>
      </c>
      <c r="H34" t="s">
        <v>21</v>
      </c>
      <c r="I34" t="s">
        <v>21</v>
      </c>
      <c r="J34" t="s">
        <v>21</v>
      </c>
      <c r="K34" t="s">
        <v>21</v>
      </c>
      <c r="L34" t="s">
        <v>21</v>
      </c>
      <c r="M34" t="s">
        <v>21</v>
      </c>
      <c r="N34" t="s">
        <v>21</v>
      </c>
      <c r="O34" t="s">
        <v>21</v>
      </c>
      <c r="P34" t="s">
        <v>21</v>
      </c>
      <c r="Q34" t="s">
        <v>21</v>
      </c>
      <c r="R34" t="s">
        <v>21</v>
      </c>
    </row>
    <row r="35" spans="1:18" hidden="1">
      <c r="A35" t="s">
        <v>42850</v>
      </c>
      <c r="B35" t="str">
        <f t="shared" si="0"/>
        <v>ability</v>
      </c>
      <c r="C35" t="s">
        <v>15710</v>
      </c>
      <c r="D35" t="s">
        <v>2327</v>
      </c>
      <c r="E35" t="s">
        <v>21</v>
      </c>
      <c r="F35" t="s">
        <v>21</v>
      </c>
      <c r="G35" t="s">
        <v>21</v>
      </c>
      <c r="H35" t="s">
        <v>21</v>
      </c>
      <c r="I35" t="s">
        <v>21</v>
      </c>
      <c r="J35" t="s">
        <v>21</v>
      </c>
      <c r="K35" t="s">
        <v>21</v>
      </c>
      <c r="L35" t="s">
        <v>21</v>
      </c>
      <c r="M35" t="s">
        <v>21</v>
      </c>
      <c r="N35" t="s">
        <v>21</v>
      </c>
      <c r="O35" t="s">
        <v>21</v>
      </c>
      <c r="P35" t="s">
        <v>21</v>
      </c>
      <c r="Q35" t="s">
        <v>21</v>
      </c>
      <c r="R35" t="s">
        <v>21</v>
      </c>
    </row>
    <row r="36" spans="1:18" hidden="1">
      <c r="A36" t="s">
        <v>9453</v>
      </c>
      <c r="B36" t="str">
        <f t="shared" si="0"/>
        <v>obnoxious</v>
      </c>
      <c r="C36" t="s">
        <v>15710</v>
      </c>
      <c r="D36" t="s">
        <v>3808</v>
      </c>
      <c r="E36" t="s">
        <v>9454</v>
      </c>
      <c r="F36" t="s">
        <v>9455</v>
      </c>
      <c r="G36" t="s">
        <v>3809</v>
      </c>
      <c r="H36" t="s">
        <v>21</v>
      </c>
      <c r="I36" t="s">
        <v>21</v>
      </c>
      <c r="J36" t="s">
        <v>21</v>
      </c>
      <c r="K36" t="s">
        <v>21</v>
      </c>
      <c r="L36" t="s">
        <v>21</v>
      </c>
      <c r="M36" t="s">
        <v>21</v>
      </c>
      <c r="N36" t="s">
        <v>21</v>
      </c>
      <c r="O36" t="s">
        <v>21</v>
      </c>
      <c r="P36" t="s">
        <v>21</v>
      </c>
      <c r="Q36" t="s">
        <v>21</v>
      </c>
      <c r="R36" t="s">
        <v>21</v>
      </c>
    </row>
    <row r="37" spans="1:18" hidden="1">
      <c r="A37" t="s">
        <v>46795</v>
      </c>
      <c r="B37" t="s">
        <v>57775</v>
      </c>
      <c r="C37" t="s">
        <v>15710</v>
      </c>
      <c r="D37" t="s">
        <v>46048</v>
      </c>
      <c r="E37" t="s">
        <v>46796</v>
      </c>
      <c r="F37" t="s">
        <v>21</v>
      </c>
      <c r="G37" t="s">
        <v>21</v>
      </c>
      <c r="H37" t="s">
        <v>21</v>
      </c>
      <c r="I37" t="s">
        <v>21</v>
      </c>
      <c r="J37" t="s">
        <v>21</v>
      </c>
      <c r="K37" t="s">
        <v>21</v>
      </c>
      <c r="L37" t="s">
        <v>21</v>
      </c>
      <c r="M37" t="s">
        <v>21</v>
      </c>
      <c r="N37" t="s">
        <v>21</v>
      </c>
      <c r="O37" t="s">
        <v>21</v>
      </c>
      <c r="P37" t="s">
        <v>21</v>
      </c>
      <c r="Q37" t="s">
        <v>21</v>
      </c>
      <c r="R37" t="s">
        <v>21</v>
      </c>
    </row>
    <row r="38" spans="1:18" hidden="1">
      <c r="A38" t="s">
        <v>46766</v>
      </c>
      <c r="B38" t="str">
        <f t="shared" si="0"/>
        <v>abundance</v>
      </c>
      <c r="C38" t="s">
        <v>15710</v>
      </c>
      <c r="D38" t="s">
        <v>39776</v>
      </c>
      <c r="E38" t="s">
        <v>22081</v>
      </c>
      <c r="F38" t="s">
        <v>21</v>
      </c>
      <c r="G38" t="s">
        <v>21</v>
      </c>
      <c r="H38" t="s">
        <v>21</v>
      </c>
      <c r="I38" t="s">
        <v>21</v>
      </c>
      <c r="J38" t="s">
        <v>21</v>
      </c>
      <c r="K38" t="s">
        <v>21</v>
      </c>
      <c r="L38" t="s">
        <v>21</v>
      </c>
      <c r="M38" t="s">
        <v>21</v>
      </c>
      <c r="N38" t="s">
        <v>21</v>
      </c>
      <c r="O38" t="s">
        <v>21</v>
      </c>
      <c r="P38" t="s">
        <v>21</v>
      </c>
      <c r="Q38" t="s">
        <v>21</v>
      </c>
      <c r="R38" t="s">
        <v>21</v>
      </c>
    </row>
    <row r="39" spans="1:18" hidden="1">
      <c r="A39" t="s">
        <v>32792</v>
      </c>
      <c r="B39" t="str">
        <f t="shared" si="0"/>
        <v>abandoned</v>
      </c>
      <c r="C39" t="s">
        <v>15710</v>
      </c>
      <c r="D39" t="s">
        <v>32793</v>
      </c>
      <c r="E39" t="s">
        <v>32794</v>
      </c>
      <c r="F39" t="s">
        <v>21</v>
      </c>
      <c r="G39" t="s">
        <v>21</v>
      </c>
      <c r="H39" t="s">
        <v>21</v>
      </c>
      <c r="I39" t="s">
        <v>21</v>
      </c>
      <c r="J39" t="s">
        <v>21</v>
      </c>
      <c r="K39" t="s">
        <v>21</v>
      </c>
      <c r="L39" t="s">
        <v>21</v>
      </c>
      <c r="M39" t="s">
        <v>21</v>
      </c>
      <c r="N39" t="s">
        <v>21</v>
      </c>
      <c r="O39" t="s">
        <v>21</v>
      </c>
      <c r="P39" t="s">
        <v>21</v>
      </c>
      <c r="Q39" t="s">
        <v>21</v>
      </c>
      <c r="R39" t="s">
        <v>21</v>
      </c>
    </row>
    <row r="40" spans="1:18" hidden="1">
      <c r="A40" t="s">
        <v>3807</v>
      </c>
      <c r="B40" t="str">
        <f t="shared" si="0"/>
        <v>obnoxious</v>
      </c>
      <c r="C40" t="s">
        <v>15710</v>
      </c>
      <c r="D40" t="s">
        <v>3808</v>
      </c>
      <c r="E40" t="s">
        <v>3809</v>
      </c>
      <c r="F40" t="s">
        <v>21</v>
      </c>
      <c r="G40" t="s">
        <v>21</v>
      </c>
      <c r="H40" t="s">
        <v>21</v>
      </c>
      <c r="I40" t="s">
        <v>21</v>
      </c>
      <c r="J40" t="s">
        <v>21</v>
      </c>
      <c r="K40" t="s">
        <v>21</v>
      </c>
      <c r="L40" t="s">
        <v>21</v>
      </c>
      <c r="M40" t="s">
        <v>21</v>
      </c>
      <c r="N40" t="s">
        <v>21</v>
      </c>
      <c r="O40" t="s">
        <v>21</v>
      </c>
      <c r="P40" t="s">
        <v>21</v>
      </c>
      <c r="Q40" t="s">
        <v>21</v>
      </c>
      <c r="R40" t="s">
        <v>21</v>
      </c>
    </row>
    <row r="41" spans="1:18" hidden="1">
      <c r="A41" t="s">
        <v>21732</v>
      </c>
      <c r="B41" t="str">
        <f t="shared" si="0"/>
        <v>book</v>
      </c>
      <c r="C41" t="s">
        <v>15710</v>
      </c>
      <c r="D41" t="s">
        <v>21733</v>
      </c>
      <c r="E41" t="s">
        <v>21734</v>
      </c>
      <c r="F41" t="s">
        <v>21735</v>
      </c>
      <c r="G41" t="s">
        <v>21</v>
      </c>
      <c r="H41" t="s">
        <v>21</v>
      </c>
      <c r="I41" t="s">
        <v>21</v>
      </c>
      <c r="J41" t="s">
        <v>21</v>
      </c>
      <c r="K41" t="s">
        <v>21</v>
      </c>
      <c r="L41" t="s">
        <v>21</v>
      </c>
      <c r="M41" t="s">
        <v>21</v>
      </c>
      <c r="N41" t="s">
        <v>21</v>
      </c>
      <c r="O41" t="s">
        <v>21</v>
      </c>
      <c r="P41" t="s">
        <v>21</v>
      </c>
      <c r="Q41" t="s">
        <v>21</v>
      </c>
      <c r="R41" t="s">
        <v>21</v>
      </c>
    </row>
    <row r="42" spans="1:18" hidden="1">
      <c r="A42" t="s">
        <v>55660</v>
      </c>
      <c r="B42" t="str">
        <f t="shared" si="0"/>
        <v>about</v>
      </c>
      <c r="C42" t="s">
        <v>15710</v>
      </c>
      <c r="D42" t="s">
        <v>28984</v>
      </c>
      <c r="E42" t="s">
        <v>27570</v>
      </c>
      <c r="F42" t="s">
        <v>21</v>
      </c>
      <c r="G42" t="s">
        <v>21</v>
      </c>
      <c r="H42" t="s">
        <v>21</v>
      </c>
      <c r="I42" t="s">
        <v>21</v>
      </c>
      <c r="J42" t="s">
        <v>21</v>
      </c>
      <c r="K42" t="s">
        <v>21</v>
      </c>
      <c r="L42" t="s">
        <v>21</v>
      </c>
      <c r="M42" t="s">
        <v>21</v>
      </c>
      <c r="N42" t="s">
        <v>21</v>
      </c>
      <c r="O42" t="s">
        <v>21</v>
      </c>
      <c r="P42" t="s">
        <v>21</v>
      </c>
      <c r="Q42" t="s">
        <v>21</v>
      </c>
      <c r="R42" t="s">
        <v>21</v>
      </c>
    </row>
    <row r="43" spans="1:18" hidden="1">
      <c r="A43" t="s">
        <v>6177</v>
      </c>
      <c r="B43" t="str">
        <f t="shared" si="0"/>
        <v>aboriginals</v>
      </c>
      <c r="C43" t="s">
        <v>15710</v>
      </c>
      <c r="D43" t="s">
        <v>6178</v>
      </c>
      <c r="E43" t="s">
        <v>6179</v>
      </c>
      <c r="F43" t="s">
        <v>6180</v>
      </c>
      <c r="G43" t="s">
        <v>21</v>
      </c>
      <c r="H43" t="s">
        <v>21</v>
      </c>
      <c r="I43" t="s">
        <v>21</v>
      </c>
      <c r="J43" t="s">
        <v>21</v>
      </c>
      <c r="K43" t="s">
        <v>21</v>
      </c>
      <c r="L43" t="s">
        <v>21</v>
      </c>
      <c r="M43" t="s">
        <v>21</v>
      </c>
      <c r="N43" t="s">
        <v>21</v>
      </c>
      <c r="O43" t="s">
        <v>21</v>
      </c>
      <c r="P43" t="s">
        <v>21</v>
      </c>
      <c r="Q43" t="s">
        <v>21</v>
      </c>
      <c r="R43" t="s">
        <v>21</v>
      </c>
    </row>
    <row r="44" spans="1:18" hidden="1">
      <c r="A44" t="s">
        <v>40911</v>
      </c>
      <c r="B44" t="str">
        <f t="shared" si="0"/>
        <v>absolutely</v>
      </c>
      <c r="C44" t="s">
        <v>15710</v>
      </c>
      <c r="D44" t="s">
        <v>39551</v>
      </c>
      <c r="E44" t="s">
        <v>40912</v>
      </c>
      <c r="F44" t="s">
        <v>21</v>
      </c>
      <c r="G44" t="s">
        <v>21</v>
      </c>
      <c r="H44" t="s">
        <v>21</v>
      </c>
      <c r="I44" t="s">
        <v>21</v>
      </c>
      <c r="J44" t="s">
        <v>21</v>
      </c>
      <c r="K44" t="s">
        <v>21</v>
      </c>
      <c r="L44" t="s">
        <v>21</v>
      </c>
      <c r="M44" t="s">
        <v>21</v>
      </c>
      <c r="N44" t="s">
        <v>21</v>
      </c>
      <c r="O44" t="s">
        <v>21</v>
      </c>
      <c r="P44" t="s">
        <v>21</v>
      </c>
      <c r="Q44" t="s">
        <v>21</v>
      </c>
      <c r="R44" t="s">
        <v>21</v>
      </c>
    </row>
    <row r="45" spans="1:18" hidden="1">
      <c r="A45" t="s">
        <v>28982</v>
      </c>
      <c r="B45" t="str">
        <f t="shared" si="0"/>
        <v>abound</v>
      </c>
      <c r="C45" t="s">
        <v>15710</v>
      </c>
      <c r="D45" t="s">
        <v>28983</v>
      </c>
      <c r="E45" t="s">
        <v>28984</v>
      </c>
      <c r="F45" t="s">
        <v>28985</v>
      </c>
      <c r="G45" t="s">
        <v>21</v>
      </c>
      <c r="H45" t="s">
        <v>21</v>
      </c>
      <c r="I45" t="s">
        <v>21</v>
      </c>
      <c r="J45" t="s">
        <v>21</v>
      </c>
      <c r="K45" t="s">
        <v>21</v>
      </c>
      <c r="L45" t="s">
        <v>21</v>
      </c>
      <c r="M45" t="s">
        <v>21</v>
      </c>
      <c r="N45" t="s">
        <v>21</v>
      </c>
      <c r="O45" t="s">
        <v>21</v>
      </c>
      <c r="P45" t="s">
        <v>21</v>
      </c>
      <c r="Q45" t="s">
        <v>21</v>
      </c>
      <c r="R45" t="s">
        <v>21</v>
      </c>
    </row>
    <row r="46" spans="1:18" hidden="1">
      <c r="A46" t="s">
        <v>53054</v>
      </c>
      <c r="B46" t="str">
        <f t="shared" si="0"/>
        <v>above</v>
      </c>
      <c r="C46" t="s">
        <v>15710</v>
      </c>
      <c r="D46" t="s">
        <v>5993</v>
      </c>
      <c r="E46" t="s">
        <v>53055</v>
      </c>
      <c r="F46" t="s">
        <v>21</v>
      </c>
      <c r="G46" t="s">
        <v>21</v>
      </c>
      <c r="H46" t="s">
        <v>21</v>
      </c>
      <c r="I46" t="s">
        <v>21</v>
      </c>
      <c r="J46" t="s">
        <v>21</v>
      </c>
      <c r="K46" t="s">
        <v>21</v>
      </c>
      <c r="L46" t="s">
        <v>21</v>
      </c>
      <c r="M46" t="s">
        <v>21</v>
      </c>
      <c r="N46" t="s">
        <v>21</v>
      </c>
      <c r="O46" t="s">
        <v>21</v>
      </c>
      <c r="P46" t="s">
        <v>21</v>
      </c>
      <c r="Q46" t="s">
        <v>21</v>
      </c>
      <c r="R46" t="s">
        <v>21</v>
      </c>
    </row>
    <row r="47" spans="1:18" hidden="1">
      <c r="A47" t="s">
        <v>5992</v>
      </c>
      <c r="B47" t="str">
        <f t="shared" si="0"/>
        <v>above</v>
      </c>
      <c r="C47" t="s">
        <v>15710</v>
      </c>
      <c r="D47" t="s">
        <v>5993</v>
      </c>
      <c r="E47" t="s">
        <v>5994</v>
      </c>
      <c r="F47" t="s">
        <v>5995</v>
      </c>
      <c r="G47" t="s">
        <v>21</v>
      </c>
      <c r="H47" t="s">
        <v>21</v>
      </c>
      <c r="I47" t="s">
        <v>21</v>
      </c>
      <c r="J47" t="s">
        <v>21</v>
      </c>
      <c r="K47" t="s">
        <v>21</v>
      </c>
      <c r="L47" t="s">
        <v>21</v>
      </c>
      <c r="M47" t="s">
        <v>21</v>
      </c>
      <c r="N47" t="s">
        <v>21</v>
      </c>
      <c r="O47" t="s">
        <v>21</v>
      </c>
      <c r="P47" t="s">
        <v>21</v>
      </c>
      <c r="Q47" t="s">
        <v>21</v>
      </c>
      <c r="R47" t="s">
        <v>21</v>
      </c>
    </row>
    <row r="48" spans="1:18" hidden="1">
      <c r="A48" t="s">
        <v>55233</v>
      </c>
      <c r="B48" t="str">
        <f t="shared" si="0"/>
        <v>above average</v>
      </c>
      <c r="C48" t="s">
        <v>15710</v>
      </c>
      <c r="D48" t="s">
        <v>55234</v>
      </c>
      <c r="E48" t="s">
        <v>55235</v>
      </c>
      <c r="F48" t="s">
        <v>23695</v>
      </c>
      <c r="G48" t="s">
        <v>21</v>
      </c>
      <c r="H48" t="s">
        <v>21</v>
      </c>
      <c r="I48" t="s">
        <v>21</v>
      </c>
      <c r="J48" t="s">
        <v>21</v>
      </c>
      <c r="K48" t="s">
        <v>21</v>
      </c>
      <c r="L48" t="s">
        <v>21</v>
      </c>
      <c r="M48" t="s">
        <v>21</v>
      </c>
      <c r="N48" t="s">
        <v>21</v>
      </c>
      <c r="O48" t="s">
        <v>21</v>
      </c>
      <c r="P48" t="s">
        <v>21</v>
      </c>
      <c r="Q48" t="s">
        <v>21</v>
      </c>
      <c r="R48" t="s">
        <v>21</v>
      </c>
    </row>
    <row r="49" spans="1:18" hidden="1">
      <c r="A49" t="s">
        <v>44376</v>
      </c>
      <c r="B49" t="str">
        <f t="shared" si="0"/>
        <v>above ground</v>
      </c>
      <c r="C49" t="s">
        <v>15710</v>
      </c>
      <c r="D49" t="s">
        <v>44377</v>
      </c>
      <c r="E49" t="s">
        <v>44378</v>
      </c>
      <c r="F49" t="s">
        <v>44379</v>
      </c>
      <c r="G49" t="s">
        <v>21</v>
      </c>
      <c r="H49" t="s">
        <v>21</v>
      </c>
      <c r="I49" t="s">
        <v>21</v>
      </c>
      <c r="J49" t="s">
        <v>21</v>
      </c>
      <c r="K49" t="s">
        <v>21</v>
      </c>
      <c r="L49" t="s">
        <v>21</v>
      </c>
      <c r="M49" t="s">
        <v>21</v>
      </c>
      <c r="N49" t="s">
        <v>21</v>
      </c>
      <c r="O49" t="s">
        <v>21</v>
      </c>
      <c r="P49" t="s">
        <v>21</v>
      </c>
      <c r="Q49" t="s">
        <v>21</v>
      </c>
      <c r="R49" t="s">
        <v>21</v>
      </c>
    </row>
    <row r="50" spans="1:18" hidden="1">
      <c r="A50" t="s">
        <v>22800</v>
      </c>
      <c r="B50" t="str">
        <f t="shared" si="0"/>
        <v>abraham</v>
      </c>
      <c r="C50" t="s">
        <v>15710</v>
      </c>
      <c r="D50" t="s">
        <v>22801</v>
      </c>
      <c r="E50" t="s">
        <v>22802</v>
      </c>
      <c r="F50" t="s">
        <v>21</v>
      </c>
      <c r="G50" t="s">
        <v>21</v>
      </c>
      <c r="H50" t="s">
        <v>21</v>
      </c>
      <c r="I50" t="s">
        <v>21</v>
      </c>
      <c r="J50" t="s">
        <v>21</v>
      </c>
      <c r="K50" t="s">
        <v>21</v>
      </c>
      <c r="L50" t="s">
        <v>21</v>
      </c>
      <c r="M50" t="s">
        <v>21</v>
      </c>
      <c r="N50" t="s">
        <v>21</v>
      </c>
      <c r="O50" t="s">
        <v>21</v>
      </c>
      <c r="P50" t="s">
        <v>21</v>
      </c>
      <c r="Q50" t="s">
        <v>21</v>
      </c>
      <c r="R50" t="s">
        <v>21</v>
      </c>
    </row>
    <row r="51" spans="1:18" hidden="1">
      <c r="A51" t="s">
        <v>9177</v>
      </c>
      <c r="B51" t="s">
        <v>22800</v>
      </c>
      <c r="C51" t="s">
        <v>15710</v>
      </c>
      <c r="D51" t="s">
        <v>9178</v>
      </c>
      <c r="E51" t="s">
        <v>21</v>
      </c>
      <c r="F51" t="s">
        <v>21</v>
      </c>
      <c r="G51" t="s">
        <v>21</v>
      </c>
      <c r="H51" t="s">
        <v>21</v>
      </c>
      <c r="I51" t="s">
        <v>21</v>
      </c>
      <c r="J51" t="s">
        <v>21</v>
      </c>
      <c r="K51" t="s">
        <v>21</v>
      </c>
      <c r="L51" t="s">
        <v>21</v>
      </c>
      <c r="M51" t="s">
        <v>21</v>
      </c>
      <c r="N51" t="s">
        <v>21</v>
      </c>
      <c r="O51" t="s">
        <v>21</v>
      </c>
      <c r="P51" t="s">
        <v>21</v>
      </c>
      <c r="Q51" t="s">
        <v>21</v>
      </c>
      <c r="R51" t="s">
        <v>21</v>
      </c>
    </row>
    <row r="52" spans="1:18" hidden="1">
      <c r="A52" t="s">
        <v>37428</v>
      </c>
      <c r="B52" t="str">
        <f t="shared" si="0"/>
        <v>abrams</v>
      </c>
      <c r="C52" t="s">
        <v>15710</v>
      </c>
      <c r="D52" t="s">
        <v>37429</v>
      </c>
      <c r="E52" t="s">
        <v>37430</v>
      </c>
      <c r="F52" t="s">
        <v>37431</v>
      </c>
      <c r="G52" t="s">
        <v>37432</v>
      </c>
      <c r="H52" t="s">
        <v>21</v>
      </c>
      <c r="I52" t="s">
        <v>21</v>
      </c>
      <c r="J52" t="s">
        <v>21</v>
      </c>
      <c r="K52" t="s">
        <v>21</v>
      </c>
      <c r="L52" t="s">
        <v>21</v>
      </c>
      <c r="M52" t="s">
        <v>21</v>
      </c>
      <c r="N52" t="s">
        <v>21</v>
      </c>
      <c r="O52" t="s">
        <v>21</v>
      </c>
      <c r="P52" t="s">
        <v>21</v>
      </c>
      <c r="Q52" t="s">
        <v>21</v>
      </c>
      <c r="R52" t="s">
        <v>21</v>
      </c>
    </row>
    <row r="53" spans="1:18" hidden="1">
      <c r="A53" t="s">
        <v>42257</v>
      </c>
      <c r="B53" t="str">
        <f>LOWER(D53)</f>
        <v>bread</v>
      </c>
      <c r="C53" t="s">
        <v>15710</v>
      </c>
      <c r="D53" t="s">
        <v>42258</v>
      </c>
      <c r="E53" t="s">
        <v>42259</v>
      </c>
      <c r="F53" t="s">
        <v>42260</v>
      </c>
      <c r="G53" t="s">
        <v>42261</v>
      </c>
      <c r="H53" t="s">
        <v>42262</v>
      </c>
      <c r="I53" t="s">
        <v>42263</v>
      </c>
      <c r="J53" t="s">
        <v>42264</v>
      </c>
      <c r="K53" t="s">
        <v>41218</v>
      </c>
      <c r="L53" t="s">
        <v>21</v>
      </c>
      <c r="M53" t="s">
        <v>21</v>
      </c>
      <c r="N53" t="s">
        <v>21</v>
      </c>
      <c r="O53" t="s">
        <v>21</v>
      </c>
      <c r="P53" t="s">
        <v>21</v>
      </c>
      <c r="Q53" t="s">
        <v>21</v>
      </c>
      <c r="R53" t="s">
        <v>21</v>
      </c>
    </row>
    <row r="54" spans="1:18" hidden="1">
      <c r="A54" t="s">
        <v>2945</v>
      </c>
      <c r="B54" t="str">
        <f t="shared" si="0"/>
        <v>abbreviation</v>
      </c>
      <c r="C54" t="s">
        <v>15710</v>
      </c>
      <c r="D54" t="s">
        <v>2946</v>
      </c>
      <c r="E54" t="s">
        <v>2947</v>
      </c>
      <c r="F54" t="s">
        <v>2948</v>
      </c>
      <c r="G54" t="s">
        <v>2949</v>
      </c>
      <c r="H54" t="s">
        <v>2473</v>
      </c>
      <c r="I54" t="s">
        <v>21</v>
      </c>
      <c r="J54" t="s">
        <v>21</v>
      </c>
      <c r="K54" t="s">
        <v>21</v>
      </c>
      <c r="L54" t="s">
        <v>21</v>
      </c>
      <c r="M54" t="s">
        <v>21</v>
      </c>
      <c r="N54" t="s">
        <v>21</v>
      </c>
      <c r="O54" t="s">
        <v>21</v>
      </c>
      <c r="P54" t="s">
        <v>21</v>
      </c>
      <c r="Q54" t="s">
        <v>21</v>
      </c>
      <c r="R54" t="s">
        <v>21</v>
      </c>
    </row>
    <row r="55" spans="1:18" hidden="1">
      <c r="A55" t="s">
        <v>24035</v>
      </c>
      <c r="B55" t="str">
        <f t="shared" si="0"/>
        <v>abridgment</v>
      </c>
      <c r="C55" t="s">
        <v>15710</v>
      </c>
      <c r="D55" t="s">
        <v>24036</v>
      </c>
      <c r="E55" t="s">
        <v>24037</v>
      </c>
      <c r="F55" t="s">
        <v>21</v>
      </c>
      <c r="G55" t="s">
        <v>21</v>
      </c>
      <c r="H55" t="s">
        <v>21</v>
      </c>
      <c r="I55" t="s">
        <v>21</v>
      </c>
      <c r="J55" t="s">
        <v>21</v>
      </c>
      <c r="K55" t="s">
        <v>21</v>
      </c>
      <c r="L55" t="s">
        <v>21</v>
      </c>
      <c r="M55" t="s">
        <v>21</v>
      </c>
      <c r="N55" t="s">
        <v>21</v>
      </c>
      <c r="O55" t="s">
        <v>21</v>
      </c>
      <c r="P55" t="s">
        <v>21</v>
      </c>
      <c r="Q55" t="s">
        <v>21</v>
      </c>
      <c r="R55" t="s">
        <v>21</v>
      </c>
    </row>
    <row r="56" spans="1:18" hidden="1">
      <c r="A56" t="s">
        <v>42374</v>
      </c>
      <c r="B56" t="str">
        <f t="shared" si="0"/>
        <v>abbreviated</v>
      </c>
      <c r="C56" t="s">
        <v>15710</v>
      </c>
      <c r="D56" t="s">
        <v>32334</v>
      </c>
      <c r="E56" t="s">
        <v>2947</v>
      </c>
      <c r="F56" t="s">
        <v>42375</v>
      </c>
      <c r="G56" t="s">
        <v>32335</v>
      </c>
      <c r="H56" t="s">
        <v>21</v>
      </c>
      <c r="I56" t="s">
        <v>21</v>
      </c>
      <c r="J56" t="s">
        <v>21</v>
      </c>
      <c r="K56" t="s">
        <v>21</v>
      </c>
      <c r="L56" t="s">
        <v>21</v>
      </c>
      <c r="M56" t="s">
        <v>21</v>
      </c>
      <c r="N56" t="s">
        <v>21</v>
      </c>
      <c r="O56" t="s">
        <v>21</v>
      </c>
      <c r="P56" t="s">
        <v>21</v>
      </c>
      <c r="Q56" t="s">
        <v>21</v>
      </c>
      <c r="R56" t="s">
        <v>21</v>
      </c>
    </row>
    <row r="57" spans="1:18" hidden="1">
      <c r="A57" t="s">
        <v>16395</v>
      </c>
      <c r="B57" t="str">
        <f t="shared" si="0"/>
        <v>abruptly</v>
      </c>
      <c r="C57" t="s">
        <v>15710</v>
      </c>
      <c r="D57" t="s">
        <v>16396</v>
      </c>
      <c r="E57" t="s">
        <v>16397</v>
      </c>
      <c r="F57" t="s">
        <v>21</v>
      </c>
      <c r="G57" t="s">
        <v>21</v>
      </c>
      <c r="H57" t="s">
        <v>21</v>
      </c>
      <c r="I57" t="s">
        <v>21</v>
      </c>
      <c r="J57" t="s">
        <v>21</v>
      </c>
      <c r="K57" t="s">
        <v>21</v>
      </c>
      <c r="L57" t="s">
        <v>21</v>
      </c>
      <c r="M57" t="s">
        <v>21</v>
      </c>
      <c r="N57" t="s">
        <v>21</v>
      </c>
      <c r="O57" t="s">
        <v>21</v>
      </c>
      <c r="P57" t="s">
        <v>21</v>
      </c>
      <c r="Q57" t="s">
        <v>21</v>
      </c>
      <c r="R57" t="s">
        <v>21</v>
      </c>
    </row>
    <row r="58" spans="1:18" hidden="1">
      <c r="A58" t="s">
        <v>712</v>
      </c>
      <c r="B58" t="str">
        <f>LOWER(D58)</f>
        <v>a lot</v>
      </c>
      <c r="C58" t="s">
        <v>15710</v>
      </c>
      <c r="D58" t="s">
        <v>713</v>
      </c>
      <c r="E58" t="s">
        <v>714</v>
      </c>
      <c r="F58" t="s">
        <v>715</v>
      </c>
      <c r="G58" t="s">
        <v>716</v>
      </c>
      <c r="H58" t="s">
        <v>717</v>
      </c>
      <c r="I58" t="s">
        <v>718</v>
      </c>
      <c r="J58" t="s">
        <v>719</v>
      </c>
      <c r="K58" t="s">
        <v>720</v>
      </c>
      <c r="L58" t="s">
        <v>721</v>
      </c>
      <c r="M58" t="s">
        <v>722</v>
      </c>
      <c r="N58" t="s">
        <v>723</v>
      </c>
      <c r="O58" t="s">
        <v>21</v>
      </c>
      <c r="P58" t="s">
        <v>21</v>
      </c>
      <c r="Q58" t="s">
        <v>21</v>
      </c>
      <c r="R58" t="s">
        <v>21</v>
      </c>
    </row>
    <row r="59" spans="1:18" hidden="1">
      <c r="A59" t="s">
        <v>54640</v>
      </c>
      <c r="B59" t="str">
        <f>LOWER(D59)</f>
        <v>a lots</v>
      </c>
      <c r="C59" t="s">
        <v>15710</v>
      </c>
      <c r="D59" t="s">
        <v>54641</v>
      </c>
      <c r="E59" t="s">
        <v>40046</v>
      </c>
      <c r="F59" t="s">
        <v>48165</v>
      </c>
      <c r="G59" t="s">
        <v>23840</v>
      </c>
      <c r="H59" t="s">
        <v>4582</v>
      </c>
      <c r="I59" t="s">
        <v>54642</v>
      </c>
      <c r="J59" t="s">
        <v>32441</v>
      </c>
      <c r="K59" t="s">
        <v>32442</v>
      </c>
      <c r="L59" t="s">
        <v>54643</v>
      </c>
      <c r="M59" t="s">
        <v>54644</v>
      </c>
      <c r="N59" t="s">
        <v>21</v>
      </c>
      <c r="O59" t="s">
        <v>21</v>
      </c>
      <c r="P59" t="s">
        <v>21</v>
      </c>
      <c r="Q59" t="s">
        <v>21</v>
      </c>
      <c r="R59" t="s">
        <v>21</v>
      </c>
    </row>
    <row r="60" spans="1:18" hidden="1">
      <c r="A60" t="s">
        <v>37868</v>
      </c>
      <c r="B60" t="s">
        <v>37868</v>
      </c>
      <c r="C60" t="s">
        <v>15710</v>
      </c>
      <c r="D60" t="s">
        <v>15476</v>
      </c>
      <c r="E60" t="s">
        <v>37869</v>
      </c>
      <c r="F60" t="s">
        <v>37870</v>
      </c>
      <c r="G60" t="s">
        <v>37871</v>
      </c>
      <c r="H60" t="s">
        <v>3626</v>
      </c>
      <c r="I60" t="s">
        <v>21</v>
      </c>
      <c r="J60" t="s">
        <v>21</v>
      </c>
      <c r="K60" t="s">
        <v>21</v>
      </c>
      <c r="L60" t="s">
        <v>21</v>
      </c>
      <c r="M60" t="s">
        <v>21</v>
      </c>
      <c r="N60" t="s">
        <v>21</v>
      </c>
      <c r="O60" t="s">
        <v>21</v>
      </c>
      <c r="P60" t="s">
        <v>21</v>
      </c>
      <c r="Q60" t="s">
        <v>21</v>
      </c>
      <c r="R60" t="s">
        <v>21</v>
      </c>
    </row>
    <row r="61" spans="1:18" hidden="1">
      <c r="A61" t="s">
        <v>41300</v>
      </c>
      <c r="B61" t="s">
        <v>57726</v>
      </c>
      <c r="C61" t="s">
        <v>15710</v>
      </c>
      <c r="D61" t="s">
        <v>21</v>
      </c>
      <c r="E61" t="s">
        <v>21</v>
      </c>
      <c r="F61" t="s">
        <v>21</v>
      </c>
      <c r="G61" t="s">
        <v>21</v>
      </c>
      <c r="H61" t="s">
        <v>21</v>
      </c>
      <c r="I61" t="s">
        <v>21</v>
      </c>
      <c r="J61" t="s">
        <v>21</v>
      </c>
      <c r="K61" t="s">
        <v>21</v>
      </c>
      <c r="L61" t="s">
        <v>21</v>
      </c>
      <c r="M61" t="s">
        <v>21</v>
      </c>
      <c r="N61" t="s">
        <v>21</v>
      </c>
      <c r="O61" t="s">
        <v>21</v>
      </c>
      <c r="P61" t="s">
        <v>21</v>
      </c>
      <c r="Q61" t="s">
        <v>21</v>
      </c>
      <c r="R61" t="s">
        <v>21</v>
      </c>
    </row>
    <row r="62" spans="1:18" hidden="1">
      <c r="A62" t="s">
        <v>52280</v>
      </c>
      <c r="B62" t="s">
        <v>52283</v>
      </c>
      <c r="C62" t="s">
        <v>15710</v>
      </c>
      <c r="D62" t="s">
        <v>52281</v>
      </c>
      <c r="E62" t="s">
        <v>52282</v>
      </c>
      <c r="F62" t="s">
        <v>52283</v>
      </c>
      <c r="G62" t="s">
        <v>52284</v>
      </c>
      <c r="H62" t="s">
        <v>21</v>
      </c>
      <c r="I62" t="s">
        <v>21</v>
      </c>
      <c r="J62" t="s">
        <v>21</v>
      </c>
      <c r="K62" t="s">
        <v>21</v>
      </c>
      <c r="L62" t="s">
        <v>21</v>
      </c>
      <c r="M62" t="s">
        <v>21</v>
      </c>
      <c r="N62" t="s">
        <v>21</v>
      </c>
      <c r="O62" t="s">
        <v>21</v>
      </c>
      <c r="P62" t="s">
        <v>21</v>
      </c>
      <c r="Q62" t="s">
        <v>21</v>
      </c>
      <c r="R62" t="s">
        <v>21</v>
      </c>
    </row>
    <row r="63" spans="1:18" hidden="1">
      <c r="A63" t="s">
        <v>37030</v>
      </c>
      <c r="B63" t="s">
        <v>37030</v>
      </c>
      <c r="C63" t="s">
        <v>15710</v>
      </c>
      <c r="D63" t="s">
        <v>37031</v>
      </c>
      <c r="E63" t="s">
        <v>21</v>
      </c>
      <c r="F63" t="s">
        <v>21</v>
      </c>
      <c r="G63" t="s">
        <v>21</v>
      </c>
      <c r="H63" t="s">
        <v>21</v>
      </c>
      <c r="I63" t="s">
        <v>21</v>
      </c>
      <c r="J63" t="s">
        <v>21</v>
      </c>
      <c r="K63" t="s">
        <v>21</v>
      </c>
      <c r="L63" t="s">
        <v>21</v>
      </c>
      <c r="M63" t="s">
        <v>21</v>
      </c>
      <c r="N63" t="s">
        <v>21</v>
      </c>
      <c r="O63" t="s">
        <v>21</v>
      </c>
      <c r="P63" t="s">
        <v>21</v>
      </c>
      <c r="Q63" t="s">
        <v>21</v>
      </c>
      <c r="R63" t="s">
        <v>21</v>
      </c>
    </row>
    <row r="64" spans="1:18" hidden="1">
      <c r="A64" t="s">
        <v>12981</v>
      </c>
      <c r="B64" t="s">
        <v>12982</v>
      </c>
      <c r="C64" t="s">
        <v>15710</v>
      </c>
      <c r="D64" t="s">
        <v>6939</v>
      </c>
      <c r="E64" t="s">
        <v>11518</v>
      </c>
      <c r="F64" t="s">
        <v>12982</v>
      </c>
      <c r="G64" t="s">
        <v>3177</v>
      </c>
      <c r="H64" t="s">
        <v>12983</v>
      </c>
      <c r="I64" t="s">
        <v>12984</v>
      </c>
      <c r="J64" t="s">
        <v>12985</v>
      </c>
      <c r="K64" t="s">
        <v>12986</v>
      </c>
      <c r="L64" t="s">
        <v>12987</v>
      </c>
      <c r="M64" t="s">
        <v>12988</v>
      </c>
      <c r="N64" t="s">
        <v>12989</v>
      </c>
      <c r="O64" t="s">
        <v>21</v>
      </c>
      <c r="P64" t="s">
        <v>21</v>
      </c>
      <c r="Q64" t="s">
        <v>21</v>
      </c>
      <c r="R64" t="s">
        <v>21</v>
      </c>
    </row>
    <row r="65" spans="1:18" hidden="1">
      <c r="A65" t="s">
        <v>48069</v>
      </c>
      <c r="B65" t="str">
        <f>LOWER(D65)</f>
        <v>abler</v>
      </c>
      <c r="C65" t="s">
        <v>15710</v>
      </c>
      <c r="D65" t="s">
        <v>31684</v>
      </c>
      <c r="E65" t="s">
        <v>48070</v>
      </c>
      <c r="F65" t="s">
        <v>48071</v>
      </c>
      <c r="G65" t="s">
        <v>19684</v>
      </c>
      <c r="H65" t="s">
        <v>36239</v>
      </c>
      <c r="I65" t="s">
        <v>48072</v>
      </c>
      <c r="J65" t="s">
        <v>48073</v>
      </c>
      <c r="K65" t="s">
        <v>48074</v>
      </c>
      <c r="L65" t="s">
        <v>21</v>
      </c>
      <c r="M65" t="s">
        <v>21</v>
      </c>
      <c r="N65" t="s">
        <v>21</v>
      </c>
      <c r="O65" t="s">
        <v>21</v>
      </c>
      <c r="P65" t="s">
        <v>21</v>
      </c>
      <c r="Q65" t="s">
        <v>21</v>
      </c>
      <c r="R65" t="s">
        <v>21</v>
      </c>
    </row>
    <row r="66" spans="1:18" hidden="1">
      <c r="A66" t="s">
        <v>20115</v>
      </c>
      <c r="B66" t="s">
        <v>20115</v>
      </c>
      <c r="C66" t="s">
        <v>15710</v>
      </c>
      <c r="D66" t="s">
        <v>20116</v>
      </c>
      <c r="E66" t="s">
        <v>21</v>
      </c>
      <c r="F66" t="s">
        <v>21</v>
      </c>
      <c r="G66" t="s">
        <v>21</v>
      </c>
      <c r="H66" t="s">
        <v>21</v>
      </c>
      <c r="I66" t="s">
        <v>21</v>
      </c>
      <c r="J66" t="s">
        <v>21</v>
      </c>
      <c r="K66" t="s">
        <v>21</v>
      </c>
      <c r="L66" t="s">
        <v>21</v>
      </c>
      <c r="M66" t="s">
        <v>21</v>
      </c>
      <c r="N66" t="s">
        <v>21</v>
      </c>
      <c r="O66" t="s">
        <v>21</v>
      </c>
      <c r="P66" t="s">
        <v>21</v>
      </c>
      <c r="Q66" t="s">
        <v>21</v>
      </c>
      <c r="R66" t="s">
        <v>21</v>
      </c>
    </row>
    <row r="67" spans="1:18" hidden="1">
      <c r="A67" t="s">
        <v>39810</v>
      </c>
      <c r="B67" t="s">
        <v>57776</v>
      </c>
      <c r="C67" t="s">
        <v>15710</v>
      </c>
      <c r="D67" t="s">
        <v>17948</v>
      </c>
      <c r="E67" t="s">
        <v>21</v>
      </c>
      <c r="F67" t="s">
        <v>21</v>
      </c>
      <c r="G67" t="s">
        <v>21</v>
      </c>
      <c r="H67" t="s">
        <v>21</v>
      </c>
      <c r="I67" t="s">
        <v>21</v>
      </c>
      <c r="J67" t="s">
        <v>21</v>
      </c>
      <c r="K67" t="s">
        <v>21</v>
      </c>
      <c r="L67" t="s">
        <v>21</v>
      </c>
      <c r="M67" t="s">
        <v>21</v>
      </c>
      <c r="N67" t="s">
        <v>21</v>
      </c>
      <c r="O67" t="s">
        <v>21</v>
      </c>
      <c r="P67" t="s">
        <v>21</v>
      </c>
      <c r="Q67" t="s">
        <v>21</v>
      </c>
      <c r="R67" t="s">
        <v>21</v>
      </c>
    </row>
    <row r="68" spans="1:18" hidden="1">
      <c r="A68" t="s">
        <v>52192</v>
      </c>
      <c r="B68" t="s">
        <v>52192</v>
      </c>
      <c r="C68" t="s">
        <v>15710</v>
      </c>
      <c r="D68" t="s">
        <v>28984</v>
      </c>
      <c r="E68" t="s">
        <v>52193</v>
      </c>
      <c r="F68" t="s">
        <v>52194</v>
      </c>
      <c r="G68" t="s">
        <v>21</v>
      </c>
      <c r="H68" t="s">
        <v>21</v>
      </c>
      <c r="I68" t="s">
        <v>21</v>
      </c>
      <c r="J68" t="s">
        <v>21</v>
      </c>
      <c r="K68" t="s">
        <v>21</v>
      </c>
      <c r="L68" t="s">
        <v>21</v>
      </c>
      <c r="M68" t="s">
        <v>21</v>
      </c>
      <c r="N68" t="s">
        <v>21</v>
      </c>
      <c r="O68" t="s">
        <v>21</v>
      </c>
      <c r="P68" t="s">
        <v>21</v>
      </c>
      <c r="Q68" t="s">
        <v>21</v>
      </c>
      <c r="R68" t="s">
        <v>21</v>
      </c>
    </row>
    <row r="69" spans="1:18" hidden="1">
      <c r="A69" t="s">
        <v>6473</v>
      </c>
      <c r="B69" t="str">
        <f t="shared" ref="B69:B77" si="1">LOWER(D69)</f>
        <v>absence</v>
      </c>
      <c r="C69" t="s">
        <v>15710</v>
      </c>
      <c r="D69" t="s">
        <v>6474</v>
      </c>
      <c r="E69" t="s">
        <v>21</v>
      </c>
      <c r="F69" t="s">
        <v>21</v>
      </c>
      <c r="G69" t="s">
        <v>21</v>
      </c>
      <c r="H69" t="s">
        <v>21</v>
      </c>
      <c r="I69" t="s">
        <v>21</v>
      </c>
      <c r="J69" t="s">
        <v>21</v>
      </c>
      <c r="K69" t="s">
        <v>21</v>
      </c>
      <c r="L69" t="s">
        <v>21</v>
      </c>
      <c r="M69" t="s">
        <v>21</v>
      </c>
      <c r="N69" t="s">
        <v>21</v>
      </c>
      <c r="O69" t="s">
        <v>21</v>
      </c>
      <c r="P69" t="s">
        <v>21</v>
      </c>
      <c r="Q69" t="s">
        <v>21</v>
      </c>
      <c r="R69" t="s">
        <v>21</v>
      </c>
    </row>
    <row r="70" spans="1:18" hidden="1">
      <c r="A70" t="s">
        <v>20695</v>
      </c>
      <c r="B70" t="str">
        <f t="shared" si="1"/>
        <v>absence</v>
      </c>
      <c r="C70" t="s">
        <v>15710</v>
      </c>
      <c r="D70" t="s">
        <v>6474</v>
      </c>
      <c r="E70" t="s">
        <v>20696</v>
      </c>
      <c r="F70" t="s">
        <v>20697</v>
      </c>
      <c r="G70" t="s">
        <v>20698</v>
      </c>
      <c r="H70" t="s">
        <v>20699</v>
      </c>
      <c r="I70" t="s">
        <v>12771</v>
      </c>
      <c r="J70" t="s">
        <v>21</v>
      </c>
      <c r="K70" t="s">
        <v>21</v>
      </c>
      <c r="L70" t="s">
        <v>21</v>
      </c>
      <c r="M70" t="s">
        <v>21</v>
      </c>
      <c r="N70" t="s">
        <v>21</v>
      </c>
      <c r="O70" t="s">
        <v>21</v>
      </c>
      <c r="P70" t="s">
        <v>21</v>
      </c>
      <c r="Q70" t="s">
        <v>21</v>
      </c>
      <c r="R70" t="s">
        <v>21</v>
      </c>
    </row>
    <row r="71" spans="1:18" hidden="1">
      <c r="A71" t="s">
        <v>45139</v>
      </c>
      <c r="B71" t="str">
        <f t="shared" si="1"/>
        <v>absolute</v>
      </c>
      <c r="C71" t="s">
        <v>15710</v>
      </c>
      <c r="D71" t="s">
        <v>40904</v>
      </c>
      <c r="E71" t="s">
        <v>45140</v>
      </c>
      <c r="F71" t="s">
        <v>21</v>
      </c>
      <c r="G71" t="s">
        <v>21</v>
      </c>
      <c r="H71" t="s">
        <v>21</v>
      </c>
      <c r="I71" t="s">
        <v>21</v>
      </c>
      <c r="J71" t="s">
        <v>21</v>
      </c>
      <c r="K71" t="s">
        <v>21</v>
      </c>
      <c r="L71" t="s">
        <v>21</v>
      </c>
      <c r="M71" t="s">
        <v>21</v>
      </c>
      <c r="N71" t="s">
        <v>21</v>
      </c>
      <c r="O71" t="s">
        <v>21</v>
      </c>
      <c r="P71" t="s">
        <v>21</v>
      </c>
      <c r="Q71" t="s">
        <v>21</v>
      </c>
      <c r="R71" t="s">
        <v>21</v>
      </c>
    </row>
    <row r="72" spans="1:18" hidden="1">
      <c r="A72" t="s">
        <v>40903</v>
      </c>
      <c r="B72" t="str">
        <f t="shared" si="1"/>
        <v>absolutely</v>
      </c>
      <c r="C72" t="s">
        <v>15710</v>
      </c>
      <c r="D72" t="s">
        <v>39551</v>
      </c>
      <c r="E72" t="s">
        <v>40904</v>
      </c>
      <c r="F72" t="s">
        <v>21</v>
      </c>
      <c r="G72" t="s">
        <v>21</v>
      </c>
      <c r="H72" t="s">
        <v>21</v>
      </c>
      <c r="I72" t="s">
        <v>21</v>
      </c>
      <c r="J72" t="s">
        <v>21</v>
      </c>
      <c r="K72" t="s">
        <v>21</v>
      </c>
      <c r="L72" t="s">
        <v>21</v>
      </c>
      <c r="M72" t="s">
        <v>21</v>
      </c>
      <c r="N72" t="s">
        <v>21</v>
      </c>
      <c r="O72" t="s">
        <v>21</v>
      </c>
      <c r="P72" t="s">
        <v>21</v>
      </c>
      <c r="Q72" t="s">
        <v>21</v>
      </c>
      <c r="R72" t="s">
        <v>21</v>
      </c>
    </row>
    <row r="73" spans="1:18" hidden="1">
      <c r="A73" t="s">
        <v>41285</v>
      </c>
      <c r="B73" t="str">
        <f t="shared" si="1"/>
        <v>absolutely</v>
      </c>
      <c r="C73" t="s">
        <v>15710</v>
      </c>
      <c r="D73" t="s">
        <v>39551</v>
      </c>
      <c r="E73" t="s">
        <v>21</v>
      </c>
      <c r="F73" t="s">
        <v>21</v>
      </c>
      <c r="G73" t="s">
        <v>21</v>
      </c>
      <c r="H73" t="s">
        <v>21</v>
      </c>
      <c r="I73" t="s">
        <v>21</v>
      </c>
      <c r="J73" t="s">
        <v>21</v>
      </c>
      <c r="K73" t="s">
        <v>21</v>
      </c>
      <c r="L73" t="s">
        <v>21</v>
      </c>
      <c r="M73" t="s">
        <v>21</v>
      </c>
      <c r="N73" t="s">
        <v>21</v>
      </c>
      <c r="O73" t="s">
        <v>21</v>
      </c>
      <c r="P73" t="s">
        <v>21</v>
      </c>
      <c r="Q73" t="s">
        <v>21</v>
      </c>
      <c r="R73" t="s">
        <v>21</v>
      </c>
    </row>
    <row r="74" spans="1:18" hidden="1">
      <c r="A74" t="s">
        <v>39550</v>
      </c>
      <c r="B74" t="str">
        <f t="shared" si="1"/>
        <v>absolutely</v>
      </c>
      <c r="C74" t="s">
        <v>15710</v>
      </c>
      <c r="D74" t="s">
        <v>39551</v>
      </c>
      <c r="E74" t="s">
        <v>39552</v>
      </c>
      <c r="F74" t="s">
        <v>21</v>
      </c>
      <c r="G74" t="s">
        <v>21</v>
      </c>
      <c r="H74" t="s">
        <v>21</v>
      </c>
      <c r="I74" t="s">
        <v>21</v>
      </c>
      <c r="J74" t="s">
        <v>21</v>
      </c>
      <c r="K74" t="s">
        <v>21</v>
      </c>
      <c r="L74" t="s">
        <v>21</v>
      </c>
      <c r="M74" t="s">
        <v>21</v>
      </c>
      <c r="N74" t="s">
        <v>21</v>
      </c>
      <c r="O74" t="s">
        <v>21</v>
      </c>
      <c r="P74" t="s">
        <v>21</v>
      </c>
      <c r="Q74" t="s">
        <v>21</v>
      </c>
      <c r="R74" t="s">
        <v>21</v>
      </c>
    </row>
    <row r="75" spans="1:18" hidden="1">
      <c r="A75" t="s">
        <v>19088</v>
      </c>
      <c r="B75" t="str">
        <f t="shared" si="1"/>
        <v>absorbent</v>
      </c>
      <c r="C75" t="s">
        <v>15710</v>
      </c>
      <c r="D75" t="s">
        <v>19089</v>
      </c>
      <c r="E75" t="s">
        <v>19090</v>
      </c>
      <c r="F75" t="s">
        <v>19091</v>
      </c>
      <c r="G75" t="s">
        <v>19092</v>
      </c>
      <c r="H75" t="s">
        <v>21</v>
      </c>
      <c r="I75" t="s">
        <v>21</v>
      </c>
      <c r="J75" t="s">
        <v>21</v>
      </c>
      <c r="K75" t="s">
        <v>21</v>
      </c>
      <c r="L75" t="s">
        <v>21</v>
      </c>
      <c r="M75" t="s">
        <v>21</v>
      </c>
      <c r="N75" t="s">
        <v>21</v>
      </c>
      <c r="O75" t="s">
        <v>21</v>
      </c>
      <c r="P75" t="s">
        <v>21</v>
      </c>
      <c r="Q75" t="s">
        <v>21</v>
      </c>
      <c r="R75" t="s">
        <v>21</v>
      </c>
    </row>
    <row r="76" spans="1:18" hidden="1">
      <c r="A76" t="s">
        <v>32393</v>
      </c>
      <c r="B76" t="str">
        <f t="shared" si="1"/>
        <v>acapulco</v>
      </c>
      <c r="C76" t="s">
        <v>15710</v>
      </c>
      <c r="D76" t="s">
        <v>32394</v>
      </c>
      <c r="E76" t="s">
        <v>32395</v>
      </c>
      <c r="F76" t="s">
        <v>21</v>
      </c>
      <c r="G76" t="s">
        <v>21</v>
      </c>
      <c r="H76" t="s">
        <v>21</v>
      </c>
      <c r="I76" t="s">
        <v>21</v>
      </c>
      <c r="J76" t="s">
        <v>21</v>
      </c>
      <c r="K76" t="s">
        <v>21</v>
      </c>
      <c r="L76" t="s">
        <v>21</v>
      </c>
      <c r="M76" t="s">
        <v>21</v>
      </c>
      <c r="N76" t="s">
        <v>21</v>
      </c>
      <c r="O76" t="s">
        <v>21</v>
      </c>
      <c r="P76" t="s">
        <v>21</v>
      </c>
      <c r="Q76" t="s">
        <v>21</v>
      </c>
      <c r="R76" t="s">
        <v>21</v>
      </c>
    </row>
    <row r="77" spans="1:18" hidden="1">
      <c r="A77" t="s">
        <v>54722</v>
      </c>
      <c r="B77" t="str">
        <f t="shared" si="1"/>
        <v>absorbs</v>
      </c>
      <c r="C77" t="s">
        <v>15710</v>
      </c>
      <c r="D77" t="s">
        <v>54723</v>
      </c>
      <c r="E77" t="s">
        <v>54724</v>
      </c>
      <c r="F77" t="s">
        <v>54725</v>
      </c>
      <c r="G77" t="s">
        <v>54726</v>
      </c>
      <c r="H77" t="s">
        <v>43741</v>
      </c>
      <c r="I77" t="s">
        <v>21</v>
      </c>
      <c r="J77" t="s">
        <v>21</v>
      </c>
      <c r="K77" t="s">
        <v>21</v>
      </c>
      <c r="L77" t="s">
        <v>21</v>
      </c>
      <c r="M77" t="s">
        <v>21</v>
      </c>
      <c r="N77" t="s">
        <v>21</v>
      </c>
      <c r="O77" t="s">
        <v>21</v>
      </c>
      <c r="P77" t="s">
        <v>21</v>
      </c>
      <c r="Q77" t="s">
        <v>21</v>
      </c>
      <c r="R77" t="s">
        <v>21</v>
      </c>
    </row>
    <row r="78" spans="1:18" hidden="1">
      <c r="A78" t="s">
        <v>23999</v>
      </c>
      <c r="B78" t="s">
        <v>24002</v>
      </c>
      <c r="C78" t="s">
        <v>15710</v>
      </c>
      <c r="D78" t="s">
        <v>24000</v>
      </c>
      <c r="E78" t="s">
        <v>24001</v>
      </c>
      <c r="F78" t="s">
        <v>24002</v>
      </c>
      <c r="G78" t="s">
        <v>21</v>
      </c>
      <c r="H78" t="s">
        <v>21</v>
      </c>
      <c r="I78" t="s">
        <v>21</v>
      </c>
      <c r="J78" t="s">
        <v>21</v>
      </c>
      <c r="K78" t="s">
        <v>21</v>
      </c>
      <c r="L78" t="s">
        <v>21</v>
      </c>
      <c r="M78" t="s">
        <v>21</v>
      </c>
      <c r="N78" t="s">
        <v>21</v>
      </c>
      <c r="O78" t="s">
        <v>21</v>
      </c>
      <c r="P78" t="s">
        <v>21</v>
      </c>
      <c r="Q78" t="s">
        <v>21</v>
      </c>
      <c r="R78" t="s">
        <v>21</v>
      </c>
    </row>
    <row r="79" spans="1:18" hidden="1">
      <c r="A79" t="s">
        <v>32761</v>
      </c>
      <c r="B79" t="str">
        <f t="shared" ref="B79:B84" si="2">LOWER(D79)</f>
        <v>abstinence</v>
      </c>
      <c r="C79" t="s">
        <v>15710</v>
      </c>
      <c r="D79" t="s">
        <v>24006</v>
      </c>
      <c r="E79" t="s">
        <v>11886</v>
      </c>
      <c r="F79" t="s">
        <v>21</v>
      </c>
      <c r="G79" t="s">
        <v>21</v>
      </c>
      <c r="H79" t="s">
        <v>21</v>
      </c>
      <c r="I79" t="s">
        <v>21</v>
      </c>
      <c r="J79" t="s">
        <v>21</v>
      </c>
      <c r="K79" t="s">
        <v>21</v>
      </c>
      <c r="L79" t="s">
        <v>21</v>
      </c>
      <c r="M79" t="s">
        <v>21</v>
      </c>
      <c r="N79" t="s">
        <v>21</v>
      </c>
      <c r="O79" t="s">
        <v>21</v>
      </c>
      <c r="P79" t="s">
        <v>21</v>
      </c>
      <c r="Q79" t="s">
        <v>21</v>
      </c>
      <c r="R79" t="s">
        <v>21</v>
      </c>
    </row>
    <row r="80" spans="1:18" hidden="1">
      <c r="A80" t="s">
        <v>24005</v>
      </c>
      <c r="B80" t="str">
        <f t="shared" si="2"/>
        <v>abstinence</v>
      </c>
      <c r="C80" t="s">
        <v>15710</v>
      </c>
      <c r="D80" t="s">
        <v>24006</v>
      </c>
      <c r="E80" t="s">
        <v>10531</v>
      </c>
      <c r="F80" t="s">
        <v>21</v>
      </c>
      <c r="G80" t="s">
        <v>21</v>
      </c>
      <c r="H80" t="s">
        <v>21</v>
      </c>
      <c r="I80" t="s">
        <v>21</v>
      </c>
      <c r="J80" t="s">
        <v>21</v>
      </c>
      <c r="K80" t="s">
        <v>21</v>
      </c>
      <c r="L80" t="s">
        <v>21</v>
      </c>
      <c r="M80" t="s">
        <v>21</v>
      </c>
      <c r="N80" t="s">
        <v>21</v>
      </c>
      <c r="O80" t="s">
        <v>21</v>
      </c>
      <c r="P80" t="s">
        <v>21</v>
      </c>
      <c r="Q80" t="s">
        <v>21</v>
      </c>
      <c r="R80" t="s">
        <v>21</v>
      </c>
    </row>
    <row r="81" spans="1:18" hidden="1">
      <c r="A81" t="s">
        <v>19795</v>
      </c>
      <c r="B81" t="str">
        <f t="shared" si="2"/>
        <v>absurd</v>
      </c>
      <c r="C81" t="s">
        <v>15710</v>
      </c>
      <c r="D81" t="s">
        <v>19796</v>
      </c>
      <c r="E81" t="s">
        <v>21</v>
      </c>
      <c r="F81" t="s">
        <v>21</v>
      </c>
      <c r="G81" t="s">
        <v>21</v>
      </c>
      <c r="H81" t="s">
        <v>21</v>
      </c>
      <c r="I81" t="s">
        <v>21</v>
      </c>
      <c r="J81" t="s">
        <v>21</v>
      </c>
      <c r="K81" t="s">
        <v>21</v>
      </c>
      <c r="L81" t="s">
        <v>21</v>
      </c>
      <c r="M81" t="s">
        <v>21</v>
      </c>
      <c r="N81" t="s">
        <v>21</v>
      </c>
      <c r="O81" t="s">
        <v>21</v>
      </c>
      <c r="P81" t="s">
        <v>21</v>
      </c>
      <c r="Q81" t="s">
        <v>21</v>
      </c>
      <c r="R81" t="s">
        <v>21</v>
      </c>
    </row>
    <row r="82" spans="1:18" hidden="1">
      <c r="A82" t="s">
        <v>39777</v>
      </c>
      <c r="B82" t="str">
        <f t="shared" si="2"/>
        <v>abundance</v>
      </c>
      <c r="C82" t="s">
        <v>15710</v>
      </c>
      <c r="D82" t="s">
        <v>39776</v>
      </c>
      <c r="E82" t="s">
        <v>21</v>
      </c>
      <c r="F82" t="s">
        <v>21</v>
      </c>
      <c r="G82" t="s">
        <v>21</v>
      </c>
      <c r="H82" t="s">
        <v>21</v>
      </c>
      <c r="I82" t="s">
        <v>21</v>
      </c>
      <c r="J82" t="s">
        <v>21</v>
      </c>
      <c r="K82" t="s">
        <v>21</v>
      </c>
      <c r="L82" t="s">
        <v>21</v>
      </c>
      <c r="M82" t="s">
        <v>21</v>
      </c>
      <c r="N82" t="s">
        <v>21</v>
      </c>
      <c r="O82" t="s">
        <v>21</v>
      </c>
      <c r="P82" t="s">
        <v>21</v>
      </c>
      <c r="Q82" t="s">
        <v>21</v>
      </c>
      <c r="R82" t="s">
        <v>21</v>
      </c>
    </row>
    <row r="83" spans="1:18" hidden="1">
      <c r="A83" t="s">
        <v>39774</v>
      </c>
      <c r="B83" t="str">
        <f t="shared" si="2"/>
        <v>abundant</v>
      </c>
      <c r="C83" t="s">
        <v>15710</v>
      </c>
      <c r="D83" t="s">
        <v>39775</v>
      </c>
      <c r="E83" t="s">
        <v>39776</v>
      </c>
      <c r="F83" t="s">
        <v>21</v>
      </c>
      <c r="G83" t="s">
        <v>21</v>
      </c>
      <c r="H83" t="s">
        <v>21</v>
      </c>
      <c r="I83" t="s">
        <v>21</v>
      </c>
      <c r="J83" t="s">
        <v>21</v>
      </c>
      <c r="K83" t="s">
        <v>21</v>
      </c>
      <c r="L83" t="s">
        <v>21</v>
      </c>
      <c r="M83" t="s">
        <v>21</v>
      </c>
      <c r="N83" t="s">
        <v>21</v>
      </c>
      <c r="O83" t="s">
        <v>21</v>
      </c>
      <c r="P83" t="s">
        <v>21</v>
      </c>
      <c r="Q83" t="s">
        <v>21</v>
      </c>
      <c r="R83" t="s">
        <v>21</v>
      </c>
    </row>
    <row r="84" spans="1:18" hidden="1">
      <c r="A84" t="s">
        <v>11990</v>
      </c>
      <c r="B84" t="str">
        <f t="shared" si="2"/>
        <v>abuse make</v>
      </c>
      <c r="C84" t="s">
        <v>15710</v>
      </c>
      <c r="D84" t="s">
        <v>11991</v>
      </c>
      <c r="E84" t="s">
        <v>11992</v>
      </c>
      <c r="F84" t="s">
        <v>11993</v>
      </c>
      <c r="G84" t="s">
        <v>21</v>
      </c>
      <c r="H84" t="s">
        <v>21</v>
      </c>
      <c r="I84" t="s">
        <v>21</v>
      </c>
      <c r="J84" t="s">
        <v>21</v>
      </c>
      <c r="K84" t="s">
        <v>21</v>
      </c>
      <c r="L84" t="s">
        <v>21</v>
      </c>
      <c r="M84" t="s">
        <v>21</v>
      </c>
      <c r="N84" t="s">
        <v>21</v>
      </c>
      <c r="O84" t="s">
        <v>21</v>
      </c>
      <c r="P84" t="s">
        <v>21</v>
      </c>
      <c r="Q84" t="s">
        <v>21</v>
      </c>
      <c r="R84" t="s">
        <v>21</v>
      </c>
    </row>
    <row r="85" spans="1:18" hidden="1">
      <c r="A85" t="s">
        <v>18301</v>
      </c>
      <c r="B85" t="s">
        <v>18301</v>
      </c>
      <c r="C85" t="s">
        <v>15710</v>
      </c>
      <c r="D85" t="s">
        <v>2644</v>
      </c>
      <c r="E85" t="s">
        <v>17965</v>
      </c>
      <c r="F85" t="s">
        <v>18302</v>
      </c>
      <c r="G85" t="s">
        <v>18303</v>
      </c>
      <c r="H85" t="s">
        <v>2117</v>
      </c>
      <c r="I85" t="s">
        <v>2755</v>
      </c>
      <c r="J85" t="s">
        <v>1329</v>
      </c>
      <c r="K85" t="s">
        <v>18304</v>
      </c>
      <c r="L85" t="s">
        <v>18305</v>
      </c>
      <c r="M85" t="s">
        <v>18306</v>
      </c>
      <c r="N85" t="s">
        <v>21</v>
      </c>
      <c r="O85" t="s">
        <v>21</v>
      </c>
      <c r="P85" t="s">
        <v>21</v>
      </c>
      <c r="Q85" t="s">
        <v>21</v>
      </c>
      <c r="R85" t="s">
        <v>21</v>
      </c>
    </row>
    <row r="86" spans="1:18" hidden="1">
      <c r="A86" t="s">
        <v>22676</v>
      </c>
      <c r="B86" t="str">
        <f>LOWER(D86)</f>
        <v>academic</v>
      </c>
      <c r="C86" t="s">
        <v>15710</v>
      </c>
      <c r="D86" t="s">
        <v>14466</v>
      </c>
      <c r="E86" t="s">
        <v>22677</v>
      </c>
      <c r="F86" t="s">
        <v>21</v>
      </c>
      <c r="G86" t="s">
        <v>21</v>
      </c>
      <c r="H86" t="s">
        <v>21</v>
      </c>
      <c r="I86" t="s">
        <v>21</v>
      </c>
      <c r="J86" t="s">
        <v>21</v>
      </c>
      <c r="K86" t="s">
        <v>21</v>
      </c>
      <c r="L86" t="s">
        <v>21</v>
      </c>
      <c r="M86" t="s">
        <v>21</v>
      </c>
      <c r="N86" t="s">
        <v>21</v>
      </c>
      <c r="O86" t="s">
        <v>21</v>
      </c>
      <c r="P86" t="s">
        <v>21</v>
      </c>
      <c r="Q86" t="s">
        <v>21</v>
      </c>
      <c r="R86" t="s">
        <v>21</v>
      </c>
    </row>
    <row r="87" spans="1:18" hidden="1">
      <c r="A87" t="s">
        <v>14464</v>
      </c>
      <c r="B87" t="str">
        <f>LOWER(D87)</f>
        <v>academics</v>
      </c>
      <c r="C87" t="s">
        <v>15710</v>
      </c>
      <c r="D87" t="s">
        <v>14465</v>
      </c>
      <c r="E87" t="s">
        <v>14466</v>
      </c>
      <c r="F87" t="s">
        <v>21</v>
      </c>
      <c r="G87" t="s">
        <v>21</v>
      </c>
      <c r="H87" t="s">
        <v>21</v>
      </c>
      <c r="I87" t="s">
        <v>21</v>
      </c>
      <c r="J87" t="s">
        <v>21</v>
      </c>
      <c r="K87" t="s">
        <v>21</v>
      </c>
      <c r="L87" t="s">
        <v>21</v>
      </c>
      <c r="M87" t="s">
        <v>21</v>
      </c>
      <c r="N87" t="s">
        <v>21</v>
      </c>
      <c r="O87" t="s">
        <v>21</v>
      </c>
      <c r="P87" t="s">
        <v>21</v>
      </c>
      <c r="Q87" t="s">
        <v>21</v>
      </c>
      <c r="R87" t="s">
        <v>21</v>
      </c>
    </row>
    <row r="88" spans="1:18" hidden="1">
      <c r="A88" t="s">
        <v>47894</v>
      </c>
      <c r="B88" t="str">
        <f>LOWER(D88)</f>
        <v>accelerated</v>
      </c>
      <c r="C88" t="s">
        <v>15710</v>
      </c>
      <c r="D88" t="s">
        <v>47895</v>
      </c>
      <c r="E88" t="s">
        <v>47896</v>
      </c>
      <c r="F88" t="s">
        <v>21</v>
      </c>
      <c r="G88" t="s">
        <v>21</v>
      </c>
      <c r="H88" t="s">
        <v>21</v>
      </c>
      <c r="I88" t="s">
        <v>21</v>
      </c>
      <c r="J88" t="s">
        <v>21</v>
      </c>
      <c r="K88" t="s">
        <v>21</v>
      </c>
      <c r="L88" t="s">
        <v>21</v>
      </c>
      <c r="M88" t="s">
        <v>21</v>
      </c>
      <c r="N88" t="s">
        <v>21</v>
      </c>
      <c r="O88" t="s">
        <v>21</v>
      </c>
      <c r="P88" t="s">
        <v>21</v>
      </c>
      <c r="Q88" t="s">
        <v>21</v>
      </c>
      <c r="R88" t="s">
        <v>21</v>
      </c>
    </row>
    <row r="89" spans="1:18" hidden="1">
      <c r="A89" t="s">
        <v>49890</v>
      </c>
      <c r="B89" t="str">
        <f>LOWER(D89)</f>
        <v>acceleration</v>
      </c>
      <c r="C89" t="s">
        <v>15710</v>
      </c>
      <c r="D89" t="s">
        <v>49891</v>
      </c>
      <c r="E89" t="s">
        <v>9438</v>
      </c>
      <c r="F89" t="s">
        <v>14364</v>
      </c>
      <c r="G89" t="s">
        <v>36847</v>
      </c>
      <c r="H89" t="s">
        <v>21</v>
      </c>
      <c r="I89" t="s">
        <v>21</v>
      </c>
      <c r="J89" t="s">
        <v>21</v>
      </c>
      <c r="K89" t="s">
        <v>21</v>
      </c>
      <c r="L89" t="s">
        <v>21</v>
      </c>
      <c r="M89" t="s">
        <v>21</v>
      </c>
      <c r="N89" t="s">
        <v>21</v>
      </c>
      <c r="O89" t="s">
        <v>21</v>
      </c>
      <c r="P89" t="s">
        <v>21</v>
      </c>
      <c r="Q89" t="s">
        <v>21</v>
      </c>
      <c r="R89" t="s">
        <v>21</v>
      </c>
    </row>
    <row r="90" spans="1:18" hidden="1">
      <c r="A90" t="s">
        <v>246</v>
      </c>
      <c r="B90" t="str">
        <f>LOWER(D90)</f>
        <v>accelerator</v>
      </c>
      <c r="C90" t="s">
        <v>15710</v>
      </c>
      <c r="D90" t="s">
        <v>247</v>
      </c>
      <c r="E90" t="s">
        <v>248</v>
      </c>
      <c r="F90" t="s">
        <v>21</v>
      </c>
      <c r="G90" t="s">
        <v>21</v>
      </c>
      <c r="H90" t="s">
        <v>21</v>
      </c>
      <c r="I90" t="s">
        <v>21</v>
      </c>
      <c r="J90" t="s">
        <v>21</v>
      </c>
      <c r="K90" t="s">
        <v>21</v>
      </c>
      <c r="L90" t="s">
        <v>21</v>
      </c>
      <c r="M90" t="s">
        <v>21</v>
      </c>
      <c r="N90" t="s">
        <v>21</v>
      </c>
      <c r="O90" t="s">
        <v>21</v>
      </c>
      <c r="P90" t="s">
        <v>21</v>
      </c>
      <c r="Q90" t="s">
        <v>21</v>
      </c>
      <c r="R90" t="s">
        <v>21</v>
      </c>
    </row>
    <row r="91" spans="1:18" hidden="1">
      <c r="A91" t="s">
        <v>34992</v>
      </c>
      <c r="B91" t="s">
        <v>1967</v>
      </c>
      <c r="C91" t="s">
        <v>15710</v>
      </c>
      <c r="D91" t="s">
        <v>11460</v>
      </c>
      <c r="E91" t="s">
        <v>30215</v>
      </c>
      <c r="F91" t="s">
        <v>1967</v>
      </c>
      <c r="G91" t="s">
        <v>21</v>
      </c>
      <c r="H91" t="s">
        <v>21</v>
      </c>
      <c r="I91" t="s">
        <v>21</v>
      </c>
      <c r="J91" t="s">
        <v>21</v>
      </c>
      <c r="K91" t="s">
        <v>21</v>
      </c>
      <c r="L91" t="s">
        <v>21</v>
      </c>
      <c r="M91" t="s">
        <v>21</v>
      </c>
      <c r="N91" t="s">
        <v>21</v>
      </c>
      <c r="O91" t="s">
        <v>21</v>
      </c>
      <c r="P91" t="s">
        <v>21</v>
      </c>
      <c r="Q91" t="s">
        <v>21</v>
      </c>
      <c r="R91" t="s">
        <v>21</v>
      </c>
    </row>
    <row r="92" spans="1:18" hidden="1">
      <c r="A92" t="s">
        <v>47302</v>
      </c>
      <c r="B92" t="str">
        <f t="shared" ref="B92:B98" si="3">LOWER(D92)</f>
        <v>accept abilities</v>
      </c>
      <c r="C92" t="s">
        <v>15710</v>
      </c>
      <c r="D92" t="s">
        <v>47303</v>
      </c>
      <c r="E92" t="s">
        <v>47304</v>
      </c>
      <c r="F92" t="s">
        <v>47305</v>
      </c>
      <c r="G92" t="s">
        <v>47306</v>
      </c>
      <c r="H92" t="s">
        <v>39352</v>
      </c>
      <c r="I92" t="s">
        <v>45317</v>
      </c>
      <c r="J92" t="s">
        <v>21</v>
      </c>
      <c r="K92" t="s">
        <v>21</v>
      </c>
      <c r="L92" t="s">
        <v>21</v>
      </c>
      <c r="M92" t="s">
        <v>21</v>
      </c>
      <c r="N92" t="s">
        <v>21</v>
      </c>
      <c r="O92" t="s">
        <v>21</v>
      </c>
      <c r="P92" t="s">
        <v>21</v>
      </c>
      <c r="Q92" t="s">
        <v>21</v>
      </c>
      <c r="R92" t="s">
        <v>21</v>
      </c>
    </row>
    <row r="93" spans="1:18" hidden="1">
      <c r="A93" t="s">
        <v>42358</v>
      </c>
      <c r="B93" t="str">
        <f t="shared" si="3"/>
        <v>accept or</v>
      </c>
      <c r="C93" t="s">
        <v>15710</v>
      </c>
      <c r="D93" t="s">
        <v>42359</v>
      </c>
      <c r="E93" t="s">
        <v>42360</v>
      </c>
      <c r="F93" t="s">
        <v>42361</v>
      </c>
      <c r="G93" t="s">
        <v>42362</v>
      </c>
      <c r="H93" t="s">
        <v>21</v>
      </c>
      <c r="I93" t="s">
        <v>21</v>
      </c>
      <c r="J93" t="s">
        <v>21</v>
      </c>
      <c r="K93" t="s">
        <v>21</v>
      </c>
      <c r="L93" t="s">
        <v>21</v>
      </c>
      <c r="M93" t="s">
        <v>21</v>
      </c>
      <c r="N93" t="s">
        <v>21</v>
      </c>
      <c r="O93" t="s">
        <v>21</v>
      </c>
      <c r="P93" t="s">
        <v>21</v>
      </c>
      <c r="Q93" t="s">
        <v>21</v>
      </c>
      <c r="R93" t="s">
        <v>21</v>
      </c>
    </row>
    <row r="94" spans="1:18" hidden="1">
      <c r="A94" t="s">
        <v>16605</v>
      </c>
      <c r="B94" t="str">
        <f t="shared" si="3"/>
        <v>accessible</v>
      </c>
      <c r="C94" t="s">
        <v>15710</v>
      </c>
      <c r="D94" t="s">
        <v>16606</v>
      </c>
      <c r="E94" t="s">
        <v>16607</v>
      </c>
      <c r="F94" t="s">
        <v>16608</v>
      </c>
      <c r="G94" t="s">
        <v>16609</v>
      </c>
      <c r="H94" t="s">
        <v>16610</v>
      </c>
      <c r="I94" t="s">
        <v>21</v>
      </c>
      <c r="J94" t="s">
        <v>21</v>
      </c>
      <c r="K94" t="s">
        <v>21</v>
      </c>
      <c r="L94" t="s">
        <v>21</v>
      </c>
      <c r="M94" t="s">
        <v>21</v>
      </c>
      <c r="N94" t="s">
        <v>21</v>
      </c>
      <c r="O94" t="s">
        <v>21</v>
      </c>
      <c r="P94" t="s">
        <v>21</v>
      </c>
      <c r="Q94" t="s">
        <v>21</v>
      </c>
      <c r="R94" t="s">
        <v>21</v>
      </c>
    </row>
    <row r="95" spans="1:18" hidden="1">
      <c r="A95" t="s">
        <v>26376</v>
      </c>
      <c r="B95" t="str">
        <f t="shared" si="3"/>
        <v>accessories</v>
      </c>
      <c r="C95" t="s">
        <v>15710</v>
      </c>
      <c r="D95" t="s">
        <v>8893</v>
      </c>
      <c r="E95" t="s">
        <v>26377</v>
      </c>
      <c r="F95" t="s">
        <v>8894</v>
      </c>
      <c r="G95" t="s">
        <v>8895</v>
      </c>
      <c r="H95" t="s">
        <v>21</v>
      </c>
      <c r="I95" t="s">
        <v>21</v>
      </c>
      <c r="J95" t="s">
        <v>21</v>
      </c>
      <c r="K95" t="s">
        <v>21</v>
      </c>
      <c r="L95" t="s">
        <v>21</v>
      </c>
      <c r="M95" t="s">
        <v>21</v>
      </c>
      <c r="N95" t="s">
        <v>21</v>
      </c>
      <c r="O95" t="s">
        <v>21</v>
      </c>
      <c r="P95" t="s">
        <v>21</v>
      </c>
      <c r="Q95" t="s">
        <v>21</v>
      </c>
      <c r="R95" t="s">
        <v>21</v>
      </c>
    </row>
    <row r="96" spans="1:18" hidden="1">
      <c r="A96" t="s">
        <v>8892</v>
      </c>
      <c r="B96" t="str">
        <f t="shared" si="3"/>
        <v>accessories</v>
      </c>
      <c r="C96" t="s">
        <v>15710</v>
      </c>
      <c r="D96" t="s">
        <v>8893</v>
      </c>
      <c r="E96" t="s">
        <v>8894</v>
      </c>
      <c r="F96" t="s">
        <v>8895</v>
      </c>
      <c r="G96" t="s">
        <v>21</v>
      </c>
      <c r="H96" t="s">
        <v>21</v>
      </c>
      <c r="I96" t="s">
        <v>21</v>
      </c>
      <c r="J96" t="s">
        <v>21</v>
      </c>
      <c r="K96" t="s">
        <v>21</v>
      </c>
      <c r="L96" t="s">
        <v>21</v>
      </c>
      <c r="M96" t="s">
        <v>21</v>
      </c>
      <c r="N96" t="s">
        <v>21</v>
      </c>
      <c r="O96" t="s">
        <v>21</v>
      </c>
      <c r="P96" t="s">
        <v>21</v>
      </c>
      <c r="Q96" t="s">
        <v>21</v>
      </c>
      <c r="R96" t="s">
        <v>21</v>
      </c>
    </row>
    <row r="97" spans="1:18" hidden="1">
      <c r="A97" t="s">
        <v>8968</v>
      </c>
      <c r="B97" t="str">
        <f t="shared" si="3"/>
        <v>accessory</v>
      </c>
      <c r="C97" t="s">
        <v>15710</v>
      </c>
      <c r="D97" t="s">
        <v>8895</v>
      </c>
      <c r="E97" t="s">
        <v>8894</v>
      </c>
      <c r="F97" t="s">
        <v>21</v>
      </c>
      <c r="G97" t="s">
        <v>21</v>
      </c>
      <c r="H97" t="s">
        <v>21</v>
      </c>
      <c r="I97" t="s">
        <v>21</v>
      </c>
      <c r="J97" t="s">
        <v>21</v>
      </c>
      <c r="K97" t="s">
        <v>21</v>
      </c>
      <c r="L97" t="s">
        <v>21</v>
      </c>
      <c r="M97" t="s">
        <v>21</v>
      </c>
      <c r="N97" t="s">
        <v>21</v>
      </c>
      <c r="O97" t="s">
        <v>21</v>
      </c>
      <c r="P97" t="s">
        <v>21</v>
      </c>
      <c r="Q97" t="s">
        <v>21</v>
      </c>
      <c r="R97" t="s">
        <v>21</v>
      </c>
    </row>
    <row r="98" spans="1:18" hidden="1">
      <c r="A98" t="s">
        <v>8911</v>
      </c>
      <c r="B98" t="str">
        <f t="shared" si="3"/>
        <v>accessory</v>
      </c>
      <c r="C98" t="s">
        <v>15710</v>
      </c>
      <c r="D98" t="s">
        <v>8895</v>
      </c>
      <c r="E98" t="s">
        <v>8894</v>
      </c>
      <c r="F98" t="s">
        <v>21</v>
      </c>
      <c r="G98" t="s">
        <v>21</v>
      </c>
      <c r="H98" t="s">
        <v>21</v>
      </c>
      <c r="I98" t="s">
        <v>21</v>
      </c>
      <c r="J98" t="s">
        <v>21</v>
      </c>
      <c r="K98" t="s">
        <v>21</v>
      </c>
      <c r="L98" t="s">
        <v>21</v>
      </c>
      <c r="M98" t="s">
        <v>21</v>
      </c>
      <c r="N98" t="s">
        <v>21</v>
      </c>
      <c r="O98" t="s">
        <v>21</v>
      </c>
      <c r="P98" t="s">
        <v>21</v>
      </c>
      <c r="Q98" t="s">
        <v>21</v>
      </c>
      <c r="R98" t="s">
        <v>21</v>
      </c>
    </row>
    <row r="99" spans="1:18" hidden="1">
      <c r="A99" t="s">
        <v>39673</v>
      </c>
      <c r="B99" t="s">
        <v>2259</v>
      </c>
      <c r="C99" t="s">
        <v>15710</v>
      </c>
      <c r="D99" t="s">
        <v>8895</v>
      </c>
      <c r="E99" t="s">
        <v>2259</v>
      </c>
      <c r="F99" t="s">
        <v>21</v>
      </c>
      <c r="G99" t="s">
        <v>21</v>
      </c>
      <c r="H99" t="s">
        <v>21</v>
      </c>
      <c r="I99" t="s">
        <v>21</v>
      </c>
      <c r="J99" t="s">
        <v>21</v>
      </c>
      <c r="K99" t="s">
        <v>21</v>
      </c>
      <c r="L99" t="s">
        <v>21</v>
      </c>
      <c r="M99" t="s">
        <v>21</v>
      </c>
      <c r="N99" t="s">
        <v>21</v>
      </c>
      <c r="O99" t="s">
        <v>21</v>
      </c>
      <c r="P99" t="s">
        <v>21</v>
      </c>
      <c r="Q99" t="s">
        <v>21</v>
      </c>
      <c r="R99" t="s">
        <v>21</v>
      </c>
    </row>
    <row r="100" spans="1:18" hidden="1">
      <c r="A100" t="s">
        <v>16863</v>
      </c>
      <c r="B100" t="str">
        <f>LOWER(D100)</f>
        <v>accident prone</v>
      </c>
      <c r="C100" t="s">
        <v>15710</v>
      </c>
      <c r="D100" t="s">
        <v>16864</v>
      </c>
      <c r="E100" t="s">
        <v>16865</v>
      </c>
      <c r="F100" t="s">
        <v>16866</v>
      </c>
      <c r="G100" t="s">
        <v>21</v>
      </c>
      <c r="H100" t="s">
        <v>21</v>
      </c>
      <c r="I100" t="s">
        <v>21</v>
      </c>
      <c r="J100" t="s">
        <v>21</v>
      </c>
      <c r="K100" t="s">
        <v>21</v>
      </c>
      <c r="L100" t="s">
        <v>21</v>
      </c>
      <c r="M100" t="s">
        <v>21</v>
      </c>
      <c r="N100" t="s">
        <v>21</v>
      </c>
      <c r="O100" t="s">
        <v>21</v>
      </c>
      <c r="P100" t="s">
        <v>21</v>
      </c>
      <c r="Q100" t="s">
        <v>21</v>
      </c>
      <c r="R100" t="s">
        <v>21</v>
      </c>
    </row>
    <row r="101" spans="1:18" hidden="1">
      <c r="A101" t="s">
        <v>30213</v>
      </c>
      <c r="B101" t="str">
        <f>LOWER(D101)</f>
        <v>accidentally</v>
      </c>
      <c r="C101" t="s">
        <v>15710</v>
      </c>
      <c r="D101" t="s">
        <v>30214</v>
      </c>
      <c r="E101" t="s">
        <v>16866</v>
      </c>
      <c r="F101" t="s">
        <v>30215</v>
      </c>
      <c r="G101" t="s">
        <v>30216</v>
      </c>
      <c r="H101" t="s">
        <v>21</v>
      </c>
      <c r="I101" t="s">
        <v>21</v>
      </c>
      <c r="J101" t="s">
        <v>21</v>
      </c>
      <c r="K101" t="s">
        <v>21</v>
      </c>
      <c r="L101" t="s">
        <v>21</v>
      </c>
      <c r="M101" t="s">
        <v>21</v>
      </c>
      <c r="N101" t="s">
        <v>21</v>
      </c>
      <c r="O101" t="s">
        <v>21</v>
      </c>
      <c r="P101" t="s">
        <v>21</v>
      </c>
      <c r="Q101" t="s">
        <v>21</v>
      </c>
      <c r="R101" t="s">
        <v>21</v>
      </c>
    </row>
    <row r="102" spans="1:18" hidden="1">
      <c r="A102" t="s">
        <v>17261</v>
      </c>
      <c r="B102" t="s">
        <v>17264</v>
      </c>
      <c r="C102" t="s">
        <v>15710</v>
      </c>
      <c r="D102" t="s">
        <v>17262</v>
      </c>
      <c r="E102" t="s">
        <v>21</v>
      </c>
      <c r="F102" t="s">
        <v>21</v>
      </c>
      <c r="G102" t="s">
        <v>21</v>
      </c>
      <c r="H102" t="s">
        <v>21</v>
      </c>
      <c r="I102" t="s">
        <v>21</v>
      </c>
      <c r="J102" t="s">
        <v>21</v>
      </c>
      <c r="K102" t="s">
        <v>21</v>
      </c>
      <c r="L102" t="s">
        <v>21</v>
      </c>
      <c r="M102" t="s">
        <v>21</v>
      </c>
      <c r="N102" t="s">
        <v>21</v>
      </c>
      <c r="O102" t="s">
        <v>21</v>
      </c>
      <c r="P102" t="s">
        <v>21</v>
      </c>
      <c r="Q102" t="s">
        <v>21</v>
      </c>
      <c r="R102" t="s">
        <v>21</v>
      </c>
    </row>
    <row r="103" spans="1:18" hidden="1">
      <c r="A103" t="s">
        <v>44797</v>
      </c>
      <c r="B103" t="str">
        <f t="shared" ref="B103:B117" si="4">LOWER(D103)</f>
        <v>accommodate</v>
      </c>
      <c r="C103" t="s">
        <v>15710</v>
      </c>
      <c r="D103" t="s">
        <v>44798</v>
      </c>
      <c r="E103" t="s">
        <v>44799</v>
      </c>
      <c r="F103" t="s">
        <v>21</v>
      </c>
      <c r="G103" t="s">
        <v>21</v>
      </c>
      <c r="H103" t="s">
        <v>21</v>
      </c>
      <c r="I103" t="s">
        <v>21</v>
      </c>
      <c r="J103" t="s">
        <v>21</v>
      </c>
      <c r="K103" t="s">
        <v>21</v>
      </c>
      <c r="L103" t="s">
        <v>21</v>
      </c>
      <c r="M103" t="s">
        <v>21</v>
      </c>
      <c r="N103" t="s">
        <v>21</v>
      </c>
      <c r="O103" t="s">
        <v>21</v>
      </c>
      <c r="P103" t="s">
        <v>21</v>
      </c>
      <c r="Q103" t="s">
        <v>21</v>
      </c>
      <c r="R103" t="s">
        <v>21</v>
      </c>
    </row>
    <row r="104" spans="1:18" hidden="1">
      <c r="A104" t="s">
        <v>5955</v>
      </c>
      <c r="B104" t="str">
        <f t="shared" si="4"/>
        <v>accomplish</v>
      </c>
      <c r="C104" t="s">
        <v>15710</v>
      </c>
      <c r="D104" t="s">
        <v>5956</v>
      </c>
      <c r="E104" t="s">
        <v>5957</v>
      </c>
      <c r="F104" t="s">
        <v>21</v>
      </c>
      <c r="G104" t="s">
        <v>21</v>
      </c>
      <c r="H104" t="s">
        <v>21</v>
      </c>
      <c r="I104" t="s">
        <v>21</v>
      </c>
      <c r="J104" t="s">
        <v>21</v>
      </c>
      <c r="K104" t="s">
        <v>21</v>
      </c>
      <c r="L104" t="s">
        <v>21</v>
      </c>
      <c r="M104" t="s">
        <v>21</v>
      </c>
      <c r="N104" t="s">
        <v>21</v>
      </c>
      <c r="O104" t="s">
        <v>21</v>
      </c>
      <c r="P104" t="s">
        <v>21</v>
      </c>
      <c r="Q104" t="s">
        <v>21</v>
      </c>
      <c r="R104" t="s">
        <v>21</v>
      </c>
    </row>
    <row r="105" spans="1:18" hidden="1">
      <c r="A105" t="s">
        <v>14946</v>
      </c>
      <c r="B105" t="str">
        <f t="shared" si="4"/>
        <v>accomplished</v>
      </c>
      <c r="C105" t="s">
        <v>15710</v>
      </c>
      <c r="D105" t="s">
        <v>14947</v>
      </c>
      <c r="E105" t="s">
        <v>5956</v>
      </c>
      <c r="F105" t="s">
        <v>5957</v>
      </c>
      <c r="G105" t="s">
        <v>21</v>
      </c>
      <c r="H105" t="s">
        <v>21</v>
      </c>
      <c r="I105" t="s">
        <v>21</v>
      </c>
      <c r="J105" t="s">
        <v>21</v>
      </c>
      <c r="K105" t="s">
        <v>21</v>
      </c>
      <c r="L105" t="s">
        <v>21</v>
      </c>
      <c r="M105" t="s">
        <v>21</v>
      </c>
      <c r="N105" t="s">
        <v>21</v>
      </c>
      <c r="O105" t="s">
        <v>21</v>
      </c>
      <c r="P105" t="s">
        <v>21</v>
      </c>
      <c r="Q105" t="s">
        <v>21</v>
      </c>
      <c r="R105" t="s">
        <v>21</v>
      </c>
    </row>
    <row r="106" spans="1:18" hidden="1">
      <c r="A106" t="s">
        <v>44804</v>
      </c>
      <c r="B106" t="str">
        <f t="shared" si="4"/>
        <v>accomplished</v>
      </c>
      <c r="C106" t="s">
        <v>15710</v>
      </c>
      <c r="D106" t="s">
        <v>14947</v>
      </c>
      <c r="E106" t="s">
        <v>44791</v>
      </c>
      <c r="F106" t="s">
        <v>21</v>
      </c>
      <c r="G106" t="s">
        <v>21</v>
      </c>
      <c r="H106" t="s">
        <v>21</v>
      </c>
      <c r="I106" t="s">
        <v>21</v>
      </c>
      <c r="J106" t="s">
        <v>21</v>
      </c>
      <c r="K106" t="s">
        <v>21</v>
      </c>
      <c r="L106" t="s">
        <v>21</v>
      </c>
      <c r="M106" t="s">
        <v>21</v>
      </c>
      <c r="N106" t="s">
        <v>21</v>
      </c>
      <c r="O106" t="s">
        <v>21</v>
      </c>
      <c r="P106" t="s">
        <v>21</v>
      </c>
      <c r="Q106" t="s">
        <v>21</v>
      </c>
      <c r="R106" t="s">
        <v>21</v>
      </c>
    </row>
    <row r="107" spans="1:18" hidden="1">
      <c r="A107" t="s">
        <v>54886</v>
      </c>
      <c r="B107" t="str">
        <f t="shared" si="4"/>
        <v>accomplishment</v>
      </c>
      <c r="C107" t="s">
        <v>15710</v>
      </c>
      <c r="D107" t="s">
        <v>44791</v>
      </c>
      <c r="E107" t="s">
        <v>54887</v>
      </c>
      <c r="F107" t="s">
        <v>37515</v>
      </c>
      <c r="G107" t="s">
        <v>21</v>
      </c>
      <c r="H107" t="s">
        <v>21</v>
      </c>
      <c r="I107" t="s">
        <v>21</v>
      </c>
      <c r="J107" t="s">
        <v>21</v>
      </c>
      <c r="K107" t="s">
        <v>21</v>
      </c>
      <c r="L107" t="s">
        <v>21</v>
      </c>
      <c r="M107" t="s">
        <v>21</v>
      </c>
      <c r="N107" t="s">
        <v>21</v>
      </c>
      <c r="O107" t="s">
        <v>21</v>
      </c>
      <c r="P107" t="s">
        <v>21</v>
      </c>
      <c r="Q107" t="s">
        <v>21</v>
      </c>
      <c r="R107" t="s">
        <v>21</v>
      </c>
    </row>
    <row r="108" spans="1:18" hidden="1">
      <c r="A108" t="s">
        <v>44790</v>
      </c>
      <c r="B108" t="str">
        <f t="shared" si="4"/>
        <v>accomplishment</v>
      </c>
      <c r="C108" t="s">
        <v>15710</v>
      </c>
      <c r="D108" t="s">
        <v>44791</v>
      </c>
      <c r="E108" t="s">
        <v>5956</v>
      </c>
      <c r="F108" t="s">
        <v>37515</v>
      </c>
      <c r="G108" t="s">
        <v>21</v>
      </c>
      <c r="H108" t="s">
        <v>21</v>
      </c>
      <c r="I108" t="s">
        <v>21</v>
      </c>
      <c r="J108" t="s">
        <v>21</v>
      </c>
      <c r="K108" t="s">
        <v>21</v>
      </c>
      <c r="L108" t="s">
        <v>21</v>
      </c>
      <c r="M108" t="s">
        <v>21</v>
      </c>
      <c r="N108" t="s">
        <v>21</v>
      </c>
      <c r="O108" t="s">
        <v>21</v>
      </c>
      <c r="P108" t="s">
        <v>21</v>
      </c>
      <c r="Q108" t="s">
        <v>21</v>
      </c>
      <c r="R108" t="s">
        <v>21</v>
      </c>
    </row>
    <row r="109" spans="1:18" hidden="1">
      <c r="A109" t="s">
        <v>44792</v>
      </c>
      <c r="B109" t="str">
        <f t="shared" si="4"/>
        <v>accomplishments</v>
      </c>
      <c r="C109" t="s">
        <v>15710</v>
      </c>
      <c r="D109" t="s">
        <v>22411</v>
      </c>
      <c r="E109" t="s">
        <v>44791</v>
      </c>
      <c r="F109" t="s">
        <v>14947</v>
      </c>
      <c r="G109" t="s">
        <v>21</v>
      </c>
      <c r="H109" t="s">
        <v>21</v>
      </c>
      <c r="I109" t="s">
        <v>21</v>
      </c>
      <c r="J109" t="s">
        <v>21</v>
      </c>
      <c r="K109" t="s">
        <v>21</v>
      </c>
      <c r="L109" t="s">
        <v>21</v>
      </c>
      <c r="M109" t="s">
        <v>21</v>
      </c>
      <c r="N109" t="s">
        <v>21</v>
      </c>
      <c r="O109" t="s">
        <v>21</v>
      </c>
      <c r="P109" t="s">
        <v>21</v>
      </c>
      <c r="Q109" t="s">
        <v>21</v>
      </c>
      <c r="R109" t="s">
        <v>21</v>
      </c>
    </row>
    <row r="110" spans="1:18" hidden="1">
      <c r="A110" t="s">
        <v>20558</v>
      </c>
      <c r="B110" t="str">
        <f t="shared" si="4"/>
        <v>according</v>
      </c>
      <c r="C110" t="s">
        <v>15710</v>
      </c>
      <c r="D110" t="s">
        <v>20541</v>
      </c>
      <c r="E110" t="s">
        <v>20559</v>
      </c>
      <c r="F110" t="s">
        <v>20560</v>
      </c>
      <c r="G110" t="s">
        <v>20561</v>
      </c>
      <c r="H110" t="s">
        <v>21</v>
      </c>
      <c r="I110" t="s">
        <v>21</v>
      </c>
      <c r="J110" t="s">
        <v>21</v>
      </c>
      <c r="K110" t="s">
        <v>21</v>
      </c>
      <c r="L110" t="s">
        <v>21</v>
      </c>
      <c r="M110" t="s">
        <v>21</v>
      </c>
      <c r="N110" t="s">
        <v>21</v>
      </c>
      <c r="O110" t="s">
        <v>21</v>
      </c>
      <c r="P110" t="s">
        <v>21</v>
      </c>
      <c r="Q110" t="s">
        <v>21</v>
      </c>
      <c r="R110" t="s">
        <v>21</v>
      </c>
    </row>
    <row r="111" spans="1:18" hidden="1">
      <c r="A111" t="s">
        <v>287</v>
      </c>
      <c r="B111" t="str">
        <f t="shared" si="4"/>
        <v>account bank</v>
      </c>
      <c r="C111" t="s">
        <v>15710</v>
      </c>
      <c r="D111" t="s">
        <v>288</v>
      </c>
      <c r="E111" t="s">
        <v>289</v>
      </c>
      <c r="F111" t="s">
        <v>290</v>
      </c>
      <c r="G111" t="s">
        <v>21</v>
      </c>
      <c r="H111" t="s">
        <v>21</v>
      </c>
      <c r="I111" t="s">
        <v>21</v>
      </c>
      <c r="J111" t="s">
        <v>21</v>
      </c>
      <c r="K111" t="s">
        <v>21</v>
      </c>
      <c r="L111" t="s">
        <v>21</v>
      </c>
      <c r="M111" t="s">
        <v>21</v>
      </c>
      <c r="N111" t="s">
        <v>21</v>
      </c>
      <c r="O111" t="s">
        <v>21</v>
      </c>
      <c r="P111" t="s">
        <v>21</v>
      </c>
      <c r="Q111" t="s">
        <v>21</v>
      </c>
      <c r="R111" t="s">
        <v>21</v>
      </c>
    </row>
    <row r="112" spans="1:18" hidden="1">
      <c r="A112" t="s">
        <v>7165</v>
      </c>
      <c r="B112" t="str">
        <f t="shared" si="4"/>
        <v>accounts</v>
      </c>
      <c r="C112" t="s">
        <v>15710</v>
      </c>
      <c r="D112" t="s">
        <v>7166</v>
      </c>
      <c r="E112" t="s">
        <v>7167</v>
      </c>
      <c r="F112" t="s">
        <v>290</v>
      </c>
      <c r="G112" t="s">
        <v>7168</v>
      </c>
      <c r="H112" t="s">
        <v>7169</v>
      </c>
      <c r="I112" t="s">
        <v>21</v>
      </c>
      <c r="J112" t="s">
        <v>21</v>
      </c>
      <c r="K112" t="s">
        <v>21</v>
      </c>
      <c r="L112" t="s">
        <v>21</v>
      </c>
      <c r="M112" t="s">
        <v>21</v>
      </c>
      <c r="N112" t="s">
        <v>21</v>
      </c>
      <c r="O112" t="s">
        <v>21</v>
      </c>
      <c r="P112" t="s">
        <v>21</v>
      </c>
      <c r="Q112" t="s">
        <v>21</v>
      </c>
      <c r="R112" t="s">
        <v>21</v>
      </c>
    </row>
    <row r="113" spans="1:18" hidden="1">
      <c r="A113" t="s">
        <v>45303</v>
      </c>
      <c r="B113" t="str">
        <f t="shared" si="4"/>
        <v>accouterments</v>
      </c>
      <c r="C113" t="s">
        <v>15710</v>
      </c>
      <c r="D113" t="s">
        <v>45304</v>
      </c>
      <c r="E113" t="s">
        <v>45305</v>
      </c>
      <c r="F113" t="s">
        <v>22279</v>
      </c>
      <c r="G113" t="s">
        <v>45306</v>
      </c>
      <c r="H113" t="s">
        <v>44808</v>
      </c>
      <c r="I113" t="s">
        <v>21</v>
      </c>
      <c r="J113" t="s">
        <v>21</v>
      </c>
      <c r="K113" t="s">
        <v>21</v>
      </c>
      <c r="L113" t="s">
        <v>21</v>
      </c>
      <c r="M113" t="s">
        <v>21</v>
      </c>
      <c r="N113" t="s">
        <v>21</v>
      </c>
      <c r="O113" t="s">
        <v>21</v>
      </c>
      <c r="P113" t="s">
        <v>21</v>
      </c>
      <c r="Q113" t="s">
        <v>21</v>
      </c>
      <c r="R113" t="s">
        <v>21</v>
      </c>
    </row>
    <row r="114" spans="1:18" hidden="1">
      <c r="A114" t="s">
        <v>29709</v>
      </c>
      <c r="B114" t="str">
        <f t="shared" si="4"/>
        <v>accumulate</v>
      </c>
      <c r="C114" t="s">
        <v>15710</v>
      </c>
      <c r="D114" t="s">
        <v>29710</v>
      </c>
      <c r="E114" t="s">
        <v>29711</v>
      </c>
      <c r="F114" t="s">
        <v>29712</v>
      </c>
      <c r="G114" t="s">
        <v>29713</v>
      </c>
      <c r="H114" t="s">
        <v>21</v>
      </c>
      <c r="I114" t="s">
        <v>21</v>
      </c>
      <c r="J114" t="s">
        <v>21</v>
      </c>
      <c r="K114" t="s">
        <v>21</v>
      </c>
      <c r="L114" t="s">
        <v>21</v>
      </c>
      <c r="M114" t="s">
        <v>21</v>
      </c>
      <c r="N114" t="s">
        <v>21</v>
      </c>
      <c r="O114" t="s">
        <v>21</v>
      </c>
      <c r="P114" t="s">
        <v>21</v>
      </c>
      <c r="Q114" t="s">
        <v>21</v>
      </c>
      <c r="R114" t="s">
        <v>21</v>
      </c>
    </row>
    <row r="115" spans="1:18" hidden="1">
      <c r="A115" t="s">
        <v>31427</v>
      </c>
      <c r="B115" t="str">
        <f t="shared" si="4"/>
        <v>accurate</v>
      </c>
      <c r="C115" t="s">
        <v>15710</v>
      </c>
      <c r="D115" t="s">
        <v>31428</v>
      </c>
      <c r="E115" t="s">
        <v>31429</v>
      </c>
      <c r="F115" t="s">
        <v>19802</v>
      </c>
      <c r="G115" t="s">
        <v>21</v>
      </c>
      <c r="H115" t="s">
        <v>21</v>
      </c>
      <c r="I115" t="s">
        <v>21</v>
      </c>
      <c r="J115" t="s">
        <v>21</v>
      </c>
      <c r="K115" t="s">
        <v>21</v>
      </c>
      <c r="L115" t="s">
        <v>21</v>
      </c>
      <c r="M115" t="s">
        <v>21</v>
      </c>
      <c r="N115" t="s">
        <v>21</v>
      </c>
      <c r="O115" t="s">
        <v>21</v>
      </c>
      <c r="P115" t="s">
        <v>21</v>
      </c>
      <c r="Q115" t="s">
        <v>21</v>
      </c>
      <c r="R115" t="s">
        <v>21</v>
      </c>
    </row>
    <row r="116" spans="1:18" hidden="1">
      <c r="A116" t="s">
        <v>34029</v>
      </c>
      <c r="B116" t="str">
        <f t="shared" si="4"/>
        <v>accuse</v>
      </c>
      <c r="C116" t="s">
        <v>15710</v>
      </c>
      <c r="D116" t="s">
        <v>34030</v>
      </c>
      <c r="E116" t="s">
        <v>21</v>
      </c>
      <c r="F116" t="s">
        <v>21</v>
      </c>
      <c r="G116" t="s">
        <v>21</v>
      </c>
      <c r="H116" t="s">
        <v>21</v>
      </c>
      <c r="I116" t="s">
        <v>21</v>
      </c>
      <c r="J116" t="s">
        <v>21</v>
      </c>
      <c r="K116" t="s">
        <v>21</v>
      </c>
      <c r="L116" t="s">
        <v>21</v>
      </c>
      <c r="M116" t="s">
        <v>21</v>
      </c>
      <c r="N116" t="s">
        <v>21</v>
      </c>
      <c r="O116" t="s">
        <v>21</v>
      </c>
      <c r="P116" t="s">
        <v>21</v>
      </c>
      <c r="Q116" t="s">
        <v>21</v>
      </c>
      <c r="R116" t="s">
        <v>21</v>
      </c>
    </row>
    <row r="117" spans="1:18" hidden="1">
      <c r="A117" t="s">
        <v>40165</v>
      </c>
      <c r="B117" t="str">
        <f t="shared" si="4"/>
        <v>accuse</v>
      </c>
      <c r="C117" t="s">
        <v>15710</v>
      </c>
      <c r="D117" t="s">
        <v>34030</v>
      </c>
      <c r="E117" t="s">
        <v>40166</v>
      </c>
      <c r="F117" t="s">
        <v>21</v>
      </c>
      <c r="G117" t="s">
        <v>21</v>
      </c>
      <c r="H117" t="s">
        <v>21</v>
      </c>
      <c r="I117" t="s">
        <v>21</v>
      </c>
      <c r="J117" t="s">
        <v>21</v>
      </c>
      <c r="K117" t="s">
        <v>21</v>
      </c>
      <c r="L117" t="s">
        <v>21</v>
      </c>
      <c r="M117" t="s">
        <v>21</v>
      </c>
      <c r="N117" t="s">
        <v>21</v>
      </c>
      <c r="O117" t="s">
        <v>21</v>
      </c>
      <c r="P117" t="s">
        <v>21</v>
      </c>
      <c r="Q117" t="s">
        <v>21</v>
      </c>
      <c r="R117" t="s">
        <v>21</v>
      </c>
    </row>
    <row r="118" spans="1:18" hidden="1">
      <c r="A118" t="s">
        <v>2116</v>
      </c>
      <c r="B118" t="s">
        <v>2118</v>
      </c>
      <c r="C118" t="s">
        <v>15710</v>
      </c>
      <c r="D118" t="s">
        <v>2117</v>
      </c>
      <c r="E118" t="s">
        <v>2118</v>
      </c>
      <c r="F118" t="s">
        <v>2119</v>
      </c>
      <c r="G118" t="s">
        <v>2120</v>
      </c>
      <c r="H118" t="s">
        <v>2121</v>
      </c>
      <c r="I118" t="s">
        <v>2122</v>
      </c>
      <c r="J118" t="s">
        <v>309</v>
      </c>
      <c r="K118" t="s">
        <v>2123</v>
      </c>
      <c r="L118" t="s">
        <v>2124</v>
      </c>
      <c r="M118" t="s">
        <v>2125</v>
      </c>
      <c r="N118" t="s">
        <v>2126</v>
      </c>
      <c r="O118" t="s">
        <v>888</v>
      </c>
      <c r="P118" t="s">
        <v>2127</v>
      </c>
      <c r="Q118" t="s">
        <v>2128</v>
      </c>
      <c r="R118" t="s">
        <v>21</v>
      </c>
    </row>
    <row r="119" spans="1:18" hidden="1">
      <c r="A119" t="s">
        <v>53188</v>
      </c>
      <c r="B119" t="str">
        <f>LOWER(D119)</f>
        <v>acerbic</v>
      </c>
      <c r="C119" t="s">
        <v>15710</v>
      </c>
      <c r="D119" t="s">
        <v>53189</v>
      </c>
      <c r="E119" t="s">
        <v>21</v>
      </c>
      <c r="F119" t="s">
        <v>21</v>
      </c>
      <c r="G119" t="s">
        <v>21</v>
      </c>
      <c r="H119" t="s">
        <v>21</v>
      </c>
      <c r="I119" t="s">
        <v>21</v>
      </c>
      <c r="J119" t="s">
        <v>21</v>
      </c>
      <c r="K119" t="s">
        <v>21</v>
      </c>
      <c r="L119" t="s">
        <v>21</v>
      </c>
      <c r="M119" t="s">
        <v>21</v>
      </c>
      <c r="N119" t="s">
        <v>21</v>
      </c>
      <c r="O119" t="s">
        <v>21</v>
      </c>
      <c r="P119" t="s">
        <v>21</v>
      </c>
      <c r="Q119" t="s">
        <v>21</v>
      </c>
      <c r="R119" t="s">
        <v>21</v>
      </c>
    </row>
    <row r="120" spans="1:18" hidden="1">
      <c r="A120" t="s">
        <v>52377</v>
      </c>
      <c r="B120" t="s">
        <v>2519</v>
      </c>
      <c r="C120" t="s">
        <v>15710</v>
      </c>
      <c r="D120" t="s">
        <v>2518</v>
      </c>
      <c r="E120" t="s">
        <v>2519</v>
      </c>
      <c r="F120" t="s">
        <v>13828</v>
      </c>
      <c r="G120" t="s">
        <v>52378</v>
      </c>
      <c r="H120" t="s">
        <v>42495</v>
      </c>
      <c r="I120" t="s">
        <v>52379</v>
      </c>
      <c r="J120" t="s">
        <v>2731</v>
      </c>
      <c r="K120" t="s">
        <v>21</v>
      </c>
      <c r="L120" t="s">
        <v>21</v>
      </c>
      <c r="M120" t="s">
        <v>21</v>
      </c>
      <c r="N120" t="s">
        <v>21</v>
      </c>
      <c r="O120" t="s">
        <v>21</v>
      </c>
      <c r="P120" t="s">
        <v>21</v>
      </c>
      <c r="Q120" t="s">
        <v>21</v>
      </c>
      <c r="R120" t="s">
        <v>21</v>
      </c>
    </row>
    <row r="121" spans="1:18" hidden="1">
      <c r="A121" t="s">
        <v>2517</v>
      </c>
      <c r="B121" t="s">
        <v>2519</v>
      </c>
      <c r="C121" t="s">
        <v>15710</v>
      </c>
      <c r="D121" t="s">
        <v>2518</v>
      </c>
      <c r="E121" t="s">
        <v>2519</v>
      </c>
      <c r="F121" t="s">
        <v>2520</v>
      </c>
      <c r="G121" t="s">
        <v>2521</v>
      </c>
      <c r="H121" t="s">
        <v>2522</v>
      </c>
      <c r="I121" t="s">
        <v>21</v>
      </c>
      <c r="J121" t="s">
        <v>21</v>
      </c>
      <c r="K121" t="s">
        <v>21</v>
      </c>
      <c r="L121" t="s">
        <v>21</v>
      </c>
      <c r="M121" t="s">
        <v>21</v>
      </c>
      <c r="N121" t="s">
        <v>21</v>
      </c>
      <c r="O121" t="s">
        <v>21</v>
      </c>
      <c r="P121" t="s">
        <v>21</v>
      </c>
      <c r="Q121" t="s">
        <v>21</v>
      </c>
      <c r="R121" t="s">
        <v>21</v>
      </c>
    </row>
    <row r="122" spans="1:18" hidden="1">
      <c r="A122" t="s">
        <v>53166</v>
      </c>
      <c r="B122" t="str">
        <f>LOWER(D122)</f>
        <v>acetone</v>
      </c>
      <c r="C122" t="s">
        <v>15710</v>
      </c>
      <c r="D122" t="s">
        <v>53167</v>
      </c>
      <c r="E122" t="s">
        <v>53168</v>
      </c>
      <c r="F122" t="s">
        <v>21</v>
      </c>
      <c r="G122" t="s">
        <v>21</v>
      </c>
      <c r="H122" t="s">
        <v>21</v>
      </c>
      <c r="I122" t="s">
        <v>21</v>
      </c>
      <c r="J122" t="s">
        <v>21</v>
      </c>
      <c r="K122" t="s">
        <v>21</v>
      </c>
      <c r="L122" t="s">
        <v>21</v>
      </c>
      <c r="M122" t="s">
        <v>21</v>
      </c>
      <c r="N122" t="s">
        <v>21</v>
      </c>
      <c r="O122" t="s">
        <v>21</v>
      </c>
      <c r="P122" t="s">
        <v>21</v>
      </c>
      <c r="Q122" t="s">
        <v>21</v>
      </c>
      <c r="R122" t="s">
        <v>21</v>
      </c>
    </row>
    <row r="123" spans="1:18" hidden="1">
      <c r="A123" t="s">
        <v>42494</v>
      </c>
      <c r="B123" t="str">
        <f>LOWER(D123)</f>
        <v>ache</v>
      </c>
      <c r="C123" t="s">
        <v>15710</v>
      </c>
      <c r="D123" t="s">
        <v>33980</v>
      </c>
      <c r="E123" t="s">
        <v>21314</v>
      </c>
      <c r="F123" t="s">
        <v>42495</v>
      </c>
      <c r="G123" t="s">
        <v>11511</v>
      </c>
      <c r="H123" t="s">
        <v>42496</v>
      </c>
      <c r="I123" t="s">
        <v>42497</v>
      </c>
      <c r="J123" t="s">
        <v>42498</v>
      </c>
      <c r="K123" t="s">
        <v>21</v>
      </c>
      <c r="L123" t="s">
        <v>21</v>
      </c>
      <c r="M123" t="s">
        <v>21</v>
      </c>
      <c r="N123" t="s">
        <v>21</v>
      </c>
      <c r="O123" t="s">
        <v>21</v>
      </c>
      <c r="P123" t="s">
        <v>21</v>
      </c>
      <c r="Q123" t="s">
        <v>21</v>
      </c>
      <c r="R123" t="s">
        <v>21</v>
      </c>
    </row>
    <row r="124" spans="1:18" hidden="1">
      <c r="A124" t="s">
        <v>43521</v>
      </c>
      <c r="B124" t="s">
        <v>9032</v>
      </c>
      <c r="C124" t="s">
        <v>15710</v>
      </c>
      <c r="D124" t="s">
        <v>33980</v>
      </c>
      <c r="E124" t="s">
        <v>9032</v>
      </c>
      <c r="F124" t="s">
        <v>43522</v>
      </c>
      <c r="G124" t="s">
        <v>17974</v>
      </c>
      <c r="H124" t="s">
        <v>21</v>
      </c>
      <c r="I124" t="s">
        <v>21</v>
      </c>
      <c r="J124" t="s">
        <v>21</v>
      </c>
      <c r="K124" t="s">
        <v>21</v>
      </c>
      <c r="L124" t="s">
        <v>21</v>
      </c>
      <c r="M124" t="s">
        <v>21</v>
      </c>
      <c r="N124" t="s">
        <v>21</v>
      </c>
      <c r="O124" t="s">
        <v>21</v>
      </c>
      <c r="P124" t="s">
        <v>21</v>
      </c>
      <c r="Q124" t="s">
        <v>21</v>
      </c>
      <c r="R124" t="s">
        <v>21</v>
      </c>
    </row>
    <row r="125" spans="1:18" hidden="1">
      <c r="A125" t="s">
        <v>22597</v>
      </c>
      <c r="B125" t="s">
        <v>22599</v>
      </c>
      <c r="C125" t="s">
        <v>15710</v>
      </c>
      <c r="D125" t="s">
        <v>22598</v>
      </c>
      <c r="E125" t="s">
        <v>22599</v>
      </c>
      <c r="F125" t="s">
        <v>21365</v>
      </c>
      <c r="G125" t="s">
        <v>22600</v>
      </c>
      <c r="H125" t="s">
        <v>21</v>
      </c>
      <c r="I125" t="s">
        <v>21</v>
      </c>
      <c r="J125" t="s">
        <v>21</v>
      </c>
      <c r="K125" t="s">
        <v>21</v>
      </c>
      <c r="L125" t="s">
        <v>21</v>
      </c>
      <c r="M125" t="s">
        <v>21</v>
      </c>
      <c r="N125" t="s">
        <v>21</v>
      </c>
      <c r="O125" t="s">
        <v>21</v>
      </c>
      <c r="P125" t="s">
        <v>21</v>
      </c>
      <c r="Q125" t="s">
        <v>21</v>
      </c>
      <c r="R125" t="s">
        <v>21</v>
      </c>
    </row>
    <row r="126" spans="1:18" hidden="1">
      <c r="A126" t="s">
        <v>29380</v>
      </c>
      <c r="B126" t="str">
        <f t="shared" ref="B126:B140" si="5">LOWER(D126)</f>
        <v>achieve</v>
      </c>
      <c r="C126" t="s">
        <v>15710</v>
      </c>
      <c r="D126" t="s">
        <v>22600</v>
      </c>
      <c r="E126" t="s">
        <v>21</v>
      </c>
      <c r="F126" t="s">
        <v>21</v>
      </c>
      <c r="G126" t="s">
        <v>21</v>
      </c>
      <c r="H126" t="s">
        <v>21</v>
      </c>
      <c r="I126" t="s">
        <v>21</v>
      </c>
      <c r="J126" t="s">
        <v>21</v>
      </c>
      <c r="K126" t="s">
        <v>21</v>
      </c>
      <c r="L126" t="s">
        <v>21</v>
      </c>
      <c r="M126" t="s">
        <v>21</v>
      </c>
      <c r="N126" t="s">
        <v>21</v>
      </c>
      <c r="O126" t="s">
        <v>21</v>
      </c>
      <c r="P126" t="s">
        <v>21</v>
      </c>
      <c r="Q126" t="s">
        <v>21</v>
      </c>
      <c r="R126" t="s">
        <v>21</v>
      </c>
    </row>
    <row r="127" spans="1:18" hidden="1">
      <c r="A127" t="s">
        <v>30345</v>
      </c>
      <c r="B127" t="str">
        <f t="shared" si="5"/>
        <v>achieved</v>
      </c>
      <c r="C127" t="s">
        <v>15710</v>
      </c>
      <c r="D127" t="s">
        <v>16210</v>
      </c>
      <c r="E127" t="s">
        <v>22600</v>
      </c>
      <c r="F127" t="s">
        <v>21</v>
      </c>
      <c r="G127" t="s">
        <v>21</v>
      </c>
      <c r="H127" t="s">
        <v>21</v>
      </c>
      <c r="I127" t="s">
        <v>21</v>
      </c>
      <c r="J127" t="s">
        <v>21</v>
      </c>
      <c r="K127" t="s">
        <v>21</v>
      </c>
      <c r="L127" t="s">
        <v>21</v>
      </c>
      <c r="M127" t="s">
        <v>21</v>
      </c>
      <c r="N127" t="s">
        <v>21</v>
      </c>
      <c r="O127" t="s">
        <v>21</v>
      </c>
      <c r="P127" t="s">
        <v>21</v>
      </c>
      <c r="Q127" t="s">
        <v>21</v>
      </c>
      <c r="R127" t="s">
        <v>21</v>
      </c>
    </row>
    <row r="128" spans="1:18" hidden="1">
      <c r="A128" t="s">
        <v>16209</v>
      </c>
      <c r="B128" t="str">
        <f t="shared" si="5"/>
        <v>achieved</v>
      </c>
      <c r="C128" t="s">
        <v>15710</v>
      </c>
      <c r="D128" t="s">
        <v>16210</v>
      </c>
      <c r="E128" t="s">
        <v>16211</v>
      </c>
      <c r="F128" t="s">
        <v>21</v>
      </c>
      <c r="G128" t="s">
        <v>21</v>
      </c>
      <c r="H128" t="s">
        <v>21</v>
      </c>
      <c r="I128" t="s">
        <v>21</v>
      </c>
      <c r="J128" t="s">
        <v>21</v>
      </c>
      <c r="K128" t="s">
        <v>21</v>
      </c>
      <c r="L128" t="s">
        <v>21</v>
      </c>
      <c r="M128" t="s">
        <v>21</v>
      </c>
      <c r="N128" t="s">
        <v>21</v>
      </c>
      <c r="O128" t="s">
        <v>21</v>
      </c>
      <c r="P128" t="s">
        <v>21</v>
      </c>
      <c r="Q128" t="s">
        <v>21</v>
      </c>
      <c r="R128" t="s">
        <v>21</v>
      </c>
    </row>
    <row r="129" spans="1:18" hidden="1">
      <c r="A129" t="s">
        <v>42944</v>
      </c>
      <c r="B129" t="str">
        <f t="shared" si="5"/>
        <v>achievement</v>
      </c>
      <c r="C129" t="s">
        <v>15710</v>
      </c>
      <c r="D129" t="s">
        <v>6396</v>
      </c>
      <c r="E129" t="s">
        <v>21</v>
      </c>
      <c r="F129" t="s">
        <v>21</v>
      </c>
      <c r="G129" t="s">
        <v>21</v>
      </c>
      <c r="H129" t="s">
        <v>21</v>
      </c>
      <c r="I129" t="s">
        <v>21</v>
      </c>
      <c r="J129" t="s">
        <v>21</v>
      </c>
      <c r="K129" t="s">
        <v>21</v>
      </c>
      <c r="L129" t="s">
        <v>21</v>
      </c>
      <c r="M129" t="s">
        <v>21</v>
      </c>
      <c r="N129" t="s">
        <v>21</v>
      </c>
      <c r="O129" t="s">
        <v>21</v>
      </c>
      <c r="P129" t="s">
        <v>21</v>
      </c>
      <c r="Q129" t="s">
        <v>21</v>
      </c>
      <c r="R129" t="s">
        <v>21</v>
      </c>
    </row>
    <row r="130" spans="1:18" hidden="1">
      <c r="A130" t="s">
        <v>30968</v>
      </c>
      <c r="B130" t="str">
        <f t="shared" si="5"/>
        <v>achilles</v>
      </c>
      <c r="C130" t="s">
        <v>15710</v>
      </c>
      <c r="D130" t="s">
        <v>30969</v>
      </c>
      <c r="E130" t="s">
        <v>30970</v>
      </c>
      <c r="F130" t="s">
        <v>21</v>
      </c>
      <c r="G130" t="s">
        <v>21</v>
      </c>
      <c r="H130" t="s">
        <v>21</v>
      </c>
      <c r="I130" t="s">
        <v>21</v>
      </c>
      <c r="J130" t="s">
        <v>21</v>
      </c>
      <c r="K130" t="s">
        <v>21</v>
      </c>
      <c r="L130" t="s">
        <v>21</v>
      </c>
      <c r="M130" t="s">
        <v>21</v>
      </c>
      <c r="N130" t="s">
        <v>21</v>
      </c>
      <c r="O130" t="s">
        <v>21</v>
      </c>
      <c r="P130" t="s">
        <v>21</v>
      </c>
      <c r="Q130" t="s">
        <v>21</v>
      </c>
      <c r="R130" t="s">
        <v>21</v>
      </c>
    </row>
    <row r="131" spans="1:18" hidden="1">
      <c r="A131" t="s">
        <v>6437</v>
      </c>
      <c r="B131" t="str">
        <f t="shared" si="5"/>
        <v>achievement</v>
      </c>
      <c r="C131" t="s">
        <v>15710</v>
      </c>
      <c r="D131" t="s">
        <v>6396</v>
      </c>
      <c r="E131" t="s">
        <v>6438</v>
      </c>
      <c r="F131" t="s">
        <v>21</v>
      </c>
      <c r="G131" t="s">
        <v>21</v>
      </c>
      <c r="H131" t="s">
        <v>21</v>
      </c>
      <c r="I131" t="s">
        <v>21</v>
      </c>
      <c r="J131" t="s">
        <v>21</v>
      </c>
      <c r="K131" t="s">
        <v>21</v>
      </c>
      <c r="L131" t="s">
        <v>21</v>
      </c>
      <c r="M131" t="s">
        <v>21</v>
      </c>
      <c r="N131" t="s">
        <v>21</v>
      </c>
      <c r="O131" t="s">
        <v>21</v>
      </c>
      <c r="P131" t="s">
        <v>21</v>
      </c>
      <c r="Q131" t="s">
        <v>21</v>
      </c>
      <c r="R131" t="s">
        <v>21</v>
      </c>
    </row>
    <row r="132" spans="1:18" hidden="1">
      <c r="A132" t="s">
        <v>6395</v>
      </c>
      <c r="B132" t="str">
        <f t="shared" si="5"/>
        <v>achievement</v>
      </c>
      <c r="C132" t="s">
        <v>15710</v>
      </c>
      <c r="D132" t="s">
        <v>6396</v>
      </c>
      <c r="E132" t="s">
        <v>21</v>
      </c>
      <c r="F132" t="s">
        <v>21</v>
      </c>
      <c r="G132" t="s">
        <v>21</v>
      </c>
      <c r="H132" t="s">
        <v>21</v>
      </c>
      <c r="I132" t="s">
        <v>21</v>
      </c>
      <c r="J132" t="s">
        <v>21</v>
      </c>
      <c r="K132" t="s">
        <v>21</v>
      </c>
      <c r="L132" t="s">
        <v>21</v>
      </c>
      <c r="M132" t="s">
        <v>21</v>
      </c>
      <c r="N132" t="s">
        <v>21</v>
      </c>
      <c r="O132" t="s">
        <v>21</v>
      </c>
      <c r="P132" t="s">
        <v>21</v>
      </c>
      <c r="Q132" t="s">
        <v>21</v>
      </c>
      <c r="R132" t="s">
        <v>21</v>
      </c>
    </row>
    <row r="133" spans="1:18" hidden="1">
      <c r="A133" t="s">
        <v>54881</v>
      </c>
      <c r="B133" t="str">
        <f t="shared" si="5"/>
        <v>achievement</v>
      </c>
      <c r="C133" t="s">
        <v>15710</v>
      </c>
      <c r="D133" t="s">
        <v>6396</v>
      </c>
      <c r="E133" t="s">
        <v>22599</v>
      </c>
      <c r="F133" t="s">
        <v>21</v>
      </c>
      <c r="G133" t="s">
        <v>21</v>
      </c>
      <c r="H133" t="s">
        <v>21</v>
      </c>
      <c r="I133" t="s">
        <v>21</v>
      </c>
      <c r="J133" t="s">
        <v>21</v>
      </c>
      <c r="K133" t="s">
        <v>21</v>
      </c>
      <c r="L133" t="s">
        <v>21</v>
      </c>
      <c r="M133" t="s">
        <v>21</v>
      </c>
      <c r="N133" t="s">
        <v>21</v>
      </c>
      <c r="O133" t="s">
        <v>21</v>
      </c>
      <c r="P133" t="s">
        <v>21</v>
      </c>
      <c r="Q133" t="s">
        <v>21</v>
      </c>
      <c r="R133" t="s">
        <v>21</v>
      </c>
    </row>
    <row r="134" spans="1:18" hidden="1">
      <c r="A134" t="s">
        <v>27125</v>
      </c>
      <c r="B134" t="str">
        <f t="shared" si="5"/>
        <v>achievement</v>
      </c>
      <c r="C134" t="s">
        <v>15710</v>
      </c>
      <c r="D134" t="s">
        <v>6396</v>
      </c>
      <c r="E134" t="s">
        <v>21</v>
      </c>
      <c r="F134" t="s">
        <v>21</v>
      </c>
      <c r="G134" t="s">
        <v>21</v>
      </c>
      <c r="H134" t="s">
        <v>21</v>
      </c>
      <c r="I134" t="s">
        <v>21</v>
      </c>
      <c r="J134" t="s">
        <v>21</v>
      </c>
      <c r="K134" t="s">
        <v>21</v>
      </c>
      <c r="L134" t="s">
        <v>21</v>
      </c>
      <c r="M134" t="s">
        <v>21</v>
      </c>
      <c r="N134" t="s">
        <v>21</v>
      </c>
      <c r="O134" t="s">
        <v>21</v>
      </c>
      <c r="P134" t="s">
        <v>21</v>
      </c>
      <c r="Q134" t="s">
        <v>21</v>
      </c>
      <c r="R134" t="s">
        <v>21</v>
      </c>
    </row>
    <row r="135" spans="1:18" hidden="1">
      <c r="A135" t="s">
        <v>25364</v>
      </c>
      <c r="B135" t="str">
        <f t="shared" si="5"/>
        <v>achievement</v>
      </c>
      <c r="C135" t="s">
        <v>15710</v>
      </c>
      <c r="D135" t="s">
        <v>6396</v>
      </c>
      <c r="E135" t="s">
        <v>21</v>
      </c>
      <c r="F135" t="s">
        <v>21</v>
      </c>
      <c r="G135" t="s">
        <v>21</v>
      </c>
      <c r="H135" t="s">
        <v>21</v>
      </c>
      <c r="I135" t="s">
        <v>21</v>
      </c>
      <c r="J135" t="s">
        <v>21</v>
      </c>
      <c r="K135" t="s">
        <v>21</v>
      </c>
      <c r="L135" t="s">
        <v>21</v>
      </c>
      <c r="M135" t="s">
        <v>21</v>
      </c>
      <c r="N135" t="s">
        <v>21</v>
      </c>
      <c r="O135" t="s">
        <v>21</v>
      </c>
      <c r="P135" t="s">
        <v>21</v>
      </c>
      <c r="Q135" t="s">
        <v>21</v>
      </c>
      <c r="R135" t="s">
        <v>21</v>
      </c>
    </row>
    <row r="136" spans="1:18" hidden="1">
      <c r="A136" t="s">
        <v>54875</v>
      </c>
      <c r="B136" t="str">
        <f t="shared" si="5"/>
        <v>achievements</v>
      </c>
      <c r="C136" t="s">
        <v>15710</v>
      </c>
      <c r="D136" t="s">
        <v>31803</v>
      </c>
      <c r="E136" t="s">
        <v>6396</v>
      </c>
      <c r="F136" t="s">
        <v>21</v>
      </c>
      <c r="G136" t="s">
        <v>21</v>
      </c>
      <c r="H136" t="s">
        <v>21</v>
      </c>
      <c r="I136" t="s">
        <v>21</v>
      </c>
      <c r="J136" t="s">
        <v>21</v>
      </c>
      <c r="K136" t="s">
        <v>21</v>
      </c>
      <c r="L136" t="s">
        <v>21</v>
      </c>
      <c r="M136" t="s">
        <v>21</v>
      </c>
      <c r="N136" t="s">
        <v>21</v>
      </c>
      <c r="O136" t="s">
        <v>21</v>
      </c>
      <c r="P136" t="s">
        <v>21</v>
      </c>
      <c r="Q136" t="s">
        <v>21</v>
      </c>
      <c r="R136" t="s">
        <v>21</v>
      </c>
    </row>
    <row r="137" spans="1:18" hidden="1">
      <c r="A137" t="s">
        <v>31802</v>
      </c>
      <c r="B137" t="str">
        <f t="shared" si="5"/>
        <v>achievements</v>
      </c>
      <c r="C137" t="s">
        <v>15710</v>
      </c>
      <c r="D137" t="s">
        <v>31803</v>
      </c>
      <c r="E137" t="s">
        <v>6396</v>
      </c>
      <c r="F137" t="s">
        <v>21</v>
      </c>
      <c r="G137" t="s">
        <v>21</v>
      </c>
      <c r="H137" t="s">
        <v>21</v>
      </c>
      <c r="I137" t="s">
        <v>21</v>
      </c>
      <c r="J137" t="s">
        <v>21</v>
      </c>
      <c r="K137" t="s">
        <v>21</v>
      </c>
      <c r="L137" t="s">
        <v>21</v>
      </c>
      <c r="M137" t="s">
        <v>21</v>
      </c>
      <c r="N137" t="s">
        <v>21</v>
      </c>
      <c r="O137" t="s">
        <v>21</v>
      </c>
      <c r="P137" t="s">
        <v>21</v>
      </c>
      <c r="Q137" t="s">
        <v>21</v>
      </c>
      <c r="R137" t="s">
        <v>21</v>
      </c>
    </row>
    <row r="138" spans="1:18" hidden="1">
      <c r="A138" t="s">
        <v>44788</v>
      </c>
      <c r="B138" t="str">
        <f t="shared" si="5"/>
        <v>achieving</v>
      </c>
      <c r="C138" t="s">
        <v>15710</v>
      </c>
      <c r="D138" t="s">
        <v>44789</v>
      </c>
      <c r="E138" t="s">
        <v>36853</v>
      </c>
      <c r="F138" t="s">
        <v>21</v>
      </c>
      <c r="G138" t="s">
        <v>21</v>
      </c>
      <c r="H138" t="s">
        <v>21</v>
      </c>
      <c r="I138" t="s">
        <v>21</v>
      </c>
      <c r="J138" t="s">
        <v>21</v>
      </c>
      <c r="K138" t="s">
        <v>21</v>
      </c>
      <c r="L138" t="s">
        <v>21</v>
      </c>
      <c r="M138" t="s">
        <v>21</v>
      </c>
      <c r="N138" t="s">
        <v>21</v>
      </c>
      <c r="O138" t="s">
        <v>21</v>
      </c>
      <c r="P138" t="s">
        <v>21</v>
      </c>
      <c r="Q138" t="s">
        <v>21</v>
      </c>
      <c r="R138" t="s">
        <v>21</v>
      </c>
    </row>
    <row r="139" spans="1:18" hidden="1">
      <c r="A139" t="s">
        <v>56981</v>
      </c>
      <c r="B139" t="str">
        <f t="shared" si="5"/>
        <v>achieving</v>
      </c>
      <c r="C139" t="s">
        <v>15710</v>
      </c>
      <c r="D139" t="s">
        <v>44789</v>
      </c>
      <c r="E139" t="s">
        <v>22600</v>
      </c>
      <c r="F139" t="s">
        <v>21</v>
      </c>
      <c r="G139" t="s">
        <v>21</v>
      </c>
      <c r="H139" t="s">
        <v>21</v>
      </c>
      <c r="I139" t="s">
        <v>21</v>
      </c>
      <c r="J139" t="s">
        <v>21</v>
      </c>
      <c r="K139" t="s">
        <v>21</v>
      </c>
      <c r="L139" t="s">
        <v>21</v>
      </c>
      <c r="M139" t="s">
        <v>21</v>
      </c>
      <c r="N139" t="s">
        <v>21</v>
      </c>
      <c r="O139" t="s">
        <v>21</v>
      </c>
      <c r="P139" t="s">
        <v>21</v>
      </c>
      <c r="Q139" t="s">
        <v>21</v>
      </c>
      <c r="R139" t="s">
        <v>21</v>
      </c>
    </row>
    <row r="140" spans="1:18" hidden="1">
      <c r="A140" t="s">
        <v>43188</v>
      </c>
      <c r="B140" t="str">
        <f t="shared" si="5"/>
        <v>achromatic</v>
      </c>
      <c r="C140" t="s">
        <v>15710</v>
      </c>
      <c r="D140" t="s">
        <v>30991</v>
      </c>
      <c r="E140" t="s">
        <v>17589</v>
      </c>
      <c r="F140" t="s">
        <v>21</v>
      </c>
      <c r="G140" t="s">
        <v>21</v>
      </c>
      <c r="H140" t="s">
        <v>21</v>
      </c>
      <c r="I140" t="s">
        <v>21</v>
      </c>
      <c r="J140" t="s">
        <v>21</v>
      </c>
      <c r="K140" t="s">
        <v>21</v>
      </c>
      <c r="L140" t="s">
        <v>21</v>
      </c>
      <c r="M140" t="s">
        <v>21</v>
      </c>
      <c r="N140" t="s">
        <v>21</v>
      </c>
      <c r="O140" t="s">
        <v>21</v>
      </c>
      <c r="P140" t="s">
        <v>21</v>
      </c>
      <c r="Q140" t="s">
        <v>21</v>
      </c>
      <c r="R140" t="s">
        <v>21</v>
      </c>
    </row>
    <row r="141" spans="1:18" hidden="1">
      <c r="A141" t="s">
        <v>30990</v>
      </c>
      <c r="B141" t="s">
        <v>57777</v>
      </c>
      <c r="C141" t="s">
        <v>15710</v>
      </c>
      <c r="D141" t="s">
        <v>30991</v>
      </c>
      <c r="E141" t="s">
        <v>30992</v>
      </c>
      <c r="F141" t="s">
        <v>30993</v>
      </c>
      <c r="G141" t="s">
        <v>17589</v>
      </c>
      <c r="H141" t="s">
        <v>21</v>
      </c>
      <c r="I141" t="s">
        <v>21</v>
      </c>
      <c r="J141" t="s">
        <v>21</v>
      </c>
      <c r="K141" t="s">
        <v>21</v>
      </c>
      <c r="L141" t="s">
        <v>21</v>
      </c>
      <c r="M141" t="s">
        <v>21</v>
      </c>
      <c r="N141" t="s">
        <v>21</v>
      </c>
      <c r="O141" t="s">
        <v>21</v>
      </c>
      <c r="P141" t="s">
        <v>21</v>
      </c>
      <c r="Q141" t="s">
        <v>21</v>
      </c>
      <c r="R141" t="s">
        <v>21</v>
      </c>
    </row>
    <row r="142" spans="1:18" hidden="1">
      <c r="A142" t="s">
        <v>17294</v>
      </c>
      <c r="B142" t="str">
        <f>LOWER(D142)</f>
        <v>acid</v>
      </c>
      <c r="C142" t="s">
        <v>15710</v>
      </c>
      <c r="D142" t="s">
        <v>17295</v>
      </c>
      <c r="E142" t="s">
        <v>17296</v>
      </c>
      <c r="F142" t="s">
        <v>17297</v>
      </c>
      <c r="G142" t="s">
        <v>17298</v>
      </c>
      <c r="H142" t="s">
        <v>21</v>
      </c>
      <c r="I142" t="s">
        <v>21</v>
      </c>
      <c r="J142" t="s">
        <v>21</v>
      </c>
      <c r="K142" t="s">
        <v>21</v>
      </c>
      <c r="L142" t="s">
        <v>21</v>
      </c>
      <c r="M142" t="s">
        <v>21</v>
      </c>
      <c r="N142" t="s">
        <v>21</v>
      </c>
      <c r="O142" t="s">
        <v>21</v>
      </c>
      <c r="P142" t="s">
        <v>21</v>
      </c>
      <c r="Q142" t="s">
        <v>21</v>
      </c>
      <c r="R142" t="s">
        <v>21</v>
      </c>
    </row>
    <row r="143" spans="1:18" hidden="1">
      <c r="A143" t="s">
        <v>6402</v>
      </c>
      <c r="B143" t="str">
        <f>LOWER(D143)</f>
        <v>acknowledgment</v>
      </c>
      <c r="C143" t="s">
        <v>15710</v>
      </c>
      <c r="D143" t="s">
        <v>458</v>
      </c>
      <c r="E143" t="s">
        <v>459</v>
      </c>
      <c r="F143" t="s">
        <v>6403</v>
      </c>
      <c r="G143" t="s">
        <v>21</v>
      </c>
      <c r="H143" t="s">
        <v>21</v>
      </c>
      <c r="I143" t="s">
        <v>21</v>
      </c>
      <c r="J143" t="s">
        <v>21</v>
      </c>
      <c r="K143" t="s">
        <v>21</v>
      </c>
      <c r="L143" t="s">
        <v>21</v>
      </c>
      <c r="M143" t="s">
        <v>21</v>
      </c>
      <c r="N143" t="s">
        <v>21</v>
      </c>
      <c r="O143" t="s">
        <v>21</v>
      </c>
      <c r="P143" t="s">
        <v>21</v>
      </c>
      <c r="Q143" t="s">
        <v>21</v>
      </c>
      <c r="R143" t="s">
        <v>21</v>
      </c>
    </row>
    <row r="144" spans="1:18" hidden="1">
      <c r="A144" t="s">
        <v>456</v>
      </c>
      <c r="B144" t="str">
        <f>LOWER(D144)</f>
        <v>acknowledgments</v>
      </c>
      <c r="C144" t="s">
        <v>15710</v>
      </c>
      <c r="D144" t="s">
        <v>457</v>
      </c>
      <c r="E144" t="s">
        <v>458</v>
      </c>
      <c r="F144" t="s">
        <v>459</v>
      </c>
      <c r="G144" t="s">
        <v>21</v>
      </c>
      <c r="H144" t="s">
        <v>21</v>
      </c>
      <c r="I144" t="s">
        <v>21</v>
      </c>
      <c r="J144" t="s">
        <v>21</v>
      </c>
      <c r="K144" t="s">
        <v>21</v>
      </c>
      <c r="L144" t="s">
        <v>21</v>
      </c>
      <c r="M144" t="s">
        <v>21</v>
      </c>
      <c r="N144" t="s">
        <v>21</v>
      </c>
      <c r="O144" t="s">
        <v>21</v>
      </c>
      <c r="P144" t="s">
        <v>21</v>
      </c>
      <c r="Q144" t="s">
        <v>21</v>
      </c>
      <c r="R144" t="s">
        <v>21</v>
      </c>
    </row>
    <row r="145" spans="1:18" hidden="1">
      <c r="A145" t="s">
        <v>38687</v>
      </c>
      <c r="B145" t="str">
        <f>LOWER(D145)</f>
        <v>acne</v>
      </c>
      <c r="C145" t="s">
        <v>15710</v>
      </c>
      <c r="D145" t="s">
        <v>9032</v>
      </c>
      <c r="E145" t="s">
        <v>2117</v>
      </c>
      <c r="F145" t="s">
        <v>7912</v>
      </c>
      <c r="G145" t="s">
        <v>8900</v>
      </c>
      <c r="H145" t="s">
        <v>8901</v>
      </c>
      <c r="I145" t="s">
        <v>8902</v>
      </c>
      <c r="J145" t="s">
        <v>4206</v>
      </c>
      <c r="K145" t="s">
        <v>21743</v>
      </c>
      <c r="L145" t="s">
        <v>38688</v>
      </c>
      <c r="M145" t="s">
        <v>10529</v>
      </c>
      <c r="N145" t="s">
        <v>37490</v>
      </c>
      <c r="O145" t="s">
        <v>24584</v>
      </c>
      <c r="P145" t="s">
        <v>21</v>
      </c>
      <c r="Q145" t="s">
        <v>21</v>
      </c>
      <c r="R145" t="s">
        <v>21</v>
      </c>
    </row>
    <row r="146" spans="1:18" hidden="1">
      <c r="A146" t="s">
        <v>37830</v>
      </c>
      <c r="B146" t="s">
        <v>37830</v>
      </c>
      <c r="C146" t="s">
        <v>15710</v>
      </c>
      <c r="D146" t="s">
        <v>37831</v>
      </c>
      <c r="E146" t="s">
        <v>21</v>
      </c>
      <c r="F146" t="s">
        <v>21</v>
      </c>
      <c r="G146" t="s">
        <v>21</v>
      </c>
      <c r="H146" t="s">
        <v>21</v>
      </c>
      <c r="I146" t="s">
        <v>21</v>
      </c>
      <c r="J146" t="s">
        <v>21</v>
      </c>
      <c r="K146" t="s">
        <v>21</v>
      </c>
      <c r="L146" t="s">
        <v>21</v>
      </c>
      <c r="M146" t="s">
        <v>21</v>
      </c>
      <c r="N146" t="s">
        <v>21</v>
      </c>
      <c r="O146" t="s">
        <v>21</v>
      </c>
      <c r="P146" t="s">
        <v>21</v>
      </c>
      <c r="Q146" t="s">
        <v>21</v>
      </c>
      <c r="R146" t="s">
        <v>21</v>
      </c>
    </row>
    <row r="147" spans="1:18" hidden="1">
      <c r="A147" t="s">
        <v>51098</v>
      </c>
      <c r="B147" t="str">
        <f>LOWER(D147)</f>
        <v>acorns</v>
      </c>
      <c r="C147" t="s">
        <v>15710</v>
      </c>
      <c r="D147" t="s">
        <v>51099</v>
      </c>
      <c r="E147" t="s">
        <v>51100</v>
      </c>
      <c r="F147" t="s">
        <v>51101</v>
      </c>
      <c r="G147" t="s">
        <v>50769</v>
      </c>
      <c r="H147" t="s">
        <v>51102</v>
      </c>
      <c r="I147" t="s">
        <v>47531</v>
      </c>
      <c r="J147" t="s">
        <v>21</v>
      </c>
      <c r="K147" t="s">
        <v>21</v>
      </c>
      <c r="L147" t="s">
        <v>21</v>
      </c>
      <c r="M147" t="s">
        <v>21</v>
      </c>
      <c r="N147" t="s">
        <v>21</v>
      </c>
      <c r="O147" t="s">
        <v>21</v>
      </c>
      <c r="P147" t="s">
        <v>21</v>
      </c>
      <c r="Q147" t="s">
        <v>21</v>
      </c>
      <c r="R147" t="s">
        <v>21</v>
      </c>
    </row>
    <row r="148" spans="1:18" hidden="1">
      <c r="A148" t="s">
        <v>36892</v>
      </c>
      <c r="B148" t="str">
        <f>LOWER(D148)</f>
        <v>acquaintance</v>
      </c>
      <c r="C148" t="s">
        <v>15710</v>
      </c>
      <c r="D148" t="s">
        <v>16902</v>
      </c>
      <c r="E148" t="s">
        <v>36893</v>
      </c>
      <c r="F148" t="s">
        <v>21</v>
      </c>
      <c r="G148" t="s">
        <v>21</v>
      </c>
      <c r="H148" t="s">
        <v>21</v>
      </c>
      <c r="I148" t="s">
        <v>21</v>
      </c>
      <c r="J148" t="s">
        <v>21</v>
      </c>
      <c r="K148" t="s">
        <v>21</v>
      </c>
      <c r="L148" t="s">
        <v>21</v>
      </c>
      <c r="M148" t="s">
        <v>21</v>
      </c>
      <c r="N148" t="s">
        <v>21</v>
      </c>
      <c r="O148" t="s">
        <v>21</v>
      </c>
      <c r="P148" t="s">
        <v>21</v>
      </c>
      <c r="Q148" t="s">
        <v>21</v>
      </c>
      <c r="R148" t="s">
        <v>21</v>
      </c>
    </row>
    <row r="149" spans="1:18" hidden="1">
      <c r="A149" t="s">
        <v>38704</v>
      </c>
      <c r="B149" t="str">
        <f>LOWER(D149)</f>
        <v>acquaintance</v>
      </c>
      <c r="C149" t="s">
        <v>15710</v>
      </c>
      <c r="D149" t="s">
        <v>16902</v>
      </c>
      <c r="E149" t="s">
        <v>36893</v>
      </c>
      <c r="F149" t="s">
        <v>21</v>
      </c>
      <c r="G149" t="s">
        <v>21</v>
      </c>
      <c r="H149" t="s">
        <v>21</v>
      </c>
      <c r="I149" t="s">
        <v>21</v>
      </c>
      <c r="J149" t="s">
        <v>21</v>
      </c>
      <c r="K149" t="s">
        <v>21</v>
      </c>
      <c r="L149" t="s">
        <v>21</v>
      </c>
      <c r="M149" t="s">
        <v>21</v>
      </c>
      <c r="N149" t="s">
        <v>21</v>
      </c>
      <c r="O149" t="s">
        <v>21</v>
      </c>
      <c r="P149" t="s">
        <v>21</v>
      </c>
      <c r="Q149" t="s">
        <v>21</v>
      </c>
      <c r="R149" t="s">
        <v>21</v>
      </c>
    </row>
    <row r="150" spans="1:18" hidden="1">
      <c r="A150" t="s">
        <v>50473</v>
      </c>
      <c r="B150" t="str">
        <f>LOWER(D150)</f>
        <v>acquaintances</v>
      </c>
      <c r="C150" t="s">
        <v>15710</v>
      </c>
      <c r="D150" t="s">
        <v>50474</v>
      </c>
      <c r="E150" t="s">
        <v>50475</v>
      </c>
      <c r="F150" t="s">
        <v>16902</v>
      </c>
      <c r="G150" t="s">
        <v>50476</v>
      </c>
      <c r="H150" t="s">
        <v>21</v>
      </c>
      <c r="I150" t="s">
        <v>21</v>
      </c>
      <c r="J150" t="s">
        <v>21</v>
      </c>
      <c r="K150" t="s">
        <v>21</v>
      </c>
      <c r="L150" t="s">
        <v>21</v>
      </c>
      <c r="M150" t="s">
        <v>21</v>
      </c>
      <c r="N150" t="s">
        <v>21</v>
      </c>
      <c r="O150" t="s">
        <v>21</v>
      </c>
      <c r="P150" t="s">
        <v>21</v>
      </c>
      <c r="Q150" t="s">
        <v>21</v>
      </c>
      <c r="R150" t="s">
        <v>21</v>
      </c>
    </row>
    <row r="151" spans="1:18" hidden="1">
      <c r="A151" t="s">
        <v>38696</v>
      </c>
      <c r="B151" t="str">
        <f>LOWER(D151)</f>
        <v>acquainting</v>
      </c>
      <c r="C151" t="s">
        <v>15710</v>
      </c>
      <c r="D151" t="s">
        <v>38697</v>
      </c>
      <c r="E151" t="s">
        <v>38698</v>
      </c>
      <c r="F151" t="s">
        <v>38699</v>
      </c>
      <c r="G151" t="s">
        <v>36633</v>
      </c>
      <c r="H151" t="s">
        <v>38700</v>
      </c>
      <c r="I151" t="s">
        <v>21</v>
      </c>
      <c r="J151" t="s">
        <v>21</v>
      </c>
      <c r="K151" t="s">
        <v>21</v>
      </c>
      <c r="L151" t="s">
        <v>21</v>
      </c>
      <c r="M151" t="s">
        <v>21</v>
      </c>
      <c r="N151" t="s">
        <v>21</v>
      </c>
      <c r="O151" t="s">
        <v>21</v>
      </c>
      <c r="P151" t="s">
        <v>21</v>
      </c>
      <c r="Q151" t="s">
        <v>21</v>
      </c>
      <c r="R151" t="s">
        <v>21</v>
      </c>
    </row>
    <row r="152" spans="1:18" hidden="1">
      <c r="A152" t="s">
        <v>10719</v>
      </c>
      <c r="B152" t="s">
        <v>10719</v>
      </c>
      <c r="C152" t="s">
        <v>15710</v>
      </c>
      <c r="D152" t="s">
        <v>10720</v>
      </c>
      <c r="E152" t="s">
        <v>21</v>
      </c>
      <c r="F152" t="s">
        <v>21</v>
      </c>
      <c r="G152" t="s">
        <v>21</v>
      </c>
      <c r="H152" t="s">
        <v>21</v>
      </c>
      <c r="I152" t="s">
        <v>21</v>
      </c>
      <c r="J152" t="s">
        <v>21</v>
      </c>
      <c r="K152" t="s">
        <v>21</v>
      </c>
      <c r="L152" t="s">
        <v>21</v>
      </c>
      <c r="M152" t="s">
        <v>21</v>
      </c>
      <c r="N152" t="s">
        <v>21</v>
      </c>
      <c r="O152" t="s">
        <v>21</v>
      </c>
      <c r="P152" t="s">
        <v>21</v>
      </c>
      <c r="Q152" t="s">
        <v>21</v>
      </c>
      <c r="R152" t="s">
        <v>21</v>
      </c>
    </row>
    <row r="153" spans="1:18" hidden="1">
      <c r="A153" t="s">
        <v>47949</v>
      </c>
      <c r="B153" t="s">
        <v>23527</v>
      </c>
      <c r="C153" t="s">
        <v>15710</v>
      </c>
      <c r="D153" t="s">
        <v>47950</v>
      </c>
      <c r="E153" t="s">
        <v>40718</v>
      </c>
      <c r="F153" t="s">
        <v>9666</v>
      </c>
      <c r="G153" t="s">
        <v>23527</v>
      </c>
      <c r="H153" t="s">
        <v>19941</v>
      </c>
      <c r="I153" t="s">
        <v>47951</v>
      </c>
      <c r="J153" t="s">
        <v>47952</v>
      </c>
      <c r="K153" t="s">
        <v>34879</v>
      </c>
      <c r="L153" t="s">
        <v>13174</v>
      </c>
      <c r="M153" t="s">
        <v>21</v>
      </c>
      <c r="N153" t="s">
        <v>21</v>
      </c>
      <c r="O153" t="s">
        <v>21</v>
      </c>
      <c r="P153" t="s">
        <v>21</v>
      </c>
      <c r="Q153" t="s">
        <v>21</v>
      </c>
      <c r="R153" t="s">
        <v>21</v>
      </c>
    </row>
    <row r="154" spans="1:18" hidden="1">
      <c r="A154" t="s">
        <v>13827</v>
      </c>
      <c r="B154" t="s">
        <v>2117</v>
      </c>
      <c r="C154" t="s">
        <v>15710</v>
      </c>
      <c r="D154" t="s">
        <v>13828</v>
      </c>
      <c r="E154" t="s">
        <v>375</v>
      </c>
      <c r="F154" t="s">
        <v>2518</v>
      </c>
      <c r="G154" t="s">
        <v>13829</v>
      </c>
      <c r="H154" t="s">
        <v>13830</v>
      </c>
      <c r="I154" t="s">
        <v>13831</v>
      </c>
      <c r="J154" t="s">
        <v>2520</v>
      </c>
      <c r="K154" t="s">
        <v>13832</v>
      </c>
      <c r="L154" t="s">
        <v>13833</v>
      </c>
      <c r="M154" t="s">
        <v>13834</v>
      </c>
      <c r="N154" t="s">
        <v>21</v>
      </c>
      <c r="O154" t="s">
        <v>21</v>
      </c>
      <c r="P154" t="s">
        <v>21</v>
      </c>
      <c r="Q154" t="s">
        <v>21</v>
      </c>
      <c r="R154" t="s">
        <v>21</v>
      </c>
    </row>
    <row r="155" spans="1:18" hidden="1">
      <c r="A155" t="s">
        <v>15928</v>
      </c>
      <c r="B155" t="str">
        <f>LOWER(D155)</f>
        <v>acrobatics</v>
      </c>
      <c r="C155" t="s">
        <v>15710</v>
      </c>
      <c r="D155" t="s">
        <v>15929</v>
      </c>
      <c r="E155" t="s">
        <v>15930</v>
      </c>
      <c r="F155" t="s">
        <v>21</v>
      </c>
      <c r="G155" t="s">
        <v>21</v>
      </c>
      <c r="H155" t="s">
        <v>21</v>
      </c>
      <c r="I155" t="s">
        <v>21</v>
      </c>
      <c r="J155" t="s">
        <v>21</v>
      </c>
      <c r="K155" t="s">
        <v>21</v>
      </c>
      <c r="L155" t="s">
        <v>21</v>
      </c>
      <c r="M155" t="s">
        <v>21</v>
      </c>
      <c r="N155" t="s">
        <v>21</v>
      </c>
      <c r="O155" t="s">
        <v>21</v>
      </c>
      <c r="P155" t="s">
        <v>21</v>
      </c>
      <c r="Q155" t="s">
        <v>21</v>
      </c>
      <c r="R155" t="s">
        <v>21</v>
      </c>
    </row>
    <row r="156" spans="1:18" hidden="1">
      <c r="A156" t="s">
        <v>55058</v>
      </c>
      <c r="B156" t="str">
        <f>LOWER(D156)</f>
        <v>acrobats</v>
      </c>
      <c r="C156" t="s">
        <v>15710</v>
      </c>
      <c r="D156" t="s">
        <v>15890</v>
      </c>
      <c r="E156" t="s">
        <v>15891</v>
      </c>
      <c r="F156" t="s">
        <v>21</v>
      </c>
      <c r="G156" t="s">
        <v>21</v>
      </c>
      <c r="H156" t="s">
        <v>21</v>
      </c>
      <c r="I156" t="s">
        <v>21</v>
      </c>
      <c r="J156" t="s">
        <v>21</v>
      </c>
      <c r="K156" t="s">
        <v>21</v>
      </c>
      <c r="L156" t="s">
        <v>21</v>
      </c>
      <c r="M156" t="s">
        <v>21</v>
      </c>
      <c r="N156" t="s">
        <v>21</v>
      </c>
      <c r="O156" t="s">
        <v>21</v>
      </c>
      <c r="P156" t="s">
        <v>21</v>
      </c>
      <c r="Q156" t="s">
        <v>21</v>
      </c>
      <c r="R156" t="s">
        <v>21</v>
      </c>
    </row>
    <row r="157" spans="1:18" hidden="1">
      <c r="A157" t="s">
        <v>15889</v>
      </c>
      <c r="B157" t="str">
        <f>LOWER(D157)</f>
        <v>acrobats</v>
      </c>
      <c r="C157" t="s">
        <v>15710</v>
      </c>
      <c r="D157" t="s">
        <v>15890</v>
      </c>
      <c r="E157" t="s">
        <v>15891</v>
      </c>
      <c r="F157" t="s">
        <v>21</v>
      </c>
      <c r="G157" t="s">
        <v>21</v>
      </c>
      <c r="H157" t="s">
        <v>21</v>
      </c>
      <c r="I157" t="s">
        <v>21</v>
      </c>
      <c r="J157" t="s">
        <v>21</v>
      </c>
      <c r="K157" t="s">
        <v>21</v>
      </c>
      <c r="L157" t="s">
        <v>21</v>
      </c>
      <c r="M157" t="s">
        <v>21</v>
      </c>
      <c r="N157" t="s">
        <v>21</v>
      </c>
      <c r="O157" t="s">
        <v>21</v>
      </c>
      <c r="P157" t="s">
        <v>21</v>
      </c>
      <c r="Q157" t="s">
        <v>21</v>
      </c>
      <c r="R157" t="s">
        <v>21</v>
      </c>
    </row>
    <row r="158" spans="1:18" hidden="1">
      <c r="A158" t="s">
        <v>50768</v>
      </c>
      <c r="B158" t="str">
        <f>LOWER(D158)</f>
        <v>across</v>
      </c>
      <c r="C158" t="s">
        <v>15710</v>
      </c>
      <c r="D158" t="s">
        <v>50769</v>
      </c>
      <c r="E158" t="s">
        <v>50770</v>
      </c>
      <c r="F158" t="s">
        <v>50771</v>
      </c>
      <c r="G158" t="s">
        <v>21987</v>
      </c>
      <c r="H158" t="s">
        <v>21</v>
      </c>
      <c r="I158" t="s">
        <v>21</v>
      </c>
      <c r="J158" t="s">
        <v>21</v>
      </c>
      <c r="K158" t="s">
        <v>21</v>
      </c>
      <c r="L158" t="s">
        <v>21</v>
      </c>
      <c r="M158" t="s">
        <v>21</v>
      </c>
      <c r="N158" t="s">
        <v>21</v>
      </c>
      <c r="O158" t="s">
        <v>21</v>
      </c>
      <c r="P158" t="s">
        <v>21</v>
      </c>
      <c r="Q158" t="s">
        <v>21</v>
      </c>
      <c r="R158" t="s">
        <v>21</v>
      </c>
    </row>
    <row r="159" spans="1:18" hidden="1">
      <c r="A159" t="s">
        <v>56844</v>
      </c>
      <c r="B159" t="str">
        <f>LOWER(D159)</f>
        <v>across</v>
      </c>
      <c r="C159" t="s">
        <v>15710</v>
      </c>
      <c r="D159" t="s">
        <v>50769</v>
      </c>
      <c r="E159" t="s">
        <v>56845</v>
      </c>
      <c r="F159" t="s">
        <v>21</v>
      </c>
      <c r="G159" t="s">
        <v>21</v>
      </c>
      <c r="H159" t="s">
        <v>21</v>
      </c>
      <c r="I159" t="s">
        <v>21</v>
      </c>
      <c r="J159" t="s">
        <v>21</v>
      </c>
      <c r="K159" t="s">
        <v>21</v>
      </c>
      <c r="L159" t="s">
        <v>21</v>
      </c>
      <c r="M159" t="s">
        <v>21</v>
      </c>
      <c r="N159" t="s">
        <v>21</v>
      </c>
      <c r="O159" t="s">
        <v>21</v>
      </c>
      <c r="P159" t="s">
        <v>21</v>
      </c>
      <c r="Q159" t="s">
        <v>21</v>
      </c>
      <c r="R159" t="s">
        <v>21</v>
      </c>
    </row>
    <row r="160" spans="1:18" hidden="1">
      <c r="A160" t="s">
        <v>52537</v>
      </c>
      <c r="B160" t="s">
        <v>52537</v>
      </c>
      <c r="C160" t="s">
        <v>15710</v>
      </c>
      <c r="D160" t="s">
        <v>52538</v>
      </c>
      <c r="E160" t="s">
        <v>21</v>
      </c>
      <c r="F160" t="s">
        <v>21</v>
      </c>
      <c r="G160" t="s">
        <v>21</v>
      </c>
      <c r="H160" t="s">
        <v>21</v>
      </c>
      <c r="I160" t="s">
        <v>21</v>
      </c>
      <c r="J160" t="s">
        <v>21</v>
      </c>
      <c r="K160" t="s">
        <v>21</v>
      </c>
      <c r="L160" t="s">
        <v>21</v>
      </c>
      <c r="M160" t="s">
        <v>21</v>
      </c>
      <c r="N160" t="s">
        <v>21</v>
      </c>
      <c r="O160" t="s">
        <v>21</v>
      </c>
      <c r="P160" t="s">
        <v>21</v>
      </c>
      <c r="Q160" t="s">
        <v>21</v>
      </c>
      <c r="R160" t="s">
        <v>21</v>
      </c>
    </row>
    <row r="161" spans="1:18" hidden="1">
      <c r="A161" t="s">
        <v>23596</v>
      </c>
      <c r="B161" t="str">
        <f>LOWER(D161)</f>
        <v>action</v>
      </c>
      <c r="C161" t="s">
        <v>15710</v>
      </c>
      <c r="D161" t="s">
        <v>673</v>
      </c>
      <c r="E161" t="s">
        <v>21</v>
      </c>
      <c r="F161" t="s">
        <v>21</v>
      </c>
      <c r="G161" t="s">
        <v>21</v>
      </c>
      <c r="H161" t="s">
        <v>21</v>
      </c>
      <c r="I161" t="s">
        <v>21</v>
      </c>
      <c r="J161" t="s">
        <v>21</v>
      </c>
      <c r="K161" t="s">
        <v>21</v>
      </c>
      <c r="L161" t="s">
        <v>21</v>
      </c>
      <c r="M161" t="s">
        <v>21</v>
      </c>
      <c r="N161" t="s">
        <v>21</v>
      </c>
      <c r="O161" t="s">
        <v>21</v>
      </c>
      <c r="P161" t="s">
        <v>21</v>
      </c>
      <c r="Q161" t="s">
        <v>21</v>
      </c>
      <c r="R161" t="s">
        <v>21</v>
      </c>
    </row>
    <row r="162" spans="1:18" hidden="1">
      <c r="A162" t="s">
        <v>55881</v>
      </c>
      <c r="B162" t="str">
        <f>LOWER(D162)</f>
        <v>action</v>
      </c>
      <c r="C162" t="s">
        <v>15710</v>
      </c>
      <c r="D162" t="s">
        <v>673</v>
      </c>
      <c r="E162" t="s">
        <v>675</v>
      </c>
      <c r="F162" t="s">
        <v>12550</v>
      </c>
      <c r="G162" t="s">
        <v>36168</v>
      </c>
      <c r="H162" t="s">
        <v>94</v>
      </c>
      <c r="I162" t="s">
        <v>21</v>
      </c>
      <c r="J162" t="s">
        <v>21</v>
      </c>
      <c r="K162" t="s">
        <v>21</v>
      </c>
      <c r="L162" t="s">
        <v>21</v>
      </c>
      <c r="M162" t="s">
        <v>21</v>
      </c>
      <c r="N162" t="s">
        <v>21</v>
      </c>
      <c r="O162" t="s">
        <v>21</v>
      </c>
      <c r="P162" t="s">
        <v>21</v>
      </c>
      <c r="Q162" t="s">
        <v>21</v>
      </c>
      <c r="R162" t="s">
        <v>21</v>
      </c>
    </row>
    <row r="163" spans="1:18" hidden="1">
      <c r="A163" t="s">
        <v>40774</v>
      </c>
      <c r="B163" t="str">
        <f>LOWER(D163)</f>
        <v>action</v>
      </c>
      <c r="C163" t="s">
        <v>15710</v>
      </c>
      <c r="D163" t="s">
        <v>673</v>
      </c>
      <c r="E163" t="s">
        <v>21</v>
      </c>
      <c r="F163" t="s">
        <v>21</v>
      </c>
      <c r="G163" t="s">
        <v>21</v>
      </c>
      <c r="H163" t="s">
        <v>21</v>
      </c>
      <c r="I163" t="s">
        <v>21</v>
      </c>
      <c r="J163" t="s">
        <v>21</v>
      </c>
      <c r="K163" t="s">
        <v>21</v>
      </c>
      <c r="L163" t="s">
        <v>21</v>
      </c>
      <c r="M163" t="s">
        <v>21</v>
      </c>
      <c r="N163" t="s">
        <v>21</v>
      </c>
      <c r="O163" t="s">
        <v>21</v>
      </c>
      <c r="P163" t="s">
        <v>21</v>
      </c>
      <c r="Q163" t="s">
        <v>21</v>
      </c>
      <c r="R163" t="s">
        <v>21</v>
      </c>
    </row>
    <row r="164" spans="1:18" hidden="1">
      <c r="A164" t="s">
        <v>12546</v>
      </c>
      <c r="B164" t="s">
        <v>12547</v>
      </c>
      <c r="C164" t="s">
        <v>15710</v>
      </c>
      <c r="D164" t="s">
        <v>673</v>
      </c>
      <c r="E164" t="s">
        <v>12547</v>
      </c>
      <c r="F164" t="s">
        <v>93</v>
      </c>
      <c r="G164" t="s">
        <v>12548</v>
      </c>
      <c r="H164" t="s">
        <v>675</v>
      </c>
      <c r="I164" t="s">
        <v>12549</v>
      </c>
      <c r="J164" t="s">
        <v>12550</v>
      </c>
      <c r="K164" t="s">
        <v>12551</v>
      </c>
      <c r="L164" t="s">
        <v>21</v>
      </c>
      <c r="M164" t="s">
        <v>21</v>
      </c>
      <c r="N164" t="s">
        <v>21</v>
      </c>
      <c r="O164" t="s">
        <v>21</v>
      </c>
      <c r="P164" t="s">
        <v>21</v>
      </c>
      <c r="Q164" t="s">
        <v>21</v>
      </c>
      <c r="R164" t="s">
        <v>21</v>
      </c>
    </row>
    <row r="165" spans="1:18" hidden="1">
      <c r="A165" t="s">
        <v>53674</v>
      </c>
      <c r="B165" t="str">
        <f t="shared" ref="B165:B174" si="6">LOWER(D165)</f>
        <v>action act</v>
      </c>
      <c r="C165" t="s">
        <v>15710</v>
      </c>
      <c r="D165" t="s">
        <v>53675</v>
      </c>
      <c r="E165" t="s">
        <v>53676</v>
      </c>
      <c r="F165" t="s">
        <v>15934</v>
      </c>
      <c r="G165" t="s">
        <v>35905</v>
      </c>
      <c r="H165" t="s">
        <v>675</v>
      </c>
      <c r="I165" t="s">
        <v>24482</v>
      </c>
      <c r="J165" t="s">
        <v>21</v>
      </c>
      <c r="K165" t="s">
        <v>21</v>
      </c>
      <c r="L165" t="s">
        <v>21</v>
      </c>
      <c r="M165" t="s">
        <v>21</v>
      </c>
      <c r="N165" t="s">
        <v>21</v>
      </c>
      <c r="O165" t="s">
        <v>21</v>
      </c>
      <c r="P165" t="s">
        <v>21</v>
      </c>
      <c r="Q165" t="s">
        <v>21</v>
      </c>
      <c r="R165" t="s">
        <v>21</v>
      </c>
    </row>
    <row r="166" spans="1:18" hidden="1">
      <c r="A166" t="s">
        <v>4304</v>
      </c>
      <c r="B166" t="str">
        <f t="shared" si="6"/>
        <v>action inaction</v>
      </c>
      <c r="C166" t="s">
        <v>15710</v>
      </c>
      <c r="D166" t="s">
        <v>4305</v>
      </c>
      <c r="E166" t="s">
        <v>4306</v>
      </c>
      <c r="F166" t="s">
        <v>683</v>
      </c>
      <c r="G166" t="s">
        <v>4307</v>
      </c>
      <c r="H166" t="s">
        <v>4308</v>
      </c>
      <c r="I166" t="s">
        <v>675</v>
      </c>
      <c r="J166" t="s">
        <v>21</v>
      </c>
      <c r="K166" t="s">
        <v>21</v>
      </c>
      <c r="L166" t="s">
        <v>21</v>
      </c>
      <c r="M166" t="s">
        <v>21</v>
      </c>
      <c r="N166" t="s">
        <v>21</v>
      </c>
      <c r="O166" t="s">
        <v>21</v>
      </c>
      <c r="P166" t="s">
        <v>21</v>
      </c>
      <c r="Q166" t="s">
        <v>21</v>
      </c>
      <c r="R166" t="s">
        <v>21</v>
      </c>
    </row>
    <row r="167" spans="1:18" hidden="1">
      <c r="A167" t="s">
        <v>15931</v>
      </c>
      <c r="B167" t="str">
        <f t="shared" si="6"/>
        <v>action packed</v>
      </c>
      <c r="C167" t="s">
        <v>15710</v>
      </c>
      <c r="D167" t="s">
        <v>15932</v>
      </c>
      <c r="E167" t="s">
        <v>15933</v>
      </c>
      <c r="F167" t="s">
        <v>15934</v>
      </c>
      <c r="G167" t="s">
        <v>21</v>
      </c>
      <c r="H167" t="s">
        <v>21</v>
      </c>
      <c r="I167" t="s">
        <v>21</v>
      </c>
      <c r="J167" t="s">
        <v>21</v>
      </c>
      <c r="K167" t="s">
        <v>21</v>
      </c>
      <c r="L167" t="s">
        <v>21</v>
      </c>
      <c r="M167" t="s">
        <v>21</v>
      </c>
      <c r="N167" t="s">
        <v>21</v>
      </c>
      <c r="O167" t="s">
        <v>21</v>
      </c>
      <c r="P167" t="s">
        <v>21</v>
      </c>
      <c r="Q167" t="s">
        <v>21</v>
      </c>
      <c r="R167" t="s">
        <v>21</v>
      </c>
    </row>
    <row r="168" spans="1:18" hidden="1">
      <c r="A168" t="s">
        <v>29197</v>
      </c>
      <c r="B168" t="str">
        <f t="shared" si="6"/>
        <v>action saying</v>
      </c>
      <c r="C168" t="s">
        <v>15710</v>
      </c>
      <c r="D168" t="s">
        <v>29198</v>
      </c>
      <c r="E168" t="s">
        <v>29199</v>
      </c>
      <c r="F168" t="s">
        <v>29200</v>
      </c>
      <c r="G168" t="s">
        <v>21</v>
      </c>
      <c r="H168" t="s">
        <v>21</v>
      </c>
      <c r="I168" t="s">
        <v>21</v>
      </c>
      <c r="J168" t="s">
        <v>21</v>
      </c>
      <c r="K168" t="s">
        <v>21</v>
      </c>
      <c r="L168" t="s">
        <v>21</v>
      </c>
      <c r="M168" t="s">
        <v>21</v>
      </c>
      <c r="N168" t="s">
        <v>21</v>
      </c>
      <c r="O168" t="s">
        <v>21</v>
      </c>
      <c r="P168" t="s">
        <v>21</v>
      </c>
      <c r="Q168" t="s">
        <v>21</v>
      </c>
      <c r="R168" t="s">
        <v>21</v>
      </c>
    </row>
    <row r="169" spans="1:18" hidden="1">
      <c r="A169" t="s">
        <v>680</v>
      </c>
      <c r="B169" t="str">
        <f t="shared" si="6"/>
        <v>action the</v>
      </c>
      <c r="C169" t="s">
        <v>15710</v>
      </c>
      <c r="D169" t="s">
        <v>681</v>
      </c>
      <c r="E169" t="s">
        <v>682</v>
      </c>
      <c r="F169" t="s">
        <v>683</v>
      </c>
      <c r="G169" t="s">
        <v>21</v>
      </c>
      <c r="H169" t="s">
        <v>21</v>
      </c>
      <c r="I169" t="s">
        <v>21</v>
      </c>
      <c r="J169" t="s">
        <v>21</v>
      </c>
      <c r="K169" t="s">
        <v>21</v>
      </c>
      <c r="L169" t="s">
        <v>21</v>
      </c>
      <c r="M169" t="s">
        <v>21</v>
      </c>
      <c r="N169" t="s">
        <v>21</v>
      </c>
      <c r="O169" t="s">
        <v>21</v>
      </c>
      <c r="P169" t="s">
        <v>21</v>
      </c>
      <c r="Q169" t="s">
        <v>21</v>
      </c>
      <c r="R169" t="s">
        <v>21</v>
      </c>
    </row>
    <row r="170" spans="1:18" hidden="1">
      <c r="A170" t="s">
        <v>42658</v>
      </c>
      <c r="B170" t="str">
        <f t="shared" si="6"/>
        <v>actions</v>
      </c>
      <c r="C170" t="s">
        <v>15710</v>
      </c>
      <c r="D170" t="s">
        <v>669</v>
      </c>
      <c r="E170" t="s">
        <v>35905</v>
      </c>
      <c r="F170" t="s">
        <v>21</v>
      </c>
      <c r="G170" t="s">
        <v>21</v>
      </c>
      <c r="H170" t="s">
        <v>21</v>
      </c>
      <c r="I170" t="s">
        <v>21</v>
      </c>
      <c r="J170" t="s">
        <v>21</v>
      </c>
      <c r="K170" t="s">
        <v>21</v>
      </c>
      <c r="L170" t="s">
        <v>21</v>
      </c>
      <c r="M170" t="s">
        <v>21</v>
      </c>
      <c r="N170" t="s">
        <v>21</v>
      </c>
      <c r="O170" t="s">
        <v>21</v>
      </c>
      <c r="P170" t="s">
        <v>21</v>
      </c>
      <c r="Q170" t="s">
        <v>21</v>
      </c>
      <c r="R170" t="s">
        <v>21</v>
      </c>
    </row>
    <row r="171" spans="1:18" hidden="1">
      <c r="A171" t="s">
        <v>668</v>
      </c>
      <c r="B171" t="str">
        <f t="shared" si="6"/>
        <v>actions</v>
      </c>
      <c r="C171" t="s">
        <v>15710</v>
      </c>
      <c r="D171" t="s">
        <v>669</v>
      </c>
      <c r="E171" t="s">
        <v>670</v>
      </c>
      <c r="F171" t="s">
        <v>671</v>
      </c>
      <c r="G171" t="s">
        <v>672</v>
      </c>
      <c r="H171" t="s">
        <v>673</v>
      </c>
      <c r="I171" t="s">
        <v>674</v>
      </c>
      <c r="J171" t="s">
        <v>675</v>
      </c>
      <c r="K171" t="s">
        <v>21</v>
      </c>
      <c r="L171" t="s">
        <v>21</v>
      </c>
      <c r="M171" t="s">
        <v>21</v>
      </c>
      <c r="N171" t="s">
        <v>21</v>
      </c>
      <c r="O171" t="s">
        <v>21</v>
      </c>
      <c r="P171" t="s">
        <v>21</v>
      </c>
      <c r="Q171" t="s">
        <v>21</v>
      </c>
      <c r="R171" t="s">
        <v>21</v>
      </c>
    </row>
    <row r="172" spans="1:18" hidden="1">
      <c r="A172" t="s">
        <v>53782</v>
      </c>
      <c r="B172" t="str">
        <f t="shared" si="6"/>
        <v>actions decisions</v>
      </c>
      <c r="C172" t="s">
        <v>15710</v>
      </c>
      <c r="D172" t="s">
        <v>53783</v>
      </c>
      <c r="E172" t="s">
        <v>53784</v>
      </c>
      <c r="F172" t="s">
        <v>8461</v>
      </c>
      <c r="G172" t="s">
        <v>25196</v>
      </c>
      <c r="H172" t="s">
        <v>21</v>
      </c>
      <c r="I172" t="s">
        <v>21</v>
      </c>
      <c r="J172" t="s">
        <v>21</v>
      </c>
      <c r="K172" t="s">
        <v>21</v>
      </c>
      <c r="L172" t="s">
        <v>21</v>
      </c>
      <c r="M172" t="s">
        <v>21</v>
      </c>
      <c r="N172" t="s">
        <v>21</v>
      </c>
      <c r="O172" t="s">
        <v>21</v>
      </c>
      <c r="P172" t="s">
        <v>21</v>
      </c>
      <c r="Q172" t="s">
        <v>21</v>
      </c>
      <c r="R172" t="s">
        <v>21</v>
      </c>
    </row>
    <row r="173" spans="1:18" hidden="1">
      <c r="A173" t="s">
        <v>35809</v>
      </c>
      <c r="B173" t="str">
        <f t="shared" si="6"/>
        <v>actions good</v>
      </c>
      <c r="C173" t="s">
        <v>15710</v>
      </c>
      <c r="D173" t="s">
        <v>35810</v>
      </c>
      <c r="E173" t="s">
        <v>35811</v>
      </c>
      <c r="F173" t="s">
        <v>25196</v>
      </c>
      <c r="G173" t="s">
        <v>21</v>
      </c>
      <c r="H173" t="s">
        <v>21</v>
      </c>
      <c r="I173" t="s">
        <v>21</v>
      </c>
      <c r="J173" t="s">
        <v>21</v>
      </c>
      <c r="K173" t="s">
        <v>21</v>
      </c>
      <c r="L173" t="s">
        <v>21</v>
      </c>
      <c r="M173" t="s">
        <v>21</v>
      </c>
      <c r="N173" t="s">
        <v>21</v>
      </c>
      <c r="O173" t="s">
        <v>21</v>
      </c>
      <c r="P173" t="s">
        <v>21</v>
      </c>
      <c r="Q173" t="s">
        <v>21</v>
      </c>
      <c r="R173" t="s">
        <v>21</v>
      </c>
    </row>
    <row r="174" spans="1:18" hidden="1">
      <c r="A174" t="s">
        <v>33744</v>
      </c>
      <c r="B174" t="str">
        <f t="shared" si="6"/>
        <v>actively</v>
      </c>
      <c r="C174" t="s">
        <v>15710</v>
      </c>
      <c r="D174" t="s">
        <v>33745</v>
      </c>
      <c r="E174" t="s">
        <v>20502</v>
      </c>
      <c r="F174" t="s">
        <v>20783</v>
      </c>
      <c r="G174" t="s">
        <v>21</v>
      </c>
      <c r="H174" t="s">
        <v>21</v>
      </c>
      <c r="I174" t="s">
        <v>21</v>
      </c>
      <c r="J174" t="s">
        <v>21</v>
      </c>
      <c r="K174" t="s">
        <v>21</v>
      </c>
      <c r="L174" t="s">
        <v>21</v>
      </c>
      <c r="M174" t="s">
        <v>21</v>
      </c>
      <c r="N174" t="s">
        <v>21</v>
      </c>
      <c r="O174" t="s">
        <v>21</v>
      </c>
      <c r="P174" t="s">
        <v>21</v>
      </c>
      <c r="Q174" t="s">
        <v>21</v>
      </c>
      <c r="R174" t="s">
        <v>21</v>
      </c>
    </row>
    <row r="175" spans="1:18" hidden="1">
      <c r="A175" t="s">
        <v>29151</v>
      </c>
      <c r="B175" t="s">
        <v>20779</v>
      </c>
      <c r="C175" t="s">
        <v>15710</v>
      </c>
      <c r="D175" t="s">
        <v>20782</v>
      </c>
      <c r="E175" t="s">
        <v>29152</v>
      </c>
      <c r="F175" t="s">
        <v>29153</v>
      </c>
      <c r="G175" t="s">
        <v>20779</v>
      </c>
      <c r="H175" t="s">
        <v>20780</v>
      </c>
      <c r="I175" t="s">
        <v>20783</v>
      </c>
      <c r="J175" t="s">
        <v>20784</v>
      </c>
      <c r="K175" t="s">
        <v>21</v>
      </c>
      <c r="L175" t="s">
        <v>21</v>
      </c>
      <c r="M175" t="s">
        <v>21</v>
      </c>
      <c r="N175" t="s">
        <v>21</v>
      </c>
      <c r="O175" t="s">
        <v>21</v>
      </c>
      <c r="P175" t="s">
        <v>21</v>
      </c>
      <c r="Q175" t="s">
        <v>21</v>
      </c>
      <c r="R175" t="s">
        <v>21</v>
      </c>
    </row>
    <row r="176" spans="1:18" hidden="1">
      <c r="A176" t="s">
        <v>34455</v>
      </c>
      <c r="B176" t="s">
        <v>34455</v>
      </c>
      <c r="C176" t="s">
        <v>15710</v>
      </c>
      <c r="D176" t="s">
        <v>20783</v>
      </c>
      <c r="E176" t="s">
        <v>20502</v>
      </c>
      <c r="F176" t="s">
        <v>34456</v>
      </c>
      <c r="G176" t="s">
        <v>14112</v>
      </c>
      <c r="H176" t="s">
        <v>21</v>
      </c>
      <c r="I176" t="s">
        <v>21</v>
      </c>
      <c r="J176" t="s">
        <v>21</v>
      </c>
      <c r="K176" t="s">
        <v>21</v>
      </c>
      <c r="L176" t="s">
        <v>21</v>
      </c>
      <c r="M176" t="s">
        <v>21</v>
      </c>
      <c r="N176" t="s">
        <v>21</v>
      </c>
      <c r="O176" t="s">
        <v>21</v>
      </c>
      <c r="P176" t="s">
        <v>21</v>
      </c>
      <c r="Q176" t="s">
        <v>21</v>
      </c>
      <c r="R176" t="s">
        <v>21</v>
      </c>
    </row>
    <row r="177" spans="1:18" hidden="1">
      <c r="A177" t="s">
        <v>50439</v>
      </c>
      <c r="B177" t="str">
        <f t="shared" ref="B177:B185" si="7">LOWER(D177)</f>
        <v>activities</v>
      </c>
      <c r="C177" t="s">
        <v>15710</v>
      </c>
      <c r="D177" t="s">
        <v>20779</v>
      </c>
      <c r="E177" t="s">
        <v>47995</v>
      </c>
      <c r="F177" t="s">
        <v>39354</v>
      </c>
      <c r="G177" t="s">
        <v>14943</v>
      </c>
      <c r="H177" t="s">
        <v>50440</v>
      </c>
      <c r="I177" t="s">
        <v>21</v>
      </c>
      <c r="J177" t="s">
        <v>21</v>
      </c>
      <c r="K177" t="s">
        <v>21</v>
      </c>
      <c r="L177" t="s">
        <v>21</v>
      </c>
      <c r="M177" t="s">
        <v>21</v>
      </c>
      <c r="N177" t="s">
        <v>21</v>
      </c>
      <c r="O177" t="s">
        <v>21</v>
      </c>
      <c r="P177" t="s">
        <v>21</v>
      </c>
      <c r="Q177" t="s">
        <v>21</v>
      </c>
      <c r="R177" t="s">
        <v>21</v>
      </c>
    </row>
    <row r="178" spans="1:18" hidden="1">
      <c r="A178" t="s">
        <v>20778</v>
      </c>
      <c r="B178" t="str">
        <f t="shared" si="7"/>
        <v>activities</v>
      </c>
      <c r="C178" t="s">
        <v>15710</v>
      </c>
      <c r="D178" t="s">
        <v>20779</v>
      </c>
      <c r="E178" t="s">
        <v>20780</v>
      </c>
      <c r="F178" t="s">
        <v>20781</v>
      </c>
      <c r="G178" t="s">
        <v>20782</v>
      </c>
      <c r="H178" t="s">
        <v>20783</v>
      </c>
      <c r="I178" t="s">
        <v>20784</v>
      </c>
      <c r="J178" t="s">
        <v>21</v>
      </c>
      <c r="K178" t="s">
        <v>21</v>
      </c>
      <c r="L178" t="s">
        <v>21</v>
      </c>
      <c r="M178" t="s">
        <v>21</v>
      </c>
      <c r="N178" t="s">
        <v>21</v>
      </c>
      <c r="O178" t="s">
        <v>21</v>
      </c>
      <c r="P178" t="s">
        <v>21</v>
      </c>
      <c r="Q178" t="s">
        <v>21</v>
      </c>
      <c r="R178" t="s">
        <v>21</v>
      </c>
    </row>
    <row r="179" spans="1:18" hidden="1">
      <c r="A179" t="s">
        <v>47994</v>
      </c>
      <c r="B179" t="str">
        <f t="shared" si="7"/>
        <v>activities</v>
      </c>
      <c r="C179" t="s">
        <v>15710</v>
      </c>
      <c r="D179" t="s">
        <v>20779</v>
      </c>
      <c r="E179" t="s">
        <v>47995</v>
      </c>
      <c r="F179" t="s">
        <v>47996</v>
      </c>
      <c r="G179" t="s">
        <v>20780</v>
      </c>
      <c r="H179" t="s">
        <v>20782</v>
      </c>
      <c r="I179" t="s">
        <v>21</v>
      </c>
      <c r="J179" t="s">
        <v>21</v>
      </c>
      <c r="K179" t="s">
        <v>21</v>
      </c>
      <c r="L179" t="s">
        <v>21</v>
      </c>
      <c r="M179" t="s">
        <v>21</v>
      </c>
      <c r="N179" t="s">
        <v>21</v>
      </c>
      <c r="O179" t="s">
        <v>21</v>
      </c>
      <c r="P179" t="s">
        <v>21</v>
      </c>
      <c r="Q179" t="s">
        <v>21</v>
      </c>
      <c r="R179" t="s">
        <v>21</v>
      </c>
    </row>
    <row r="180" spans="1:18" hidden="1">
      <c r="A180" t="s">
        <v>20501</v>
      </c>
      <c r="B180" t="str">
        <f t="shared" si="7"/>
        <v>activity</v>
      </c>
      <c r="C180" t="s">
        <v>15710</v>
      </c>
      <c r="D180" t="s">
        <v>20502</v>
      </c>
      <c r="E180" t="s">
        <v>20503</v>
      </c>
      <c r="F180" t="s">
        <v>20504</v>
      </c>
      <c r="G180" t="s">
        <v>20505</v>
      </c>
      <c r="H180" t="s">
        <v>20506</v>
      </c>
      <c r="I180" t="s">
        <v>21</v>
      </c>
      <c r="J180" t="s">
        <v>21</v>
      </c>
      <c r="K180" t="s">
        <v>21</v>
      </c>
      <c r="L180" t="s">
        <v>21</v>
      </c>
      <c r="M180" t="s">
        <v>21</v>
      </c>
      <c r="N180" t="s">
        <v>21</v>
      </c>
      <c r="O180" t="s">
        <v>21</v>
      </c>
      <c r="P180" t="s">
        <v>21</v>
      </c>
      <c r="Q180" t="s">
        <v>21</v>
      </c>
      <c r="R180" t="s">
        <v>21</v>
      </c>
    </row>
    <row r="181" spans="1:18" hidden="1">
      <c r="A181" t="s">
        <v>40691</v>
      </c>
      <c r="B181" t="str">
        <f t="shared" si="7"/>
        <v>acton</v>
      </c>
      <c r="C181" t="s">
        <v>15710</v>
      </c>
      <c r="D181" t="s">
        <v>40692</v>
      </c>
      <c r="E181" t="s">
        <v>673</v>
      </c>
      <c r="F181" t="s">
        <v>838</v>
      </c>
      <c r="G181" t="s">
        <v>40693</v>
      </c>
      <c r="H181" t="s">
        <v>40694</v>
      </c>
      <c r="I181" t="s">
        <v>40695</v>
      </c>
      <c r="J181" t="s">
        <v>40696</v>
      </c>
      <c r="K181" t="s">
        <v>40697</v>
      </c>
      <c r="L181" t="s">
        <v>21</v>
      </c>
      <c r="M181" t="s">
        <v>21</v>
      </c>
      <c r="N181" t="s">
        <v>21</v>
      </c>
      <c r="O181" t="s">
        <v>21</v>
      </c>
      <c r="P181" t="s">
        <v>21</v>
      </c>
      <c r="Q181" t="s">
        <v>21</v>
      </c>
      <c r="R181" t="s">
        <v>21</v>
      </c>
    </row>
    <row r="182" spans="1:18" hidden="1">
      <c r="A182" t="s">
        <v>53512</v>
      </c>
      <c r="B182" t="str">
        <f t="shared" si="7"/>
        <v>activity</v>
      </c>
      <c r="C182" t="s">
        <v>15710</v>
      </c>
      <c r="D182" t="s">
        <v>20502</v>
      </c>
      <c r="E182" t="s">
        <v>20779</v>
      </c>
      <c r="F182" t="s">
        <v>53513</v>
      </c>
      <c r="G182" t="s">
        <v>21</v>
      </c>
      <c r="H182" t="s">
        <v>21</v>
      </c>
      <c r="I182" t="s">
        <v>21</v>
      </c>
      <c r="J182" t="s">
        <v>21</v>
      </c>
      <c r="K182" t="s">
        <v>21</v>
      </c>
      <c r="L182" t="s">
        <v>21</v>
      </c>
      <c r="M182" t="s">
        <v>21</v>
      </c>
      <c r="N182" t="s">
        <v>21</v>
      </c>
      <c r="O182" t="s">
        <v>21</v>
      </c>
      <c r="P182" t="s">
        <v>21</v>
      </c>
      <c r="Q182" t="s">
        <v>21</v>
      </c>
      <c r="R182" t="s">
        <v>21</v>
      </c>
    </row>
    <row r="183" spans="1:18" hidden="1">
      <c r="A183" t="s">
        <v>27245</v>
      </c>
      <c r="B183" t="str">
        <f t="shared" si="7"/>
        <v>activity</v>
      </c>
      <c r="C183" t="s">
        <v>15710</v>
      </c>
      <c r="D183" t="s">
        <v>20502</v>
      </c>
      <c r="E183" t="s">
        <v>20779</v>
      </c>
      <c r="F183" t="s">
        <v>20783</v>
      </c>
      <c r="G183" t="s">
        <v>21</v>
      </c>
      <c r="H183" t="s">
        <v>21</v>
      </c>
      <c r="I183" t="s">
        <v>21</v>
      </c>
      <c r="J183" t="s">
        <v>21</v>
      </c>
      <c r="K183" t="s">
        <v>21</v>
      </c>
      <c r="L183" t="s">
        <v>21</v>
      </c>
      <c r="M183" t="s">
        <v>21</v>
      </c>
      <c r="N183" t="s">
        <v>21</v>
      </c>
      <c r="O183" t="s">
        <v>21</v>
      </c>
      <c r="P183" t="s">
        <v>21</v>
      </c>
      <c r="Q183" t="s">
        <v>21</v>
      </c>
      <c r="R183" t="s">
        <v>21</v>
      </c>
    </row>
    <row r="184" spans="1:18" hidden="1">
      <c r="A184" t="s">
        <v>22838</v>
      </c>
      <c r="B184" t="str">
        <f t="shared" si="7"/>
        <v>activity</v>
      </c>
      <c r="C184" t="s">
        <v>15710</v>
      </c>
      <c r="D184" t="s">
        <v>20502</v>
      </c>
      <c r="E184" t="s">
        <v>22839</v>
      </c>
      <c r="F184" t="s">
        <v>22840</v>
      </c>
      <c r="G184" t="s">
        <v>20779</v>
      </c>
      <c r="H184" t="s">
        <v>20781</v>
      </c>
      <c r="I184" t="s">
        <v>20783</v>
      </c>
      <c r="J184" t="s">
        <v>20505</v>
      </c>
      <c r="K184" t="s">
        <v>21</v>
      </c>
      <c r="L184" t="s">
        <v>21</v>
      </c>
      <c r="M184" t="s">
        <v>21</v>
      </c>
      <c r="N184" t="s">
        <v>21</v>
      </c>
      <c r="O184" t="s">
        <v>21</v>
      </c>
      <c r="P184" t="s">
        <v>21</v>
      </c>
      <c r="Q184" t="s">
        <v>21</v>
      </c>
      <c r="R184" t="s">
        <v>21</v>
      </c>
    </row>
    <row r="185" spans="1:18" hidden="1">
      <c r="A185" t="s">
        <v>24873</v>
      </c>
      <c r="B185" t="str">
        <f t="shared" si="7"/>
        <v>activity</v>
      </c>
      <c r="C185" t="s">
        <v>15710</v>
      </c>
      <c r="D185" t="s">
        <v>20502</v>
      </c>
      <c r="E185" t="s">
        <v>20783</v>
      </c>
      <c r="F185" t="s">
        <v>21</v>
      </c>
      <c r="G185" t="s">
        <v>21</v>
      </c>
      <c r="H185" t="s">
        <v>21</v>
      </c>
      <c r="I185" t="s">
        <v>21</v>
      </c>
      <c r="J185" t="s">
        <v>21</v>
      </c>
      <c r="K185" t="s">
        <v>21</v>
      </c>
      <c r="L185" t="s">
        <v>21</v>
      </c>
      <c r="M185" t="s">
        <v>21</v>
      </c>
      <c r="N185" t="s">
        <v>21</v>
      </c>
      <c r="O185" t="s">
        <v>21</v>
      </c>
      <c r="P185" t="s">
        <v>21</v>
      </c>
      <c r="Q185" t="s">
        <v>21</v>
      </c>
      <c r="R185" t="s">
        <v>21</v>
      </c>
    </row>
    <row r="186" spans="1:18" hidden="1">
      <c r="A186" t="s">
        <v>26174</v>
      </c>
      <c r="B186" t="s">
        <v>57727</v>
      </c>
      <c r="C186" t="s">
        <v>15710</v>
      </c>
      <c r="D186" t="s">
        <v>21</v>
      </c>
      <c r="E186" t="s">
        <v>21</v>
      </c>
      <c r="F186" t="s">
        <v>21</v>
      </c>
      <c r="G186" t="s">
        <v>21</v>
      </c>
      <c r="H186" t="s">
        <v>21</v>
      </c>
      <c r="I186" t="s">
        <v>21</v>
      </c>
      <c r="J186" t="s">
        <v>21</v>
      </c>
      <c r="K186" t="s">
        <v>21</v>
      </c>
      <c r="L186" t="s">
        <v>21</v>
      </c>
      <c r="M186" t="s">
        <v>21</v>
      </c>
      <c r="N186" t="s">
        <v>21</v>
      </c>
      <c r="O186" t="s">
        <v>21</v>
      </c>
      <c r="P186" t="s">
        <v>21</v>
      </c>
      <c r="Q186" t="s">
        <v>21</v>
      </c>
      <c r="R186" t="s">
        <v>21</v>
      </c>
    </row>
    <row r="187" spans="1:18" hidden="1">
      <c r="A187" t="s">
        <v>27244</v>
      </c>
      <c r="B187" t="str">
        <f t="shared" ref="B187:B203" si="8">LOWER(D187)</f>
        <v>activity</v>
      </c>
      <c r="C187" t="s">
        <v>15710</v>
      </c>
      <c r="D187" t="s">
        <v>20502</v>
      </c>
      <c r="E187" t="s">
        <v>20779</v>
      </c>
      <c r="F187" t="s">
        <v>21</v>
      </c>
      <c r="G187" t="s">
        <v>21</v>
      </c>
      <c r="H187" t="s">
        <v>21</v>
      </c>
      <c r="I187" t="s">
        <v>21</v>
      </c>
      <c r="J187" t="s">
        <v>21</v>
      </c>
      <c r="K187" t="s">
        <v>21</v>
      </c>
      <c r="L187" t="s">
        <v>21</v>
      </c>
      <c r="M187" t="s">
        <v>21</v>
      </c>
      <c r="N187" t="s">
        <v>21</v>
      </c>
      <c r="O187" t="s">
        <v>21</v>
      </c>
      <c r="P187" t="s">
        <v>21</v>
      </c>
      <c r="Q187" t="s">
        <v>21</v>
      </c>
      <c r="R187" t="s">
        <v>21</v>
      </c>
    </row>
    <row r="188" spans="1:18" hidden="1">
      <c r="A188" t="s">
        <v>45793</v>
      </c>
      <c r="B188" t="str">
        <f t="shared" si="8"/>
        <v>activity event</v>
      </c>
      <c r="C188" t="s">
        <v>15710</v>
      </c>
      <c r="D188" t="s">
        <v>45794</v>
      </c>
      <c r="E188" t="s">
        <v>45795</v>
      </c>
      <c r="F188" t="s">
        <v>8620</v>
      </c>
      <c r="G188" t="s">
        <v>21</v>
      </c>
      <c r="H188" t="s">
        <v>21</v>
      </c>
      <c r="I188" t="s">
        <v>21</v>
      </c>
      <c r="J188" t="s">
        <v>21</v>
      </c>
      <c r="K188" t="s">
        <v>21</v>
      </c>
      <c r="L188" t="s">
        <v>21</v>
      </c>
      <c r="M188" t="s">
        <v>21</v>
      </c>
      <c r="N188" t="s">
        <v>21</v>
      </c>
      <c r="O188" t="s">
        <v>21</v>
      </c>
      <c r="P188" t="s">
        <v>21</v>
      </c>
      <c r="Q188" t="s">
        <v>21</v>
      </c>
      <c r="R188" t="s">
        <v>21</v>
      </c>
    </row>
    <row r="189" spans="1:18" hidden="1">
      <c r="A189" t="s">
        <v>19650</v>
      </c>
      <c r="B189" t="str">
        <f t="shared" si="8"/>
        <v>activity livelihood</v>
      </c>
      <c r="C189" t="s">
        <v>15710</v>
      </c>
      <c r="D189" t="s">
        <v>19651</v>
      </c>
      <c r="E189" t="s">
        <v>19652</v>
      </c>
      <c r="F189" t="s">
        <v>19653</v>
      </c>
      <c r="G189" t="s">
        <v>21</v>
      </c>
      <c r="H189" t="s">
        <v>21</v>
      </c>
      <c r="I189" t="s">
        <v>21</v>
      </c>
      <c r="J189" t="s">
        <v>21</v>
      </c>
      <c r="K189" t="s">
        <v>21</v>
      </c>
      <c r="L189" t="s">
        <v>21</v>
      </c>
      <c r="M189" t="s">
        <v>21</v>
      </c>
      <c r="N189" t="s">
        <v>21</v>
      </c>
      <c r="O189" t="s">
        <v>21</v>
      </c>
      <c r="P189" t="s">
        <v>21</v>
      </c>
      <c r="Q189" t="s">
        <v>21</v>
      </c>
      <c r="R189" t="s">
        <v>21</v>
      </c>
    </row>
    <row r="190" spans="1:18" hidden="1">
      <c r="A190" t="s">
        <v>45460</v>
      </c>
      <c r="B190" t="str">
        <f t="shared" si="8"/>
        <v>activity object</v>
      </c>
      <c r="C190" t="s">
        <v>15710</v>
      </c>
      <c r="D190" t="s">
        <v>45461</v>
      </c>
      <c r="E190" t="s">
        <v>45462</v>
      </c>
      <c r="F190" t="s">
        <v>45463</v>
      </c>
      <c r="G190" t="s">
        <v>45464</v>
      </c>
      <c r="H190" t="s">
        <v>21</v>
      </c>
      <c r="I190" t="s">
        <v>21</v>
      </c>
      <c r="J190" t="s">
        <v>21</v>
      </c>
      <c r="K190" t="s">
        <v>21</v>
      </c>
      <c r="L190" t="s">
        <v>21</v>
      </c>
      <c r="M190" t="s">
        <v>21</v>
      </c>
      <c r="N190" t="s">
        <v>21</v>
      </c>
      <c r="O190" t="s">
        <v>21</v>
      </c>
      <c r="P190" t="s">
        <v>21</v>
      </c>
      <c r="Q190" t="s">
        <v>21</v>
      </c>
      <c r="R190" t="s">
        <v>21</v>
      </c>
    </row>
    <row r="191" spans="1:18" hidden="1">
      <c r="A191" t="s">
        <v>17866</v>
      </c>
      <c r="B191" t="str">
        <f t="shared" si="8"/>
        <v>activity partner</v>
      </c>
      <c r="C191" t="s">
        <v>15710</v>
      </c>
      <c r="D191" t="s">
        <v>17867</v>
      </c>
      <c r="E191" t="s">
        <v>17868</v>
      </c>
      <c r="F191" t="s">
        <v>17869</v>
      </c>
      <c r="G191" t="s">
        <v>8620</v>
      </c>
      <c r="H191" t="s">
        <v>21</v>
      </c>
      <c r="I191" t="s">
        <v>21</v>
      </c>
      <c r="J191" t="s">
        <v>21</v>
      </c>
      <c r="K191" t="s">
        <v>21</v>
      </c>
      <c r="L191" t="s">
        <v>21</v>
      </c>
      <c r="M191" t="s">
        <v>21</v>
      </c>
      <c r="N191" t="s">
        <v>21</v>
      </c>
      <c r="O191" t="s">
        <v>21</v>
      </c>
      <c r="P191" t="s">
        <v>21</v>
      </c>
      <c r="Q191" t="s">
        <v>21</v>
      </c>
      <c r="R191" t="s">
        <v>21</v>
      </c>
    </row>
    <row r="192" spans="1:18" hidden="1">
      <c r="A192" t="s">
        <v>36797</v>
      </c>
      <c r="B192" t="str">
        <f t="shared" si="8"/>
        <v>activity specific</v>
      </c>
      <c r="C192" t="s">
        <v>15710</v>
      </c>
      <c r="D192" t="s">
        <v>36798</v>
      </c>
      <c r="E192" t="s">
        <v>36799</v>
      </c>
      <c r="F192" t="s">
        <v>17869</v>
      </c>
      <c r="G192" t="s">
        <v>21</v>
      </c>
      <c r="H192" t="s">
        <v>21</v>
      </c>
      <c r="I192" t="s">
        <v>21</v>
      </c>
      <c r="J192" t="s">
        <v>21</v>
      </c>
      <c r="K192" t="s">
        <v>21</v>
      </c>
      <c r="L192" t="s">
        <v>21</v>
      </c>
      <c r="M192" t="s">
        <v>21</v>
      </c>
      <c r="N192" t="s">
        <v>21</v>
      </c>
      <c r="O192" t="s">
        <v>21</v>
      </c>
      <c r="P192" t="s">
        <v>21</v>
      </c>
      <c r="Q192" t="s">
        <v>21</v>
      </c>
      <c r="R192" t="s">
        <v>21</v>
      </c>
    </row>
    <row r="193" spans="1:18" hidden="1">
      <c r="A193" t="s">
        <v>836</v>
      </c>
      <c r="B193" t="str">
        <f t="shared" si="8"/>
        <v>actors</v>
      </c>
      <c r="C193" t="s">
        <v>15710</v>
      </c>
      <c r="D193" t="s">
        <v>837</v>
      </c>
      <c r="E193" t="s">
        <v>838</v>
      </c>
      <c r="F193" t="s">
        <v>839</v>
      </c>
      <c r="G193" t="s">
        <v>840</v>
      </c>
      <c r="H193" t="s">
        <v>841</v>
      </c>
      <c r="I193" t="s">
        <v>21</v>
      </c>
      <c r="J193" t="s">
        <v>21</v>
      </c>
      <c r="K193" t="s">
        <v>21</v>
      </c>
      <c r="L193" t="s">
        <v>21</v>
      </c>
      <c r="M193" t="s">
        <v>21</v>
      </c>
      <c r="N193" t="s">
        <v>21</v>
      </c>
      <c r="O193" t="s">
        <v>21</v>
      </c>
      <c r="P193" t="s">
        <v>21</v>
      </c>
      <c r="Q193" t="s">
        <v>21</v>
      </c>
      <c r="R193" t="s">
        <v>21</v>
      </c>
    </row>
    <row r="194" spans="1:18" hidden="1">
      <c r="A194" t="s">
        <v>6307</v>
      </c>
      <c r="B194" t="str">
        <f t="shared" si="8"/>
        <v>adam</v>
      </c>
      <c r="C194" t="s">
        <v>15710</v>
      </c>
      <c r="D194" t="s">
        <v>6308</v>
      </c>
      <c r="E194" t="s">
        <v>2897</v>
      </c>
      <c r="F194" t="s">
        <v>6309</v>
      </c>
      <c r="G194" t="s">
        <v>6310</v>
      </c>
      <c r="H194" t="s">
        <v>6311</v>
      </c>
      <c r="I194" t="s">
        <v>6312</v>
      </c>
      <c r="J194" t="s">
        <v>6313</v>
      </c>
      <c r="K194" t="s">
        <v>6314</v>
      </c>
      <c r="L194" t="s">
        <v>21</v>
      </c>
      <c r="M194" t="s">
        <v>21</v>
      </c>
      <c r="N194" t="s">
        <v>21</v>
      </c>
      <c r="O194" t="s">
        <v>21</v>
      </c>
      <c r="P194" t="s">
        <v>21</v>
      </c>
      <c r="Q194" t="s">
        <v>21</v>
      </c>
      <c r="R194" t="s">
        <v>21</v>
      </c>
    </row>
    <row r="195" spans="1:18" hidden="1">
      <c r="A195" t="s">
        <v>858</v>
      </c>
      <c r="B195" t="str">
        <f t="shared" si="8"/>
        <v>actors</v>
      </c>
      <c r="C195" t="s">
        <v>15710</v>
      </c>
      <c r="D195" t="s">
        <v>837</v>
      </c>
      <c r="E195" t="s">
        <v>859</v>
      </c>
      <c r="F195" t="s">
        <v>860</v>
      </c>
      <c r="G195" t="s">
        <v>861</v>
      </c>
      <c r="H195" t="s">
        <v>838</v>
      </c>
      <c r="I195" t="s">
        <v>21</v>
      </c>
      <c r="J195" t="s">
        <v>21</v>
      </c>
      <c r="K195" t="s">
        <v>21</v>
      </c>
      <c r="L195" t="s">
        <v>21</v>
      </c>
      <c r="M195" t="s">
        <v>21</v>
      </c>
      <c r="N195" t="s">
        <v>21</v>
      </c>
      <c r="O195" t="s">
        <v>21</v>
      </c>
      <c r="P195" t="s">
        <v>21</v>
      </c>
      <c r="Q195" t="s">
        <v>21</v>
      </c>
      <c r="R195" t="s">
        <v>21</v>
      </c>
    </row>
    <row r="196" spans="1:18" hidden="1">
      <c r="A196" t="s">
        <v>8055</v>
      </c>
      <c r="B196" t="str">
        <f t="shared" si="8"/>
        <v>adams</v>
      </c>
      <c r="C196" t="s">
        <v>15710</v>
      </c>
      <c r="D196" t="s">
        <v>8056</v>
      </c>
      <c r="E196" t="s">
        <v>7377</v>
      </c>
      <c r="F196" t="s">
        <v>8057</v>
      </c>
      <c r="G196" t="s">
        <v>8058</v>
      </c>
      <c r="H196" t="s">
        <v>8059</v>
      </c>
      <c r="I196" t="s">
        <v>6309</v>
      </c>
      <c r="J196" t="s">
        <v>21</v>
      </c>
      <c r="K196" t="s">
        <v>21</v>
      </c>
      <c r="L196" t="s">
        <v>21</v>
      </c>
      <c r="M196" t="s">
        <v>21</v>
      </c>
      <c r="N196" t="s">
        <v>21</v>
      </c>
      <c r="O196" t="s">
        <v>21</v>
      </c>
      <c r="P196" t="s">
        <v>21</v>
      </c>
      <c r="Q196" t="s">
        <v>21</v>
      </c>
      <c r="R196" t="s">
        <v>21</v>
      </c>
    </row>
    <row r="197" spans="1:18" hidden="1">
      <c r="A197" t="s">
        <v>56604</v>
      </c>
      <c r="B197" t="str">
        <f t="shared" si="8"/>
        <v>addams</v>
      </c>
      <c r="C197" t="s">
        <v>15710</v>
      </c>
      <c r="D197" t="s">
        <v>56605</v>
      </c>
      <c r="E197" t="s">
        <v>56606</v>
      </c>
      <c r="F197" t="s">
        <v>56607</v>
      </c>
      <c r="G197" t="s">
        <v>8057</v>
      </c>
      <c r="H197" t="s">
        <v>21</v>
      </c>
      <c r="I197" t="s">
        <v>21</v>
      </c>
      <c r="J197" t="s">
        <v>21</v>
      </c>
      <c r="K197" t="s">
        <v>21</v>
      </c>
      <c r="L197" t="s">
        <v>21</v>
      </c>
      <c r="M197" t="s">
        <v>21</v>
      </c>
      <c r="N197" t="s">
        <v>21</v>
      </c>
      <c r="O197" t="s">
        <v>21</v>
      </c>
      <c r="P197" t="s">
        <v>21</v>
      </c>
      <c r="Q197" t="s">
        <v>21</v>
      </c>
      <c r="R197" t="s">
        <v>21</v>
      </c>
    </row>
    <row r="198" spans="1:18" hidden="1">
      <c r="A198" t="s">
        <v>26960</v>
      </c>
      <c r="B198" t="str">
        <f t="shared" si="8"/>
        <v>actors actress</v>
      </c>
      <c r="C198" t="s">
        <v>15710</v>
      </c>
      <c r="D198" t="s">
        <v>26961</v>
      </c>
      <c r="E198" t="s">
        <v>26962</v>
      </c>
      <c r="F198" t="s">
        <v>26963</v>
      </c>
      <c r="G198" t="s">
        <v>26964</v>
      </c>
      <c r="H198" t="s">
        <v>26965</v>
      </c>
      <c r="I198" t="s">
        <v>26966</v>
      </c>
      <c r="J198" t="s">
        <v>21</v>
      </c>
      <c r="K198" t="s">
        <v>21</v>
      </c>
      <c r="L198" t="s">
        <v>21</v>
      </c>
      <c r="M198" t="s">
        <v>21</v>
      </c>
      <c r="N198" t="s">
        <v>21</v>
      </c>
      <c r="O198" t="s">
        <v>21</v>
      </c>
      <c r="P198" t="s">
        <v>21</v>
      </c>
      <c r="Q198" t="s">
        <v>21</v>
      </c>
      <c r="R198" t="s">
        <v>21</v>
      </c>
    </row>
    <row r="199" spans="1:18" hidden="1">
      <c r="A199" t="s">
        <v>49127</v>
      </c>
      <c r="B199" t="str">
        <f t="shared" si="8"/>
        <v>actors actresses</v>
      </c>
      <c r="C199" t="s">
        <v>15710</v>
      </c>
      <c r="D199" t="s">
        <v>49128</v>
      </c>
      <c r="E199" t="s">
        <v>49129</v>
      </c>
      <c r="F199" t="s">
        <v>49130</v>
      </c>
      <c r="G199" t="s">
        <v>21</v>
      </c>
      <c r="H199" t="s">
        <v>21</v>
      </c>
      <c r="I199" t="s">
        <v>21</v>
      </c>
      <c r="J199" t="s">
        <v>21</v>
      </c>
      <c r="K199" t="s">
        <v>21</v>
      </c>
      <c r="L199" t="s">
        <v>21</v>
      </c>
      <c r="M199" t="s">
        <v>21</v>
      </c>
      <c r="N199" t="s">
        <v>21</v>
      </c>
      <c r="O199" t="s">
        <v>21</v>
      </c>
      <c r="P199" t="s">
        <v>21</v>
      </c>
      <c r="Q199" t="s">
        <v>21</v>
      </c>
      <c r="R199" t="s">
        <v>21</v>
      </c>
    </row>
    <row r="200" spans="1:18" hidden="1">
      <c r="A200" t="s">
        <v>40011</v>
      </c>
      <c r="B200" t="str">
        <f t="shared" si="8"/>
        <v>actresses</v>
      </c>
      <c r="C200" t="s">
        <v>15710</v>
      </c>
      <c r="D200" t="s">
        <v>40012</v>
      </c>
      <c r="E200" t="s">
        <v>40013</v>
      </c>
      <c r="F200" t="s">
        <v>40014</v>
      </c>
      <c r="G200" t="s">
        <v>40015</v>
      </c>
      <c r="H200" t="s">
        <v>40016</v>
      </c>
      <c r="I200" t="s">
        <v>21</v>
      </c>
      <c r="J200" t="s">
        <v>21</v>
      </c>
      <c r="K200" t="s">
        <v>21</v>
      </c>
      <c r="L200" t="s">
        <v>21</v>
      </c>
      <c r="M200" t="s">
        <v>21</v>
      </c>
      <c r="N200" t="s">
        <v>21</v>
      </c>
      <c r="O200" t="s">
        <v>21</v>
      </c>
      <c r="P200" t="s">
        <v>21</v>
      </c>
      <c r="Q200" t="s">
        <v>21</v>
      </c>
      <c r="R200" t="s">
        <v>21</v>
      </c>
    </row>
    <row r="201" spans="1:18" hidden="1">
      <c r="A201" t="s">
        <v>40043</v>
      </c>
      <c r="B201" t="str">
        <f t="shared" si="8"/>
        <v>acts</v>
      </c>
      <c r="C201" t="s">
        <v>15710</v>
      </c>
      <c r="D201" t="s">
        <v>40044</v>
      </c>
      <c r="E201" t="s">
        <v>837</v>
      </c>
      <c r="F201" t="s">
        <v>40045</v>
      </c>
      <c r="G201" t="s">
        <v>838</v>
      </c>
      <c r="H201" t="s">
        <v>40046</v>
      </c>
      <c r="I201" t="s">
        <v>40047</v>
      </c>
      <c r="J201" t="s">
        <v>40048</v>
      </c>
      <c r="K201" t="s">
        <v>21</v>
      </c>
      <c r="L201" t="s">
        <v>21</v>
      </c>
      <c r="M201" t="s">
        <v>21</v>
      </c>
      <c r="N201" t="s">
        <v>21</v>
      </c>
      <c r="O201" t="s">
        <v>21</v>
      </c>
      <c r="P201" t="s">
        <v>21</v>
      </c>
      <c r="Q201" t="s">
        <v>21</v>
      </c>
      <c r="R201" t="s">
        <v>21</v>
      </c>
    </row>
    <row r="202" spans="1:18" hidden="1">
      <c r="A202" t="s">
        <v>15935</v>
      </c>
      <c r="B202" t="str">
        <f t="shared" si="8"/>
        <v>acts acrobats</v>
      </c>
      <c r="C202" t="s">
        <v>15710</v>
      </c>
      <c r="D202" t="s">
        <v>15936</v>
      </c>
      <c r="E202" t="s">
        <v>15937</v>
      </c>
      <c r="F202" t="s">
        <v>15929</v>
      </c>
      <c r="G202" t="s">
        <v>21</v>
      </c>
      <c r="H202" t="s">
        <v>21</v>
      </c>
      <c r="I202" t="s">
        <v>21</v>
      </c>
      <c r="J202" t="s">
        <v>21</v>
      </c>
      <c r="K202" t="s">
        <v>21</v>
      </c>
      <c r="L202" t="s">
        <v>21</v>
      </c>
      <c r="M202" t="s">
        <v>21</v>
      </c>
      <c r="N202" t="s">
        <v>21</v>
      </c>
      <c r="O202" t="s">
        <v>21</v>
      </c>
      <c r="P202" t="s">
        <v>21</v>
      </c>
      <c r="Q202" t="s">
        <v>21</v>
      </c>
      <c r="R202" t="s">
        <v>21</v>
      </c>
    </row>
    <row r="203" spans="1:18" hidden="1">
      <c r="A203" t="s">
        <v>53903</v>
      </c>
      <c r="B203" t="str">
        <f t="shared" si="8"/>
        <v>actually</v>
      </c>
      <c r="C203" t="s">
        <v>15710</v>
      </c>
      <c r="D203" t="s">
        <v>53904</v>
      </c>
      <c r="E203" t="s">
        <v>53905</v>
      </c>
      <c r="F203" t="s">
        <v>21</v>
      </c>
      <c r="G203" t="s">
        <v>21</v>
      </c>
      <c r="H203" t="s">
        <v>21</v>
      </c>
      <c r="I203" t="s">
        <v>21</v>
      </c>
      <c r="J203" t="s">
        <v>21</v>
      </c>
      <c r="K203" t="s">
        <v>21</v>
      </c>
      <c r="L203" t="s">
        <v>21</v>
      </c>
      <c r="M203" t="s">
        <v>21</v>
      </c>
      <c r="N203" t="s">
        <v>21</v>
      </c>
      <c r="O203" t="s">
        <v>21</v>
      </c>
      <c r="P203" t="s">
        <v>21</v>
      </c>
      <c r="Q203" t="s">
        <v>21</v>
      </c>
      <c r="R203" t="s">
        <v>21</v>
      </c>
    </row>
    <row r="204" spans="1:18" hidden="1">
      <c r="A204" t="s">
        <v>54322</v>
      </c>
      <c r="B204" t="s">
        <v>54325</v>
      </c>
      <c r="C204" t="s">
        <v>15710</v>
      </c>
      <c r="D204" t="s">
        <v>54323</v>
      </c>
      <c r="E204" t="s">
        <v>54324</v>
      </c>
      <c r="F204" t="s">
        <v>54325</v>
      </c>
      <c r="G204" t="s">
        <v>54326</v>
      </c>
      <c r="H204" t="s">
        <v>30482</v>
      </c>
      <c r="I204" t="s">
        <v>21</v>
      </c>
      <c r="J204" t="s">
        <v>21</v>
      </c>
      <c r="K204" t="s">
        <v>21</v>
      </c>
      <c r="L204" t="s">
        <v>21</v>
      </c>
      <c r="M204" t="s">
        <v>21</v>
      </c>
      <c r="N204" t="s">
        <v>21</v>
      </c>
      <c r="O204" t="s">
        <v>21</v>
      </c>
      <c r="P204" t="s">
        <v>21</v>
      </c>
      <c r="Q204" t="s">
        <v>21</v>
      </c>
      <c r="R204" t="s">
        <v>21</v>
      </c>
    </row>
    <row r="205" spans="1:18" hidden="1">
      <c r="A205" t="s">
        <v>50898</v>
      </c>
      <c r="B205" t="str">
        <f>LOWER(D205)</f>
        <v>ad lib</v>
      </c>
      <c r="C205" t="s">
        <v>15710</v>
      </c>
      <c r="D205" t="s">
        <v>50899</v>
      </c>
      <c r="E205" t="s">
        <v>50900</v>
      </c>
      <c r="F205" t="s">
        <v>10664</v>
      </c>
      <c r="G205" t="s">
        <v>21</v>
      </c>
      <c r="H205" t="s">
        <v>21</v>
      </c>
      <c r="I205" t="s">
        <v>21</v>
      </c>
      <c r="J205" t="s">
        <v>21</v>
      </c>
      <c r="K205" t="s">
        <v>21</v>
      </c>
      <c r="L205" t="s">
        <v>21</v>
      </c>
      <c r="M205" t="s">
        <v>21</v>
      </c>
      <c r="N205" t="s">
        <v>21</v>
      </c>
      <c r="O205" t="s">
        <v>21</v>
      </c>
      <c r="P205" t="s">
        <v>21</v>
      </c>
      <c r="Q205" t="s">
        <v>21</v>
      </c>
      <c r="R205" t="s">
        <v>21</v>
      </c>
    </row>
    <row r="206" spans="1:18" hidden="1">
      <c r="A206" t="s">
        <v>20623</v>
      </c>
      <c r="B206" t="s">
        <v>11059</v>
      </c>
      <c r="C206" t="s">
        <v>15710</v>
      </c>
      <c r="D206" t="s">
        <v>20624</v>
      </c>
      <c r="E206" t="s">
        <v>20625</v>
      </c>
      <c r="F206" t="s">
        <v>11059</v>
      </c>
      <c r="G206" t="s">
        <v>11060</v>
      </c>
      <c r="H206" t="s">
        <v>18144</v>
      </c>
      <c r="I206" t="s">
        <v>21</v>
      </c>
      <c r="J206" t="s">
        <v>21</v>
      </c>
      <c r="K206" t="s">
        <v>21</v>
      </c>
      <c r="L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R206" t="s">
        <v>21</v>
      </c>
    </row>
    <row r="207" spans="1:18" hidden="1">
      <c r="A207" t="s">
        <v>19315</v>
      </c>
      <c r="B207" t="s">
        <v>19318</v>
      </c>
      <c r="C207" t="s">
        <v>15710</v>
      </c>
      <c r="D207" t="s">
        <v>19316</v>
      </c>
      <c r="E207" t="s">
        <v>19317</v>
      </c>
      <c r="F207" t="s">
        <v>14308</v>
      </c>
      <c r="G207" t="s">
        <v>19318</v>
      </c>
      <c r="H207" t="s">
        <v>19319</v>
      </c>
      <c r="I207" t="s">
        <v>21</v>
      </c>
      <c r="J207" t="s">
        <v>21</v>
      </c>
      <c r="K207" t="s">
        <v>21</v>
      </c>
      <c r="L207" t="s">
        <v>21</v>
      </c>
      <c r="M207" t="s">
        <v>21</v>
      </c>
      <c r="N207" t="s">
        <v>21</v>
      </c>
      <c r="O207" t="s">
        <v>21</v>
      </c>
      <c r="P207" t="s">
        <v>21</v>
      </c>
      <c r="Q207" t="s">
        <v>21</v>
      </c>
      <c r="R207" t="s">
        <v>21</v>
      </c>
    </row>
    <row r="208" spans="1:18" hidden="1">
      <c r="A208" t="s">
        <v>46817</v>
      </c>
      <c r="B208" t="s">
        <v>46817</v>
      </c>
      <c r="C208" t="s">
        <v>15710</v>
      </c>
      <c r="D208" t="s">
        <v>46818</v>
      </c>
      <c r="E208" t="s">
        <v>21</v>
      </c>
      <c r="F208" t="s">
        <v>21</v>
      </c>
      <c r="G208" t="s">
        <v>21</v>
      </c>
      <c r="H208" t="s">
        <v>21</v>
      </c>
      <c r="I208" t="s">
        <v>21</v>
      </c>
      <c r="J208" t="s">
        <v>21</v>
      </c>
      <c r="K208" t="s">
        <v>21</v>
      </c>
      <c r="L208" t="s">
        <v>21</v>
      </c>
      <c r="M208" t="s">
        <v>21</v>
      </c>
      <c r="N208" t="s">
        <v>21</v>
      </c>
      <c r="O208" t="s">
        <v>21</v>
      </c>
      <c r="P208" t="s">
        <v>21</v>
      </c>
      <c r="Q208" t="s">
        <v>21</v>
      </c>
      <c r="R208" t="s">
        <v>21</v>
      </c>
    </row>
    <row r="209" spans="1:18" hidden="1">
      <c r="A209" t="s">
        <v>10415</v>
      </c>
      <c r="B209" t="s">
        <v>10415</v>
      </c>
      <c r="C209" t="s">
        <v>15710</v>
      </c>
      <c r="D209" t="s">
        <v>1370</v>
      </c>
      <c r="E209" t="s">
        <v>10416</v>
      </c>
      <c r="F209" t="s">
        <v>21</v>
      </c>
      <c r="G209" t="s">
        <v>21</v>
      </c>
      <c r="H209" t="s">
        <v>21</v>
      </c>
      <c r="I209" t="s">
        <v>21</v>
      </c>
      <c r="J209" t="s">
        <v>21</v>
      </c>
      <c r="K209" t="s">
        <v>21</v>
      </c>
      <c r="L209" t="s">
        <v>21</v>
      </c>
      <c r="M209" t="s">
        <v>21</v>
      </c>
      <c r="N209" t="s">
        <v>21</v>
      </c>
      <c r="O209" t="s">
        <v>21</v>
      </c>
      <c r="P209" t="s">
        <v>21</v>
      </c>
      <c r="Q209" t="s">
        <v>21</v>
      </c>
      <c r="R209" t="s">
        <v>21</v>
      </c>
    </row>
    <row r="210" spans="1:18" hidden="1">
      <c r="A210" t="s">
        <v>45094</v>
      </c>
      <c r="B210" t="s">
        <v>36535</v>
      </c>
      <c r="C210" t="s">
        <v>15710</v>
      </c>
      <c r="D210" t="s">
        <v>45095</v>
      </c>
      <c r="E210" t="s">
        <v>21</v>
      </c>
      <c r="F210" t="s">
        <v>21</v>
      </c>
      <c r="G210" t="s">
        <v>21</v>
      </c>
      <c r="H210" t="s">
        <v>21</v>
      </c>
      <c r="I210" t="s">
        <v>21</v>
      </c>
      <c r="J210" t="s">
        <v>21</v>
      </c>
      <c r="K210" t="s">
        <v>21</v>
      </c>
      <c r="L210" t="s">
        <v>21</v>
      </c>
      <c r="M210" t="s">
        <v>21</v>
      </c>
      <c r="N210" t="s">
        <v>21</v>
      </c>
      <c r="O210" t="s">
        <v>21</v>
      </c>
      <c r="P210" t="s">
        <v>21</v>
      </c>
      <c r="Q210" t="s">
        <v>21</v>
      </c>
      <c r="R210" t="s">
        <v>21</v>
      </c>
    </row>
    <row r="211" spans="1:18" hidden="1">
      <c r="A211" t="s">
        <v>19682</v>
      </c>
      <c r="B211" t="s">
        <v>23437</v>
      </c>
      <c r="C211" t="s">
        <v>15710</v>
      </c>
      <c r="D211" t="s">
        <v>16977</v>
      </c>
      <c r="E211" t="s">
        <v>19683</v>
      </c>
      <c r="F211" t="s">
        <v>19684</v>
      </c>
      <c r="G211" t="s">
        <v>21</v>
      </c>
      <c r="H211" t="s">
        <v>21</v>
      </c>
      <c r="I211" t="s">
        <v>21</v>
      </c>
      <c r="J211" t="s">
        <v>21</v>
      </c>
      <c r="K211" t="s">
        <v>21</v>
      </c>
      <c r="L211" t="s">
        <v>21</v>
      </c>
      <c r="M211" t="s">
        <v>21</v>
      </c>
      <c r="N211" t="s">
        <v>21</v>
      </c>
      <c r="O211" t="s">
        <v>21</v>
      </c>
      <c r="P211" t="s">
        <v>21</v>
      </c>
      <c r="Q211" t="s">
        <v>21</v>
      </c>
      <c r="R211" t="s">
        <v>21</v>
      </c>
    </row>
    <row r="212" spans="1:18" hidden="1">
      <c r="A212" t="s">
        <v>16976</v>
      </c>
      <c r="B212" t="s">
        <v>23437</v>
      </c>
      <c r="C212" t="s">
        <v>15710</v>
      </c>
      <c r="D212" t="s">
        <v>16977</v>
      </c>
      <c r="E212" t="s">
        <v>21</v>
      </c>
      <c r="F212" t="s">
        <v>21</v>
      </c>
      <c r="G212" t="s">
        <v>21</v>
      </c>
      <c r="H212" t="s">
        <v>21</v>
      </c>
      <c r="I212" t="s">
        <v>21</v>
      </c>
      <c r="J212" t="s">
        <v>21</v>
      </c>
      <c r="K212" t="s">
        <v>21</v>
      </c>
      <c r="L212" t="s">
        <v>21</v>
      </c>
      <c r="M212" t="s">
        <v>21</v>
      </c>
      <c r="N212" t="s">
        <v>21</v>
      </c>
      <c r="O212" t="s">
        <v>21</v>
      </c>
      <c r="P212" t="s">
        <v>21</v>
      </c>
      <c r="Q212" t="s">
        <v>21</v>
      </c>
      <c r="R212" t="s">
        <v>21</v>
      </c>
    </row>
    <row r="213" spans="1:18" hidden="1">
      <c r="A213" t="s">
        <v>23437</v>
      </c>
      <c r="B213" t="s">
        <v>23437</v>
      </c>
      <c r="C213" t="s">
        <v>15710</v>
      </c>
      <c r="D213" t="s">
        <v>23438</v>
      </c>
      <c r="E213" t="s">
        <v>23439</v>
      </c>
      <c r="F213" t="s">
        <v>10056</v>
      </c>
      <c r="G213" t="s">
        <v>23440</v>
      </c>
      <c r="H213" t="s">
        <v>21</v>
      </c>
      <c r="I213" t="s">
        <v>21</v>
      </c>
      <c r="J213" t="s">
        <v>21</v>
      </c>
      <c r="K213" t="s">
        <v>21</v>
      </c>
      <c r="L213" t="s">
        <v>21</v>
      </c>
      <c r="M213" t="s">
        <v>21</v>
      </c>
      <c r="N213" t="s">
        <v>21</v>
      </c>
      <c r="O213" t="s">
        <v>21</v>
      </c>
      <c r="P213" t="s">
        <v>21</v>
      </c>
      <c r="Q213" t="s">
        <v>21</v>
      </c>
      <c r="R213" t="s">
        <v>21</v>
      </c>
    </row>
    <row r="214" spans="1:18" hidden="1">
      <c r="A214" t="s">
        <v>54</v>
      </c>
      <c r="B214" t="s">
        <v>57</v>
      </c>
      <c r="C214" t="s">
        <v>15710</v>
      </c>
      <c r="D214" t="s">
        <v>55</v>
      </c>
      <c r="E214" t="s">
        <v>56</v>
      </c>
      <c r="F214" t="s">
        <v>57</v>
      </c>
      <c r="G214" t="s">
        <v>58</v>
      </c>
      <c r="H214" t="s">
        <v>59</v>
      </c>
      <c r="I214" t="s">
        <v>60</v>
      </c>
      <c r="J214" t="s">
        <v>21</v>
      </c>
      <c r="K214" t="s">
        <v>21</v>
      </c>
      <c r="L214" t="s">
        <v>21</v>
      </c>
      <c r="M214" t="s">
        <v>21</v>
      </c>
      <c r="N214" t="s">
        <v>21</v>
      </c>
      <c r="O214" t="s">
        <v>21</v>
      </c>
      <c r="P214" t="s">
        <v>21</v>
      </c>
      <c r="Q214" t="s">
        <v>21</v>
      </c>
      <c r="R214" t="s">
        <v>21</v>
      </c>
    </row>
    <row r="215" spans="1:18" hidden="1">
      <c r="A215" t="s">
        <v>5980</v>
      </c>
      <c r="B215" t="str">
        <f>LOWER(D215)</f>
        <v>addicted</v>
      </c>
      <c r="C215" t="s">
        <v>15710</v>
      </c>
      <c r="D215" t="s">
        <v>5981</v>
      </c>
      <c r="E215" t="s">
        <v>5982</v>
      </c>
      <c r="F215" t="s">
        <v>5983</v>
      </c>
      <c r="G215" t="s">
        <v>5984</v>
      </c>
      <c r="H215" t="s">
        <v>5985</v>
      </c>
      <c r="I215" t="s">
        <v>21</v>
      </c>
      <c r="J215" t="s">
        <v>21</v>
      </c>
      <c r="K215" t="s">
        <v>21</v>
      </c>
      <c r="L215" t="s">
        <v>21</v>
      </c>
      <c r="M215" t="s">
        <v>21</v>
      </c>
      <c r="N215" t="s">
        <v>21</v>
      </c>
      <c r="O215" t="s">
        <v>21</v>
      </c>
      <c r="P215" t="s">
        <v>21</v>
      </c>
      <c r="Q215" t="s">
        <v>21</v>
      </c>
      <c r="R215" t="s">
        <v>21</v>
      </c>
    </row>
    <row r="216" spans="1:18" hidden="1">
      <c r="A216" t="s">
        <v>23469</v>
      </c>
      <c r="B216" t="str">
        <f>LOWER(D216)</f>
        <v>addiction</v>
      </c>
      <c r="C216" t="s">
        <v>15710</v>
      </c>
      <c r="D216" t="s">
        <v>23470</v>
      </c>
      <c r="E216" t="s">
        <v>5337</v>
      </c>
      <c r="F216" t="s">
        <v>23471</v>
      </c>
      <c r="G216" t="s">
        <v>23472</v>
      </c>
      <c r="H216" t="s">
        <v>17951</v>
      </c>
      <c r="I216" t="s">
        <v>21</v>
      </c>
      <c r="J216" t="s">
        <v>21</v>
      </c>
      <c r="K216" t="s">
        <v>21</v>
      </c>
      <c r="L216" t="s">
        <v>21</v>
      </c>
      <c r="M216" t="s">
        <v>21</v>
      </c>
      <c r="N216" t="s">
        <v>21</v>
      </c>
      <c r="O216" t="s">
        <v>21</v>
      </c>
      <c r="P216" t="s">
        <v>21</v>
      </c>
      <c r="Q216" t="s">
        <v>21</v>
      </c>
      <c r="R216" t="s">
        <v>21</v>
      </c>
    </row>
    <row r="217" spans="1:18" hidden="1">
      <c r="A217" t="s">
        <v>17201</v>
      </c>
      <c r="B217" t="str">
        <f>LOWER(D217)</f>
        <v>addictive</v>
      </c>
      <c r="C217" t="s">
        <v>15710</v>
      </c>
      <c r="D217" t="s">
        <v>17202</v>
      </c>
      <c r="E217" t="s">
        <v>17203</v>
      </c>
      <c r="F217" t="s">
        <v>17204</v>
      </c>
      <c r="G217" t="s">
        <v>21</v>
      </c>
      <c r="H217" t="s">
        <v>21</v>
      </c>
      <c r="I217" t="s">
        <v>21</v>
      </c>
      <c r="J217" t="s">
        <v>21</v>
      </c>
      <c r="K217" t="s">
        <v>21</v>
      </c>
      <c r="L217" t="s">
        <v>21</v>
      </c>
      <c r="M217" t="s">
        <v>21</v>
      </c>
      <c r="N217" t="s">
        <v>21</v>
      </c>
      <c r="O217" t="s">
        <v>21</v>
      </c>
      <c r="P217" t="s">
        <v>21</v>
      </c>
      <c r="Q217" t="s">
        <v>21</v>
      </c>
      <c r="R217" t="s">
        <v>21</v>
      </c>
    </row>
    <row r="218" spans="1:18" hidden="1">
      <c r="A218" t="s">
        <v>48944</v>
      </c>
      <c r="B218" t="s">
        <v>57778</v>
      </c>
      <c r="C218" t="s">
        <v>15710</v>
      </c>
      <c r="D218" t="s">
        <v>48945</v>
      </c>
      <c r="E218" t="s">
        <v>21</v>
      </c>
      <c r="F218" t="s">
        <v>21</v>
      </c>
      <c r="G218" t="s">
        <v>21</v>
      </c>
      <c r="H218" t="s">
        <v>21</v>
      </c>
      <c r="I218" t="s">
        <v>21</v>
      </c>
      <c r="J218" t="s">
        <v>21</v>
      </c>
      <c r="K218" t="s">
        <v>21</v>
      </c>
      <c r="L218" t="s">
        <v>21</v>
      </c>
      <c r="M218" t="s">
        <v>21</v>
      </c>
      <c r="N218" t="s">
        <v>21</v>
      </c>
      <c r="O218" t="s">
        <v>21</v>
      </c>
      <c r="P218" t="s">
        <v>21</v>
      </c>
      <c r="Q218" t="s">
        <v>21</v>
      </c>
      <c r="R218" t="s">
        <v>21</v>
      </c>
    </row>
    <row r="219" spans="1:18" hidden="1">
      <c r="A219" t="s">
        <v>48947</v>
      </c>
      <c r="B219" t="s">
        <v>57778</v>
      </c>
      <c r="C219" t="s">
        <v>15710</v>
      </c>
      <c r="D219" t="s">
        <v>48945</v>
      </c>
      <c r="E219" t="s">
        <v>21</v>
      </c>
      <c r="F219" t="s">
        <v>21</v>
      </c>
      <c r="G219" t="s">
        <v>21</v>
      </c>
      <c r="H219" t="s">
        <v>21</v>
      </c>
      <c r="I219" t="s">
        <v>21</v>
      </c>
      <c r="J219" t="s">
        <v>21</v>
      </c>
      <c r="K219" t="s">
        <v>21</v>
      </c>
      <c r="L219" t="s">
        <v>21</v>
      </c>
      <c r="M219" t="s">
        <v>21</v>
      </c>
      <c r="N219" t="s">
        <v>21</v>
      </c>
      <c r="O219" t="s">
        <v>21</v>
      </c>
      <c r="P219" t="s">
        <v>21</v>
      </c>
      <c r="Q219" t="s">
        <v>21</v>
      </c>
      <c r="R219" t="s">
        <v>21</v>
      </c>
    </row>
    <row r="220" spans="1:18" hidden="1">
      <c r="A220" t="s">
        <v>13496</v>
      </c>
      <c r="B220" t="s">
        <v>13501</v>
      </c>
      <c r="C220" t="s">
        <v>15710</v>
      </c>
      <c r="D220" t="s">
        <v>13497</v>
      </c>
      <c r="E220" t="s">
        <v>13498</v>
      </c>
      <c r="F220" t="s">
        <v>13499</v>
      </c>
      <c r="G220" t="s">
        <v>13500</v>
      </c>
      <c r="H220" t="s">
        <v>13501</v>
      </c>
      <c r="I220" t="s">
        <v>13502</v>
      </c>
      <c r="J220" t="s">
        <v>21</v>
      </c>
      <c r="K220" t="s">
        <v>21</v>
      </c>
      <c r="L220" t="s">
        <v>21</v>
      </c>
      <c r="M220" t="s">
        <v>21</v>
      </c>
      <c r="N220" t="s">
        <v>21</v>
      </c>
      <c r="O220" t="s">
        <v>21</v>
      </c>
      <c r="P220" t="s">
        <v>21</v>
      </c>
      <c r="Q220" t="s">
        <v>21</v>
      </c>
      <c r="R220" t="s">
        <v>21</v>
      </c>
    </row>
    <row r="221" spans="1:18" hidden="1">
      <c r="A221" t="s">
        <v>24383</v>
      </c>
      <c r="B221" t="s">
        <v>8590</v>
      </c>
      <c r="C221" t="s">
        <v>15710</v>
      </c>
      <c r="D221" t="s">
        <v>24384</v>
      </c>
      <c r="E221" t="s">
        <v>8591</v>
      </c>
      <c r="F221" t="s">
        <v>21</v>
      </c>
      <c r="G221" t="s">
        <v>21</v>
      </c>
      <c r="H221" t="s">
        <v>21</v>
      </c>
      <c r="I221" t="s">
        <v>21</v>
      </c>
      <c r="J221" t="s">
        <v>21</v>
      </c>
      <c r="K221" t="s">
        <v>21</v>
      </c>
      <c r="L221" t="s">
        <v>21</v>
      </c>
      <c r="M221" t="s">
        <v>21</v>
      </c>
      <c r="N221" t="s">
        <v>21</v>
      </c>
      <c r="O221" t="s">
        <v>21</v>
      </c>
      <c r="P221" t="s">
        <v>21</v>
      </c>
      <c r="Q221" t="s">
        <v>21</v>
      </c>
      <c r="R221" t="s">
        <v>21</v>
      </c>
    </row>
    <row r="222" spans="1:18" hidden="1">
      <c r="A222" t="s">
        <v>47520</v>
      </c>
      <c r="B222" t="str">
        <f>LOWER(D222)</f>
        <v>addition</v>
      </c>
      <c r="C222" t="s">
        <v>15710</v>
      </c>
      <c r="D222" t="s">
        <v>5337</v>
      </c>
      <c r="E222" t="s">
        <v>23470</v>
      </c>
      <c r="F222" t="s">
        <v>21</v>
      </c>
      <c r="G222" t="s">
        <v>21</v>
      </c>
      <c r="H222" t="s">
        <v>21</v>
      </c>
      <c r="I222" t="s">
        <v>21</v>
      </c>
      <c r="J222" t="s">
        <v>21</v>
      </c>
      <c r="K222" t="s">
        <v>21</v>
      </c>
      <c r="L222" t="s">
        <v>21</v>
      </c>
      <c r="M222" t="s">
        <v>21</v>
      </c>
      <c r="N222" t="s">
        <v>21</v>
      </c>
      <c r="O222" t="s">
        <v>21</v>
      </c>
      <c r="P222" t="s">
        <v>21</v>
      </c>
      <c r="Q222" t="s">
        <v>21</v>
      </c>
      <c r="R222" t="s">
        <v>21</v>
      </c>
    </row>
    <row r="223" spans="1:18" hidden="1">
      <c r="A223" t="s">
        <v>18915</v>
      </c>
      <c r="B223" t="str">
        <f>LOWER(D223)</f>
        <v>additional</v>
      </c>
      <c r="C223" t="s">
        <v>15710</v>
      </c>
      <c r="D223" t="s">
        <v>5336</v>
      </c>
      <c r="E223" t="s">
        <v>5339</v>
      </c>
      <c r="F223" t="s">
        <v>5337</v>
      </c>
      <c r="G223" t="s">
        <v>21</v>
      </c>
      <c r="H223" t="s">
        <v>21</v>
      </c>
      <c r="I223" t="s">
        <v>21</v>
      </c>
      <c r="J223" t="s">
        <v>21</v>
      </c>
      <c r="K223" t="s">
        <v>21</v>
      </c>
      <c r="L223" t="s">
        <v>21</v>
      </c>
      <c r="M223" t="s">
        <v>21</v>
      </c>
      <c r="N223" t="s">
        <v>21</v>
      </c>
      <c r="O223" t="s">
        <v>21</v>
      </c>
      <c r="P223" t="s">
        <v>21</v>
      </c>
      <c r="Q223" t="s">
        <v>21</v>
      </c>
      <c r="R223" t="s">
        <v>21</v>
      </c>
    </row>
    <row r="224" spans="1:18" hidden="1">
      <c r="A224" t="s">
        <v>46028</v>
      </c>
      <c r="B224" t="str">
        <f>LOWER(D224)</f>
        <v>additional</v>
      </c>
      <c r="C224" t="s">
        <v>15710</v>
      </c>
      <c r="D224" t="s">
        <v>5336</v>
      </c>
      <c r="E224" t="s">
        <v>5339</v>
      </c>
      <c r="F224" t="s">
        <v>5337</v>
      </c>
      <c r="G224" t="s">
        <v>39709</v>
      </c>
      <c r="H224" t="s">
        <v>21</v>
      </c>
      <c r="I224" t="s">
        <v>21</v>
      </c>
      <c r="J224" t="s">
        <v>21</v>
      </c>
      <c r="K224" t="s">
        <v>21</v>
      </c>
      <c r="L224" t="s">
        <v>21</v>
      </c>
      <c r="M224" t="s">
        <v>21</v>
      </c>
      <c r="N224" t="s">
        <v>21</v>
      </c>
      <c r="O224" t="s">
        <v>21</v>
      </c>
      <c r="P224" t="s">
        <v>21</v>
      </c>
      <c r="Q224" t="s">
        <v>21</v>
      </c>
      <c r="R224" t="s">
        <v>21</v>
      </c>
    </row>
    <row r="225" spans="1:18" hidden="1">
      <c r="A225" t="s">
        <v>42435</v>
      </c>
      <c r="B225" t="s">
        <v>57779</v>
      </c>
      <c r="C225" t="s">
        <v>15710</v>
      </c>
      <c r="D225" t="s">
        <v>13684</v>
      </c>
      <c r="E225" t="s">
        <v>13683</v>
      </c>
      <c r="F225" t="s">
        <v>42436</v>
      </c>
      <c r="G225" t="s">
        <v>31256</v>
      </c>
      <c r="H225" t="s">
        <v>42437</v>
      </c>
      <c r="I225" t="s">
        <v>42438</v>
      </c>
      <c r="J225" t="s">
        <v>42439</v>
      </c>
      <c r="K225" t="s">
        <v>13681</v>
      </c>
      <c r="L225" t="s">
        <v>21</v>
      </c>
      <c r="M225" t="s">
        <v>21</v>
      </c>
      <c r="N225" t="s">
        <v>21</v>
      </c>
      <c r="O225" t="s">
        <v>21</v>
      </c>
      <c r="P225" t="s">
        <v>21</v>
      </c>
      <c r="Q225" t="s">
        <v>21</v>
      </c>
      <c r="R225" t="s">
        <v>21</v>
      </c>
    </row>
    <row r="226" spans="1:18" hidden="1">
      <c r="A226" t="s">
        <v>44233</v>
      </c>
      <c r="B226" t="s">
        <v>50357</v>
      </c>
      <c r="C226" t="s">
        <v>15710</v>
      </c>
      <c r="D226" t="s">
        <v>13684</v>
      </c>
      <c r="E226" t="s">
        <v>44234</v>
      </c>
      <c r="F226" t="s">
        <v>42436</v>
      </c>
      <c r="G226" t="s">
        <v>44235</v>
      </c>
      <c r="H226" t="s">
        <v>42437</v>
      </c>
      <c r="I226" t="s">
        <v>42438</v>
      </c>
      <c r="J226" t="s">
        <v>44236</v>
      </c>
      <c r="K226" t="s">
        <v>21</v>
      </c>
      <c r="L226" t="s">
        <v>21</v>
      </c>
      <c r="M226" t="s">
        <v>21</v>
      </c>
      <c r="N226" t="s">
        <v>21</v>
      </c>
      <c r="O226" t="s">
        <v>21</v>
      </c>
      <c r="P226" t="s">
        <v>21</v>
      </c>
      <c r="Q226" t="s">
        <v>21</v>
      </c>
      <c r="R226" t="s">
        <v>21</v>
      </c>
    </row>
    <row r="227" spans="1:18" hidden="1">
      <c r="A227" t="s">
        <v>31997</v>
      </c>
      <c r="B227" t="s">
        <v>57780</v>
      </c>
      <c r="C227" t="s">
        <v>15710</v>
      </c>
      <c r="D227" t="s">
        <v>31998</v>
      </c>
      <c r="E227" t="s">
        <v>21</v>
      </c>
      <c r="F227" t="s">
        <v>21</v>
      </c>
      <c r="G227" t="s">
        <v>21</v>
      </c>
      <c r="H227" t="s">
        <v>21</v>
      </c>
      <c r="I227" t="s">
        <v>21</v>
      </c>
      <c r="J227" t="s">
        <v>21</v>
      </c>
      <c r="K227" t="s">
        <v>21</v>
      </c>
      <c r="L227" t="s">
        <v>21</v>
      </c>
      <c r="M227" t="s">
        <v>21</v>
      </c>
      <c r="N227" t="s">
        <v>21</v>
      </c>
      <c r="O227" t="s">
        <v>21</v>
      </c>
      <c r="P227" t="s">
        <v>21</v>
      </c>
      <c r="Q227" t="s">
        <v>21</v>
      </c>
      <c r="R227" t="s">
        <v>21</v>
      </c>
    </row>
    <row r="228" spans="1:18" hidden="1">
      <c r="A228" t="s">
        <v>42310</v>
      </c>
      <c r="B228" t="str">
        <f t="shared" ref="B228:B233" si="9">LOWER(D228)</f>
        <v>adolf</v>
      </c>
      <c r="C228" t="s">
        <v>15710</v>
      </c>
      <c r="D228" t="s">
        <v>42311</v>
      </c>
      <c r="E228" t="s">
        <v>11377</v>
      </c>
      <c r="F228" t="s">
        <v>21</v>
      </c>
      <c r="G228" t="s">
        <v>21</v>
      </c>
      <c r="H228" t="s">
        <v>21</v>
      </c>
      <c r="I228" t="s">
        <v>21</v>
      </c>
      <c r="J228" t="s">
        <v>21</v>
      </c>
      <c r="K228" t="s">
        <v>21</v>
      </c>
      <c r="L228" t="s">
        <v>21</v>
      </c>
      <c r="M228" t="s">
        <v>21</v>
      </c>
      <c r="N228" t="s">
        <v>21</v>
      </c>
      <c r="O228" t="s">
        <v>21</v>
      </c>
      <c r="P228" t="s">
        <v>21</v>
      </c>
      <c r="Q228" t="s">
        <v>21</v>
      </c>
      <c r="R228" t="s">
        <v>21</v>
      </c>
    </row>
    <row r="229" spans="1:18" hidden="1">
      <c r="A229" t="s">
        <v>53119</v>
      </c>
      <c r="B229" t="str">
        <f t="shared" si="9"/>
        <v>adhesive</v>
      </c>
      <c r="C229" t="s">
        <v>15710</v>
      </c>
      <c r="D229" t="s">
        <v>51648</v>
      </c>
      <c r="E229" t="s">
        <v>21</v>
      </c>
      <c r="F229" t="s">
        <v>21</v>
      </c>
      <c r="G229" t="s">
        <v>21</v>
      </c>
      <c r="H229" t="s">
        <v>21</v>
      </c>
      <c r="I229" t="s">
        <v>21</v>
      </c>
      <c r="J229" t="s">
        <v>21</v>
      </c>
      <c r="K229" t="s">
        <v>21</v>
      </c>
      <c r="L229" t="s">
        <v>21</v>
      </c>
      <c r="M229" t="s">
        <v>21</v>
      </c>
      <c r="N229" t="s">
        <v>21</v>
      </c>
      <c r="O229" t="s">
        <v>21</v>
      </c>
      <c r="P229" t="s">
        <v>21</v>
      </c>
      <c r="Q229" t="s">
        <v>21</v>
      </c>
      <c r="R229" t="s">
        <v>21</v>
      </c>
    </row>
    <row r="230" spans="1:18" hidden="1">
      <c r="A230" t="s">
        <v>51647</v>
      </c>
      <c r="B230" t="str">
        <f t="shared" si="9"/>
        <v>adhesive</v>
      </c>
      <c r="C230" t="s">
        <v>15710</v>
      </c>
      <c r="D230" t="s">
        <v>51648</v>
      </c>
      <c r="E230" t="s">
        <v>21</v>
      </c>
      <c r="F230" t="s">
        <v>21</v>
      </c>
      <c r="G230" t="s">
        <v>21</v>
      </c>
      <c r="H230" t="s">
        <v>21</v>
      </c>
      <c r="I230" t="s">
        <v>21</v>
      </c>
      <c r="J230" t="s">
        <v>21</v>
      </c>
      <c r="K230" t="s">
        <v>21</v>
      </c>
      <c r="L230" t="s">
        <v>21</v>
      </c>
      <c r="M230" t="s">
        <v>21</v>
      </c>
      <c r="N230" t="s">
        <v>21</v>
      </c>
      <c r="O230" t="s">
        <v>21</v>
      </c>
      <c r="P230" t="s">
        <v>21</v>
      </c>
      <c r="Q230" t="s">
        <v>21</v>
      </c>
      <c r="R230" t="s">
        <v>21</v>
      </c>
    </row>
    <row r="231" spans="1:18" hidden="1">
      <c r="A231" t="s">
        <v>55251</v>
      </c>
      <c r="B231" t="str">
        <f t="shared" si="9"/>
        <v>adjective</v>
      </c>
      <c r="C231" t="s">
        <v>15710</v>
      </c>
      <c r="D231" t="s">
        <v>31092</v>
      </c>
      <c r="E231" t="s">
        <v>17203</v>
      </c>
      <c r="F231" t="s">
        <v>55252</v>
      </c>
      <c r="G231" t="s">
        <v>21</v>
      </c>
      <c r="H231" t="s">
        <v>21</v>
      </c>
      <c r="I231" t="s">
        <v>21</v>
      </c>
      <c r="J231" t="s">
        <v>21</v>
      </c>
      <c r="K231" t="s">
        <v>21</v>
      </c>
      <c r="L231" t="s">
        <v>21</v>
      </c>
      <c r="M231" t="s">
        <v>21</v>
      </c>
      <c r="N231" t="s">
        <v>21</v>
      </c>
      <c r="O231" t="s">
        <v>21</v>
      </c>
      <c r="P231" t="s">
        <v>21</v>
      </c>
      <c r="Q231" t="s">
        <v>21</v>
      </c>
      <c r="R231" t="s">
        <v>21</v>
      </c>
    </row>
    <row r="232" spans="1:18" hidden="1">
      <c r="A232" t="s">
        <v>31091</v>
      </c>
      <c r="B232" t="str">
        <f t="shared" si="9"/>
        <v>adjective</v>
      </c>
      <c r="C232" t="s">
        <v>15710</v>
      </c>
      <c r="D232" t="s">
        <v>31092</v>
      </c>
      <c r="E232" t="s">
        <v>21</v>
      </c>
      <c r="F232" t="s">
        <v>21</v>
      </c>
      <c r="G232" t="s">
        <v>21</v>
      </c>
      <c r="H232" t="s">
        <v>21</v>
      </c>
      <c r="I232" t="s">
        <v>21</v>
      </c>
      <c r="J232" t="s">
        <v>21</v>
      </c>
      <c r="K232" t="s">
        <v>21</v>
      </c>
      <c r="L232" t="s">
        <v>21</v>
      </c>
      <c r="M232" t="s">
        <v>21</v>
      </c>
      <c r="N232" t="s">
        <v>21</v>
      </c>
      <c r="O232" t="s">
        <v>21</v>
      </c>
      <c r="P232" t="s">
        <v>21</v>
      </c>
      <c r="Q232" t="s">
        <v>21</v>
      </c>
      <c r="R232" t="s">
        <v>21</v>
      </c>
    </row>
    <row r="233" spans="1:18" hidden="1">
      <c r="A233" t="s">
        <v>32234</v>
      </c>
      <c r="B233" t="str">
        <f t="shared" si="9"/>
        <v>adjective</v>
      </c>
      <c r="C233" t="s">
        <v>15710</v>
      </c>
      <c r="D233" t="s">
        <v>31092</v>
      </c>
      <c r="E233" t="s">
        <v>17203</v>
      </c>
      <c r="F233" t="s">
        <v>21</v>
      </c>
      <c r="G233" t="s">
        <v>21</v>
      </c>
      <c r="H233" t="s">
        <v>21</v>
      </c>
      <c r="I233" t="s">
        <v>21</v>
      </c>
      <c r="J233" t="s">
        <v>21</v>
      </c>
      <c r="K233" t="s">
        <v>21</v>
      </c>
      <c r="L233" t="s">
        <v>21</v>
      </c>
      <c r="M233" t="s">
        <v>21</v>
      </c>
      <c r="N233" t="s">
        <v>21</v>
      </c>
      <c r="O233" t="s">
        <v>21</v>
      </c>
      <c r="P233" t="s">
        <v>21</v>
      </c>
      <c r="Q233" t="s">
        <v>21</v>
      </c>
      <c r="R233" t="s">
        <v>21</v>
      </c>
    </row>
    <row r="234" spans="1:18" hidden="1">
      <c r="A234" t="s">
        <v>29286</v>
      </c>
      <c r="B234" t="s">
        <v>29288</v>
      </c>
      <c r="C234" t="s">
        <v>15710</v>
      </c>
      <c r="D234" t="s">
        <v>29287</v>
      </c>
      <c r="E234" t="s">
        <v>29288</v>
      </c>
      <c r="F234" t="s">
        <v>29289</v>
      </c>
      <c r="G234" t="s">
        <v>29290</v>
      </c>
      <c r="H234" t="s">
        <v>29291</v>
      </c>
      <c r="I234" t="s">
        <v>29292</v>
      </c>
      <c r="J234" t="s">
        <v>29293</v>
      </c>
      <c r="K234" t="s">
        <v>21</v>
      </c>
      <c r="L234" t="s">
        <v>21</v>
      </c>
      <c r="M234" t="s">
        <v>21</v>
      </c>
      <c r="N234" t="s">
        <v>21</v>
      </c>
      <c r="O234" t="s">
        <v>21</v>
      </c>
      <c r="P234" t="s">
        <v>21</v>
      </c>
      <c r="Q234" t="s">
        <v>21</v>
      </c>
      <c r="R234" t="s">
        <v>21</v>
      </c>
    </row>
    <row r="235" spans="1:18" hidden="1">
      <c r="A235" t="s">
        <v>18317</v>
      </c>
      <c r="B235" t="s">
        <v>18319</v>
      </c>
      <c r="C235" t="s">
        <v>15710</v>
      </c>
      <c r="D235" t="s">
        <v>18318</v>
      </c>
      <c r="E235" t="s">
        <v>18319</v>
      </c>
      <c r="F235" t="s">
        <v>18320</v>
      </c>
      <c r="G235" t="s">
        <v>21</v>
      </c>
      <c r="H235" t="s">
        <v>21</v>
      </c>
      <c r="I235" t="s">
        <v>21</v>
      </c>
      <c r="J235" t="s">
        <v>21</v>
      </c>
      <c r="K235" t="s">
        <v>21</v>
      </c>
      <c r="L235" t="s">
        <v>21</v>
      </c>
      <c r="M235" t="s">
        <v>21</v>
      </c>
      <c r="N235" t="s">
        <v>21</v>
      </c>
      <c r="O235" t="s">
        <v>21</v>
      </c>
      <c r="P235" t="s">
        <v>21</v>
      </c>
      <c r="Q235" t="s">
        <v>21</v>
      </c>
      <c r="R235" t="s">
        <v>21</v>
      </c>
    </row>
    <row r="236" spans="1:18" hidden="1">
      <c r="A236" t="s">
        <v>42747</v>
      </c>
      <c r="B236" t="str">
        <f t="shared" ref="B236:B299" si="10">LOWER(D236)</f>
        <v>admission</v>
      </c>
      <c r="C236" t="s">
        <v>15710</v>
      </c>
      <c r="D236" t="s">
        <v>9303</v>
      </c>
      <c r="E236" t="s">
        <v>30251</v>
      </c>
      <c r="F236" t="s">
        <v>21</v>
      </c>
      <c r="G236" t="s">
        <v>21</v>
      </c>
      <c r="H236" t="s">
        <v>21</v>
      </c>
      <c r="I236" t="s">
        <v>21</v>
      </c>
      <c r="J236" t="s">
        <v>21</v>
      </c>
      <c r="K236" t="s">
        <v>21</v>
      </c>
      <c r="L236" t="s">
        <v>21</v>
      </c>
      <c r="M236" t="s">
        <v>21</v>
      </c>
      <c r="N236" t="s">
        <v>21</v>
      </c>
      <c r="O236" t="s">
        <v>21</v>
      </c>
      <c r="P236" t="s">
        <v>21</v>
      </c>
      <c r="Q236" t="s">
        <v>21</v>
      </c>
      <c r="R236" t="s">
        <v>21</v>
      </c>
    </row>
    <row r="237" spans="1:18" hidden="1">
      <c r="A237" t="s">
        <v>57682</v>
      </c>
      <c r="B237" t="str">
        <f t="shared" si="10"/>
        <v>adolescence</v>
      </c>
      <c r="C237" t="s">
        <v>15710</v>
      </c>
      <c r="D237" t="s">
        <v>30155</v>
      </c>
      <c r="E237" t="s">
        <v>30156</v>
      </c>
      <c r="F237" t="s">
        <v>57683</v>
      </c>
      <c r="G237" t="s">
        <v>42936</v>
      </c>
      <c r="H237" t="s">
        <v>57684</v>
      </c>
      <c r="I237" t="s">
        <v>21</v>
      </c>
      <c r="J237" t="s">
        <v>21</v>
      </c>
      <c r="K237" t="s">
        <v>21</v>
      </c>
      <c r="L237" t="s">
        <v>21</v>
      </c>
      <c r="M237" t="s">
        <v>21</v>
      </c>
      <c r="N237" t="s">
        <v>21</v>
      </c>
      <c r="O237" t="s">
        <v>21</v>
      </c>
      <c r="P237" t="s">
        <v>21</v>
      </c>
      <c r="Q237" t="s">
        <v>21</v>
      </c>
      <c r="R237" t="s">
        <v>21</v>
      </c>
    </row>
    <row r="238" spans="1:18" hidden="1">
      <c r="A238" t="s">
        <v>30154</v>
      </c>
      <c r="B238" t="str">
        <f t="shared" si="10"/>
        <v>adolescence</v>
      </c>
      <c r="C238" t="s">
        <v>15710</v>
      </c>
      <c r="D238" t="s">
        <v>30155</v>
      </c>
      <c r="E238" t="s">
        <v>30156</v>
      </c>
      <c r="F238" t="s">
        <v>21</v>
      </c>
      <c r="G238" t="s">
        <v>21</v>
      </c>
      <c r="H238" t="s">
        <v>21</v>
      </c>
      <c r="I238" t="s">
        <v>21</v>
      </c>
      <c r="J238" t="s">
        <v>21</v>
      </c>
      <c r="K238" t="s">
        <v>21</v>
      </c>
      <c r="L238" t="s">
        <v>21</v>
      </c>
      <c r="M238" t="s">
        <v>21</v>
      </c>
      <c r="N238" t="s">
        <v>21</v>
      </c>
      <c r="O238" t="s">
        <v>21</v>
      </c>
      <c r="P238" t="s">
        <v>21</v>
      </c>
      <c r="Q238" t="s">
        <v>21</v>
      </c>
      <c r="R238" t="s">
        <v>21</v>
      </c>
    </row>
    <row r="239" spans="1:18" hidden="1">
      <c r="A239" t="s">
        <v>57576</v>
      </c>
      <c r="B239" t="str">
        <f t="shared" si="10"/>
        <v>adolescence</v>
      </c>
      <c r="C239" t="s">
        <v>15710</v>
      </c>
      <c r="D239" t="s">
        <v>30155</v>
      </c>
      <c r="E239" t="s">
        <v>30156</v>
      </c>
      <c r="F239" t="s">
        <v>21</v>
      </c>
      <c r="G239" t="s">
        <v>21</v>
      </c>
      <c r="H239" t="s">
        <v>21</v>
      </c>
      <c r="I239" t="s">
        <v>21</v>
      </c>
      <c r="J239" t="s">
        <v>21</v>
      </c>
      <c r="K239" t="s">
        <v>21</v>
      </c>
      <c r="L239" t="s">
        <v>21</v>
      </c>
      <c r="M239" t="s">
        <v>21</v>
      </c>
      <c r="N239" t="s">
        <v>21</v>
      </c>
      <c r="O239" t="s">
        <v>21</v>
      </c>
      <c r="P239" t="s">
        <v>21</v>
      </c>
      <c r="Q239" t="s">
        <v>21</v>
      </c>
      <c r="R239" t="s">
        <v>21</v>
      </c>
    </row>
    <row r="240" spans="1:18" hidden="1">
      <c r="A240" t="s">
        <v>57559</v>
      </c>
      <c r="B240" t="str">
        <f t="shared" si="10"/>
        <v>adolescence</v>
      </c>
      <c r="C240" t="s">
        <v>15710</v>
      </c>
      <c r="D240" t="s">
        <v>30155</v>
      </c>
      <c r="E240" t="s">
        <v>30156</v>
      </c>
      <c r="F240" t="s">
        <v>21</v>
      </c>
      <c r="G240" t="s">
        <v>21</v>
      </c>
      <c r="H240" t="s">
        <v>21</v>
      </c>
      <c r="I240" t="s">
        <v>21</v>
      </c>
      <c r="J240" t="s">
        <v>21</v>
      </c>
      <c r="K240" t="s">
        <v>21</v>
      </c>
      <c r="L240" t="s">
        <v>21</v>
      </c>
      <c r="M240" t="s">
        <v>21</v>
      </c>
      <c r="N240" t="s">
        <v>21</v>
      </c>
      <c r="O240" t="s">
        <v>21</v>
      </c>
      <c r="P240" t="s">
        <v>21</v>
      </c>
      <c r="Q240" t="s">
        <v>21</v>
      </c>
      <c r="R240" t="s">
        <v>21</v>
      </c>
    </row>
    <row r="241" spans="1:18" hidden="1">
      <c r="A241" t="s">
        <v>11058</v>
      </c>
      <c r="B241" t="str">
        <f t="shared" si="10"/>
        <v>adrenaline</v>
      </c>
      <c r="C241" t="s">
        <v>15710</v>
      </c>
      <c r="D241" t="s">
        <v>11059</v>
      </c>
      <c r="E241" t="s">
        <v>11060</v>
      </c>
      <c r="F241" t="s">
        <v>21</v>
      </c>
      <c r="G241" t="s">
        <v>21</v>
      </c>
      <c r="H241" t="s">
        <v>21</v>
      </c>
      <c r="I241" t="s">
        <v>21</v>
      </c>
      <c r="J241" t="s">
        <v>21</v>
      </c>
      <c r="K241" t="s">
        <v>21</v>
      </c>
      <c r="L241" t="s">
        <v>21</v>
      </c>
      <c r="M241" t="s">
        <v>21</v>
      </c>
      <c r="N241" t="s">
        <v>21</v>
      </c>
      <c r="O241" t="s">
        <v>21</v>
      </c>
      <c r="P241" t="s">
        <v>21</v>
      </c>
      <c r="Q241" t="s">
        <v>21</v>
      </c>
      <c r="R241" t="s">
        <v>21</v>
      </c>
    </row>
    <row r="242" spans="1:18" hidden="1">
      <c r="A242" t="s">
        <v>29147</v>
      </c>
      <c r="B242" t="str">
        <f t="shared" si="10"/>
        <v>adrenaline</v>
      </c>
      <c r="C242" t="s">
        <v>15710</v>
      </c>
      <c r="D242" t="s">
        <v>11059</v>
      </c>
      <c r="E242" t="s">
        <v>29148</v>
      </c>
      <c r="F242" t="s">
        <v>21</v>
      </c>
      <c r="G242" t="s">
        <v>21</v>
      </c>
      <c r="H242" t="s">
        <v>21</v>
      </c>
      <c r="I242" t="s">
        <v>21</v>
      </c>
      <c r="J242" t="s">
        <v>21</v>
      </c>
      <c r="K242" t="s">
        <v>21</v>
      </c>
      <c r="L242" t="s">
        <v>21</v>
      </c>
      <c r="M242" t="s">
        <v>21</v>
      </c>
      <c r="N242" t="s">
        <v>21</v>
      </c>
      <c r="O242" t="s">
        <v>21</v>
      </c>
      <c r="P242" t="s">
        <v>21</v>
      </c>
      <c r="Q242" t="s">
        <v>21</v>
      </c>
      <c r="R242" t="s">
        <v>21</v>
      </c>
    </row>
    <row r="243" spans="1:18" hidden="1">
      <c r="A243" t="s">
        <v>35200</v>
      </c>
      <c r="B243" t="str">
        <f t="shared" si="10"/>
        <v>adrenaline filled</v>
      </c>
      <c r="C243" t="s">
        <v>15710</v>
      </c>
      <c r="D243" t="s">
        <v>35201</v>
      </c>
      <c r="E243" t="s">
        <v>35202</v>
      </c>
      <c r="F243" t="s">
        <v>35203</v>
      </c>
      <c r="G243" t="s">
        <v>21</v>
      </c>
      <c r="H243" t="s">
        <v>21</v>
      </c>
      <c r="I243" t="s">
        <v>21</v>
      </c>
      <c r="J243" t="s">
        <v>21</v>
      </c>
      <c r="K243" t="s">
        <v>21</v>
      </c>
      <c r="L243" t="s">
        <v>21</v>
      </c>
      <c r="M243" t="s">
        <v>21</v>
      </c>
      <c r="N243" t="s">
        <v>21</v>
      </c>
      <c r="O243" t="s">
        <v>21</v>
      </c>
      <c r="P243" t="s">
        <v>21</v>
      </c>
      <c r="Q243" t="s">
        <v>21</v>
      </c>
      <c r="R243" t="s">
        <v>21</v>
      </c>
    </row>
    <row r="244" spans="1:18" hidden="1">
      <c r="A244" t="s">
        <v>15466</v>
      </c>
      <c r="B244" t="str">
        <f t="shared" si="10"/>
        <v>adult like</v>
      </c>
      <c r="C244" t="s">
        <v>15710</v>
      </c>
      <c r="D244" t="s">
        <v>15467</v>
      </c>
      <c r="E244" t="s">
        <v>15468</v>
      </c>
      <c r="F244" t="s">
        <v>15469</v>
      </c>
      <c r="G244" t="s">
        <v>21</v>
      </c>
      <c r="H244" t="s">
        <v>21</v>
      </c>
      <c r="I244" t="s">
        <v>21</v>
      </c>
      <c r="J244" t="s">
        <v>21</v>
      </c>
      <c r="K244" t="s">
        <v>21</v>
      </c>
      <c r="L244" t="s">
        <v>21</v>
      </c>
      <c r="M244" t="s">
        <v>21</v>
      </c>
      <c r="N244" t="s">
        <v>21</v>
      </c>
      <c r="O244" t="s">
        <v>21</v>
      </c>
      <c r="P244" t="s">
        <v>21</v>
      </c>
      <c r="Q244" t="s">
        <v>21</v>
      </c>
      <c r="R244" t="s">
        <v>21</v>
      </c>
    </row>
    <row r="245" spans="1:18" hidden="1">
      <c r="A245" t="s">
        <v>1427</v>
      </c>
      <c r="B245" t="s">
        <v>57868</v>
      </c>
      <c r="C245" t="s">
        <v>15710</v>
      </c>
      <c r="D245" t="s">
        <v>1428</v>
      </c>
      <c r="E245" t="s">
        <v>21</v>
      </c>
      <c r="F245" t="s">
        <v>21</v>
      </c>
      <c r="G245" t="s">
        <v>21</v>
      </c>
      <c r="H245" t="s">
        <v>21</v>
      </c>
      <c r="I245" t="s">
        <v>21</v>
      </c>
      <c r="J245" t="s">
        <v>21</v>
      </c>
      <c r="K245" t="s">
        <v>21</v>
      </c>
      <c r="L245" t="s">
        <v>21</v>
      </c>
      <c r="M245" t="s">
        <v>21</v>
      </c>
      <c r="N245" t="s">
        <v>21</v>
      </c>
      <c r="O245" t="s">
        <v>21</v>
      </c>
      <c r="P245" t="s">
        <v>21</v>
      </c>
      <c r="Q245" t="s">
        <v>21</v>
      </c>
      <c r="R245" t="s">
        <v>21</v>
      </c>
    </row>
    <row r="246" spans="1:18" hidden="1">
      <c r="A246" t="s">
        <v>35220</v>
      </c>
      <c r="B246" t="s">
        <v>57869</v>
      </c>
      <c r="C246" t="s">
        <v>15710</v>
      </c>
      <c r="D246" t="s">
        <v>35221</v>
      </c>
      <c r="E246" t="s">
        <v>21</v>
      </c>
      <c r="F246" t="s">
        <v>21</v>
      </c>
      <c r="G246" t="s">
        <v>21</v>
      </c>
      <c r="H246" t="s">
        <v>21</v>
      </c>
      <c r="I246" t="s">
        <v>21</v>
      </c>
      <c r="J246" t="s">
        <v>21</v>
      </c>
      <c r="K246" t="s">
        <v>21</v>
      </c>
      <c r="L246" t="s">
        <v>21</v>
      </c>
      <c r="M246" t="s">
        <v>21</v>
      </c>
      <c r="N246" t="s">
        <v>21</v>
      </c>
      <c r="O246" t="s">
        <v>21</v>
      </c>
      <c r="P246" t="s">
        <v>21</v>
      </c>
      <c r="Q246" t="s">
        <v>21</v>
      </c>
      <c r="R246" t="s">
        <v>21</v>
      </c>
    </row>
    <row r="247" spans="1:18" hidden="1">
      <c r="A247" t="s">
        <v>1566</v>
      </c>
      <c r="B247" t="str">
        <f t="shared" si="10"/>
        <v>adventure</v>
      </c>
      <c r="C247" t="s">
        <v>15710</v>
      </c>
      <c r="D247" t="s">
        <v>1567</v>
      </c>
      <c r="E247" t="s">
        <v>21</v>
      </c>
      <c r="F247" t="s">
        <v>21</v>
      </c>
      <c r="G247" t="s">
        <v>21</v>
      </c>
      <c r="H247" t="s">
        <v>21</v>
      </c>
      <c r="I247" t="s">
        <v>21</v>
      </c>
      <c r="J247" t="s">
        <v>21</v>
      </c>
      <c r="K247" t="s">
        <v>21</v>
      </c>
      <c r="L247" t="s">
        <v>21</v>
      </c>
      <c r="M247" t="s">
        <v>21</v>
      </c>
      <c r="N247" t="s">
        <v>21</v>
      </c>
      <c r="O247" t="s">
        <v>21</v>
      </c>
      <c r="P247" t="s">
        <v>21</v>
      </c>
      <c r="Q247" t="s">
        <v>21</v>
      </c>
      <c r="R247" t="s">
        <v>21</v>
      </c>
    </row>
    <row r="248" spans="1:18" hidden="1">
      <c r="A248" t="s">
        <v>12823</v>
      </c>
      <c r="B248" t="str">
        <f t="shared" si="10"/>
        <v>adventurous</v>
      </c>
      <c r="C248" t="s">
        <v>15710</v>
      </c>
      <c r="D248" t="s">
        <v>12824</v>
      </c>
      <c r="E248" t="s">
        <v>12825</v>
      </c>
      <c r="F248" t="s">
        <v>12826</v>
      </c>
      <c r="G248" t="s">
        <v>21</v>
      </c>
      <c r="H248" t="s">
        <v>21</v>
      </c>
      <c r="I248" t="s">
        <v>21</v>
      </c>
      <c r="J248" t="s">
        <v>21</v>
      </c>
      <c r="K248" t="s">
        <v>21</v>
      </c>
      <c r="L248" t="s">
        <v>21</v>
      </c>
      <c r="M248" t="s">
        <v>21</v>
      </c>
      <c r="N248" t="s">
        <v>21</v>
      </c>
      <c r="O248" t="s">
        <v>21</v>
      </c>
      <c r="P248" t="s">
        <v>21</v>
      </c>
      <c r="Q248" t="s">
        <v>21</v>
      </c>
      <c r="R248" t="s">
        <v>21</v>
      </c>
    </row>
    <row r="249" spans="1:18" hidden="1">
      <c r="A249" t="s">
        <v>39891</v>
      </c>
      <c r="B249" t="str">
        <f t="shared" si="10"/>
        <v>adventurous</v>
      </c>
      <c r="C249" t="s">
        <v>15710</v>
      </c>
      <c r="D249" t="s">
        <v>12824</v>
      </c>
      <c r="E249" t="s">
        <v>12825</v>
      </c>
      <c r="F249" t="s">
        <v>39892</v>
      </c>
      <c r="G249" t="s">
        <v>12826</v>
      </c>
      <c r="H249" t="s">
        <v>21</v>
      </c>
      <c r="I249" t="s">
        <v>21</v>
      </c>
      <c r="J249" t="s">
        <v>21</v>
      </c>
      <c r="K249" t="s">
        <v>21</v>
      </c>
      <c r="L249" t="s">
        <v>21</v>
      </c>
      <c r="M249" t="s">
        <v>21</v>
      </c>
      <c r="N249" t="s">
        <v>21</v>
      </c>
      <c r="O249" t="s">
        <v>21</v>
      </c>
      <c r="P249" t="s">
        <v>21</v>
      </c>
      <c r="Q249" t="s">
        <v>21</v>
      </c>
      <c r="R249" t="s">
        <v>21</v>
      </c>
    </row>
    <row r="250" spans="1:18" hidden="1">
      <c r="A250" t="s">
        <v>20633</v>
      </c>
      <c r="B250" t="str">
        <f t="shared" si="10"/>
        <v>adventurous</v>
      </c>
      <c r="C250" t="s">
        <v>15710</v>
      </c>
      <c r="D250" t="s">
        <v>12824</v>
      </c>
      <c r="E250" t="s">
        <v>19318</v>
      </c>
      <c r="F250" t="s">
        <v>20634</v>
      </c>
      <c r="G250" t="s">
        <v>20635</v>
      </c>
      <c r="H250" t="s">
        <v>20636</v>
      </c>
      <c r="I250" t="s">
        <v>21</v>
      </c>
      <c r="J250" t="s">
        <v>21</v>
      </c>
      <c r="K250" t="s">
        <v>21</v>
      </c>
      <c r="L250" t="s">
        <v>21</v>
      </c>
      <c r="M250" t="s">
        <v>21</v>
      </c>
      <c r="N250" t="s">
        <v>21</v>
      </c>
      <c r="O250" t="s">
        <v>21</v>
      </c>
      <c r="P250" t="s">
        <v>21</v>
      </c>
      <c r="Q250" t="s">
        <v>21</v>
      </c>
      <c r="R250" t="s">
        <v>21</v>
      </c>
    </row>
    <row r="251" spans="1:18" hidden="1">
      <c r="A251" t="s">
        <v>5450</v>
      </c>
      <c r="B251" t="str">
        <f t="shared" si="10"/>
        <v>advil</v>
      </c>
      <c r="C251" t="s">
        <v>15710</v>
      </c>
      <c r="D251" t="s">
        <v>5451</v>
      </c>
      <c r="E251" t="s">
        <v>5452</v>
      </c>
      <c r="F251" t="s">
        <v>5453</v>
      </c>
      <c r="G251" t="s">
        <v>21</v>
      </c>
      <c r="H251" t="s">
        <v>21</v>
      </c>
      <c r="I251" t="s">
        <v>21</v>
      </c>
      <c r="J251" t="s">
        <v>21</v>
      </c>
      <c r="K251" t="s">
        <v>21</v>
      </c>
      <c r="L251" t="s">
        <v>21</v>
      </c>
      <c r="M251" t="s">
        <v>21</v>
      </c>
      <c r="N251" t="s">
        <v>21</v>
      </c>
      <c r="O251" t="s">
        <v>21</v>
      </c>
      <c r="P251" t="s">
        <v>21</v>
      </c>
      <c r="Q251" t="s">
        <v>21</v>
      </c>
      <c r="R251" t="s">
        <v>21</v>
      </c>
    </row>
    <row r="252" spans="1:18" hidden="1">
      <c r="A252" t="s">
        <v>57584</v>
      </c>
      <c r="B252" t="str">
        <f t="shared" si="10"/>
        <v>adventurous</v>
      </c>
      <c r="C252" t="s">
        <v>15710</v>
      </c>
      <c r="D252" t="s">
        <v>12824</v>
      </c>
      <c r="E252" t="s">
        <v>20635</v>
      </c>
      <c r="F252" t="s">
        <v>57585</v>
      </c>
      <c r="G252" t="s">
        <v>15832</v>
      </c>
      <c r="H252" t="s">
        <v>20636</v>
      </c>
      <c r="I252" t="s">
        <v>1567</v>
      </c>
      <c r="J252" t="s">
        <v>21</v>
      </c>
      <c r="K252" t="s">
        <v>21</v>
      </c>
      <c r="L252" t="s">
        <v>21</v>
      </c>
      <c r="M252" t="s">
        <v>21</v>
      </c>
      <c r="N252" t="s">
        <v>21</v>
      </c>
      <c r="O252" t="s">
        <v>21</v>
      </c>
      <c r="P252" t="s">
        <v>21</v>
      </c>
      <c r="Q252" t="s">
        <v>21</v>
      </c>
      <c r="R252" t="s">
        <v>21</v>
      </c>
    </row>
    <row r="253" spans="1:18" hidden="1">
      <c r="A253" t="s">
        <v>55543</v>
      </c>
      <c r="B253" t="str">
        <f t="shared" si="10"/>
        <v>adverb on</v>
      </c>
      <c r="C253" t="s">
        <v>15710</v>
      </c>
      <c r="D253" t="s">
        <v>55544</v>
      </c>
      <c r="E253" t="s">
        <v>55545</v>
      </c>
      <c r="F253" t="s">
        <v>374</v>
      </c>
      <c r="G253" t="s">
        <v>21</v>
      </c>
      <c r="H253" t="s">
        <v>21</v>
      </c>
      <c r="I253" t="s">
        <v>21</v>
      </c>
      <c r="J253" t="s">
        <v>21</v>
      </c>
      <c r="K253" t="s">
        <v>21</v>
      </c>
      <c r="L253" t="s">
        <v>21</v>
      </c>
      <c r="M253" t="s">
        <v>21</v>
      </c>
      <c r="N253" t="s">
        <v>21</v>
      </c>
      <c r="O253" t="s">
        <v>21</v>
      </c>
      <c r="P253" t="s">
        <v>21</v>
      </c>
      <c r="Q253" t="s">
        <v>21</v>
      </c>
      <c r="R253" t="s">
        <v>21</v>
      </c>
    </row>
    <row r="254" spans="1:18" hidden="1">
      <c r="A254" t="s">
        <v>24710</v>
      </c>
      <c r="B254" t="str">
        <f t="shared" si="10"/>
        <v>advertise</v>
      </c>
      <c r="C254" t="s">
        <v>15710</v>
      </c>
      <c r="D254" t="s">
        <v>22072</v>
      </c>
      <c r="E254" t="s">
        <v>24711</v>
      </c>
      <c r="F254" t="s">
        <v>21</v>
      </c>
      <c r="G254" t="s">
        <v>21</v>
      </c>
      <c r="H254" t="s">
        <v>21</v>
      </c>
      <c r="I254" t="s">
        <v>21</v>
      </c>
      <c r="J254" t="s">
        <v>21</v>
      </c>
      <c r="K254" t="s">
        <v>21</v>
      </c>
      <c r="L254" t="s">
        <v>21</v>
      </c>
      <c r="M254" t="s">
        <v>21</v>
      </c>
      <c r="N254" t="s">
        <v>21</v>
      </c>
      <c r="O254" t="s">
        <v>21</v>
      </c>
      <c r="P254" t="s">
        <v>21</v>
      </c>
      <c r="Q254" t="s">
        <v>21</v>
      </c>
      <c r="R254" t="s">
        <v>21</v>
      </c>
    </row>
    <row r="255" spans="1:18" hidden="1">
      <c r="A255" t="s">
        <v>25873</v>
      </c>
      <c r="B255" t="str">
        <f t="shared" si="10"/>
        <v>aesop</v>
      </c>
      <c r="C255" t="s">
        <v>15710</v>
      </c>
      <c r="D255" t="s">
        <v>25874</v>
      </c>
      <c r="E255" t="s">
        <v>25875</v>
      </c>
      <c r="F255" t="s">
        <v>21</v>
      </c>
      <c r="G255" t="s">
        <v>21</v>
      </c>
      <c r="H255" t="s">
        <v>21</v>
      </c>
      <c r="I255" t="s">
        <v>21</v>
      </c>
      <c r="J255" t="s">
        <v>21</v>
      </c>
      <c r="K255" t="s">
        <v>21</v>
      </c>
      <c r="L255" t="s">
        <v>21</v>
      </c>
      <c r="M255" t="s">
        <v>21</v>
      </c>
      <c r="N255" t="s">
        <v>21</v>
      </c>
      <c r="O255" t="s">
        <v>21</v>
      </c>
      <c r="P255" t="s">
        <v>21</v>
      </c>
      <c r="Q255" t="s">
        <v>21</v>
      </c>
      <c r="R255" t="s">
        <v>21</v>
      </c>
    </row>
    <row r="256" spans="1:18" hidden="1">
      <c r="A256" t="s">
        <v>45804</v>
      </c>
      <c r="B256" t="str">
        <f t="shared" si="10"/>
        <v>advertisement</v>
      </c>
      <c r="C256" t="s">
        <v>15710</v>
      </c>
      <c r="D256" t="s">
        <v>15830</v>
      </c>
      <c r="E256" t="s">
        <v>15831</v>
      </c>
      <c r="F256" t="s">
        <v>1669</v>
      </c>
      <c r="G256" t="s">
        <v>45805</v>
      </c>
      <c r="H256" t="s">
        <v>22072</v>
      </c>
      <c r="I256" t="s">
        <v>21</v>
      </c>
      <c r="J256" t="s">
        <v>21</v>
      </c>
      <c r="K256" t="s">
        <v>21</v>
      </c>
      <c r="L256" t="s">
        <v>21</v>
      </c>
      <c r="M256" t="s">
        <v>21</v>
      </c>
      <c r="N256" t="s">
        <v>21</v>
      </c>
      <c r="O256" t="s">
        <v>21</v>
      </c>
      <c r="P256" t="s">
        <v>21</v>
      </c>
      <c r="Q256" t="s">
        <v>21</v>
      </c>
      <c r="R256" t="s">
        <v>21</v>
      </c>
    </row>
    <row r="257" spans="1:18" hidden="1">
      <c r="A257" t="s">
        <v>41036</v>
      </c>
      <c r="B257" t="str">
        <f t="shared" si="10"/>
        <v>advertisements</v>
      </c>
      <c r="C257" t="s">
        <v>15710</v>
      </c>
      <c r="D257" t="s">
        <v>15829</v>
      </c>
      <c r="E257" t="s">
        <v>15830</v>
      </c>
      <c r="F257" t="s">
        <v>15831</v>
      </c>
      <c r="G257" t="s">
        <v>41037</v>
      </c>
      <c r="H257" t="s">
        <v>21</v>
      </c>
      <c r="I257" t="s">
        <v>21</v>
      </c>
      <c r="J257" t="s">
        <v>21</v>
      </c>
      <c r="K257" t="s">
        <v>21</v>
      </c>
      <c r="L257" t="s">
        <v>21</v>
      </c>
      <c r="M257" t="s">
        <v>21</v>
      </c>
      <c r="N257" t="s">
        <v>21</v>
      </c>
      <c r="O257" t="s">
        <v>21</v>
      </c>
      <c r="P257" t="s">
        <v>21</v>
      </c>
      <c r="Q257" t="s">
        <v>21</v>
      </c>
      <c r="R257" t="s">
        <v>21</v>
      </c>
    </row>
    <row r="258" spans="1:18" hidden="1">
      <c r="A258" t="s">
        <v>42613</v>
      </c>
      <c r="B258" t="str">
        <f t="shared" si="10"/>
        <v>af</v>
      </c>
      <c r="C258" t="s">
        <v>15710</v>
      </c>
      <c r="D258" t="s">
        <v>42614</v>
      </c>
      <c r="E258" t="s">
        <v>6006</v>
      </c>
      <c r="F258" t="s">
        <v>1684</v>
      </c>
      <c r="G258" t="s">
        <v>1366</v>
      </c>
      <c r="H258" t="s">
        <v>2634</v>
      </c>
      <c r="I258" t="s">
        <v>461</v>
      </c>
      <c r="J258" t="s">
        <v>37195</v>
      </c>
      <c r="K258" t="s">
        <v>12650</v>
      </c>
      <c r="L258" t="s">
        <v>2642</v>
      </c>
      <c r="M258" t="s">
        <v>350</v>
      </c>
      <c r="N258" t="s">
        <v>2643</v>
      </c>
      <c r="O258" t="s">
        <v>305</v>
      </c>
      <c r="P258" t="s">
        <v>4642</v>
      </c>
      <c r="Q258" t="s">
        <v>2644</v>
      </c>
      <c r="R258" t="s">
        <v>2422</v>
      </c>
    </row>
    <row r="259" spans="1:18" hidden="1">
      <c r="A259" t="s">
        <v>15828</v>
      </c>
      <c r="B259" t="str">
        <f t="shared" si="10"/>
        <v>advertisements</v>
      </c>
      <c r="C259" t="s">
        <v>15710</v>
      </c>
      <c r="D259" t="s">
        <v>15829</v>
      </c>
      <c r="E259" t="s">
        <v>15830</v>
      </c>
      <c r="F259" t="s">
        <v>15831</v>
      </c>
      <c r="G259" t="s">
        <v>15832</v>
      </c>
      <c r="H259" t="s">
        <v>15833</v>
      </c>
      <c r="I259" t="s">
        <v>21</v>
      </c>
      <c r="J259" t="s">
        <v>21</v>
      </c>
      <c r="K259" t="s">
        <v>21</v>
      </c>
      <c r="L259" t="s">
        <v>21</v>
      </c>
      <c r="M259" t="s">
        <v>21</v>
      </c>
      <c r="N259" t="s">
        <v>21</v>
      </c>
      <c r="O259" t="s">
        <v>21</v>
      </c>
      <c r="P259" t="s">
        <v>21</v>
      </c>
      <c r="Q259" t="s">
        <v>21</v>
      </c>
      <c r="R259" t="s">
        <v>21</v>
      </c>
    </row>
    <row r="260" spans="1:18" hidden="1">
      <c r="A260" t="s">
        <v>1668</v>
      </c>
      <c r="B260" t="str">
        <f t="shared" si="10"/>
        <v>advertising</v>
      </c>
      <c r="C260" t="s">
        <v>15710</v>
      </c>
      <c r="D260" t="s">
        <v>1669</v>
      </c>
      <c r="E260" t="s">
        <v>1670</v>
      </c>
      <c r="F260" t="s">
        <v>21</v>
      </c>
      <c r="G260" t="s">
        <v>21</v>
      </c>
      <c r="H260" t="s">
        <v>21</v>
      </c>
      <c r="I260" t="s">
        <v>21</v>
      </c>
      <c r="J260" t="s">
        <v>21</v>
      </c>
      <c r="K260" t="s">
        <v>21</v>
      </c>
      <c r="L260" t="s">
        <v>21</v>
      </c>
      <c r="M260" t="s">
        <v>21</v>
      </c>
      <c r="N260" t="s">
        <v>21</v>
      </c>
      <c r="O260" t="s">
        <v>21</v>
      </c>
      <c r="P260" t="s">
        <v>21</v>
      </c>
      <c r="Q260" t="s">
        <v>21</v>
      </c>
      <c r="R260" t="s">
        <v>21</v>
      </c>
    </row>
    <row r="261" spans="1:18" hidden="1">
      <c r="A261" t="s">
        <v>1671</v>
      </c>
      <c r="B261" t="str">
        <f t="shared" si="10"/>
        <v>advice counsel</v>
      </c>
      <c r="C261" t="s">
        <v>15710</v>
      </c>
      <c r="D261" t="s">
        <v>1672</v>
      </c>
      <c r="E261" t="s">
        <v>1673</v>
      </c>
      <c r="F261" t="s">
        <v>1674</v>
      </c>
      <c r="G261" t="s">
        <v>21</v>
      </c>
      <c r="H261" t="s">
        <v>21</v>
      </c>
      <c r="I261" t="s">
        <v>21</v>
      </c>
      <c r="J261" t="s">
        <v>21</v>
      </c>
      <c r="K261" t="s">
        <v>21</v>
      </c>
      <c r="L261" t="s">
        <v>21</v>
      </c>
      <c r="M261" t="s">
        <v>21</v>
      </c>
      <c r="N261" t="s">
        <v>21</v>
      </c>
      <c r="O261" t="s">
        <v>21</v>
      </c>
      <c r="P261" t="s">
        <v>21</v>
      </c>
      <c r="Q261" t="s">
        <v>21</v>
      </c>
      <c r="R261" t="s">
        <v>21</v>
      </c>
    </row>
    <row r="262" spans="1:18" hidden="1">
      <c r="A262" t="s">
        <v>22068</v>
      </c>
      <c r="B262" t="str">
        <f t="shared" si="10"/>
        <v>adviser</v>
      </c>
      <c r="C262" t="s">
        <v>15710</v>
      </c>
      <c r="D262" t="s">
        <v>22069</v>
      </c>
      <c r="E262" t="s">
        <v>22070</v>
      </c>
      <c r="F262" t="s">
        <v>15831</v>
      </c>
      <c r="G262" t="s">
        <v>5453</v>
      </c>
      <c r="H262" t="s">
        <v>22071</v>
      </c>
      <c r="I262" t="s">
        <v>22072</v>
      </c>
      <c r="J262" t="s">
        <v>21</v>
      </c>
      <c r="K262" t="s">
        <v>21</v>
      </c>
      <c r="L262" t="s">
        <v>21</v>
      </c>
      <c r="M262" t="s">
        <v>21</v>
      </c>
      <c r="N262" t="s">
        <v>21</v>
      </c>
      <c r="O262" t="s">
        <v>21</v>
      </c>
      <c r="P262" t="s">
        <v>21</v>
      </c>
      <c r="Q262" t="s">
        <v>21</v>
      </c>
      <c r="R262" t="s">
        <v>21</v>
      </c>
    </row>
    <row r="263" spans="1:18" hidden="1">
      <c r="A263" t="s">
        <v>55900</v>
      </c>
      <c r="B263" t="str">
        <f t="shared" si="10"/>
        <v>aegis</v>
      </c>
      <c r="C263" t="s">
        <v>15710</v>
      </c>
      <c r="D263" t="s">
        <v>24115</v>
      </c>
      <c r="E263" t="s">
        <v>21</v>
      </c>
      <c r="F263" t="s">
        <v>21</v>
      </c>
      <c r="G263" t="s">
        <v>21</v>
      </c>
      <c r="H263" t="s">
        <v>21</v>
      </c>
      <c r="I263" t="s">
        <v>21</v>
      </c>
      <c r="J263" t="s">
        <v>21</v>
      </c>
      <c r="K263" t="s">
        <v>21</v>
      </c>
      <c r="L263" t="s">
        <v>21</v>
      </c>
      <c r="M263" t="s">
        <v>21</v>
      </c>
      <c r="N263" t="s">
        <v>21</v>
      </c>
      <c r="O263" t="s">
        <v>21</v>
      </c>
      <c r="P263" t="s">
        <v>21</v>
      </c>
      <c r="Q263" t="s">
        <v>21</v>
      </c>
      <c r="R263" t="s">
        <v>21</v>
      </c>
    </row>
    <row r="264" spans="1:18" hidden="1">
      <c r="A264" t="s">
        <v>39048</v>
      </c>
      <c r="B264" t="s">
        <v>39048</v>
      </c>
      <c r="C264" t="s">
        <v>15710</v>
      </c>
      <c r="D264" t="s">
        <v>24115</v>
      </c>
      <c r="E264" t="s">
        <v>39049</v>
      </c>
      <c r="F264" t="s">
        <v>39050</v>
      </c>
      <c r="G264" t="s">
        <v>39051</v>
      </c>
      <c r="H264" t="s">
        <v>21</v>
      </c>
      <c r="I264" t="s">
        <v>21</v>
      </c>
      <c r="J264" t="s">
        <v>21</v>
      </c>
      <c r="K264" t="s">
        <v>21</v>
      </c>
      <c r="L264" t="s">
        <v>21</v>
      </c>
      <c r="M264" t="s">
        <v>21</v>
      </c>
      <c r="N264" t="s">
        <v>21</v>
      </c>
      <c r="O264" t="s">
        <v>21</v>
      </c>
      <c r="P264" t="s">
        <v>21</v>
      </c>
      <c r="Q264" t="s">
        <v>21</v>
      </c>
      <c r="R264" t="s">
        <v>21</v>
      </c>
    </row>
    <row r="265" spans="1:18" hidden="1">
      <c r="A265" t="s">
        <v>9839</v>
      </c>
      <c r="B265" t="s">
        <v>9842</v>
      </c>
      <c r="C265" t="s">
        <v>15710</v>
      </c>
      <c r="D265" t="s">
        <v>9840</v>
      </c>
      <c r="E265" t="s">
        <v>9841</v>
      </c>
      <c r="F265" t="s">
        <v>9842</v>
      </c>
      <c r="G265" t="s">
        <v>9843</v>
      </c>
      <c r="H265" t="s">
        <v>21</v>
      </c>
      <c r="I265" t="s">
        <v>21</v>
      </c>
      <c r="J265" t="s">
        <v>21</v>
      </c>
      <c r="K265" t="s">
        <v>21</v>
      </c>
      <c r="L265" t="s">
        <v>21</v>
      </c>
      <c r="M265" t="s">
        <v>21</v>
      </c>
      <c r="N265" t="s">
        <v>21</v>
      </c>
      <c r="O265" t="s">
        <v>21</v>
      </c>
      <c r="P265" t="s">
        <v>21</v>
      </c>
      <c r="Q265" t="s">
        <v>21</v>
      </c>
      <c r="R265" t="s">
        <v>21</v>
      </c>
    </row>
    <row r="266" spans="1:18" hidden="1">
      <c r="A266" t="s">
        <v>4333</v>
      </c>
      <c r="B266" t="str">
        <f t="shared" si="10"/>
        <v>aesthetic</v>
      </c>
      <c r="C266" t="s">
        <v>15710</v>
      </c>
      <c r="D266" t="s">
        <v>4334</v>
      </c>
      <c r="E266" t="s">
        <v>4335</v>
      </c>
      <c r="F266" t="s">
        <v>4163</v>
      </c>
      <c r="G266" t="s">
        <v>4336</v>
      </c>
      <c r="H266" t="s">
        <v>4337</v>
      </c>
      <c r="I266" t="s">
        <v>21</v>
      </c>
      <c r="J266" t="s">
        <v>21</v>
      </c>
      <c r="K266" t="s">
        <v>21</v>
      </c>
      <c r="L266" t="s">
        <v>21</v>
      </c>
      <c r="M266" t="s">
        <v>21</v>
      </c>
      <c r="N266" t="s">
        <v>21</v>
      </c>
      <c r="O266" t="s">
        <v>21</v>
      </c>
      <c r="P266" t="s">
        <v>21</v>
      </c>
      <c r="Q266" t="s">
        <v>21</v>
      </c>
      <c r="R266" t="s">
        <v>21</v>
      </c>
    </row>
    <row r="267" spans="1:18" hidden="1">
      <c r="A267" t="s">
        <v>49392</v>
      </c>
      <c r="B267" t="str">
        <f t="shared" si="10"/>
        <v>aesthetic</v>
      </c>
      <c r="C267" t="s">
        <v>15710</v>
      </c>
      <c r="D267" t="s">
        <v>4334</v>
      </c>
      <c r="E267" t="s">
        <v>4336</v>
      </c>
      <c r="F267" t="s">
        <v>1133</v>
      </c>
      <c r="G267" t="s">
        <v>4335</v>
      </c>
      <c r="H267" t="s">
        <v>41981</v>
      </c>
      <c r="I267" t="s">
        <v>21</v>
      </c>
      <c r="J267" t="s">
        <v>21</v>
      </c>
      <c r="K267" t="s">
        <v>21</v>
      </c>
      <c r="L267" t="s">
        <v>21</v>
      </c>
      <c r="M267" t="s">
        <v>21</v>
      </c>
      <c r="N267" t="s">
        <v>21</v>
      </c>
      <c r="O267" t="s">
        <v>21</v>
      </c>
      <c r="P267" t="s">
        <v>21</v>
      </c>
      <c r="Q267" t="s">
        <v>21</v>
      </c>
      <c r="R267" t="s">
        <v>21</v>
      </c>
    </row>
    <row r="268" spans="1:18" hidden="1">
      <c r="A268" t="s">
        <v>43535</v>
      </c>
      <c r="B268" t="str">
        <f t="shared" si="10"/>
        <v>aesthetically</v>
      </c>
      <c r="C268" t="s">
        <v>15710</v>
      </c>
      <c r="D268" t="s">
        <v>43536</v>
      </c>
      <c r="E268" t="s">
        <v>43537</v>
      </c>
      <c r="F268" t="s">
        <v>43538</v>
      </c>
      <c r="G268" t="s">
        <v>29930</v>
      </c>
      <c r="H268" t="s">
        <v>21</v>
      </c>
      <c r="I268" t="s">
        <v>21</v>
      </c>
      <c r="J268" t="s">
        <v>21</v>
      </c>
      <c r="K268" t="s">
        <v>21</v>
      </c>
      <c r="L268" t="s">
        <v>21</v>
      </c>
      <c r="M268" t="s">
        <v>21</v>
      </c>
      <c r="N268" t="s">
        <v>21</v>
      </c>
      <c r="O268" t="s">
        <v>21</v>
      </c>
      <c r="P268" t="s">
        <v>21</v>
      </c>
      <c r="Q268" t="s">
        <v>21</v>
      </c>
      <c r="R268" t="s">
        <v>21</v>
      </c>
    </row>
    <row r="269" spans="1:18" hidden="1">
      <c r="A269" t="s">
        <v>8189</v>
      </c>
      <c r="B269" t="str">
        <f t="shared" si="10"/>
        <v>aesthetics</v>
      </c>
      <c r="C269" t="s">
        <v>15710</v>
      </c>
      <c r="D269" t="s">
        <v>8190</v>
      </c>
      <c r="E269" t="s">
        <v>8191</v>
      </c>
      <c r="F269" t="s">
        <v>4334</v>
      </c>
      <c r="G269" t="s">
        <v>4336</v>
      </c>
      <c r="H269" t="s">
        <v>8192</v>
      </c>
      <c r="I269" t="s">
        <v>21</v>
      </c>
      <c r="J269" t="s">
        <v>21</v>
      </c>
      <c r="K269" t="s">
        <v>21</v>
      </c>
      <c r="L269" t="s">
        <v>21</v>
      </c>
      <c r="M269" t="s">
        <v>21</v>
      </c>
      <c r="N269" t="s">
        <v>21</v>
      </c>
      <c r="O269" t="s">
        <v>21</v>
      </c>
      <c r="P269" t="s">
        <v>21</v>
      </c>
      <c r="Q269" t="s">
        <v>21</v>
      </c>
      <c r="R269" t="s">
        <v>21</v>
      </c>
    </row>
    <row r="270" spans="1:18" hidden="1">
      <c r="A270" t="s">
        <v>32662</v>
      </c>
      <c r="B270" t="s">
        <v>32665</v>
      </c>
      <c r="C270" t="s">
        <v>15710</v>
      </c>
      <c r="D270" t="s">
        <v>32663</v>
      </c>
      <c r="E270" t="s">
        <v>6744</v>
      </c>
      <c r="F270" t="s">
        <v>32664</v>
      </c>
      <c r="G270" t="s">
        <v>32665</v>
      </c>
      <c r="H270" t="s">
        <v>32666</v>
      </c>
      <c r="I270" t="s">
        <v>21</v>
      </c>
      <c r="J270" t="s">
        <v>21</v>
      </c>
      <c r="K270" t="s">
        <v>21</v>
      </c>
      <c r="L270" t="s">
        <v>21</v>
      </c>
      <c r="M270" t="s">
        <v>21</v>
      </c>
      <c r="N270" t="s">
        <v>21</v>
      </c>
      <c r="O270" t="s">
        <v>21</v>
      </c>
      <c r="P270" t="s">
        <v>21</v>
      </c>
      <c r="Q270" t="s">
        <v>21</v>
      </c>
      <c r="R270" t="s">
        <v>21</v>
      </c>
    </row>
    <row r="271" spans="1:18" hidden="1">
      <c r="A271" t="s">
        <v>4867</v>
      </c>
      <c r="B271" t="str">
        <f t="shared" si="10"/>
        <v>afghanistan</v>
      </c>
      <c r="C271" t="s">
        <v>15710</v>
      </c>
      <c r="D271" t="s">
        <v>4868</v>
      </c>
      <c r="E271" t="s">
        <v>885</v>
      </c>
      <c r="F271" t="s">
        <v>21</v>
      </c>
      <c r="G271" t="s">
        <v>21</v>
      </c>
      <c r="H271" t="s">
        <v>21</v>
      </c>
      <c r="I271" t="s">
        <v>21</v>
      </c>
      <c r="J271" t="s">
        <v>21</v>
      </c>
      <c r="K271" t="s">
        <v>21</v>
      </c>
      <c r="L271" t="s">
        <v>21</v>
      </c>
      <c r="M271" t="s">
        <v>21</v>
      </c>
      <c r="N271" t="s">
        <v>21</v>
      </c>
      <c r="O271" t="s">
        <v>21</v>
      </c>
      <c r="P271" t="s">
        <v>21</v>
      </c>
      <c r="Q271" t="s">
        <v>21</v>
      </c>
      <c r="R271" t="s">
        <v>21</v>
      </c>
    </row>
    <row r="272" spans="1:18" hidden="1">
      <c r="A272" t="s">
        <v>11082</v>
      </c>
      <c r="B272" t="s">
        <v>11032</v>
      </c>
      <c r="C272" t="s">
        <v>15710</v>
      </c>
      <c r="D272" t="s">
        <v>11083</v>
      </c>
      <c r="E272" t="s">
        <v>11032</v>
      </c>
      <c r="F272" t="s">
        <v>21</v>
      </c>
      <c r="G272" t="s">
        <v>21</v>
      </c>
      <c r="H272" t="s">
        <v>21</v>
      </c>
      <c r="I272" t="s">
        <v>21</v>
      </c>
      <c r="J272" t="s">
        <v>21</v>
      </c>
      <c r="K272" t="s">
        <v>21</v>
      </c>
      <c r="L272" t="s">
        <v>21</v>
      </c>
      <c r="M272" t="s">
        <v>21</v>
      </c>
      <c r="N272" t="s">
        <v>21</v>
      </c>
      <c r="O272" t="s">
        <v>21</v>
      </c>
      <c r="P272" t="s">
        <v>21</v>
      </c>
      <c r="Q272" t="s">
        <v>21</v>
      </c>
      <c r="R272" t="s">
        <v>21</v>
      </c>
    </row>
    <row r="273" spans="1:18" hidden="1">
      <c r="A273" t="s">
        <v>47212</v>
      </c>
      <c r="B273" t="str">
        <f t="shared" si="10"/>
        <v>affection</v>
      </c>
      <c r="C273" t="s">
        <v>15710</v>
      </c>
      <c r="D273" t="s">
        <v>32147</v>
      </c>
      <c r="E273" t="s">
        <v>32146</v>
      </c>
      <c r="F273" t="s">
        <v>13997</v>
      </c>
      <c r="G273" t="s">
        <v>41577</v>
      </c>
      <c r="H273" t="s">
        <v>21787</v>
      </c>
      <c r="I273" t="s">
        <v>21</v>
      </c>
      <c r="J273" t="s">
        <v>21</v>
      </c>
      <c r="K273" t="s">
        <v>21</v>
      </c>
      <c r="L273" t="s">
        <v>21</v>
      </c>
      <c r="M273" t="s">
        <v>21</v>
      </c>
      <c r="N273" t="s">
        <v>21</v>
      </c>
      <c r="O273" t="s">
        <v>21</v>
      </c>
      <c r="P273" t="s">
        <v>21</v>
      </c>
      <c r="Q273" t="s">
        <v>21</v>
      </c>
      <c r="R273" t="s">
        <v>21</v>
      </c>
    </row>
    <row r="274" spans="1:18" hidden="1">
      <c r="A274" t="s">
        <v>46275</v>
      </c>
      <c r="B274" t="str">
        <f t="shared" si="10"/>
        <v>affection</v>
      </c>
      <c r="C274" t="s">
        <v>15710</v>
      </c>
      <c r="D274" t="s">
        <v>32147</v>
      </c>
      <c r="E274" t="s">
        <v>46276</v>
      </c>
      <c r="F274" t="s">
        <v>46277</v>
      </c>
      <c r="G274" t="s">
        <v>21787</v>
      </c>
      <c r="H274" t="s">
        <v>46278</v>
      </c>
      <c r="I274" t="s">
        <v>13997</v>
      </c>
      <c r="J274" t="s">
        <v>41577</v>
      </c>
      <c r="K274" t="s">
        <v>21</v>
      </c>
      <c r="L274" t="s">
        <v>21</v>
      </c>
      <c r="M274" t="s">
        <v>21</v>
      </c>
      <c r="N274" t="s">
        <v>21</v>
      </c>
      <c r="O274" t="s">
        <v>21</v>
      </c>
      <c r="P274" t="s">
        <v>21</v>
      </c>
      <c r="Q274" t="s">
        <v>21</v>
      </c>
      <c r="R274" t="s">
        <v>21</v>
      </c>
    </row>
    <row r="275" spans="1:18" hidden="1">
      <c r="A275" t="s">
        <v>14287</v>
      </c>
      <c r="B275" t="str">
        <f t="shared" si="10"/>
        <v>affectionate</v>
      </c>
      <c r="C275" t="s">
        <v>15710</v>
      </c>
      <c r="D275" t="s">
        <v>14288</v>
      </c>
      <c r="E275" t="s">
        <v>21</v>
      </c>
      <c r="F275" t="s">
        <v>21</v>
      </c>
      <c r="G275" t="s">
        <v>21</v>
      </c>
      <c r="H275" t="s">
        <v>21</v>
      </c>
      <c r="I275" t="s">
        <v>21</v>
      </c>
      <c r="J275" t="s">
        <v>21</v>
      </c>
      <c r="K275" t="s">
        <v>21</v>
      </c>
      <c r="L275" t="s">
        <v>21</v>
      </c>
      <c r="M275" t="s">
        <v>21</v>
      </c>
      <c r="N275" t="s">
        <v>21</v>
      </c>
      <c r="O275" t="s">
        <v>21</v>
      </c>
      <c r="P275" t="s">
        <v>21</v>
      </c>
      <c r="Q275" t="s">
        <v>21</v>
      </c>
      <c r="R275" t="s">
        <v>21</v>
      </c>
    </row>
    <row r="276" spans="1:18" hidden="1">
      <c r="A276" t="s">
        <v>28867</v>
      </c>
      <c r="B276" t="str">
        <f t="shared" si="10"/>
        <v>affectionate</v>
      </c>
      <c r="C276" t="s">
        <v>15710</v>
      </c>
      <c r="D276" t="s">
        <v>14288</v>
      </c>
      <c r="E276" t="s">
        <v>24755</v>
      </c>
      <c r="F276" t="s">
        <v>28868</v>
      </c>
      <c r="G276" t="s">
        <v>17208</v>
      </c>
      <c r="H276" t="s">
        <v>21</v>
      </c>
      <c r="I276" t="s">
        <v>21</v>
      </c>
      <c r="J276" t="s">
        <v>21</v>
      </c>
      <c r="K276" t="s">
        <v>21</v>
      </c>
      <c r="L276" t="s">
        <v>21</v>
      </c>
      <c r="M276" t="s">
        <v>21</v>
      </c>
      <c r="N276" t="s">
        <v>21</v>
      </c>
      <c r="O276" t="s">
        <v>21</v>
      </c>
      <c r="P276" t="s">
        <v>21</v>
      </c>
      <c r="Q276" t="s">
        <v>21</v>
      </c>
      <c r="R276" t="s">
        <v>21</v>
      </c>
    </row>
    <row r="277" spans="1:18" hidden="1">
      <c r="A277" t="s">
        <v>52372</v>
      </c>
      <c r="B277" t="s">
        <v>57870</v>
      </c>
      <c r="C277" t="s">
        <v>15710</v>
      </c>
      <c r="D277" t="s">
        <v>52373</v>
      </c>
      <c r="E277" t="s">
        <v>52374</v>
      </c>
      <c r="F277" t="s">
        <v>21</v>
      </c>
      <c r="G277" t="s">
        <v>21</v>
      </c>
      <c r="H277" t="s">
        <v>21</v>
      </c>
      <c r="I277" t="s">
        <v>21</v>
      </c>
      <c r="J277" t="s">
        <v>21</v>
      </c>
      <c r="K277" t="s">
        <v>21</v>
      </c>
      <c r="L277" t="s">
        <v>21</v>
      </c>
      <c r="M277" t="s">
        <v>21</v>
      </c>
      <c r="N277" t="s">
        <v>21</v>
      </c>
      <c r="O277" t="s">
        <v>21</v>
      </c>
      <c r="P277" t="s">
        <v>21</v>
      </c>
      <c r="Q277" t="s">
        <v>21</v>
      </c>
      <c r="R277" t="s">
        <v>21</v>
      </c>
    </row>
    <row r="278" spans="1:18" hidden="1">
      <c r="A278" t="s">
        <v>1590</v>
      </c>
      <c r="B278" t="str">
        <f t="shared" si="10"/>
        <v>africa</v>
      </c>
      <c r="C278" t="s">
        <v>15710</v>
      </c>
      <c r="D278" t="s">
        <v>1591</v>
      </c>
      <c r="E278" t="s">
        <v>1592</v>
      </c>
      <c r="F278" t="s">
        <v>21</v>
      </c>
      <c r="G278" t="s">
        <v>21</v>
      </c>
      <c r="H278" t="s">
        <v>21</v>
      </c>
      <c r="I278" t="s">
        <v>21</v>
      </c>
      <c r="J278" t="s">
        <v>21</v>
      </c>
      <c r="K278" t="s">
        <v>21</v>
      </c>
      <c r="L278" t="s">
        <v>21</v>
      </c>
      <c r="M278" t="s">
        <v>21</v>
      </c>
      <c r="N278" t="s">
        <v>21</v>
      </c>
      <c r="O278" t="s">
        <v>21</v>
      </c>
      <c r="P278" t="s">
        <v>21</v>
      </c>
      <c r="Q278" t="s">
        <v>21</v>
      </c>
      <c r="R278" t="s">
        <v>21</v>
      </c>
    </row>
    <row r="279" spans="1:18" hidden="1">
      <c r="A279" t="s">
        <v>37337</v>
      </c>
      <c r="B279" t="str">
        <f t="shared" si="10"/>
        <v>affixed</v>
      </c>
      <c r="C279" t="s">
        <v>15710</v>
      </c>
      <c r="D279" t="s">
        <v>37338</v>
      </c>
      <c r="E279" t="s">
        <v>37339</v>
      </c>
      <c r="F279" t="s">
        <v>21</v>
      </c>
      <c r="G279" t="s">
        <v>21</v>
      </c>
      <c r="H279" t="s">
        <v>21</v>
      </c>
      <c r="I279" t="s">
        <v>21</v>
      </c>
      <c r="J279" t="s">
        <v>21</v>
      </c>
      <c r="K279" t="s">
        <v>21</v>
      </c>
      <c r="L279" t="s">
        <v>21</v>
      </c>
      <c r="M279" t="s">
        <v>21</v>
      </c>
      <c r="N279" t="s">
        <v>21</v>
      </c>
      <c r="O279" t="s">
        <v>21</v>
      </c>
      <c r="P279" t="s">
        <v>21</v>
      </c>
      <c r="Q279" t="s">
        <v>21</v>
      </c>
      <c r="R279" t="s">
        <v>21</v>
      </c>
    </row>
    <row r="280" spans="1:18" hidden="1">
      <c r="A280" t="s">
        <v>1738</v>
      </c>
      <c r="B280" t="str">
        <f t="shared" si="10"/>
        <v>african</v>
      </c>
      <c r="C280" t="s">
        <v>15710</v>
      </c>
      <c r="D280" t="s">
        <v>1739</v>
      </c>
      <c r="E280" t="s">
        <v>1740</v>
      </c>
      <c r="F280" t="s">
        <v>21</v>
      </c>
      <c r="G280" t="s">
        <v>21</v>
      </c>
      <c r="H280" t="s">
        <v>21</v>
      </c>
      <c r="I280" t="s">
        <v>21</v>
      </c>
      <c r="J280" t="s">
        <v>21</v>
      </c>
      <c r="K280" t="s">
        <v>21</v>
      </c>
      <c r="L280" t="s">
        <v>21</v>
      </c>
      <c r="M280" t="s">
        <v>21</v>
      </c>
      <c r="N280" t="s">
        <v>21</v>
      </c>
      <c r="O280" t="s">
        <v>21</v>
      </c>
      <c r="P280" t="s">
        <v>21</v>
      </c>
      <c r="Q280" t="s">
        <v>21</v>
      </c>
      <c r="R280" t="s">
        <v>21</v>
      </c>
    </row>
    <row r="281" spans="1:18" hidden="1">
      <c r="A281" t="s">
        <v>51248</v>
      </c>
      <c r="B281" t="str">
        <f t="shared" si="10"/>
        <v>affixes</v>
      </c>
      <c r="C281" t="s">
        <v>15710</v>
      </c>
      <c r="D281" t="s">
        <v>51249</v>
      </c>
      <c r="E281" t="s">
        <v>37338</v>
      </c>
      <c r="F281" t="s">
        <v>51250</v>
      </c>
      <c r="G281" t="s">
        <v>51251</v>
      </c>
      <c r="H281" t="s">
        <v>51252</v>
      </c>
      <c r="I281" t="s">
        <v>51253</v>
      </c>
      <c r="J281" t="s">
        <v>21</v>
      </c>
      <c r="K281" t="s">
        <v>21</v>
      </c>
      <c r="L281" t="s">
        <v>21</v>
      </c>
      <c r="M281" t="s">
        <v>21</v>
      </c>
      <c r="N281" t="s">
        <v>21</v>
      </c>
      <c r="O281" t="s">
        <v>21</v>
      </c>
      <c r="P281" t="s">
        <v>21</v>
      </c>
      <c r="Q281" t="s">
        <v>21</v>
      </c>
      <c r="R281" t="s">
        <v>21</v>
      </c>
    </row>
    <row r="282" spans="1:18" hidden="1">
      <c r="A282" t="s">
        <v>46035</v>
      </c>
      <c r="B282" t="str">
        <f t="shared" si="10"/>
        <v>affordable</v>
      </c>
      <c r="C282" t="s">
        <v>15710</v>
      </c>
      <c r="D282" t="s">
        <v>46036</v>
      </c>
      <c r="E282" t="s">
        <v>37306</v>
      </c>
      <c r="F282" t="s">
        <v>46037</v>
      </c>
      <c r="G282" t="s">
        <v>21</v>
      </c>
      <c r="H282" t="s">
        <v>21</v>
      </c>
      <c r="I282" t="s">
        <v>21</v>
      </c>
      <c r="J282" t="s">
        <v>21</v>
      </c>
      <c r="K282" t="s">
        <v>21</v>
      </c>
      <c r="L282" t="s">
        <v>21</v>
      </c>
      <c r="M282" t="s">
        <v>21</v>
      </c>
      <c r="N282" t="s">
        <v>21</v>
      </c>
      <c r="O282" t="s">
        <v>21</v>
      </c>
      <c r="P282" t="s">
        <v>21</v>
      </c>
      <c r="Q282" t="s">
        <v>21</v>
      </c>
      <c r="R282" t="s">
        <v>21</v>
      </c>
    </row>
    <row r="283" spans="1:18" hidden="1">
      <c r="A283" t="s">
        <v>1815</v>
      </c>
      <c r="B283" t="str">
        <f t="shared" si="10"/>
        <v>africans</v>
      </c>
      <c r="C283" t="s">
        <v>15710</v>
      </c>
      <c r="D283" t="s">
        <v>1816</v>
      </c>
      <c r="E283" t="s">
        <v>1817</v>
      </c>
      <c r="F283" t="s">
        <v>21</v>
      </c>
      <c r="G283" t="s">
        <v>21</v>
      </c>
      <c r="H283" t="s">
        <v>21</v>
      </c>
      <c r="I283" t="s">
        <v>21</v>
      </c>
      <c r="J283" t="s">
        <v>21</v>
      </c>
      <c r="K283" t="s">
        <v>21</v>
      </c>
      <c r="L283" t="s">
        <v>21</v>
      </c>
      <c r="M283" t="s">
        <v>21</v>
      </c>
      <c r="N283" t="s">
        <v>21</v>
      </c>
      <c r="O283" t="s">
        <v>21</v>
      </c>
      <c r="P283" t="s">
        <v>21</v>
      </c>
      <c r="Q283" t="s">
        <v>21</v>
      </c>
      <c r="R283" t="s">
        <v>21</v>
      </c>
    </row>
    <row r="284" spans="1:18" hidden="1">
      <c r="A284" t="s">
        <v>25603</v>
      </c>
      <c r="B284" t="s">
        <v>46036</v>
      </c>
      <c r="C284" t="s">
        <v>15710</v>
      </c>
      <c r="D284" t="s">
        <v>25604</v>
      </c>
      <c r="E284" t="s">
        <v>21</v>
      </c>
      <c r="F284" t="s">
        <v>21</v>
      </c>
      <c r="G284" t="s">
        <v>21</v>
      </c>
      <c r="H284" t="s">
        <v>21</v>
      </c>
      <c r="I284" t="s">
        <v>21</v>
      </c>
      <c r="J284" t="s">
        <v>21</v>
      </c>
      <c r="K284" t="s">
        <v>21</v>
      </c>
      <c r="L284" t="s">
        <v>21</v>
      </c>
      <c r="M284" t="s">
        <v>21</v>
      </c>
      <c r="N284" t="s">
        <v>21</v>
      </c>
      <c r="O284" t="s">
        <v>21</v>
      </c>
      <c r="P284" t="s">
        <v>21</v>
      </c>
      <c r="Q284" t="s">
        <v>21</v>
      </c>
      <c r="R284" t="s">
        <v>21</v>
      </c>
    </row>
    <row r="285" spans="1:18" hidden="1">
      <c r="A285" t="s">
        <v>40072</v>
      </c>
      <c r="B285" t="s">
        <v>40072</v>
      </c>
      <c r="C285" t="s">
        <v>15710</v>
      </c>
      <c r="D285" t="s">
        <v>40073</v>
      </c>
      <c r="E285" t="s">
        <v>21</v>
      </c>
      <c r="F285" t="s">
        <v>21</v>
      </c>
      <c r="G285" t="s">
        <v>21</v>
      </c>
      <c r="H285" t="s">
        <v>21</v>
      </c>
      <c r="I285" t="s">
        <v>21</v>
      </c>
      <c r="J285" t="s">
        <v>21</v>
      </c>
      <c r="K285" t="s">
        <v>21</v>
      </c>
      <c r="L285" t="s">
        <v>21</v>
      </c>
      <c r="M285" t="s">
        <v>21</v>
      </c>
      <c r="N285" t="s">
        <v>21</v>
      </c>
      <c r="O285" t="s">
        <v>21</v>
      </c>
      <c r="P285" t="s">
        <v>21</v>
      </c>
      <c r="Q285" t="s">
        <v>21</v>
      </c>
      <c r="R285" t="s">
        <v>21</v>
      </c>
    </row>
    <row r="286" spans="1:18" hidden="1">
      <c r="A286" t="s">
        <v>11108</v>
      </c>
      <c r="B286" t="str">
        <f t="shared" si="10"/>
        <v>afraid</v>
      </c>
      <c r="C286" t="s">
        <v>15710</v>
      </c>
      <c r="D286" t="s">
        <v>11032</v>
      </c>
      <c r="E286" t="s">
        <v>11109</v>
      </c>
      <c r="F286" t="s">
        <v>21</v>
      </c>
      <c r="G286" t="s">
        <v>21</v>
      </c>
      <c r="H286" t="s">
        <v>21</v>
      </c>
      <c r="I286" t="s">
        <v>21</v>
      </c>
      <c r="J286" t="s">
        <v>21</v>
      </c>
      <c r="K286" t="s">
        <v>21</v>
      </c>
      <c r="L286" t="s">
        <v>21</v>
      </c>
      <c r="M286" t="s">
        <v>21</v>
      </c>
      <c r="N286" t="s">
        <v>21</v>
      </c>
      <c r="O286" t="s">
        <v>21</v>
      </c>
      <c r="P286" t="s">
        <v>21</v>
      </c>
      <c r="Q286" t="s">
        <v>21</v>
      </c>
      <c r="R286" t="s">
        <v>21</v>
      </c>
    </row>
    <row r="287" spans="1:18" hidden="1">
      <c r="A287" t="s">
        <v>28976</v>
      </c>
      <c r="B287" t="str">
        <f t="shared" si="10"/>
        <v>afraid</v>
      </c>
      <c r="C287" t="s">
        <v>15710</v>
      </c>
      <c r="D287" t="s">
        <v>11032</v>
      </c>
      <c r="E287" t="s">
        <v>28977</v>
      </c>
      <c r="F287" t="s">
        <v>21</v>
      </c>
      <c r="G287" t="s">
        <v>21</v>
      </c>
      <c r="H287" t="s">
        <v>21</v>
      </c>
      <c r="I287" t="s">
        <v>21</v>
      </c>
      <c r="J287" t="s">
        <v>21</v>
      </c>
      <c r="K287" t="s">
        <v>21</v>
      </c>
      <c r="L287" t="s">
        <v>21</v>
      </c>
      <c r="M287" t="s">
        <v>21</v>
      </c>
      <c r="N287" t="s">
        <v>21</v>
      </c>
      <c r="O287" t="s">
        <v>21</v>
      </c>
      <c r="P287" t="s">
        <v>21</v>
      </c>
      <c r="Q287" t="s">
        <v>21</v>
      </c>
      <c r="R287" t="s">
        <v>21</v>
      </c>
    </row>
    <row r="288" spans="1:18" hidden="1">
      <c r="A288" t="s">
        <v>47883</v>
      </c>
      <c r="B288" t="str">
        <f t="shared" si="10"/>
        <v>afraid</v>
      </c>
      <c r="C288" t="s">
        <v>15710</v>
      </c>
      <c r="D288" t="s">
        <v>11032</v>
      </c>
      <c r="E288" t="s">
        <v>21</v>
      </c>
      <c r="F288" t="s">
        <v>21</v>
      </c>
      <c r="G288" t="s">
        <v>21</v>
      </c>
      <c r="H288" t="s">
        <v>21</v>
      </c>
      <c r="I288" t="s">
        <v>21</v>
      </c>
      <c r="J288" t="s">
        <v>21</v>
      </c>
      <c r="K288" t="s">
        <v>21</v>
      </c>
      <c r="L288" t="s">
        <v>21</v>
      </c>
      <c r="M288" t="s">
        <v>21</v>
      </c>
      <c r="N288" t="s">
        <v>21</v>
      </c>
      <c r="O288" t="s">
        <v>21</v>
      </c>
      <c r="P288" t="s">
        <v>21</v>
      </c>
      <c r="Q288" t="s">
        <v>21</v>
      </c>
      <c r="R288" t="s">
        <v>21</v>
      </c>
    </row>
    <row r="289" spans="1:18" hidden="1">
      <c r="A289" t="s">
        <v>11076</v>
      </c>
      <c r="B289" t="str">
        <f t="shared" si="10"/>
        <v>afraid</v>
      </c>
      <c r="C289" t="s">
        <v>15710</v>
      </c>
      <c r="D289" t="s">
        <v>11032</v>
      </c>
      <c r="E289" t="s">
        <v>11077</v>
      </c>
      <c r="F289" t="s">
        <v>11078</v>
      </c>
      <c r="G289" t="s">
        <v>2404</v>
      </c>
      <c r="H289" t="s">
        <v>21</v>
      </c>
      <c r="I289" t="s">
        <v>21</v>
      </c>
      <c r="J289" t="s">
        <v>21</v>
      </c>
      <c r="K289" t="s">
        <v>21</v>
      </c>
      <c r="L289" t="s">
        <v>21</v>
      </c>
      <c r="M289" t="s">
        <v>21</v>
      </c>
      <c r="N289" t="s">
        <v>21</v>
      </c>
      <c r="O289" t="s">
        <v>21</v>
      </c>
      <c r="P289" t="s">
        <v>21</v>
      </c>
      <c r="Q289" t="s">
        <v>21</v>
      </c>
      <c r="R289" t="s">
        <v>21</v>
      </c>
    </row>
    <row r="290" spans="1:18" hidden="1">
      <c r="A290" t="s">
        <v>45153</v>
      </c>
      <c r="B290" t="str">
        <f t="shared" si="10"/>
        <v>after party</v>
      </c>
      <c r="C290" t="s">
        <v>15710</v>
      </c>
      <c r="D290" t="s">
        <v>45154</v>
      </c>
      <c r="E290" t="s">
        <v>45155</v>
      </c>
      <c r="F290" t="s">
        <v>45156</v>
      </c>
      <c r="G290" t="s">
        <v>21</v>
      </c>
      <c r="H290" t="s">
        <v>21</v>
      </c>
      <c r="I290" t="s">
        <v>21</v>
      </c>
      <c r="J290" t="s">
        <v>21</v>
      </c>
      <c r="K290" t="s">
        <v>21</v>
      </c>
      <c r="L290" t="s">
        <v>21</v>
      </c>
      <c r="M290" t="s">
        <v>21</v>
      </c>
      <c r="N290" t="s">
        <v>21</v>
      </c>
      <c r="O290" t="s">
        <v>21</v>
      </c>
      <c r="P290" t="s">
        <v>21</v>
      </c>
      <c r="Q290" t="s">
        <v>21</v>
      </c>
      <c r="R290" t="s">
        <v>21</v>
      </c>
    </row>
    <row r="291" spans="1:18" hidden="1">
      <c r="A291" t="s">
        <v>54228</v>
      </c>
      <c r="B291" t="str">
        <f t="shared" si="10"/>
        <v>after time</v>
      </c>
      <c r="C291" t="s">
        <v>15710</v>
      </c>
      <c r="D291" t="s">
        <v>54229</v>
      </c>
      <c r="E291" t="s">
        <v>54230</v>
      </c>
      <c r="F291" t="s">
        <v>54231</v>
      </c>
      <c r="G291" t="s">
        <v>21</v>
      </c>
      <c r="H291" t="s">
        <v>21</v>
      </c>
      <c r="I291" t="s">
        <v>21</v>
      </c>
      <c r="J291" t="s">
        <v>21</v>
      </c>
      <c r="K291" t="s">
        <v>21</v>
      </c>
      <c r="L291" t="s">
        <v>21</v>
      </c>
      <c r="M291" t="s">
        <v>21</v>
      </c>
      <c r="N291" t="s">
        <v>21</v>
      </c>
      <c r="O291" t="s">
        <v>21</v>
      </c>
      <c r="P291" t="s">
        <v>21</v>
      </c>
      <c r="Q291" t="s">
        <v>21</v>
      </c>
      <c r="R291" t="s">
        <v>21</v>
      </c>
    </row>
    <row r="292" spans="1:18" hidden="1">
      <c r="A292" t="s">
        <v>16652</v>
      </c>
      <c r="B292" t="str">
        <f t="shared" si="10"/>
        <v>again</v>
      </c>
      <c r="C292" t="s">
        <v>15710</v>
      </c>
      <c r="D292" t="s">
        <v>16653</v>
      </c>
      <c r="E292" t="s">
        <v>5318</v>
      </c>
      <c r="F292" t="s">
        <v>21</v>
      </c>
      <c r="G292" t="s">
        <v>21</v>
      </c>
      <c r="H292" t="s">
        <v>21</v>
      </c>
      <c r="I292" t="s">
        <v>21</v>
      </c>
      <c r="J292" t="s">
        <v>21</v>
      </c>
      <c r="K292" t="s">
        <v>21</v>
      </c>
      <c r="L292" t="s">
        <v>21</v>
      </c>
      <c r="M292" t="s">
        <v>21</v>
      </c>
      <c r="N292" t="s">
        <v>21</v>
      </c>
      <c r="O292" t="s">
        <v>21</v>
      </c>
      <c r="P292" t="s">
        <v>21</v>
      </c>
      <c r="Q292" t="s">
        <v>21</v>
      </c>
      <c r="R292" t="s">
        <v>21</v>
      </c>
    </row>
    <row r="293" spans="1:18" hidden="1">
      <c r="A293" t="s">
        <v>47435</v>
      </c>
      <c r="B293" t="s">
        <v>5316</v>
      </c>
      <c r="C293" t="s">
        <v>15710</v>
      </c>
      <c r="D293" t="s">
        <v>16653</v>
      </c>
      <c r="E293" t="s">
        <v>41430</v>
      </c>
      <c r="F293" t="s">
        <v>21</v>
      </c>
      <c r="G293" t="s">
        <v>21</v>
      </c>
      <c r="H293" t="s">
        <v>21</v>
      </c>
      <c r="I293" t="s">
        <v>21</v>
      </c>
      <c r="J293" t="s">
        <v>21</v>
      </c>
      <c r="K293" t="s">
        <v>21</v>
      </c>
      <c r="L293" t="s">
        <v>21</v>
      </c>
      <c r="M293" t="s">
        <v>21</v>
      </c>
      <c r="N293" t="s">
        <v>21</v>
      </c>
      <c r="O293" t="s">
        <v>21</v>
      </c>
      <c r="P293" t="s">
        <v>21</v>
      </c>
      <c r="Q293" t="s">
        <v>21</v>
      </c>
      <c r="R293" t="s">
        <v>21</v>
      </c>
    </row>
    <row r="294" spans="1:18" hidden="1">
      <c r="A294" t="s">
        <v>46504</v>
      </c>
      <c r="B294" t="str">
        <f t="shared" si="10"/>
        <v>again to</v>
      </c>
      <c r="C294" t="s">
        <v>15710</v>
      </c>
      <c r="D294" t="s">
        <v>46505</v>
      </c>
      <c r="E294" t="s">
        <v>46506</v>
      </c>
      <c r="F294" t="s">
        <v>16653</v>
      </c>
      <c r="G294" t="s">
        <v>21</v>
      </c>
      <c r="H294" t="s">
        <v>21</v>
      </c>
      <c r="I294" t="s">
        <v>21</v>
      </c>
      <c r="J294" t="s">
        <v>21</v>
      </c>
      <c r="K294" t="s">
        <v>21</v>
      </c>
      <c r="L294" t="s">
        <v>21</v>
      </c>
      <c r="M294" t="s">
        <v>21</v>
      </c>
      <c r="N294" t="s">
        <v>21</v>
      </c>
      <c r="O294" t="s">
        <v>21</v>
      </c>
      <c r="P294" t="s">
        <v>21</v>
      </c>
      <c r="Q294" t="s">
        <v>21</v>
      </c>
      <c r="R294" t="s">
        <v>21</v>
      </c>
    </row>
    <row r="295" spans="1:18" hidden="1">
      <c r="A295" t="s">
        <v>5892</v>
      </c>
      <c r="B295" t="str">
        <f t="shared" si="10"/>
        <v>against</v>
      </c>
      <c r="C295" t="s">
        <v>15710</v>
      </c>
      <c r="D295" t="s">
        <v>5893</v>
      </c>
      <c r="E295" t="s">
        <v>886</v>
      </c>
      <c r="F295" t="s">
        <v>21</v>
      </c>
      <c r="G295" t="s">
        <v>21</v>
      </c>
      <c r="H295" t="s">
        <v>21</v>
      </c>
      <c r="I295" t="s">
        <v>21</v>
      </c>
      <c r="J295" t="s">
        <v>21</v>
      </c>
      <c r="K295" t="s">
        <v>21</v>
      </c>
      <c r="L295" t="s">
        <v>21</v>
      </c>
      <c r="M295" t="s">
        <v>21</v>
      </c>
      <c r="N295" t="s">
        <v>21</v>
      </c>
      <c r="O295" t="s">
        <v>21</v>
      </c>
      <c r="P295" t="s">
        <v>21</v>
      </c>
      <c r="Q295" t="s">
        <v>21</v>
      </c>
      <c r="R295" t="s">
        <v>21</v>
      </c>
    </row>
    <row r="296" spans="1:18" hidden="1">
      <c r="A296" t="s">
        <v>33780</v>
      </c>
      <c r="B296" t="str">
        <f t="shared" si="10"/>
        <v>against</v>
      </c>
      <c r="C296" t="s">
        <v>15710</v>
      </c>
      <c r="D296" t="s">
        <v>5893</v>
      </c>
      <c r="E296" t="s">
        <v>21</v>
      </c>
      <c r="F296" t="s">
        <v>21</v>
      </c>
      <c r="G296" t="s">
        <v>21</v>
      </c>
      <c r="H296" t="s">
        <v>21</v>
      </c>
      <c r="I296" t="s">
        <v>21</v>
      </c>
      <c r="J296" t="s">
        <v>21</v>
      </c>
      <c r="K296" t="s">
        <v>21</v>
      </c>
      <c r="L296" t="s">
        <v>21</v>
      </c>
      <c r="M296" t="s">
        <v>21</v>
      </c>
      <c r="N296" t="s">
        <v>21</v>
      </c>
      <c r="O296" t="s">
        <v>21</v>
      </c>
      <c r="P296" t="s">
        <v>21</v>
      </c>
      <c r="Q296" t="s">
        <v>21</v>
      </c>
      <c r="R296" t="s">
        <v>21</v>
      </c>
    </row>
    <row r="297" spans="1:18" hidden="1">
      <c r="A297" t="s">
        <v>22213</v>
      </c>
      <c r="B297" t="str">
        <f t="shared" si="10"/>
        <v>against</v>
      </c>
      <c r="C297" t="s">
        <v>15710</v>
      </c>
      <c r="D297" t="s">
        <v>5893</v>
      </c>
      <c r="E297" t="s">
        <v>886</v>
      </c>
      <c r="F297" t="s">
        <v>3526</v>
      </c>
      <c r="G297" t="s">
        <v>21</v>
      </c>
      <c r="H297" t="s">
        <v>21</v>
      </c>
      <c r="I297" t="s">
        <v>21</v>
      </c>
      <c r="J297" t="s">
        <v>21</v>
      </c>
      <c r="K297" t="s">
        <v>21</v>
      </c>
      <c r="L297" t="s">
        <v>21</v>
      </c>
      <c r="M297" t="s">
        <v>21</v>
      </c>
      <c r="N297" t="s">
        <v>21</v>
      </c>
      <c r="O297" t="s">
        <v>21</v>
      </c>
      <c r="P297" t="s">
        <v>21</v>
      </c>
      <c r="Q297" t="s">
        <v>21</v>
      </c>
      <c r="R297" t="s">
        <v>21</v>
      </c>
    </row>
    <row r="298" spans="1:18" hidden="1">
      <c r="A298" t="s">
        <v>41180</v>
      </c>
      <c r="B298" t="s">
        <v>41180</v>
      </c>
      <c r="C298" t="s">
        <v>15710</v>
      </c>
      <c r="D298" t="s">
        <v>41181</v>
      </c>
      <c r="E298" t="s">
        <v>25432</v>
      </c>
      <c r="F298" t="s">
        <v>41182</v>
      </c>
      <c r="G298" t="s">
        <v>1358</v>
      </c>
      <c r="H298" t="s">
        <v>21</v>
      </c>
      <c r="I298" t="s">
        <v>21</v>
      </c>
      <c r="J298" t="s">
        <v>21</v>
      </c>
      <c r="K298" t="s">
        <v>21</v>
      </c>
      <c r="L298" t="s">
        <v>21</v>
      </c>
      <c r="M298" t="s">
        <v>21</v>
      </c>
      <c r="N298" t="s">
        <v>21</v>
      </c>
      <c r="O298" t="s">
        <v>21</v>
      </c>
      <c r="P298" t="s">
        <v>21</v>
      </c>
      <c r="Q298" t="s">
        <v>21</v>
      </c>
      <c r="R298" t="s">
        <v>21</v>
      </c>
    </row>
    <row r="299" spans="1:18" hidden="1">
      <c r="A299" t="s">
        <v>37928</v>
      </c>
      <c r="B299" t="str">
        <f t="shared" si="10"/>
        <v>age main</v>
      </c>
      <c r="C299" t="s">
        <v>15710</v>
      </c>
      <c r="D299" t="s">
        <v>37929</v>
      </c>
      <c r="E299" t="s">
        <v>37930</v>
      </c>
      <c r="F299" t="s">
        <v>37931</v>
      </c>
      <c r="G299" t="s">
        <v>21</v>
      </c>
      <c r="H299" t="s">
        <v>21</v>
      </c>
      <c r="I299" t="s">
        <v>21</v>
      </c>
      <c r="J299" t="s">
        <v>21</v>
      </c>
      <c r="K299" t="s">
        <v>21</v>
      </c>
      <c r="L299" t="s">
        <v>21</v>
      </c>
      <c r="M299" t="s">
        <v>21</v>
      </c>
      <c r="N299" t="s">
        <v>21</v>
      </c>
      <c r="O299" t="s">
        <v>21</v>
      </c>
      <c r="P299" t="s">
        <v>21</v>
      </c>
      <c r="Q299" t="s">
        <v>21</v>
      </c>
      <c r="R299" t="s">
        <v>21</v>
      </c>
    </row>
    <row r="300" spans="1:18" hidden="1">
      <c r="A300" t="s">
        <v>38716</v>
      </c>
      <c r="B300" t="str">
        <f t="shared" ref="B300:B363" si="11">LOWER(D300)</f>
        <v>agenda</v>
      </c>
      <c r="C300" t="s">
        <v>15710</v>
      </c>
      <c r="D300" t="s">
        <v>36535</v>
      </c>
      <c r="E300" t="s">
        <v>20333</v>
      </c>
      <c r="F300" t="s">
        <v>21</v>
      </c>
      <c r="G300" t="s">
        <v>21</v>
      </c>
      <c r="H300" t="s">
        <v>21</v>
      </c>
      <c r="I300" t="s">
        <v>21</v>
      </c>
      <c r="J300" t="s">
        <v>21</v>
      </c>
      <c r="K300" t="s">
        <v>21</v>
      </c>
      <c r="L300" t="s">
        <v>21</v>
      </c>
      <c r="M300" t="s">
        <v>21</v>
      </c>
      <c r="N300" t="s">
        <v>21</v>
      </c>
      <c r="O300" t="s">
        <v>21</v>
      </c>
      <c r="P300" t="s">
        <v>21</v>
      </c>
      <c r="Q300" t="s">
        <v>21</v>
      </c>
      <c r="R300" t="s">
        <v>21</v>
      </c>
    </row>
    <row r="301" spans="1:18" hidden="1">
      <c r="A301" t="s">
        <v>26687</v>
      </c>
      <c r="B301" t="s">
        <v>8172</v>
      </c>
      <c r="C301" t="s">
        <v>15710</v>
      </c>
      <c r="D301" t="s">
        <v>4328</v>
      </c>
      <c r="E301" t="s">
        <v>8172</v>
      </c>
      <c r="F301" t="s">
        <v>4324</v>
      </c>
      <c r="G301" t="s">
        <v>26688</v>
      </c>
      <c r="H301" t="s">
        <v>26689</v>
      </c>
      <c r="I301" t="s">
        <v>26690</v>
      </c>
      <c r="J301" t="s">
        <v>26691</v>
      </c>
      <c r="K301" t="s">
        <v>21</v>
      </c>
      <c r="L301" t="s">
        <v>21</v>
      </c>
      <c r="M301" t="s">
        <v>21</v>
      </c>
      <c r="N301" t="s">
        <v>21</v>
      </c>
      <c r="O301" t="s">
        <v>21</v>
      </c>
      <c r="P301" t="s">
        <v>21</v>
      </c>
      <c r="Q301" t="s">
        <v>21</v>
      </c>
      <c r="R301" t="s">
        <v>21</v>
      </c>
    </row>
    <row r="302" spans="1:18" hidden="1">
      <c r="A302" t="s">
        <v>8164</v>
      </c>
      <c r="B302" t="s">
        <v>8166</v>
      </c>
      <c r="C302" t="s">
        <v>15710</v>
      </c>
      <c r="D302" t="s">
        <v>8165</v>
      </c>
      <c r="E302" t="s">
        <v>8166</v>
      </c>
      <c r="F302" t="s">
        <v>8167</v>
      </c>
      <c r="G302" t="s">
        <v>8168</v>
      </c>
      <c r="H302" t="s">
        <v>8169</v>
      </c>
      <c r="I302" t="s">
        <v>8170</v>
      </c>
      <c r="J302" t="s">
        <v>8171</v>
      </c>
      <c r="K302" t="s">
        <v>8172</v>
      </c>
      <c r="L302" t="s">
        <v>8173</v>
      </c>
      <c r="M302" t="s">
        <v>8174</v>
      </c>
      <c r="N302" t="s">
        <v>21</v>
      </c>
      <c r="O302" t="s">
        <v>21</v>
      </c>
      <c r="P302" t="s">
        <v>21</v>
      </c>
      <c r="Q302" t="s">
        <v>21</v>
      </c>
      <c r="R302" t="s">
        <v>21</v>
      </c>
    </row>
    <row r="303" spans="1:18" hidden="1">
      <c r="A303" t="s">
        <v>3793</v>
      </c>
      <c r="B303" t="str">
        <f t="shared" si="11"/>
        <v>aggravate</v>
      </c>
      <c r="C303" t="s">
        <v>15710</v>
      </c>
      <c r="D303" t="s">
        <v>3791</v>
      </c>
      <c r="E303" t="s">
        <v>3794</v>
      </c>
      <c r="F303" t="s">
        <v>3795</v>
      </c>
      <c r="G303" t="s">
        <v>21</v>
      </c>
      <c r="H303" t="s">
        <v>21</v>
      </c>
      <c r="I303" t="s">
        <v>21</v>
      </c>
      <c r="J303" t="s">
        <v>21</v>
      </c>
      <c r="K303" t="s">
        <v>21</v>
      </c>
      <c r="L303" t="s">
        <v>21</v>
      </c>
      <c r="M303" t="s">
        <v>21</v>
      </c>
      <c r="N303" t="s">
        <v>21</v>
      </c>
      <c r="O303" t="s">
        <v>21</v>
      </c>
      <c r="P303" t="s">
        <v>21</v>
      </c>
      <c r="Q303" t="s">
        <v>21</v>
      </c>
      <c r="R303" t="s">
        <v>21</v>
      </c>
    </row>
    <row r="304" spans="1:18" hidden="1">
      <c r="A304" t="s">
        <v>10556</v>
      </c>
      <c r="B304" t="str">
        <f t="shared" si="11"/>
        <v>aggravate</v>
      </c>
      <c r="C304" t="s">
        <v>15710</v>
      </c>
      <c r="D304" t="s">
        <v>3791</v>
      </c>
      <c r="E304" t="s">
        <v>3794</v>
      </c>
      <c r="F304" t="s">
        <v>21</v>
      </c>
      <c r="G304" t="s">
        <v>21</v>
      </c>
      <c r="H304" t="s">
        <v>21</v>
      </c>
      <c r="I304" t="s">
        <v>21</v>
      </c>
      <c r="J304" t="s">
        <v>21</v>
      </c>
      <c r="K304" t="s">
        <v>21</v>
      </c>
      <c r="L304" t="s">
        <v>21</v>
      </c>
      <c r="M304" t="s">
        <v>21</v>
      </c>
      <c r="N304" t="s">
        <v>21</v>
      </c>
      <c r="O304" t="s">
        <v>21</v>
      </c>
      <c r="P304" t="s">
        <v>21</v>
      </c>
      <c r="Q304" t="s">
        <v>21</v>
      </c>
      <c r="R304" t="s">
        <v>21</v>
      </c>
    </row>
    <row r="305" spans="1:18" hidden="1">
      <c r="A305" t="s">
        <v>3787</v>
      </c>
      <c r="B305" t="str">
        <f t="shared" si="11"/>
        <v>aggravated</v>
      </c>
      <c r="C305" t="s">
        <v>15710</v>
      </c>
      <c r="D305" t="s">
        <v>3788</v>
      </c>
      <c r="E305" t="s">
        <v>3789</v>
      </c>
      <c r="F305" t="s">
        <v>3790</v>
      </c>
      <c r="G305" t="s">
        <v>3791</v>
      </c>
      <c r="H305" t="s">
        <v>3792</v>
      </c>
      <c r="I305" t="s">
        <v>21</v>
      </c>
      <c r="J305" t="s">
        <v>21</v>
      </c>
      <c r="K305" t="s">
        <v>21</v>
      </c>
      <c r="L305" t="s">
        <v>21</v>
      </c>
      <c r="M305" t="s">
        <v>21</v>
      </c>
      <c r="N305" t="s">
        <v>21</v>
      </c>
      <c r="O305" t="s">
        <v>21</v>
      </c>
      <c r="P305" t="s">
        <v>21</v>
      </c>
      <c r="Q305" t="s">
        <v>21</v>
      </c>
      <c r="R305" t="s">
        <v>21</v>
      </c>
    </row>
    <row r="306" spans="1:18" hidden="1">
      <c r="A306" t="s">
        <v>3874</v>
      </c>
      <c r="B306" t="str">
        <f t="shared" si="11"/>
        <v>aggravating</v>
      </c>
      <c r="C306" t="s">
        <v>15710</v>
      </c>
      <c r="D306" t="s">
        <v>3875</v>
      </c>
      <c r="E306" t="s">
        <v>3876</v>
      </c>
      <c r="F306" t="s">
        <v>3877</v>
      </c>
      <c r="G306" t="s">
        <v>3878</v>
      </c>
      <c r="H306" t="s">
        <v>3879</v>
      </c>
      <c r="I306" t="s">
        <v>21</v>
      </c>
      <c r="J306" t="s">
        <v>21</v>
      </c>
      <c r="K306" t="s">
        <v>21</v>
      </c>
      <c r="L306" t="s">
        <v>21</v>
      </c>
      <c r="M306" t="s">
        <v>21</v>
      </c>
      <c r="N306" t="s">
        <v>21</v>
      </c>
      <c r="O306" t="s">
        <v>21</v>
      </c>
      <c r="P306" t="s">
        <v>21</v>
      </c>
      <c r="Q306" t="s">
        <v>21</v>
      </c>
      <c r="R306" t="s">
        <v>21</v>
      </c>
    </row>
    <row r="307" spans="1:18" hidden="1">
      <c r="A307" t="s">
        <v>3924</v>
      </c>
      <c r="B307" t="str">
        <f t="shared" si="11"/>
        <v>aggravating</v>
      </c>
      <c r="C307" t="s">
        <v>15710</v>
      </c>
      <c r="D307" t="s">
        <v>3875</v>
      </c>
      <c r="E307" t="s">
        <v>3876</v>
      </c>
      <c r="F307" t="s">
        <v>3877</v>
      </c>
      <c r="G307" t="s">
        <v>1463</v>
      </c>
      <c r="H307" t="s">
        <v>21</v>
      </c>
      <c r="I307" t="s">
        <v>21</v>
      </c>
      <c r="J307" t="s">
        <v>21</v>
      </c>
      <c r="K307" t="s">
        <v>21</v>
      </c>
      <c r="L307" t="s">
        <v>21</v>
      </c>
      <c r="M307" t="s">
        <v>21</v>
      </c>
      <c r="N307" t="s">
        <v>21</v>
      </c>
      <c r="O307" t="s">
        <v>21</v>
      </c>
      <c r="P307" t="s">
        <v>21</v>
      </c>
      <c r="Q307" t="s">
        <v>21</v>
      </c>
      <c r="R307" t="s">
        <v>21</v>
      </c>
    </row>
    <row r="308" spans="1:18" hidden="1">
      <c r="A308" t="s">
        <v>9446</v>
      </c>
      <c r="B308" t="str">
        <f t="shared" si="11"/>
        <v>aggravating</v>
      </c>
      <c r="C308" t="s">
        <v>15710</v>
      </c>
      <c r="D308" t="s">
        <v>3875</v>
      </c>
      <c r="E308" t="s">
        <v>3877</v>
      </c>
      <c r="F308" t="s">
        <v>9447</v>
      </c>
      <c r="G308" t="s">
        <v>1463</v>
      </c>
      <c r="H308" t="s">
        <v>9448</v>
      </c>
      <c r="I308" t="s">
        <v>21</v>
      </c>
      <c r="J308" t="s">
        <v>21</v>
      </c>
      <c r="K308" t="s">
        <v>21</v>
      </c>
      <c r="L308" t="s">
        <v>21</v>
      </c>
      <c r="M308" t="s">
        <v>21</v>
      </c>
      <c r="N308" t="s">
        <v>21</v>
      </c>
      <c r="O308" t="s">
        <v>21</v>
      </c>
      <c r="P308" t="s">
        <v>21</v>
      </c>
      <c r="Q308" t="s">
        <v>21</v>
      </c>
      <c r="R308" t="s">
        <v>21</v>
      </c>
    </row>
    <row r="309" spans="1:18" hidden="1">
      <c r="A309" t="s">
        <v>2688</v>
      </c>
      <c r="B309" t="str">
        <f t="shared" si="11"/>
        <v>aggression</v>
      </c>
      <c r="C309" t="s">
        <v>15710</v>
      </c>
      <c r="D309" t="s">
        <v>2689</v>
      </c>
      <c r="E309" t="s">
        <v>2690</v>
      </c>
      <c r="F309" t="s">
        <v>2691</v>
      </c>
      <c r="G309" t="s">
        <v>2692</v>
      </c>
      <c r="H309" t="s">
        <v>2693</v>
      </c>
      <c r="I309" t="s">
        <v>21</v>
      </c>
      <c r="J309" t="s">
        <v>21</v>
      </c>
      <c r="K309" t="s">
        <v>21</v>
      </c>
      <c r="L309" t="s">
        <v>21</v>
      </c>
      <c r="M309" t="s">
        <v>21</v>
      </c>
      <c r="N309" t="s">
        <v>21</v>
      </c>
      <c r="O309" t="s">
        <v>21</v>
      </c>
      <c r="P309" t="s">
        <v>21</v>
      </c>
      <c r="Q309" t="s">
        <v>21</v>
      </c>
      <c r="R309" t="s">
        <v>21</v>
      </c>
    </row>
    <row r="310" spans="1:18" hidden="1">
      <c r="A310" t="s">
        <v>4200</v>
      </c>
      <c r="B310" t="str">
        <f t="shared" si="11"/>
        <v>aggressive</v>
      </c>
      <c r="C310" t="s">
        <v>15710</v>
      </c>
      <c r="D310" t="s">
        <v>381</v>
      </c>
      <c r="E310" t="s">
        <v>2689</v>
      </c>
      <c r="F310" t="s">
        <v>21</v>
      </c>
      <c r="G310" t="s">
        <v>21</v>
      </c>
      <c r="H310" t="s">
        <v>21</v>
      </c>
      <c r="I310" t="s">
        <v>21</v>
      </c>
      <c r="J310" t="s">
        <v>21</v>
      </c>
      <c r="K310" t="s">
        <v>21</v>
      </c>
      <c r="L310" t="s">
        <v>21</v>
      </c>
      <c r="M310" t="s">
        <v>21</v>
      </c>
      <c r="N310" t="s">
        <v>21</v>
      </c>
      <c r="O310" t="s">
        <v>21</v>
      </c>
      <c r="P310" t="s">
        <v>21</v>
      </c>
      <c r="Q310" t="s">
        <v>21</v>
      </c>
      <c r="R310" t="s">
        <v>21</v>
      </c>
    </row>
    <row r="311" spans="1:18" hidden="1">
      <c r="A311" t="s">
        <v>380</v>
      </c>
      <c r="B311" t="str">
        <f t="shared" si="11"/>
        <v>aggressive</v>
      </c>
      <c r="C311" t="s">
        <v>15710</v>
      </c>
      <c r="D311" t="s">
        <v>381</v>
      </c>
      <c r="E311" t="s">
        <v>382</v>
      </c>
      <c r="F311" t="s">
        <v>383</v>
      </c>
      <c r="G311" t="s">
        <v>384</v>
      </c>
      <c r="H311" t="s">
        <v>385</v>
      </c>
      <c r="I311" t="s">
        <v>21</v>
      </c>
      <c r="J311" t="s">
        <v>21</v>
      </c>
      <c r="K311" t="s">
        <v>21</v>
      </c>
      <c r="L311" t="s">
        <v>21</v>
      </c>
      <c r="M311" t="s">
        <v>21</v>
      </c>
      <c r="N311" t="s">
        <v>21</v>
      </c>
      <c r="O311" t="s">
        <v>21</v>
      </c>
      <c r="P311" t="s">
        <v>21</v>
      </c>
      <c r="Q311" t="s">
        <v>21</v>
      </c>
      <c r="R311" t="s">
        <v>21</v>
      </c>
    </row>
    <row r="312" spans="1:18" hidden="1">
      <c r="A312" t="s">
        <v>30630</v>
      </c>
      <c r="B312" t="str">
        <f t="shared" si="11"/>
        <v>aggressively</v>
      </c>
      <c r="C312" t="s">
        <v>15710</v>
      </c>
      <c r="D312" t="s">
        <v>30631</v>
      </c>
      <c r="E312" t="s">
        <v>381</v>
      </c>
      <c r="F312" t="s">
        <v>30632</v>
      </c>
      <c r="G312" t="s">
        <v>21</v>
      </c>
      <c r="H312" t="s">
        <v>21</v>
      </c>
      <c r="I312" t="s">
        <v>21</v>
      </c>
      <c r="J312" t="s">
        <v>21</v>
      </c>
      <c r="K312" t="s">
        <v>21</v>
      </c>
      <c r="L312" t="s">
        <v>21</v>
      </c>
      <c r="M312" t="s">
        <v>21</v>
      </c>
      <c r="N312" t="s">
        <v>21</v>
      </c>
      <c r="O312" t="s">
        <v>21</v>
      </c>
      <c r="P312" t="s">
        <v>21</v>
      </c>
      <c r="Q312" t="s">
        <v>21</v>
      </c>
      <c r="R312" t="s">
        <v>21</v>
      </c>
    </row>
    <row r="313" spans="1:18" hidden="1">
      <c r="A313" t="s">
        <v>31164</v>
      </c>
      <c r="B313" t="str">
        <f t="shared" si="11"/>
        <v>aging</v>
      </c>
      <c r="C313" t="s">
        <v>15710</v>
      </c>
      <c r="D313" t="s">
        <v>30086</v>
      </c>
      <c r="E313" t="s">
        <v>22207</v>
      </c>
      <c r="F313" t="s">
        <v>31165</v>
      </c>
      <c r="G313" t="s">
        <v>18076</v>
      </c>
      <c r="H313" t="s">
        <v>31166</v>
      </c>
      <c r="I313" t="s">
        <v>21</v>
      </c>
      <c r="J313" t="s">
        <v>21</v>
      </c>
      <c r="K313" t="s">
        <v>21</v>
      </c>
      <c r="L313" t="s">
        <v>21</v>
      </c>
      <c r="M313" t="s">
        <v>21</v>
      </c>
      <c r="N313" t="s">
        <v>21</v>
      </c>
      <c r="O313" t="s">
        <v>21</v>
      </c>
      <c r="P313" t="s">
        <v>21</v>
      </c>
      <c r="Q313" t="s">
        <v>21</v>
      </c>
      <c r="R313" t="s">
        <v>21</v>
      </c>
    </row>
    <row r="314" spans="1:18" hidden="1">
      <c r="A314" t="s">
        <v>39267</v>
      </c>
      <c r="B314" t="s">
        <v>22221</v>
      </c>
      <c r="C314" t="s">
        <v>15710</v>
      </c>
      <c r="D314" t="s">
        <v>30086</v>
      </c>
      <c r="E314" t="s">
        <v>22221</v>
      </c>
      <c r="F314" t="s">
        <v>39268</v>
      </c>
      <c r="G314" t="s">
        <v>21</v>
      </c>
      <c r="H314" t="s">
        <v>21</v>
      </c>
      <c r="I314" t="s">
        <v>21</v>
      </c>
      <c r="J314" t="s">
        <v>21</v>
      </c>
      <c r="K314" t="s">
        <v>21</v>
      </c>
      <c r="L314" t="s">
        <v>21</v>
      </c>
      <c r="M314" t="s">
        <v>21</v>
      </c>
      <c r="N314" t="s">
        <v>21</v>
      </c>
      <c r="O314" t="s">
        <v>21</v>
      </c>
      <c r="P314" t="s">
        <v>21</v>
      </c>
      <c r="Q314" t="s">
        <v>21</v>
      </c>
      <c r="R314" t="s">
        <v>21</v>
      </c>
    </row>
    <row r="315" spans="1:18" hidden="1">
      <c r="A315" t="s">
        <v>39347</v>
      </c>
      <c r="B315" t="str">
        <f t="shared" si="11"/>
        <v>agitation</v>
      </c>
      <c r="C315" t="s">
        <v>15710</v>
      </c>
      <c r="D315" t="s">
        <v>39348</v>
      </c>
      <c r="E315" t="s">
        <v>39349</v>
      </c>
      <c r="F315" t="s">
        <v>3877</v>
      </c>
      <c r="G315" t="s">
        <v>39350</v>
      </c>
      <c r="H315" t="s">
        <v>19836</v>
      </c>
      <c r="I315" t="s">
        <v>21</v>
      </c>
      <c r="J315" t="s">
        <v>21</v>
      </c>
      <c r="K315" t="s">
        <v>21</v>
      </c>
      <c r="L315" t="s">
        <v>21</v>
      </c>
      <c r="M315" t="s">
        <v>21</v>
      </c>
      <c r="N315" t="s">
        <v>21</v>
      </c>
      <c r="O315" t="s">
        <v>21</v>
      </c>
      <c r="P315" t="s">
        <v>21</v>
      </c>
      <c r="Q315" t="s">
        <v>21</v>
      </c>
      <c r="R315" t="s">
        <v>21</v>
      </c>
    </row>
    <row r="316" spans="1:18" hidden="1">
      <c r="A316" t="s">
        <v>52339</v>
      </c>
      <c r="B316" t="s">
        <v>52339</v>
      </c>
      <c r="C316" t="s">
        <v>15710</v>
      </c>
      <c r="D316" t="s">
        <v>52340</v>
      </c>
      <c r="E316" t="s">
        <v>21</v>
      </c>
      <c r="F316" t="s">
        <v>21</v>
      </c>
      <c r="G316" t="s">
        <v>21</v>
      </c>
      <c r="H316" t="s">
        <v>21</v>
      </c>
      <c r="I316" t="s">
        <v>21</v>
      </c>
      <c r="J316" t="s">
        <v>21</v>
      </c>
      <c r="K316" t="s">
        <v>21</v>
      </c>
      <c r="L316" t="s">
        <v>21</v>
      </c>
      <c r="M316" t="s">
        <v>21</v>
      </c>
      <c r="N316" t="s">
        <v>21</v>
      </c>
      <c r="O316" t="s">
        <v>21</v>
      </c>
      <c r="P316" t="s">
        <v>21</v>
      </c>
      <c r="Q316" t="s">
        <v>21</v>
      </c>
      <c r="R316" t="s">
        <v>21</v>
      </c>
    </row>
    <row r="317" spans="1:18" hidden="1">
      <c r="A317" t="s">
        <v>19660</v>
      </c>
      <c r="B317" t="s">
        <v>19661</v>
      </c>
      <c r="C317" t="s">
        <v>15710</v>
      </c>
      <c r="D317" t="s">
        <v>7834</v>
      </c>
      <c r="E317" t="s">
        <v>19661</v>
      </c>
      <c r="F317" t="s">
        <v>19662</v>
      </c>
      <c r="G317" t="s">
        <v>21</v>
      </c>
      <c r="H317" t="s">
        <v>21</v>
      </c>
      <c r="I317" t="s">
        <v>21</v>
      </c>
      <c r="J317" t="s">
        <v>21</v>
      </c>
      <c r="K317" t="s">
        <v>21</v>
      </c>
      <c r="L317" t="s">
        <v>21</v>
      </c>
      <c r="M317" t="s">
        <v>21</v>
      </c>
      <c r="N317" t="s">
        <v>21</v>
      </c>
      <c r="O317" t="s">
        <v>21</v>
      </c>
      <c r="P317" t="s">
        <v>21</v>
      </c>
      <c r="Q317" t="s">
        <v>21</v>
      </c>
      <c r="R317" t="s">
        <v>21</v>
      </c>
    </row>
    <row r="318" spans="1:18" hidden="1">
      <c r="A318" t="s">
        <v>22200</v>
      </c>
      <c r="B318" t="str">
        <f t="shared" si="11"/>
        <v>agree</v>
      </c>
      <c r="C318" t="s">
        <v>15710</v>
      </c>
      <c r="D318" t="s">
        <v>4374</v>
      </c>
      <c r="E318" t="s">
        <v>3794</v>
      </c>
      <c r="F318" t="s">
        <v>21</v>
      </c>
      <c r="G318" t="s">
        <v>21</v>
      </c>
      <c r="H318" t="s">
        <v>21</v>
      </c>
      <c r="I318" t="s">
        <v>21</v>
      </c>
      <c r="J318" t="s">
        <v>21</v>
      </c>
      <c r="K318" t="s">
        <v>21</v>
      </c>
      <c r="L318" t="s">
        <v>21</v>
      </c>
      <c r="M318" t="s">
        <v>21</v>
      </c>
      <c r="N318" t="s">
        <v>21</v>
      </c>
      <c r="O318" t="s">
        <v>21</v>
      </c>
      <c r="P318" t="s">
        <v>21</v>
      </c>
      <c r="Q318" t="s">
        <v>21</v>
      </c>
      <c r="R318" t="s">
        <v>21</v>
      </c>
    </row>
    <row r="319" spans="1:18" hidden="1">
      <c r="A319" t="s">
        <v>21807</v>
      </c>
      <c r="B319" t="s">
        <v>57871</v>
      </c>
      <c r="C319" t="s">
        <v>15710</v>
      </c>
      <c r="D319" t="s">
        <v>17895</v>
      </c>
      <c r="E319" t="s">
        <v>21808</v>
      </c>
      <c r="F319" t="s">
        <v>21809</v>
      </c>
      <c r="G319" t="s">
        <v>13099</v>
      </c>
      <c r="H319" t="s">
        <v>21</v>
      </c>
      <c r="I319" t="s">
        <v>21</v>
      </c>
      <c r="J319" t="s">
        <v>21</v>
      </c>
      <c r="K319" t="s">
        <v>21</v>
      </c>
      <c r="L319" t="s">
        <v>21</v>
      </c>
      <c r="M319" t="s">
        <v>21</v>
      </c>
      <c r="N319" t="s">
        <v>21</v>
      </c>
      <c r="O319" t="s">
        <v>21</v>
      </c>
      <c r="P319" t="s">
        <v>21</v>
      </c>
      <c r="Q319" t="s">
        <v>21</v>
      </c>
      <c r="R319" t="s">
        <v>21</v>
      </c>
    </row>
    <row r="320" spans="1:18" hidden="1">
      <c r="A320" t="s">
        <v>17894</v>
      </c>
      <c r="B320" t="s">
        <v>11517</v>
      </c>
      <c r="C320" t="s">
        <v>15710</v>
      </c>
      <c r="D320" t="s">
        <v>17895</v>
      </c>
      <c r="E320" t="s">
        <v>17896</v>
      </c>
      <c r="F320" t="s">
        <v>17897</v>
      </c>
      <c r="G320" t="s">
        <v>17898</v>
      </c>
      <c r="H320" t="s">
        <v>21</v>
      </c>
      <c r="I320" t="s">
        <v>21</v>
      </c>
      <c r="J320" t="s">
        <v>21</v>
      </c>
      <c r="K320" t="s">
        <v>21</v>
      </c>
      <c r="L320" t="s">
        <v>21</v>
      </c>
      <c r="M320" t="s">
        <v>21</v>
      </c>
      <c r="N320" t="s">
        <v>21</v>
      </c>
      <c r="O320" t="s">
        <v>21</v>
      </c>
      <c r="P320" t="s">
        <v>21</v>
      </c>
      <c r="Q320" t="s">
        <v>21</v>
      </c>
      <c r="R320" t="s">
        <v>21</v>
      </c>
    </row>
    <row r="321" spans="1:18" hidden="1">
      <c r="A321" t="s">
        <v>36370</v>
      </c>
      <c r="B321" t="str">
        <f t="shared" si="11"/>
        <v>agreed upon</v>
      </c>
      <c r="C321" t="s">
        <v>15710</v>
      </c>
      <c r="D321" t="s">
        <v>36371</v>
      </c>
      <c r="E321" t="s">
        <v>36372</v>
      </c>
      <c r="F321" t="s">
        <v>22207</v>
      </c>
      <c r="G321" t="s">
        <v>21</v>
      </c>
      <c r="H321" t="s">
        <v>21</v>
      </c>
      <c r="I321" t="s">
        <v>21</v>
      </c>
      <c r="J321" t="s">
        <v>21</v>
      </c>
      <c r="K321" t="s">
        <v>21</v>
      </c>
      <c r="L321" t="s">
        <v>21</v>
      </c>
      <c r="M321" t="s">
        <v>21</v>
      </c>
      <c r="N321" t="s">
        <v>21</v>
      </c>
      <c r="O321" t="s">
        <v>21</v>
      </c>
      <c r="P321" t="s">
        <v>21</v>
      </c>
      <c r="Q321" t="s">
        <v>21</v>
      </c>
      <c r="R321" t="s">
        <v>21</v>
      </c>
    </row>
    <row r="322" spans="1:18" hidden="1">
      <c r="A322" t="s">
        <v>22206</v>
      </c>
      <c r="B322" t="str">
        <f t="shared" si="11"/>
        <v>agreeing</v>
      </c>
      <c r="C322" t="s">
        <v>15710</v>
      </c>
      <c r="D322" t="s">
        <v>22207</v>
      </c>
      <c r="E322" t="s">
        <v>3876</v>
      </c>
      <c r="F322" t="s">
        <v>3878</v>
      </c>
      <c r="G322" t="s">
        <v>22208</v>
      </c>
      <c r="H322" t="s">
        <v>21</v>
      </c>
      <c r="I322" t="s">
        <v>21</v>
      </c>
      <c r="J322" t="s">
        <v>21</v>
      </c>
      <c r="K322" t="s">
        <v>21</v>
      </c>
      <c r="L322" t="s">
        <v>21</v>
      </c>
      <c r="M322" t="s">
        <v>21</v>
      </c>
      <c r="N322" t="s">
        <v>21</v>
      </c>
      <c r="O322" t="s">
        <v>21</v>
      </c>
      <c r="P322" t="s">
        <v>21</v>
      </c>
      <c r="Q322" t="s">
        <v>21</v>
      </c>
      <c r="R322" t="s">
        <v>21</v>
      </c>
    </row>
    <row r="323" spans="1:18" hidden="1">
      <c r="A323" t="s">
        <v>22236</v>
      </c>
      <c r="B323" t="str">
        <f t="shared" si="11"/>
        <v>agreeing</v>
      </c>
      <c r="C323" t="s">
        <v>15710</v>
      </c>
      <c r="D323" t="s">
        <v>22207</v>
      </c>
      <c r="E323" t="s">
        <v>3876</v>
      </c>
      <c r="F323" t="s">
        <v>21</v>
      </c>
      <c r="G323" t="s">
        <v>21</v>
      </c>
      <c r="H323" t="s">
        <v>21</v>
      </c>
      <c r="I323" t="s">
        <v>21</v>
      </c>
      <c r="J323" t="s">
        <v>21</v>
      </c>
      <c r="K323" t="s">
        <v>21</v>
      </c>
      <c r="L323" t="s">
        <v>21</v>
      </c>
      <c r="M323" t="s">
        <v>21</v>
      </c>
      <c r="N323" t="s">
        <v>21</v>
      </c>
      <c r="O323" t="s">
        <v>21</v>
      </c>
      <c r="P323" t="s">
        <v>21</v>
      </c>
      <c r="Q323" t="s">
        <v>21</v>
      </c>
      <c r="R323" t="s">
        <v>21</v>
      </c>
    </row>
    <row r="324" spans="1:18" hidden="1">
      <c r="A324" t="s">
        <v>17503</v>
      </c>
      <c r="B324" t="str">
        <f t="shared" si="11"/>
        <v>agrippina</v>
      </c>
      <c r="C324" t="s">
        <v>15710</v>
      </c>
      <c r="D324" t="s">
        <v>17504</v>
      </c>
      <c r="E324" t="s">
        <v>1525</v>
      </c>
      <c r="F324" t="s">
        <v>21</v>
      </c>
      <c r="G324" t="s">
        <v>21</v>
      </c>
      <c r="H324" t="s">
        <v>21</v>
      </c>
      <c r="I324" t="s">
        <v>21</v>
      </c>
      <c r="J324" t="s">
        <v>21</v>
      </c>
      <c r="K324" t="s">
        <v>21</v>
      </c>
      <c r="L324" t="s">
        <v>21</v>
      </c>
      <c r="M324" t="s">
        <v>21</v>
      </c>
      <c r="N324" t="s">
        <v>21</v>
      </c>
      <c r="O324" t="s">
        <v>21</v>
      </c>
      <c r="P324" t="s">
        <v>21</v>
      </c>
      <c r="Q324" t="s">
        <v>21</v>
      </c>
      <c r="R324" t="s">
        <v>21</v>
      </c>
    </row>
    <row r="325" spans="1:18" hidden="1">
      <c r="A325" t="s">
        <v>22214</v>
      </c>
      <c r="B325" t="str">
        <f t="shared" si="11"/>
        <v>agreeing</v>
      </c>
      <c r="C325" t="s">
        <v>15710</v>
      </c>
      <c r="D325" t="s">
        <v>22207</v>
      </c>
      <c r="E325" t="s">
        <v>16187</v>
      </c>
      <c r="F325" t="s">
        <v>21</v>
      </c>
      <c r="G325" t="s">
        <v>21</v>
      </c>
      <c r="H325" t="s">
        <v>21</v>
      </c>
      <c r="I325" t="s">
        <v>21</v>
      </c>
      <c r="J325" t="s">
        <v>21</v>
      </c>
      <c r="K325" t="s">
        <v>21</v>
      </c>
      <c r="L325" t="s">
        <v>21</v>
      </c>
      <c r="M325" t="s">
        <v>21</v>
      </c>
      <c r="N325" t="s">
        <v>21</v>
      </c>
      <c r="O325" t="s">
        <v>21</v>
      </c>
      <c r="P325" t="s">
        <v>21</v>
      </c>
      <c r="Q325" t="s">
        <v>21</v>
      </c>
      <c r="R325" t="s">
        <v>21</v>
      </c>
    </row>
    <row r="326" spans="1:18" hidden="1">
      <c r="A326" t="s">
        <v>57511</v>
      </c>
      <c r="B326" t="str">
        <f t="shared" si="11"/>
        <v>agreement</v>
      </c>
      <c r="C326" t="s">
        <v>15710</v>
      </c>
      <c r="D326" t="s">
        <v>2010</v>
      </c>
      <c r="E326" t="s">
        <v>3502</v>
      </c>
      <c r="F326" t="s">
        <v>3504</v>
      </c>
      <c r="G326" t="s">
        <v>3367</v>
      </c>
      <c r="H326" t="s">
        <v>57512</v>
      </c>
      <c r="I326" t="s">
        <v>21</v>
      </c>
      <c r="J326" t="s">
        <v>21</v>
      </c>
      <c r="K326" t="s">
        <v>21</v>
      </c>
      <c r="L326" t="s">
        <v>21</v>
      </c>
      <c r="M326" t="s">
        <v>21</v>
      </c>
      <c r="N326" t="s">
        <v>21</v>
      </c>
      <c r="O326" t="s">
        <v>21</v>
      </c>
      <c r="P326" t="s">
        <v>21</v>
      </c>
      <c r="Q326" t="s">
        <v>21</v>
      </c>
      <c r="R326" t="s">
        <v>21</v>
      </c>
    </row>
    <row r="327" spans="1:18" hidden="1">
      <c r="A327" t="s">
        <v>26320</v>
      </c>
      <c r="B327" t="str">
        <f t="shared" si="11"/>
        <v>agricultural</v>
      </c>
      <c r="C327" t="s">
        <v>15710</v>
      </c>
      <c r="D327" t="s">
        <v>26321</v>
      </c>
      <c r="E327" t="s">
        <v>26322</v>
      </c>
      <c r="F327" t="s">
        <v>20073</v>
      </c>
      <c r="G327" t="s">
        <v>21</v>
      </c>
      <c r="H327" t="s">
        <v>21</v>
      </c>
      <c r="I327" t="s">
        <v>21</v>
      </c>
      <c r="J327" t="s">
        <v>21</v>
      </c>
      <c r="K327" t="s">
        <v>21</v>
      </c>
      <c r="L327" t="s">
        <v>21</v>
      </c>
      <c r="M327" t="s">
        <v>21</v>
      </c>
      <c r="N327" t="s">
        <v>21</v>
      </c>
      <c r="O327" t="s">
        <v>21</v>
      </c>
      <c r="P327" t="s">
        <v>21</v>
      </c>
      <c r="Q327" t="s">
        <v>21</v>
      </c>
      <c r="R327" t="s">
        <v>21</v>
      </c>
    </row>
    <row r="328" spans="1:18" hidden="1">
      <c r="A328" t="s">
        <v>20072</v>
      </c>
      <c r="B328" t="str">
        <f t="shared" si="11"/>
        <v>agriculture</v>
      </c>
      <c r="C328" t="s">
        <v>15710</v>
      </c>
      <c r="D328" t="s">
        <v>20073</v>
      </c>
      <c r="E328" t="s">
        <v>20074</v>
      </c>
      <c r="F328" t="s">
        <v>21</v>
      </c>
      <c r="G328" t="s">
        <v>21</v>
      </c>
      <c r="H328" t="s">
        <v>21</v>
      </c>
      <c r="I328" t="s">
        <v>21</v>
      </c>
      <c r="J328" t="s">
        <v>21</v>
      </c>
      <c r="K328" t="s">
        <v>21</v>
      </c>
      <c r="L328" t="s">
        <v>21</v>
      </c>
      <c r="M328" t="s">
        <v>21</v>
      </c>
      <c r="N328" t="s">
        <v>21</v>
      </c>
      <c r="O328" t="s">
        <v>21</v>
      </c>
      <c r="P328" t="s">
        <v>21</v>
      </c>
      <c r="Q328" t="s">
        <v>21</v>
      </c>
      <c r="R328" t="s">
        <v>21</v>
      </c>
    </row>
    <row r="329" spans="1:18" hidden="1">
      <c r="A329" t="s">
        <v>34275</v>
      </c>
      <c r="B329" t="str">
        <f t="shared" si="11"/>
        <v>aha</v>
      </c>
      <c r="C329" t="s">
        <v>15710</v>
      </c>
      <c r="D329" t="s">
        <v>15477</v>
      </c>
      <c r="E329" t="s">
        <v>34276</v>
      </c>
      <c r="F329" t="s">
        <v>34277</v>
      </c>
      <c r="G329" t="s">
        <v>31944</v>
      </c>
      <c r="H329" t="s">
        <v>21</v>
      </c>
      <c r="I329" t="s">
        <v>21</v>
      </c>
      <c r="J329" t="s">
        <v>21</v>
      </c>
      <c r="K329" t="s">
        <v>21</v>
      </c>
      <c r="L329" t="s">
        <v>21</v>
      </c>
      <c r="M329" t="s">
        <v>21</v>
      </c>
      <c r="N329" t="s">
        <v>21</v>
      </c>
      <c r="O329" t="s">
        <v>21</v>
      </c>
      <c r="P329" t="s">
        <v>21</v>
      </c>
      <c r="Q329" t="s">
        <v>21</v>
      </c>
      <c r="R329" t="s">
        <v>21</v>
      </c>
    </row>
    <row r="330" spans="1:18" hidden="1">
      <c r="A330" t="s">
        <v>31940</v>
      </c>
      <c r="B330" t="s">
        <v>31940</v>
      </c>
      <c r="C330" t="s">
        <v>15710</v>
      </c>
      <c r="D330" t="s">
        <v>15477</v>
      </c>
      <c r="E330" t="s">
        <v>31941</v>
      </c>
      <c r="F330" t="s">
        <v>31942</v>
      </c>
      <c r="G330" t="s">
        <v>31943</v>
      </c>
      <c r="H330" t="s">
        <v>31944</v>
      </c>
      <c r="I330" t="s">
        <v>17804</v>
      </c>
      <c r="J330" t="s">
        <v>21</v>
      </c>
      <c r="K330" t="s">
        <v>21</v>
      </c>
      <c r="L330" t="s">
        <v>21</v>
      </c>
      <c r="M330" t="s">
        <v>21</v>
      </c>
      <c r="N330" t="s">
        <v>21</v>
      </c>
      <c r="O330" t="s">
        <v>21</v>
      </c>
      <c r="P330" t="s">
        <v>21</v>
      </c>
      <c r="Q330" t="s">
        <v>21</v>
      </c>
      <c r="R330" t="s">
        <v>21</v>
      </c>
    </row>
    <row r="331" spans="1:18" hidden="1">
      <c r="A331" t="s">
        <v>50823</v>
      </c>
      <c r="B331" t="s">
        <v>6364</v>
      </c>
      <c r="C331" t="s">
        <v>15710</v>
      </c>
      <c r="D331" t="s">
        <v>50824</v>
      </c>
      <c r="E331" t="s">
        <v>6364</v>
      </c>
      <c r="F331" t="s">
        <v>50825</v>
      </c>
      <c r="G331" t="s">
        <v>21</v>
      </c>
      <c r="H331" t="s">
        <v>21</v>
      </c>
      <c r="I331" t="s">
        <v>21</v>
      </c>
      <c r="J331" t="s">
        <v>21</v>
      </c>
      <c r="K331" t="s">
        <v>21</v>
      </c>
      <c r="L331" t="s">
        <v>21</v>
      </c>
      <c r="M331" t="s">
        <v>21</v>
      </c>
      <c r="N331" t="s">
        <v>21</v>
      </c>
      <c r="O331" t="s">
        <v>21</v>
      </c>
      <c r="P331" t="s">
        <v>21</v>
      </c>
      <c r="Q331" t="s">
        <v>21</v>
      </c>
      <c r="R331" t="s">
        <v>21</v>
      </c>
    </row>
    <row r="332" spans="1:18" hidden="1">
      <c r="A332" t="s">
        <v>50682</v>
      </c>
      <c r="B332" t="s">
        <v>50682</v>
      </c>
      <c r="C332" t="s">
        <v>15710</v>
      </c>
      <c r="D332" t="s">
        <v>1369</v>
      </c>
      <c r="E332" t="s">
        <v>12164</v>
      </c>
      <c r="F332" t="s">
        <v>5097</v>
      </c>
      <c r="G332" t="s">
        <v>6163</v>
      </c>
      <c r="H332" t="s">
        <v>50683</v>
      </c>
      <c r="I332" t="s">
        <v>275</v>
      </c>
      <c r="J332" t="s">
        <v>5223</v>
      </c>
      <c r="K332" t="s">
        <v>829</v>
      </c>
      <c r="L332" t="s">
        <v>17594</v>
      </c>
      <c r="M332" t="s">
        <v>3493</v>
      </c>
      <c r="N332" t="s">
        <v>8995</v>
      </c>
      <c r="O332" t="s">
        <v>15998</v>
      </c>
      <c r="P332" t="s">
        <v>2103</v>
      </c>
      <c r="Q332" t="s">
        <v>2108</v>
      </c>
      <c r="R332" t="s">
        <v>2109</v>
      </c>
    </row>
    <row r="333" spans="1:18" hidden="1">
      <c r="A333" t="s">
        <v>47962</v>
      </c>
      <c r="B333" t="s">
        <v>47962</v>
      </c>
      <c r="C333" t="s">
        <v>15710</v>
      </c>
      <c r="D333" t="s">
        <v>29822</v>
      </c>
      <c r="E333" t="s">
        <v>47963</v>
      </c>
      <c r="F333" t="s">
        <v>47964</v>
      </c>
      <c r="G333" t="s">
        <v>47965</v>
      </c>
      <c r="H333" t="s">
        <v>36179</v>
      </c>
      <c r="I333" t="s">
        <v>47966</v>
      </c>
      <c r="J333" t="s">
        <v>21</v>
      </c>
      <c r="K333" t="s">
        <v>21</v>
      </c>
      <c r="L333" t="s">
        <v>21</v>
      </c>
      <c r="M333" t="s">
        <v>21</v>
      </c>
      <c r="N333" t="s">
        <v>21</v>
      </c>
      <c r="O333" t="s">
        <v>21</v>
      </c>
      <c r="P333" t="s">
        <v>21</v>
      </c>
      <c r="Q333" t="s">
        <v>21</v>
      </c>
      <c r="R333" t="s">
        <v>21</v>
      </c>
    </row>
    <row r="334" spans="1:18" hidden="1">
      <c r="A334" t="s">
        <v>10661</v>
      </c>
      <c r="B334" t="s">
        <v>10661</v>
      </c>
      <c r="C334" t="s">
        <v>15710</v>
      </c>
      <c r="D334" t="s">
        <v>2848</v>
      </c>
      <c r="E334" t="s">
        <v>10662</v>
      </c>
      <c r="F334" t="s">
        <v>5100</v>
      </c>
      <c r="G334" t="s">
        <v>5101</v>
      </c>
      <c r="H334" t="s">
        <v>5096</v>
      </c>
      <c r="I334" t="s">
        <v>5102</v>
      </c>
      <c r="J334" t="s">
        <v>5103</v>
      </c>
      <c r="K334" t="s">
        <v>5104</v>
      </c>
      <c r="L334" t="s">
        <v>2123</v>
      </c>
      <c r="M334" t="s">
        <v>716</v>
      </c>
      <c r="N334" t="s">
        <v>2849</v>
      </c>
      <c r="O334" t="s">
        <v>2852</v>
      </c>
      <c r="P334" t="s">
        <v>1042</v>
      </c>
      <c r="Q334" t="s">
        <v>10663</v>
      </c>
      <c r="R334" t="s">
        <v>10664</v>
      </c>
    </row>
    <row r="335" spans="1:18" hidden="1">
      <c r="A335" t="s">
        <v>24719</v>
      </c>
      <c r="B335" t="s">
        <v>57872</v>
      </c>
      <c r="C335" t="s">
        <v>15710</v>
      </c>
      <c r="D335" t="s">
        <v>310</v>
      </c>
      <c r="E335" t="s">
        <v>3491</v>
      </c>
      <c r="F335" t="s">
        <v>306</v>
      </c>
      <c r="G335" t="s">
        <v>6163</v>
      </c>
      <c r="H335" t="s">
        <v>24720</v>
      </c>
      <c r="I335" t="s">
        <v>24721</v>
      </c>
      <c r="J335" t="s">
        <v>6164</v>
      </c>
      <c r="K335" t="s">
        <v>2905</v>
      </c>
      <c r="L335" t="s">
        <v>302</v>
      </c>
      <c r="M335" t="s">
        <v>6161</v>
      </c>
      <c r="N335" t="s">
        <v>4833</v>
      </c>
      <c r="O335" t="s">
        <v>2897</v>
      </c>
      <c r="P335" t="s">
        <v>24722</v>
      </c>
      <c r="Q335" t="s">
        <v>24723</v>
      </c>
      <c r="R335" t="s">
        <v>21224</v>
      </c>
    </row>
    <row r="336" spans="1:18" hidden="1">
      <c r="A336" t="s">
        <v>39073</v>
      </c>
      <c r="B336" t="str">
        <f t="shared" si="11"/>
        <v>ai</v>
      </c>
      <c r="C336" t="s">
        <v>15710</v>
      </c>
      <c r="D336" t="s">
        <v>39074</v>
      </c>
      <c r="E336" t="s">
        <v>2634</v>
      </c>
      <c r="F336" t="s">
        <v>269</v>
      </c>
      <c r="G336" t="s">
        <v>3463</v>
      </c>
      <c r="H336" t="s">
        <v>2848</v>
      </c>
      <c r="I336" t="s">
        <v>1369</v>
      </c>
      <c r="J336" t="s">
        <v>310</v>
      </c>
      <c r="K336" t="s">
        <v>39075</v>
      </c>
      <c r="L336" t="s">
        <v>2642</v>
      </c>
      <c r="M336" t="s">
        <v>282</v>
      </c>
      <c r="N336" t="s">
        <v>2643</v>
      </c>
      <c r="O336" t="s">
        <v>305</v>
      </c>
      <c r="P336" t="s">
        <v>759</v>
      </c>
      <c r="Q336" t="s">
        <v>11548</v>
      </c>
      <c r="R336" t="s">
        <v>2644</v>
      </c>
    </row>
    <row r="337" spans="1:18" hidden="1">
      <c r="A337" t="s">
        <v>38024</v>
      </c>
      <c r="B337" t="str">
        <f t="shared" si="11"/>
        <v>air breathing</v>
      </c>
      <c r="C337" t="s">
        <v>15710</v>
      </c>
      <c r="D337" t="s">
        <v>38025</v>
      </c>
      <c r="E337" t="s">
        <v>38026</v>
      </c>
      <c r="F337" t="s">
        <v>8094</v>
      </c>
      <c r="G337" t="s">
        <v>23149</v>
      </c>
      <c r="H337" t="s">
        <v>8092</v>
      </c>
      <c r="I337" t="s">
        <v>21</v>
      </c>
      <c r="J337" t="s">
        <v>21</v>
      </c>
      <c r="K337" t="s">
        <v>21</v>
      </c>
      <c r="L337" t="s">
        <v>21</v>
      </c>
      <c r="M337" t="s">
        <v>21</v>
      </c>
      <c r="N337" t="s">
        <v>21</v>
      </c>
      <c r="O337" t="s">
        <v>21</v>
      </c>
      <c r="P337" t="s">
        <v>21</v>
      </c>
      <c r="Q337" t="s">
        <v>21</v>
      </c>
      <c r="R337" t="s">
        <v>21</v>
      </c>
    </row>
    <row r="338" spans="1:18" hidden="1">
      <c r="A338" t="s">
        <v>50375</v>
      </c>
      <c r="B338" t="str">
        <f t="shared" si="11"/>
        <v>aida</v>
      </c>
      <c r="C338" t="s">
        <v>15710</v>
      </c>
      <c r="D338" t="s">
        <v>50376</v>
      </c>
      <c r="E338" t="s">
        <v>50078</v>
      </c>
      <c r="F338" t="s">
        <v>1369</v>
      </c>
      <c r="G338" t="s">
        <v>50377</v>
      </c>
      <c r="H338" t="s">
        <v>29822</v>
      </c>
      <c r="I338" t="s">
        <v>50378</v>
      </c>
      <c r="J338" t="s">
        <v>21</v>
      </c>
      <c r="K338" t="s">
        <v>21</v>
      </c>
      <c r="L338" t="s">
        <v>21</v>
      </c>
      <c r="M338" t="s">
        <v>21</v>
      </c>
      <c r="N338" t="s">
        <v>21</v>
      </c>
      <c r="O338" t="s">
        <v>21</v>
      </c>
      <c r="P338" t="s">
        <v>21</v>
      </c>
      <c r="Q338" t="s">
        <v>21</v>
      </c>
      <c r="R338" t="s">
        <v>21</v>
      </c>
    </row>
    <row r="339" spans="1:18" hidden="1">
      <c r="A339" t="s">
        <v>34036</v>
      </c>
      <c r="B339" t="str">
        <f t="shared" si="11"/>
        <v>air condition</v>
      </c>
      <c r="C339" t="s">
        <v>15710</v>
      </c>
      <c r="D339" t="s">
        <v>34037</v>
      </c>
      <c r="E339" t="s">
        <v>34038</v>
      </c>
      <c r="F339" t="s">
        <v>34039</v>
      </c>
      <c r="G339" t="s">
        <v>2397</v>
      </c>
      <c r="H339" t="s">
        <v>34040</v>
      </c>
      <c r="I339" t="s">
        <v>24393</v>
      </c>
      <c r="J339" t="s">
        <v>21</v>
      </c>
      <c r="K339" t="s">
        <v>21</v>
      </c>
      <c r="L339" t="s">
        <v>21</v>
      </c>
      <c r="M339" t="s">
        <v>21</v>
      </c>
      <c r="N339" t="s">
        <v>21</v>
      </c>
      <c r="O339" t="s">
        <v>21</v>
      </c>
      <c r="P339" t="s">
        <v>21</v>
      </c>
      <c r="Q339" t="s">
        <v>21</v>
      </c>
      <c r="R339" t="s">
        <v>21</v>
      </c>
    </row>
    <row r="340" spans="1:18" hidden="1">
      <c r="A340" t="s">
        <v>2394</v>
      </c>
      <c r="B340" t="str">
        <f t="shared" si="11"/>
        <v>air conditioner</v>
      </c>
      <c r="C340" t="s">
        <v>15710</v>
      </c>
      <c r="D340" t="s">
        <v>2395</v>
      </c>
      <c r="E340" t="s">
        <v>2396</v>
      </c>
      <c r="F340" t="s">
        <v>2397</v>
      </c>
      <c r="G340" t="s">
        <v>1880</v>
      </c>
      <c r="H340" t="s">
        <v>2398</v>
      </c>
      <c r="I340" t="s">
        <v>2399</v>
      </c>
      <c r="J340" t="s">
        <v>21</v>
      </c>
      <c r="K340" t="s">
        <v>21</v>
      </c>
      <c r="L340" t="s">
        <v>21</v>
      </c>
      <c r="M340" t="s">
        <v>21</v>
      </c>
      <c r="N340" t="s">
        <v>21</v>
      </c>
      <c r="O340" t="s">
        <v>21</v>
      </c>
      <c r="P340" t="s">
        <v>21</v>
      </c>
      <c r="Q340" t="s">
        <v>21</v>
      </c>
      <c r="R340" t="s">
        <v>21</v>
      </c>
    </row>
    <row r="341" spans="1:18" hidden="1">
      <c r="A341" t="s">
        <v>24389</v>
      </c>
      <c r="B341" t="str">
        <f t="shared" si="11"/>
        <v>air conditioning</v>
      </c>
      <c r="C341" t="s">
        <v>15710</v>
      </c>
      <c r="D341" t="s">
        <v>24390</v>
      </c>
      <c r="E341" t="s">
        <v>24391</v>
      </c>
      <c r="F341" t="s">
        <v>24392</v>
      </c>
      <c r="G341" t="s">
        <v>24393</v>
      </c>
      <c r="H341" t="s">
        <v>24394</v>
      </c>
      <c r="I341" t="s">
        <v>2398</v>
      </c>
      <c r="J341" t="s">
        <v>21</v>
      </c>
      <c r="K341" t="s">
        <v>21</v>
      </c>
      <c r="L341" t="s">
        <v>21</v>
      </c>
      <c r="M341" t="s">
        <v>21</v>
      </c>
      <c r="N341" t="s">
        <v>21</v>
      </c>
      <c r="O341" t="s">
        <v>21</v>
      </c>
      <c r="P341" t="s">
        <v>21</v>
      </c>
      <c r="Q341" t="s">
        <v>21</v>
      </c>
      <c r="R341" t="s">
        <v>21</v>
      </c>
    </row>
    <row r="342" spans="1:18" hidden="1">
      <c r="A342" t="s">
        <v>11724</v>
      </c>
      <c r="B342" t="str">
        <f t="shared" si="11"/>
        <v>air filled</v>
      </c>
      <c r="C342" t="s">
        <v>15710</v>
      </c>
      <c r="D342" t="s">
        <v>11725</v>
      </c>
      <c r="E342" t="s">
        <v>11726</v>
      </c>
      <c r="F342" t="s">
        <v>11727</v>
      </c>
      <c r="G342" t="s">
        <v>21</v>
      </c>
      <c r="H342" t="s">
        <v>21</v>
      </c>
      <c r="I342" t="s">
        <v>21</v>
      </c>
      <c r="J342" t="s">
        <v>21</v>
      </c>
      <c r="K342" t="s">
        <v>21</v>
      </c>
      <c r="L342" t="s">
        <v>21</v>
      </c>
      <c r="M342" t="s">
        <v>21</v>
      </c>
      <c r="N342" t="s">
        <v>21</v>
      </c>
      <c r="O342" t="s">
        <v>21</v>
      </c>
      <c r="P342" t="s">
        <v>21</v>
      </c>
      <c r="Q342" t="s">
        <v>21</v>
      </c>
      <c r="R342" t="s">
        <v>21</v>
      </c>
    </row>
    <row r="343" spans="1:18" hidden="1">
      <c r="A343" t="s">
        <v>29780</v>
      </c>
      <c r="B343" t="str">
        <f t="shared" si="11"/>
        <v>air force</v>
      </c>
      <c r="C343" t="s">
        <v>15710</v>
      </c>
      <c r="D343" t="s">
        <v>29781</v>
      </c>
      <c r="E343" t="s">
        <v>29782</v>
      </c>
      <c r="F343" t="s">
        <v>29783</v>
      </c>
      <c r="G343" t="s">
        <v>21</v>
      </c>
      <c r="H343" t="s">
        <v>21</v>
      </c>
      <c r="I343" t="s">
        <v>21</v>
      </c>
      <c r="J343" t="s">
        <v>21</v>
      </c>
      <c r="K343" t="s">
        <v>21</v>
      </c>
      <c r="L343" t="s">
        <v>21</v>
      </c>
      <c r="M343" t="s">
        <v>21</v>
      </c>
      <c r="N343" t="s">
        <v>21</v>
      </c>
      <c r="O343" t="s">
        <v>21</v>
      </c>
      <c r="P343" t="s">
        <v>21</v>
      </c>
      <c r="Q343" t="s">
        <v>21</v>
      </c>
      <c r="R343" t="s">
        <v>21</v>
      </c>
    </row>
    <row r="344" spans="1:18" hidden="1">
      <c r="A344" t="s">
        <v>16872</v>
      </c>
      <c r="B344" t="str">
        <f t="shared" si="11"/>
        <v>air headed</v>
      </c>
      <c r="C344" t="s">
        <v>15710</v>
      </c>
      <c r="D344" t="s">
        <v>16873</v>
      </c>
      <c r="E344" t="s">
        <v>16874</v>
      </c>
      <c r="F344" t="s">
        <v>16875</v>
      </c>
      <c r="G344" t="s">
        <v>16876</v>
      </c>
      <c r="H344" t="s">
        <v>16877</v>
      </c>
      <c r="I344" t="s">
        <v>16878</v>
      </c>
      <c r="J344" t="s">
        <v>16879</v>
      </c>
      <c r="K344" t="s">
        <v>21</v>
      </c>
      <c r="L344" t="s">
        <v>21</v>
      </c>
      <c r="M344" t="s">
        <v>21</v>
      </c>
      <c r="N344" t="s">
        <v>21</v>
      </c>
      <c r="O344" t="s">
        <v>21</v>
      </c>
      <c r="P344" t="s">
        <v>21</v>
      </c>
      <c r="Q344" t="s">
        <v>21</v>
      </c>
      <c r="R344" t="s">
        <v>21</v>
      </c>
    </row>
    <row r="345" spans="1:18" hidden="1">
      <c r="A345" t="s">
        <v>36832</v>
      </c>
      <c r="B345" t="str">
        <f t="shared" si="11"/>
        <v>air particles</v>
      </c>
      <c r="C345" t="s">
        <v>15710</v>
      </c>
      <c r="D345" t="s">
        <v>36833</v>
      </c>
      <c r="E345" t="s">
        <v>36834</v>
      </c>
      <c r="F345" t="s">
        <v>36835</v>
      </c>
      <c r="G345" t="s">
        <v>27386</v>
      </c>
      <c r="H345" t="s">
        <v>36836</v>
      </c>
      <c r="I345" t="s">
        <v>36837</v>
      </c>
      <c r="J345" t="s">
        <v>21</v>
      </c>
      <c r="K345" t="s">
        <v>21</v>
      </c>
      <c r="L345" t="s">
        <v>21</v>
      </c>
      <c r="M345" t="s">
        <v>21</v>
      </c>
      <c r="N345" t="s">
        <v>21</v>
      </c>
      <c r="O345" t="s">
        <v>21</v>
      </c>
      <c r="P345" t="s">
        <v>21</v>
      </c>
      <c r="Q345" t="s">
        <v>21</v>
      </c>
      <c r="R345" t="s">
        <v>21</v>
      </c>
    </row>
    <row r="346" spans="1:18" hidden="1">
      <c r="A346" t="s">
        <v>43494</v>
      </c>
      <c r="B346" t="s">
        <v>43497</v>
      </c>
      <c r="C346" t="s">
        <v>15710</v>
      </c>
      <c r="D346" t="s">
        <v>43495</v>
      </c>
      <c r="E346" t="s">
        <v>43496</v>
      </c>
      <c r="F346" t="s">
        <v>43497</v>
      </c>
      <c r="G346" t="s">
        <v>43498</v>
      </c>
      <c r="H346" t="s">
        <v>43499</v>
      </c>
      <c r="I346" t="s">
        <v>43500</v>
      </c>
      <c r="J346" t="s">
        <v>21</v>
      </c>
      <c r="K346" t="s">
        <v>21</v>
      </c>
      <c r="L346" t="s">
        <v>21</v>
      </c>
      <c r="M346" t="s">
        <v>21</v>
      </c>
      <c r="N346" t="s">
        <v>21</v>
      </c>
      <c r="O346" t="s">
        <v>21</v>
      </c>
      <c r="P346" t="s">
        <v>21</v>
      </c>
      <c r="Q346" t="s">
        <v>21</v>
      </c>
      <c r="R346" t="s">
        <v>21</v>
      </c>
    </row>
    <row r="347" spans="1:18" hidden="1">
      <c r="A347" t="s">
        <v>36163</v>
      </c>
      <c r="B347" t="str">
        <f t="shared" si="11"/>
        <v>air stream</v>
      </c>
      <c r="C347" t="s">
        <v>15710</v>
      </c>
      <c r="D347" t="s">
        <v>36164</v>
      </c>
      <c r="E347" t="s">
        <v>36165</v>
      </c>
      <c r="F347" t="s">
        <v>27856</v>
      </c>
      <c r="G347" t="s">
        <v>36166</v>
      </c>
      <c r="H347" t="s">
        <v>11604</v>
      </c>
      <c r="I347" t="s">
        <v>11605</v>
      </c>
      <c r="J347" t="s">
        <v>21</v>
      </c>
      <c r="K347" t="s">
        <v>21</v>
      </c>
      <c r="L347" t="s">
        <v>21</v>
      </c>
      <c r="M347" t="s">
        <v>21</v>
      </c>
      <c r="N347" t="s">
        <v>21</v>
      </c>
      <c r="O347" t="s">
        <v>21</v>
      </c>
      <c r="P347" t="s">
        <v>21</v>
      </c>
      <c r="Q347" t="s">
        <v>21</v>
      </c>
      <c r="R347" t="s">
        <v>21</v>
      </c>
    </row>
    <row r="348" spans="1:18" hidden="1">
      <c r="A348" t="s">
        <v>2403</v>
      </c>
      <c r="B348" t="str">
        <f t="shared" si="11"/>
        <v>aircraft</v>
      </c>
      <c r="C348" t="s">
        <v>15710</v>
      </c>
      <c r="D348" t="s">
        <v>2404</v>
      </c>
      <c r="E348" t="s">
        <v>2405</v>
      </c>
      <c r="F348" t="s">
        <v>2406</v>
      </c>
      <c r="G348" t="s">
        <v>2407</v>
      </c>
      <c r="H348" t="s">
        <v>2408</v>
      </c>
      <c r="I348" t="s">
        <v>2409</v>
      </c>
      <c r="J348" t="s">
        <v>21</v>
      </c>
      <c r="K348" t="s">
        <v>21</v>
      </c>
      <c r="L348" t="s">
        <v>21</v>
      </c>
      <c r="M348" t="s">
        <v>21</v>
      </c>
      <c r="N348" t="s">
        <v>21</v>
      </c>
      <c r="O348" t="s">
        <v>21</v>
      </c>
      <c r="P348" t="s">
        <v>21</v>
      </c>
      <c r="Q348" t="s">
        <v>21</v>
      </c>
      <c r="R348" t="s">
        <v>21</v>
      </c>
    </row>
    <row r="349" spans="1:18" hidden="1">
      <c r="A349" t="s">
        <v>1862</v>
      </c>
      <c r="B349" t="s">
        <v>1862</v>
      </c>
      <c r="C349" t="s">
        <v>15710</v>
      </c>
      <c r="D349" t="s">
        <v>1863</v>
      </c>
      <c r="E349" t="s">
        <v>21</v>
      </c>
      <c r="F349" t="s">
        <v>21</v>
      </c>
      <c r="G349" t="s">
        <v>21</v>
      </c>
      <c r="H349" t="s">
        <v>21</v>
      </c>
      <c r="I349" t="s">
        <v>21</v>
      </c>
      <c r="J349" t="s">
        <v>21</v>
      </c>
      <c r="K349" t="s">
        <v>21</v>
      </c>
      <c r="L349" t="s">
        <v>21</v>
      </c>
      <c r="M349" t="s">
        <v>21</v>
      </c>
      <c r="N349" t="s">
        <v>21</v>
      </c>
      <c r="O349" t="s">
        <v>21</v>
      </c>
      <c r="P349" t="s">
        <v>21</v>
      </c>
      <c r="Q349" t="s">
        <v>21</v>
      </c>
      <c r="R349" t="s">
        <v>21</v>
      </c>
    </row>
    <row r="350" spans="1:18" hidden="1">
      <c r="A350" t="s">
        <v>32965</v>
      </c>
      <c r="B350" t="s">
        <v>11014</v>
      </c>
      <c r="C350" t="s">
        <v>15710</v>
      </c>
      <c r="D350" t="s">
        <v>29446</v>
      </c>
      <c r="E350" t="s">
        <v>2555</v>
      </c>
      <c r="F350" t="s">
        <v>31978</v>
      </c>
      <c r="G350" t="s">
        <v>27800</v>
      </c>
      <c r="H350" t="s">
        <v>32966</v>
      </c>
      <c r="I350" t="s">
        <v>32967</v>
      </c>
      <c r="J350" t="s">
        <v>11014</v>
      </c>
      <c r="K350" t="s">
        <v>32968</v>
      </c>
      <c r="L350" t="s">
        <v>32969</v>
      </c>
      <c r="M350" t="s">
        <v>18780</v>
      </c>
      <c r="N350" t="s">
        <v>32970</v>
      </c>
      <c r="O350" t="s">
        <v>28058</v>
      </c>
      <c r="P350" t="s">
        <v>32971</v>
      </c>
      <c r="Q350" t="s">
        <v>2549</v>
      </c>
      <c r="R350" t="s">
        <v>32972</v>
      </c>
    </row>
    <row r="351" spans="1:18" hidden="1">
      <c r="A351" t="s">
        <v>21707</v>
      </c>
      <c r="B351" t="s">
        <v>11014</v>
      </c>
      <c r="C351" t="s">
        <v>15710</v>
      </c>
      <c r="D351" t="s">
        <v>21708</v>
      </c>
      <c r="E351" t="s">
        <v>21709</v>
      </c>
      <c r="F351" t="s">
        <v>21710</v>
      </c>
      <c r="G351" t="s">
        <v>21711</v>
      </c>
      <c r="H351" t="s">
        <v>21712</v>
      </c>
      <c r="I351" t="s">
        <v>21713</v>
      </c>
      <c r="J351" t="s">
        <v>21714</v>
      </c>
      <c r="K351" t="s">
        <v>21</v>
      </c>
      <c r="L351" t="s">
        <v>21</v>
      </c>
      <c r="M351" t="s">
        <v>21</v>
      </c>
      <c r="N351" t="s">
        <v>21</v>
      </c>
      <c r="O351" t="s">
        <v>21</v>
      </c>
      <c r="P351" t="s">
        <v>21</v>
      </c>
      <c r="Q351" t="s">
        <v>21</v>
      </c>
      <c r="R351" t="s">
        <v>21</v>
      </c>
    </row>
    <row r="352" spans="1:18" hidden="1">
      <c r="A352" t="s">
        <v>2321</v>
      </c>
      <c r="B352" t="str">
        <f t="shared" si="11"/>
        <v>airplane</v>
      </c>
      <c r="C352" t="s">
        <v>15710</v>
      </c>
      <c r="D352" t="s">
        <v>2322</v>
      </c>
      <c r="E352" t="s">
        <v>2323</v>
      </c>
      <c r="F352" t="s">
        <v>2324</v>
      </c>
      <c r="G352" t="s">
        <v>2325</v>
      </c>
      <c r="H352" t="s">
        <v>21</v>
      </c>
      <c r="I352" t="s">
        <v>21</v>
      </c>
      <c r="J352" t="s">
        <v>21</v>
      </c>
      <c r="K352" t="s">
        <v>21</v>
      </c>
      <c r="L352" t="s">
        <v>21</v>
      </c>
      <c r="M352" t="s">
        <v>21</v>
      </c>
      <c r="N352" t="s">
        <v>21</v>
      </c>
      <c r="O352" t="s">
        <v>21</v>
      </c>
      <c r="P352" t="s">
        <v>21</v>
      </c>
      <c r="Q352" t="s">
        <v>21</v>
      </c>
      <c r="R352" t="s">
        <v>21</v>
      </c>
    </row>
    <row r="353" spans="1:18" hidden="1">
      <c r="A353" t="s">
        <v>55507</v>
      </c>
      <c r="B353" t="str">
        <f t="shared" si="11"/>
        <v>airplanes</v>
      </c>
      <c r="C353" t="s">
        <v>15710</v>
      </c>
      <c r="D353" t="s">
        <v>43497</v>
      </c>
      <c r="E353" t="s">
        <v>55508</v>
      </c>
      <c r="F353" t="s">
        <v>55509</v>
      </c>
      <c r="G353" t="s">
        <v>55510</v>
      </c>
      <c r="H353" t="s">
        <v>55511</v>
      </c>
      <c r="I353" t="s">
        <v>55512</v>
      </c>
      <c r="J353" t="s">
        <v>21</v>
      </c>
      <c r="K353" t="s">
        <v>21</v>
      </c>
      <c r="L353" t="s">
        <v>21</v>
      </c>
      <c r="M353" t="s">
        <v>21</v>
      </c>
      <c r="N353" t="s">
        <v>21</v>
      </c>
      <c r="O353" t="s">
        <v>21</v>
      </c>
      <c r="P353" t="s">
        <v>21</v>
      </c>
      <c r="Q353" t="s">
        <v>21</v>
      </c>
      <c r="R353" t="s">
        <v>21</v>
      </c>
    </row>
    <row r="354" spans="1:18" hidden="1">
      <c r="A354" t="s">
        <v>31335</v>
      </c>
      <c r="B354" t="s">
        <v>31335</v>
      </c>
      <c r="C354" t="s">
        <v>15710</v>
      </c>
      <c r="D354" t="s">
        <v>2637</v>
      </c>
      <c r="E354" t="s">
        <v>1043</v>
      </c>
      <c r="F354" t="s">
        <v>31336</v>
      </c>
      <c r="G354" t="s">
        <v>21</v>
      </c>
      <c r="H354" t="s">
        <v>21</v>
      </c>
      <c r="I354" t="s">
        <v>21</v>
      </c>
      <c r="J354" t="s">
        <v>21</v>
      </c>
      <c r="K354" t="s">
        <v>21</v>
      </c>
      <c r="L354" t="s">
        <v>21</v>
      </c>
      <c r="M354" t="s">
        <v>21</v>
      </c>
      <c r="N354" t="s">
        <v>21</v>
      </c>
      <c r="O354" t="s">
        <v>21</v>
      </c>
      <c r="P354" t="s">
        <v>21</v>
      </c>
      <c r="Q354" t="s">
        <v>21</v>
      </c>
      <c r="R354" t="s">
        <v>21</v>
      </c>
    </row>
    <row r="355" spans="1:18" hidden="1">
      <c r="A355" t="s">
        <v>34123</v>
      </c>
      <c r="B355" t="s">
        <v>23577</v>
      </c>
      <c r="C355" t="s">
        <v>15710</v>
      </c>
      <c r="D355" t="s">
        <v>16178</v>
      </c>
      <c r="E355" t="s">
        <v>23577</v>
      </c>
      <c r="F355" t="s">
        <v>34124</v>
      </c>
      <c r="G355" t="s">
        <v>34125</v>
      </c>
      <c r="H355" t="s">
        <v>34126</v>
      </c>
      <c r="I355" t="s">
        <v>34127</v>
      </c>
      <c r="J355" t="s">
        <v>34128</v>
      </c>
      <c r="K355" t="s">
        <v>21</v>
      </c>
      <c r="L355" t="s">
        <v>21</v>
      </c>
      <c r="M355" t="s">
        <v>21</v>
      </c>
      <c r="N355" t="s">
        <v>21</v>
      </c>
      <c r="O355" t="s">
        <v>21</v>
      </c>
      <c r="P355" t="s">
        <v>21</v>
      </c>
      <c r="Q355" t="s">
        <v>21</v>
      </c>
      <c r="R355" t="s">
        <v>21</v>
      </c>
    </row>
    <row r="356" spans="1:18" hidden="1">
      <c r="A356" t="s">
        <v>20668</v>
      </c>
      <c r="B356" t="s">
        <v>20668</v>
      </c>
      <c r="C356" t="s">
        <v>15710</v>
      </c>
      <c r="D356" t="s">
        <v>20669</v>
      </c>
      <c r="E356" t="s">
        <v>21</v>
      </c>
      <c r="F356" t="s">
        <v>21</v>
      </c>
      <c r="G356" t="s">
        <v>21</v>
      </c>
      <c r="H356" t="s">
        <v>21</v>
      </c>
      <c r="I356" t="s">
        <v>21</v>
      </c>
      <c r="J356" t="s">
        <v>21</v>
      </c>
      <c r="K356" t="s">
        <v>21</v>
      </c>
      <c r="L356" t="s">
        <v>21</v>
      </c>
      <c r="M356" t="s">
        <v>21</v>
      </c>
      <c r="N356" t="s">
        <v>21</v>
      </c>
      <c r="O356" t="s">
        <v>21</v>
      </c>
      <c r="P356" t="s">
        <v>21</v>
      </c>
      <c r="Q356" t="s">
        <v>21</v>
      </c>
      <c r="R356" t="s">
        <v>21</v>
      </c>
    </row>
    <row r="357" spans="1:18" hidden="1">
      <c r="A357" t="s">
        <v>2632</v>
      </c>
      <c r="B357" t="str">
        <f t="shared" si="11"/>
        <v>ak</v>
      </c>
      <c r="C357" t="s">
        <v>15710</v>
      </c>
      <c r="D357" t="s">
        <v>2633</v>
      </c>
      <c r="E357" t="s">
        <v>2634</v>
      </c>
      <c r="F357" t="s">
        <v>2635</v>
      </c>
      <c r="G357" t="s">
        <v>2636</v>
      </c>
      <c r="H357" t="s">
        <v>2637</v>
      </c>
      <c r="I357" t="s">
        <v>2638</v>
      </c>
      <c r="J357" t="s">
        <v>2639</v>
      </c>
      <c r="K357" t="s">
        <v>2640</v>
      </c>
      <c r="L357" t="s">
        <v>2641</v>
      </c>
      <c r="M357" t="s">
        <v>2642</v>
      </c>
      <c r="N357" t="s">
        <v>2643</v>
      </c>
      <c r="O357" t="s">
        <v>305</v>
      </c>
      <c r="P357" t="s">
        <v>2644</v>
      </c>
      <c r="Q357" t="s">
        <v>2645</v>
      </c>
      <c r="R357" t="s">
        <v>1366</v>
      </c>
    </row>
    <row r="358" spans="1:18" hidden="1">
      <c r="A358" t="s">
        <v>56764</v>
      </c>
      <c r="B358" t="str">
        <f t="shared" si="11"/>
        <v>albeit</v>
      </c>
      <c r="C358" t="s">
        <v>15710</v>
      </c>
      <c r="D358" t="s">
        <v>20669</v>
      </c>
      <c r="E358" t="s">
        <v>21</v>
      </c>
      <c r="F358" t="s">
        <v>21</v>
      </c>
      <c r="G358" t="s">
        <v>21</v>
      </c>
      <c r="H358" t="s">
        <v>21</v>
      </c>
      <c r="I358" t="s">
        <v>21</v>
      </c>
      <c r="J358" t="s">
        <v>21</v>
      </c>
      <c r="K358" t="s">
        <v>21</v>
      </c>
      <c r="L358" t="s">
        <v>21</v>
      </c>
      <c r="M358" t="s">
        <v>21</v>
      </c>
      <c r="N358" t="s">
        <v>21</v>
      </c>
      <c r="O358" t="s">
        <v>21</v>
      </c>
      <c r="P358" t="s">
        <v>21</v>
      </c>
      <c r="Q358" t="s">
        <v>21</v>
      </c>
      <c r="R358" t="s">
        <v>21</v>
      </c>
    </row>
    <row r="359" spans="1:18" hidden="1">
      <c r="A359" t="s">
        <v>9291</v>
      </c>
      <c r="B359" t="str">
        <f t="shared" si="11"/>
        <v>album artist</v>
      </c>
      <c r="C359" t="s">
        <v>15710</v>
      </c>
      <c r="D359" t="s">
        <v>9292</v>
      </c>
      <c r="E359" t="s">
        <v>9293</v>
      </c>
      <c r="F359" t="s">
        <v>9294</v>
      </c>
      <c r="G359" t="s">
        <v>21</v>
      </c>
      <c r="H359" t="s">
        <v>21</v>
      </c>
      <c r="I359" t="s">
        <v>21</v>
      </c>
      <c r="J359" t="s">
        <v>21</v>
      </c>
      <c r="K359" t="s">
        <v>21</v>
      </c>
      <c r="L359" t="s">
        <v>21</v>
      </c>
      <c r="M359" t="s">
        <v>21</v>
      </c>
      <c r="N359" t="s">
        <v>21</v>
      </c>
      <c r="O359" t="s">
        <v>21</v>
      </c>
      <c r="P359" t="s">
        <v>21</v>
      </c>
      <c r="Q359" t="s">
        <v>21</v>
      </c>
      <c r="R359" t="s">
        <v>21</v>
      </c>
    </row>
    <row r="360" spans="1:18" hidden="1">
      <c r="A360" t="s">
        <v>2845</v>
      </c>
      <c r="B360" t="str">
        <f t="shared" si="11"/>
        <v>al</v>
      </c>
      <c r="C360" t="s">
        <v>15710</v>
      </c>
      <c r="D360" t="s">
        <v>2846</v>
      </c>
      <c r="E360" t="s">
        <v>1642</v>
      </c>
      <c r="F360" t="s">
        <v>2847</v>
      </c>
      <c r="G360" t="s">
        <v>2634</v>
      </c>
      <c r="H360" t="s">
        <v>1634</v>
      </c>
      <c r="I360" t="s">
        <v>2123</v>
      </c>
      <c r="J360" t="s">
        <v>2848</v>
      </c>
      <c r="K360" t="s">
        <v>716</v>
      </c>
      <c r="L360" t="s">
        <v>2849</v>
      </c>
      <c r="M360" t="s">
        <v>2850</v>
      </c>
      <c r="N360" t="s">
        <v>2851</v>
      </c>
      <c r="O360" t="s">
        <v>2852</v>
      </c>
      <c r="P360" t="s">
        <v>2853</v>
      </c>
      <c r="Q360" t="s">
        <v>1042</v>
      </c>
      <c r="R360" t="s">
        <v>2854</v>
      </c>
    </row>
    <row r="361" spans="1:18" hidden="1">
      <c r="A361" t="s">
        <v>27638</v>
      </c>
      <c r="B361" t="str">
        <f t="shared" si="11"/>
        <v>alabama</v>
      </c>
      <c r="C361" t="s">
        <v>15710</v>
      </c>
      <c r="D361" t="s">
        <v>27639</v>
      </c>
      <c r="E361" t="s">
        <v>27640</v>
      </c>
      <c r="F361" t="s">
        <v>21</v>
      </c>
      <c r="G361" t="s">
        <v>21</v>
      </c>
      <c r="H361" t="s">
        <v>21</v>
      </c>
      <c r="I361" t="s">
        <v>21</v>
      </c>
      <c r="J361" t="s">
        <v>21</v>
      </c>
      <c r="K361" t="s">
        <v>21</v>
      </c>
      <c r="L361" t="s">
        <v>21</v>
      </c>
      <c r="M361" t="s">
        <v>21</v>
      </c>
      <c r="N361" t="s">
        <v>21</v>
      </c>
      <c r="O361" t="s">
        <v>21</v>
      </c>
      <c r="P361" t="s">
        <v>21</v>
      </c>
      <c r="Q361" t="s">
        <v>21</v>
      </c>
      <c r="R361" t="s">
        <v>21</v>
      </c>
    </row>
    <row r="362" spans="1:18" hidden="1">
      <c r="A362" t="s">
        <v>56788</v>
      </c>
      <c r="B362" t="s">
        <v>2859</v>
      </c>
      <c r="C362" t="s">
        <v>15710</v>
      </c>
      <c r="D362" t="s">
        <v>56789</v>
      </c>
      <c r="E362" t="s">
        <v>2859</v>
      </c>
      <c r="F362" t="s">
        <v>21</v>
      </c>
      <c r="G362" t="s">
        <v>21</v>
      </c>
      <c r="H362" t="s">
        <v>21</v>
      </c>
      <c r="I362" t="s">
        <v>21</v>
      </c>
      <c r="J362" t="s">
        <v>21</v>
      </c>
      <c r="K362" t="s">
        <v>21</v>
      </c>
      <c r="L362" t="s">
        <v>21</v>
      </c>
      <c r="M362" t="s">
        <v>21</v>
      </c>
      <c r="N362" t="s">
        <v>21</v>
      </c>
      <c r="O362" t="s">
        <v>21</v>
      </c>
      <c r="P362" t="s">
        <v>21</v>
      </c>
      <c r="Q362" t="s">
        <v>21</v>
      </c>
      <c r="R362" t="s">
        <v>21</v>
      </c>
    </row>
    <row r="363" spans="1:18" hidden="1">
      <c r="A363" t="s">
        <v>28363</v>
      </c>
      <c r="B363" t="str">
        <f t="shared" si="11"/>
        <v>alamo</v>
      </c>
      <c r="C363" t="s">
        <v>15710</v>
      </c>
      <c r="D363" t="s">
        <v>28364</v>
      </c>
      <c r="E363" t="s">
        <v>25397</v>
      </c>
      <c r="F363" t="s">
        <v>21</v>
      </c>
      <c r="G363" t="s">
        <v>21</v>
      </c>
      <c r="H363" t="s">
        <v>21</v>
      </c>
      <c r="I363" t="s">
        <v>21</v>
      </c>
      <c r="J363" t="s">
        <v>21</v>
      </c>
      <c r="K363" t="s">
        <v>21</v>
      </c>
      <c r="L363" t="s">
        <v>21</v>
      </c>
      <c r="M363" t="s">
        <v>21</v>
      </c>
      <c r="N363" t="s">
        <v>21</v>
      </c>
      <c r="O363" t="s">
        <v>21</v>
      </c>
      <c r="P363" t="s">
        <v>21</v>
      </c>
      <c r="Q363" t="s">
        <v>21</v>
      </c>
      <c r="R363" t="s">
        <v>21</v>
      </c>
    </row>
    <row r="364" spans="1:18" hidden="1">
      <c r="A364" t="s">
        <v>23484</v>
      </c>
      <c r="B364" t="str">
        <f t="shared" ref="B364:B427" si="12">LOWER(D364)</f>
        <v>alcohol</v>
      </c>
      <c r="C364" t="s">
        <v>15710</v>
      </c>
      <c r="D364" t="s">
        <v>2479</v>
      </c>
      <c r="E364" t="s">
        <v>21</v>
      </c>
      <c r="F364" t="s">
        <v>21</v>
      </c>
      <c r="G364" t="s">
        <v>21</v>
      </c>
      <c r="H364" t="s">
        <v>21</v>
      </c>
      <c r="I364" t="s">
        <v>21</v>
      </c>
      <c r="J364" t="s">
        <v>21</v>
      </c>
      <c r="K364" t="s">
        <v>21</v>
      </c>
      <c r="L364" t="s">
        <v>21</v>
      </c>
      <c r="M364" t="s">
        <v>21</v>
      </c>
      <c r="N364" t="s">
        <v>21</v>
      </c>
      <c r="O364" t="s">
        <v>21</v>
      </c>
      <c r="P364" t="s">
        <v>21</v>
      </c>
      <c r="Q364" t="s">
        <v>21</v>
      </c>
      <c r="R364" t="s">
        <v>21</v>
      </c>
    </row>
    <row r="365" spans="1:18" hidden="1">
      <c r="A365" t="s">
        <v>3030</v>
      </c>
      <c r="B365" t="str">
        <f t="shared" si="12"/>
        <v>alaska</v>
      </c>
      <c r="C365" t="s">
        <v>15710</v>
      </c>
      <c r="D365" t="s">
        <v>3031</v>
      </c>
      <c r="E365" t="s">
        <v>3032</v>
      </c>
      <c r="F365" t="s">
        <v>21</v>
      </c>
      <c r="G365" t="s">
        <v>21</v>
      </c>
      <c r="H365" t="s">
        <v>21</v>
      </c>
      <c r="I365" t="s">
        <v>21</v>
      </c>
      <c r="J365" t="s">
        <v>21</v>
      </c>
      <c r="K365" t="s">
        <v>21</v>
      </c>
      <c r="L365" t="s">
        <v>21</v>
      </c>
      <c r="M365" t="s">
        <v>21</v>
      </c>
      <c r="N365" t="s">
        <v>21</v>
      </c>
      <c r="O365" t="s">
        <v>21</v>
      </c>
      <c r="P365" t="s">
        <v>21</v>
      </c>
      <c r="Q365" t="s">
        <v>21</v>
      </c>
      <c r="R365" t="s">
        <v>21</v>
      </c>
    </row>
    <row r="366" spans="1:18" hidden="1">
      <c r="A366" t="s">
        <v>33706</v>
      </c>
      <c r="B366" t="str">
        <f t="shared" si="12"/>
        <v>alaskan</v>
      </c>
      <c r="C366" t="s">
        <v>15710</v>
      </c>
      <c r="D366" t="s">
        <v>33707</v>
      </c>
      <c r="E366" t="s">
        <v>33708</v>
      </c>
      <c r="F366" t="s">
        <v>21</v>
      </c>
      <c r="G366" t="s">
        <v>21</v>
      </c>
      <c r="H366" t="s">
        <v>21</v>
      </c>
      <c r="I366" t="s">
        <v>21</v>
      </c>
      <c r="J366" t="s">
        <v>21</v>
      </c>
      <c r="K366" t="s">
        <v>21</v>
      </c>
      <c r="L366" t="s">
        <v>21</v>
      </c>
      <c r="M366" t="s">
        <v>21</v>
      </c>
      <c r="N366" t="s">
        <v>21</v>
      </c>
      <c r="O366" t="s">
        <v>21</v>
      </c>
      <c r="P366" t="s">
        <v>21</v>
      </c>
      <c r="Q366" t="s">
        <v>21</v>
      </c>
      <c r="R366" t="s">
        <v>21</v>
      </c>
    </row>
    <row r="367" spans="1:18" hidden="1">
      <c r="A367" t="s">
        <v>1039</v>
      </c>
      <c r="B367" t="str">
        <f t="shared" si="12"/>
        <v>alba</v>
      </c>
      <c r="C367" t="s">
        <v>15710</v>
      </c>
      <c r="D367" t="s">
        <v>1040</v>
      </c>
      <c r="E367" t="s">
        <v>1041</v>
      </c>
      <c r="F367" t="s">
        <v>1042</v>
      </c>
      <c r="G367" t="s">
        <v>1043</v>
      </c>
      <c r="H367" t="s">
        <v>1044</v>
      </c>
      <c r="I367" t="s">
        <v>1045</v>
      </c>
      <c r="J367" t="s">
        <v>1046</v>
      </c>
      <c r="K367" t="s">
        <v>21</v>
      </c>
      <c r="L367" t="s">
        <v>21</v>
      </c>
      <c r="M367" t="s">
        <v>21</v>
      </c>
      <c r="N367" t="s">
        <v>21</v>
      </c>
      <c r="O367" t="s">
        <v>21</v>
      </c>
      <c r="P367" t="s">
        <v>21</v>
      </c>
      <c r="Q367" t="s">
        <v>21</v>
      </c>
      <c r="R367" t="s">
        <v>21</v>
      </c>
    </row>
    <row r="368" spans="1:18" hidden="1">
      <c r="A368" t="s">
        <v>8369</v>
      </c>
      <c r="B368" t="str">
        <f t="shared" si="12"/>
        <v>alcohol</v>
      </c>
      <c r="C368" t="s">
        <v>15710</v>
      </c>
      <c r="D368" t="s">
        <v>2479</v>
      </c>
      <c r="E368" t="s">
        <v>8370</v>
      </c>
      <c r="F368" t="s">
        <v>21</v>
      </c>
      <c r="G368" t="s">
        <v>21</v>
      </c>
      <c r="H368" t="s">
        <v>21</v>
      </c>
      <c r="I368" t="s">
        <v>21</v>
      </c>
      <c r="J368" t="s">
        <v>21</v>
      </c>
      <c r="K368" t="s">
        <v>21</v>
      </c>
      <c r="L368" t="s">
        <v>21</v>
      </c>
      <c r="M368" t="s">
        <v>21</v>
      </c>
      <c r="N368" t="s">
        <v>21</v>
      </c>
      <c r="O368" t="s">
        <v>21</v>
      </c>
      <c r="P368" t="s">
        <v>21</v>
      </c>
      <c r="Q368" t="s">
        <v>21</v>
      </c>
      <c r="R368" t="s">
        <v>21</v>
      </c>
    </row>
    <row r="369" spans="1:18" hidden="1">
      <c r="A369" t="s">
        <v>7253</v>
      </c>
      <c r="B369" t="str">
        <f t="shared" si="12"/>
        <v>alcohol</v>
      </c>
      <c r="C369" t="s">
        <v>15710</v>
      </c>
      <c r="D369" t="s">
        <v>2479</v>
      </c>
      <c r="E369" t="s">
        <v>21</v>
      </c>
      <c r="F369" t="s">
        <v>21</v>
      </c>
      <c r="G369" t="s">
        <v>21</v>
      </c>
      <c r="H369" t="s">
        <v>21</v>
      </c>
      <c r="I369" t="s">
        <v>21</v>
      </c>
      <c r="J369" t="s">
        <v>21</v>
      </c>
      <c r="K369" t="s">
        <v>21</v>
      </c>
      <c r="L369" t="s">
        <v>21</v>
      </c>
      <c r="M369" t="s">
        <v>21</v>
      </c>
      <c r="N369" t="s">
        <v>21</v>
      </c>
      <c r="O369" t="s">
        <v>21</v>
      </c>
      <c r="P369" t="s">
        <v>21</v>
      </c>
      <c r="Q369" t="s">
        <v>21</v>
      </c>
      <c r="R369" t="s">
        <v>21</v>
      </c>
    </row>
    <row r="370" spans="1:18" hidden="1">
      <c r="A370" t="s">
        <v>24051</v>
      </c>
      <c r="B370" t="str">
        <f t="shared" si="12"/>
        <v>albert</v>
      </c>
      <c r="C370" t="s">
        <v>15710</v>
      </c>
      <c r="D370" t="s">
        <v>24052</v>
      </c>
      <c r="E370" t="s">
        <v>24053</v>
      </c>
      <c r="F370" t="s">
        <v>20669</v>
      </c>
      <c r="G370" t="s">
        <v>24054</v>
      </c>
      <c r="H370" t="s">
        <v>21</v>
      </c>
      <c r="I370" t="s">
        <v>21</v>
      </c>
      <c r="J370" t="s">
        <v>21</v>
      </c>
      <c r="K370" t="s">
        <v>21</v>
      </c>
      <c r="L370" t="s">
        <v>21</v>
      </c>
      <c r="M370" t="s">
        <v>21</v>
      </c>
      <c r="N370" t="s">
        <v>21</v>
      </c>
      <c r="O370" t="s">
        <v>21</v>
      </c>
      <c r="P370" t="s">
        <v>21</v>
      </c>
      <c r="Q370" t="s">
        <v>21</v>
      </c>
      <c r="R370" t="s">
        <v>21</v>
      </c>
    </row>
    <row r="371" spans="1:18" hidden="1">
      <c r="A371" t="s">
        <v>7270</v>
      </c>
      <c r="B371" t="str">
        <f t="shared" si="12"/>
        <v>alcohol</v>
      </c>
      <c r="C371" t="s">
        <v>15710</v>
      </c>
      <c r="D371" t="s">
        <v>2479</v>
      </c>
      <c r="E371" t="s">
        <v>21</v>
      </c>
      <c r="F371" t="s">
        <v>21</v>
      </c>
      <c r="G371" t="s">
        <v>21</v>
      </c>
      <c r="H371" t="s">
        <v>21</v>
      </c>
      <c r="I371" t="s">
        <v>21</v>
      </c>
      <c r="J371" t="s">
        <v>21</v>
      </c>
      <c r="K371" t="s">
        <v>21</v>
      </c>
      <c r="L371" t="s">
        <v>21</v>
      </c>
      <c r="M371" t="s">
        <v>21</v>
      </c>
      <c r="N371" t="s">
        <v>21</v>
      </c>
      <c r="O371" t="s">
        <v>21</v>
      </c>
      <c r="P371" t="s">
        <v>21</v>
      </c>
      <c r="Q371" t="s">
        <v>21</v>
      </c>
      <c r="R371" t="s">
        <v>21</v>
      </c>
    </row>
    <row r="372" spans="1:18" hidden="1">
      <c r="A372" t="s">
        <v>30057</v>
      </c>
      <c r="B372" t="str">
        <f t="shared" si="12"/>
        <v>alcohol</v>
      </c>
      <c r="C372" t="s">
        <v>15710</v>
      </c>
      <c r="D372" t="s">
        <v>2479</v>
      </c>
      <c r="E372" t="s">
        <v>8370</v>
      </c>
      <c r="F372" t="s">
        <v>21</v>
      </c>
      <c r="G372" t="s">
        <v>21</v>
      </c>
      <c r="H372" t="s">
        <v>21</v>
      </c>
      <c r="I372" t="s">
        <v>21</v>
      </c>
      <c r="J372" t="s">
        <v>21</v>
      </c>
      <c r="K372" t="s">
        <v>21</v>
      </c>
      <c r="L372" t="s">
        <v>21</v>
      </c>
      <c r="M372" t="s">
        <v>21</v>
      </c>
      <c r="N372" t="s">
        <v>21</v>
      </c>
      <c r="O372" t="s">
        <v>21</v>
      </c>
      <c r="P372" t="s">
        <v>21</v>
      </c>
      <c r="Q372" t="s">
        <v>21</v>
      </c>
      <c r="R372" t="s">
        <v>21</v>
      </c>
    </row>
    <row r="373" spans="1:18" hidden="1">
      <c r="A373" t="s">
        <v>30048</v>
      </c>
      <c r="B373" t="str">
        <f t="shared" si="12"/>
        <v>alcohol</v>
      </c>
      <c r="C373" t="s">
        <v>15710</v>
      </c>
      <c r="D373" t="s">
        <v>2479</v>
      </c>
      <c r="E373" t="s">
        <v>1001</v>
      </c>
      <c r="F373" t="s">
        <v>21</v>
      </c>
      <c r="G373" t="s">
        <v>21</v>
      </c>
      <c r="H373" t="s">
        <v>21</v>
      </c>
      <c r="I373" t="s">
        <v>21</v>
      </c>
      <c r="J373" t="s">
        <v>21</v>
      </c>
      <c r="K373" t="s">
        <v>21</v>
      </c>
      <c r="L373" t="s">
        <v>21</v>
      </c>
      <c r="M373" t="s">
        <v>21</v>
      </c>
      <c r="N373" t="s">
        <v>21</v>
      </c>
      <c r="O373" t="s">
        <v>21</v>
      </c>
      <c r="P373" t="s">
        <v>21</v>
      </c>
      <c r="Q373" t="s">
        <v>21</v>
      </c>
      <c r="R373" t="s">
        <v>21</v>
      </c>
    </row>
    <row r="374" spans="1:18" hidden="1">
      <c r="A374" t="s">
        <v>2516</v>
      </c>
      <c r="B374" t="str">
        <f t="shared" si="12"/>
        <v>alcohol</v>
      </c>
      <c r="C374" t="s">
        <v>15710</v>
      </c>
      <c r="D374" t="s">
        <v>2479</v>
      </c>
      <c r="E374" t="s">
        <v>21</v>
      </c>
      <c r="F374" t="s">
        <v>21</v>
      </c>
      <c r="G374" t="s">
        <v>21</v>
      </c>
      <c r="H374" t="s">
        <v>21</v>
      </c>
      <c r="I374" t="s">
        <v>21</v>
      </c>
      <c r="J374" t="s">
        <v>21</v>
      </c>
      <c r="K374" t="s">
        <v>21</v>
      </c>
      <c r="L374" t="s">
        <v>21</v>
      </c>
      <c r="M374" t="s">
        <v>21</v>
      </c>
      <c r="N374" t="s">
        <v>21</v>
      </c>
      <c r="O374" t="s">
        <v>21</v>
      </c>
      <c r="P374" t="s">
        <v>21</v>
      </c>
      <c r="Q374" t="s">
        <v>21</v>
      </c>
      <c r="R374" t="s">
        <v>21</v>
      </c>
    </row>
    <row r="375" spans="1:18" hidden="1">
      <c r="A375" t="s">
        <v>45044</v>
      </c>
      <c r="B375" t="str">
        <f t="shared" si="12"/>
        <v>alcatraz</v>
      </c>
      <c r="C375" t="s">
        <v>15710</v>
      </c>
      <c r="D375" t="s">
        <v>45045</v>
      </c>
      <c r="E375" t="s">
        <v>29737</v>
      </c>
      <c r="F375" t="s">
        <v>21</v>
      </c>
      <c r="G375" t="s">
        <v>21</v>
      </c>
      <c r="H375" t="s">
        <v>21</v>
      </c>
      <c r="I375" t="s">
        <v>21</v>
      </c>
      <c r="J375" t="s">
        <v>21</v>
      </c>
      <c r="K375" t="s">
        <v>21</v>
      </c>
      <c r="L375" t="s">
        <v>21</v>
      </c>
      <c r="M375" t="s">
        <v>21</v>
      </c>
      <c r="N375" t="s">
        <v>21</v>
      </c>
      <c r="O375" t="s">
        <v>21</v>
      </c>
      <c r="P375" t="s">
        <v>21</v>
      </c>
      <c r="Q375" t="s">
        <v>21</v>
      </c>
      <c r="R375" t="s">
        <v>21</v>
      </c>
    </row>
    <row r="376" spans="1:18" hidden="1">
      <c r="A376" t="s">
        <v>10371</v>
      </c>
      <c r="B376" t="str">
        <f t="shared" si="12"/>
        <v>alcohol</v>
      </c>
      <c r="C376" t="s">
        <v>15710</v>
      </c>
      <c r="D376" t="s">
        <v>2479</v>
      </c>
      <c r="E376" t="s">
        <v>21</v>
      </c>
      <c r="F376" t="s">
        <v>21</v>
      </c>
      <c r="G376" t="s">
        <v>21</v>
      </c>
      <c r="H376" t="s">
        <v>21</v>
      </c>
      <c r="I376" t="s">
        <v>21</v>
      </c>
      <c r="J376" t="s">
        <v>21</v>
      </c>
      <c r="K376" t="s">
        <v>21</v>
      </c>
      <c r="L376" t="s">
        <v>21</v>
      </c>
      <c r="M376" t="s">
        <v>21</v>
      </c>
      <c r="N376" t="s">
        <v>21</v>
      </c>
      <c r="O376" t="s">
        <v>21</v>
      </c>
      <c r="P376" t="s">
        <v>21</v>
      </c>
      <c r="Q376" t="s">
        <v>21</v>
      </c>
      <c r="R376" t="s">
        <v>21</v>
      </c>
    </row>
    <row r="377" spans="1:18" hidden="1">
      <c r="A377" t="s">
        <v>2476</v>
      </c>
      <c r="B377" t="str">
        <f t="shared" si="12"/>
        <v>alcohol an</v>
      </c>
      <c r="C377" t="s">
        <v>15710</v>
      </c>
      <c r="D377" t="s">
        <v>2477</v>
      </c>
      <c r="E377" t="s">
        <v>2478</v>
      </c>
      <c r="F377" t="s">
        <v>2479</v>
      </c>
      <c r="G377" t="s">
        <v>21</v>
      </c>
      <c r="H377" t="s">
        <v>21</v>
      </c>
      <c r="I377" t="s">
        <v>21</v>
      </c>
      <c r="J377" t="s">
        <v>21</v>
      </c>
      <c r="K377" t="s">
        <v>21</v>
      </c>
      <c r="L377" t="s">
        <v>21</v>
      </c>
      <c r="M377" t="s">
        <v>21</v>
      </c>
      <c r="N377" t="s">
        <v>21</v>
      </c>
      <c r="O377" t="s">
        <v>21</v>
      </c>
      <c r="P377" t="s">
        <v>21</v>
      </c>
      <c r="Q377" t="s">
        <v>21</v>
      </c>
      <c r="R377" t="s">
        <v>21</v>
      </c>
    </row>
    <row r="378" spans="1:18" hidden="1">
      <c r="A378" t="s">
        <v>1204</v>
      </c>
      <c r="B378" t="str">
        <f t="shared" si="12"/>
        <v>alcohol dependent</v>
      </c>
      <c r="C378" t="s">
        <v>15710</v>
      </c>
      <c r="D378" t="s">
        <v>1205</v>
      </c>
      <c r="E378" t="s">
        <v>1206</v>
      </c>
      <c r="F378" t="s">
        <v>1207</v>
      </c>
      <c r="G378" t="s">
        <v>21</v>
      </c>
      <c r="H378" t="s">
        <v>21</v>
      </c>
      <c r="I378" t="s">
        <v>21</v>
      </c>
      <c r="J378" t="s">
        <v>21</v>
      </c>
      <c r="K378" t="s">
        <v>21</v>
      </c>
      <c r="L378" t="s">
        <v>21</v>
      </c>
      <c r="M378" t="s">
        <v>21</v>
      </c>
      <c r="N378" t="s">
        <v>21</v>
      </c>
      <c r="O378" t="s">
        <v>21</v>
      </c>
      <c r="P378" t="s">
        <v>21</v>
      </c>
      <c r="Q378" t="s">
        <v>21</v>
      </c>
      <c r="R378" t="s">
        <v>21</v>
      </c>
    </row>
    <row r="379" spans="1:18" hidden="1">
      <c r="A379" t="s">
        <v>3702</v>
      </c>
      <c r="B379" t="str">
        <f t="shared" si="12"/>
        <v>alcohol free</v>
      </c>
      <c r="C379" t="s">
        <v>15710</v>
      </c>
      <c r="D379" t="s">
        <v>3703</v>
      </c>
      <c r="E379" t="s">
        <v>3704</v>
      </c>
      <c r="F379" t="s">
        <v>3705</v>
      </c>
      <c r="G379" t="s">
        <v>21</v>
      </c>
      <c r="H379" t="s">
        <v>21</v>
      </c>
      <c r="I379" t="s">
        <v>21</v>
      </c>
      <c r="J379" t="s">
        <v>21</v>
      </c>
      <c r="K379" t="s">
        <v>21</v>
      </c>
      <c r="L379" t="s">
        <v>21</v>
      </c>
      <c r="M379" t="s">
        <v>21</v>
      </c>
      <c r="N379" t="s">
        <v>21</v>
      </c>
      <c r="O379" t="s">
        <v>21</v>
      </c>
      <c r="P379" t="s">
        <v>21</v>
      </c>
      <c r="Q379" t="s">
        <v>21</v>
      </c>
      <c r="R379" t="s">
        <v>21</v>
      </c>
    </row>
    <row r="380" spans="1:18" hidden="1">
      <c r="A380" t="s">
        <v>10349</v>
      </c>
      <c r="B380" t="str">
        <f t="shared" si="12"/>
        <v>alcoholic</v>
      </c>
      <c r="C380" t="s">
        <v>15710</v>
      </c>
      <c r="D380" t="s">
        <v>3705</v>
      </c>
      <c r="E380" t="s">
        <v>10350</v>
      </c>
      <c r="F380" t="s">
        <v>21</v>
      </c>
      <c r="G380" t="s">
        <v>21</v>
      </c>
      <c r="H380" t="s">
        <v>21</v>
      </c>
      <c r="I380" t="s">
        <v>21</v>
      </c>
      <c r="J380" t="s">
        <v>21</v>
      </c>
      <c r="K380" t="s">
        <v>21</v>
      </c>
      <c r="L380" t="s">
        <v>21</v>
      </c>
      <c r="M380" t="s">
        <v>21</v>
      </c>
      <c r="N380" t="s">
        <v>21</v>
      </c>
      <c r="O380" t="s">
        <v>21</v>
      </c>
      <c r="P380" t="s">
        <v>21</v>
      </c>
      <c r="Q380" t="s">
        <v>21</v>
      </c>
      <c r="R380" t="s">
        <v>21</v>
      </c>
    </row>
    <row r="381" spans="1:18" hidden="1">
      <c r="A381" t="s">
        <v>57041</v>
      </c>
      <c r="B381" t="str">
        <f t="shared" si="12"/>
        <v>alcoholic</v>
      </c>
      <c r="C381" t="s">
        <v>15710</v>
      </c>
      <c r="D381" t="s">
        <v>3705</v>
      </c>
      <c r="E381" t="s">
        <v>10350</v>
      </c>
      <c r="F381" t="s">
        <v>21</v>
      </c>
      <c r="G381" t="s">
        <v>21</v>
      </c>
      <c r="H381" t="s">
        <v>21</v>
      </c>
      <c r="I381" t="s">
        <v>21</v>
      </c>
      <c r="J381" t="s">
        <v>21</v>
      </c>
      <c r="K381" t="s">
        <v>21</v>
      </c>
      <c r="L381" t="s">
        <v>21</v>
      </c>
      <c r="M381" t="s">
        <v>21</v>
      </c>
      <c r="N381" t="s">
        <v>21</v>
      </c>
      <c r="O381" t="s">
        <v>21</v>
      </c>
      <c r="P381" t="s">
        <v>21</v>
      </c>
      <c r="Q381" t="s">
        <v>21</v>
      </c>
      <c r="R381" t="s">
        <v>21</v>
      </c>
    </row>
    <row r="382" spans="1:18" hidden="1">
      <c r="A382" t="s">
        <v>10369</v>
      </c>
      <c r="B382" t="str">
        <f t="shared" si="12"/>
        <v>alcoholic</v>
      </c>
      <c r="C382" t="s">
        <v>15710</v>
      </c>
      <c r="D382" t="s">
        <v>3705</v>
      </c>
      <c r="E382" t="s">
        <v>10370</v>
      </c>
      <c r="F382" t="s">
        <v>21</v>
      </c>
      <c r="G382" t="s">
        <v>21</v>
      </c>
      <c r="H382" t="s">
        <v>21</v>
      </c>
      <c r="I382" t="s">
        <v>21</v>
      </c>
      <c r="J382" t="s">
        <v>21</v>
      </c>
      <c r="K382" t="s">
        <v>21</v>
      </c>
      <c r="L382" t="s">
        <v>21</v>
      </c>
      <c r="M382" t="s">
        <v>21</v>
      </c>
      <c r="N382" t="s">
        <v>21</v>
      </c>
      <c r="O382" t="s">
        <v>21</v>
      </c>
      <c r="P382" t="s">
        <v>21</v>
      </c>
      <c r="Q382" t="s">
        <v>21</v>
      </c>
      <c r="R382" t="s">
        <v>21</v>
      </c>
    </row>
    <row r="383" spans="1:18" hidden="1">
      <c r="A383" t="s">
        <v>8371</v>
      </c>
      <c r="B383" t="str">
        <f t="shared" si="12"/>
        <v>alcoholic</v>
      </c>
      <c r="C383" t="s">
        <v>15710</v>
      </c>
      <c r="D383" t="s">
        <v>3705</v>
      </c>
      <c r="E383" t="s">
        <v>21</v>
      </c>
      <c r="F383" t="s">
        <v>21</v>
      </c>
      <c r="G383" t="s">
        <v>21</v>
      </c>
      <c r="H383" t="s">
        <v>21</v>
      </c>
      <c r="I383" t="s">
        <v>21</v>
      </c>
      <c r="J383" t="s">
        <v>21</v>
      </c>
      <c r="K383" t="s">
        <v>21</v>
      </c>
      <c r="L383" t="s">
        <v>21</v>
      </c>
      <c r="M383" t="s">
        <v>21</v>
      </c>
      <c r="N383" t="s">
        <v>21</v>
      </c>
      <c r="O383" t="s">
        <v>21</v>
      </c>
      <c r="P383" t="s">
        <v>21</v>
      </c>
      <c r="Q383" t="s">
        <v>21</v>
      </c>
      <c r="R383" t="s">
        <v>21</v>
      </c>
    </row>
    <row r="384" spans="1:18" hidden="1">
      <c r="A384" t="s">
        <v>18612</v>
      </c>
      <c r="B384" t="str">
        <f t="shared" si="12"/>
        <v>alcoholic</v>
      </c>
      <c r="C384" t="s">
        <v>15710</v>
      </c>
      <c r="D384" t="s">
        <v>3705</v>
      </c>
      <c r="E384" t="s">
        <v>10350</v>
      </c>
      <c r="F384" t="s">
        <v>1243</v>
      </c>
      <c r="G384" t="s">
        <v>2479</v>
      </c>
      <c r="H384" t="s">
        <v>21</v>
      </c>
      <c r="I384" t="s">
        <v>21</v>
      </c>
      <c r="J384" t="s">
        <v>21</v>
      </c>
      <c r="K384" t="s">
        <v>21</v>
      </c>
      <c r="L384" t="s">
        <v>21</v>
      </c>
      <c r="M384" t="s">
        <v>21</v>
      </c>
      <c r="N384" t="s">
        <v>21</v>
      </c>
      <c r="O384" t="s">
        <v>21</v>
      </c>
      <c r="P384" t="s">
        <v>21</v>
      </c>
      <c r="Q384" t="s">
        <v>21</v>
      </c>
      <c r="R384" t="s">
        <v>21</v>
      </c>
    </row>
    <row r="385" spans="1:18" hidden="1">
      <c r="A385" t="s">
        <v>39278</v>
      </c>
      <c r="B385" t="str">
        <f t="shared" si="12"/>
        <v>alcoholic</v>
      </c>
      <c r="C385" t="s">
        <v>15710</v>
      </c>
      <c r="D385" t="s">
        <v>3705</v>
      </c>
      <c r="E385" t="s">
        <v>10350</v>
      </c>
      <c r="F385" t="s">
        <v>21</v>
      </c>
      <c r="G385" t="s">
        <v>21</v>
      </c>
      <c r="H385" t="s">
        <v>21</v>
      </c>
      <c r="I385" t="s">
        <v>21</v>
      </c>
      <c r="J385" t="s">
        <v>21</v>
      </c>
      <c r="K385" t="s">
        <v>21</v>
      </c>
      <c r="L385" t="s">
        <v>21</v>
      </c>
      <c r="M385" t="s">
        <v>21</v>
      </c>
      <c r="N385" t="s">
        <v>21</v>
      </c>
      <c r="O385" t="s">
        <v>21</v>
      </c>
      <c r="P385" t="s">
        <v>21</v>
      </c>
      <c r="Q385" t="s">
        <v>21</v>
      </c>
      <c r="R385" t="s">
        <v>21</v>
      </c>
    </row>
    <row r="386" spans="1:18" hidden="1">
      <c r="A386" t="s">
        <v>18064</v>
      </c>
      <c r="B386" t="s">
        <v>18064</v>
      </c>
      <c r="C386" t="s">
        <v>15710</v>
      </c>
      <c r="D386" t="s">
        <v>18065</v>
      </c>
      <c r="E386" t="s">
        <v>13443</v>
      </c>
      <c r="F386" t="s">
        <v>18066</v>
      </c>
      <c r="G386" t="s">
        <v>11191</v>
      </c>
      <c r="H386" t="s">
        <v>21</v>
      </c>
      <c r="I386" t="s">
        <v>21</v>
      </c>
      <c r="J386" t="s">
        <v>21</v>
      </c>
      <c r="K386" t="s">
        <v>21</v>
      </c>
      <c r="L386" t="s">
        <v>21</v>
      </c>
      <c r="M386" t="s">
        <v>21</v>
      </c>
      <c r="N386" t="s">
        <v>21</v>
      </c>
      <c r="O386" t="s">
        <v>21</v>
      </c>
      <c r="P386" t="s">
        <v>21</v>
      </c>
      <c r="Q386" t="s">
        <v>21</v>
      </c>
      <c r="R386" t="s">
        <v>21</v>
      </c>
    </row>
    <row r="387" spans="1:18" hidden="1">
      <c r="A387" t="s">
        <v>44077</v>
      </c>
      <c r="B387" t="s">
        <v>44079</v>
      </c>
      <c r="C387" t="s">
        <v>15710</v>
      </c>
      <c r="D387" t="s">
        <v>44078</v>
      </c>
      <c r="E387" t="s">
        <v>44079</v>
      </c>
      <c r="F387" t="s">
        <v>44080</v>
      </c>
      <c r="G387" t="s">
        <v>44081</v>
      </c>
      <c r="H387" t="s">
        <v>21</v>
      </c>
      <c r="I387" t="s">
        <v>21</v>
      </c>
      <c r="J387" t="s">
        <v>21</v>
      </c>
      <c r="K387" t="s">
        <v>21</v>
      </c>
      <c r="L387" t="s">
        <v>21</v>
      </c>
      <c r="M387" t="s">
        <v>21</v>
      </c>
      <c r="N387" t="s">
        <v>21</v>
      </c>
      <c r="O387" t="s">
        <v>21</v>
      </c>
      <c r="P387" t="s">
        <v>21</v>
      </c>
      <c r="Q387" t="s">
        <v>21</v>
      </c>
      <c r="R387" t="s">
        <v>21</v>
      </c>
    </row>
    <row r="388" spans="1:18" hidden="1">
      <c r="A388" t="s">
        <v>43722</v>
      </c>
      <c r="B388" t="s">
        <v>25707</v>
      </c>
      <c r="C388" t="s">
        <v>15710</v>
      </c>
      <c r="D388" t="s">
        <v>43723</v>
      </c>
      <c r="E388" t="s">
        <v>43724</v>
      </c>
      <c r="F388" t="s">
        <v>25707</v>
      </c>
      <c r="G388" t="s">
        <v>21</v>
      </c>
      <c r="H388" t="s">
        <v>21</v>
      </c>
      <c r="I388" t="s">
        <v>21</v>
      </c>
      <c r="J388" t="s">
        <v>21</v>
      </c>
      <c r="K388" t="s">
        <v>21</v>
      </c>
      <c r="L388" t="s">
        <v>21</v>
      </c>
      <c r="M388" t="s">
        <v>21</v>
      </c>
      <c r="N388" t="s">
        <v>21</v>
      </c>
      <c r="O388" t="s">
        <v>21</v>
      </c>
      <c r="P388" t="s">
        <v>21</v>
      </c>
      <c r="Q388" t="s">
        <v>21</v>
      </c>
      <c r="R388" t="s">
        <v>21</v>
      </c>
    </row>
    <row r="389" spans="1:18">
      <c r="A389" t="s">
        <v>49810</v>
      </c>
      <c r="B389" t="str">
        <f>LOWER(D389)</f>
        <v>alert</v>
      </c>
      <c r="C389" t="s">
        <v>15710</v>
      </c>
      <c r="D389" t="s">
        <v>24053</v>
      </c>
      <c r="E389" t="s">
        <v>21</v>
      </c>
      <c r="F389" t="s">
        <v>21</v>
      </c>
      <c r="G389" t="s">
        <v>21</v>
      </c>
      <c r="H389" t="s">
        <v>21</v>
      </c>
      <c r="I389" t="s">
        <v>21</v>
      </c>
      <c r="J389" t="s">
        <v>21</v>
      </c>
      <c r="K389" t="s">
        <v>21</v>
      </c>
      <c r="L389" t="s">
        <v>21</v>
      </c>
      <c r="M389" t="s">
        <v>21</v>
      </c>
      <c r="N389" t="s">
        <v>21</v>
      </c>
      <c r="O389" t="s">
        <v>21</v>
      </c>
      <c r="P389" t="s">
        <v>21</v>
      </c>
      <c r="Q389" t="s">
        <v>21</v>
      </c>
      <c r="R389" t="s">
        <v>21</v>
      </c>
    </row>
    <row r="390" spans="1:18">
      <c r="A390" t="s">
        <v>32999</v>
      </c>
      <c r="B390" t="str">
        <f t="shared" si="12"/>
        <v>alerted</v>
      </c>
      <c r="C390" t="s">
        <v>15710</v>
      </c>
      <c r="D390" t="s">
        <v>33000</v>
      </c>
      <c r="E390" t="s">
        <v>33001</v>
      </c>
      <c r="F390" t="s">
        <v>33002</v>
      </c>
      <c r="G390" t="s">
        <v>24053</v>
      </c>
      <c r="H390" t="s">
        <v>7879</v>
      </c>
      <c r="I390" t="s">
        <v>33003</v>
      </c>
      <c r="J390" t="s">
        <v>2087</v>
      </c>
      <c r="K390" t="s">
        <v>21</v>
      </c>
      <c r="L390" t="s">
        <v>21</v>
      </c>
      <c r="M390" t="s">
        <v>21</v>
      </c>
      <c r="N390" t="s">
        <v>21</v>
      </c>
      <c r="O390" t="s">
        <v>21</v>
      </c>
      <c r="P390" t="s">
        <v>21</v>
      </c>
      <c r="Q390" t="s">
        <v>21</v>
      </c>
      <c r="R390" t="s">
        <v>21</v>
      </c>
    </row>
    <row r="391" spans="1:18">
      <c r="A391" t="s">
        <v>47754</v>
      </c>
      <c r="B391" t="s">
        <v>41343</v>
      </c>
      <c r="C391" t="s">
        <v>15710</v>
      </c>
      <c r="D391" t="s">
        <v>41345</v>
      </c>
      <c r="E391" t="s">
        <v>21</v>
      </c>
      <c r="F391" t="s">
        <v>21</v>
      </c>
      <c r="G391" t="s">
        <v>21</v>
      </c>
      <c r="H391" t="s">
        <v>21</v>
      </c>
      <c r="I391" t="s">
        <v>21</v>
      </c>
      <c r="J391" t="s">
        <v>21</v>
      </c>
      <c r="K391" t="s">
        <v>21</v>
      </c>
      <c r="L391" t="s">
        <v>21</v>
      </c>
      <c r="M391" t="s">
        <v>21</v>
      </c>
      <c r="N391" t="s">
        <v>21</v>
      </c>
      <c r="O391" t="s">
        <v>21</v>
      </c>
      <c r="P391" t="s">
        <v>21</v>
      </c>
      <c r="Q391" t="s">
        <v>21</v>
      </c>
      <c r="R391" t="s">
        <v>21</v>
      </c>
    </row>
    <row r="392" spans="1:18">
      <c r="A392" t="s">
        <v>1258</v>
      </c>
      <c r="B392" t="str">
        <f t="shared" si="12"/>
        <v>algebra</v>
      </c>
      <c r="C392" t="s">
        <v>15710</v>
      </c>
      <c r="D392" t="s">
        <v>1259</v>
      </c>
      <c r="E392" t="s">
        <v>1260</v>
      </c>
      <c r="F392" t="s">
        <v>21</v>
      </c>
      <c r="G392" t="s">
        <v>21</v>
      </c>
      <c r="H392" t="s">
        <v>21</v>
      </c>
      <c r="I392" t="s">
        <v>21</v>
      </c>
      <c r="J392" t="s">
        <v>21</v>
      </c>
      <c r="K392" t="s">
        <v>21</v>
      </c>
      <c r="L392" t="s">
        <v>21</v>
      </c>
      <c r="M392" t="s">
        <v>21</v>
      </c>
      <c r="N392" t="s">
        <v>21</v>
      </c>
      <c r="O392" t="s">
        <v>21</v>
      </c>
      <c r="P392" t="s">
        <v>21</v>
      </c>
      <c r="Q392" t="s">
        <v>21</v>
      </c>
      <c r="R392" t="s">
        <v>21</v>
      </c>
    </row>
    <row r="393" spans="1:18">
      <c r="A393" t="s">
        <v>42096</v>
      </c>
      <c r="B393" t="str">
        <f t="shared" si="12"/>
        <v>algorithm formula</v>
      </c>
      <c r="C393" t="s">
        <v>15710</v>
      </c>
      <c r="D393" t="s">
        <v>42097</v>
      </c>
      <c r="E393" t="s">
        <v>42098</v>
      </c>
      <c r="F393" t="s">
        <v>21</v>
      </c>
      <c r="G393" t="s">
        <v>21</v>
      </c>
      <c r="H393" t="s">
        <v>21</v>
      </c>
      <c r="I393" t="s">
        <v>21</v>
      </c>
      <c r="J393" t="s">
        <v>21</v>
      </c>
      <c r="K393" t="s">
        <v>21</v>
      </c>
      <c r="L393" t="s">
        <v>21</v>
      </c>
      <c r="M393" t="s">
        <v>21</v>
      </c>
      <c r="N393" t="s">
        <v>21</v>
      </c>
      <c r="O393" t="s">
        <v>21</v>
      </c>
      <c r="P393" t="s">
        <v>21</v>
      </c>
      <c r="Q393" t="s">
        <v>21</v>
      </c>
      <c r="R393" t="s">
        <v>21</v>
      </c>
    </row>
    <row r="394" spans="1:18">
      <c r="A394" t="s">
        <v>19809</v>
      </c>
      <c r="B394" t="s">
        <v>17319</v>
      </c>
      <c r="C394" t="s">
        <v>15710</v>
      </c>
      <c r="D394" t="s">
        <v>19810</v>
      </c>
      <c r="E394" t="s">
        <v>19811</v>
      </c>
      <c r="F394" t="s">
        <v>9030</v>
      </c>
      <c r="G394" t="s">
        <v>1774</v>
      </c>
      <c r="H394" t="s">
        <v>19812</v>
      </c>
      <c r="I394" t="s">
        <v>19813</v>
      </c>
      <c r="J394" t="s">
        <v>19814</v>
      </c>
      <c r="K394" t="s">
        <v>19815</v>
      </c>
      <c r="L394" t="s">
        <v>19816</v>
      </c>
      <c r="M394" t="s">
        <v>19817</v>
      </c>
      <c r="N394" t="s">
        <v>19818</v>
      </c>
      <c r="O394" t="s">
        <v>19819</v>
      </c>
      <c r="P394" t="s">
        <v>21</v>
      </c>
      <c r="Q394" t="s">
        <v>21</v>
      </c>
      <c r="R394" t="s">
        <v>21</v>
      </c>
    </row>
    <row r="395" spans="1:18">
      <c r="A395" t="s">
        <v>17318</v>
      </c>
      <c r="B395" t="str">
        <f t="shared" si="12"/>
        <v>align</v>
      </c>
      <c r="C395" t="s">
        <v>15710</v>
      </c>
      <c r="D395" t="s">
        <v>17319</v>
      </c>
      <c r="E395" t="s">
        <v>21</v>
      </c>
      <c r="F395" t="s">
        <v>21</v>
      </c>
      <c r="G395" t="s">
        <v>21</v>
      </c>
      <c r="H395" t="s">
        <v>21</v>
      </c>
      <c r="I395" t="s">
        <v>21</v>
      </c>
      <c r="J395" t="s">
        <v>21</v>
      </c>
      <c r="K395" t="s">
        <v>21</v>
      </c>
      <c r="L395" t="s">
        <v>21</v>
      </c>
      <c r="M395" t="s">
        <v>21</v>
      </c>
      <c r="N395" t="s">
        <v>21</v>
      </c>
      <c r="O395" t="s">
        <v>21</v>
      </c>
      <c r="P395" t="s">
        <v>21</v>
      </c>
      <c r="Q395" t="s">
        <v>21</v>
      </c>
      <c r="R395" t="s">
        <v>21</v>
      </c>
    </row>
    <row r="396" spans="1:18">
      <c r="A396" t="s">
        <v>47614</v>
      </c>
      <c r="B396" t="str">
        <f t="shared" si="12"/>
        <v>aligned</v>
      </c>
      <c r="C396" t="s">
        <v>15710</v>
      </c>
      <c r="D396" t="s">
        <v>47615</v>
      </c>
      <c r="E396" t="s">
        <v>47616</v>
      </c>
      <c r="F396" t="s">
        <v>21</v>
      </c>
      <c r="G396" t="s">
        <v>21</v>
      </c>
      <c r="H396" t="s">
        <v>21</v>
      </c>
      <c r="I396" t="s">
        <v>21</v>
      </c>
      <c r="J396" t="s">
        <v>21</v>
      </c>
      <c r="K396" t="s">
        <v>21</v>
      </c>
      <c r="L396" t="s">
        <v>21</v>
      </c>
      <c r="M396" t="s">
        <v>21</v>
      </c>
      <c r="N396" t="s">
        <v>21</v>
      </c>
      <c r="O396" t="s">
        <v>21</v>
      </c>
      <c r="P396" t="s">
        <v>21</v>
      </c>
      <c r="Q396" t="s">
        <v>21</v>
      </c>
      <c r="R396" t="s">
        <v>21</v>
      </c>
    </row>
    <row r="397" spans="1:18" hidden="1">
      <c r="A397" t="s">
        <v>33949</v>
      </c>
      <c r="B397" t="str">
        <f t="shared" si="12"/>
        <v>aleuts</v>
      </c>
      <c r="C397" t="s">
        <v>15710</v>
      </c>
      <c r="D397" t="s">
        <v>33950</v>
      </c>
      <c r="E397" t="s">
        <v>33951</v>
      </c>
      <c r="F397" t="s">
        <v>21</v>
      </c>
      <c r="G397" t="s">
        <v>21</v>
      </c>
      <c r="H397" t="s">
        <v>21</v>
      </c>
      <c r="I397" t="s">
        <v>21</v>
      </c>
      <c r="J397" t="s">
        <v>21</v>
      </c>
      <c r="K397" t="s">
        <v>21</v>
      </c>
      <c r="L397" t="s">
        <v>21</v>
      </c>
      <c r="M397" t="s">
        <v>21</v>
      </c>
      <c r="N397" t="s">
        <v>21</v>
      </c>
      <c r="O397" t="s">
        <v>21</v>
      </c>
      <c r="P397" t="s">
        <v>21</v>
      </c>
      <c r="Q397" t="s">
        <v>21</v>
      </c>
      <c r="R397" t="s">
        <v>21</v>
      </c>
    </row>
    <row r="398" spans="1:18" hidden="1">
      <c r="A398" t="s">
        <v>33805</v>
      </c>
      <c r="B398" t="str">
        <f t="shared" si="12"/>
        <v>alex</v>
      </c>
      <c r="C398" t="s">
        <v>15710</v>
      </c>
      <c r="D398" t="s">
        <v>33806</v>
      </c>
      <c r="E398" t="s">
        <v>2123</v>
      </c>
      <c r="F398" t="s">
        <v>2120</v>
      </c>
      <c r="G398" t="s">
        <v>5003</v>
      </c>
      <c r="H398" t="s">
        <v>9269</v>
      </c>
      <c r="I398" t="s">
        <v>33807</v>
      </c>
      <c r="J398" t="s">
        <v>33808</v>
      </c>
      <c r="K398" t="s">
        <v>21</v>
      </c>
      <c r="L398" t="s">
        <v>21</v>
      </c>
      <c r="M398" t="s">
        <v>21</v>
      </c>
      <c r="N398" t="s">
        <v>21</v>
      </c>
      <c r="O398" t="s">
        <v>21</v>
      </c>
      <c r="P398" t="s">
        <v>21</v>
      </c>
      <c r="Q398" t="s">
        <v>21</v>
      </c>
      <c r="R398" t="s">
        <v>21</v>
      </c>
    </row>
    <row r="399" spans="1:18">
      <c r="A399" t="s">
        <v>49363</v>
      </c>
      <c r="B399" t="str">
        <f t="shared" si="12"/>
        <v>alike or</v>
      </c>
      <c r="C399" t="s">
        <v>15710</v>
      </c>
      <c r="D399" t="s">
        <v>49364</v>
      </c>
      <c r="E399" t="s">
        <v>49365</v>
      </c>
      <c r="F399" t="s">
        <v>19816</v>
      </c>
      <c r="G399" t="s">
        <v>21</v>
      </c>
      <c r="H399" t="s">
        <v>21</v>
      </c>
      <c r="I399" t="s">
        <v>21</v>
      </c>
      <c r="J399" t="s">
        <v>21</v>
      </c>
      <c r="K399" t="s">
        <v>21</v>
      </c>
      <c r="L399" t="s">
        <v>21</v>
      </c>
      <c r="M399" t="s">
        <v>21</v>
      </c>
      <c r="N399" t="s">
        <v>21</v>
      </c>
      <c r="O399" t="s">
        <v>21</v>
      </c>
      <c r="P399" t="s">
        <v>21</v>
      </c>
      <c r="Q399" t="s">
        <v>21</v>
      </c>
      <c r="R399" t="s">
        <v>21</v>
      </c>
    </row>
    <row r="400" spans="1:18">
      <c r="A400" t="s">
        <v>32039</v>
      </c>
      <c r="B400" t="str">
        <f t="shared" si="12"/>
        <v>alive</v>
      </c>
      <c r="C400" t="s">
        <v>15710</v>
      </c>
      <c r="D400" t="s">
        <v>19815</v>
      </c>
      <c r="E400" t="s">
        <v>298</v>
      </c>
      <c r="F400" t="s">
        <v>21</v>
      </c>
      <c r="G400" t="s">
        <v>21</v>
      </c>
      <c r="H400" t="s">
        <v>21</v>
      </c>
      <c r="I400" t="s">
        <v>21</v>
      </c>
      <c r="J400" t="s">
        <v>21</v>
      </c>
      <c r="K400" t="s">
        <v>21</v>
      </c>
      <c r="L400" t="s">
        <v>21</v>
      </c>
      <c r="M400" t="s">
        <v>21</v>
      </c>
      <c r="N400" t="s">
        <v>21</v>
      </c>
      <c r="O400" t="s">
        <v>21</v>
      </c>
      <c r="P400" t="s">
        <v>21</v>
      </c>
      <c r="Q400" t="s">
        <v>21</v>
      </c>
      <c r="R400" t="s">
        <v>21</v>
      </c>
    </row>
    <row r="401" spans="1:18" hidden="1">
      <c r="A401" t="s">
        <v>8838</v>
      </c>
      <c r="B401" t="str">
        <f t="shared" si="12"/>
        <v>alexander</v>
      </c>
      <c r="C401" t="s">
        <v>15710</v>
      </c>
      <c r="D401" t="s">
        <v>8839</v>
      </c>
      <c r="E401" t="s">
        <v>8840</v>
      </c>
      <c r="F401" t="s">
        <v>21</v>
      </c>
      <c r="G401" t="s">
        <v>21</v>
      </c>
      <c r="H401" t="s">
        <v>21</v>
      </c>
      <c r="I401" t="s">
        <v>21</v>
      </c>
      <c r="J401" t="s">
        <v>21</v>
      </c>
      <c r="K401" t="s">
        <v>21</v>
      </c>
      <c r="L401" t="s">
        <v>21</v>
      </c>
      <c r="M401" t="s">
        <v>21</v>
      </c>
      <c r="N401" t="s">
        <v>21</v>
      </c>
      <c r="O401" t="s">
        <v>21</v>
      </c>
      <c r="P401" t="s">
        <v>21</v>
      </c>
      <c r="Q401" t="s">
        <v>21</v>
      </c>
      <c r="R401" t="s">
        <v>21</v>
      </c>
    </row>
    <row r="402" spans="1:18">
      <c r="A402" t="s">
        <v>39428</v>
      </c>
      <c r="B402" t="str">
        <f t="shared" si="12"/>
        <v>alive</v>
      </c>
      <c r="C402" t="s">
        <v>15710</v>
      </c>
      <c r="D402" t="s">
        <v>19815</v>
      </c>
      <c r="E402" t="s">
        <v>3337</v>
      </c>
      <c r="F402" t="s">
        <v>39429</v>
      </c>
      <c r="G402" t="s">
        <v>39430</v>
      </c>
      <c r="H402" t="s">
        <v>39431</v>
      </c>
      <c r="I402" t="s">
        <v>39432</v>
      </c>
      <c r="J402" t="s">
        <v>39433</v>
      </c>
      <c r="K402" t="s">
        <v>21</v>
      </c>
      <c r="L402" t="s">
        <v>21</v>
      </c>
      <c r="M402" t="s">
        <v>21</v>
      </c>
      <c r="N402" t="s">
        <v>21</v>
      </c>
      <c r="O402" t="s">
        <v>21</v>
      </c>
      <c r="P402" t="s">
        <v>21</v>
      </c>
      <c r="Q402" t="s">
        <v>21</v>
      </c>
      <c r="R402" t="s">
        <v>21</v>
      </c>
    </row>
    <row r="403" spans="1:18">
      <c r="A403" t="s">
        <v>36867</v>
      </c>
      <c r="B403" t="str">
        <f t="shared" si="12"/>
        <v>alive not</v>
      </c>
      <c r="C403" t="s">
        <v>15710</v>
      </c>
      <c r="D403" t="s">
        <v>36868</v>
      </c>
      <c r="E403" t="s">
        <v>36869</v>
      </c>
      <c r="F403" t="s">
        <v>36870</v>
      </c>
      <c r="G403" t="s">
        <v>21</v>
      </c>
      <c r="H403" t="s">
        <v>21</v>
      </c>
      <c r="I403" t="s">
        <v>21</v>
      </c>
      <c r="J403" t="s">
        <v>21</v>
      </c>
      <c r="K403" t="s">
        <v>21</v>
      </c>
      <c r="L403" t="s">
        <v>21</v>
      </c>
      <c r="M403" t="s">
        <v>21</v>
      </c>
      <c r="N403" t="s">
        <v>21</v>
      </c>
      <c r="O403" t="s">
        <v>21</v>
      </c>
      <c r="P403" t="s">
        <v>21</v>
      </c>
      <c r="Q403" t="s">
        <v>21</v>
      </c>
      <c r="R403" t="s">
        <v>21</v>
      </c>
    </row>
    <row r="404" spans="1:18">
      <c r="A404" t="s">
        <v>9497</v>
      </c>
      <c r="B404" t="str">
        <f t="shared" si="12"/>
        <v>all around</v>
      </c>
      <c r="C404" t="s">
        <v>15710</v>
      </c>
      <c r="D404" t="s">
        <v>9498</v>
      </c>
      <c r="E404" t="s">
        <v>9499</v>
      </c>
      <c r="F404" t="s">
        <v>9500</v>
      </c>
      <c r="G404" t="s">
        <v>8224</v>
      </c>
      <c r="H404" t="s">
        <v>21</v>
      </c>
      <c r="I404" t="s">
        <v>21</v>
      </c>
      <c r="J404" t="s">
        <v>21</v>
      </c>
      <c r="K404" t="s">
        <v>21</v>
      </c>
      <c r="L404" t="s">
        <v>21</v>
      </c>
      <c r="M404" t="s">
        <v>21</v>
      </c>
      <c r="N404" t="s">
        <v>21</v>
      </c>
      <c r="O404" t="s">
        <v>21</v>
      </c>
      <c r="P404" t="s">
        <v>21</v>
      </c>
      <c r="Q404" t="s">
        <v>21</v>
      </c>
      <c r="R404" t="s">
        <v>21</v>
      </c>
    </row>
    <row r="405" spans="1:18" hidden="1">
      <c r="A405" t="s">
        <v>41343</v>
      </c>
      <c r="B405" t="str">
        <f t="shared" si="12"/>
        <v>alfredo</v>
      </c>
      <c r="C405" t="s">
        <v>15710</v>
      </c>
      <c r="D405" t="s">
        <v>41344</v>
      </c>
      <c r="E405" t="s">
        <v>41345</v>
      </c>
      <c r="F405" t="s">
        <v>21</v>
      </c>
      <c r="G405" t="s">
        <v>21</v>
      </c>
      <c r="H405" t="s">
        <v>21</v>
      </c>
      <c r="I405" t="s">
        <v>21</v>
      </c>
      <c r="J405" t="s">
        <v>21</v>
      </c>
      <c r="K405" t="s">
        <v>21</v>
      </c>
      <c r="L405" t="s">
        <v>21</v>
      </c>
      <c r="M405" t="s">
        <v>21</v>
      </c>
      <c r="N405" t="s">
        <v>21</v>
      </c>
      <c r="O405" t="s">
        <v>21</v>
      </c>
      <c r="P405" t="s">
        <v>21</v>
      </c>
      <c r="Q405" t="s">
        <v>21</v>
      </c>
      <c r="R405" t="s">
        <v>21</v>
      </c>
    </row>
    <row r="406" spans="1:18">
      <c r="A406" t="s">
        <v>56811</v>
      </c>
      <c r="B406" t="str">
        <f t="shared" si="12"/>
        <v>all encompassing</v>
      </c>
      <c r="C406" t="s">
        <v>15710</v>
      </c>
      <c r="D406" t="s">
        <v>56812</v>
      </c>
      <c r="E406" t="s">
        <v>56813</v>
      </c>
      <c r="F406" t="s">
        <v>56814</v>
      </c>
      <c r="G406" t="s">
        <v>21</v>
      </c>
      <c r="H406" t="s">
        <v>21</v>
      </c>
      <c r="I406" t="s">
        <v>21</v>
      </c>
      <c r="J406" t="s">
        <v>21</v>
      </c>
      <c r="K406" t="s">
        <v>21</v>
      </c>
      <c r="L406" t="s">
        <v>21</v>
      </c>
      <c r="M406" t="s">
        <v>21</v>
      </c>
      <c r="N406" t="s">
        <v>21</v>
      </c>
      <c r="O406" t="s">
        <v>21</v>
      </c>
      <c r="P406" t="s">
        <v>21</v>
      </c>
      <c r="Q406" t="s">
        <v>21</v>
      </c>
      <c r="R406" t="s">
        <v>21</v>
      </c>
    </row>
    <row r="407" spans="1:18" hidden="1">
      <c r="A407" t="s">
        <v>1864</v>
      </c>
      <c r="B407" t="str">
        <f t="shared" si="12"/>
        <v>algeria</v>
      </c>
      <c r="C407" t="s">
        <v>15710</v>
      </c>
      <c r="D407" t="s">
        <v>1865</v>
      </c>
      <c r="E407" t="s">
        <v>1866</v>
      </c>
      <c r="F407" t="s">
        <v>1867</v>
      </c>
      <c r="G407" t="s">
        <v>21</v>
      </c>
      <c r="H407" t="s">
        <v>21</v>
      </c>
      <c r="I407" t="s">
        <v>21</v>
      </c>
      <c r="J407" t="s">
        <v>21</v>
      </c>
      <c r="K407" t="s">
        <v>21</v>
      </c>
      <c r="L407" t="s">
        <v>21</v>
      </c>
      <c r="M407" t="s">
        <v>21</v>
      </c>
      <c r="N407" t="s">
        <v>21</v>
      </c>
      <c r="O407" t="s">
        <v>21</v>
      </c>
      <c r="P407" t="s">
        <v>21</v>
      </c>
      <c r="Q407" t="s">
        <v>21</v>
      </c>
      <c r="R407" t="s">
        <v>21</v>
      </c>
    </row>
    <row r="408" spans="1:18">
      <c r="A408" t="s">
        <v>56613</v>
      </c>
      <c r="B408" t="str">
        <f t="shared" si="12"/>
        <v>all father</v>
      </c>
      <c r="C408" t="s">
        <v>15710</v>
      </c>
      <c r="D408" t="s">
        <v>56614</v>
      </c>
      <c r="E408" t="s">
        <v>56615</v>
      </c>
      <c r="F408" t="s">
        <v>45688</v>
      </c>
      <c r="G408" t="s">
        <v>21</v>
      </c>
      <c r="H408" t="s">
        <v>21</v>
      </c>
      <c r="I408" t="s">
        <v>21</v>
      </c>
      <c r="J408" t="s">
        <v>21</v>
      </c>
      <c r="K408" t="s">
        <v>21</v>
      </c>
      <c r="L408" t="s">
        <v>21</v>
      </c>
      <c r="M408" t="s">
        <v>21</v>
      </c>
      <c r="N408" t="s">
        <v>21</v>
      </c>
      <c r="O408" t="s">
        <v>21</v>
      </c>
      <c r="P408" t="s">
        <v>21</v>
      </c>
      <c r="Q408" t="s">
        <v>21</v>
      </c>
      <c r="R408" t="s">
        <v>21</v>
      </c>
    </row>
    <row r="409" spans="1:18">
      <c r="A409" t="s">
        <v>50385</v>
      </c>
      <c r="B409" t="str">
        <f t="shared" si="12"/>
        <v>all female</v>
      </c>
      <c r="C409" t="s">
        <v>15710</v>
      </c>
      <c r="D409" t="s">
        <v>50386</v>
      </c>
      <c r="E409" t="s">
        <v>50387</v>
      </c>
      <c r="F409" t="s">
        <v>10741</v>
      </c>
      <c r="G409" t="s">
        <v>2874</v>
      </c>
      <c r="H409" t="s">
        <v>21</v>
      </c>
      <c r="I409" t="s">
        <v>21</v>
      </c>
      <c r="J409" t="s">
        <v>21</v>
      </c>
      <c r="K409" t="s">
        <v>21</v>
      </c>
      <c r="L409" t="s">
        <v>21</v>
      </c>
      <c r="M409" t="s">
        <v>21</v>
      </c>
      <c r="N409" t="s">
        <v>21</v>
      </c>
      <c r="O409" t="s">
        <v>21</v>
      </c>
      <c r="P409" t="s">
        <v>21</v>
      </c>
      <c r="Q409" t="s">
        <v>21</v>
      </c>
      <c r="R409" t="s">
        <v>21</v>
      </c>
    </row>
    <row r="410" spans="1:18" hidden="1">
      <c r="A410" t="s">
        <v>26260</v>
      </c>
      <c r="B410" t="str">
        <f t="shared" si="12"/>
        <v>alice</v>
      </c>
      <c r="C410" t="s">
        <v>15710</v>
      </c>
      <c r="D410" t="s">
        <v>26261</v>
      </c>
      <c r="E410" t="s">
        <v>26262</v>
      </c>
      <c r="F410" t="s">
        <v>19815</v>
      </c>
      <c r="G410" t="s">
        <v>23279</v>
      </c>
      <c r="H410" t="s">
        <v>26263</v>
      </c>
      <c r="I410" t="s">
        <v>19816</v>
      </c>
      <c r="J410" t="s">
        <v>26264</v>
      </c>
      <c r="K410" t="s">
        <v>26265</v>
      </c>
      <c r="L410" t="s">
        <v>21</v>
      </c>
      <c r="M410" t="s">
        <v>21</v>
      </c>
      <c r="N410" t="s">
        <v>21</v>
      </c>
      <c r="O410" t="s">
        <v>21</v>
      </c>
      <c r="P410" t="s">
        <v>21</v>
      </c>
      <c r="Q410" t="s">
        <v>21</v>
      </c>
      <c r="R410" t="s">
        <v>21</v>
      </c>
    </row>
    <row r="411" spans="1:18" hidden="1">
      <c r="A411" t="s">
        <v>877</v>
      </c>
      <c r="B411" t="str">
        <f t="shared" si="12"/>
        <v>alicia</v>
      </c>
      <c r="C411" t="s">
        <v>15710</v>
      </c>
      <c r="D411" t="s">
        <v>878</v>
      </c>
      <c r="E411" t="s">
        <v>879</v>
      </c>
      <c r="F411" t="s">
        <v>21</v>
      </c>
      <c r="G411" t="s">
        <v>21</v>
      </c>
      <c r="H411" t="s">
        <v>21</v>
      </c>
      <c r="I411" t="s">
        <v>21</v>
      </c>
      <c r="J411" t="s">
        <v>21</v>
      </c>
      <c r="K411" t="s">
        <v>21</v>
      </c>
      <c r="L411" t="s">
        <v>21</v>
      </c>
      <c r="M411" t="s">
        <v>21</v>
      </c>
      <c r="N411" t="s">
        <v>21</v>
      </c>
      <c r="O411" t="s">
        <v>21</v>
      </c>
      <c r="P411" t="s">
        <v>21</v>
      </c>
      <c r="Q411" t="s">
        <v>21</v>
      </c>
      <c r="R411" t="s">
        <v>21</v>
      </c>
    </row>
    <row r="412" spans="1:18">
      <c r="A412" t="s">
        <v>40606</v>
      </c>
      <c r="B412" t="str">
        <f t="shared" si="12"/>
        <v>all important</v>
      </c>
      <c r="C412" t="s">
        <v>15710</v>
      </c>
      <c r="D412" t="s">
        <v>40607</v>
      </c>
      <c r="E412" t="s">
        <v>40608</v>
      </c>
      <c r="F412" t="s">
        <v>14264</v>
      </c>
      <c r="G412" t="s">
        <v>11154</v>
      </c>
      <c r="H412" t="s">
        <v>21</v>
      </c>
      <c r="I412" t="s">
        <v>21</v>
      </c>
      <c r="J412" t="s">
        <v>21</v>
      </c>
      <c r="K412" t="s">
        <v>21</v>
      </c>
      <c r="L412" t="s">
        <v>21</v>
      </c>
      <c r="M412" t="s">
        <v>21</v>
      </c>
      <c r="N412" t="s">
        <v>21</v>
      </c>
      <c r="O412" t="s">
        <v>21</v>
      </c>
      <c r="P412" t="s">
        <v>21</v>
      </c>
      <c r="Q412" t="s">
        <v>21</v>
      </c>
      <c r="R412" t="s">
        <v>21</v>
      </c>
    </row>
    <row r="413" spans="1:18">
      <c r="A413" t="s">
        <v>54139</v>
      </c>
      <c r="B413" t="str">
        <f t="shared" si="12"/>
        <v>all in</v>
      </c>
      <c r="C413" t="s">
        <v>15710</v>
      </c>
      <c r="D413" t="s">
        <v>54140</v>
      </c>
      <c r="E413" t="s">
        <v>54141</v>
      </c>
      <c r="F413" t="s">
        <v>54142</v>
      </c>
      <c r="G413" t="s">
        <v>21</v>
      </c>
      <c r="H413" t="s">
        <v>21</v>
      </c>
      <c r="I413" t="s">
        <v>21</v>
      </c>
      <c r="J413" t="s">
        <v>21</v>
      </c>
      <c r="K413" t="s">
        <v>21</v>
      </c>
      <c r="L413" t="s">
        <v>21</v>
      </c>
      <c r="M413" t="s">
        <v>21</v>
      </c>
      <c r="N413" t="s">
        <v>21</v>
      </c>
      <c r="O413" t="s">
        <v>21</v>
      </c>
      <c r="P413" t="s">
        <v>21</v>
      </c>
      <c r="Q413" t="s">
        <v>21</v>
      </c>
      <c r="R413" t="s">
        <v>21</v>
      </c>
    </row>
    <row r="414" spans="1:18">
      <c r="A414" t="s">
        <v>46605</v>
      </c>
      <c r="B414" t="str">
        <f t="shared" si="12"/>
        <v>all inclusive</v>
      </c>
      <c r="C414" t="s">
        <v>15710</v>
      </c>
      <c r="D414" t="s">
        <v>46606</v>
      </c>
      <c r="E414" t="s">
        <v>46607</v>
      </c>
      <c r="F414" t="s">
        <v>46608</v>
      </c>
      <c r="G414" t="s">
        <v>41415</v>
      </c>
      <c r="H414" t="s">
        <v>41416</v>
      </c>
      <c r="I414" t="s">
        <v>46609</v>
      </c>
      <c r="J414" t="s">
        <v>21</v>
      </c>
      <c r="K414" t="s">
        <v>21</v>
      </c>
      <c r="L414" t="s">
        <v>21</v>
      </c>
      <c r="M414" t="s">
        <v>21</v>
      </c>
      <c r="N414" t="s">
        <v>21</v>
      </c>
      <c r="O414" t="s">
        <v>21</v>
      </c>
      <c r="P414" t="s">
        <v>21</v>
      </c>
      <c r="Q414" t="s">
        <v>21</v>
      </c>
      <c r="R414" t="s">
        <v>21</v>
      </c>
    </row>
    <row r="415" spans="1:18">
      <c r="A415" t="s">
        <v>30432</v>
      </c>
      <c r="B415" t="str">
        <f t="shared" si="12"/>
        <v>all knowing</v>
      </c>
      <c r="C415" t="s">
        <v>15710</v>
      </c>
      <c r="D415" t="s">
        <v>30433</v>
      </c>
      <c r="E415" t="s">
        <v>30434</v>
      </c>
      <c r="F415" t="s">
        <v>1388</v>
      </c>
      <c r="G415" t="s">
        <v>21</v>
      </c>
      <c r="H415" t="s">
        <v>21</v>
      </c>
      <c r="I415" t="s">
        <v>21</v>
      </c>
      <c r="J415" t="s">
        <v>21</v>
      </c>
      <c r="K415" t="s">
        <v>21</v>
      </c>
      <c r="L415" t="s">
        <v>21</v>
      </c>
      <c r="M415" t="s">
        <v>21</v>
      </c>
      <c r="N415" t="s">
        <v>21</v>
      </c>
      <c r="O415" t="s">
        <v>21</v>
      </c>
      <c r="P415" t="s">
        <v>21</v>
      </c>
      <c r="Q415" t="s">
        <v>21</v>
      </c>
      <c r="R415" t="s">
        <v>21</v>
      </c>
    </row>
    <row r="416" spans="1:18">
      <c r="A416" t="s">
        <v>30461</v>
      </c>
      <c r="B416" t="str">
        <f t="shared" si="12"/>
        <v>all loving</v>
      </c>
      <c r="C416" t="s">
        <v>15710</v>
      </c>
      <c r="D416" t="s">
        <v>30462</v>
      </c>
      <c r="E416" t="s">
        <v>30463</v>
      </c>
      <c r="F416" t="s">
        <v>10977</v>
      </c>
      <c r="G416" t="s">
        <v>30464</v>
      </c>
      <c r="H416" t="s">
        <v>30465</v>
      </c>
      <c r="I416" t="s">
        <v>9563</v>
      </c>
      <c r="J416" t="s">
        <v>21</v>
      </c>
      <c r="K416" t="s">
        <v>21</v>
      </c>
      <c r="L416" t="s">
        <v>21</v>
      </c>
      <c r="M416" t="s">
        <v>21</v>
      </c>
      <c r="N416" t="s">
        <v>21</v>
      </c>
      <c r="O416" t="s">
        <v>21</v>
      </c>
      <c r="P416" t="s">
        <v>21</v>
      </c>
      <c r="Q416" t="s">
        <v>21</v>
      </c>
      <c r="R416" t="s">
        <v>21</v>
      </c>
    </row>
    <row r="417" spans="1:18">
      <c r="A417" t="s">
        <v>49735</v>
      </c>
      <c r="B417" t="str">
        <f t="shared" si="12"/>
        <v>all man</v>
      </c>
      <c r="C417" t="s">
        <v>15710</v>
      </c>
      <c r="D417" t="s">
        <v>49736</v>
      </c>
      <c r="E417" t="s">
        <v>49737</v>
      </c>
      <c r="F417" t="s">
        <v>49738</v>
      </c>
      <c r="G417" t="s">
        <v>23624</v>
      </c>
      <c r="H417" t="s">
        <v>779</v>
      </c>
      <c r="I417" t="s">
        <v>22804</v>
      </c>
      <c r="J417" t="s">
        <v>21</v>
      </c>
      <c r="K417" t="s">
        <v>21</v>
      </c>
      <c r="L417" t="s">
        <v>21</v>
      </c>
      <c r="M417" t="s">
        <v>21</v>
      </c>
      <c r="N417" t="s">
        <v>21</v>
      </c>
      <c r="O417" t="s">
        <v>21</v>
      </c>
      <c r="P417" t="s">
        <v>21</v>
      </c>
      <c r="Q417" t="s">
        <v>21</v>
      </c>
      <c r="R417" t="s">
        <v>21</v>
      </c>
    </row>
    <row r="418" spans="1:18">
      <c r="A418" t="s">
        <v>17814</v>
      </c>
      <c r="B418" t="str">
        <f t="shared" si="12"/>
        <v>all powerful</v>
      </c>
      <c r="C418" t="s">
        <v>15710</v>
      </c>
      <c r="D418" t="s">
        <v>17815</v>
      </c>
      <c r="E418" t="s">
        <v>17816</v>
      </c>
      <c r="F418" t="s">
        <v>17817</v>
      </c>
      <c r="G418" t="s">
        <v>21</v>
      </c>
      <c r="H418" t="s">
        <v>21</v>
      </c>
      <c r="I418" t="s">
        <v>21</v>
      </c>
      <c r="J418" t="s">
        <v>21</v>
      </c>
      <c r="K418" t="s">
        <v>21</v>
      </c>
      <c r="L418" t="s">
        <v>21</v>
      </c>
      <c r="M418" t="s">
        <v>21</v>
      </c>
      <c r="N418" t="s">
        <v>21</v>
      </c>
      <c r="O418" t="s">
        <v>21</v>
      </c>
      <c r="P418" t="s">
        <v>21</v>
      </c>
      <c r="Q418" t="s">
        <v>21</v>
      </c>
      <c r="R418" t="s">
        <v>21</v>
      </c>
    </row>
    <row r="419" spans="1:18">
      <c r="A419" t="s">
        <v>25303</v>
      </c>
      <c r="B419" t="str">
        <f t="shared" si="12"/>
        <v>all time</v>
      </c>
      <c r="C419" t="s">
        <v>15710</v>
      </c>
      <c r="D419" t="s">
        <v>25304</v>
      </c>
      <c r="E419" t="s">
        <v>25305</v>
      </c>
      <c r="F419" t="s">
        <v>14325</v>
      </c>
      <c r="G419" t="s">
        <v>19096</v>
      </c>
      <c r="H419" t="s">
        <v>21</v>
      </c>
      <c r="I419" t="s">
        <v>21</v>
      </c>
      <c r="J419" t="s">
        <v>21</v>
      </c>
      <c r="K419" t="s">
        <v>21</v>
      </c>
      <c r="L419" t="s">
        <v>21</v>
      </c>
      <c r="M419" t="s">
        <v>21</v>
      </c>
      <c r="N419" t="s">
        <v>21</v>
      </c>
      <c r="O419" t="s">
        <v>21</v>
      </c>
      <c r="P419" t="s">
        <v>21</v>
      </c>
      <c r="Q419" t="s">
        <v>21</v>
      </c>
      <c r="R419" t="s">
        <v>21</v>
      </c>
    </row>
    <row r="420" spans="1:18">
      <c r="A420" t="s">
        <v>31749</v>
      </c>
      <c r="B420" t="str">
        <f t="shared" si="12"/>
        <v>all work</v>
      </c>
      <c r="C420" t="s">
        <v>15710</v>
      </c>
      <c r="D420" t="s">
        <v>31750</v>
      </c>
      <c r="E420" t="s">
        <v>31751</v>
      </c>
      <c r="F420" t="s">
        <v>31752</v>
      </c>
      <c r="G420" t="s">
        <v>21</v>
      </c>
      <c r="H420" t="s">
        <v>21</v>
      </c>
      <c r="I420" t="s">
        <v>21</v>
      </c>
      <c r="J420" t="s">
        <v>21</v>
      </c>
      <c r="K420" t="s">
        <v>21</v>
      </c>
      <c r="L420" t="s">
        <v>21</v>
      </c>
      <c r="M420" t="s">
        <v>21</v>
      </c>
      <c r="N420" t="s">
        <v>21</v>
      </c>
      <c r="O420" t="s">
        <v>21</v>
      </c>
      <c r="P420" t="s">
        <v>21</v>
      </c>
      <c r="Q420" t="s">
        <v>21</v>
      </c>
      <c r="R420" t="s">
        <v>21</v>
      </c>
    </row>
    <row r="421" spans="1:18">
      <c r="A421" t="s">
        <v>23182</v>
      </c>
      <c r="B421" t="s">
        <v>23184</v>
      </c>
      <c r="C421" t="s">
        <v>15710</v>
      </c>
      <c r="D421" t="s">
        <v>23183</v>
      </c>
      <c r="E421" t="s">
        <v>23184</v>
      </c>
      <c r="F421" t="s">
        <v>23185</v>
      </c>
      <c r="G421" t="s">
        <v>23186</v>
      </c>
      <c r="H421" t="s">
        <v>23187</v>
      </c>
      <c r="I421" t="s">
        <v>23188</v>
      </c>
      <c r="J421" t="s">
        <v>23189</v>
      </c>
      <c r="K421" t="s">
        <v>23190</v>
      </c>
      <c r="L421" t="s">
        <v>23191</v>
      </c>
      <c r="M421" t="s">
        <v>21</v>
      </c>
      <c r="N421" t="s">
        <v>21</v>
      </c>
      <c r="O421" t="s">
        <v>21</v>
      </c>
      <c r="P421" t="s">
        <v>21</v>
      </c>
      <c r="Q421" t="s">
        <v>21</v>
      </c>
      <c r="R421" t="s">
        <v>21</v>
      </c>
    </row>
    <row r="422" spans="1:18">
      <c r="A422" t="s">
        <v>25706</v>
      </c>
      <c r="B422" t="str">
        <f t="shared" si="12"/>
        <v>allegiance</v>
      </c>
      <c r="C422" t="s">
        <v>15710</v>
      </c>
      <c r="D422" t="s">
        <v>25707</v>
      </c>
      <c r="E422" t="s">
        <v>25708</v>
      </c>
      <c r="F422" t="s">
        <v>25709</v>
      </c>
      <c r="G422" t="s">
        <v>25710</v>
      </c>
      <c r="H422" t="s">
        <v>21</v>
      </c>
      <c r="I422" t="s">
        <v>21</v>
      </c>
      <c r="J422" t="s">
        <v>21</v>
      </c>
      <c r="K422" t="s">
        <v>21</v>
      </c>
      <c r="L422" t="s">
        <v>21</v>
      </c>
      <c r="M422" t="s">
        <v>21</v>
      </c>
      <c r="N422" t="s">
        <v>21</v>
      </c>
      <c r="O422" t="s">
        <v>21</v>
      </c>
      <c r="P422" t="s">
        <v>21</v>
      </c>
      <c r="Q422" t="s">
        <v>21</v>
      </c>
      <c r="R422" t="s">
        <v>21</v>
      </c>
    </row>
    <row r="423" spans="1:18">
      <c r="A423" t="s">
        <v>43958</v>
      </c>
      <c r="B423" t="str">
        <f t="shared" si="12"/>
        <v>allegiance</v>
      </c>
      <c r="C423" t="s">
        <v>15710</v>
      </c>
      <c r="D423" t="s">
        <v>25707</v>
      </c>
      <c r="E423" t="s">
        <v>23278</v>
      </c>
      <c r="F423" t="s">
        <v>21</v>
      </c>
      <c r="G423" t="s">
        <v>21</v>
      </c>
      <c r="H423" t="s">
        <v>21</v>
      </c>
      <c r="I423" t="s">
        <v>21</v>
      </c>
      <c r="J423" t="s">
        <v>21</v>
      </c>
      <c r="K423" t="s">
        <v>21</v>
      </c>
      <c r="L423" t="s">
        <v>21</v>
      </c>
      <c r="M423" t="s">
        <v>21</v>
      </c>
      <c r="N423" t="s">
        <v>21</v>
      </c>
      <c r="O423" t="s">
        <v>21</v>
      </c>
      <c r="P423" t="s">
        <v>21</v>
      </c>
      <c r="Q423" t="s">
        <v>21</v>
      </c>
      <c r="R423" t="s">
        <v>21</v>
      </c>
    </row>
    <row r="424" spans="1:18" hidden="1">
      <c r="A424" t="s">
        <v>19851</v>
      </c>
      <c r="B424" t="str">
        <f t="shared" si="12"/>
        <v>allah</v>
      </c>
      <c r="C424" t="s">
        <v>15710</v>
      </c>
      <c r="D424" t="s">
        <v>19852</v>
      </c>
      <c r="E424" t="s">
        <v>11092</v>
      </c>
      <c r="F424" t="s">
        <v>5391</v>
      </c>
      <c r="G424" t="s">
        <v>19853</v>
      </c>
      <c r="H424" t="s">
        <v>19854</v>
      </c>
      <c r="I424" t="s">
        <v>21</v>
      </c>
      <c r="J424" t="s">
        <v>21</v>
      </c>
      <c r="K424" t="s">
        <v>21</v>
      </c>
      <c r="L424" t="s">
        <v>21</v>
      </c>
      <c r="M424" t="s">
        <v>21</v>
      </c>
      <c r="N424" t="s">
        <v>21</v>
      </c>
      <c r="O424" t="s">
        <v>21</v>
      </c>
      <c r="P424" t="s">
        <v>21</v>
      </c>
      <c r="Q424" t="s">
        <v>21</v>
      </c>
      <c r="R424" t="s">
        <v>21</v>
      </c>
    </row>
    <row r="425" spans="1:18">
      <c r="A425" t="s">
        <v>50190</v>
      </c>
      <c r="B425" t="s">
        <v>50190</v>
      </c>
      <c r="C425" t="s">
        <v>15710</v>
      </c>
      <c r="D425" t="s">
        <v>1008</v>
      </c>
      <c r="E425" t="s">
        <v>21</v>
      </c>
      <c r="F425" t="s">
        <v>21</v>
      </c>
      <c r="G425" t="s">
        <v>21</v>
      </c>
      <c r="H425" t="s">
        <v>21</v>
      </c>
      <c r="I425" t="s">
        <v>21</v>
      </c>
      <c r="J425" t="s">
        <v>21</v>
      </c>
      <c r="K425" t="s">
        <v>21</v>
      </c>
      <c r="L425" t="s">
        <v>21</v>
      </c>
      <c r="M425" t="s">
        <v>21</v>
      </c>
      <c r="N425" t="s">
        <v>21</v>
      </c>
      <c r="O425" t="s">
        <v>21</v>
      </c>
      <c r="P425" t="s">
        <v>21</v>
      </c>
      <c r="Q425" t="s">
        <v>21</v>
      </c>
      <c r="R425" t="s">
        <v>21</v>
      </c>
    </row>
    <row r="426" spans="1:18" hidden="1">
      <c r="A426" t="s">
        <v>44145</v>
      </c>
      <c r="B426" t="str">
        <f t="shared" si="12"/>
        <v>allan</v>
      </c>
      <c r="C426" t="s">
        <v>15710</v>
      </c>
      <c r="D426" t="s">
        <v>44146</v>
      </c>
      <c r="E426" t="s">
        <v>5391</v>
      </c>
      <c r="F426" t="s">
        <v>44147</v>
      </c>
      <c r="G426" t="s">
        <v>44148</v>
      </c>
      <c r="H426" t="s">
        <v>19330</v>
      </c>
      <c r="I426" t="s">
        <v>21</v>
      </c>
      <c r="J426" t="s">
        <v>21</v>
      </c>
      <c r="K426" t="s">
        <v>21</v>
      </c>
      <c r="L426" t="s">
        <v>21</v>
      </c>
      <c r="M426" t="s">
        <v>21</v>
      </c>
      <c r="N426" t="s">
        <v>21</v>
      </c>
      <c r="O426" t="s">
        <v>21</v>
      </c>
      <c r="P426" t="s">
        <v>21</v>
      </c>
      <c r="Q426" t="s">
        <v>21</v>
      </c>
      <c r="R426" t="s">
        <v>21</v>
      </c>
    </row>
    <row r="427" spans="1:18">
      <c r="A427" t="s">
        <v>51714</v>
      </c>
      <c r="B427" t="str">
        <f t="shared" si="12"/>
        <v>allergic</v>
      </c>
      <c r="C427" t="s">
        <v>15710</v>
      </c>
      <c r="D427" t="s">
        <v>2685</v>
      </c>
      <c r="E427" t="s">
        <v>51715</v>
      </c>
      <c r="F427" t="s">
        <v>51716</v>
      </c>
      <c r="G427" t="s">
        <v>21</v>
      </c>
      <c r="H427" t="s">
        <v>21</v>
      </c>
      <c r="I427" t="s">
        <v>21</v>
      </c>
      <c r="J427" t="s">
        <v>21</v>
      </c>
      <c r="K427" t="s">
        <v>21</v>
      </c>
      <c r="L427" t="s">
        <v>21</v>
      </c>
      <c r="M427" t="s">
        <v>21</v>
      </c>
      <c r="N427" t="s">
        <v>21</v>
      </c>
      <c r="O427" t="s">
        <v>21</v>
      </c>
      <c r="P427" t="s">
        <v>21</v>
      </c>
      <c r="Q427" t="s">
        <v>21</v>
      </c>
      <c r="R427" t="s">
        <v>21</v>
      </c>
    </row>
    <row r="428" spans="1:18">
      <c r="A428" t="s">
        <v>2684</v>
      </c>
      <c r="B428" t="str">
        <f t="shared" ref="B428:B488" si="13">LOWER(D428)</f>
        <v>allergic</v>
      </c>
      <c r="C428" t="s">
        <v>15710</v>
      </c>
      <c r="D428" t="s">
        <v>2685</v>
      </c>
      <c r="E428" t="s">
        <v>2686</v>
      </c>
      <c r="F428" t="s">
        <v>1866</v>
      </c>
      <c r="G428" t="s">
        <v>2687</v>
      </c>
      <c r="H428" t="s">
        <v>21</v>
      </c>
      <c r="I428" t="s">
        <v>21</v>
      </c>
      <c r="J428" t="s">
        <v>21</v>
      </c>
      <c r="K428" t="s">
        <v>21</v>
      </c>
      <c r="L428" t="s">
        <v>21</v>
      </c>
      <c r="M428" t="s">
        <v>21</v>
      </c>
      <c r="N428" t="s">
        <v>21</v>
      </c>
      <c r="O428" t="s">
        <v>21</v>
      </c>
      <c r="P428" t="s">
        <v>21</v>
      </c>
      <c r="Q428" t="s">
        <v>21</v>
      </c>
      <c r="R428" t="s">
        <v>21</v>
      </c>
    </row>
    <row r="429" spans="1:18">
      <c r="A429" t="s">
        <v>52536</v>
      </c>
      <c r="B429" t="s">
        <v>52536</v>
      </c>
      <c r="C429" t="s">
        <v>15710</v>
      </c>
      <c r="D429" t="s">
        <v>2685</v>
      </c>
      <c r="E429" t="s">
        <v>21</v>
      </c>
      <c r="F429" t="s">
        <v>21</v>
      </c>
      <c r="G429" t="s">
        <v>21</v>
      </c>
      <c r="H429" t="s">
        <v>21</v>
      </c>
      <c r="I429" t="s">
        <v>21</v>
      </c>
      <c r="J429" t="s">
        <v>21</v>
      </c>
      <c r="K429" t="s">
        <v>21</v>
      </c>
      <c r="L429" t="s">
        <v>21</v>
      </c>
      <c r="M429" t="s">
        <v>21</v>
      </c>
      <c r="N429" t="s">
        <v>21</v>
      </c>
      <c r="O429" t="s">
        <v>21</v>
      </c>
      <c r="P429" t="s">
        <v>21</v>
      </c>
      <c r="Q429" t="s">
        <v>21</v>
      </c>
      <c r="R429" t="s">
        <v>21</v>
      </c>
    </row>
    <row r="430" spans="1:18">
      <c r="A430" t="s">
        <v>14491</v>
      </c>
      <c r="B430" t="str">
        <f t="shared" si="13"/>
        <v>allergies</v>
      </c>
      <c r="C430" t="s">
        <v>15710</v>
      </c>
      <c r="D430" t="s">
        <v>14492</v>
      </c>
      <c r="E430" t="s">
        <v>14493</v>
      </c>
      <c r="F430" t="s">
        <v>14494</v>
      </c>
      <c r="G430" t="s">
        <v>2686</v>
      </c>
      <c r="H430" t="s">
        <v>14495</v>
      </c>
      <c r="I430" t="s">
        <v>21</v>
      </c>
      <c r="J430" t="s">
        <v>21</v>
      </c>
      <c r="K430" t="s">
        <v>21</v>
      </c>
      <c r="L430" t="s">
        <v>21</v>
      </c>
      <c r="M430" t="s">
        <v>21</v>
      </c>
      <c r="N430" t="s">
        <v>21</v>
      </c>
      <c r="O430" t="s">
        <v>21</v>
      </c>
      <c r="P430" t="s">
        <v>21</v>
      </c>
      <c r="Q430" t="s">
        <v>21</v>
      </c>
      <c r="R430" t="s">
        <v>21</v>
      </c>
    </row>
    <row r="431" spans="1:18" hidden="1">
      <c r="A431" t="s">
        <v>44115</v>
      </c>
      <c r="B431" t="str">
        <f t="shared" si="13"/>
        <v>allen</v>
      </c>
      <c r="C431" t="s">
        <v>15710</v>
      </c>
      <c r="D431" t="s">
        <v>17647</v>
      </c>
      <c r="E431" t="s">
        <v>44116</v>
      </c>
      <c r="F431" t="s">
        <v>19810</v>
      </c>
      <c r="G431" t="s">
        <v>17683</v>
      </c>
      <c r="H431" t="s">
        <v>17646</v>
      </c>
      <c r="I431" t="s">
        <v>44117</v>
      </c>
      <c r="J431" t="s">
        <v>44118</v>
      </c>
      <c r="K431" t="s">
        <v>1008</v>
      </c>
      <c r="L431" t="s">
        <v>21</v>
      </c>
      <c r="M431" t="s">
        <v>21</v>
      </c>
      <c r="N431" t="s">
        <v>21</v>
      </c>
      <c r="O431" t="s">
        <v>21</v>
      </c>
      <c r="P431" t="s">
        <v>21</v>
      </c>
      <c r="Q431" t="s">
        <v>21</v>
      </c>
      <c r="R431" t="s">
        <v>21</v>
      </c>
    </row>
    <row r="432" spans="1:18">
      <c r="A432" t="s">
        <v>54746</v>
      </c>
      <c r="B432" t="str">
        <f t="shared" si="13"/>
        <v>allergies</v>
      </c>
      <c r="C432" t="s">
        <v>15710</v>
      </c>
      <c r="D432" t="s">
        <v>14492</v>
      </c>
      <c r="E432" t="s">
        <v>14495</v>
      </c>
      <c r="F432" t="s">
        <v>54747</v>
      </c>
      <c r="G432" t="s">
        <v>21</v>
      </c>
      <c r="H432" t="s">
        <v>21</v>
      </c>
      <c r="I432" t="s">
        <v>21</v>
      </c>
      <c r="J432" t="s">
        <v>21</v>
      </c>
      <c r="K432" t="s">
        <v>21</v>
      </c>
      <c r="L432" t="s">
        <v>21</v>
      </c>
      <c r="M432" t="s">
        <v>21</v>
      </c>
      <c r="N432" t="s">
        <v>21</v>
      </c>
      <c r="O432" t="s">
        <v>21</v>
      </c>
      <c r="P432" t="s">
        <v>21</v>
      </c>
      <c r="Q432" t="s">
        <v>21</v>
      </c>
      <c r="R432" t="s">
        <v>21</v>
      </c>
    </row>
    <row r="433" spans="1:18">
      <c r="A433" t="s">
        <v>53430</v>
      </c>
      <c r="B433" t="str">
        <f t="shared" si="13"/>
        <v>alleviate subdue</v>
      </c>
      <c r="C433" t="s">
        <v>15710</v>
      </c>
      <c r="D433" t="s">
        <v>53431</v>
      </c>
      <c r="E433" t="s">
        <v>53432</v>
      </c>
      <c r="F433" t="s">
        <v>37840</v>
      </c>
      <c r="G433" t="s">
        <v>21</v>
      </c>
      <c r="H433" t="s">
        <v>21</v>
      </c>
      <c r="I433" t="s">
        <v>21</v>
      </c>
      <c r="J433" t="s">
        <v>21</v>
      </c>
      <c r="K433" t="s">
        <v>21</v>
      </c>
      <c r="L433" t="s">
        <v>21</v>
      </c>
      <c r="M433" t="s">
        <v>21</v>
      </c>
      <c r="N433" t="s">
        <v>21</v>
      </c>
      <c r="O433" t="s">
        <v>21</v>
      </c>
      <c r="P433" t="s">
        <v>21</v>
      </c>
      <c r="Q433" t="s">
        <v>21</v>
      </c>
      <c r="R433" t="s">
        <v>21</v>
      </c>
    </row>
    <row r="434" spans="1:18">
      <c r="A434" t="s">
        <v>41307</v>
      </c>
      <c r="B434" t="s">
        <v>41307</v>
      </c>
      <c r="C434" t="s">
        <v>15710</v>
      </c>
      <c r="D434" t="s">
        <v>17683</v>
      </c>
      <c r="E434" t="s">
        <v>2849</v>
      </c>
      <c r="F434" t="s">
        <v>7643</v>
      </c>
      <c r="G434" t="s">
        <v>5391</v>
      </c>
      <c r="H434" t="s">
        <v>1043</v>
      </c>
      <c r="I434" t="s">
        <v>32479</v>
      </c>
      <c r="J434" t="s">
        <v>41308</v>
      </c>
      <c r="K434" t="s">
        <v>21</v>
      </c>
      <c r="L434" t="s">
        <v>21</v>
      </c>
      <c r="M434" t="s">
        <v>21</v>
      </c>
      <c r="N434" t="s">
        <v>21</v>
      </c>
      <c r="O434" t="s">
        <v>21</v>
      </c>
      <c r="P434" t="s">
        <v>21</v>
      </c>
      <c r="Q434" t="s">
        <v>21</v>
      </c>
      <c r="R434" t="s">
        <v>21</v>
      </c>
    </row>
    <row r="435" spans="1:18">
      <c r="A435" t="s">
        <v>50382</v>
      </c>
      <c r="B435" t="str">
        <f t="shared" si="13"/>
        <v>alliance</v>
      </c>
      <c r="C435" t="s">
        <v>15710</v>
      </c>
      <c r="D435" t="s">
        <v>25708</v>
      </c>
      <c r="E435" t="s">
        <v>50383</v>
      </c>
      <c r="F435" t="s">
        <v>7913</v>
      </c>
      <c r="G435" t="s">
        <v>50384</v>
      </c>
      <c r="H435" t="s">
        <v>7912</v>
      </c>
      <c r="I435" t="s">
        <v>21</v>
      </c>
      <c r="J435" t="s">
        <v>21</v>
      </c>
      <c r="K435" t="s">
        <v>21</v>
      </c>
      <c r="L435" t="s">
        <v>21</v>
      </c>
      <c r="M435" t="s">
        <v>21</v>
      </c>
      <c r="N435" t="s">
        <v>21</v>
      </c>
      <c r="O435" t="s">
        <v>21</v>
      </c>
      <c r="P435" t="s">
        <v>21</v>
      </c>
      <c r="Q435" t="s">
        <v>21</v>
      </c>
      <c r="R435" t="s">
        <v>21</v>
      </c>
    </row>
    <row r="436" spans="1:18">
      <c r="A436" t="s">
        <v>27643</v>
      </c>
      <c r="B436" t="str">
        <f t="shared" si="13"/>
        <v>alligators</v>
      </c>
      <c r="C436" t="s">
        <v>15710</v>
      </c>
      <c r="D436" t="s">
        <v>27644</v>
      </c>
      <c r="E436" t="s">
        <v>27645</v>
      </c>
      <c r="F436" t="s">
        <v>27646</v>
      </c>
      <c r="G436" t="s">
        <v>27647</v>
      </c>
      <c r="H436" t="s">
        <v>27648</v>
      </c>
      <c r="I436" t="s">
        <v>21</v>
      </c>
      <c r="J436" t="s">
        <v>21</v>
      </c>
      <c r="K436" t="s">
        <v>21</v>
      </c>
      <c r="L436" t="s">
        <v>21</v>
      </c>
      <c r="M436" t="s">
        <v>21</v>
      </c>
      <c r="N436" t="s">
        <v>21</v>
      </c>
      <c r="O436" t="s">
        <v>21</v>
      </c>
      <c r="P436" t="s">
        <v>21</v>
      </c>
      <c r="Q436" t="s">
        <v>21</v>
      </c>
      <c r="R436" t="s">
        <v>21</v>
      </c>
    </row>
    <row r="437" spans="1:18">
      <c r="A437" t="s">
        <v>1887</v>
      </c>
      <c r="B437" t="s">
        <v>57879</v>
      </c>
      <c r="C437" t="s">
        <v>15710</v>
      </c>
      <c r="D437" t="s">
        <v>1888</v>
      </c>
      <c r="E437" t="s">
        <v>1889</v>
      </c>
      <c r="F437" t="s">
        <v>1890</v>
      </c>
      <c r="G437" t="s">
        <v>1891</v>
      </c>
      <c r="H437" t="s">
        <v>21</v>
      </c>
      <c r="I437" t="s">
        <v>21</v>
      </c>
      <c r="J437" t="s">
        <v>21</v>
      </c>
      <c r="K437" t="s">
        <v>21</v>
      </c>
      <c r="L437" t="s">
        <v>21</v>
      </c>
      <c r="M437" t="s">
        <v>21</v>
      </c>
      <c r="N437" t="s">
        <v>21</v>
      </c>
      <c r="O437" t="s">
        <v>21</v>
      </c>
      <c r="P437" t="s">
        <v>21</v>
      </c>
      <c r="Q437" t="s">
        <v>21</v>
      </c>
      <c r="R437" t="s">
        <v>21</v>
      </c>
    </row>
    <row r="438" spans="1:18" hidden="1">
      <c r="A438" t="s">
        <v>31554</v>
      </c>
      <c r="B438" t="str">
        <f t="shared" si="13"/>
        <v>allhallows</v>
      </c>
      <c r="C438" t="s">
        <v>15710</v>
      </c>
      <c r="D438" t="s">
        <v>31555</v>
      </c>
      <c r="E438" t="s">
        <v>31556</v>
      </c>
      <c r="F438" t="s">
        <v>31557</v>
      </c>
      <c r="G438" t="s">
        <v>31558</v>
      </c>
      <c r="H438" t="s">
        <v>31559</v>
      </c>
      <c r="I438" t="s">
        <v>15923</v>
      </c>
      <c r="J438" t="s">
        <v>31560</v>
      </c>
      <c r="K438" t="s">
        <v>21</v>
      </c>
      <c r="L438" t="s">
        <v>21</v>
      </c>
      <c r="M438" t="s">
        <v>21</v>
      </c>
      <c r="N438" t="s">
        <v>21</v>
      </c>
      <c r="O438" t="s">
        <v>21</v>
      </c>
      <c r="P438" t="s">
        <v>21</v>
      </c>
      <c r="Q438" t="s">
        <v>21</v>
      </c>
      <c r="R438" t="s">
        <v>21</v>
      </c>
    </row>
    <row r="439" spans="1:18" hidden="1">
      <c r="A439" t="s">
        <v>24811</v>
      </c>
      <c r="B439" t="str">
        <f t="shared" si="13"/>
        <v>allie</v>
      </c>
      <c r="C439" t="s">
        <v>15710</v>
      </c>
      <c r="D439" t="s">
        <v>3917</v>
      </c>
      <c r="E439" t="s">
        <v>11333</v>
      </c>
      <c r="F439" t="s">
        <v>24812</v>
      </c>
      <c r="G439" t="s">
        <v>24813</v>
      </c>
      <c r="H439" t="s">
        <v>24814</v>
      </c>
      <c r="I439" t="s">
        <v>24815</v>
      </c>
      <c r="J439" t="s">
        <v>3913</v>
      </c>
      <c r="K439" t="s">
        <v>3918</v>
      </c>
      <c r="L439" t="s">
        <v>19810</v>
      </c>
      <c r="M439" t="s">
        <v>21</v>
      </c>
      <c r="N439" t="s">
        <v>21</v>
      </c>
      <c r="O439" t="s">
        <v>21</v>
      </c>
      <c r="P439" t="s">
        <v>21</v>
      </c>
      <c r="Q439" t="s">
        <v>21</v>
      </c>
      <c r="R439" t="s">
        <v>21</v>
      </c>
    </row>
    <row r="440" spans="1:18">
      <c r="A440" t="s">
        <v>54385</v>
      </c>
      <c r="B440" t="s">
        <v>54386</v>
      </c>
      <c r="C440" t="s">
        <v>15710</v>
      </c>
      <c r="D440" t="s">
        <v>718</v>
      </c>
      <c r="E440" t="s">
        <v>7707</v>
      </c>
      <c r="F440" t="s">
        <v>54386</v>
      </c>
      <c r="G440" t="s">
        <v>54387</v>
      </c>
      <c r="H440" t="s">
        <v>54388</v>
      </c>
      <c r="I440" t="s">
        <v>4581</v>
      </c>
      <c r="J440" t="s">
        <v>21</v>
      </c>
      <c r="K440" t="s">
        <v>21</v>
      </c>
      <c r="L440" t="s">
        <v>21</v>
      </c>
      <c r="M440" t="s">
        <v>21</v>
      </c>
      <c r="N440" t="s">
        <v>21</v>
      </c>
      <c r="O440" t="s">
        <v>21</v>
      </c>
      <c r="P440" t="s">
        <v>21</v>
      </c>
      <c r="Q440" t="s">
        <v>21</v>
      </c>
      <c r="R440" t="s">
        <v>21</v>
      </c>
    </row>
    <row r="441" spans="1:18">
      <c r="A441" t="s">
        <v>46348</v>
      </c>
      <c r="B441" t="str">
        <f t="shared" si="13"/>
        <v>allow permit</v>
      </c>
      <c r="C441" t="s">
        <v>15710</v>
      </c>
      <c r="D441" t="s">
        <v>46349</v>
      </c>
      <c r="E441" t="s">
        <v>46350</v>
      </c>
      <c r="F441" t="s">
        <v>46351</v>
      </c>
      <c r="G441" t="s">
        <v>21</v>
      </c>
      <c r="H441" t="s">
        <v>21</v>
      </c>
      <c r="I441" t="s">
        <v>21</v>
      </c>
      <c r="J441" t="s">
        <v>21</v>
      </c>
      <c r="K441" t="s">
        <v>21</v>
      </c>
      <c r="L441" t="s">
        <v>21</v>
      </c>
      <c r="M441" t="s">
        <v>21</v>
      </c>
      <c r="N441" t="s">
        <v>21</v>
      </c>
      <c r="O441" t="s">
        <v>21</v>
      </c>
      <c r="P441" t="s">
        <v>21</v>
      </c>
      <c r="Q441" t="s">
        <v>21</v>
      </c>
      <c r="R441" t="s">
        <v>21</v>
      </c>
    </row>
    <row r="442" spans="1:18">
      <c r="A442" t="s">
        <v>31929</v>
      </c>
      <c r="B442" t="s">
        <v>19362</v>
      </c>
      <c r="C442" t="s">
        <v>15710</v>
      </c>
      <c r="D442" t="s">
        <v>4586</v>
      </c>
      <c r="E442" t="s">
        <v>19362</v>
      </c>
      <c r="F442" t="s">
        <v>31930</v>
      </c>
      <c r="G442" t="s">
        <v>31931</v>
      </c>
      <c r="H442" t="s">
        <v>31932</v>
      </c>
      <c r="I442" t="s">
        <v>31933</v>
      </c>
      <c r="J442" t="s">
        <v>19366</v>
      </c>
      <c r="K442" t="s">
        <v>718</v>
      </c>
      <c r="L442" t="s">
        <v>21</v>
      </c>
      <c r="M442" t="s">
        <v>21</v>
      </c>
      <c r="N442" t="s">
        <v>21</v>
      </c>
      <c r="O442" t="s">
        <v>21</v>
      </c>
      <c r="P442" t="s">
        <v>21</v>
      </c>
      <c r="Q442" t="s">
        <v>21</v>
      </c>
      <c r="R442" t="s">
        <v>21</v>
      </c>
    </row>
    <row r="443" spans="1:18">
      <c r="A443" t="s">
        <v>48386</v>
      </c>
      <c r="B443" t="s">
        <v>48386</v>
      </c>
      <c r="C443" t="s">
        <v>15710</v>
      </c>
      <c r="D443" t="s">
        <v>48387</v>
      </c>
      <c r="E443" t="s">
        <v>21</v>
      </c>
      <c r="F443" t="s">
        <v>21</v>
      </c>
      <c r="G443" t="s">
        <v>21</v>
      </c>
      <c r="H443" t="s">
        <v>21</v>
      </c>
      <c r="I443" t="s">
        <v>21</v>
      </c>
      <c r="J443" t="s">
        <v>21</v>
      </c>
      <c r="K443" t="s">
        <v>21</v>
      </c>
      <c r="L443" t="s">
        <v>21</v>
      </c>
      <c r="M443" t="s">
        <v>21</v>
      </c>
      <c r="N443" t="s">
        <v>21</v>
      </c>
      <c r="O443" t="s">
        <v>21</v>
      </c>
      <c r="P443" t="s">
        <v>21</v>
      </c>
      <c r="Q443" t="s">
        <v>21</v>
      </c>
      <c r="R443" t="s">
        <v>21</v>
      </c>
    </row>
    <row r="444" spans="1:18">
      <c r="A444" t="s">
        <v>30435</v>
      </c>
      <c r="B444" t="str">
        <f t="shared" si="13"/>
        <v>almighty</v>
      </c>
      <c r="C444" t="s">
        <v>15710</v>
      </c>
      <c r="D444" t="s">
        <v>30436</v>
      </c>
      <c r="E444" t="s">
        <v>30437</v>
      </c>
      <c r="F444" t="s">
        <v>30438</v>
      </c>
      <c r="G444" t="s">
        <v>30439</v>
      </c>
      <c r="H444" t="s">
        <v>21</v>
      </c>
      <c r="I444" t="s">
        <v>21</v>
      </c>
      <c r="J444" t="s">
        <v>21</v>
      </c>
      <c r="K444" t="s">
        <v>21</v>
      </c>
      <c r="L444" t="s">
        <v>21</v>
      </c>
      <c r="M444" t="s">
        <v>21</v>
      </c>
      <c r="N444" t="s">
        <v>21</v>
      </c>
      <c r="O444" t="s">
        <v>21</v>
      </c>
      <c r="P444" t="s">
        <v>21</v>
      </c>
      <c r="Q444" t="s">
        <v>21</v>
      </c>
      <c r="R444" t="s">
        <v>21</v>
      </c>
    </row>
    <row r="445" spans="1:18">
      <c r="A445" t="s">
        <v>48302</v>
      </c>
      <c r="B445" t="str">
        <f t="shared" si="13"/>
        <v>almost</v>
      </c>
      <c r="C445" t="s">
        <v>15710</v>
      </c>
      <c r="D445" t="s">
        <v>48303</v>
      </c>
      <c r="E445" t="s">
        <v>48304</v>
      </c>
      <c r="F445" t="s">
        <v>21</v>
      </c>
      <c r="G445" t="s">
        <v>21</v>
      </c>
      <c r="H445" t="s">
        <v>21</v>
      </c>
      <c r="I445" t="s">
        <v>21</v>
      </c>
      <c r="J445" t="s">
        <v>21</v>
      </c>
      <c r="K445" t="s">
        <v>21</v>
      </c>
      <c r="L445" t="s">
        <v>21</v>
      </c>
      <c r="M445" t="s">
        <v>21</v>
      </c>
      <c r="N445" t="s">
        <v>21</v>
      </c>
      <c r="O445" t="s">
        <v>21</v>
      </c>
      <c r="P445" t="s">
        <v>21</v>
      </c>
      <c r="Q445" t="s">
        <v>21</v>
      </c>
      <c r="R445" t="s">
        <v>21</v>
      </c>
    </row>
    <row r="446" spans="1:18">
      <c r="A446" t="s">
        <v>32328</v>
      </c>
      <c r="B446" t="str">
        <f t="shared" si="13"/>
        <v>aloha</v>
      </c>
      <c r="C446" t="s">
        <v>15710</v>
      </c>
      <c r="D446" t="s">
        <v>1001</v>
      </c>
      <c r="E446" t="s">
        <v>32329</v>
      </c>
      <c r="F446" t="s">
        <v>21</v>
      </c>
      <c r="G446" t="s">
        <v>21</v>
      </c>
      <c r="H446" t="s">
        <v>21</v>
      </c>
      <c r="I446" t="s">
        <v>21</v>
      </c>
      <c r="J446" t="s">
        <v>21</v>
      </c>
      <c r="K446" t="s">
        <v>21</v>
      </c>
      <c r="L446" t="s">
        <v>21</v>
      </c>
      <c r="M446" t="s">
        <v>21</v>
      </c>
      <c r="N446" t="s">
        <v>21</v>
      </c>
      <c r="O446" t="s">
        <v>21</v>
      </c>
      <c r="P446" t="s">
        <v>21</v>
      </c>
      <c r="Q446" t="s">
        <v>21</v>
      </c>
      <c r="R446" t="s">
        <v>21</v>
      </c>
    </row>
    <row r="447" spans="1:18">
      <c r="A447" t="s">
        <v>37267</v>
      </c>
      <c r="B447" t="str">
        <f t="shared" si="13"/>
        <v>alone</v>
      </c>
      <c r="C447" t="s">
        <v>15710</v>
      </c>
      <c r="D447" t="s">
        <v>9030</v>
      </c>
      <c r="E447" t="s">
        <v>37268</v>
      </c>
      <c r="F447" t="s">
        <v>37269</v>
      </c>
      <c r="G447" t="s">
        <v>37270</v>
      </c>
      <c r="H447" t="s">
        <v>25154</v>
      </c>
      <c r="I447" t="s">
        <v>37271</v>
      </c>
      <c r="J447" t="s">
        <v>999</v>
      </c>
      <c r="K447" t="s">
        <v>720</v>
      </c>
      <c r="L447" t="s">
        <v>10041</v>
      </c>
      <c r="M447" t="s">
        <v>37272</v>
      </c>
      <c r="N447" t="s">
        <v>37273</v>
      </c>
      <c r="O447" t="s">
        <v>37274</v>
      </c>
      <c r="P447" t="s">
        <v>21</v>
      </c>
      <c r="Q447" t="s">
        <v>21</v>
      </c>
      <c r="R447" t="s">
        <v>21</v>
      </c>
    </row>
    <row r="448" spans="1:18">
      <c r="A448" t="s">
        <v>57370</v>
      </c>
      <c r="B448" t="str">
        <f t="shared" si="13"/>
        <v>alone time</v>
      </c>
      <c r="C448" t="s">
        <v>15710</v>
      </c>
      <c r="D448" t="s">
        <v>57371</v>
      </c>
      <c r="E448" t="s">
        <v>57372</v>
      </c>
      <c r="F448" t="s">
        <v>23715</v>
      </c>
      <c r="G448" t="s">
        <v>21</v>
      </c>
      <c r="H448" t="s">
        <v>21</v>
      </c>
      <c r="I448" t="s">
        <v>21</v>
      </c>
      <c r="J448" t="s">
        <v>21</v>
      </c>
      <c r="K448" t="s">
        <v>21</v>
      </c>
      <c r="L448" t="s">
        <v>21</v>
      </c>
      <c r="M448" t="s">
        <v>21</v>
      </c>
      <c r="N448" t="s">
        <v>21</v>
      </c>
      <c r="O448" t="s">
        <v>21</v>
      </c>
      <c r="P448" t="s">
        <v>21</v>
      </c>
      <c r="Q448" t="s">
        <v>21</v>
      </c>
      <c r="R448" t="s">
        <v>21</v>
      </c>
    </row>
    <row r="449" spans="1:18">
      <c r="A449" t="s">
        <v>56720</v>
      </c>
      <c r="B449" t="str">
        <f t="shared" si="13"/>
        <v>along</v>
      </c>
      <c r="C449" t="s">
        <v>15710</v>
      </c>
      <c r="D449" t="s">
        <v>37270</v>
      </c>
      <c r="E449" t="s">
        <v>28272</v>
      </c>
      <c r="F449" t="s">
        <v>56721</v>
      </c>
      <c r="G449" t="s">
        <v>56722</v>
      </c>
      <c r="H449" t="s">
        <v>37574</v>
      </c>
      <c r="I449" t="s">
        <v>54199</v>
      </c>
      <c r="J449" t="s">
        <v>21</v>
      </c>
      <c r="K449" t="s">
        <v>21</v>
      </c>
      <c r="L449" t="s">
        <v>21</v>
      </c>
      <c r="M449" t="s">
        <v>21</v>
      </c>
      <c r="N449" t="s">
        <v>21</v>
      </c>
      <c r="O449" t="s">
        <v>21</v>
      </c>
      <c r="P449" t="s">
        <v>21</v>
      </c>
      <c r="Q449" t="s">
        <v>21</v>
      </c>
      <c r="R449" t="s">
        <v>21</v>
      </c>
    </row>
    <row r="450" spans="1:18">
      <c r="A450" t="s">
        <v>37067</v>
      </c>
      <c r="B450" t="s">
        <v>37067</v>
      </c>
      <c r="C450" t="s">
        <v>15710</v>
      </c>
      <c r="D450" t="s">
        <v>37068</v>
      </c>
      <c r="E450" t="s">
        <v>37069</v>
      </c>
      <c r="F450" t="s">
        <v>37070</v>
      </c>
      <c r="G450" t="s">
        <v>21</v>
      </c>
      <c r="H450" t="s">
        <v>21</v>
      </c>
      <c r="I450" t="s">
        <v>21</v>
      </c>
      <c r="J450" t="s">
        <v>21</v>
      </c>
      <c r="K450" t="s">
        <v>21</v>
      </c>
      <c r="L450" t="s">
        <v>21</v>
      </c>
      <c r="M450" t="s">
        <v>21</v>
      </c>
      <c r="N450" t="s">
        <v>21</v>
      </c>
      <c r="O450" t="s">
        <v>21</v>
      </c>
      <c r="P450" t="s">
        <v>21</v>
      </c>
      <c r="Q450" t="s">
        <v>21</v>
      </c>
      <c r="R450" t="s">
        <v>21</v>
      </c>
    </row>
    <row r="451" spans="1:18">
      <c r="A451" t="s">
        <v>4354</v>
      </c>
      <c r="B451" t="s">
        <v>4354</v>
      </c>
      <c r="C451" t="s">
        <v>15710</v>
      </c>
      <c r="D451" t="s">
        <v>4355</v>
      </c>
      <c r="E451" t="s">
        <v>4356</v>
      </c>
      <c r="F451" t="s">
        <v>4357</v>
      </c>
      <c r="G451" t="s">
        <v>21</v>
      </c>
      <c r="H451" t="s">
        <v>21</v>
      </c>
      <c r="I451" t="s">
        <v>21</v>
      </c>
      <c r="J451" t="s">
        <v>21</v>
      </c>
      <c r="K451" t="s">
        <v>21</v>
      </c>
      <c r="L451" t="s">
        <v>21</v>
      </c>
      <c r="M451" t="s">
        <v>21</v>
      </c>
      <c r="N451" t="s">
        <v>21</v>
      </c>
      <c r="O451" t="s">
        <v>21</v>
      </c>
      <c r="P451" t="s">
        <v>21</v>
      </c>
      <c r="Q451" t="s">
        <v>21</v>
      </c>
      <c r="R451" t="s">
        <v>21</v>
      </c>
    </row>
    <row r="452" spans="1:18" hidden="1">
      <c r="A452" t="s">
        <v>38479</v>
      </c>
      <c r="B452" t="str">
        <f t="shared" si="13"/>
        <v>alpha</v>
      </c>
      <c r="C452" t="s">
        <v>15710</v>
      </c>
      <c r="D452" t="s">
        <v>38480</v>
      </c>
      <c r="E452" t="s">
        <v>1043</v>
      </c>
      <c r="F452" t="s">
        <v>21</v>
      </c>
      <c r="G452" t="s">
        <v>21</v>
      </c>
      <c r="H452" t="s">
        <v>21</v>
      </c>
      <c r="I452" t="s">
        <v>21</v>
      </c>
      <c r="J452" t="s">
        <v>21</v>
      </c>
      <c r="K452" t="s">
        <v>21</v>
      </c>
      <c r="L452" t="s">
        <v>21</v>
      </c>
      <c r="M452" t="s">
        <v>21</v>
      </c>
      <c r="N452" t="s">
        <v>21</v>
      </c>
      <c r="O452" t="s">
        <v>21</v>
      </c>
      <c r="P452" t="s">
        <v>21</v>
      </c>
      <c r="Q452" t="s">
        <v>21</v>
      </c>
      <c r="R452" t="s">
        <v>21</v>
      </c>
    </row>
    <row r="453" spans="1:18" hidden="1">
      <c r="A453" t="s">
        <v>34332</v>
      </c>
      <c r="B453" t="str">
        <f t="shared" si="13"/>
        <v>allstate</v>
      </c>
      <c r="C453" t="s">
        <v>15710</v>
      </c>
      <c r="D453" t="s">
        <v>34333</v>
      </c>
      <c r="E453" t="s">
        <v>34334</v>
      </c>
      <c r="F453" t="s">
        <v>34335</v>
      </c>
      <c r="G453" t="s">
        <v>34336</v>
      </c>
      <c r="H453" t="s">
        <v>21522</v>
      </c>
      <c r="I453" t="s">
        <v>21</v>
      </c>
      <c r="J453" t="s">
        <v>21</v>
      </c>
      <c r="K453" t="s">
        <v>21</v>
      </c>
      <c r="L453" t="s">
        <v>21</v>
      </c>
      <c r="M453" t="s">
        <v>21</v>
      </c>
      <c r="N453" t="s">
        <v>21</v>
      </c>
      <c r="O453" t="s">
        <v>21</v>
      </c>
      <c r="P453" t="s">
        <v>21</v>
      </c>
      <c r="Q453" t="s">
        <v>21</v>
      </c>
      <c r="R453" t="s">
        <v>21</v>
      </c>
    </row>
    <row r="454" spans="1:18" hidden="1">
      <c r="A454" t="s">
        <v>21775</v>
      </c>
      <c r="B454" t="str">
        <f t="shared" si="13"/>
        <v>alphabetical</v>
      </c>
      <c r="C454" t="s">
        <v>15710</v>
      </c>
      <c r="D454" t="s">
        <v>21776</v>
      </c>
      <c r="E454" t="s">
        <v>21777</v>
      </c>
      <c r="F454" t="s">
        <v>11411</v>
      </c>
      <c r="G454" t="s">
        <v>21</v>
      </c>
      <c r="H454" t="s">
        <v>21</v>
      </c>
      <c r="I454" t="s">
        <v>21</v>
      </c>
      <c r="J454" t="s">
        <v>21</v>
      </c>
      <c r="K454" t="s">
        <v>21</v>
      </c>
      <c r="L454" t="s">
        <v>21</v>
      </c>
      <c r="M454" t="s">
        <v>21</v>
      </c>
      <c r="N454" t="s">
        <v>21</v>
      </c>
      <c r="O454" t="s">
        <v>21</v>
      </c>
      <c r="P454" t="s">
        <v>21</v>
      </c>
      <c r="Q454" t="s">
        <v>21</v>
      </c>
      <c r="R454" t="s">
        <v>21</v>
      </c>
    </row>
    <row r="455" spans="1:18" hidden="1">
      <c r="A455" t="s">
        <v>1741</v>
      </c>
      <c r="B455" t="s">
        <v>57873</v>
      </c>
      <c r="C455" t="s">
        <v>15710</v>
      </c>
      <c r="D455" t="s">
        <v>1742</v>
      </c>
      <c r="E455" t="s">
        <v>21</v>
      </c>
      <c r="F455" t="s">
        <v>21</v>
      </c>
      <c r="G455" t="s">
        <v>21</v>
      </c>
      <c r="H455" t="s">
        <v>21</v>
      </c>
      <c r="I455" t="s">
        <v>21</v>
      </c>
      <c r="J455" t="s">
        <v>21</v>
      </c>
      <c r="K455" t="s">
        <v>21</v>
      </c>
      <c r="L455" t="s">
        <v>21</v>
      </c>
      <c r="M455" t="s">
        <v>21</v>
      </c>
      <c r="N455" t="s">
        <v>21</v>
      </c>
      <c r="O455" t="s">
        <v>21</v>
      </c>
      <c r="P455" t="s">
        <v>21</v>
      </c>
      <c r="Q455" t="s">
        <v>21</v>
      </c>
      <c r="R455" t="s">
        <v>21</v>
      </c>
    </row>
    <row r="456" spans="1:18" hidden="1">
      <c r="A456" t="s">
        <v>9982</v>
      </c>
      <c r="B456" t="s">
        <v>57873</v>
      </c>
      <c r="C456" t="s">
        <v>15710</v>
      </c>
      <c r="D456" t="s">
        <v>1742</v>
      </c>
      <c r="E456" t="s">
        <v>21</v>
      </c>
      <c r="F456" t="s">
        <v>21</v>
      </c>
      <c r="G456" t="s">
        <v>21</v>
      </c>
      <c r="H456" t="s">
        <v>21</v>
      </c>
      <c r="I456" t="s">
        <v>21</v>
      </c>
      <c r="J456" t="s">
        <v>21</v>
      </c>
      <c r="K456" t="s">
        <v>21</v>
      </c>
      <c r="L456" t="s">
        <v>21</v>
      </c>
      <c r="M456" t="s">
        <v>21</v>
      </c>
      <c r="N456" t="s">
        <v>21</v>
      </c>
      <c r="O456" t="s">
        <v>21</v>
      </c>
      <c r="P456" t="s">
        <v>21</v>
      </c>
      <c r="Q456" t="s">
        <v>21</v>
      </c>
      <c r="R456" t="s">
        <v>21</v>
      </c>
    </row>
    <row r="457" spans="1:18" hidden="1">
      <c r="A457" t="s">
        <v>37491</v>
      </c>
      <c r="B457" t="s">
        <v>57874</v>
      </c>
      <c r="C457" t="s">
        <v>15710</v>
      </c>
      <c r="D457" t="s">
        <v>1742</v>
      </c>
      <c r="E457" t="s">
        <v>21</v>
      </c>
      <c r="F457" t="s">
        <v>21</v>
      </c>
      <c r="G457" t="s">
        <v>21</v>
      </c>
      <c r="H457" t="s">
        <v>21</v>
      </c>
      <c r="I457" t="s">
        <v>21</v>
      </c>
      <c r="J457" t="s">
        <v>21</v>
      </c>
      <c r="K457" t="s">
        <v>21</v>
      </c>
      <c r="L457" t="s">
        <v>21</v>
      </c>
      <c r="M457" t="s">
        <v>21</v>
      </c>
      <c r="N457" t="s">
        <v>21</v>
      </c>
      <c r="O457" t="s">
        <v>21</v>
      </c>
      <c r="P457" t="s">
        <v>21</v>
      </c>
      <c r="Q457" t="s">
        <v>21</v>
      </c>
      <c r="R457" t="s">
        <v>21</v>
      </c>
    </row>
    <row r="458" spans="1:18" hidden="1">
      <c r="A458" t="s">
        <v>36756</v>
      </c>
      <c r="B458" t="str">
        <f t="shared" si="13"/>
        <v>also</v>
      </c>
      <c r="C458" t="s">
        <v>15710</v>
      </c>
      <c r="D458" t="s">
        <v>11797</v>
      </c>
      <c r="E458" t="s">
        <v>36757</v>
      </c>
      <c r="F458" t="b">
        <v>0</v>
      </c>
      <c r="G458" t="s">
        <v>36758</v>
      </c>
      <c r="H458" t="s">
        <v>36759</v>
      </c>
      <c r="I458" t="s">
        <v>21</v>
      </c>
      <c r="J458" t="s">
        <v>21</v>
      </c>
      <c r="K458" t="s">
        <v>21</v>
      </c>
      <c r="L458" t="s">
        <v>21</v>
      </c>
      <c r="M458" t="s">
        <v>21</v>
      </c>
      <c r="N458" t="s">
        <v>21</v>
      </c>
      <c r="O458" t="s">
        <v>21</v>
      </c>
      <c r="P458" t="s">
        <v>21</v>
      </c>
      <c r="Q458" t="s">
        <v>21</v>
      </c>
      <c r="R458" t="s">
        <v>21</v>
      </c>
    </row>
    <row r="459" spans="1:18" hidden="1">
      <c r="A459" t="s">
        <v>11796</v>
      </c>
      <c r="B459" t="str">
        <f t="shared" si="13"/>
        <v>also</v>
      </c>
      <c r="C459" t="s">
        <v>15710</v>
      </c>
      <c r="D459" t="s">
        <v>11797</v>
      </c>
      <c r="E459" t="s">
        <v>11798</v>
      </c>
      <c r="F459" t="s">
        <v>7732</v>
      </c>
      <c r="G459" t="s">
        <v>9046</v>
      </c>
      <c r="H459" t="s">
        <v>7980</v>
      </c>
      <c r="I459" t="s">
        <v>11799</v>
      </c>
      <c r="J459" t="s">
        <v>11800</v>
      </c>
      <c r="K459" t="s">
        <v>11801</v>
      </c>
      <c r="L459" t="s">
        <v>21</v>
      </c>
      <c r="M459" t="s">
        <v>21</v>
      </c>
      <c r="N459" t="s">
        <v>21</v>
      </c>
      <c r="O459" t="s">
        <v>21</v>
      </c>
      <c r="P459" t="s">
        <v>21</v>
      </c>
      <c r="Q459" t="s">
        <v>21</v>
      </c>
      <c r="R459" t="s">
        <v>21</v>
      </c>
    </row>
    <row r="460" spans="1:18" hidden="1">
      <c r="A460" t="s">
        <v>57029</v>
      </c>
      <c r="B460" t="str">
        <f t="shared" si="13"/>
        <v>alternate</v>
      </c>
      <c r="C460" t="s">
        <v>15710</v>
      </c>
      <c r="D460" t="s">
        <v>2087</v>
      </c>
      <c r="E460" t="s">
        <v>49375</v>
      </c>
      <c r="F460" t="s">
        <v>2084</v>
      </c>
      <c r="G460" t="s">
        <v>48071</v>
      </c>
      <c r="H460" t="s">
        <v>54345</v>
      </c>
      <c r="I460" t="s">
        <v>21</v>
      </c>
      <c r="J460" t="s">
        <v>21</v>
      </c>
      <c r="K460" t="s">
        <v>21</v>
      </c>
      <c r="L460" t="s">
        <v>21</v>
      </c>
      <c r="M460" t="s">
        <v>21</v>
      </c>
      <c r="N460" t="s">
        <v>21</v>
      </c>
      <c r="O460" t="s">
        <v>21</v>
      </c>
      <c r="P460" t="s">
        <v>21</v>
      </c>
      <c r="Q460" t="s">
        <v>21</v>
      </c>
      <c r="R460" t="s">
        <v>21</v>
      </c>
    </row>
    <row r="461" spans="1:18" hidden="1">
      <c r="A461" t="s">
        <v>46434</v>
      </c>
      <c r="B461" t="s">
        <v>46434</v>
      </c>
      <c r="C461" t="s">
        <v>15710</v>
      </c>
      <c r="D461" t="s">
        <v>46435</v>
      </c>
      <c r="E461" t="s">
        <v>21</v>
      </c>
      <c r="F461" t="s">
        <v>21</v>
      </c>
      <c r="G461" t="s">
        <v>21</v>
      </c>
      <c r="H461" t="s">
        <v>21</v>
      </c>
      <c r="I461" t="s">
        <v>21</v>
      </c>
      <c r="J461" t="s">
        <v>21</v>
      </c>
      <c r="K461" t="s">
        <v>21</v>
      </c>
      <c r="L461" t="s">
        <v>21</v>
      </c>
      <c r="M461" t="s">
        <v>21</v>
      </c>
      <c r="N461" t="s">
        <v>21</v>
      </c>
      <c r="O461" t="s">
        <v>21</v>
      </c>
      <c r="P461" t="s">
        <v>21</v>
      </c>
      <c r="Q461" t="s">
        <v>21</v>
      </c>
      <c r="R461" t="s">
        <v>21</v>
      </c>
    </row>
    <row r="462" spans="1:18" hidden="1">
      <c r="A462" t="s">
        <v>42942</v>
      </c>
      <c r="B462" t="s">
        <v>82</v>
      </c>
      <c r="C462" t="s">
        <v>15710</v>
      </c>
      <c r="D462" t="s">
        <v>42943</v>
      </c>
      <c r="E462" t="s">
        <v>82</v>
      </c>
      <c r="F462" t="s">
        <v>21</v>
      </c>
      <c r="G462" t="s">
        <v>21</v>
      </c>
      <c r="H462" t="s">
        <v>21</v>
      </c>
      <c r="I462" t="s">
        <v>21</v>
      </c>
      <c r="J462" t="s">
        <v>21</v>
      </c>
      <c r="K462" t="s">
        <v>21</v>
      </c>
      <c r="L462" t="s">
        <v>21</v>
      </c>
      <c r="M462" t="s">
        <v>21</v>
      </c>
      <c r="N462" t="s">
        <v>21</v>
      </c>
      <c r="O462" t="s">
        <v>21</v>
      </c>
      <c r="P462" t="s">
        <v>21</v>
      </c>
      <c r="Q462" t="s">
        <v>21</v>
      </c>
      <c r="R462" t="s">
        <v>21</v>
      </c>
    </row>
    <row r="463" spans="1:18" hidden="1">
      <c r="A463" t="s">
        <v>49455</v>
      </c>
      <c r="B463" t="s">
        <v>49455</v>
      </c>
      <c r="C463" t="s">
        <v>15710</v>
      </c>
      <c r="D463" t="s">
        <v>714</v>
      </c>
      <c r="E463" t="s">
        <v>49456</v>
      </c>
      <c r="F463" t="s">
        <v>49457</v>
      </c>
      <c r="G463" t="s">
        <v>21</v>
      </c>
      <c r="H463" t="s">
        <v>21</v>
      </c>
      <c r="I463" t="s">
        <v>21</v>
      </c>
      <c r="J463" t="s">
        <v>21</v>
      </c>
      <c r="K463" t="s">
        <v>21</v>
      </c>
      <c r="L463" t="s">
        <v>21</v>
      </c>
      <c r="M463" t="s">
        <v>21</v>
      </c>
      <c r="N463" t="s">
        <v>21</v>
      </c>
      <c r="O463" t="s">
        <v>21</v>
      </c>
      <c r="P463" t="s">
        <v>21</v>
      </c>
      <c r="Q463" t="s">
        <v>21</v>
      </c>
      <c r="R463" t="s">
        <v>21</v>
      </c>
    </row>
    <row r="464" spans="1:18" hidden="1">
      <c r="A464" t="s">
        <v>13235</v>
      </c>
      <c r="B464" t="str">
        <f t="shared" si="13"/>
        <v>aluminum</v>
      </c>
      <c r="C464" t="s">
        <v>15710</v>
      </c>
      <c r="D464" t="s">
        <v>2856</v>
      </c>
      <c r="E464" t="s">
        <v>2857</v>
      </c>
      <c r="F464" t="s">
        <v>2859</v>
      </c>
      <c r="G464" t="s">
        <v>21</v>
      </c>
      <c r="H464" t="s">
        <v>21</v>
      </c>
      <c r="I464" t="s">
        <v>21</v>
      </c>
      <c r="J464" t="s">
        <v>21</v>
      </c>
      <c r="K464" t="s">
        <v>21</v>
      </c>
      <c r="L464" t="s">
        <v>21</v>
      </c>
      <c r="M464" t="s">
        <v>21</v>
      </c>
      <c r="N464" t="s">
        <v>21</v>
      </c>
      <c r="O464" t="s">
        <v>21</v>
      </c>
      <c r="P464" t="s">
        <v>21</v>
      </c>
      <c r="Q464" t="s">
        <v>21</v>
      </c>
      <c r="R464" t="s">
        <v>21</v>
      </c>
    </row>
    <row r="465" spans="1:18" hidden="1">
      <c r="A465" t="s">
        <v>2855</v>
      </c>
      <c r="B465" t="str">
        <f t="shared" si="13"/>
        <v>aluminum</v>
      </c>
      <c r="C465" t="s">
        <v>15710</v>
      </c>
      <c r="D465" t="s">
        <v>2856</v>
      </c>
      <c r="E465" t="s">
        <v>2857</v>
      </c>
      <c r="F465" t="s">
        <v>2858</v>
      </c>
      <c r="G465" t="s">
        <v>2859</v>
      </c>
      <c r="H465" t="s">
        <v>21</v>
      </c>
      <c r="I465" t="s">
        <v>21</v>
      </c>
      <c r="J465" t="s">
        <v>21</v>
      </c>
      <c r="K465" t="s">
        <v>21</v>
      </c>
      <c r="L465" t="s">
        <v>21</v>
      </c>
      <c r="M465" t="s">
        <v>21</v>
      </c>
      <c r="N465" t="s">
        <v>21</v>
      </c>
      <c r="O465" t="s">
        <v>21</v>
      </c>
      <c r="P465" t="s">
        <v>21</v>
      </c>
      <c r="Q465" t="s">
        <v>21</v>
      </c>
      <c r="R465" t="s">
        <v>21</v>
      </c>
    </row>
    <row r="466" spans="1:18" hidden="1">
      <c r="A466" t="s">
        <v>13198</v>
      </c>
      <c r="B466" t="str">
        <f t="shared" si="13"/>
        <v>aluminum</v>
      </c>
      <c r="C466" t="s">
        <v>15710</v>
      </c>
      <c r="D466" t="s">
        <v>2856</v>
      </c>
      <c r="E466" t="s">
        <v>2857</v>
      </c>
      <c r="F466" t="s">
        <v>2858</v>
      </c>
      <c r="G466" t="s">
        <v>21</v>
      </c>
      <c r="H466" t="s">
        <v>21</v>
      </c>
      <c r="I466" t="s">
        <v>21</v>
      </c>
      <c r="J466" t="s">
        <v>21</v>
      </c>
      <c r="K466" t="s">
        <v>21</v>
      </c>
      <c r="L466" t="s">
        <v>21</v>
      </c>
      <c r="M466" t="s">
        <v>21</v>
      </c>
      <c r="N466" t="s">
        <v>21</v>
      </c>
      <c r="O466" t="s">
        <v>21</v>
      </c>
      <c r="P466" t="s">
        <v>21</v>
      </c>
      <c r="Q466" t="s">
        <v>21</v>
      </c>
      <c r="R466" t="s">
        <v>21</v>
      </c>
    </row>
    <row r="467" spans="1:18" hidden="1">
      <c r="A467" t="s">
        <v>37716</v>
      </c>
      <c r="B467" t="str">
        <f t="shared" si="13"/>
        <v>alveolar</v>
      </c>
      <c r="C467" t="s">
        <v>15710</v>
      </c>
      <c r="D467" t="s">
        <v>37717</v>
      </c>
      <c r="E467" t="s">
        <v>21</v>
      </c>
      <c r="F467" t="s">
        <v>21</v>
      </c>
      <c r="G467" t="s">
        <v>21</v>
      </c>
      <c r="H467" t="s">
        <v>21</v>
      </c>
      <c r="I467" t="s">
        <v>21</v>
      </c>
      <c r="J467" t="s">
        <v>21</v>
      </c>
      <c r="K467" t="s">
        <v>21</v>
      </c>
      <c r="L467" t="s">
        <v>21</v>
      </c>
      <c r="M467" t="s">
        <v>21</v>
      </c>
      <c r="N467" t="s">
        <v>21</v>
      </c>
      <c r="O467" t="s">
        <v>21</v>
      </c>
      <c r="P467" t="s">
        <v>21</v>
      </c>
      <c r="Q467" t="s">
        <v>21</v>
      </c>
      <c r="R467" t="s">
        <v>21</v>
      </c>
    </row>
    <row r="468" spans="1:18" hidden="1">
      <c r="A468" t="s">
        <v>37718</v>
      </c>
      <c r="B468" t="str">
        <f t="shared" si="13"/>
        <v>alveolars</v>
      </c>
      <c r="C468" t="s">
        <v>15710</v>
      </c>
      <c r="D468" t="s">
        <v>37719</v>
      </c>
      <c r="E468" t="s">
        <v>21</v>
      </c>
      <c r="F468" t="s">
        <v>21</v>
      </c>
      <c r="G468" t="s">
        <v>21</v>
      </c>
      <c r="H468" t="s">
        <v>21</v>
      </c>
      <c r="I468" t="s">
        <v>21</v>
      </c>
      <c r="J468" t="s">
        <v>21</v>
      </c>
      <c r="K468" t="s">
        <v>21</v>
      </c>
      <c r="L468" t="s">
        <v>21</v>
      </c>
      <c r="M468" t="s">
        <v>21</v>
      </c>
      <c r="N468" t="s">
        <v>21</v>
      </c>
      <c r="O468" t="s">
        <v>21</v>
      </c>
      <c r="P468" t="s">
        <v>21</v>
      </c>
      <c r="Q468" t="s">
        <v>21</v>
      </c>
      <c r="R468" t="s">
        <v>21</v>
      </c>
    </row>
    <row r="469" spans="1:18" hidden="1">
      <c r="A469" t="s">
        <v>33969</v>
      </c>
      <c r="B469" t="s">
        <v>33969</v>
      </c>
      <c r="C469" t="s">
        <v>15710</v>
      </c>
      <c r="D469" t="s">
        <v>33970</v>
      </c>
      <c r="E469" t="s">
        <v>21</v>
      </c>
      <c r="F469" t="s">
        <v>21</v>
      </c>
      <c r="G469" t="s">
        <v>21</v>
      </c>
      <c r="H469" t="s">
        <v>21</v>
      </c>
      <c r="I469" t="s">
        <v>21</v>
      </c>
      <c r="J469" t="s">
        <v>21</v>
      </c>
      <c r="K469" t="s">
        <v>21</v>
      </c>
      <c r="L469" t="s">
        <v>21</v>
      </c>
      <c r="M469" t="s">
        <v>21</v>
      </c>
      <c r="N469" t="s">
        <v>21</v>
      </c>
      <c r="O469" t="s">
        <v>21</v>
      </c>
      <c r="P469" t="s">
        <v>21</v>
      </c>
      <c r="Q469" t="s">
        <v>21</v>
      </c>
      <c r="R469" t="s">
        <v>21</v>
      </c>
    </row>
    <row r="470" spans="1:18" hidden="1">
      <c r="A470" t="s">
        <v>24795</v>
      </c>
      <c r="B470" t="s">
        <v>24795</v>
      </c>
      <c r="C470" t="s">
        <v>15710</v>
      </c>
      <c r="D470" t="s">
        <v>24796</v>
      </c>
      <c r="E470" t="s">
        <v>24797</v>
      </c>
      <c r="F470" t="s">
        <v>21</v>
      </c>
      <c r="G470" t="s">
        <v>21</v>
      </c>
      <c r="H470" t="s">
        <v>21</v>
      </c>
      <c r="I470" t="s">
        <v>21</v>
      </c>
      <c r="J470" t="s">
        <v>21</v>
      </c>
      <c r="K470" t="s">
        <v>21</v>
      </c>
      <c r="L470" t="s">
        <v>21</v>
      </c>
      <c r="M470" t="s">
        <v>21</v>
      </c>
      <c r="N470" t="s">
        <v>21</v>
      </c>
      <c r="O470" t="s">
        <v>21</v>
      </c>
      <c r="P470" t="s">
        <v>21</v>
      </c>
      <c r="Q470" t="s">
        <v>21</v>
      </c>
      <c r="R470" t="s">
        <v>21</v>
      </c>
    </row>
    <row r="471" spans="1:18" hidden="1">
      <c r="A471" t="s">
        <v>38388</v>
      </c>
      <c r="B471" t="str">
        <f t="shared" si="13"/>
        <v>amateur</v>
      </c>
      <c r="C471" t="s">
        <v>15710</v>
      </c>
      <c r="D471" t="s">
        <v>8606</v>
      </c>
      <c r="E471" t="s">
        <v>20469</v>
      </c>
      <c r="F471" t="s">
        <v>21</v>
      </c>
      <c r="G471" t="s">
        <v>21</v>
      </c>
      <c r="H471" t="s">
        <v>21</v>
      </c>
      <c r="I471" t="s">
        <v>21</v>
      </c>
      <c r="J471" t="s">
        <v>21</v>
      </c>
      <c r="K471" t="s">
        <v>21</v>
      </c>
      <c r="L471" t="s">
        <v>21</v>
      </c>
      <c r="M471" t="s">
        <v>21</v>
      </c>
      <c r="N471" t="s">
        <v>21</v>
      </c>
      <c r="O471" t="s">
        <v>21</v>
      </c>
      <c r="P471" t="s">
        <v>21</v>
      </c>
      <c r="Q471" t="s">
        <v>21</v>
      </c>
      <c r="R471" t="s">
        <v>21</v>
      </c>
    </row>
    <row r="472" spans="1:18" hidden="1">
      <c r="A472" t="s">
        <v>8605</v>
      </c>
      <c r="B472" t="str">
        <f t="shared" si="13"/>
        <v>amateur</v>
      </c>
      <c r="C472" t="s">
        <v>15710</v>
      </c>
      <c r="D472" t="s">
        <v>8606</v>
      </c>
      <c r="E472" t="s">
        <v>8607</v>
      </c>
      <c r="F472" t="s">
        <v>8608</v>
      </c>
      <c r="G472" t="s">
        <v>21</v>
      </c>
      <c r="H472" t="s">
        <v>21</v>
      </c>
      <c r="I472" t="s">
        <v>21</v>
      </c>
      <c r="J472" t="s">
        <v>21</v>
      </c>
      <c r="K472" t="s">
        <v>21</v>
      </c>
      <c r="L472" t="s">
        <v>21</v>
      </c>
      <c r="M472" t="s">
        <v>21</v>
      </c>
      <c r="N472" t="s">
        <v>21</v>
      </c>
      <c r="O472" t="s">
        <v>21</v>
      </c>
      <c r="P472" t="s">
        <v>21</v>
      </c>
      <c r="Q472" t="s">
        <v>21</v>
      </c>
      <c r="R472" t="s">
        <v>21</v>
      </c>
    </row>
    <row r="473" spans="1:18" hidden="1">
      <c r="A473" t="s">
        <v>43641</v>
      </c>
      <c r="B473" t="s">
        <v>43641</v>
      </c>
      <c r="C473" t="s">
        <v>15710</v>
      </c>
      <c r="D473" t="s">
        <v>43642</v>
      </c>
      <c r="E473" t="s">
        <v>21</v>
      </c>
      <c r="F473" t="s">
        <v>21</v>
      </c>
      <c r="G473" t="s">
        <v>21</v>
      </c>
      <c r="H473" t="s">
        <v>21</v>
      </c>
      <c r="I473" t="s">
        <v>21</v>
      </c>
      <c r="J473" t="s">
        <v>21</v>
      </c>
      <c r="K473" t="s">
        <v>21</v>
      </c>
      <c r="L473" t="s">
        <v>21</v>
      </c>
      <c r="M473" t="s">
        <v>21</v>
      </c>
      <c r="N473" t="s">
        <v>21</v>
      </c>
      <c r="O473" t="s">
        <v>21</v>
      </c>
      <c r="P473" t="s">
        <v>21</v>
      </c>
      <c r="Q473" t="s">
        <v>21</v>
      </c>
      <c r="R473" t="s">
        <v>21</v>
      </c>
    </row>
    <row r="474" spans="1:18" hidden="1">
      <c r="A474" t="s">
        <v>18628</v>
      </c>
      <c r="B474" t="str">
        <f t="shared" si="13"/>
        <v>ambiance</v>
      </c>
      <c r="C474" t="s">
        <v>15710</v>
      </c>
      <c r="D474" t="s">
        <v>18629</v>
      </c>
      <c r="E474" t="s">
        <v>18630</v>
      </c>
      <c r="F474" t="s">
        <v>18631</v>
      </c>
      <c r="G474" t="s">
        <v>21</v>
      </c>
      <c r="H474" t="s">
        <v>21</v>
      </c>
      <c r="I474" t="s">
        <v>21</v>
      </c>
      <c r="J474" t="s">
        <v>21</v>
      </c>
      <c r="K474" t="s">
        <v>21</v>
      </c>
      <c r="L474" t="s">
        <v>21</v>
      </c>
      <c r="M474" t="s">
        <v>21</v>
      </c>
      <c r="N474" t="s">
        <v>21</v>
      </c>
      <c r="O474" t="s">
        <v>21</v>
      </c>
      <c r="P474" t="s">
        <v>21</v>
      </c>
      <c r="Q474" t="s">
        <v>21</v>
      </c>
      <c r="R474" t="s">
        <v>21</v>
      </c>
    </row>
    <row r="475" spans="1:18" hidden="1">
      <c r="A475" t="s">
        <v>32121</v>
      </c>
      <c r="B475" t="str">
        <f t="shared" si="13"/>
        <v>ambition</v>
      </c>
      <c r="C475" t="s">
        <v>15710</v>
      </c>
      <c r="D475" t="s">
        <v>23178</v>
      </c>
      <c r="E475" t="s">
        <v>32122</v>
      </c>
      <c r="F475" t="s">
        <v>21</v>
      </c>
      <c r="G475" t="s">
        <v>21</v>
      </c>
      <c r="H475" t="s">
        <v>21</v>
      </c>
      <c r="I475" t="s">
        <v>21</v>
      </c>
      <c r="J475" t="s">
        <v>21</v>
      </c>
      <c r="K475" t="s">
        <v>21</v>
      </c>
      <c r="L475" t="s">
        <v>21</v>
      </c>
      <c r="M475" t="s">
        <v>21</v>
      </c>
      <c r="N475" t="s">
        <v>21</v>
      </c>
      <c r="O475" t="s">
        <v>21</v>
      </c>
      <c r="P475" t="s">
        <v>21</v>
      </c>
      <c r="Q475" t="s">
        <v>21</v>
      </c>
      <c r="R475" t="s">
        <v>21</v>
      </c>
    </row>
    <row r="476" spans="1:18" hidden="1">
      <c r="A476" t="s">
        <v>23177</v>
      </c>
      <c r="B476" t="str">
        <f t="shared" si="13"/>
        <v>ambition</v>
      </c>
      <c r="C476" t="s">
        <v>15710</v>
      </c>
      <c r="D476" t="s">
        <v>23178</v>
      </c>
      <c r="E476" t="s">
        <v>23179</v>
      </c>
      <c r="F476" t="s">
        <v>23180</v>
      </c>
      <c r="G476" t="s">
        <v>23181</v>
      </c>
      <c r="H476" t="s">
        <v>21</v>
      </c>
      <c r="I476" t="s">
        <v>21</v>
      </c>
      <c r="J476" t="s">
        <v>21</v>
      </c>
      <c r="K476" t="s">
        <v>21</v>
      </c>
      <c r="L476" t="s">
        <v>21</v>
      </c>
      <c r="M476" t="s">
        <v>21</v>
      </c>
      <c r="N476" t="s">
        <v>21</v>
      </c>
      <c r="O476" t="s">
        <v>21</v>
      </c>
      <c r="P476" t="s">
        <v>21</v>
      </c>
      <c r="Q476" t="s">
        <v>21</v>
      </c>
      <c r="R476" t="s">
        <v>21</v>
      </c>
    </row>
    <row r="477" spans="1:18" hidden="1">
      <c r="A477" t="s">
        <v>20007</v>
      </c>
      <c r="B477" t="str">
        <f t="shared" si="13"/>
        <v>ambulance</v>
      </c>
      <c r="C477" t="s">
        <v>15710</v>
      </c>
      <c r="D477" t="s">
        <v>20008</v>
      </c>
      <c r="E477" t="s">
        <v>18630</v>
      </c>
      <c r="F477" t="s">
        <v>21</v>
      </c>
      <c r="G477" t="s">
        <v>21</v>
      </c>
      <c r="H477" t="s">
        <v>21</v>
      </c>
      <c r="I477" t="s">
        <v>21</v>
      </c>
      <c r="J477" t="s">
        <v>21</v>
      </c>
      <c r="K477" t="s">
        <v>21</v>
      </c>
      <c r="L477" t="s">
        <v>21</v>
      </c>
      <c r="M477" t="s">
        <v>21</v>
      </c>
      <c r="N477" t="s">
        <v>21</v>
      </c>
      <c r="O477" t="s">
        <v>21</v>
      </c>
      <c r="P477" t="s">
        <v>21</v>
      </c>
      <c r="Q477" t="s">
        <v>21</v>
      </c>
      <c r="R477" t="s">
        <v>21</v>
      </c>
    </row>
    <row r="478" spans="1:18" hidden="1">
      <c r="A478" t="s">
        <v>24558</v>
      </c>
      <c r="B478" t="str">
        <f t="shared" si="13"/>
        <v>ambulance</v>
      </c>
      <c r="C478" t="s">
        <v>15710</v>
      </c>
      <c r="D478" t="s">
        <v>20008</v>
      </c>
      <c r="E478" t="s">
        <v>21</v>
      </c>
      <c r="F478" t="s">
        <v>21</v>
      </c>
      <c r="G478" t="s">
        <v>21</v>
      </c>
      <c r="H478" t="s">
        <v>21</v>
      </c>
      <c r="I478" t="s">
        <v>21</v>
      </c>
      <c r="J478" t="s">
        <v>21</v>
      </c>
      <c r="K478" t="s">
        <v>21</v>
      </c>
      <c r="L478" t="s">
        <v>21</v>
      </c>
      <c r="M478" t="s">
        <v>21</v>
      </c>
      <c r="N478" t="s">
        <v>21</v>
      </c>
      <c r="O478" t="s">
        <v>21</v>
      </c>
      <c r="P478" t="s">
        <v>21</v>
      </c>
      <c r="Q478" t="s">
        <v>21</v>
      </c>
      <c r="R478" t="s">
        <v>21</v>
      </c>
    </row>
    <row r="479" spans="1:18" hidden="1">
      <c r="A479" t="s">
        <v>49525</v>
      </c>
      <c r="B479" t="str">
        <f t="shared" si="13"/>
        <v>ambulances police</v>
      </c>
      <c r="C479" t="s">
        <v>15710</v>
      </c>
      <c r="D479" t="s">
        <v>49526</v>
      </c>
      <c r="E479" t="s">
        <v>49527</v>
      </c>
      <c r="F479" t="s">
        <v>49528</v>
      </c>
      <c r="G479" t="s">
        <v>21</v>
      </c>
      <c r="H479" t="s">
        <v>21</v>
      </c>
      <c r="I479" t="s">
        <v>21</v>
      </c>
      <c r="J479" t="s">
        <v>21</v>
      </c>
      <c r="K479" t="s">
        <v>21</v>
      </c>
      <c r="L479" t="s">
        <v>21</v>
      </c>
      <c r="M479" t="s">
        <v>21</v>
      </c>
      <c r="N479" t="s">
        <v>21</v>
      </c>
      <c r="O479" t="s">
        <v>21</v>
      </c>
      <c r="P479" t="s">
        <v>21</v>
      </c>
      <c r="Q479" t="s">
        <v>21</v>
      </c>
      <c r="R479" t="s">
        <v>21</v>
      </c>
    </row>
    <row r="480" spans="1:18" hidden="1">
      <c r="A480" t="s">
        <v>34073</v>
      </c>
      <c r="B480" t="s">
        <v>34073</v>
      </c>
      <c r="C480" t="s">
        <v>15710</v>
      </c>
      <c r="D480" t="s">
        <v>1621</v>
      </c>
      <c r="E480" t="s">
        <v>34074</v>
      </c>
      <c r="F480" t="s">
        <v>34075</v>
      </c>
      <c r="G480" t="s">
        <v>34076</v>
      </c>
      <c r="H480" t="s">
        <v>34077</v>
      </c>
      <c r="I480" t="s">
        <v>34078</v>
      </c>
      <c r="J480" t="s">
        <v>21</v>
      </c>
      <c r="K480" t="s">
        <v>21</v>
      </c>
      <c r="L480" t="s">
        <v>21</v>
      </c>
      <c r="M480" t="s">
        <v>21</v>
      </c>
      <c r="N480" t="s">
        <v>21</v>
      </c>
      <c r="O480" t="s">
        <v>21</v>
      </c>
      <c r="P480" t="s">
        <v>21</v>
      </c>
      <c r="Q480" t="s">
        <v>21</v>
      </c>
      <c r="R480" t="s">
        <v>21</v>
      </c>
    </row>
    <row r="481" spans="1:18" hidden="1">
      <c r="A481" t="s">
        <v>27134</v>
      </c>
      <c r="B481" t="str">
        <f t="shared" si="13"/>
        <v>amend</v>
      </c>
      <c r="C481" t="s">
        <v>15710</v>
      </c>
      <c r="D481" t="s">
        <v>4314</v>
      </c>
      <c r="E481" t="s">
        <v>4327</v>
      </c>
      <c r="F481" t="s">
        <v>27135</v>
      </c>
      <c r="G481" t="s">
        <v>27136</v>
      </c>
      <c r="H481" t="s">
        <v>1363</v>
      </c>
      <c r="I481" t="s">
        <v>21</v>
      </c>
      <c r="J481" t="s">
        <v>21</v>
      </c>
      <c r="K481" t="s">
        <v>21</v>
      </c>
      <c r="L481" t="s">
        <v>21</v>
      </c>
      <c r="M481" t="s">
        <v>21</v>
      </c>
      <c r="N481" t="s">
        <v>21</v>
      </c>
      <c r="O481" t="s">
        <v>21</v>
      </c>
      <c r="P481" t="s">
        <v>21</v>
      </c>
      <c r="Q481" t="s">
        <v>21</v>
      </c>
      <c r="R481" t="s">
        <v>21</v>
      </c>
    </row>
    <row r="482" spans="1:18" hidden="1">
      <c r="A482" t="s">
        <v>16143</v>
      </c>
      <c r="B482" t="str">
        <f t="shared" si="13"/>
        <v>amendable</v>
      </c>
      <c r="C482" t="s">
        <v>15710</v>
      </c>
      <c r="D482" t="s">
        <v>16144</v>
      </c>
      <c r="E482" t="s">
        <v>16145</v>
      </c>
      <c r="F482" t="s">
        <v>16146</v>
      </c>
      <c r="G482" t="s">
        <v>16147</v>
      </c>
      <c r="H482" t="s">
        <v>16148</v>
      </c>
      <c r="I482" t="s">
        <v>21</v>
      </c>
      <c r="J482" t="s">
        <v>21</v>
      </c>
      <c r="K482" t="s">
        <v>21</v>
      </c>
      <c r="L482" t="s">
        <v>21</v>
      </c>
      <c r="M482" t="s">
        <v>21</v>
      </c>
      <c r="N482" t="s">
        <v>21</v>
      </c>
      <c r="O482" t="s">
        <v>21</v>
      </c>
      <c r="P482" t="s">
        <v>21</v>
      </c>
      <c r="Q482" t="s">
        <v>21</v>
      </c>
      <c r="R482" t="s">
        <v>21</v>
      </c>
    </row>
    <row r="483" spans="1:18" hidden="1">
      <c r="A483" t="s">
        <v>46783</v>
      </c>
      <c r="B483" t="str">
        <f t="shared" si="13"/>
        <v>amendment</v>
      </c>
      <c r="C483" t="s">
        <v>15710</v>
      </c>
      <c r="D483" t="s">
        <v>8639</v>
      </c>
      <c r="E483" t="s">
        <v>46784</v>
      </c>
      <c r="F483" t="s">
        <v>9416</v>
      </c>
      <c r="G483" t="s">
        <v>17023</v>
      </c>
      <c r="H483" t="s">
        <v>21</v>
      </c>
      <c r="I483" t="s">
        <v>21</v>
      </c>
      <c r="J483" t="s">
        <v>21</v>
      </c>
      <c r="K483" t="s">
        <v>21</v>
      </c>
      <c r="L483" t="s">
        <v>21</v>
      </c>
      <c r="M483" t="s">
        <v>21</v>
      </c>
      <c r="N483" t="s">
        <v>21</v>
      </c>
      <c r="O483" t="s">
        <v>21</v>
      </c>
      <c r="P483" t="s">
        <v>21</v>
      </c>
      <c r="Q483" t="s">
        <v>21</v>
      </c>
      <c r="R483" t="s">
        <v>21</v>
      </c>
    </row>
    <row r="484" spans="1:18" hidden="1">
      <c r="A484" t="s">
        <v>4309</v>
      </c>
      <c r="B484" t="str">
        <f t="shared" si="13"/>
        <v>amends</v>
      </c>
      <c r="C484" t="s">
        <v>15710</v>
      </c>
      <c r="D484" t="s">
        <v>4310</v>
      </c>
      <c r="E484" t="s">
        <v>4311</v>
      </c>
      <c r="F484" t="s">
        <v>4312</v>
      </c>
      <c r="G484" t="s">
        <v>4313</v>
      </c>
      <c r="H484" t="s">
        <v>4314</v>
      </c>
      <c r="I484" t="s">
        <v>4315</v>
      </c>
      <c r="J484" t="s">
        <v>21</v>
      </c>
      <c r="K484" t="s">
        <v>21</v>
      </c>
      <c r="L484" t="s">
        <v>21</v>
      </c>
      <c r="M484" t="s">
        <v>21</v>
      </c>
      <c r="N484" t="s">
        <v>21</v>
      </c>
      <c r="O484" t="s">
        <v>21</v>
      </c>
      <c r="P484" t="s">
        <v>21</v>
      </c>
      <c r="Q484" t="s">
        <v>21</v>
      </c>
      <c r="R484" t="s">
        <v>21</v>
      </c>
    </row>
    <row r="485" spans="1:18" hidden="1">
      <c r="A485" t="s">
        <v>7557</v>
      </c>
      <c r="B485" t="str">
        <f t="shared" si="13"/>
        <v>amenities</v>
      </c>
      <c r="C485" t="s">
        <v>15710</v>
      </c>
      <c r="D485" t="s">
        <v>7558</v>
      </c>
      <c r="E485" t="s">
        <v>7559</v>
      </c>
      <c r="F485" t="s">
        <v>7560</v>
      </c>
      <c r="G485" t="s">
        <v>21</v>
      </c>
      <c r="H485" t="s">
        <v>21</v>
      </c>
      <c r="I485" t="s">
        <v>21</v>
      </c>
      <c r="J485" t="s">
        <v>21</v>
      </c>
      <c r="K485" t="s">
        <v>21</v>
      </c>
      <c r="L485" t="s">
        <v>21</v>
      </c>
      <c r="M485" t="s">
        <v>21</v>
      </c>
      <c r="N485" t="s">
        <v>21</v>
      </c>
      <c r="O485" t="s">
        <v>21</v>
      </c>
      <c r="P485" t="s">
        <v>21</v>
      </c>
      <c r="Q485" t="s">
        <v>21</v>
      </c>
      <c r="R485" t="s">
        <v>21</v>
      </c>
    </row>
    <row r="486" spans="1:18" hidden="1">
      <c r="A486" t="s">
        <v>55574</v>
      </c>
      <c r="B486" t="str">
        <f t="shared" si="13"/>
        <v>america</v>
      </c>
      <c r="C486" t="s">
        <v>15710</v>
      </c>
      <c r="D486" t="s">
        <v>3010</v>
      </c>
      <c r="E486" t="s">
        <v>33543</v>
      </c>
      <c r="F486" t="s">
        <v>21</v>
      </c>
      <c r="G486" t="s">
        <v>21</v>
      </c>
      <c r="H486" t="s">
        <v>21</v>
      </c>
      <c r="I486" t="s">
        <v>21</v>
      </c>
      <c r="J486" t="s">
        <v>21</v>
      </c>
      <c r="K486" t="s">
        <v>21</v>
      </c>
      <c r="L486" t="s">
        <v>21</v>
      </c>
      <c r="M486" t="s">
        <v>21</v>
      </c>
      <c r="N486" t="s">
        <v>21</v>
      </c>
      <c r="O486" t="s">
        <v>21</v>
      </c>
      <c r="P486" t="s">
        <v>21</v>
      </c>
      <c r="Q486" t="s">
        <v>21</v>
      </c>
      <c r="R486" t="s">
        <v>21</v>
      </c>
    </row>
    <row r="487" spans="1:18" hidden="1">
      <c r="A487" t="s">
        <v>7435</v>
      </c>
      <c r="B487" t="s">
        <v>57875</v>
      </c>
      <c r="C487" t="s">
        <v>15710</v>
      </c>
      <c r="D487" t="s">
        <v>3011</v>
      </c>
      <c r="E487" t="s">
        <v>21</v>
      </c>
      <c r="F487" t="s">
        <v>21</v>
      </c>
      <c r="G487" t="s">
        <v>21</v>
      </c>
      <c r="H487" t="s">
        <v>21</v>
      </c>
      <c r="I487" t="s">
        <v>21</v>
      </c>
      <c r="J487" t="s">
        <v>21</v>
      </c>
      <c r="K487" t="s">
        <v>21</v>
      </c>
      <c r="L487" t="s">
        <v>21</v>
      </c>
      <c r="M487" t="s">
        <v>21</v>
      </c>
      <c r="N487" t="s">
        <v>21</v>
      </c>
      <c r="O487" t="s">
        <v>21</v>
      </c>
      <c r="P487" t="s">
        <v>21</v>
      </c>
      <c r="Q487" t="s">
        <v>21</v>
      </c>
      <c r="R487" t="s">
        <v>21</v>
      </c>
    </row>
    <row r="488" spans="1:18" hidden="1">
      <c r="A488" t="s">
        <v>34957</v>
      </c>
      <c r="B488" t="str">
        <f t="shared" si="13"/>
        <v>amethyst</v>
      </c>
      <c r="C488" t="s">
        <v>15710</v>
      </c>
      <c r="D488" t="s">
        <v>34958</v>
      </c>
      <c r="E488" t="s">
        <v>34959</v>
      </c>
      <c r="F488" t="s">
        <v>21</v>
      </c>
      <c r="G488" t="s">
        <v>21</v>
      </c>
      <c r="H488" t="s">
        <v>21</v>
      </c>
      <c r="I488" t="s">
        <v>21</v>
      </c>
      <c r="J488" t="s">
        <v>21</v>
      </c>
      <c r="K488" t="s">
        <v>21</v>
      </c>
      <c r="L488" t="s">
        <v>21</v>
      </c>
      <c r="M488" t="s">
        <v>21</v>
      </c>
      <c r="N488" t="s">
        <v>21</v>
      </c>
      <c r="O488" t="s">
        <v>21</v>
      </c>
      <c r="P488" t="s">
        <v>21</v>
      </c>
      <c r="Q488" t="s">
        <v>21</v>
      </c>
      <c r="R488" t="s">
        <v>21</v>
      </c>
    </row>
    <row r="489" spans="1:18" hidden="1">
      <c r="A489" t="s">
        <v>23891</v>
      </c>
      <c r="B489" t="s">
        <v>23891</v>
      </c>
      <c r="C489" t="s">
        <v>15710</v>
      </c>
      <c r="D489" t="s">
        <v>19814</v>
      </c>
      <c r="E489" t="s">
        <v>23892</v>
      </c>
      <c r="F489" t="s">
        <v>125</v>
      </c>
      <c r="G489" t="s">
        <v>4208</v>
      </c>
      <c r="H489" t="s">
        <v>7018</v>
      </c>
      <c r="I489" t="s">
        <v>12388</v>
      </c>
      <c r="J489" t="s">
        <v>9830</v>
      </c>
      <c r="K489" t="s">
        <v>23893</v>
      </c>
      <c r="L489" t="s">
        <v>23894</v>
      </c>
      <c r="M489" t="s">
        <v>23895</v>
      </c>
      <c r="N489" t="s">
        <v>23896</v>
      </c>
      <c r="O489" t="s">
        <v>2237</v>
      </c>
      <c r="P489" t="s">
        <v>21</v>
      </c>
      <c r="Q489" t="s">
        <v>21</v>
      </c>
      <c r="R489" t="s">
        <v>21</v>
      </c>
    </row>
    <row r="490" spans="1:18" hidden="1">
      <c r="A490" t="s">
        <v>24055</v>
      </c>
      <c r="B490" t="s">
        <v>24055</v>
      </c>
      <c r="C490" t="s">
        <v>15710</v>
      </c>
      <c r="D490" t="s">
        <v>19814</v>
      </c>
      <c r="E490" t="s">
        <v>21</v>
      </c>
      <c r="F490" t="s">
        <v>21</v>
      </c>
      <c r="G490" t="s">
        <v>21</v>
      </c>
      <c r="H490" t="s">
        <v>21</v>
      </c>
      <c r="I490" t="s">
        <v>21</v>
      </c>
      <c r="J490" t="s">
        <v>21</v>
      </c>
      <c r="K490" t="s">
        <v>21</v>
      </c>
      <c r="L490" t="s">
        <v>21</v>
      </c>
      <c r="M490" t="s">
        <v>21</v>
      </c>
      <c r="N490" t="s">
        <v>21</v>
      </c>
      <c r="O490" t="s">
        <v>21</v>
      </c>
      <c r="P490" t="s">
        <v>21</v>
      </c>
      <c r="Q490" t="s">
        <v>21</v>
      </c>
      <c r="R490" t="s">
        <v>21</v>
      </c>
    </row>
    <row r="491" spans="1:18" hidden="1">
      <c r="A491" t="s">
        <v>51512</v>
      </c>
      <c r="B491" t="s">
        <v>11375</v>
      </c>
      <c r="C491" t="s">
        <v>15710</v>
      </c>
      <c r="D491" t="s">
        <v>11375</v>
      </c>
      <c r="E491" t="s">
        <v>51513</v>
      </c>
      <c r="F491" t="s">
        <v>51514</v>
      </c>
      <c r="G491" t="s">
        <v>51515</v>
      </c>
      <c r="H491" t="s">
        <v>2279</v>
      </c>
      <c r="I491" t="s">
        <v>21</v>
      </c>
      <c r="J491" t="s">
        <v>21</v>
      </c>
      <c r="K491" t="s">
        <v>21</v>
      </c>
      <c r="L491" t="s">
        <v>21</v>
      </c>
      <c r="M491" t="s">
        <v>21</v>
      </c>
      <c r="N491" t="s">
        <v>21</v>
      </c>
      <c r="O491" t="s">
        <v>21</v>
      </c>
      <c r="P491" t="s">
        <v>21</v>
      </c>
      <c r="Q491" t="s">
        <v>21</v>
      </c>
      <c r="R491" t="s">
        <v>21</v>
      </c>
    </row>
    <row r="492" spans="1:18" hidden="1">
      <c r="A492" t="s">
        <v>38752</v>
      </c>
      <c r="B492" t="s">
        <v>35064</v>
      </c>
      <c r="C492" t="s">
        <v>15710</v>
      </c>
      <c r="D492" t="s">
        <v>38753</v>
      </c>
      <c r="E492" t="s">
        <v>35064</v>
      </c>
      <c r="F492" t="s">
        <v>38754</v>
      </c>
      <c r="G492" t="s">
        <v>21</v>
      </c>
      <c r="H492" t="s">
        <v>21</v>
      </c>
      <c r="I492" t="s">
        <v>21</v>
      </c>
      <c r="J492" t="s">
        <v>21</v>
      </c>
      <c r="K492" t="s">
        <v>21</v>
      </c>
      <c r="L492" t="s">
        <v>21</v>
      </c>
      <c r="M492" t="s">
        <v>21</v>
      </c>
      <c r="N492" t="s">
        <v>21</v>
      </c>
      <c r="O492" t="s">
        <v>21</v>
      </c>
      <c r="P492" t="s">
        <v>21</v>
      </c>
      <c r="Q492" t="s">
        <v>21</v>
      </c>
      <c r="R492" t="s">
        <v>21</v>
      </c>
    </row>
    <row r="493" spans="1:18" hidden="1">
      <c r="A493" t="s">
        <v>2278</v>
      </c>
      <c r="B493" t="str">
        <f t="shared" ref="B493:B555" si="14">LOWER(D493)</f>
        <v>among</v>
      </c>
      <c r="C493" t="s">
        <v>15710</v>
      </c>
      <c r="D493" t="s">
        <v>2279</v>
      </c>
      <c r="E493" t="s">
        <v>2012</v>
      </c>
      <c r="F493" t="s">
        <v>21</v>
      </c>
      <c r="G493" t="s">
        <v>21</v>
      </c>
      <c r="H493" t="s">
        <v>21</v>
      </c>
      <c r="I493" t="s">
        <v>21</v>
      </c>
      <c r="J493" t="s">
        <v>21</v>
      </c>
      <c r="K493" t="s">
        <v>21</v>
      </c>
      <c r="L493" t="s">
        <v>21</v>
      </c>
      <c r="M493" t="s">
        <v>21</v>
      </c>
      <c r="N493" t="s">
        <v>21</v>
      </c>
      <c r="O493" t="s">
        <v>21</v>
      </c>
      <c r="P493" t="s">
        <v>21</v>
      </c>
      <c r="Q493" t="s">
        <v>21</v>
      </c>
      <c r="R493" t="s">
        <v>21</v>
      </c>
    </row>
    <row r="494" spans="1:18" hidden="1">
      <c r="A494" t="s">
        <v>13033</v>
      </c>
      <c r="B494" t="str">
        <f t="shared" si="14"/>
        <v>among st</v>
      </c>
      <c r="C494" t="s">
        <v>15710</v>
      </c>
      <c r="D494" t="s">
        <v>13034</v>
      </c>
      <c r="E494" t="s">
        <v>13035</v>
      </c>
      <c r="F494" t="s">
        <v>2279</v>
      </c>
      <c r="G494" t="s">
        <v>21</v>
      </c>
      <c r="H494" t="s">
        <v>21</v>
      </c>
      <c r="I494" t="s">
        <v>21</v>
      </c>
      <c r="J494" t="s">
        <v>21</v>
      </c>
      <c r="K494" t="s">
        <v>21</v>
      </c>
      <c r="L494" t="s">
        <v>21</v>
      </c>
      <c r="M494" t="s">
        <v>21</v>
      </c>
      <c r="N494" t="s">
        <v>21</v>
      </c>
      <c r="O494" t="s">
        <v>21</v>
      </c>
      <c r="P494" t="s">
        <v>21</v>
      </c>
      <c r="Q494" t="s">
        <v>21</v>
      </c>
      <c r="R494" t="s">
        <v>21</v>
      </c>
    </row>
    <row r="495" spans="1:18" hidden="1">
      <c r="A495" t="s">
        <v>11970</v>
      </c>
      <c r="B495" t="str">
        <f t="shared" si="14"/>
        <v>amelia</v>
      </c>
      <c r="C495" t="s">
        <v>15710</v>
      </c>
      <c r="D495" t="s">
        <v>11971</v>
      </c>
      <c r="E495" t="s">
        <v>2601</v>
      </c>
      <c r="F495" t="s">
        <v>21</v>
      </c>
      <c r="G495" t="s">
        <v>21</v>
      </c>
      <c r="H495" t="s">
        <v>21</v>
      </c>
      <c r="I495" t="s">
        <v>21</v>
      </c>
      <c r="J495" t="s">
        <v>21</v>
      </c>
      <c r="K495" t="s">
        <v>21</v>
      </c>
      <c r="L495" t="s">
        <v>21</v>
      </c>
      <c r="M495" t="s">
        <v>21</v>
      </c>
      <c r="N495" t="s">
        <v>21</v>
      </c>
      <c r="O495" t="s">
        <v>21</v>
      </c>
      <c r="P495" t="s">
        <v>21</v>
      </c>
      <c r="Q495" t="s">
        <v>21</v>
      </c>
      <c r="R495" t="s">
        <v>21</v>
      </c>
    </row>
    <row r="496" spans="1:18" hidden="1">
      <c r="A496" t="s">
        <v>3009</v>
      </c>
      <c r="B496" t="str">
        <f t="shared" si="14"/>
        <v>america</v>
      </c>
      <c r="C496" t="s">
        <v>15710</v>
      </c>
      <c r="D496" t="s">
        <v>3010</v>
      </c>
      <c r="E496" t="s">
        <v>3011</v>
      </c>
      <c r="F496" t="s">
        <v>3012</v>
      </c>
      <c r="G496" t="s">
        <v>3013</v>
      </c>
      <c r="H496" t="s">
        <v>21</v>
      </c>
      <c r="I496" t="s">
        <v>21</v>
      </c>
      <c r="J496" t="s">
        <v>21</v>
      </c>
      <c r="K496" t="s">
        <v>21</v>
      </c>
      <c r="L496" t="s">
        <v>21</v>
      </c>
      <c r="M496" t="s">
        <v>21</v>
      </c>
      <c r="N496" t="s">
        <v>21</v>
      </c>
      <c r="O496" t="s">
        <v>21</v>
      </c>
      <c r="P496" t="s">
        <v>21</v>
      </c>
      <c r="Q496" t="s">
        <v>21</v>
      </c>
      <c r="R496" t="s">
        <v>21</v>
      </c>
    </row>
    <row r="497" spans="1:18" hidden="1">
      <c r="A497" t="s">
        <v>181</v>
      </c>
      <c r="B497" t="str">
        <f t="shared" si="14"/>
        <v>american</v>
      </c>
      <c r="C497" t="s">
        <v>15710</v>
      </c>
      <c r="D497" t="s">
        <v>182</v>
      </c>
      <c r="E497" t="s">
        <v>183</v>
      </c>
      <c r="F497" t="s">
        <v>184</v>
      </c>
      <c r="G497" t="s">
        <v>21</v>
      </c>
      <c r="H497" t="s">
        <v>21</v>
      </c>
      <c r="I497" t="s">
        <v>21</v>
      </c>
      <c r="J497" t="s">
        <v>21</v>
      </c>
      <c r="K497" t="s">
        <v>21</v>
      </c>
      <c r="L497" t="s">
        <v>21</v>
      </c>
      <c r="M497" t="s">
        <v>21</v>
      </c>
      <c r="N497" t="s">
        <v>21</v>
      </c>
      <c r="O497" t="s">
        <v>21</v>
      </c>
      <c r="P497" t="s">
        <v>21</v>
      </c>
      <c r="Q497" t="s">
        <v>21</v>
      </c>
      <c r="R497" t="s">
        <v>21</v>
      </c>
    </row>
    <row r="498" spans="1:18" hidden="1">
      <c r="A498" t="s">
        <v>3052</v>
      </c>
      <c r="B498" t="str">
        <f t="shared" si="14"/>
        <v>americana</v>
      </c>
      <c r="C498" t="s">
        <v>15710</v>
      </c>
      <c r="D498" t="s">
        <v>3053</v>
      </c>
      <c r="E498" t="s">
        <v>183</v>
      </c>
      <c r="F498" t="s">
        <v>184</v>
      </c>
      <c r="G498" t="s">
        <v>21</v>
      </c>
      <c r="H498" t="s">
        <v>21</v>
      </c>
      <c r="I498" t="s">
        <v>21</v>
      </c>
      <c r="J498" t="s">
        <v>21</v>
      </c>
      <c r="K498" t="s">
        <v>21</v>
      </c>
      <c r="L498" t="s">
        <v>21</v>
      </c>
      <c r="M498" t="s">
        <v>21</v>
      </c>
      <c r="N498" t="s">
        <v>21</v>
      </c>
      <c r="O498" t="s">
        <v>21</v>
      </c>
      <c r="P498" t="s">
        <v>21</v>
      </c>
      <c r="Q498" t="s">
        <v>21</v>
      </c>
      <c r="R498" t="s">
        <v>21</v>
      </c>
    </row>
    <row r="499" spans="1:18" hidden="1">
      <c r="A499" t="s">
        <v>43585</v>
      </c>
      <c r="B499" t="str">
        <f t="shared" si="14"/>
        <v>americanized</v>
      </c>
      <c r="C499" t="s">
        <v>15710</v>
      </c>
      <c r="D499" t="s">
        <v>43586</v>
      </c>
      <c r="E499" t="s">
        <v>43587</v>
      </c>
      <c r="F499" t="s">
        <v>21</v>
      </c>
      <c r="G499" t="s">
        <v>21</v>
      </c>
      <c r="H499" t="s">
        <v>21</v>
      </c>
      <c r="I499" t="s">
        <v>21</v>
      </c>
      <c r="J499" t="s">
        <v>21</v>
      </c>
      <c r="K499" t="s">
        <v>21</v>
      </c>
      <c r="L499" t="s">
        <v>21</v>
      </c>
      <c r="M499" t="s">
        <v>21</v>
      </c>
      <c r="N499" t="s">
        <v>21</v>
      </c>
      <c r="O499" t="s">
        <v>21</v>
      </c>
      <c r="P499" t="s">
        <v>21</v>
      </c>
      <c r="Q499" t="s">
        <v>21</v>
      </c>
      <c r="R499" t="s">
        <v>21</v>
      </c>
    </row>
    <row r="500" spans="1:18" hidden="1">
      <c r="A500" t="s">
        <v>2011</v>
      </c>
      <c r="B500" t="str">
        <f t="shared" si="14"/>
        <v>amount</v>
      </c>
      <c r="C500" t="s">
        <v>15710</v>
      </c>
      <c r="D500" t="s">
        <v>2012</v>
      </c>
      <c r="E500" t="s">
        <v>2013</v>
      </c>
      <c r="F500" t="s">
        <v>2014</v>
      </c>
      <c r="G500" t="s">
        <v>2015</v>
      </c>
      <c r="H500" t="s">
        <v>21</v>
      </c>
      <c r="I500" t="s">
        <v>21</v>
      </c>
      <c r="J500" t="s">
        <v>21</v>
      </c>
      <c r="K500" t="s">
        <v>21</v>
      </c>
      <c r="L500" t="s">
        <v>21</v>
      </c>
      <c r="M500" t="s">
        <v>21</v>
      </c>
      <c r="N500" t="s">
        <v>21</v>
      </c>
      <c r="O500" t="s">
        <v>21</v>
      </c>
      <c r="P500" t="s">
        <v>21</v>
      </c>
      <c r="Q500" t="s">
        <v>21</v>
      </c>
      <c r="R500" t="s">
        <v>21</v>
      </c>
    </row>
    <row r="501" spans="1:18" hidden="1">
      <c r="A501" t="s">
        <v>3072</v>
      </c>
      <c r="B501" t="str">
        <f t="shared" si="14"/>
        <v>americans</v>
      </c>
      <c r="C501" t="s">
        <v>15710</v>
      </c>
      <c r="D501" t="s">
        <v>3073</v>
      </c>
      <c r="E501" t="s">
        <v>183</v>
      </c>
      <c r="F501" t="s">
        <v>21</v>
      </c>
      <c r="G501" t="s">
        <v>21</v>
      </c>
      <c r="H501" t="s">
        <v>21</v>
      </c>
      <c r="I501" t="s">
        <v>21</v>
      </c>
      <c r="J501" t="s">
        <v>21</v>
      </c>
      <c r="K501" t="s">
        <v>21</v>
      </c>
      <c r="L501" t="s">
        <v>21</v>
      </c>
      <c r="M501" t="s">
        <v>21</v>
      </c>
      <c r="N501" t="s">
        <v>21</v>
      </c>
      <c r="O501" t="s">
        <v>21</v>
      </c>
      <c r="P501" t="s">
        <v>21</v>
      </c>
      <c r="Q501" t="s">
        <v>21</v>
      </c>
      <c r="R501" t="s">
        <v>21</v>
      </c>
    </row>
    <row r="502" spans="1:18" hidden="1">
      <c r="A502" t="s">
        <v>2697</v>
      </c>
      <c r="B502" t="str">
        <f t="shared" si="14"/>
        <v>americas</v>
      </c>
      <c r="C502" t="s">
        <v>15710</v>
      </c>
      <c r="D502" t="s">
        <v>2698</v>
      </c>
      <c r="E502" t="s">
        <v>2699</v>
      </c>
      <c r="F502" t="s">
        <v>21</v>
      </c>
      <c r="G502" t="s">
        <v>21</v>
      </c>
      <c r="H502" t="s">
        <v>21</v>
      </c>
      <c r="I502" t="s">
        <v>21</v>
      </c>
      <c r="J502" t="s">
        <v>21</v>
      </c>
      <c r="K502" t="s">
        <v>21</v>
      </c>
      <c r="L502" t="s">
        <v>21</v>
      </c>
      <c r="M502" t="s">
        <v>21</v>
      </c>
      <c r="N502" t="s">
        <v>21</v>
      </c>
      <c r="O502" t="s">
        <v>21</v>
      </c>
      <c r="P502" t="s">
        <v>21</v>
      </c>
      <c r="Q502" t="s">
        <v>21</v>
      </c>
      <c r="R502" t="s">
        <v>21</v>
      </c>
    </row>
    <row r="503" spans="1:18" hidden="1">
      <c r="A503" t="s">
        <v>34014</v>
      </c>
      <c r="B503" t="str">
        <f t="shared" si="14"/>
        <v>amerind</v>
      </c>
      <c r="C503" t="s">
        <v>15710</v>
      </c>
      <c r="D503" t="s">
        <v>34015</v>
      </c>
      <c r="E503" t="s">
        <v>34016</v>
      </c>
      <c r="F503" t="s">
        <v>21</v>
      </c>
      <c r="G503" t="s">
        <v>21</v>
      </c>
      <c r="H503" t="s">
        <v>21</v>
      </c>
      <c r="I503" t="s">
        <v>21</v>
      </c>
      <c r="J503" t="s">
        <v>21</v>
      </c>
      <c r="K503" t="s">
        <v>21</v>
      </c>
      <c r="L503" t="s">
        <v>21</v>
      </c>
      <c r="M503" t="s">
        <v>21</v>
      </c>
      <c r="N503" t="s">
        <v>21</v>
      </c>
      <c r="O503" t="s">
        <v>21</v>
      </c>
      <c r="P503" t="s">
        <v>21</v>
      </c>
      <c r="Q503" t="s">
        <v>21</v>
      </c>
      <c r="R503" t="s">
        <v>21</v>
      </c>
    </row>
    <row r="504" spans="1:18" hidden="1">
      <c r="A504" t="s">
        <v>34017</v>
      </c>
      <c r="B504" t="str">
        <f t="shared" si="14"/>
        <v>amerindian</v>
      </c>
      <c r="C504" t="s">
        <v>15710</v>
      </c>
      <c r="D504" t="s">
        <v>34018</v>
      </c>
      <c r="E504" t="s">
        <v>34019</v>
      </c>
      <c r="F504" t="s">
        <v>21</v>
      </c>
      <c r="G504" t="s">
        <v>21</v>
      </c>
      <c r="H504" t="s">
        <v>21</v>
      </c>
      <c r="I504" t="s">
        <v>21</v>
      </c>
      <c r="J504" t="s">
        <v>21</v>
      </c>
      <c r="K504" t="s">
        <v>21</v>
      </c>
      <c r="L504" t="s">
        <v>21</v>
      </c>
      <c r="M504" t="s">
        <v>21</v>
      </c>
      <c r="N504" t="s">
        <v>21</v>
      </c>
      <c r="O504" t="s">
        <v>21</v>
      </c>
      <c r="P504" t="s">
        <v>21</v>
      </c>
      <c r="Q504" t="s">
        <v>21</v>
      </c>
      <c r="R504" t="s">
        <v>21</v>
      </c>
    </row>
    <row r="505" spans="1:18" hidden="1">
      <c r="A505" t="s">
        <v>50653</v>
      </c>
      <c r="B505" t="str">
        <f t="shared" si="14"/>
        <v>amount</v>
      </c>
      <c r="C505" t="s">
        <v>15710</v>
      </c>
      <c r="D505" t="s">
        <v>2012</v>
      </c>
      <c r="E505" t="s">
        <v>50654</v>
      </c>
      <c r="F505" t="s">
        <v>21</v>
      </c>
      <c r="G505" t="s">
        <v>21</v>
      </c>
      <c r="H505" t="s">
        <v>21</v>
      </c>
      <c r="I505" t="s">
        <v>21</v>
      </c>
      <c r="J505" t="s">
        <v>21</v>
      </c>
      <c r="K505" t="s">
        <v>21</v>
      </c>
      <c r="L505" t="s">
        <v>21</v>
      </c>
      <c r="M505" t="s">
        <v>21</v>
      </c>
      <c r="N505" t="s">
        <v>21</v>
      </c>
      <c r="O505" t="s">
        <v>21</v>
      </c>
      <c r="P505" t="s">
        <v>21</v>
      </c>
      <c r="Q505" t="s">
        <v>21</v>
      </c>
      <c r="R505" t="s">
        <v>21</v>
      </c>
    </row>
    <row r="506" spans="1:18" hidden="1">
      <c r="A506" t="s">
        <v>39170</v>
      </c>
      <c r="B506" t="s">
        <v>2012</v>
      </c>
      <c r="C506" t="s">
        <v>15710</v>
      </c>
      <c r="D506" t="s">
        <v>26807</v>
      </c>
      <c r="E506" t="s">
        <v>2012</v>
      </c>
      <c r="F506" t="s">
        <v>28984</v>
      </c>
      <c r="G506" t="s">
        <v>39171</v>
      </c>
      <c r="H506" t="s">
        <v>39172</v>
      </c>
      <c r="I506" t="s">
        <v>21</v>
      </c>
      <c r="J506" t="s">
        <v>21</v>
      </c>
      <c r="K506" t="s">
        <v>21</v>
      </c>
      <c r="L506" t="s">
        <v>21</v>
      </c>
      <c r="M506" t="s">
        <v>21</v>
      </c>
      <c r="N506" t="s">
        <v>21</v>
      </c>
      <c r="O506" t="s">
        <v>21</v>
      </c>
      <c r="P506" t="s">
        <v>21</v>
      </c>
      <c r="Q506" t="s">
        <v>21</v>
      </c>
      <c r="R506" t="s">
        <v>21</v>
      </c>
    </row>
    <row r="507" spans="1:18" hidden="1">
      <c r="A507" t="s">
        <v>25679</v>
      </c>
      <c r="B507" t="s">
        <v>25681</v>
      </c>
      <c r="C507" t="s">
        <v>15710</v>
      </c>
      <c r="D507" t="s">
        <v>25680</v>
      </c>
      <c r="E507" t="s">
        <v>25681</v>
      </c>
      <c r="F507" t="s">
        <v>25682</v>
      </c>
      <c r="G507" t="s">
        <v>25683</v>
      </c>
      <c r="H507" t="s">
        <v>21</v>
      </c>
      <c r="I507" t="s">
        <v>21</v>
      </c>
      <c r="J507" t="s">
        <v>21</v>
      </c>
      <c r="K507" t="s">
        <v>21</v>
      </c>
      <c r="L507" t="s">
        <v>21</v>
      </c>
      <c r="M507" t="s">
        <v>21</v>
      </c>
      <c r="N507" t="s">
        <v>21</v>
      </c>
      <c r="O507" t="s">
        <v>21</v>
      </c>
      <c r="P507" t="s">
        <v>21</v>
      </c>
      <c r="Q507" t="s">
        <v>21</v>
      </c>
      <c r="R507" t="s">
        <v>21</v>
      </c>
    </row>
    <row r="508" spans="1:18" hidden="1">
      <c r="A508" t="s">
        <v>11373</v>
      </c>
      <c r="B508" t="s">
        <v>11375</v>
      </c>
      <c r="C508" t="s">
        <v>15710</v>
      </c>
      <c r="D508" t="s">
        <v>11374</v>
      </c>
      <c r="E508" t="s">
        <v>306</v>
      </c>
      <c r="F508" t="s">
        <v>3089</v>
      </c>
      <c r="G508" t="s">
        <v>11375</v>
      </c>
      <c r="H508" t="s">
        <v>11376</v>
      </c>
      <c r="I508" t="s">
        <v>6085</v>
      </c>
      <c r="J508" t="s">
        <v>303</v>
      </c>
      <c r="K508" t="s">
        <v>11377</v>
      </c>
      <c r="L508" t="s">
        <v>7834</v>
      </c>
      <c r="M508" t="s">
        <v>11378</v>
      </c>
      <c r="N508" t="s">
        <v>11379</v>
      </c>
      <c r="O508" t="s">
        <v>21</v>
      </c>
      <c r="P508" t="s">
        <v>21</v>
      </c>
      <c r="Q508" t="s">
        <v>21</v>
      </c>
      <c r="R508" t="s">
        <v>21</v>
      </c>
    </row>
    <row r="509" spans="1:18" hidden="1">
      <c r="A509" t="s">
        <v>56968</v>
      </c>
      <c r="B509" t="s">
        <v>56968</v>
      </c>
      <c r="C509" t="s">
        <v>15710</v>
      </c>
      <c r="D509" t="s">
        <v>11374</v>
      </c>
      <c r="E509" t="s">
        <v>51721</v>
      </c>
      <c r="F509" t="s">
        <v>36273</v>
      </c>
      <c r="G509" t="s">
        <v>8988</v>
      </c>
      <c r="H509" t="s">
        <v>56969</v>
      </c>
      <c r="I509" t="s">
        <v>39805</v>
      </c>
      <c r="J509" t="s">
        <v>27713</v>
      </c>
      <c r="K509" t="s">
        <v>56970</v>
      </c>
      <c r="L509" t="s">
        <v>4832</v>
      </c>
      <c r="M509" t="s">
        <v>56971</v>
      </c>
      <c r="N509" t="s">
        <v>56972</v>
      </c>
      <c r="O509" t="s">
        <v>56973</v>
      </c>
      <c r="P509" t="s">
        <v>21</v>
      </c>
      <c r="Q509" t="s">
        <v>21</v>
      </c>
      <c r="R509" t="s">
        <v>21</v>
      </c>
    </row>
    <row r="510" spans="1:18" hidden="1">
      <c r="A510" t="s">
        <v>33330</v>
      </c>
      <c r="B510" t="str">
        <f t="shared" si="14"/>
        <v>ampere second</v>
      </c>
      <c r="C510" t="s">
        <v>15710</v>
      </c>
      <c r="D510" t="s">
        <v>33331</v>
      </c>
      <c r="E510" t="s">
        <v>33332</v>
      </c>
      <c r="F510" t="s">
        <v>33333</v>
      </c>
      <c r="G510" t="s">
        <v>21</v>
      </c>
      <c r="H510" t="s">
        <v>21</v>
      </c>
      <c r="I510" t="s">
        <v>21</v>
      </c>
      <c r="J510" t="s">
        <v>21</v>
      </c>
      <c r="K510" t="s">
        <v>21</v>
      </c>
      <c r="L510" t="s">
        <v>21</v>
      </c>
      <c r="M510" t="s">
        <v>21</v>
      </c>
      <c r="N510" t="s">
        <v>21</v>
      </c>
      <c r="O510" t="s">
        <v>21</v>
      </c>
      <c r="P510" t="s">
        <v>21</v>
      </c>
      <c r="Q510" t="s">
        <v>21</v>
      </c>
      <c r="R510" t="s">
        <v>21</v>
      </c>
    </row>
    <row r="511" spans="1:18">
      <c r="A511" t="s">
        <v>35330</v>
      </c>
      <c r="B511" t="s">
        <v>23361</v>
      </c>
      <c r="C511" t="s">
        <v>15710</v>
      </c>
      <c r="D511" t="s">
        <v>3189</v>
      </c>
      <c r="E511" t="s">
        <v>21</v>
      </c>
      <c r="F511" t="s">
        <v>21</v>
      </c>
      <c r="G511" t="s">
        <v>21</v>
      </c>
      <c r="H511" t="s">
        <v>21</v>
      </c>
      <c r="I511" t="s">
        <v>21</v>
      </c>
      <c r="J511" t="s">
        <v>21</v>
      </c>
      <c r="K511" t="s">
        <v>21</v>
      </c>
      <c r="L511" t="s">
        <v>21</v>
      </c>
      <c r="M511" t="s">
        <v>21</v>
      </c>
      <c r="N511" t="s">
        <v>21</v>
      </c>
      <c r="O511" t="s">
        <v>21</v>
      </c>
      <c r="P511" t="s">
        <v>21</v>
      </c>
      <c r="Q511" t="s">
        <v>21</v>
      </c>
      <c r="R511" t="s">
        <v>21</v>
      </c>
    </row>
    <row r="512" spans="1:18">
      <c r="A512" t="s">
        <v>23361</v>
      </c>
      <c r="B512" t="s">
        <v>23361</v>
      </c>
      <c r="C512" t="s">
        <v>15710</v>
      </c>
      <c r="D512" t="s">
        <v>3189</v>
      </c>
      <c r="E512" t="s">
        <v>21</v>
      </c>
      <c r="F512" t="s">
        <v>21</v>
      </c>
      <c r="G512" t="s">
        <v>21</v>
      </c>
      <c r="H512" t="s">
        <v>21</v>
      </c>
      <c r="I512" t="s">
        <v>21</v>
      </c>
      <c r="J512" t="s">
        <v>21</v>
      </c>
      <c r="K512" t="s">
        <v>21</v>
      </c>
      <c r="L512" t="s">
        <v>21</v>
      </c>
      <c r="M512" t="s">
        <v>21</v>
      </c>
      <c r="N512" t="s">
        <v>21</v>
      </c>
      <c r="O512" t="s">
        <v>21</v>
      </c>
      <c r="P512" t="s">
        <v>21</v>
      </c>
      <c r="Q512" t="s">
        <v>21</v>
      </c>
      <c r="R512" t="s">
        <v>21</v>
      </c>
    </row>
    <row r="513" spans="1:18">
      <c r="A513" t="s">
        <v>55153</v>
      </c>
      <c r="B513" t="str">
        <f t="shared" si="14"/>
        <v>amphibian</v>
      </c>
      <c r="C513" t="s">
        <v>15710</v>
      </c>
      <c r="D513" t="s">
        <v>55154</v>
      </c>
      <c r="E513" t="s">
        <v>3189</v>
      </c>
      <c r="F513" t="s">
        <v>21</v>
      </c>
      <c r="G513" t="s">
        <v>21</v>
      </c>
      <c r="H513" t="s">
        <v>21</v>
      </c>
      <c r="I513" t="s">
        <v>21</v>
      </c>
      <c r="J513" t="s">
        <v>21</v>
      </c>
      <c r="K513" t="s">
        <v>21</v>
      </c>
      <c r="L513" t="s">
        <v>21</v>
      </c>
      <c r="M513" t="s">
        <v>21</v>
      </c>
      <c r="N513" t="s">
        <v>21</v>
      </c>
      <c r="O513" t="s">
        <v>21</v>
      </c>
      <c r="P513" t="s">
        <v>21</v>
      </c>
      <c r="Q513" t="s">
        <v>21</v>
      </c>
      <c r="R513" t="s">
        <v>21</v>
      </c>
    </row>
    <row r="514" spans="1:18">
      <c r="A514" t="s">
        <v>3188</v>
      </c>
      <c r="B514" t="str">
        <f t="shared" si="14"/>
        <v>amphitheater</v>
      </c>
      <c r="C514" t="s">
        <v>15710</v>
      </c>
      <c r="D514" t="s">
        <v>510</v>
      </c>
      <c r="E514" t="s">
        <v>3189</v>
      </c>
      <c r="F514" t="s">
        <v>21</v>
      </c>
      <c r="G514" t="s">
        <v>21</v>
      </c>
      <c r="H514" t="s">
        <v>21</v>
      </c>
      <c r="I514" t="s">
        <v>21</v>
      </c>
      <c r="J514" t="s">
        <v>21</v>
      </c>
      <c r="K514" t="s">
        <v>21</v>
      </c>
      <c r="L514" t="s">
        <v>21</v>
      </c>
      <c r="M514" t="s">
        <v>21</v>
      </c>
      <c r="N514" t="s">
        <v>21</v>
      </c>
      <c r="O514" t="s">
        <v>21</v>
      </c>
      <c r="P514" t="s">
        <v>21</v>
      </c>
      <c r="Q514" t="s">
        <v>21</v>
      </c>
      <c r="R514" t="s">
        <v>21</v>
      </c>
    </row>
    <row r="515" spans="1:18">
      <c r="A515" t="s">
        <v>509</v>
      </c>
      <c r="B515" t="str">
        <f t="shared" si="14"/>
        <v>amphitheater</v>
      </c>
      <c r="C515" t="s">
        <v>15710</v>
      </c>
      <c r="D515" t="s">
        <v>510</v>
      </c>
      <c r="E515" t="s">
        <v>511</v>
      </c>
      <c r="F515" t="s">
        <v>21</v>
      </c>
      <c r="G515" t="s">
        <v>21</v>
      </c>
      <c r="H515" t="s">
        <v>21</v>
      </c>
      <c r="I515" t="s">
        <v>21</v>
      </c>
      <c r="J515" t="s">
        <v>21</v>
      </c>
      <c r="K515" t="s">
        <v>21</v>
      </c>
      <c r="L515" t="s">
        <v>21</v>
      </c>
      <c r="M515" t="s">
        <v>21</v>
      </c>
      <c r="N515" t="s">
        <v>21</v>
      </c>
      <c r="O515" t="s">
        <v>21</v>
      </c>
      <c r="P515" t="s">
        <v>21</v>
      </c>
      <c r="Q515" t="s">
        <v>21</v>
      </c>
      <c r="R515" t="s">
        <v>21</v>
      </c>
    </row>
    <row r="516" spans="1:18">
      <c r="A516" t="s">
        <v>43951</v>
      </c>
      <c r="B516" t="str">
        <f t="shared" si="14"/>
        <v>amuse</v>
      </c>
      <c r="C516" t="s">
        <v>15710</v>
      </c>
      <c r="D516" t="s">
        <v>1054</v>
      </c>
      <c r="E516" t="s">
        <v>43952</v>
      </c>
      <c r="F516" t="s">
        <v>21</v>
      </c>
      <c r="G516" t="s">
        <v>21</v>
      </c>
      <c r="H516" t="s">
        <v>21</v>
      </c>
      <c r="I516" t="s">
        <v>21</v>
      </c>
      <c r="J516" t="s">
        <v>21</v>
      </c>
      <c r="K516" t="s">
        <v>21</v>
      </c>
      <c r="L516" t="s">
        <v>21</v>
      </c>
      <c r="M516" t="s">
        <v>21</v>
      </c>
      <c r="N516" t="s">
        <v>21</v>
      </c>
      <c r="O516" t="s">
        <v>21</v>
      </c>
      <c r="P516" t="s">
        <v>21</v>
      </c>
      <c r="Q516" t="s">
        <v>21</v>
      </c>
      <c r="R516" t="s">
        <v>21</v>
      </c>
    </row>
    <row r="517" spans="1:18" hidden="1">
      <c r="A517" t="s">
        <v>8042</v>
      </c>
      <c r="B517" t="str">
        <f t="shared" si="14"/>
        <v>amish</v>
      </c>
      <c r="C517" t="s">
        <v>15710</v>
      </c>
      <c r="D517" t="s">
        <v>8043</v>
      </c>
      <c r="E517" t="s">
        <v>8044</v>
      </c>
      <c r="F517" t="s">
        <v>8045</v>
      </c>
      <c r="G517" t="s">
        <v>8046</v>
      </c>
      <c r="H517" t="s">
        <v>8047</v>
      </c>
      <c r="I517" t="s">
        <v>21</v>
      </c>
      <c r="J517" t="s">
        <v>21</v>
      </c>
      <c r="K517" t="s">
        <v>21</v>
      </c>
      <c r="L517" t="s">
        <v>21</v>
      </c>
      <c r="M517" t="s">
        <v>21</v>
      </c>
      <c r="N517" t="s">
        <v>21</v>
      </c>
      <c r="O517" t="s">
        <v>21</v>
      </c>
      <c r="P517" t="s">
        <v>21</v>
      </c>
      <c r="Q517" t="s">
        <v>21</v>
      </c>
      <c r="R517" t="s">
        <v>21</v>
      </c>
    </row>
    <row r="518" spans="1:18">
      <c r="A518" t="s">
        <v>1053</v>
      </c>
      <c r="B518" t="s">
        <v>1055</v>
      </c>
      <c r="C518" t="s">
        <v>15710</v>
      </c>
      <c r="D518" t="s">
        <v>1054</v>
      </c>
      <c r="E518" t="s">
        <v>1055</v>
      </c>
      <c r="F518" t="s">
        <v>1056</v>
      </c>
      <c r="G518" t="s">
        <v>21</v>
      </c>
      <c r="H518" t="s">
        <v>21</v>
      </c>
      <c r="I518" t="s">
        <v>21</v>
      </c>
      <c r="J518" t="s">
        <v>21</v>
      </c>
      <c r="K518" t="s">
        <v>21</v>
      </c>
      <c r="L518" t="s">
        <v>21</v>
      </c>
      <c r="M518" t="s">
        <v>21</v>
      </c>
      <c r="N518" t="s">
        <v>21</v>
      </c>
      <c r="O518" t="s">
        <v>21</v>
      </c>
      <c r="P518" t="s">
        <v>21</v>
      </c>
      <c r="Q518" t="s">
        <v>21</v>
      </c>
      <c r="R518" t="s">
        <v>21</v>
      </c>
    </row>
    <row r="519" spans="1:18">
      <c r="A519" t="s">
        <v>19107</v>
      </c>
      <c r="B519" t="s">
        <v>19109</v>
      </c>
      <c r="C519" t="s">
        <v>15710</v>
      </c>
      <c r="D519" t="s">
        <v>19108</v>
      </c>
      <c r="E519" t="s">
        <v>19109</v>
      </c>
      <c r="F519" t="s">
        <v>1055</v>
      </c>
      <c r="G519" t="s">
        <v>19110</v>
      </c>
      <c r="H519" t="s">
        <v>19111</v>
      </c>
      <c r="I519" t="s">
        <v>19112</v>
      </c>
      <c r="J519" t="s">
        <v>21</v>
      </c>
      <c r="K519" t="s">
        <v>21</v>
      </c>
      <c r="L519" t="s">
        <v>21</v>
      </c>
      <c r="M519" t="s">
        <v>21</v>
      </c>
      <c r="N519" t="s">
        <v>21</v>
      </c>
      <c r="O519" t="s">
        <v>21</v>
      </c>
      <c r="P519" t="s">
        <v>21</v>
      </c>
      <c r="Q519" t="s">
        <v>21</v>
      </c>
      <c r="R519" t="s">
        <v>21</v>
      </c>
    </row>
    <row r="520" spans="1:18">
      <c r="A520" t="s">
        <v>29220</v>
      </c>
      <c r="B520" t="str">
        <f t="shared" si="14"/>
        <v>amusement</v>
      </c>
      <c r="C520" t="s">
        <v>15710</v>
      </c>
      <c r="D520" t="s">
        <v>25920</v>
      </c>
      <c r="E520" t="s">
        <v>25921</v>
      </c>
      <c r="F520" t="s">
        <v>9417</v>
      </c>
      <c r="G520" t="s">
        <v>21</v>
      </c>
      <c r="H520" t="s">
        <v>21</v>
      </c>
      <c r="I520" t="s">
        <v>21</v>
      </c>
      <c r="J520" t="s">
        <v>21</v>
      </c>
      <c r="K520" t="s">
        <v>21</v>
      </c>
      <c r="L520" t="s">
        <v>21</v>
      </c>
      <c r="M520" t="s">
        <v>21</v>
      </c>
      <c r="N520" t="s">
        <v>21</v>
      </c>
      <c r="O520" t="s">
        <v>21</v>
      </c>
      <c r="P520" t="s">
        <v>21</v>
      </c>
      <c r="Q520" t="s">
        <v>21</v>
      </c>
      <c r="R520" t="s">
        <v>21</v>
      </c>
    </row>
    <row r="521" spans="1:18">
      <c r="A521" t="s">
        <v>25919</v>
      </c>
      <c r="B521" t="str">
        <f t="shared" si="14"/>
        <v>amusement</v>
      </c>
      <c r="C521" t="s">
        <v>15710</v>
      </c>
      <c r="D521" t="s">
        <v>25920</v>
      </c>
      <c r="E521" t="s">
        <v>25921</v>
      </c>
      <c r="F521" t="s">
        <v>21</v>
      </c>
      <c r="G521" t="s">
        <v>21</v>
      </c>
      <c r="H521" t="s">
        <v>21</v>
      </c>
      <c r="I521" t="s">
        <v>21</v>
      </c>
      <c r="J521" t="s">
        <v>21</v>
      </c>
      <c r="K521" t="s">
        <v>21</v>
      </c>
      <c r="L521" t="s">
        <v>21</v>
      </c>
      <c r="M521" t="s">
        <v>21</v>
      </c>
      <c r="N521" t="s">
        <v>21</v>
      </c>
      <c r="O521" t="s">
        <v>21</v>
      </c>
      <c r="P521" t="s">
        <v>21</v>
      </c>
      <c r="Q521" t="s">
        <v>21</v>
      </c>
      <c r="R521" t="s">
        <v>21</v>
      </c>
    </row>
    <row r="522" spans="1:18">
      <c r="A522" t="s">
        <v>29176</v>
      </c>
      <c r="B522" t="s">
        <v>29176</v>
      </c>
      <c r="C522" t="s">
        <v>15710</v>
      </c>
      <c r="D522" t="s">
        <v>29177</v>
      </c>
      <c r="E522" t="s">
        <v>21</v>
      </c>
      <c r="F522" t="s">
        <v>21</v>
      </c>
      <c r="G522" t="s">
        <v>21</v>
      </c>
      <c r="H522" t="s">
        <v>21</v>
      </c>
      <c r="I522" t="s">
        <v>21</v>
      </c>
      <c r="J522" t="s">
        <v>21</v>
      </c>
      <c r="K522" t="s">
        <v>21</v>
      </c>
      <c r="L522" t="s">
        <v>21</v>
      </c>
      <c r="M522" t="s">
        <v>21</v>
      </c>
      <c r="N522" t="s">
        <v>21</v>
      </c>
      <c r="O522" t="s">
        <v>21</v>
      </c>
      <c r="P522" t="s">
        <v>21</v>
      </c>
      <c r="Q522" t="s">
        <v>21</v>
      </c>
      <c r="R522" t="s">
        <v>21</v>
      </c>
    </row>
    <row r="523" spans="1:18">
      <c r="A523" t="s">
        <v>39071</v>
      </c>
      <c r="B523" t="str">
        <f t="shared" si="14"/>
        <v>amygdala</v>
      </c>
      <c r="C523" t="s">
        <v>15710</v>
      </c>
      <c r="D523" t="s">
        <v>39072</v>
      </c>
      <c r="E523" t="s">
        <v>1825</v>
      </c>
      <c r="F523" t="s">
        <v>21</v>
      </c>
      <c r="G523" t="s">
        <v>21</v>
      </c>
      <c r="H523" t="s">
        <v>21</v>
      </c>
      <c r="I523" t="s">
        <v>21</v>
      </c>
      <c r="J523" t="s">
        <v>21</v>
      </c>
      <c r="K523" t="s">
        <v>21</v>
      </c>
      <c r="L523" t="s">
        <v>21</v>
      </c>
      <c r="M523" t="s">
        <v>21</v>
      </c>
      <c r="N523" t="s">
        <v>21</v>
      </c>
      <c r="O523" t="s">
        <v>21</v>
      </c>
      <c r="P523" t="s">
        <v>21</v>
      </c>
      <c r="Q523" t="s">
        <v>21</v>
      </c>
      <c r="R523" t="s">
        <v>21</v>
      </c>
    </row>
    <row r="524" spans="1:18">
      <c r="A524" t="s">
        <v>11972</v>
      </c>
      <c r="B524" t="s">
        <v>11972</v>
      </c>
      <c r="C524" t="s">
        <v>15710</v>
      </c>
      <c r="D524" t="s">
        <v>2643</v>
      </c>
      <c r="E524" t="s">
        <v>11973</v>
      </c>
      <c r="F524" t="s">
        <v>3088</v>
      </c>
      <c r="G524" t="s">
        <v>1838</v>
      </c>
      <c r="H524" t="s">
        <v>2634</v>
      </c>
      <c r="I524" t="s">
        <v>1840</v>
      </c>
      <c r="J524" t="s">
        <v>11974</v>
      </c>
      <c r="K524" t="s">
        <v>11975</v>
      </c>
      <c r="L524" t="s">
        <v>4549</v>
      </c>
      <c r="M524" t="s">
        <v>7586</v>
      </c>
      <c r="N524" t="s">
        <v>11976</v>
      </c>
      <c r="O524" t="s">
        <v>4198</v>
      </c>
      <c r="P524" t="s">
        <v>4199</v>
      </c>
      <c r="Q524" t="s">
        <v>890</v>
      </c>
      <c r="R524" t="s">
        <v>760</v>
      </c>
    </row>
    <row r="525" spans="1:18">
      <c r="A525" t="s">
        <v>46163</v>
      </c>
      <c r="B525" t="str">
        <f t="shared" si="14"/>
        <v>an attraction</v>
      </c>
      <c r="C525" t="s">
        <v>15710</v>
      </c>
      <c r="D525" t="s">
        <v>46164</v>
      </c>
      <c r="E525" t="s">
        <v>46165</v>
      </c>
      <c r="F525" t="s">
        <v>14617</v>
      </c>
      <c r="G525" t="s">
        <v>4308</v>
      </c>
      <c r="H525" t="s">
        <v>46166</v>
      </c>
      <c r="I525" t="s">
        <v>46167</v>
      </c>
      <c r="J525" t="s">
        <v>21</v>
      </c>
      <c r="K525" t="s">
        <v>21</v>
      </c>
      <c r="L525" t="s">
        <v>21</v>
      </c>
      <c r="M525" t="s">
        <v>21</v>
      </c>
      <c r="N525" t="s">
        <v>21</v>
      </c>
      <c r="O525" t="s">
        <v>21</v>
      </c>
      <c r="P525" t="s">
        <v>21</v>
      </c>
      <c r="Q525" t="s">
        <v>21</v>
      </c>
      <c r="R525" t="s">
        <v>21</v>
      </c>
    </row>
    <row r="526" spans="1:18">
      <c r="A526" t="s">
        <v>47060</v>
      </c>
      <c r="B526" t="str">
        <f t="shared" si="14"/>
        <v>an droll</v>
      </c>
      <c r="C526" t="s">
        <v>15710</v>
      </c>
      <c r="D526" t="s">
        <v>47061</v>
      </c>
      <c r="E526" t="s">
        <v>47062</v>
      </c>
      <c r="F526" t="s">
        <v>47063</v>
      </c>
      <c r="G526" t="s">
        <v>47064</v>
      </c>
      <c r="H526" t="s">
        <v>47065</v>
      </c>
      <c r="I526" t="s">
        <v>21</v>
      </c>
      <c r="J526" t="s">
        <v>21</v>
      </c>
      <c r="K526" t="s">
        <v>21</v>
      </c>
      <c r="L526" t="s">
        <v>21</v>
      </c>
      <c r="M526" t="s">
        <v>21</v>
      </c>
      <c r="N526" t="s">
        <v>21</v>
      </c>
      <c r="O526" t="s">
        <v>21</v>
      </c>
      <c r="P526" t="s">
        <v>21</v>
      </c>
      <c r="Q526" t="s">
        <v>21</v>
      </c>
      <c r="R526" t="s">
        <v>21</v>
      </c>
    </row>
    <row r="527" spans="1:18">
      <c r="A527" t="s">
        <v>9607</v>
      </c>
      <c r="B527" t="s">
        <v>57880</v>
      </c>
      <c r="C527" t="s">
        <v>15710</v>
      </c>
      <c r="D527" t="s">
        <v>9608</v>
      </c>
      <c r="E527" t="s">
        <v>21</v>
      </c>
      <c r="F527" t="s">
        <v>21</v>
      </c>
      <c r="G527" t="s">
        <v>21</v>
      </c>
      <c r="H527" t="s">
        <v>21</v>
      </c>
      <c r="I527" t="s">
        <v>21</v>
      </c>
      <c r="J527" t="s">
        <v>21</v>
      </c>
      <c r="K527" t="s">
        <v>21</v>
      </c>
      <c r="L527" t="s">
        <v>21</v>
      </c>
      <c r="M527" t="s">
        <v>21</v>
      </c>
      <c r="N527" t="s">
        <v>21</v>
      </c>
      <c r="O527" t="s">
        <v>21</v>
      </c>
      <c r="P527" t="s">
        <v>21</v>
      </c>
      <c r="Q527" t="s">
        <v>21</v>
      </c>
      <c r="R527" t="s">
        <v>21</v>
      </c>
    </row>
    <row r="528" spans="1:18">
      <c r="A528" t="s">
        <v>56441</v>
      </c>
      <c r="B528" t="str">
        <f t="shared" si="14"/>
        <v>analog</v>
      </c>
      <c r="C528" t="s">
        <v>15710</v>
      </c>
      <c r="D528" t="s">
        <v>42962</v>
      </c>
      <c r="E528" t="s">
        <v>54202</v>
      </c>
      <c r="F528" t="s">
        <v>54199</v>
      </c>
      <c r="G528" t="s">
        <v>56442</v>
      </c>
      <c r="H528" t="s">
        <v>56443</v>
      </c>
      <c r="I528" t="s">
        <v>21</v>
      </c>
      <c r="J528" t="s">
        <v>21</v>
      </c>
      <c r="K528" t="s">
        <v>21</v>
      </c>
      <c r="L528" t="s">
        <v>21</v>
      </c>
      <c r="M528" t="s">
        <v>21</v>
      </c>
      <c r="N528" t="s">
        <v>21</v>
      </c>
      <c r="O528" t="s">
        <v>21</v>
      </c>
      <c r="P528" t="s">
        <v>21</v>
      </c>
      <c r="Q528" t="s">
        <v>21</v>
      </c>
      <c r="R528" t="s">
        <v>21</v>
      </c>
    </row>
    <row r="529" spans="1:18">
      <c r="A529" t="s">
        <v>54198</v>
      </c>
      <c r="B529" t="str">
        <f t="shared" si="14"/>
        <v>analogs</v>
      </c>
      <c r="C529" t="s">
        <v>15710</v>
      </c>
      <c r="D529" t="s">
        <v>54199</v>
      </c>
      <c r="E529" t="s">
        <v>54200</v>
      </c>
      <c r="F529" t="s">
        <v>54201</v>
      </c>
      <c r="G529" t="s">
        <v>54202</v>
      </c>
      <c r="H529" t="s">
        <v>54203</v>
      </c>
      <c r="I529" t="s">
        <v>54204</v>
      </c>
      <c r="J529" t="s">
        <v>54205</v>
      </c>
      <c r="K529" t="s">
        <v>42962</v>
      </c>
      <c r="L529" t="s">
        <v>21</v>
      </c>
      <c r="M529" t="s">
        <v>21</v>
      </c>
      <c r="N529" t="s">
        <v>21</v>
      </c>
      <c r="O529" t="s">
        <v>21</v>
      </c>
      <c r="P529" t="s">
        <v>21</v>
      </c>
      <c r="Q529" t="s">
        <v>21</v>
      </c>
      <c r="R529" t="s">
        <v>21</v>
      </c>
    </row>
    <row r="530" spans="1:18">
      <c r="A530" t="s">
        <v>52106</v>
      </c>
      <c r="B530" t="str">
        <f t="shared" si="14"/>
        <v>analyses</v>
      </c>
      <c r="C530" t="s">
        <v>15710</v>
      </c>
      <c r="D530" t="s">
        <v>20733</v>
      </c>
      <c r="E530" t="s">
        <v>52107</v>
      </c>
      <c r="F530" t="s">
        <v>52108</v>
      </c>
      <c r="G530" t="s">
        <v>14966</v>
      </c>
      <c r="H530" t="s">
        <v>20735</v>
      </c>
      <c r="I530" t="s">
        <v>21</v>
      </c>
      <c r="J530" t="s">
        <v>21</v>
      </c>
      <c r="K530" t="s">
        <v>21</v>
      </c>
      <c r="L530" t="s">
        <v>21</v>
      </c>
      <c r="M530" t="s">
        <v>21</v>
      </c>
      <c r="N530" t="s">
        <v>21</v>
      </c>
      <c r="O530" t="s">
        <v>21</v>
      </c>
      <c r="P530" t="s">
        <v>21</v>
      </c>
      <c r="Q530" t="s">
        <v>21</v>
      </c>
      <c r="R530" t="s">
        <v>21</v>
      </c>
    </row>
    <row r="531" spans="1:18" hidden="1">
      <c r="A531" t="s">
        <v>43246</v>
      </c>
      <c r="B531" t="str">
        <f t="shared" si="14"/>
        <v>amos</v>
      </c>
      <c r="C531" t="s">
        <v>15710</v>
      </c>
      <c r="D531" t="s">
        <v>43247</v>
      </c>
      <c r="E531" t="s">
        <v>43248</v>
      </c>
      <c r="F531" t="s">
        <v>6801</v>
      </c>
      <c r="G531" t="s">
        <v>43249</v>
      </c>
      <c r="H531" t="s">
        <v>43250</v>
      </c>
      <c r="I531" t="s">
        <v>11376</v>
      </c>
      <c r="J531" t="s">
        <v>43251</v>
      </c>
      <c r="K531" t="s">
        <v>21</v>
      </c>
      <c r="L531" t="s">
        <v>21</v>
      </c>
      <c r="M531" t="s">
        <v>21</v>
      </c>
      <c r="N531" t="s">
        <v>21</v>
      </c>
      <c r="O531" t="s">
        <v>21</v>
      </c>
      <c r="P531" t="s">
        <v>21</v>
      </c>
      <c r="Q531" t="s">
        <v>21</v>
      </c>
      <c r="R531" t="s">
        <v>21</v>
      </c>
    </row>
    <row r="532" spans="1:18">
      <c r="A532" t="s">
        <v>20732</v>
      </c>
      <c r="B532" t="str">
        <f t="shared" si="14"/>
        <v>analyses</v>
      </c>
      <c r="C532" t="s">
        <v>15710</v>
      </c>
      <c r="D532" t="s">
        <v>20733</v>
      </c>
      <c r="E532" t="s">
        <v>20734</v>
      </c>
      <c r="F532" t="s">
        <v>20735</v>
      </c>
      <c r="G532" t="s">
        <v>21</v>
      </c>
      <c r="H532" t="s">
        <v>21</v>
      </c>
      <c r="I532" t="s">
        <v>21</v>
      </c>
      <c r="J532" t="s">
        <v>21</v>
      </c>
      <c r="K532" t="s">
        <v>21</v>
      </c>
      <c r="L532" t="s">
        <v>21</v>
      </c>
      <c r="M532" t="s">
        <v>21</v>
      </c>
      <c r="N532" t="s">
        <v>21</v>
      </c>
      <c r="O532" t="s">
        <v>21</v>
      </c>
      <c r="P532" t="s">
        <v>21</v>
      </c>
      <c r="Q532" t="s">
        <v>21</v>
      </c>
      <c r="R532" t="s">
        <v>21</v>
      </c>
    </row>
    <row r="533" spans="1:18">
      <c r="A533" t="s">
        <v>25654</v>
      </c>
      <c r="B533" t="str">
        <f t="shared" si="14"/>
        <v>analysis</v>
      </c>
      <c r="C533" t="s">
        <v>15710</v>
      </c>
      <c r="D533" t="s">
        <v>14966</v>
      </c>
      <c r="E533" t="s">
        <v>25655</v>
      </c>
      <c r="F533" t="s">
        <v>21</v>
      </c>
      <c r="G533" t="s">
        <v>21</v>
      </c>
      <c r="H533" t="s">
        <v>21</v>
      </c>
      <c r="I533" t="s">
        <v>21</v>
      </c>
      <c r="J533" t="s">
        <v>21</v>
      </c>
      <c r="K533" t="s">
        <v>21</v>
      </c>
      <c r="L533" t="s">
        <v>21</v>
      </c>
      <c r="M533" t="s">
        <v>21</v>
      </c>
      <c r="N533" t="s">
        <v>21</v>
      </c>
      <c r="O533" t="s">
        <v>21</v>
      </c>
      <c r="P533" t="s">
        <v>21</v>
      </c>
      <c r="Q533" t="s">
        <v>21</v>
      </c>
      <c r="R533" t="s">
        <v>21</v>
      </c>
    </row>
    <row r="534" spans="1:18">
      <c r="A534" t="s">
        <v>25631</v>
      </c>
      <c r="B534" t="str">
        <f t="shared" si="14"/>
        <v>analysis</v>
      </c>
      <c r="C534" t="s">
        <v>15710</v>
      </c>
      <c r="D534" t="s">
        <v>14966</v>
      </c>
      <c r="E534" t="s">
        <v>25632</v>
      </c>
      <c r="F534" t="s">
        <v>21</v>
      </c>
      <c r="G534" t="s">
        <v>21</v>
      </c>
      <c r="H534" t="s">
        <v>21</v>
      </c>
      <c r="I534" t="s">
        <v>21</v>
      </c>
      <c r="J534" t="s">
        <v>21</v>
      </c>
      <c r="K534" t="s">
        <v>21</v>
      </c>
      <c r="L534" t="s">
        <v>21</v>
      </c>
      <c r="M534" t="s">
        <v>21</v>
      </c>
      <c r="N534" t="s">
        <v>21</v>
      </c>
      <c r="O534" t="s">
        <v>21</v>
      </c>
      <c r="P534" t="s">
        <v>21</v>
      </c>
      <c r="Q534" t="s">
        <v>21</v>
      </c>
      <c r="R534" t="s">
        <v>21</v>
      </c>
    </row>
    <row r="535" spans="1:18">
      <c r="A535" t="s">
        <v>52429</v>
      </c>
      <c r="B535" t="str">
        <f t="shared" si="14"/>
        <v>analyze</v>
      </c>
      <c r="C535" t="s">
        <v>15710</v>
      </c>
      <c r="D535" t="s">
        <v>52108</v>
      </c>
      <c r="E535" t="s">
        <v>21</v>
      </c>
      <c r="F535" t="s">
        <v>21</v>
      </c>
      <c r="G535" t="s">
        <v>21</v>
      </c>
      <c r="H535" t="s">
        <v>21</v>
      </c>
      <c r="I535" t="s">
        <v>21</v>
      </c>
      <c r="J535" t="s">
        <v>21</v>
      </c>
      <c r="K535" t="s">
        <v>21</v>
      </c>
      <c r="L535" t="s">
        <v>21</v>
      </c>
      <c r="M535" t="s">
        <v>21</v>
      </c>
      <c r="N535" t="s">
        <v>21</v>
      </c>
      <c r="O535" t="s">
        <v>21</v>
      </c>
      <c r="P535" t="s">
        <v>21</v>
      </c>
      <c r="Q535" t="s">
        <v>21</v>
      </c>
      <c r="R535" t="s">
        <v>21</v>
      </c>
    </row>
    <row r="536" spans="1:18">
      <c r="A536" t="s">
        <v>14964</v>
      </c>
      <c r="B536" t="str">
        <f t="shared" si="14"/>
        <v>analyzing</v>
      </c>
      <c r="C536" t="s">
        <v>15710</v>
      </c>
      <c r="D536" t="s">
        <v>14965</v>
      </c>
      <c r="E536" t="s">
        <v>14966</v>
      </c>
      <c r="F536" t="s">
        <v>14967</v>
      </c>
      <c r="G536" t="s">
        <v>21</v>
      </c>
      <c r="H536" t="s">
        <v>21</v>
      </c>
      <c r="I536" t="s">
        <v>21</v>
      </c>
      <c r="J536" t="s">
        <v>21</v>
      </c>
      <c r="K536" t="s">
        <v>21</v>
      </c>
      <c r="L536" t="s">
        <v>21</v>
      </c>
      <c r="M536" t="s">
        <v>21</v>
      </c>
      <c r="N536" t="s">
        <v>21</v>
      </c>
      <c r="O536" t="s">
        <v>21</v>
      </c>
      <c r="P536" t="s">
        <v>21</v>
      </c>
      <c r="Q536" t="s">
        <v>21</v>
      </c>
      <c r="R536" t="s">
        <v>21</v>
      </c>
    </row>
    <row r="537" spans="1:18">
      <c r="A537" t="s">
        <v>34009</v>
      </c>
      <c r="B537" t="s">
        <v>34009</v>
      </c>
      <c r="C537" t="s">
        <v>15710</v>
      </c>
      <c r="D537" t="s">
        <v>34010</v>
      </c>
      <c r="E537" t="s">
        <v>21</v>
      </c>
      <c r="F537" t="s">
        <v>21</v>
      </c>
      <c r="G537" t="s">
        <v>21</v>
      </c>
      <c r="H537" t="s">
        <v>21</v>
      </c>
      <c r="I537" t="s">
        <v>21</v>
      </c>
      <c r="J537" t="s">
        <v>21</v>
      </c>
      <c r="K537" t="s">
        <v>21</v>
      </c>
      <c r="L537" t="s">
        <v>21</v>
      </c>
      <c r="M537" t="s">
        <v>21</v>
      </c>
      <c r="N537" t="s">
        <v>21</v>
      </c>
      <c r="O537" t="s">
        <v>21</v>
      </c>
      <c r="P537" t="s">
        <v>21</v>
      </c>
      <c r="Q537" t="s">
        <v>21</v>
      </c>
      <c r="R537" t="s">
        <v>21</v>
      </c>
    </row>
    <row r="538" spans="1:18">
      <c r="A538" t="s">
        <v>42999</v>
      </c>
      <c r="B538" t="s">
        <v>43000</v>
      </c>
      <c r="C538" t="s">
        <v>15710</v>
      </c>
      <c r="D538" t="s">
        <v>42993</v>
      </c>
      <c r="E538" t="s">
        <v>43000</v>
      </c>
      <c r="F538" t="s">
        <v>42992</v>
      </c>
      <c r="G538" t="s">
        <v>43001</v>
      </c>
      <c r="H538" t="s">
        <v>43002</v>
      </c>
      <c r="I538" t="s">
        <v>21</v>
      </c>
      <c r="J538" t="s">
        <v>21</v>
      </c>
      <c r="K538" t="s">
        <v>21</v>
      </c>
      <c r="L538" t="s">
        <v>21</v>
      </c>
      <c r="M538" t="s">
        <v>21</v>
      </c>
      <c r="N538" t="s">
        <v>21</v>
      </c>
      <c r="O538" t="s">
        <v>21</v>
      </c>
      <c r="P538" t="s">
        <v>21</v>
      </c>
      <c r="Q538" t="s">
        <v>21</v>
      </c>
      <c r="R538" t="s">
        <v>21</v>
      </c>
    </row>
    <row r="539" spans="1:18">
      <c r="A539" t="s">
        <v>42991</v>
      </c>
      <c r="B539" t="str">
        <f t="shared" si="14"/>
        <v>ancestors</v>
      </c>
      <c r="C539" t="s">
        <v>15710</v>
      </c>
      <c r="D539" t="s">
        <v>42992</v>
      </c>
      <c r="E539" t="s">
        <v>42993</v>
      </c>
      <c r="F539" t="s">
        <v>21</v>
      </c>
      <c r="G539" t="s">
        <v>21</v>
      </c>
      <c r="H539" t="s">
        <v>21</v>
      </c>
      <c r="I539" t="s">
        <v>21</v>
      </c>
      <c r="J539" t="s">
        <v>21</v>
      </c>
      <c r="K539" t="s">
        <v>21</v>
      </c>
      <c r="L539" t="s">
        <v>21</v>
      </c>
      <c r="M539" t="s">
        <v>21</v>
      </c>
      <c r="N539" t="s">
        <v>21</v>
      </c>
      <c r="O539" t="s">
        <v>21</v>
      </c>
      <c r="P539" t="s">
        <v>21</v>
      </c>
      <c r="Q539" t="s">
        <v>21</v>
      </c>
      <c r="R539" t="s">
        <v>21</v>
      </c>
    </row>
    <row r="540" spans="1:18">
      <c r="A540" t="s">
        <v>1966</v>
      </c>
      <c r="B540" t="str">
        <f t="shared" si="14"/>
        <v>ancient</v>
      </c>
      <c r="C540" t="s">
        <v>15710</v>
      </c>
      <c r="D540" t="s">
        <v>1967</v>
      </c>
      <c r="E540" t="s">
        <v>1968</v>
      </c>
      <c r="F540" t="s">
        <v>1969</v>
      </c>
      <c r="G540" t="s">
        <v>21</v>
      </c>
      <c r="H540" t="s">
        <v>21</v>
      </c>
      <c r="I540" t="s">
        <v>21</v>
      </c>
      <c r="J540" t="s">
        <v>21</v>
      </c>
      <c r="K540" t="s">
        <v>21</v>
      </c>
      <c r="L540" t="s">
        <v>21</v>
      </c>
      <c r="M540" t="s">
        <v>21</v>
      </c>
      <c r="N540" t="s">
        <v>21</v>
      </c>
      <c r="O540" t="s">
        <v>21</v>
      </c>
      <c r="P540" t="s">
        <v>21</v>
      </c>
      <c r="Q540" t="s">
        <v>21</v>
      </c>
      <c r="R540" t="s">
        <v>21</v>
      </c>
    </row>
    <row r="541" spans="1:18" hidden="1">
      <c r="A541" t="s">
        <v>12990</v>
      </c>
      <c r="B541" t="str">
        <f t="shared" si="14"/>
        <v>amsterdam</v>
      </c>
      <c r="C541" t="s">
        <v>15710</v>
      </c>
      <c r="D541" t="s">
        <v>12991</v>
      </c>
      <c r="E541" t="s">
        <v>12992</v>
      </c>
      <c r="F541" t="s">
        <v>12993</v>
      </c>
      <c r="G541" t="s">
        <v>12994</v>
      </c>
      <c r="H541" t="s">
        <v>21</v>
      </c>
      <c r="I541" t="s">
        <v>21</v>
      </c>
      <c r="J541" t="s">
        <v>21</v>
      </c>
      <c r="K541" t="s">
        <v>21</v>
      </c>
      <c r="L541" t="s">
        <v>21</v>
      </c>
      <c r="M541" t="s">
        <v>21</v>
      </c>
      <c r="N541" t="s">
        <v>21</v>
      </c>
      <c r="O541" t="s">
        <v>21</v>
      </c>
      <c r="P541" t="s">
        <v>21</v>
      </c>
      <c r="Q541" t="s">
        <v>21</v>
      </c>
      <c r="R541" t="s">
        <v>21</v>
      </c>
    </row>
    <row r="542" spans="1:18">
      <c r="A542" t="s">
        <v>20576</v>
      </c>
      <c r="B542" t="s">
        <v>57881</v>
      </c>
      <c r="C542" t="s">
        <v>15710</v>
      </c>
      <c r="D542" t="s">
        <v>20577</v>
      </c>
      <c r="E542" t="s">
        <v>21</v>
      </c>
      <c r="F542" t="s">
        <v>21</v>
      </c>
      <c r="G542" t="s">
        <v>21</v>
      </c>
      <c r="H542" t="s">
        <v>21</v>
      </c>
      <c r="I542" t="s">
        <v>21</v>
      </c>
      <c r="J542" t="s">
        <v>21</v>
      </c>
      <c r="K542" t="s">
        <v>21</v>
      </c>
      <c r="L542" t="s">
        <v>21</v>
      </c>
      <c r="M542" t="s">
        <v>21</v>
      </c>
      <c r="N542" t="s">
        <v>21</v>
      </c>
      <c r="O542" t="s">
        <v>21</v>
      </c>
      <c r="P542" t="s">
        <v>21</v>
      </c>
      <c r="Q542" t="s">
        <v>21</v>
      </c>
      <c r="R542" t="s">
        <v>21</v>
      </c>
    </row>
    <row r="543" spans="1:18">
      <c r="A543" t="s">
        <v>36409</v>
      </c>
      <c r="B543" t="str">
        <f t="shared" si="14"/>
        <v>and</v>
      </c>
      <c r="C543" t="s">
        <v>15710</v>
      </c>
      <c r="D543" t="s">
        <v>1363</v>
      </c>
      <c r="E543" t="s">
        <v>1366</v>
      </c>
      <c r="F543" t="s">
        <v>2643</v>
      </c>
      <c r="G543" t="s">
        <v>6287</v>
      </c>
      <c r="H543" t="s">
        <v>11377</v>
      </c>
      <c r="I543" t="s">
        <v>1370</v>
      </c>
      <c r="J543" t="s">
        <v>28438</v>
      </c>
      <c r="K543" t="s">
        <v>13746</v>
      </c>
      <c r="L543" t="s">
        <v>36410</v>
      </c>
      <c r="M543" t="s">
        <v>21</v>
      </c>
      <c r="N543" t="s">
        <v>21</v>
      </c>
      <c r="O543" t="s">
        <v>21</v>
      </c>
      <c r="P543" t="s">
        <v>21</v>
      </c>
      <c r="Q543" t="s">
        <v>21</v>
      </c>
      <c r="R543" t="s">
        <v>21</v>
      </c>
    </row>
    <row r="544" spans="1:18">
      <c r="A544" t="s">
        <v>35013</v>
      </c>
      <c r="B544" t="str">
        <f t="shared" si="14"/>
        <v>and</v>
      </c>
      <c r="C544" t="s">
        <v>15710</v>
      </c>
      <c r="D544" t="s">
        <v>1363</v>
      </c>
      <c r="E544" t="s">
        <v>7085</v>
      </c>
      <c r="F544" t="s">
        <v>7087</v>
      </c>
      <c r="G544" t="s">
        <v>35014</v>
      </c>
      <c r="H544" t="s">
        <v>21</v>
      </c>
      <c r="I544" t="s">
        <v>21</v>
      </c>
      <c r="J544" t="s">
        <v>21</v>
      </c>
      <c r="K544" t="s">
        <v>21</v>
      </c>
      <c r="L544" t="s">
        <v>21</v>
      </c>
      <c r="M544" t="s">
        <v>21</v>
      </c>
      <c r="N544" t="s">
        <v>21</v>
      </c>
      <c r="O544" t="s">
        <v>21</v>
      </c>
      <c r="P544" t="s">
        <v>21</v>
      </c>
      <c r="Q544" t="s">
        <v>21</v>
      </c>
      <c r="R544" t="s">
        <v>21</v>
      </c>
    </row>
    <row r="545" spans="1:18">
      <c r="A545" t="s">
        <v>22943</v>
      </c>
      <c r="B545" t="str">
        <f t="shared" si="14"/>
        <v>and dots</v>
      </c>
      <c r="C545" t="s">
        <v>15710</v>
      </c>
      <c r="D545" t="s">
        <v>22944</v>
      </c>
      <c r="E545" t="s">
        <v>22945</v>
      </c>
      <c r="F545" t="s">
        <v>22946</v>
      </c>
      <c r="G545" t="s">
        <v>21</v>
      </c>
      <c r="H545" t="s">
        <v>21</v>
      </c>
      <c r="I545" t="s">
        <v>21</v>
      </c>
      <c r="J545" t="s">
        <v>21</v>
      </c>
      <c r="K545" t="s">
        <v>21</v>
      </c>
      <c r="L545" t="s">
        <v>21</v>
      </c>
      <c r="M545" t="s">
        <v>21</v>
      </c>
      <c r="N545" t="s">
        <v>21</v>
      </c>
      <c r="O545" t="s">
        <v>21</v>
      </c>
      <c r="P545" t="s">
        <v>21</v>
      </c>
      <c r="Q545" t="s">
        <v>21</v>
      </c>
      <c r="R545" t="s">
        <v>21</v>
      </c>
    </row>
    <row r="546" spans="1:18">
      <c r="A546" t="s">
        <v>54041</v>
      </c>
      <c r="B546" t="str">
        <f t="shared" si="14"/>
        <v>and future</v>
      </c>
      <c r="C546" t="s">
        <v>15710</v>
      </c>
      <c r="D546" t="s">
        <v>54042</v>
      </c>
      <c r="E546" t="s">
        <v>54043</v>
      </c>
      <c r="F546" t="s">
        <v>29113</v>
      </c>
      <c r="G546" t="s">
        <v>21</v>
      </c>
      <c r="H546" t="s">
        <v>21</v>
      </c>
      <c r="I546" t="s">
        <v>21</v>
      </c>
      <c r="J546" t="s">
        <v>21</v>
      </c>
      <c r="K546" t="s">
        <v>21</v>
      </c>
      <c r="L546" t="s">
        <v>21</v>
      </c>
      <c r="M546" t="s">
        <v>21</v>
      </c>
      <c r="N546" t="s">
        <v>21</v>
      </c>
      <c r="O546" t="s">
        <v>21</v>
      </c>
      <c r="P546" t="s">
        <v>21</v>
      </c>
      <c r="Q546" t="s">
        <v>21</v>
      </c>
      <c r="R546" t="s">
        <v>21</v>
      </c>
    </row>
    <row r="547" spans="1:18">
      <c r="A547" t="s">
        <v>27186</v>
      </c>
      <c r="B547" t="str">
        <f t="shared" si="14"/>
        <v>and preceding</v>
      </c>
      <c r="C547" t="s">
        <v>15710</v>
      </c>
      <c r="D547" t="s">
        <v>27187</v>
      </c>
      <c r="E547" t="s">
        <v>27188</v>
      </c>
      <c r="F547" t="s">
        <v>27189</v>
      </c>
      <c r="G547" t="s">
        <v>27190</v>
      </c>
      <c r="H547" t="s">
        <v>21</v>
      </c>
      <c r="I547" t="s">
        <v>21</v>
      </c>
      <c r="J547" t="s">
        <v>21</v>
      </c>
      <c r="K547" t="s">
        <v>21</v>
      </c>
      <c r="L547" t="s">
        <v>21</v>
      </c>
      <c r="M547" t="s">
        <v>21</v>
      </c>
      <c r="N547" t="s">
        <v>21</v>
      </c>
      <c r="O547" t="s">
        <v>21</v>
      </c>
      <c r="P547" t="s">
        <v>21</v>
      </c>
      <c r="Q547" t="s">
        <v>21</v>
      </c>
      <c r="R547" t="s">
        <v>21</v>
      </c>
    </row>
    <row r="548" spans="1:18" hidden="1">
      <c r="A548" t="s">
        <v>29031</v>
      </c>
      <c r="B548" t="str">
        <f t="shared" si="14"/>
        <v>ana</v>
      </c>
      <c r="C548" t="s">
        <v>15710</v>
      </c>
      <c r="D548" t="s">
        <v>4199</v>
      </c>
      <c r="E548" t="s">
        <v>3749</v>
      </c>
      <c r="F548" t="s">
        <v>2643</v>
      </c>
      <c r="G548" t="s">
        <v>21124</v>
      </c>
      <c r="H548" t="s">
        <v>17083</v>
      </c>
      <c r="I548" t="s">
        <v>29032</v>
      </c>
      <c r="J548" t="s">
        <v>29033</v>
      </c>
      <c r="K548" t="s">
        <v>29034</v>
      </c>
      <c r="L548" t="s">
        <v>3001</v>
      </c>
      <c r="M548" t="s">
        <v>1363</v>
      </c>
      <c r="N548" t="s">
        <v>15477</v>
      </c>
      <c r="O548" t="s">
        <v>12368</v>
      </c>
      <c r="P548" t="s">
        <v>2637</v>
      </c>
      <c r="Q548" t="s">
        <v>4198</v>
      </c>
      <c r="R548" t="s">
        <v>29035</v>
      </c>
    </row>
    <row r="549" spans="1:18">
      <c r="A549" t="s">
        <v>20726</v>
      </c>
      <c r="B549" t="str">
        <f t="shared" si="14"/>
        <v>android</v>
      </c>
      <c r="C549" t="s">
        <v>15710</v>
      </c>
      <c r="D549" t="s">
        <v>20727</v>
      </c>
      <c r="E549" t="s">
        <v>21</v>
      </c>
      <c r="F549" t="s">
        <v>21</v>
      </c>
      <c r="G549" t="s">
        <v>21</v>
      </c>
      <c r="H549" t="s">
        <v>21</v>
      </c>
      <c r="I549" t="s">
        <v>21</v>
      </c>
      <c r="J549" t="s">
        <v>21</v>
      </c>
      <c r="K549" t="s">
        <v>21</v>
      </c>
      <c r="L549" t="s">
        <v>21</v>
      </c>
      <c r="M549" t="s">
        <v>21</v>
      </c>
      <c r="N549" t="s">
        <v>21</v>
      </c>
      <c r="O549" t="s">
        <v>21</v>
      </c>
      <c r="P549" t="s">
        <v>21</v>
      </c>
      <c r="Q549" t="s">
        <v>21</v>
      </c>
      <c r="R549" t="s">
        <v>21</v>
      </c>
    </row>
    <row r="550" spans="1:18">
      <c r="A550" t="s">
        <v>6553</v>
      </c>
      <c r="B550" t="str">
        <f t="shared" si="14"/>
        <v>anemic</v>
      </c>
      <c r="C550" t="s">
        <v>15710</v>
      </c>
      <c r="D550" t="s">
        <v>6554</v>
      </c>
      <c r="E550" t="s">
        <v>6555</v>
      </c>
      <c r="F550" t="s">
        <v>6556</v>
      </c>
      <c r="G550" t="s">
        <v>6557</v>
      </c>
      <c r="H550" t="s">
        <v>21</v>
      </c>
      <c r="I550" t="s">
        <v>21</v>
      </c>
      <c r="J550" t="s">
        <v>21</v>
      </c>
      <c r="K550" t="s">
        <v>21</v>
      </c>
      <c r="L550" t="s">
        <v>21</v>
      </c>
      <c r="M550" t="s">
        <v>21</v>
      </c>
      <c r="N550" t="s">
        <v>21</v>
      </c>
      <c r="O550" t="s">
        <v>21</v>
      </c>
      <c r="P550" t="s">
        <v>21</v>
      </c>
      <c r="Q550" t="s">
        <v>21</v>
      </c>
      <c r="R550" t="s">
        <v>21</v>
      </c>
    </row>
    <row r="551" spans="1:18">
      <c r="A551" t="s">
        <v>52661</v>
      </c>
      <c r="B551" t="str">
        <f t="shared" si="14"/>
        <v>anesthesia</v>
      </c>
      <c r="C551" t="s">
        <v>15710</v>
      </c>
      <c r="D551" t="s">
        <v>22661</v>
      </c>
      <c r="E551" t="s">
        <v>22662</v>
      </c>
      <c r="F551" t="s">
        <v>22663</v>
      </c>
      <c r="G551" t="s">
        <v>21</v>
      </c>
      <c r="H551" t="s">
        <v>21</v>
      </c>
      <c r="I551" t="s">
        <v>21</v>
      </c>
      <c r="J551" t="s">
        <v>21</v>
      </c>
      <c r="K551" t="s">
        <v>21</v>
      </c>
      <c r="L551" t="s">
        <v>21</v>
      </c>
      <c r="M551" t="s">
        <v>21</v>
      </c>
      <c r="N551" t="s">
        <v>21</v>
      </c>
      <c r="O551" t="s">
        <v>21</v>
      </c>
      <c r="P551" t="s">
        <v>21</v>
      </c>
      <c r="Q551" t="s">
        <v>21</v>
      </c>
      <c r="R551" t="s">
        <v>21</v>
      </c>
    </row>
    <row r="552" spans="1:18">
      <c r="A552" t="s">
        <v>22660</v>
      </c>
      <c r="B552" t="str">
        <f t="shared" si="14"/>
        <v>anesthesia</v>
      </c>
      <c r="C552" t="s">
        <v>15710</v>
      </c>
      <c r="D552" t="s">
        <v>22661</v>
      </c>
      <c r="E552" t="s">
        <v>22662</v>
      </c>
      <c r="F552" t="s">
        <v>22663</v>
      </c>
      <c r="G552" t="s">
        <v>4336</v>
      </c>
      <c r="H552" t="s">
        <v>22664</v>
      </c>
      <c r="I552" t="s">
        <v>21</v>
      </c>
      <c r="J552" t="s">
        <v>21</v>
      </c>
      <c r="K552" t="s">
        <v>21</v>
      </c>
      <c r="L552" t="s">
        <v>21</v>
      </c>
      <c r="M552" t="s">
        <v>21</v>
      </c>
      <c r="N552" t="s">
        <v>21</v>
      </c>
      <c r="O552" t="s">
        <v>21</v>
      </c>
      <c r="P552" t="s">
        <v>21</v>
      </c>
      <c r="Q552" t="s">
        <v>21</v>
      </c>
      <c r="R552" t="s">
        <v>21</v>
      </c>
    </row>
    <row r="553" spans="1:18">
      <c r="A553" t="s">
        <v>52630</v>
      </c>
      <c r="B553" t="str">
        <f t="shared" si="14"/>
        <v>anesthesia</v>
      </c>
      <c r="C553" t="s">
        <v>15710</v>
      </c>
      <c r="D553" t="s">
        <v>22661</v>
      </c>
      <c r="E553" t="s">
        <v>52631</v>
      </c>
      <c r="F553" t="s">
        <v>32537</v>
      </c>
      <c r="G553" t="s">
        <v>21</v>
      </c>
      <c r="H553" t="s">
        <v>21</v>
      </c>
      <c r="I553" t="s">
        <v>21</v>
      </c>
      <c r="J553" t="s">
        <v>21</v>
      </c>
      <c r="K553" t="s">
        <v>21</v>
      </c>
      <c r="L553" t="s">
        <v>21</v>
      </c>
      <c r="M553" t="s">
        <v>21</v>
      </c>
      <c r="N553" t="s">
        <v>21</v>
      </c>
      <c r="O553" t="s">
        <v>21</v>
      </c>
      <c r="P553" t="s">
        <v>21</v>
      </c>
      <c r="Q553" t="s">
        <v>21</v>
      </c>
      <c r="R553" t="s">
        <v>21</v>
      </c>
    </row>
    <row r="554" spans="1:18">
      <c r="A554" t="s">
        <v>52648</v>
      </c>
      <c r="B554" t="str">
        <f t="shared" si="14"/>
        <v>anesthesia</v>
      </c>
      <c r="C554" t="s">
        <v>15710</v>
      </c>
      <c r="D554" t="s">
        <v>22661</v>
      </c>
      <c r="E554" t="s">
        <v>22662</v>
      </c>
      <c r="F554" t="s">
        <v>52649</v>
      </c>
      <c r="G554" t="s">
        <v>21</v>
      </c>
      <c r="H554" t="s">
        <v>21</v>
      </c>
      <c r="I554" t="s">
        <v>21</v>
      </c>
      <c r="J554" t="s">
        <v>21</v>
      </c>
      <c r="K554" t="s">
        <v>21</v>
      </c>
      <c r="L554" t="s">
        <v>21</v>
      </c>
      <c r="M554" t="s">
        <v>21</v>
      </c>
      <c r="N554" t="s">
        <v>21</v>
      </c>
      <c r="O554" t="s">
        <v>21</v>
      </c>
      <c r="P554" t="s">
        <v>21</v>
      </c>
      <c r="Q554" t="s">
        <v>21</v>
      </c>
      <c r="R554" t="s">
        <v>21</v>
      </c>
    </row>
    <row r="555" spans="1:18">
      <c r="A555" t="s">
        <v>52221</v>
      </c>
      <c r="B555" t="s">
        <v>57882</v>
      </c>
      <c r="C555" t="s">
        <v>15710</v>
      </c>
      <c r="D555" t="s">
        <v>52222</v>
      </c>
      <c r="E555" t="s">
        <v>21</v>
      </c>
      <c r="F555" t="s">
        <v>21</v>
      </c>
      <c r="G555" t="s">
        <v>21</v>
      </c>
      <c r="H555" t="s">
        <v>21</v>
      </c>
      <c r="I555" t="s">
        <v>21</v>
      </c>
      <c r="J555" t="s">
        <v>21</v>
      </c>
      <c r="K555" t="s">
        <v>21</v>
      </c>
      <c r="L555" t="s">
        <v>21</v>
      </c>
      <c r="M555" t="s">
        <v>21</v>
      </c>
      <c r="N555" t="s">
        <v>21</v>
      </c>
      <c r="O555" t="s">
        <v>21</v>
      </c>
      <c r="P555" t="s">
        <v>21</v>
      </c>
      <c r="Q555" t="s">
        <v>21</v>
      </c>
      <c r="R555" t="s">
        <v>21</v>
      </c>
    </row>
    <row r="556" spans="1:18">
      <c r="A556" t="s">
        <v>25552</v>
      </c>
      <c r="B556" t="s">
        <v>25552</v>
      </c>
      <c r="C556" t="s">
        <v>15710</v>
      </c>
      <c r="D556" t="s">
        <v>25553</v>
      </c>
      <c r="E556" t="s">
        <v>21</v>
      </c>
      <c r="F556" t="s">
        <v>21</v>
      </c>
      <c r="G556" t="s">
        <v>21</v>
      </c>
      <c r="H556" t="s">
        <v>21</v>
      </c>
      <c r="I556" t="s">
        <v>21</v>
      </c>
      <c r="J556" t="s">
        <v>21</v>
      </c>
      <c r="K556" t="s">
        <v>21</v>
      </c>
      <c r="L556" t="s">
        <v>21</v>
      </c>
      <c r="M556" t="s">
        <v>21</v>
      </c>
      <c r="N556" t="s">
        <v>21</v>
      </c>
      <c r="O556" t="s">
        <v>21</v>
      </c>
      <c r="P556" t="s">
        <v>21</v>
      </c>
      <c r="Q556" t="s">
        <v>21</v>
      </c>
      <c r="R556" t="s">
        <v>21</v>
      </c>
    </row>
    <row r="557" spans="1:18">
      <c r="A557" t="s">
        <v>27078</v>
      </c>
      <c r="B557" t="s">
        <v>27078</v>
      </c>
      <c r="C557" t="s">
        <v>15710</v>
      </c>
      <c r="D557" t="s">
        <v>4336</v>
      </c>
      <c r="E557" t="s">
        <v>4334</v>
      </c>
      <c r="F557" t="s">
        <v>27079</v>
      </c>
      <c r="G557" t="s">
        <v>25525</v>
      </c>
      <c r="H557" t="s">
        <v>21</v>
      </c>
      <c r="I557" t="s">
        <v>21</v>
      </c>
      <c r="J557" t="s">
        <v>21</v>
      </c>
      <c r="K557" t="s">
        <v>21</v>
      </c>
      <c r="L557" t="s">
        <v>21</v>
      </c>
      <c r="M557" t="s">
        <v>21</v>
      </c>
      <c r="N557" t="s">
        <v>21</v>
      </c>
      <c r="O557" t="s">
        <v>21</v>
      </c>
      <c r="P557" t="s">
        <v>21</v>
      </c>
      <c r="Q557" t="s">
        <v>21</v>
      </c>
      <c r="R557" t="s">
        <v>21</v>
      </c>
    </row>
    <row r="558" spans="1:18">
      <c r="A558" t="s">
        <v>52654</v>
      </c>
      <c r="B558" t="str">
        <f t="shared" ref="B556:B614" si="15">LOWER(D558)</f>
        <v>anesthetics</v>
      </c>
      <c r="C558" t="s">
        <v>15710</v>
      </c>
      <c r="D558" t="s">
        <v>8191</v>
      </c>
      <c r="E558" t="s">
        <v>4336</v>
      </c>
      <c r="F558" t="s">
        <v>8190</v>
      </c>
      <c r="G558" t="s">
        <v>4165</v>
      </c>
      <c r="H558" t="s">
        <v>22662</v>
      </c>
      <c r="I558" t="s">
        <v>21</v>
      </c>
      <c r="J558" t="s">
        <v>21</v>
      </c>
      <c r="K558" t="s">
        <v>21</v>
      </c>
      <c r="L558" t="s">
        <v>21</v>
      </c>
      <c r="M558" t="s">
        <v>21</v>
      </c>
      <c r="N558" t="s">
        <v>21</v>
      </c>
      <c r="O558" t="s">
        <v>21</v>
      </c>
      <c r="P558" t="s">
        <v>21</v>
      </c>
      <c r="Q558" t="s">
        <v>21</v>
      </c>
      <c r="R558" t="s">
        <v>21</v>
      </c>
    </row>
    <row r="559" spans="1:18">
      <c r="A559" t="s">
        <v>25524</v>
      </c>
      <c r="B559" t="s">
        <v>27078</v>
      </c>
      <c r="C559" t="s">
        <v>15710</v>
      </c>
      <c r="D559" t="s">
        <v>8191</v>
      </c>
      <c r="E559" t="s">
        <v>4336</v>
      </c>
      <c r="F559" t="s">
        <v>8190</v>
      </c>
      <c r="G559" t="s">
        <v>25525</v>
      </c>
      <c r="H559" t="s">
        <v>21</v>
      </c>
      <c r="I559" t="s">
        <v>21</v>
      </c>
      <c r="J559" t="s">
        <v>21</v>
      </c>
      <c r="K559" t="s">
        <v>21</v>
      </c>
      <c r="L559" t="s">
        <v>21</v>
      </c>
      <c r="M559" t="s">
        <v>21</v>
      </c>
      <c r="N559" t="s">
        <v>21</v>
      </c>
      <c r="O559" t="s">
        <v>21</v>
      </c>
      <c r="P559" t="s">
        <v>21</v>
      </c>
      <c r="Q559" t="s">
        <v>21</v>
      </c>
      <c r="R559" t="s">
        <v>21</v>
      </c>
    </row>
    <row r="560" spans="1:18">
      <c r="A560" t="s">
        <v>52657</v>
      </c>
      <c r="B560" t="str">
        <f t="shared" si="15"/>
        <v>anesthetist</v>
      </c>
      <c r="C560" t="s">
        <v>15710</v>
      </c>
      <c r="D560" t="s">
        <v>22662</v>
      </c>
      <c r="E560" t="s">
        <v>22664</v>
      </c>
      <c r="F560" t="s">
        <v>4336</v>
      </c>
      <c r="G560" t="s">
        <v>22661</v>
      </c>
      <c r="H560" t="s">
        <v>21</v>
      </c>
      <c r="I560" t="s">
        <v>21</v>
      </c>
      <c r="J560" t="s">
        <v>21</v>
      </c>
      <c r="K560" t="s">
        <v>21</v>
      </c>
      <c r="L560" t="s">
        <v>21</v>
      </c>
      <c r="M560" t="s">
        <v>21</v>
      </c>
      <c r="N560" t="s">
        <v>21</v>
      </c>
      <c r="O560" t="s">
        <v>21</v>
      </c>
      <c r="P560" t="s">
        <v>21</v>
      </c>
      <c r="Q560" t="s">
        <v>21</v>
      </c>
      <c r="R560" t="s">
        <v>21</v>
      </c>
    </row>
    <row r="561" spans="1:18">
      <c r="A561" t="s">
        <v>45440</v>
      </c>
      <c r="B561" t="s">
        <v>45440</v>
      </c>
      <c r="C561" t="s">
        <v>15710</v>
      </c>
      <c r="D561" t="s">
        <v>40940</v>
      </c>
      <c r="E561" t="s">
        <v>2643</v>
      </c>
      <c r="F561" t="s">
        <v>1845</v>
      </c>
      <c r="G561" t="s">
        <v>10041</v>
      </c>
      <c r="H561" t="s">
        <v>45441</v>
      </c>
      <c r="I561" t="s">
        <v>3749</v>
      </c>
      <c r="J561" t="s">
        <v>3001</v>
      </c>
      <c r="K561" t="s">
        <v>1363</v>
      </c>
      <c r="L561" t="s">
        <v>11377</v>
      </c>
      <c r="M561" t="s">
        <v>7834</v>
      </c>
      <c r="N561" t="s">
        <v>12368</v>
      </c>
      <c r="O561" t="s">
        <v>13379</v>
      </c>
      <c r="P561" t="s">
        <v>21</v>
      </c>
      <c r="Q561" t="s">
        <v>21</v>
      </c>
      <c r="R561" t="s">
        <v>21</v>
      </c>
    </row>
    <row r="562" spans="1:18">
      <c r="A562" t="s">
        <v>26378</v>
      </c>
      <c r="B562" t="str">
        <f t="shared" si="15"/>
        <v>angels</v>
      </c>
      <c r="C562" t="s">
        <v>15710</v>
      </c>
      <c r="D562" t="s">
        <v>3287</v>
      </c>
      <c r="E562" t="s">
        <v>8828</v>
      </c>
      <c r="F562" t="s">
        <v>26379</v>
      </c>
      <c r="G562" t="s">
        <v>26380</v>
      </c>
      <c r="H562" t="s">
        <v>3288</v>
      </c>
      <c r="I562" t="s">
        <v>8832</v>
      </c>
      <c r="J562" t="s">
        <v>3290</v>
      </c>
      <c r="K562" t="s">
        <v>21</v>
      </c>
      <c r="L562" t="s">
        <v>21</v>
      </c>
      <c r="M562" t="s">
        <v>21</v>
      </c>
      <c r="N562" t="s">
        <v>21</v>
      </c>
      <c r="O562" t="s">
        <v>21</v>
      </c>
      <c r="P562" t="s">
        <v>21</v>
      </c>
      <c r="Q562" t="s">
        <v>21</v>
      </c>
      <c r="R562" t="s">
        <v>21</v>
      </c>
    </row>
    <row r="563" spans="1:18">
      <c r="A563" t="s">
        <v>27296</v>
      </c>
      <c r="B563" t="str">
        <f t="shared" si="15"/>
        <v>anger frustration</v>
      </c>
      <c r="C563" t="s">
        <v>15710</v>
      </c>
      <c r="D563" t="s">
        <v>27297</v>
      </c>
      <c r="E563" t="s">
        <v>27298</v>
      </c>
      <c r="F563" t="s">
        <v>17126</v>
      </c>
      <c r="G563" t="s">
        <v>21</v>
      </c>
      <c r="H563" t="s">
        <v>21</v>
      </c>
      <c r="I563" t="s">
        <v>21</v>
      </c>
      <c r="J563" t="s">
        <v>21</v>
      </c>
      <c r="K563" t="s">
        <v>21</v>
      </c>
      <c r="L563" t="s">
        <v>21</v>
      </c>
      <c r="M563" t="s">
        <v>21</v>
      </c>
      <c r="N563" t="s">
        <v>21</v>
      </c>
      <c r="O563" t="s">
        <v>21</v>
      </c>
      <c r="P563" t="s">
        <v>21</v>
      </c>
      <c r="Q563" t="s">
        <v>21</v>
      </c>
      <c r="R563" t="s">
        <v>21</v>
      </c>
    </row>
    <row r="564" spans="1:18">
      <c r="A564" t="s">
        <v>47474</v>
      </c>
      <c r="B564" t="s">
        <v>8789</v>
      </c>
      <c r="C564" t="s">
        <v>15710</v>
      </c>
      <c r="D564" t="s">
        <v>47475</v>
      </c>
      <c r="E564" t="s">
        <v>47476</v>
      </c>
      <c r="F564" t="s">
        <v>47477</v>
      </c>
      <c r="G564" t="s">
        <v>47478</v>
      </c>
      <c r="H564" t="s">
        <v>8789</v>
      </c>
      <c r="I564" t="s">
        <v>47479</v>
      </c>
      <c r="J564" t="s">
        <v>47480</v>
      </c>
      <c r="K564" t="s">
        <v>47481</v>
      </c>
      <c r="L564" t="s">
        <v>21</v>
      </c>
      <c r="M564" t="s">
        <v>21</v>
      </c>
      <c r="N564" t="s">
        <v>21</v>
      </c>
      <c r="O564" t="s">
        <v>21</v>
      </c>
      <c r="P564" t="s">
        <v>21</v>
      </c>
      <c r="Q564" t="s">
        <v>21</v>
      </c>
      <c r="R564" t="s">
        <v>21</v>
      </c>
    </row>
    <row r="565" spans="1:18">
      <c r="A565" t="s">
        <v>50040</v>
      </c>
      <c r="B565" t="str">
        <f t="shared" si="15"/>
        <v>angle</v>
      </c>
      <c r="C565" t="s">
        <v>15710</v>
      </c>
      <c r="D565" t="s">
        <v>27177</v>
      </c>
      <c r="E565" t="s">
        <v>27178</v>
      </c>
      <c r="F565" t="s">
        <v>30800</v>
      </c>
      <c r="G565" t="s">
        <v>50041</v>
      </c>
      <c r="H565" t="s">
        <v>21</v>
      </c>
      <c r="I565" t="s">
        <v>21</v>
      </c>
      <c r="J565" t="s">
        <v>21</v>
      </c>
      <c r="K565" t="s">
        <v>21</v>
      </c>
      <c r="L565" t="s">
        <v>21</v>
      </c>
      <c r="M565" t="s">
        <v>21</v>
      </c>
      <c r="N565" t="s">
        <v>21</v>
      </c>
      <c r="O565" t="s">
        <v>21</v>
      </c>
      <c r="P565" t="s">
        <v>21</v>
      </c>
      <c r="Q565" t="s">
        <v>21</v>
      </c>
      <c r="R565" t="s">
        <v>21</v>
      </c>
    </row>
    <row r="566" spans="1:18">
      <c r="A566" t="s">
        <v>24967</v>
      </c>
      <c r="B566" t="str">
        <f t="shared" si="15"/>
        <v>anglophile</v>
      </c>
      <c r="C566" t="s">
        <v>15710</v>
      </c>
      <c r="D566" t="s">
        <v>24968</v>
      </c>
      <c r="E566" t="s">
        <v>21</v>
      </c>
      <c r="F566" t="s">
        <v>21</v>
      </c>
      <c r="G566" t="s">
        <v>21</v>
      </c>
      <c r="H566" t="s">
        <v>21</v>
      </c>
      <c r="I566" t="s">
        <v>21</v>
      </c>
      <c r="J566" t="s">
        <v>21</v>
      </c>
      <c r="K566" t="s">
        <v>21</v>
      </c>
      <c r="L566" t="s">
        <v>21</v>
      </c>
      <c r="M566" t="s">
        <v>21</v>
      </c>
      <c r="N566" t="s">
        <v>21</v>
      </c>
      <c r="O566" t="s">
        <v>21</v>
      </c>
      <c r="P566" t="s">
        <v>21</v>
      </c>
      <c r="Q566" t="s">
        <v>21</v>
      </c>
      <c r="R566" t="s">
        <v>21</v>
      </c>
    </row>
    <row r="567" spans="1:18">
      <c r="A567" t="s">
        <v>11466</v>
      </c>
      <c r="B567" t="str">
        <f t="shared" si="15"/>
        <v>anglophone</v>
      </c>
      <c r="C567" t="s">
        <v>15710</v>
      </c>
      <c r="D567" t="s">
        <v>11467</v>
      </c>
      <c r="E567" t="s">
        <v>21</v>
      </c>
      <c r="F567" t="s">
        <v>21</v>
      </c>
      <c r="G567" t="s">
        <v>21</v>
      </c>
      <c r="H567" t="s">
        <v>21</v>
      </c>
      <c r="I567" t="s">
        <v>21</v>
      </c>
      <c r="J567" t="s">
        <v>21</v>
      </c>
      <c r="K567" t="s">
        <v>21</v>
      </c>
      <c r="L567" t="s">
        <v>21</v>
      </c>
      <c r="M567" t="s">
        <v>21</v>
      </c>
      <c r="N567" t="s">
        <v>21</v>
      </c>
      <c r="O567" t="s">
        <v>21</v>
      </c>
      <c r="P567" t="s">
        <v>21</v>
      </c>
      <c r="Q567" t="s">
        <v>21</v>
      </c>
      <c r="R567" t="s">
        <v>21</v>
      </c>
    </row>
    <row r="568" spans="1:18" hidden="1">
      <c r="A568" t="s">
        <v>12096</v>
      </c>
      <c r="B568" t="str">
        <f t="shared" si="15"/>
        <v>anderson</v>
      </c>
      <c r="C568" t="s">
        <v>15710</v>
      </c>
      <c r="D568" t="s">
        <v>12097</v>
      </c>
      <c r="E568" t="s">
        <v>12098</v>
      </c>
      <c r="F568" t="s">
        <v>21</v>
      </c>
      <c r="G568" t="s">
        <v>21</v>
      </c>
      <c r="H568" t="s">
        <v>21</v>
      </c>
      <c r="I568" t="s">
        <v>21</v>
      </c>
      <c r="J568" t="s">
        <v>21</v>
      </c>
      <c r="K568" t="s">
        <v>21</v>
      </c>
      <c r="L568" t="s">
        <v>21</v>
      </c>
      <c r="M568" t="s">
        <v>21</v>
      </c>
      <c r="N568" t="s">
        <v>21</v>
      </c>
      <c r="O568" t="s">
        <v>21</v>
      </c>
      <c r="P568" t="s">
        <v>21</v>
      </c>
      <c r="Q568" t="s">
        <v>21</v>
      </c>
      <c r="R568" t="s">
        <v>21</v>
      </c>
    </row>
    <row r="569" spans="1:18" hidden="1">
      <c r="A569" t="s">
        <v>39903</v>
      </c>
      <c r="B569" t="str">
        <f t="shared" si="15"/>
        <v>andes</v>
      </c>
      <c r="C569" t="s">
        <v>15710</v>
      </c>
      <c r="D569" t="s">
        <v>39904</v>
      </c>
      <c r="E569" t="s">
        <v>39905</v>
      </c>
      <c r="F569" t="s">
        <v>39906</v>
      </c>
      <c r="G569" t="s">
        <v>8660</v>
      </c>
      <c r="H569" t="s">
        <v>39907</v>
      </c>
      <c r="I569" t="s">
        <v>39908</v>
      </c>
      <c r="J569" t="s">
        <v>39909</v>
      </c>
      <c r="K569" t="s">
        <v>39910</v>
      </c>
      <c r="L569" t="s">
        <v>21</v>
      </c>
      <c r="M569" t="s">
        <v>21</v>
      </c>
      <c r="N569" t="s">
        <v>21</v>
      </c>
      <c r="O569" t="s">
        <v>21</v>
      </c>
      <c r="P569" t="s">
        <v>21</v>
      </c>
      <c r="Q569" t="s">
        <v>21</v>
      </c>
      <c r="R569" t="s">
        <v>21</v>
      </c>
    </row>
    <row r="570" spans="1:18">
      <c r="A570" t="s">
        <v>34563</v>
      </c>
      <c r="B570" t="str">
        <f t="shared" si="15"/>
        <v>angry</v>
      </c>
      <c r="C570" t="s">
        <v>15710</v>
      </c>
      <c r="D570" t="s">
        <v>994</v>
      </c>
      <c r="E570" t="s">
        <v>34564</v>
      </c>
      <c r="F570" t="s">
        <v>21</v>
      </c>
      <c r="G570" t="s">
        <v>21</v>
      </c>
      <c r="H570" t="s">
        <v>21</v>
      </c>
      <c r="I570" t="s">
        <v>21</v>
      </c>
      <c r="J570" t="s">
        <v>21</v>
      </c>
      <c r="K570" t="s">
        <v>21</v>
      </c>
      <c r="L570" t="s">
        <v>21</v>
      </c>
      <c r="M570" t="s">
        <v>21</v>
      </c>
      <c r="N570" t="s">
        <v>21</v>
      </c>
      <c r="O570" t="s">
        <v>21</v>
      </c>
      <c r="P570" t="s">
        <v>21</v>
      </c>
      <c r="Q570" t="s">
        <v>21</v>
      </c>
      <c r="R570" t="s">
        <v>21</v>
      </c>
    </row>
    <row r="571" spans="1:18">
      <c r="A571" t="s">
        <v>27304</v>
      </c>
      <c r="B571" t="str">
        <f t="shared" si="15"/>
        <v>angry</v>
      </c>
      <c r="C571" t="s">
        <v>15710</v>
      </c>
      <c r="D571" t="s">
        <v>994</v>
      </c>
      <c r="E571" t="s">
        <v>27305</v>
      </c>
      <c r="F571" t="s">
        <v>21</v>
      </c>
      <c r="G571" t="s">
        <v>21</v>
      </c>
      <c r="H571" t="s">
        <v>21</v>
      </c>
      <c r="I571" t="s">
        <v>21</v>
      </c>
      <c r="J571" t="s">
        <v>21</v>
      </c>
      <c r="K571" t="s">
        <v>21</v>
      </c>
      <c r="L571" t="s">
        <v>21</v>
      </c>
      <c r="M571" t="s">
        <v>21</v>
      </c>
      <c r="N571" t="s">
        <v>21</v>
      </c>
      <c r="O571" t="s">
        <v>21</v>
      </c>
      <c r="P571" t="s">
        <v>21</v>
      </c>
      <c r="Q571" t="s">
        <v>21</v>
      </c>
      <c r="R571" t="s">
        <v>21</v>
      </c>
    </row>
    <row r="572" spans="1:18">
      <c r="A572" t="s">
        <v>39330</v>
      </c>
      <c r="B572" t="str">
        <f t="shared" si="15"/>
        <v>angry violent</v>
      </c>
      <c r="C572" t="s">
        <v>15710</v>
      </c>
      <c r="D572" t="s">
        <v>39331</v>
      </c>
      <c r="E572" t="s">
        <v>39332</v>
      </c>
      <c r="F572" t="s">
        <v>39333</v>
      </c>
      <c r="G572" t="s">
        <v>21</v>
      </c>
      <c r="H572" t="s">
        <v>21</v>
      </c>
      <c r="I572" t="s">
        <v>21</v>
      </c>
      <c r="J572" t="s">
        <v>21</v>
      </c>
      <c r="K572" t="s">
        <v>21</v>
      </c>
      <c r="L572" t="s">
        <v>21</v>
      </c>
      <c r="M572" t="s">
        <v>21</v>
      </c>
      <c r="N572" t="s">
        <v>21</v>
      </c>
      <c r="O572" t="s">
        <v>21</v>
      </c>
      <c r="P572" t="s">
        <v>21</v>
      </c>
      <c r="Q572" t="s">
        <v>21</v>
      </c>
      <c r="R572" t="s">
        <v>21</v>
      </c>
    </row>
    <row r="573" spans="1:18">
      <c r="A573" t="s">
        <v>16108</v>
      </c>
      <c r="B573" t="s">
        <v>16108</v>
      </c>
      <c r="C573" t="s">
        <v>15710</v>
      </c>
      <c r="D573" t="s">
        <v>16109</v>
      </c>
      <c r="E573" t="s">
        <v>21</v>
      </c>
      <c r="F573" t="s">
        <v>21</v>
      </c>
      <c r="G573" t="s">
        <v>21</v>
      </c>
      <c r="H573" t="s">
        <v>21</v>
      </c>
      <c r="I573" t="s">
        <v>21</v>
      </c>
      <c r="J573" t="s">
        <v>21</v>
      </c>
      <c r="K573" t="s">
        <v>21</v>
      </c>
      <c r="L573" t="s">
        <v>21</v>
      </c>
      <c r="M573" t="s">
        <v>21</v>
      </c>
      <c r="N573" t="s">
        <v>21</v>
      </c>
      <c r="O573" t="s">
        <v>21</v>
      </c>
      <c r="P573" t="s">
        <v>21</v>
      </c>
      <c r="Q573" t="s">
        <v>21</v>
      </c>
      <c r="R573" t="s">
        <v>21</v>
      </c>
    </row>
    <row r="574" spans="1:18">
      <c r="A574" t="s">
        <v>29496</v>
      </c>
      <c r="B574" t="str">
        <f t="shared" si="15"/>
        <v>animal</v>
      </c>
      <c r="C574" t="s">
        <v>15710</v>
      </c>
      <c r="D574" t="s">
        <v>779</v>
      </c>
      <c r="E574" t="s">
        <v>3617</v>
      </c>
      <c r="F574" t="s">
        <v>29497</v>
      </c>
      <c r="G574" t="s">
        <v>3627</v>
      </c>
      <c r="H574" t="s">
        <v>24720</v>
      </c>
      <c r="I574" t="s">
        <v>21</v>
      </c>
      <c r="J574" t="s">
        <v>21</v>
      </c>
      <c r="K574" t="s">
        <v>21</v>
      </c>
      <c r="L574" t="s">
        <v>21</v>
      </c>
      <c r="M574" t="s">
        <v>21</v>
      </c>
      <c r="N574" t="s">
        <v>21</v>
      </c>
      <c r="O574" t="s">
        <v>21</v>
      </c>
      <c r="P574" t="s">
        <v>21</v>
      </c>
      <c r="Q574" t="s">
        <v>21</v>
      </c>
      <c r="R574" t="s">
        <v>21</v>
      </c>
    </row>
    <row r="575" spans="1:18" hidden="1">
      <c r="A575" t="s">
        <v>34778</v>
      </c>
      <c r="B575" t="str">
        <f t="shared" si="15"/>
        <v>andrea</v>
      </c>
      <c r="C575" t="s">
        <v>15710</v>
      </c>
      <c r="D575" t="s">
        <v>34779</v>
      </c>
      <c r="E575" t="s">
        <v>34780</v>
      </c>
      <c r="F575" t="s">
        <v>21</v>
      </c>
      <c r="G575" t="s">
        <v>21</v>
      </c>
      <c r="H575" t="s">
        <v>21</v>
      </c>
      <c r="I575" t="s">
        <v>21</v>
      </c>
      <c r="J575" t="s">
        <v>21</v>
      </c>
      <c r="K575" t="s">
        <v>21</v>
      </c>
      <c r="L575" t="s">
        <v>21</v>
      </c>
      <c r="M575" t="s">
        <v>21</v>
      </c>
      <c r="N575" t="s">
        <v>21</v>
      </c>
      <c r="O575" t="s">
        <v>21</v>
      </c>
      <c r="P575" t="s">
        <v>21</v>
      </c>
      <c r="Q575" t="s">
        <v>21</v>
      </c>
      <c r="R575" t="s">
        <v>21</v>
      </c>
    </row>
    <row r="576" spans="1:18" hidden="1">
      <c r="A576" t="s">
        <v>22292</v>
      </c>
      <c r="B576" t="str">
        <f t="shared" si="15"/>
        <v>andrew</v>
      </c>
      <c r="C576" t="s">
        <v>15710</v>
      </c>
      <c r="D576" t="s">
        <v>22293</v>
      </c>
      <c r="E576" t="s">
        <v>22294</v>
      </c>
      <c r="F576" t="s">
        <v>22295</v>
      </c>
      <c r="G576" t="s">
        <v>22296</v>
      </c>
      <c r="H576" t="s">
        <v>21</v>
      </c>
      <c r="I576" t="s">
        <v>21</v>
      </c>
      <c r="J576" t="s">
        <v>21</v>
      </c>
      <c r="K576" t="s">
        <v>21</v>
      </c>
      <c r="L576" t="s">
        <v>21</v>
      </c>
      <c r="M576" t="s">
        <v>21</v>
      </c>
      <c r="N576" t="s">
        <v>21</v>
      </c>
      <c r="O576" t="s">
        <v>21</v>
      </c>
      <c r="P576" t="s">
        <v>21</v>
      </c>
      <c r="Q576" t="s">
        <v>21</v>
      </c>
      <c r="R576" t="s">
        <v>21</v>
      </c>
    </row>
    <row r="577" spans="1:18">
      <c r="A577" t="s">
        <v>8230</v>
      </c>
      <c r="B577" t="str">
        <f t="shared" si="15"/>
        <v>animal</v>
      </c>
      <c r="C577" t="s">
        <v>15710</v>
      </c>
      <c r="D577" t="s">
        <v>779</v>
      </c>
      <c r="E577" t="s">
        <v>8231</v>
      </c>
      <c r="F577" t="s">
        <v>2857</v>
      </c>
      <c r="G577" t="s">
        <v>8232</v>
      </c>
      <c r="H577" t="s">
        <v>3617</v>
      </c>
      <c r="I577" t="s">
        <v>21</v>
      </c>
      <c r="J577" t="s">
        <v>21</v>
      </c>
      <c r="K577" t="s">
        <v>21</v>
      </c>
      <c r="L577" t="s">
        <v>21</v>
      </c>
      <c r="M577" t="s">
        <v>21</v>
      </c>
      <c r="N577" t="s">
        <v>21</v>
      </c>
      <c r="O577" t="s">
        <v>21</v>
      </c>
      <c r="P577" t="s">
        <v>21</v>
      </c>
      <c r="Q577" t="s">
        <v>21</v>
      </c>
      <c r="R577" t="s">
        <v>21</v>
      </c>
    </row>
    <row r="578" spans="1:18">
      <c r="A578" t="s">
        <v>28442</v>
      </c>
      <c r="B578" t="str">
        <f t="shared" si="15"/>
        <v>animal</v>
      </c>
      <c r="C578" t="s">
        <v>15710</v>
      </c>
      <c r="D578" t="s">
        <v>779</v>
      </c>
      <c r="E578" t="s">
        <v>21</v>
      </c>
      <c r="F578" t="s">
        <v>21</v>
      </c>
      <c r="G578" t="s">
        <v>21</v>
      </c>
      <c r="H578" t="s">
        <v>21</v>
      </c>
      <c r="I578" t="s">
        <v>21</v>
      </c>
      <c r="J578" t="s">
        <v>21</v>
      </c>
      <c r="K578" t="s">
        <v>21</v>
      </c>
      <c r="L578" t="s">
        <v>21</v>
      </c>
      <c r="M578" t="s">
        <v>21</v>
      </c>
      <c r="N578" t="s">
        <v>21</v>
      </c>
      <c r="O578" t="s">
        <v>21</v>
      </c>
      <c r="P578" t="s">
        <v>21</v>
      </c>
      <c r="Q578" t="s">
        <v>21</v>
      </c>
      <c r="R578" t="s">
        <v>21</v>
      </c>
    </row>
    <row r="579" spans="1:18" hidden="1">
      <c r="A579" t="s">
        <v>53531</v>
      </c>
      <c r="B579" t="str">
        <f t="shared" si="15"/>
        <v>andy</v>
      </c>
      <c r="C579" t="s">
        <v>15710</v>
      </c>
      <c r="D579" t="s">
        <v>45742</v>
      </c>
      <c r="E579" t="s">
        <v>1363</v>
      </c>
      <c r="F579" t="s">
        <v>12368</v>
      </c>
      <c r="G579" t="s">
        <v>53532</v>
      </c>
      <c r="H579" t="s">
        <v>53533</v>
      </c>
      <c r="I579" t="s">
        <v>10443</v>
      </c>
      <c r="J579" t="s">
        <v>20574</v>
      </c>
      <c r="K579" t="s">
        <v>7097</v>
      </c>
      <c r="L579" t="s">
        <v>7086</v>
      </c>
      <c r="M579" t="s">
        <v>53534</v>
      </c>
      <c r="N579" t="s">
        <v>53535</v>
      </c>
      <c r="O579" t="s">
        <v>53536</v>
      </c>
      <c r="P579" t="s">
        <v>53537</v>
      </c>
      <c r="Q579" t="s">
        <v>53538</v>
      </c>
      <c r="R579" t="s">
        <v>45737</v>
      </c>
    </row>
    <row r="580" spans="1:18">
      <c r="A580" t="s">
        <v>32420</v>
      </c>
      <c r="B580" t="str">
        <f t="shared" si="15"/>
        <v>animal</v>
      </c>
      <c r="C580" t="s">
        <v>15710</v>
      </c>
      <c r="D580" t="s">
        <v>779</v>
      </c>
      <c r="E580" t="s">
        <v>19280</v>
      </c>
      <c r="F580" t="s">
        <v>27489</v>
      </c>
      <c r="G580" t="s">
        <v>32421</v>
      </c>
      <c r="H580" t="s">
        <v>32422</v>
      </c>
      <c r="I580" t="s">
        <v>780</v>
      </c>
      <c r="J580" t="s">
        <v>7705</v>
      </c>
      <c r="K580" t="s">
        <v>21</v>
      </c>
      <c r="L580" t="s">
        <v>21</v>
      </c>
      <c r="M580" t="s">
        <v>21</v>
      </c>
      <c r="N580" t="s">
        <v>21</v>
      </c>
      <c r="O580" t="s">
        <v>21</v>
      </c>
      <c r="P580" t="s">
        <v>21</v>
      </c>
      <c r="Q580" t="s">
        <v>21</v>
      </c>
      <c r="R580" t="s">
        <v>21</v>
      </c>
    </row>
    <row r="581" spans="1:18">
      <c r="A581" t="s">
        <v>11584</v>
      </c>
      <c r="B581" t="str">
        <f t="shared" si="15"/>
        <v>animal</v>
      </c>
      <c r="C581" t="s">
        <v>15710</v>
      </c>
      <c r="D581" t="s">
        <v>779</v>
      </c>
      <c r="E581" t="s">
        <v>3617</v>
      </c>
      <c r="F581" t="s">
        <v>3616</v>
      </c>
      <c r="G581" t="s">
        <v>3615</v>
      </c>
      <c r="H581" t="s">
        <v>21</v>
      </c>
      <c r="I581" t="s">
        <v>21</v>
      </c>
      <c r="J581" t="s">
        <v>21</v>
      </c>
      <c r="K581" t="s">
        <v>21</v>
      </c>
      <c r="L581" t="s">
        <v>21</v>
      </c>
      <c r="M581" t="s">
        <v>21</v>
      </c>
      <c r="N581" t="s">
        <v>21</v>
      </c>
      <c r="O581" t="s">
        <v>21</v>
      </c>
      <c r="P581" t="s">
        <v>21</v>
      </c>
      <c r="Q581" t="s">
        <v>21</v>
      </c>
      <c r="R581" t="s">
        <v>21</v>
      </c>
    </row>
    <row r="582" spans="1:18">
      <c r="A582" t="s">
        <v>3614</v>
      </c>
      <c r="B582" t="str">
        <f t="shared" si="15"/>
        <v>animal</v>
      </c>
      <c r="C582" t="s">
        <v>15710</v>
      </c>
      <c r="D582" t="s">
        <v>779</v>
      </c>
      <c r="E582" t="s">
        <v>3615</v>
      </c>
      <c r="F582" t="s">
        <v>3616</v>
      </c>
      <c r="G582" t="s">
        <v>3617</v>
      </c>
      <c r="H582" t="s">
        <v>21</v>
      </c>
      <c r="I582" t="s">
        <v>21</v>
      </c>
      <c r="J582" t="s">
        <v>21</v>
      </c>
      <c r="K582" t="s">
        <v>21</v>
      </c>
      <c r="L582" t="s">
        <v>21</v>
      </c>
      <c r="M582" t="s">
        <v>21</v>
      </c>
      <c r="N582" t="s">
        <v>21</v>
      </c>
      <c r="O582" t="s">
        <v>21</v>
      </c>
      <c r="P582" t="s">
        <v>21</v>
      </c>
      <c r="Q582" t="s">
        <v>21</v>
      </c>
      <c r="R582" t="s">
        <v>21</v>
      </c>
    </row>
    <row r="583" spans="1:18">
      <c r="A583" t="s">
        <v>24462</v>
      </c>
      <c r="B583" t="str">
        <f t="shared" si="15"/>
        <v>animal</v>
      </c>
      <c r="C583" t="s">
        <v>15710</v>
      </c>
      <c r="D583" t="s">
        <v>779</v>
      </c>
      <c r="E583" t="s">
        <v>3617</v>
      </c>
      <c r="F583" t="s">
        <v>3616</v>
      </c>
      <c r="G583" t="s">
        <v>21</v>
      </c>
      <c r="H583" t="s">
        <v>21</v>
      </c>
      <c r="I583" t="s">
        <v>21</v>
      </c>
      <c r="J583" t="s">
        <v>21</v>
      </c>
      <c r="K583" t="s">
        <v>21</v>
      </c>
      <c r="L583" t="s">
        <v>21</v>
      </c>
      <c r="M583" t="s">
        <v>21</v>
      </c>
      <c r="N583" t="s">
        <v>21</v>
      </c>
      <c r="O583" t="s">
        <v>21</v>
      </c>
      <c r="P583" t="s">
        <v>21</v>
      </c>
      <c r="Q583" t="s">
        <v>21</v>
      </c>
      <c r="R583" t="s">
        <v>21</v>
      </c>
    </row>
    <row r="584" spans="1:18">
      <c r="A584" t="s">
        <v>778</v>
      </c>
      <c r="B584" t="str">
        <f t="shared" si="15"/>
        <v>animal</v>
      </c>
      <c r="C584" t="s">
        <v>15710</v>
      </c>
      <c r="D584" t="s">
        <v>779</v>
      </c>
      <c r="E584" t="s">
        <v>780</v>
      </c>
      <c r="F584" t="s">
        <v>781</v>
      </c>
      <c r="G584" t="s">
        <v>21</v>
      </c>
      <c r="H584" t="s">
        <v>21</v>
      </c>
      <c r="I584" t="s">
        <v>21</v>
      </c>
      <c r="J584" t="s">
        <v>21</v>
      </c>
      <c r="K584" t="s">
        <v>21</v>
      </c>
      <c r="L584" t="s">
        <v>21</v>
      </c>
      <c r="M584" t="s">
        <v>21</v>
      </c>
      <c r="N584" t="s">
        <v>21</v>
      </c>
      <c r="O584" t="s">
        <v>21</v>
      </c>
      <c r="P584" t="s">
        <v>21</v>
      </c>
      <c r="Q584" t="s">
        <v>21</v>
      </c>
      <c r="R584" t="s">
        <v>21</v>
      </c>
    </row>
    <row r="585" spans="1:18">
      <c r="A585" t="s">
        <v>57586</v>
      </c>
      <c r="B585" t="str">
        <f t="shared" si="15"/>
        <v>animal</v>
      </c>
      <c r="C585" t="s">
        <v>15710</v>
      </c>
      <c r="D585" t="s">
        <v>779</v>
      </c>
      <c r="E585" t="s">
        <v>3615</v>
      </c>
      <c r="F585" t="s">
        <v>3617</v>
      </c>
      <c r="G585" t="s">
        <v>3616</v>
      </c>
      <c r="H585" t="s">
        <v>21</v>
      </c>
      <c r="I585" t="s">
        <v>21</v>
      </c>
      <c r="J585" t="s">
        <v>21</v>
      </c>
      <c r="K585" t="s">
        <v>21</v>
      </c>
      <c r="L585" t="s">
        <v>21</v>
      </c>
      <c r="M585" t="s">
        <v>21</v>
      </c>
      <c r="N585" t="s">
        <v>21</v>
      </c>
      <c r="O585" t="s">
        <v>21</v>
      </c>
      <c r="P585" t="s">
        <v>21</v>
      </c>
      <c r="Q585" t="s">
        <v>21</v>
      </c>
      <c r="R585" t="s">
        <v>21</v>
      </c>
    </row>
    <row r="586" spans="1:18">
      <c r="A586" t="s">
        <v>10860</v>
      </c>
      <c r="B586" t="str">
        <f t="shared" si="15"/>
        <v>animal human</v>
      </c>
      <c r="C586" t="s">
        <v>15710</v>
      </c>
      <c r="D586" t="s">
        <v>10861</v>
      </c>
      <c r="E586" t="s">
        <v>10862</v>
      </c>
      <c r="F586" t="s">
        <v>10863</v>
      </c>
      <c r="G586" t="s">
        <v>21</v>
      </c>
      <c r="H586" t="s">
        <v>21</v>
      </c>
      <c r="I586" t="s">
        <v>21</v>
      </c>
      <c r="J586" t="s">
        <v>21</v>
      </c>
      <c r="K586" t="s">
        <v>21</v>
      </c>
      <c r="L586" t="s">
        <v>21</v>
      </c>
      <c r="M586" t="s">
        <v>21</v>
      </c>
      <c r="N586" t="s">
        <v>21</v>
      </c>
      <c r="O586" t="s">
        <v>21</v>
      </c>
      <c r="P586" t="s">
        <v>21</v>
      </c>
      <c r="Q586" t="s">
        <v>21</v>
      </c>
      <c r="R586" t="s">
        <v>21</v>
      </c>
    </row>
    <row r="587" spans="1:18">
      <c r="A587" t="s">
        <v>33399</v>
      </c>
      <c r="B587" t="str">
        <f t="shared" si="15"/>
        <v>animal man</v>
      </c>
      <c r="C587" t="s">
        <v>15710</v>
      </c>
      <c r="D587" t="s">
        <v>33400</v>
      </c>
      <c r="E587" t="s">
        <v>33401</v>
      </c>
      <c r="F587" t="s">
        <v>779</v>
      </c>
      <c r="G587" t="s">
        <v>23624</v>
      </c>
      <c r="H587" t="s">
        <v>3615</v>
      </c>
      <c r="I587" t="s">
        <v>3616</v>
      </c>
      <c r="J587" t="s">
        <v>21</v>
      </c>
      <c r="K587" t="s">
        <v>21</v>
      </c>
      <c r="L587" t="s">
        <v>21</v>
      </c>
      <c r="M587" t="s">
        <v>21</v>
      </c>
      <c r="N587" t="s">
        <v>21</v>
      </c>
      <c r="O587" t="s">
        <v>21</v>
      </c>
      <c r="P587" t="s">
        <v>21</v>
      </c>
      <c r="Q587" t="s">
        <v>21</v>
      </c>
      <c r="R587" t="s">
        <v>21</v>
      </c>
    </row>
    <row r="588" spans="1:18" hidden="1">
      <c r="A588" t="s">
        <v>3285</v>
      </c>
      <c r="B588" t="str">
        <f t="shared" si="15"/>
        <v>angela</v>
      </c>
      <c r="C588" t="s">
        <v>15710</v>
      </c>
      <c r="D588" t="s">
        <v>3286</v>
      </c>
      <c r="E588" t="s">
        <v>3287</v>
      </c>
      <c r="F588" t="s">
        <v>3288</v>
      </c>
      <c r="G588" t="s">
        <v>3289</v>
      </c>
      <c r="H588" t="s">
        <v>3290</v>
      </c>
      <c r="I588" t="s">
        <v>3291</v>
      </c>
      <c r="J588" t="s">
        <v>3292</v>
      </c>
      <c r="K588" t="s">
        <v>21</v>
      </c>
      <c r="L588" t="s">
        <v>21</v>
      </c>
      <c r="M588" t="s">
        <v>21</v>
      </c>
      <c r="N588" t="s">
        <v>21</v>
      </c>
      <c r="O588" t="s">
        <v>21</v>
      </c>
      <c r="P588" t="s">
        <v>21</v>
      </c>
      <c r="Q588" t="s">
        <v>21</v>
      </c>
      <c r="R588" t="s">
        <v>21</v>
      </c>
    </row>
    <row r="589" spans="1:18">
      <c r="A589" t="s">
        <v>5064</v>
      </c>
      <c r="B589" t="str">
        <f t="shared" si="15"/>
        <v>animal person</v>
      </c>
      <c r="C589" t="s">
        <v>15710</v>
      </c>
      <c r="D589" t="s">
        <v>5065</v>
      </c>
      <c r="E589" t="s">
        <v>5066</v>
      </c>
      <c r="F589" t="s">
        <v>5067</v>
      </c>
      <c r="G589" t="s">
        <v>21</v>
      </c>
      <c r="H589" t="s">
        <v>21</v>
      </c>
      <c r="I589" t="s">
        <v>21</v>
      </c>
      <c r="J589" t="s">
        <v>21</v>
      </c>
      <c r="K589" t="s">
        <v>21</v>
      </c>
      <c r="L589" t="s">
        <v>21</v>
      </c>
      <c r="M589" t="s">
        <v>21</v>
      </c>
      <c r="N589" t="s">
        <v>21</v>
      </c>
      <c r="O589" t="s">
        <v>21</v>
      </c>
      <c r="P589" t="s">
        <v>21</v>
      </c>
      <c r="Q589" t="s">
        <v>21</v>
      </c>
      <c r="R589" t="s">
        <v>21</v>
      </c>
    </row>
    <row r="590" spans="1:18" hidden="1">
      <c r="A590" t="s">
        <v>8825</v>
      </c>
      <c r="B590" t="str">
        <f t="shared" si="15"/>
        <v>angeles</v>
      </c>
      <c r="C590" t="s">
        <v>15710</v>
      </c>
      <c r="D590" t="s">
        <v>8826</v>
      </c>
      <c r="E590" t="s">
        <v>3287</v>
      </c>
      <c r="F590" t="s">
        <v>8827</v>
      </c>
      <c r="G590" t="s">
        <v>8828</v>
      </c>
      <c r="H590" t="s">
        <v>8829</v>
      </c>
      <c r="I590" t="s">
        <v>8830</v>
      </c>
      <c r="J590" t="s">
        <v>8831</v>
      </c>
      <c r="K590" t="s">
        <v>3288</v>
      </c>
      <c r="L590" t="s">
        <v>8832</v>
      </c>
      <c r="M590" t="s">
        <v>8833</v>
      </c>
      <c r="N590" t="s">
        <v>21</v>
      </c>
      <c r="O590" t="s">
        <v>21</v>
      </c>
      <c r="P590" t="s">
        <v>21</v>
      </c>
      <c r="Q590" t="s">
        <v>21</v>
      </c>
      <c r="R590" t="s">
        <v>21</v>
      </c>
    </row>
    <row r="591" spans="1:18" hidden="1">
      <c r="A591" t="s">
        <v>1020</v>
      </c>
      <c r="B591" t="str">
        <f t="shared" si="15"/>
        <v>angelina</v>
      </c>
      <c r="C591" t="s">
        <v>15710</v>
      </c>
      <c r="D591" t="s">
        <v>1021</v>
      </c>
      <c r="E591" t="s">
        <v>1022</v>
      </c>
      <c r="F591" t="s">
        <v>1023</v>
      </c>
      <c r="G591" t="s">
        <v>1024</v>
      </c>
      <c r="H591" t="s">
        <v>1025</v>
      </c>
      <c r="I591" t="s">
        <v>1026</v>
      </c>
      <c r="J591" t="s">
        <v>21</v>
      </c>
      <c r="K591" t="s">
        <v>21</v>
      </c>
      <c r="L591" t="s">
        <v>21</v>
      </c>
      <c r="M591" t="s">
        <v>21</v>
      </c>
      <c r="N591" t="s">
        <v>21</v>
      </c>
      <c r="O591" t="s">
        <v>21</v>
      </c>
      <c r="P591" t="s">
        <v>21</v>
      </c>
      <c r="Q591" t="s">
        <v>21</v>
      </c>
      <c r="R591" t="s">
        <v>21</v>
      </c>
    </row>
    <row r="592" spans="1:18" hidden="1">
      <c r="A592" t="s">
        <v>42518</v>
      </c>
      <c r="B592" t="str">
        <f t="shared" si="15"/>
        <v>angelo</v>
      </c>
      <c r="C592" t="s">
        <v>15710</v>
      </c>
      <c r="D592" t="s">
        <v>42519</v>
      </c>
      <c r="E592" t="s">
        <v>3288</v>
      </c>
      <c r="F592" t="s">
        <v>42520</v>
      </c>
      <c r="G592" t="s">
        <v>3287</v>
      </c>
      <c r="H592" t="s">
        <v>42521</v>
      </c>
      <c r="I592" t="s">
        <v>21</v>
      </c>
      <c r="J592" t="s">
        <v>21</v>
      </c>
      <c r="K592" t="s">
        <v>21</v>
      </c>
      <c r="L592" t="s">
        <v>21</v>
      </c>
      <c r="M592" t="s">
        <v>21</v>
      </c>
      <c r="N592" t="s">
        <v>21</v>
      </c>
      <c r="O592" t="s">
        <v>21</v>
      </c>
      <c r="P592" t="s">
        <v>21</v>
      </c>
      <c r="Q592" t="s">
        <v>21</v>
      </c>
      <c r="R592" t="s">
        <v>21</v>
      </c>
    </row>
    <row r="593" spans="1:18">
      <c r="A593" t="s">
        <v>40387</v>
      </c>
      <c r="B593" t="str">
        <f t="shared" si="15"/>
        <v>animal snot</v>
      </c>
      <c r="C593" t="s">
        <v>15710</v>
      </c>
      <c r="D593" t="s">
        <v>40388</v>
      </c>
      <c r="E593" t="s">
        <v>40389</v>
      </c>
      <c r="F593" t="s">
        <v>40390</v>
      </c>
      <c r="G593" t="s">
        <v>40391</v>
      </c>
      <c r="H593" t="s">
        <v>40392</v>
      </c>
      <c r="I593" t="s">
        <v>21</v>
      </c>
      <c r="J593" t="s">
        <v>21</v>
      </c>
      <c r="K593" t="s">
        <v>21</v>
      </c>
      <c r="L593" t="s">
        <v>21</v>
      </c>
      <c r="M593" t="s">
        <v>21</v>
      </c>
      <c r="N593" t="s">
        <v>21</v>
      </c>
      <c r="O593" t="s">
        <v>21</v>
      </c>
      <c r="P593" t="s">
        <v>21</v>
      </c>
      <c r="Q593" t="s">
        <v>21</v>
      </c>
      <c r="R593" t="s">
        <v>21</v>
      </c>
    </row>
    <row r="594" spans="1:18">
      <c r="A594" t="s">
        <v>5953</v>
      </c>
      <c r="B594" t="str">
        <f t="shared" si="15"/>
        <v>animals</v>
      </c>
      <c r="C594" t="s">
        <v>15710</v>
      </c>
      <c r="D594" t="s">
        <v>798</v>
      </c>
      <c r="E594" t="s">
        <v>5954</v>
      </c>
      <c r="F594" t="s">
        <v>21</v>
      </c>
      <c r="G594" t="s">
        <v>21</v>
      </c>
      <c r="H594" t="s">
        <v>21</v>
      </c>
      <c r="I594" t="s">
        <v>21</v>
      </c>
      <c r="J594" t="s">
        <v>21</v>
      </c>
      <c r="K594" t="s">
        <v>21</v>
      </c>
      <c r="L594" t="s">
        <v>21</v>
      </c>
      <c r="M594" t="s">
        <v>21</v>
      </c>
      <c r="N594" t="s">
        <v>21</v>
      </c>
      <c r="O594" t="s">
        <v>21</v>
      </c>
      <c r="P594" t="s">
        <v>21</v>
      </c>
      <c r="Q594" t="s">
        <v>21</v>
      </c>
      <c r="R594" t="s">
        <v>21</v>
      </c>
    </row>
    <row r="595" spans="1:18" hidden="1">
      <c r="A595" t="s">
        <v>38917</v>
      </c>
      <c r="B595" t="str">
        <f t="shared" si="15"/>
        <v>anglican</v>
      </c>
      <c r="C595" t="s">
        <v>15710</v>
      </c>
      <c r="D595" t="s">
        <v>38918</v>
      </c>
      <c r="E595" t="s">
        <v>1022</v>
      </c>
      <c r="F595" t="s">
        <v>38919</v>
      </c>
      <c r="G595" t="s">
        <v>38920</v>
      </c>
      <c r="H595" t="s">
        <v>1026</v>
      </c>
      <c r="I595" t="s">
        <v>21</v>
      </c>
      <c r="J595" t="s">
        <v>21</v>
      </c>
      <c r="K595" t="s">
        <v>21</v>
      </c>
      <c r="L595" t="s">
        <v>21</v>
      </c>
      <c r="M595" t="s">
        <v>21</v>
      </c>
      <c r="N595" t="s">
        <v>21</v>
      </c>
      <c r="O595" t="s">
        <v>21</v>
      </c>
      <c r="P595" t="s">
        <v>21</v>
      </c>
      <c r="Q595" t="s">
        <v>21</v>
      </c>
      <c r="R595" t="s">
        <v>21</v>
      </c>
    </row>
    <row r="596" spans="1:18">
      <c r="A596" t="s">
        <v>54682</v>
      </c>
      <c r="B596" t="str">
        <f t="shared" si="15"/>
        <v>animals</v>
      </c>
      <c r="C596" t="s">
        <v>15710</v>
      </c>
      <c r="D596" t="s">
        <v>798</v>
      </c>
      <c r="E596" t="s">
        <v>8231</v>
      </c>
      <c r="F596" t="s">
        <v>21</v>
      </c>
      <c r="G596" t="s">
        <v>21</v>
      </c>
      <c r="H596" t="s">
        <v>21</v>
      </c>
      <c r="I596" t="s">
        <v>21</v>
      </c>
      <c r="J596" t="s">
        <v>21</v>
      </c>
      <c r="K596" t="s">
        <v>21</v>
      </c>
      <c r="L596" t="s">
        <v>21</v>
      </c>
      <c r="M596" t="s">
        <v>21</v>
      </c>
      <c r="N596" t="s">
        <v>21</v>
      </c>
      <c r="O596" t="s">
        <v>21</v>
      </c>
      <c r="P596" t="s">
        <v>21</v>
      </c>
      <c r="Q596" t="s">
        <v>21</v>
      </c>
      <c r="R596" t="s">
        <v>21</v>
      </c>
    </row>
    <row r="597" spans="1:18">
      <c r="A597" t="s">
        <v>23621</v>
      </c>
      <c r="B597" t="str">
        <f t="shared" si="15"/>
        <v>animals</v>
      </c>
      <c r="C597" t="s">
        <v>15710</v>
      </c>
      <c r="D597" t="s">
        <v>798</v>
      </c>
      <c r="E597" t="s">
        <v>23622</v>
      </c>
      <c r="F597" t="s">
        <v>23623</v>
      </c>
      <c r="G597" t="s">
        <v>23624</v>
      </c>
      <c r="H597" t="s">
        <v>23625</v>
      </c>
      <c r="I597" t="s">
        <v>21</v>
      </c>
      <c r="J597" t="s">
        <v>21</v>
      </c>
      <c r="K597" t="s">
        <v>21</v>
      </c>
      <c r="L597" t="s">
        <v>21</v>
      </c>
      <c r="M597" t="s">
        <v>21</v>
      </c>
      <c r="N597" t="s">
        <v>21</v>
      </c>
      <c r="O597" t="s">
        <v>21</v>
      </c>
      <c r="P597" t="s">
        <v>21</v>
      </c>
      <c r="Q597" t="s">
        <v>21</v>
      </c>
      <c r="R597" t="s">
        <v>21</v>
      </c>
    </row>
    <row r="598" spans="1:18">
      <c r="A598" t="s">
        <v>40501</v>
      </c>
      <c r="B598" t="str">
        <f t="shared" si="15"/>
        <v>animals</v>
      </c>
      <c r="C598" t="s">
        <v>15710</v>
      </c>
      <c r="D598" t="s">
        <v>798</v>
      </c>
      <c r="E598" t="s">
        <v>40502</v>
      </c>
      <c r="F598" t="s">
        <v>779</v>
      </c>
      <c r="G598" t="s">
        <v>33365</v>
      </c>
      <c r="H598" t="s">
        <v>40503</v>
      </c>
      <c r="I598" t="s">
        <v>21</v>
      </c>
      <c r="J598" t="s">
        <v>21</v>
      </c>
      <c r="K598" t="s">
        <v>21</v>
      </c>
      <c r="L598" t="s">
        <v>21</v>
      </c>
      <c r="M598" t="s">
        <v>21</v>
      </c>
      <c r="N598" t="s">
        <v>21</v>
      </c>
      <c r="O598" t="s">
        <v>21</v>
      </c>
      <c r="P598" t="s">
        <v>21</v>
      </c>
      <c r="Q598" t="s">
        <v>21</v>
      </c>
      <c r="R598" t="s">
        <v>21</v>
      </c>
    </row>
    <row r="599" spans="1:18">
      <c r="A599" t="s">
        <v>20859</v>
      </c>
      <c r="B599" t="str">
        <f t="shared" si="15"/>
        <v>animals</v>
      </c>
      <c r="C599" t="s">
        <v>15710</v>
      </c>
      <c r="D599" t="s">
        <v>798</v>
      </c>
      <c r="E599" t="s">
        <v>21</v>
      </c>
      <c r="F599" t="s">
        <v>21</v>
      </c>
      <c r="G599" t="s">
        <v>21</v>
      </c>
      <c r="H599" t="s">
        <v>21</v>
      </c>
      <c r="I599" t="s">
        <v>21</v>
      </c>
      <c r="J599" t="s">
        <v>21</v>
      </c>
      <c r="K599" t="s">
        <v>21</v>
      </c>
      <c r="L599" t="s">
        <v>21</v>
      </c>
      <c r="M599" t="s">
        <v>21</v>
      </c>
      <c r="N599" t="s">
        <v>21</v>
      </c>
      <c r="O599" t="s">
        <v>21</v>
      </c>
      <c r="P599" t="s">
        <v>21</v>
      </c>
      <c r="Q599" t="s">
        <v>21</v>
      </c>
      <c r="R599" t="s">
        <v>21</v>
      </c>
    </row>
    <row r="600" spans="1:18" hidden="1">
      <c r="A600" t="s">
        <v>31584</v>
      </c>
      <c r="B600" t="str">
        <f t="shared" si="15"/>
        <v>angus</v>
      </c>
      <c r="C600" t="s">
        <v>15710</v>
      </c>
      <c r="D600" t="s">
        <v>31585</v>
      </c>
      <c r="E600" t="s">
        <v>3748</v>
      </c>
      <c r="F600" t="s">
        <v>16109</v>
      </c>
      <c r="G600" t="s">
        <v>21</v>
      </c>
      <c r="H600" t="s">
        <v>21</v>
      </c>
      <c r="I600" t="s">
        <v>21</v>
      </c>
      <c r="J600" t="s">
        <v>21</v>
      </c>
      <c r="K600" t="s">
        <v>21</v>
      </c>
      <c r="L600" t="s">
        <v>21</v>
      </c>
      <c r="M600" t="s">
        <v>21</v>
      </c>
      <c r="N600" t="s">
        <v>21</v>
      </c>
      <c r="O600" t="s">
        <v>21</v>
      </c>
      <c r="P600" t="s">
        <v>21</v>
      </c>
      <c r="Q600" t="s">
        <v>21</v>
      </c>
      <c r="R600" t="s">
        <v>21</v>
      </c>
    </row>
    <row r="601" spans="1:18">
      <c r="A601" t="s">
        <v>33364</v>
      </c>
      <c r="B601" t="str">
        <f t="shared" si="15"/>
        <v>animals</v>
      </c>
      <c r="C601" t="s">
        <v>15710</v>
      </c>
      <c r="D601" t="s">
        <v>798</v>
      </c>
      <c r="E601" t="s">
        <v>33365</v>
      </c>
      <c r="F601" t="s">
        <v>781</v>
      </c>
      <c r="G601" t="s">
        <v>21</v>
      </c>
      <c r="H601" t="s">
        <v>21</v>
      </c>
      <c r="I601" t="s">
        <v>21</v>
      </c>
      <c r="J601" t="s">
        <v>21</v>
      </c>
      <c r="K601" t="s">
        <v>21</v>
      </c>
      <c r="L601" t="s">
        <v>21</v>
      </c>
      <c r="M601" t="s">
        <v>21</v>
      </c>
      <c r="N601" t="s">
        <v>21</v>
      </c>
      <c r="O601" t="s">
        <v>21</v>
      </c>
      <c r="P601" t="s">
        <v>21</v>
      </c>
      <c r="Q601" t="s">
        <v>21</v>
      </c>
      <c r="R601" t="s">
        <v>21</v>
      </c>
    </row>
    <row r="602" spans="1:18">
      <c r="A602" t="s">
        <v>29304</v>
      </c>
      <c r="B602" t="str">
        <f t="shared" si="15"/>
        <v>animals</v>
      </c>
      <c r="C602" t="s">
        <v>15710</v>
      </c>
      <c r="D602" t="s">
        <v>798</v>
      </c>
      <c r="E602" t="s">
        <v>8321</v>
      </c>
      <c r="F602" t="s">
        <v>29305</v>
      </c>
      <c r="G602" t="s">
        <v>29306</v>
      </c>
      <c r="H602" t="s">
        <v>21</v>
      </c>
      <c r="I602" t="s">
        <v>21</v>
      </c>
      <c r="J602" t="s">
        <v>21</v>
      </c>
      <c r="K602" t="s">
        <v>21</v>
      </c>
      <c r="L602" t="s">
        <v>21</v>
      </c>
      <c r="M602" t="s">
        <v>21</v>
      </c>
      <c r="N602" t="s">
        <v>21</v>
      </c>
      <c r="O602" t="s">
        <v>21</v>
      </c>
      <c r="P602" t="s">
        <v>21</v>
      </c>
      <c r="Q602" t="s">
        <v>21</v>
      </c>
      <c r="R602" t="s">
        <v>21</v>
      </c>
    </row>
    <row r="603" spans="1:18">
      <c r="A603" t="s">
        <v>8320</v>
      </c>
      <c r="B603" t="str">
        <f t="shared" si="15"/>
        <v>animals</v>
      </c>
      <c r="C603" t="s">
        <v>15710</v>
      </c>
      <c r="D603" t="s">
        <v>798</v>
      </c>
      <c r="E603" t="s">
        <v>779</v>
      </c>
      <c r="F603" t="s">
        <v>8321</v>
      </c>
      <c r="G603" t="s">
        <v>21</v>
      </c>
      <c r="H603" t="s">
        <v>21</v>
      </c>
      <c r="I603" t="s">
        <v>21</v>
      </c>
      <c r="J603" t="s">
        <v>21</v>
      </c>
      <c r="K603" t="s">
        <v>21</v>
      </c>
      <c r="L603" t="s">
        <v>21</v>
      </c>
      <c r="M603" t="s">
        <v>21</v>
      </c>
      <c r="N603" t="s">
        <v>21</v>
      </c>
      <c r="O603" t="s">
        <v>21</v>
      </c>
      <c r="P603" t="s">
        <v>21</v>
      </c>
      <c r="Q603" t="s">
        <v>21</v>
      </c>
      <c r="R603" t="s">
        <v>21</v>
      </c>
    </row>
    <row r="604" spans="1:18">
      <c r="A604" t="s">
        <v>797</v>
      </c>
      <c r="B604" t="str">
        <f t="shared" si="15"/>
        <v>animals</v>
      </c>
      <c r="C604" t="s">
        <v>15710</v>
      </c>
      <c r="D604" t="s">
        <v>798</v>
      </c>
      <c r="E604" t="s">
        <v>799</v>
      </c>
      <c r="F604" t="s">
        <v>800</v>
      </c>
      <c r="G604" t="s">
        <v>21</v>
      </c>
      <c r="H604" t="s">
        <v>21</v>
      </c>
      <c r="I604" t="s">
        <v>21</v>
      </c>
      <c r="J604" t="s">
        <v>21</v>
      </c>
      <c r="K604" t="s">
        <v>21</v>
      </c>
      <c r="L604" t="s">
        <v>21</v>
      </c>
      <c r="M604" t="s">
        <v>21</v>
      </c>
      <c r="N604" t="s">
        <v>21</v>
      </c>
      <c r="O604" t="s">
        <v>21</v>
      </c>
      <c r="P604" t="s">
        <v>21</v>
      </c>
      <c r="Q604" t="s">
        <v>21</v>
      </c>
      <c r="R604" t="s">
        <v>21</v>
      </c>
    </row>
    <row r="605" spans="1:18">
      <c r="A605" t="s">
        <v>27745</v>
      </c>
      <c r="B605" t="str">
        <f t="shared" si="15"/>
        <v>animals insects</v>
      </c>
      <c r="C605" t="s">
        <v>15710</v>
      </c>
      <c r="D605" t="s">
        <v>27746</v>
      </c>
      <c r="E605" t="s">
        <v>27747</v>
      </c>
      <c r="F605" t="s">
        <v>21968</v>
      </c>
      <c r="G605" t="s">
        <v>21</v>
      </c>
      <c r="H605" t="s">
        <v>21</v>
      </c>
      <c r="I605" t="s">
        <v>21</v>
      </c>
      <c r="J605" t="s">
        <v>21</v>
      </c>
      <c r="K605" t="s">
        <v>21</v>
      </c>
      <c r="L605" t="s">
        <v>21</v>
      </c>
      <c r="M605" t="s">
        <v>21</v>
      </c>
      <c r="N605" t="s">
        <v>21</v>
      </c>
      <c r="O605" t="s">
        <v>21</v>
      </c>
      <c r="P605" t="s">
        <v>21</v>
      </c>
      <c r="Q605" t="s">
        <v>21</v>
      </c>
      <c r="R605" t="s">
        <v>21</v>
      </c>
    </row>
    <row r="606" spans="1:18">
      <c r="A606" t="s">
        <v>10422</v>
      </c>
      <c r="B606" t="str">
        <f t="shared" si="15"/>
        <v>animated</v>
      </c>
      <c r="C606" t="s">
        <v>15710</v>
      </c>
      <c r="D606" t="s">
        <v>10423</v>
      </c>
      <c r="E606" t="s">
        <v>9644</v>
      </c>
      <c r="F606" t="s">
        <v>10424</v>
      </c>
      <c r="G606" t="s">
        <v>10425</v>
      </c>
      <c r="H606" t="s">
        <v>21</v>
      </c>
      <c r="I606" t="s">
        <v>21</v>
      </c>
      <c r="J606" t="s">
        <v>21</v>
      </c>
      <c r="K606" t="s">
        <v>21</v>
      </c>
      <c r="L606" t="s">
        <v>21</v>
      </c>
      <c r="M606" t="s">
        <v>21</v>
      </c>
      <c r="N606" t="s">
        <v>21</v>
      </c>
      <c r="O606" t="s">
        <v>21</v>
      </c>
      <c r="P606" t="s">
        <v>21</v>
      </c>
      <c r="Q606" t="s">
        <v>21</v>
      </c>
      <c r="R606" t="s">
        <v>21</v>
      </c>
    </row>
    <row r="607" spans="1:18">
      <c r="A607" t="s">
        <v>36857</v>
      </c>
      <c r="B607" t="str">
        <f t="shared" si="15"/>
        <v>animation</v>
      </c>
      <c r="C607" t="s">
        <v>15710</v>
      </c>
      <c r="D607" t="s">
        <v>36858</v>
      </c>
      <c r="E607" t="s">
        <v>36859</v>
      </c>
      <c r="F607" t="s">
        <v>3514</v>
      </c>
      <c r="G607" t="s">
        <v>24582</v>
      </c>
      <c r="H607" t="s">
        <v>21</v>
      </c>
      <c r="I607" t="s">
        <v>21</v>
      </c>
      <c r="J607" t="s">
        <v>21</v>
      </c>
      <c r="K607" t="s">
        <v>21</v>
      </c>
      <c r="L607" t="s">
        <v>21</v>
      </c>
      <c r="M607" t="s">
        <v>21</v>
      </c>
      <c r="N607" t="s">
        <v>21</v>
      </c>
      <c r="O607" t="s">
        <v>21</v>
      </c>
      <c r="P607" t="s">
        <v>21</v>
      </c>
      <c r="Q607" t="s">
        <v>21</v>
      </c>
      <c r="R607" t="s">
        <v>21</v>
      </c>
    </row>
    <row r="608" spans="1:18">
      <c r="A608" t="s">
        <v>40030</v>
      </c>
      <c r="B608" t="str">
        <f t="shared" si="15"/>
        <v>animation</v>
      </c>
      <c r="C608" t="s">
        <v>15710</v>
      </c>
      <c r="D608" t="s">
        <v>36858</v>
      </c>
      <c r="E608" t="s">
        <v>40031</v>
      </c>
      <c r="F608" t="s">
        <v>3514</v>
      </c>
      <c r="G608" t="s">
        <v>1904</v>
      </c>
      <c r="H608" t="s">
        <v>40032</v>
      </c>
      <c r="I608" t="s">
        <v>21</v>
      </c>
      <c r="J608" t="s">
        <v>21</v>
      </c>
      <c r="K608" t="s">
        <v>21</v>
      </c>
      <c r="L608" t="s">
        <v>21</v>
      </c>
      <c r="M608" t="s">
        <v>21</v>
      </c>
      <c r="N608" t="s">
        <v>21</v>
      </c>
      <c r="O608" t="s">
        <v>21</v>
      </c>
      <c r="P608" t="s">
        <v>21</v>
      </c>
      <c r="Q608" t="s">
        <v>21</v>
      </c>
      <c r="R608" t="s">
        <v>21</v>
      </c>
    </row>
    <row r="609" spans="1:18">
      <c r="A609" t="s">
        <v>27488</v>
      </c>
      <c r="B609" t="s">
        <v>27491</v>
      </c>
      <c r="C609" t="s">
        <v>15710</v>
      </c>
      <c r="D609" t="s">
        <v>27489</v>
      </c>
      <c r="E609" t="s">
        <v>27490</v>
      </c>
      <c r="F609" t="s">
        <v>27491</v>
      </c>
      <c r="G609" t="s">
        <v>21</v>
      </c>
      <c r="H609" t="s">
        <v>21</v>
      </c>
      <c r="I609" t="s">
        <v>21</v>
      </c>
      <c r="J609" t="s">
        <v>21</v>
      </c>
      <c r="K609" t="s">
        <v>21</v>
      </c>
      <c r="L609" t="s">
        <v>21</v>
      </c>
      <c r="M609" t="s">
        <v>21</v>
      </c>
      <c r="N609" t="s">
        <v>21</v>
      </c>
      <c r="O609" t="s">
        <v>21</v>
      </c>
      <c r="P609" t="s">
        <v>21</v>
      </c>
      <c r="Q609" t="s">
        <v>21</v>
      </c>
      <c r="R609" t="s">
        <v>21</v>
      </c>
    </row>
    <row r="610" spans="1:18">
      <c r="A610" t="s">
        <v>21510</v>
      </c>
      <c r="B610" t="str">
        <f t="shared" si="15"/>
        <v>annihilate</v>
      </c>
      <c r="C610" t="s">
        <v>15710</v>
      </c>
      <c r="D610" t="s">
        <v>21511</v>
      </c>
      <c r="E610" t="s">
        <v>21</v>
      </c>
      <c r="F610" t="s">
        <v>21</v>
      </c>
      <c r="G610" t="s">
        <v>21</v>
      </c>
      <c r="H610" t="s">
        <v>21</v>
      </c>
      <c r="I610" t="s">
        <v>21</v>
      </c>
      <c r="J610" t="s">
        <v>21</v>
      </c>
      <c r="K610" t="s">
        <v>21</v>
      </c>
      <c r="L610" t="s">
        <v>21</v>
      </c>
      <c r="M610" t="s">
        <v>21</v>
      </c>
      <c r="N610" t="s">
        <v>21</v>
      </c>
      <c r="O610" t="s">
        <v>21</v>
      </c>
      <c r="P610" t="s">
        <v>21</v>
      </c>
      <c r="Q610" t="s">
        <v>21</v>
      </c>
      <c r="R610" t="s">
        <v>21</v>
      </c>
    </row>
    <row r="611" spans="1:18">
      <c r="A611" t="s">
        <v>30022</v>
      </c>
      <c r="B611" t="str">
        <f t="shared" si="15"/>
        <v>anniversaries</v>
      </c>
      <c r="C611" t="s">
        <v>15710</v>
      </c>
      <c r="D611" t="s">
        <v>30023</v>
      </c>
      <c r="E611" t="s">
        <v>30024</v>
      </c>
      <c r="F611" t="s">
        <v>3957</v>
      </c>
      <c r="G611" t="s">
        <v>21</v>
      </c>
      <c r="H611" t="s">
        <v>21</v>
      </c>
      <c r="I611" t="s">
        <v>21</v>
      </c>
      <c r="J611" t="s">
        <v>21</v>
      </c>
      <c r="K611" t="s">
        <v>21</v>
      </c>
      <c r="L611" t="s">
        <v>21</v>
      </c>
      <c r="M611" t="s">
        <v>21</v>
      </c>
      <c r="N611" t="s">
        <v>21</v>
      </c>
      <c r="O611" t="s">
        <v>21</v>
      </c>
      <c r="P611" t="s">
        <v>21</v>
      </c>
      <c r="Q611" t="s">
        <v>21</v>
      </c>
      <c r="R611" t="s">
        <v>21</v>
      </c>
    </row>
    <row r="612" spans="1:18">
      <c r="A612" t="s">
        <v>47181</v>
      </c>
      <c r="B612" t="str">
        <f t="shared" si="15"/>
        <v>anniversary</v>
      </c>
      <c r="C612" t="s">
        <v>15710</v>
      </c>
      <c r="D612" t="s">
        <v>3957</v>
      </c>
      <c r="E612" t="s">
        <v>47182</v>
      </c>
      <c r="F612" t="s">
        <v>21</v>
      </c>
      <c r="G612" t="s">
        <v>21</v>
      </c>
      <c r="H612" t="s">
        <v>21</v>
      </c>
      <c r="I612" t="s">
        <v>21</v>
      </c>
      <c r="J612" t="s">
        <v>21</v>
      </c>
      <c r="K612" t="s">
        <v>21</v>
      </c>
      <c r="L612" t="s">
        <v>21</v>
      </c>
      <c r="M612" t="s">
        <v>21</v>
      </c>
      <c r="N612" t="s">
        <v>21</v>
      </c>
      <c r="O612" t="s">
        <v>21</v>
      </c>
      <c r="P612" t="s">
        <v>21</v>
      </c>
      <c r="Q612" t="s">
        <v>21</v>
      </c>
      <c r="R612" t="s">
        <v>21</v>
      </c>
    </row>
    <row r="613" spans="1:18">
      <c r="A613" t="s">
        <v>52668</v>
      </c>
      <c r="B613" t="str">
        <f t="shared" si="15"/>
        <v>anniversary</v>
      </c>
      <c r="C613" t="s">
        <v>15710</v>
      </c>
      <c r="D613" t="s">
        <v>3957</v>
      </c>
      <c r="E613" t="s">
        <v>52669</v>
      </c>
      <c r="F613" t="s">
        <v>52670</v>
      </c>
      <c r="G613" t="s">
        <v>13478</v>
      </c>
      <c r="H613" t="s">
        <v>21</v>
      </c>
      <c r="I613" t="s">
        <v>21</v>
      </c>
      <c r="J613" t="s">
        <v>21</v>
      </c>
      <c r="K613" t="s">
        <v>21</v>
      </c>
      <c r="L613" t="s">
        <v>21</v>
      </c>
      <c r="M613" t="s">
        <v>21</v>
      </c>
      <c r="N613" t="s">
        <v>21</v>
      </c>
      <c r="O613" t="s">
        <v>21</v>
      </c>
      <c r="P613" t="s">
        <v>21</v>
      </c>
      <c r="Q613" t="s">
        <v>21</v>
      </c>
      <c r="R613" t="s">
        <v>21</v>
      </c>
    </row>
    <row r="614" spans="1:18">
      <c r="A614" t="s">
        <v>13477</v>
      </c>
      <c r="B614" t="str">
        <f t="shared" si="15"/>
        <v>anniversary</v>
      </c>
      <c r="C614" t="s">
        <v>15710</v>
      </c>
      <c r="D614" t="s">
        <v>3957</v>
      </c>
      <c r="E614" t="s">
        <v>13478</v>
      </c>
      <c r="F614" t="s">
        <v>21</v>
      </c>
      <c r="G614" t="s">
        <v>21</v>
      </c>
      <c r="H614" t="s">
        <v>21</v>
      </c>
      <c r="I614" t="s">
        <v>21</v>
      </c>
      <c r="J614" t="s">
        <v>21</v>
      </c>
      <c r="K614" t="s">
        <v>21</v>
      </c>
      <c r="L614" t="s">
        <v>21</v>
      </c>
      <c r="M614" t="s">
        <v>21</v>
      </c>
      <c r="N614" t="s">
        <v>21</v>
      </c>
      <c r="O614" t="s">
        <v>21</v>
      </c>
      <c r="P614" t="s">
        <v>21</v>
      </c>
      <c r="Q614" t="s">
        <v>21</v>
      </c>
      <c r="R614" t="s">
        <v>21</v>
      </c>
    </row>
    <row r="615" spans="1:18" hidden="1">
      <c r="A615" t="s">
        <v>47938</v>
      </c>
      <c r="B615" t="s">
        <v>57728</v>
      </c>
      <c r="C615" t="s">
        <v>15710</v>
      </c>
      <c r="D615" t="s">
        <v>21</v>
      </c>
      <c r="E615" t="s">
        <v>21</v>
      </c>
      <c r="F615" t="s">
        <v>21</v>
      </c>
      <c r="G615" t="s">
        <v>21</v>
      </c>
      <c r="H615" t="s">
        <v>21</v>
      </c>
      <c r="I615" t="s">
        <v>21</v>
      </c>
      <c r="J615" t="s">
        <v>21</v>
      </c>
      <c r="K615" t="s">
        <v>21</v>
      </c>
      <c r="L615" t="s">
        <v>21</v>
      </c>
      <c r="M615" t="s">
        <v>21</v>
      </c>
      <c r="N615" t="s">
        <v>21</v>
      </c>
      <c r="O615" t="s">
        <v>21</v>
      </c>
      <c r="P615" t="s">
        <v>21</v>
      </c>
      <c r="Q615" t="s">
        <v>21</v>
      </c>
      <c r="R615" t="s">
        <v>21</v>
      </c>
    </row>
    <row r="616" spans="1:18" hidden="1">
      <c r="A616" t="s">
        <v>8852</v>
      </c>
      <c r="B616" t="s">
        <v>57729</v>
      </c>
      <c r="C616" t="s">
        <v>15710</v>
      </c>
      <c r="D616" t="s">
        <v>21</v>
      </c>
      <c r="E616" t="s">
        <v>21</v>
      </c>
      <c r="F616" t="s">
        <v>21</v>
      </c>
      <c r="G616" t="s">
        <v>21</v>
      </c>
      <c r="H616" t="s">
        <v>21</v>
      </c>
      <c r="I616" t="s">
        <v>21</v>
      </c>
      <c r="J616" t="s">
        <v>21</v>
      </c>
      <c r="K616" t="s">
        <v>21</v>
      </c>
      <c r="L616" t="s">
        <v>21</v>
      </c>
      <c r="M616" t="s">
        <v>21</v>
      </c>
      <c r="N616" t="s">
        <v>21</v>
      </c>
      <c r="O616" t="s">
        <v>21</v>
      </c>
      <c r="P616" t="s">
        <v>21</v>
      </c>
      <c r="Q616" t="s">
        <v>21</v>
      </c>
      <c r="R616" t="s">
        <v>21</v>
      </c>
    </row>
    <row r="617" spans="1:18">
      <c r="A617" t="s">
        <v>47187</v>
      </c>
      <c r="B617" t="str">
        <f t="shared" ref="B617:B648" si="16">LOWER(D617)</f>
        <v>anniversary</v>
      </c>
      <c r="C617" t="s">
        <v>15710</v>
      </c>
      <c r="D617" t="s">
        <v>3957</v>
      </c>
      <c r="E617" t="s">
        <v>21</v>
      </c>
      <c r="F617" t="s">
        <v>21</v>
      </c>
      <c r="G617" t="s">
        <v>21</v>
      </c>
      <c r="H617" t="s">
        <v>21</v>
      </c>
      <c r="I617" t="s">
        <v>21</v>
      </c>
      <c r="J617" t="s">
        <v>21</v>
      </c>
      <c r="K617" t="s">
        <v>21</v>
      </c>
      <c r="L617" t="s">
        <v>21</v>
      </c>
      <c r="M617" t="s">
        <v>21</v>
      </c>
      <c r="N617" t="s">
        <v>21</v>
      </c>
      <c r="O617" t="s">
        <v>21</v>
      </c>
      <c r="P617" t="s">
        <v>21</v>
      </c>
      <c r="Q617" t="s">
        <v>21</v>
      </c>
      <c r="R617" t="s">
        <v>21</v>
      </c>
    </row>
    <row r="618" spans="1:18">
      <c r="A618" t="s">
        <v>3956</v>
      </c>
      <c r="B618" t="str">
        <f t="shared" si="16"/>
        <v>anniversary</v>
      </c>
      <c r="C618" t="s">
        <v>15710</v>
      </c>
      <c r="D618" t="s">
        <v>3957</v>
      </c>
      <c r="E618" t="s">
        <v>3958</v>
      </c>
      <c r="F618" t="s">
        <v>21</v>
      </c>
      <c r="G618" t="s">
        <v>21</v>
      </c>
      <c r="H618" t="s">
        <v>21</v>
      </c>
      <c r="I618" t="s">
        <v>21</v>
      </c>
      <c r="J618" t="s">
        <v>21</v>
      </c>
      <c r="K618" t="s">
        <v>21</v>
      </c>
      <c r="L618" t="s">
        <v>21</v>
      </c>
      <c r="M618" t="s">
        <v>21</v>
      </c>
      <c r="N618" t="s">
        <v>21</v>
      </c>
      <c r="O618" t="s">
        <v>21</v>
      </c>
      <c r="P618" t="s">
        <v>21</v>
      </c>
      <c r="Q618" t="s">
        <v>21</v>
      </c>
      <c r="R618" t="s">
        <v>21</v>
      </c>
    </row>
    <row r="619" spans="1:18">
      <c r="A619" t="s">
        <v>41007</v>
      </c>
      <c r="B619" t="str">
        <f t="shared" si="16"/>
        <v>announcement</v>
      </c>
      <c r="C619" t="s">
        <v>15710</v>
      </c>
      <c r="D619" t="s">
        <v>41008</v>
      </c>
      <c r="E619" t="s">
        <v>41009</v>
      </c>
      <c r="F619" t="s">
        <v>41010</v>
      </c>
      <c r="G619" t="s">
        <v>41011</v>
      </c>
      <c r="H619" t="s">
        <v>5425</v>
      </c>
      <c r="I619" t="s">
        <v>21</v>
      </c>
      <c r="J619" t="s">
        <v>21</v>
      </c>
      <c r="K619" t="s">
        <v>21</v>
      </c>
      <c r="L619" t="s">
        <v>21</v>
      </c>
      <c r="M619" t="s">
        <v>21</v>
      </c>
      <c r="N619" t="s">
        <v>21</v>
      </c>
      <c r="O619" t="s">
        <v>21</v>
      </c>
      <c r="P619" t="s">
        <v>21</v>
      </c>
      <c r="Q619" t="s">
        <v>21</v>
      </c>
      <c r="R619" t="s">
        <v>21</v>
      </c>
    </row>
    <row r="620" spans="1:18">
      <c r="A620" t="s">
        <v>53870</v>
      </c>
      <c r="B620" t="str">
        <f t="shared" si="16"/>
        <v>announcements decisions</v>
      </c>
      <c r="C620" t="s">
        <v>15710</v>
      </c>
      <c r="D620" t="s">
        <v>53871</v>
      </c>
      <c r="E620" t="s">
        <v>53872</v>
      </c>
      <c r="F620" t="s">
        <v>21</v>
      </c>
      <c r="G620" t="s">
        <v>21</v>
      </c>
      <c r="H620" t="s">
        <v>21</v>
      </c>
      <c r="I620" t="s">
        <v>21</v>
      </c>
      <c r="J620" t="s">
        <v>21</v>
      </c>
      <c r="K620" t="s">
        <v>21</v>
      </c>
      <c r="L620" t="s">
        <v>21</v>
      </c>
      <c r="M620" t="s">
        <v>21</v>
      </c>
      <c r="N620" t="s">
        <v>21</v>
      </c>
      <c r="O620" t="s">
        <v>21</v>
      </c>
      <c r="P620" t="s">
        <v>21</v>
      </c>
      <c r="Q620" t="s">
        <v>21</v>
      </c>
      <c r="R620" t="s">
        <v>21</v>
      </c>
    </row>
    <row r="621" spans="1:18">
      <c r="A621" t="s">
        <v>11994</v>
      </c>
      <c r="B621" t="str">
        <f t="shared" si="16"/>
        <v>annoyed</v>
      </c>
      <c r="C621" t="s">
        <v>15710</v>
      </c>
      <c r="D621" t="s">
        <v>10533</v>
      </c>
      <c r="E621" t="s">
        <v>11995</v>
      </c>
      <c r="F621" t="s">
        <v>11996</v>
      </c>
      <c r="G621" t="s">
        <v>11997</v>
      </c>
      <c r="H621" t="s">
        <v>21</v>
      </c>
      <c r="I621" t="s">
        <v>21</v>
      </c>
      <c r="J621" t="s">
        <v>21</v>
      </c>
      <c r="K621" t="s">
        <v>21</v>
      </c>
      <c r="L621" t="s">
        <v>21</v>
      </c>
      <c r="M621" t="s">
        <v>21</v>
      </c>
      <c r="N621" t="s">
        <v>21</v>
      </c>
      <c r="O621" t="s">
        <v>21</v>
      </c>
      <c r="P621" t="s">
        <v>21</v>
      </c>
      <c r="Q621" t="s">
        <v>21</v>
      </c>
      <c r="R621" t="s">
        <v>21</v>
      </c>
    </row>
    <row r="622" spans="1:18">
      <c r="A622" t="s">
        <v>10532</v>
      </c>
      <c r="B622" t="str">
        <f t="shared" si="16"/>
        <v>annoyed</v>
      </c>
      <c r="C622" t="s">
        <v>15710</v>
      </c>
      <c r="D622" t="s">
        <v>10533</v>
      </c>
      <c r="E622" t="s">
        <v>10534</v>
      </c>
      <c r="F622" t="s">
        <v>21</v>
      </c>
      <c r="G622" t="s">
        <v>21</v>
      </c>
      <c r="H622" t="s">
        <v>21</v>
      </c>
      <c r="I622" t="s">
        <v>21</v>
      </c>
      <c r="J622" t="s">
        <v>21</v>
      </c>
      <c r="K622" t="s">
        <v>21</v>
      </c>
      <c r="L622" t="s">
        <v>21</v>
      </c>
      <c r="M622" t="s">
        <v>21</v>
      </c>
      <c r="N622" t="s">
        <v>21</v>
      </c>
      <c r="O622" t="s">
        <v>21</v>
      </c>
      <c r="P622" t="s">
        <v>21</v>
      </c>
      <c r="Q622" t="s">
        <v>21</v>
      </c>
      <c r="R622" t="s">
        <v>21</v>
      </c>
    </row>
    <row r="623" spans="1:18">
      <c r="A623" t="s">
        <v>55933</v>
      </c>
      <c r="B623" t="str">
        <f t="shared" si="16"/>
        <v>annoying</v>
      </c>
      <c r="C623" t="s">
        <v>15710</v>
      </c>
      <c r="D623" t="s">
        <v>4926</v>
      </c>
      <c r="E623" t="s">
        <v>55934</v>
      </c>
      <c r="F623" t="s">
        <v>21</v>
      </c>
      <c r="G623" t="s">
        <v>21</v>
      </c>
      <c r="H623" t="s">
        <v>21</v>
      </c>
      <c r="I623" t="s">
        <v>21</v>
      </c>
      <c r="J623" t="s">
        <v>21</v>
      </c>
      <c r="K623" t="s">
        <v>21</v>
      </c>
      <c r="L623" t="s">
        <v>21</v>
      </c>
      <c r="M623" t="s">
        <v>21</v>
      </c>
      <c r="N623" t="s">
        <v>21</v>
      </c>
      <c r="O623" t="s">
        <v>21</v>
      </c>
      <c r="P623" t="s">
        <v>21</v>
      </c>
      <c r="Q623" t="s">
        <v>21</v>
      </c>
      <c r="R623" t="s">
        <v>21</v>
      </c>
    </row>
    <row r="624" spans="1:18">
      <c r="A624" t="s">
        <v>30591</v>
      </c>
      <c r="B624" t="str">
        <f t="shared" si="16"/>
        <v>annoying</v>
      </c>
      <c r="C624" t="s">
        <v>15710</v>
      </c>
      <c r="D624" t="s">
        <v>4926</v>
      </c>
      <c r="E624" t="s">
        <v>30592</v>
      </c>
      <c r="F624" t="s">
        <v>30593</v>
      </c>
      <c r="G624" t="s">
        <v>11997</v>
      </c>
      <c r="H624" t="s">
        <v>21</v>
      </c>
      <c r="I624" t="s">
        <v>21</v>
      </c>
      <c r="J624" t="s">
        <v>21</v>
      </c>
      <c r="K624" t="s">
        <v>21</v>
      </c>
      <c r="L624" t="s">
        <v>21</v>
      </c>
      <c r="M624" t="s">
        <v>21</v>
      </c>
      <c r="N624" t="s">
        <v>21</v>
      </c>
      <c r="O624" t="s">
        <v>21</v>
      </c>
      <c r="P624" t="s">
        <v>21</v>
      </c>
      <c r="Q624" t="s">
        <v>21</v>
      </c>
      <c r="R624" t="s">
        <v>21</v>
      </c>
    </row>
    <row r="625" spans="1:18">
      <c r="A625" t="s">
        <v>4925</v>
      </c>
      <c r="B625" t="str">
        <f t="shared" si="16"/>
        <v>annoying</v>
      </c>
      <c r="C625" t="s">
        <v>15710</v>
      </c>
      <c r="D625" t="s">
        <v>4926</v>
      </c>
      <c r="E625" t="s">
        <v>4927</v>
      </c>
      <c r="F625" t="s">
        <v>21</v>
      </c>
      <c r="G625" t="s">
        <v>21</v>
      </c>
      <c r="H625" t="s">
        <v>21</v>
      </c>
      <c r="I625" t="s">
        <v>21</v>
      </c>
      <c r="J625" t="s">
        <v>21</v>
      </c>
      <c r="K625" t="s">
        <v>21</v>
      </c>
      <c r="L625" t="s">
        <v>21</v>
      </c>
      <c r="M625" t="s">
        <v>21</v>
      </c>
      <c r="N625" t="s">
        <v>21</v>
      </c>
      <c r="O625" t="s">
        <v>21</v>
      </c>
      <c r="P625" t="s">
        <v>21</v>
      </c>
      <c r="Q625" t="s">
        <v>21</v>
      </c>
      <c r="R625" t="s">
        <v>21</v>
      </c>
    </row>
    <row r="626" spans="1:18">
      <c r="A626" t="s">
        <v>33817</v>
      </c>
      <c r="B626" t="str">
        <f t="shared" si="16"/>
        <v>annoying</v>
      </c>
      <c r="C626" t="s">
        <v>15710</v>
      </c>
      <c r="D626" t="s">
        <v>4926</v>
      </c>
      <c r="E626" t="s">
        <v>31501</v>
      </c>
      <c r="F626" t="s">
        <v>21</v>
      </c>
      <c r="G626" t="s">
        <v>21</v>
      </c>
      <c r="H626" t="s">
        <v>21</v>
      </c>
      <c r="I626" t="s">
        <v>21</v>
      </c>
      <c r="J626" t="s">
        <v>21</v>
      </c>
      <c r="K626" t="s">
        <v>21</v>
      </c>
      <c r="L626" t="s">
        <v>21</v>
      </c>
      <c r="M626" t="s">
        <v>21</v>
      </c>
      <c r="N626" t="s">
        <v>21</v>
      </c>
      <c r="O626" t="s">
        <v>21</v>
      </c>
      <c r="P626" t="s">
        <v>21</v>
      </c>
      <c r="Q626" t="s">
        <v>21</v>
      </c>
      <c r="R626" t="s">
        <v>21</v>
      </c>
    </row>
    <row r="627" spans="1:18">
      <c r="A627" t="s">
        <v>54905</v>
      </c>
      <c r="B627" t="str">
        <f t="shared" si="16"/>
        <v>annoying</v>
      </c>
      <c r="C627" t="s">
        <v>15710</v>
      </c>
      <c r="D627" t="s">
        <v>4926</v>
      </c>
      <c r="E627" t="s">
        <v>21</v>
      </c>
      <c r="F627" t="s">
        <v>21</v>
      </c>
      <c r="G627" t="s">
        <v>21</v>
      </c>
      <c r="H627" t="s">
        <v>21</v>
      </c>
      <c r="I627" t="s">
        <v>21</v>
      </c>
      <c r="J627" t="s">
        <v>21</v>
      </c>
      <c r="K627" t="s">
        <v>21</v>
      </c>
      <c r="L627" t="s">
        <v>21</v>
      </c>
      <c r="M627" t="s">
        <v>21</v>
      </c>
      <c r="N627" t="s">
        <v>21</v>
      </c>
      <c r="O627" t="s">
        <v>21</v>
      </c>
      <c r="P627" t="s">
        <v>21</v>
      </c>
      <c r="Q627" t="s">
        <v>21</v>
      </c>
      <c r="R627" t="s">
        <v>21</v>
      </c>
    </row>
    <row r="628" spans="1:18">
      <c r="A628" t="s">
        <v>42918</v>
      </c>
      <c r="B628" t="s">
        <v>57883</v>
      </c>
      <c r="C628" t="s">
        <v>15710</v>
      </c>
      <c r="D628" t="s">
        <v>4926</v>
      </c>
      <c r="E628" t="s">
        <v>21</v>
      </c>
      <c r="F628" t="s">
        <v>21</v>
      </c>
      <c r="G628" t="s">
        <v>21</v>
      </c>
      <c r="H628" t="s">
        <v>21</v>
      </c>
      <c r="I628" t="s">
        <v>21</v>
      </c>
      <c r="J628" t="s">
        <v>21</v>
      </c>
      <c r="K628" t="s">
        <v>21</v>
      </c>
      <c r="L628" t="s">
        <v>21</v>
      </c>
      <c r="M628" t="s">
        <v>21</v>
      </c>
      <c r="N628" t="s">
        <v>21</v>
      </c>
      <c r="O628" t="s">
        <v>21</v>
      </c>
      <c r="P628" t="s">
        <v>21</v>
      </c>
      <c r="Q628" t="s">
        <v>21</v>
      </c>
      <c r="R628" t="s">
        <v>21</v>
      </c>
    </row>
    <row r="629" spans="1:18">
      <c r="A629" t="s">
        <v>47174</v>
      </c>
      <c r="B629" t="str">
        <f t="shared" si="16"/>
        <v>annual blooming</v>
      </c>
      <c r="C629" t="s">
        <v>15710</v>
      </c>
      <c r="D629" t="s">
        <v>47175</v>
      </c>
      <c r="E629" t="s">
        <v>47176</v>
      </c>
      <c r="F629" t="s">
        <v>47177</v>
      </c>
      <c r="G629" t="s">
        <v>21</v>
      </c>
      <c r="H629" t="s">
        <v>21</v>
      </c>
      <c r="I629" t="s">
        <v>21</v>
      </c>
      <c r="J629" t="s">
        <v>21</v>
      </c>
      <c r="K629" t="s">
        <v>21</v>
      </c>
      <c r="L629" t="s">
        <v>21</v>
      </c>
      <c r="M629" t="s">
        <v>21</v>
      </c>
      <c r="N629" t="s">
        <v>21</v>
      </c>
      <c r="O629" t="s">
        <v>21</v>
      </c>
      <c r="P629" t="s">
        <v>21</v>
      </c>
      <c r="Q629" t="s">
        <v>21</v>
      </c>
      <c r="R629" t="s">
        <v>21</v>
      </c>
    </row>
    <row r="630" spans="1:18">
      <c r="A630" t="s">
        <v>47219</v>
      </c>
      <c r="B630" t="str">
        <f t="shared" si="16"/>
        <v>annuals</v>
      </c>
      <c r="C630" t="s">
        <v>15710</v>
      </c>
      <c r="D630" t="s">
        <v>47220</v>
      </c>
      <c r="E630" t="s">
        <v>47221</v>
      </c>
      <c r="F630" t="s">
        <v>8321</v>
      </c>
      <c r="G630" t="s">
        <v>45868</v>
      </c>
      <c r="H630" t="s">
        <v>47222</v>
      </c>
      <c r="I630" t="s">
        <v>21</v>
      </c>
      <c r="J630" t="s">
        <v>21</v>
      </c>
      <c r="K630" t="s">
        <v>21</v>
      </c>
      <c r="L630" t="s">
        <v>21</v>
      </c>
      <c r="M630" t="s">
        <v>21</v>
      </c>
      <c r="N630" t="s">
        <v>21</v>
      </c>
      <c r="O630" t="s">
        <v>21</v>
      </c>
      <c r="P630" t="s">
        <v>21</v>
      </c>
      <c r="Q630" t="s">
        <v>21</v>
      </c>
      <c r="R630" t="s">
        <v>21</v>
      </c>
    </row>
    <row r="631" spans="1:18">
      <c r="A631" t="s">
        <v>57460</v>
      </c>
      <c r="B631" t="str">
        <f t="shared" si="16"/>
        <v>annul</v>
      </c>
      <c r="C631" t="s">
        <v>15710</v>
      </c>
      <c r="D631" t="s">
        <v>21123</v>
      </c>
      <c r="E631" t="s">
        <v>21</v>
      </c>
      <c r="F631" t="s">
        <v>21</v>
      </c>
      <c r="G631" t="s">
        <v>21</v>
      </c>
      <c r="H631" t="s">
        <v>21</v>
      </c>
      <c r="I631" t="s">
        <v>21</v>
      </c>
      <c r="J631" t="s">
        <v>21</v>
      </c>
      <c r="K631" t="s">
        <v>21</v>
      </c>
      <c r="L631" t="s">
        <v>21</v>
      </c>
      <c r="M631" t="s">
        <v>21</v>
      </c>
      <c r="N631" t="s">
        <v>21</v>
      </c>
      <c r="O631" t="s">
        <v>21</v>
      </c>
      <c r="P631" t="s">
        <v>21</v>
      </c>
      <c r="Q631" t="s">
        <v>21</v>
      </c>
      <c r="R631" t="s">
        <v>21</v>
      </c>
    </row>
    <row r="632" spans="1:18">
      <c r="A632" t="s">
        <v>21122</v>
      </c>
      <c r="B632" t="str">
        <f t="shared" si="16"/>
        <v>annul</v>
      </c>
      <c r="C632" t="s">
        <v>15710</v>
      </c>
      <c r="D632" t="s">
        <v>21123</v>
      </c>
      <c r="E632" t="s">
        <v>3748</v>
      </c>
      <c r="F632" t="s">
        <v>21124</v>
      </c>
      <c r="G632" t="s">
        <v>21</v>
      </c>
      <c r="H632" t="s">
        <v>21</v>
      </c>
      <c r="I632" t="s">
        <v>21</v>
      </c>
      <c r="J632" t="s">
        <v>21</v>
      </c>
      <c r="K632" t="s">
        <v>21</v>
      </c>
      <c r="L632" t="s">
        <v>21</v>
      </c>
      <c r="M632" t="s">
        <v>21</v>
      </c>
      <c r="N632" t="s">
        <v>21</v>
      </c>
      <c r="O632" t="s">
        <v>21</v>
      </c>
      <c r="P632" t="s">
        <v>21</v>
      </c>
      <c r="Q632" t="s">
        <v>21</v>
      </c>
      <c r="R632" t="s">
        <v>21</v>
      </c>
    </row>
    <row r="633" spans="1:18">
      <c r="A633" t="s">
        <v>35974</v>
      </c>
      <c r="B633" t="s">
        <v>35975</v>
      </c>
      <c r="C633" t="s">
        <v>15710</v>
      </c>
      <c r="D633" t="s">
        <v>21773</v>
      </c>
      <c r="E633" t="s">
        <v>35975</v>
      </c>
      <c r="F633" t="s">
        <v>21</v>
      </c>
      <c r="G633" t="s">
        <v>21</v>
      </c>
      <c r="H633" t="s">
        <v>21</v>
      </c>
      <c r="I633" t="s">
        <v>21</v>
      </c>
      <c r="J633" t="s">
        <v>21</v>
      </c>
      <c r="K633" t="s">
        <v>21</v>
      </c>
      <c r="L633" t="s">
        <v>21</v>
      </c>
      <c r="M633" t="s">
        <v>21</v>
      </c>
      <c r="N633" t="s">
        <v>21</v>
      </c>
      <c r="O633" t="s">
        <v>21</v>
      </c>
      <c r="P633" t="s">
        <v>21</v>
      </c>
      <c r="Q633" t="s">
        <v>21</v>
      </c>
      <c r="R633" t="s">
        <v>21</v>
      </c>
    </row>
    <row r="634" spans="1:18">
      <c r="A634" t="s">
        <v>24406</v>
      </c>
      <c r="B634" t="str">
        <f t="shared" si="16"/>
        <v>anodize</v>
      </c>
      <c r="C634" t="s">
        <v>15710</v>
      </c>
      <c r="D634" t="s">
        <v>24407</v>
      </c>
      <c r="E634" t="s">
        <v>21</v>
      </c>
      <c r="F634" t="s">
        <v>21</v>
      </c>
      <c r="G634" t="s">
        <v>21</v>
      </c>
      <c r="H634" t="s">
        <v>21</v>
      </c>
      <c r="I634" t="s">
        <v>21</v>
      </c>
      <c r="J634" t="s">
        <v>21</v>
      </c>
      <c r="K634" t="s">
        <v>21</v>
      </c>
      <c r="L634" t="s">
        <v>21</v>
      </c>
      <c r="M634" t="s">
        <v>21</v>
      </c>
      <c r="N634" t="s">
        <v>21</v>
      </c>
      <c r="O634" t="s">
        <v>21</v>
      </c>
      <c r="P634" t="s">
        <v>21</v>
      </c>
      <c r="Q634" t="s">
        <v>21</v>
      </c>
      <c r="R634" t="s">
        <v>21</v>
      </c>
    </row>
    <row r="635" spans="1:18">
      <c r="A635" t="s">
        <v>53759</v>
      </c>
      <c r="B635" t="str">
        <f t="shared" si="16"/>
        <v>anorexia</v>
      </c>
      <c r="C635" t="s">
        <v>15710</v>
      </c>
      <c r="D635" t="s">
        <v>32469</v>
      </c>
      <c r="E635" t="s">
        <v>21</v>
      </c>
      <c r="F635" t="s">
        <v>21</v>
      </c>
      <c r="G635" t="s">
        <v>21</v>
      </c>
      <c r="H635" t="s">
        <v>21</v>
      </c>
      <c r="I635" t="s">
        <v>21</v>
      </c>
      <c r="J635" t="s">
        <v>21</v>
      </c>
      <c r="K635" t="s">
        <v>21</v>
      </c>
      <c r="L635" t="s">
        <v>21</v>
      </c>
      <c r="M635" t="s">
        <v>21</v>
      </c>
      <c r="N635" t="s">
        <v>21</v>
      </c>
      <c r="O635" t="s">
        <v>21</v>
      </c>
      <c r="P635" t="s">
        <v>21</v>
      </c>
      <c r="Q635" t="s">
        <v>21</v>
      </c>
      <c r="R635" t="s">
        <v>21</v>
      </c>
    </row>
    <row r="636" spans="1:18" hidden="1">
      <c r="A636" t="s">
        <v>19170</v>
      </c>
      <c r="B636" t="str">
        <f t="shared" si="16"/>
        <v>ann</v>
      </c>
      <c r="C636" t="s">
        <v>15710</v>
      </c>
      <c r="D636" t="s">
        <v>19171</v>
      </c>
      <c r="E636" t="s">
        <v>2643</v>
      </c>
      <c r="F636" t="s">
        <v>10041</v>
      </c>
      <c r="G636" t="s">
        <v>19172</v>
      </c>
      <c r="H636" t="s">
        <v>3749</v>
      </c>
      <c r="I636" t="s">
        <v>14391</v>
      </c>
      <c r="J636" t="s">
        <v>3001</v>
      </c>
      <c r="K636" t="s">
        <v>1363</v>
      </c>
      <c r="L636" t="s">
        <v>12368</v>
      </c>
      <c r="M636" t="s">
        <v>13746</v>
      </c>
      <c r="N636" t="s">
        <v>19173</v>
      </c>
      <c r="O636" t="s">
        <v>21</v>
      </c>
      <c r="P636" t="s">
        <v>21</v>
      </c>
      <c r="Q636" t="s">
        <v>21</v>
      </c>
      <c r="R636" t="s">
        <v>21</v>
      </c>
    </row>
    <row r="637" spans="1:18">
      <c r="A637" t="s">
        <v>53443</v>
      </c>
      <c r="B637" t="str">
        <f t="shared" si="16"/>
        <v>anorexia</v>
      </c>
      <c r="C637" t="s">
        <v>15710</v>
      </c>
      <c r="D637" t="s">
        <v>32469</v>
      </c>
      <c r="E637" t="s">
        <v>21</v>
      </c>
      <c r="F637" t="s">
        <v>21</v>
      </c>
      <c r="G637" t="s">
        <v>21</v>
      </c>
      <c r="H637" t="s">
        <v>21</v>
      </c>
      <c r="I637" t="s">
        <v>21</v>
      </c>
      <c r="J637" t="s">
        <v>21</v>
      </c>
      <c r="K637" t="s">
        <v>21</v>
      </c>
      <c r="L637" t="s">
        <v>21</v>
      </c>
      <c r="M637" t="s">
        <v>21</v>
      </c>
      <c r="N637" t="s">
        <v>21</v>
      </c>
      <c r="O637" t="s">
        <v>21</v>
      </c>
      <c r="P637" t="s">
        <v>21</v>
      </c>
      <c r="Q637" t="s">
        <v>21</v>
      </c>
      <c r="R637" t="s">
        <v>21</v>
      </c>
    </row>
    <row r="638" spans="1:18">
      <c r="A638" t="s">
        <v>45442</v>
      </c>
      <c r="B638" t="str">
        <f t="shared" si="16"/>
        <v>anorexia</v>
      </c>
      <c r="C638" t="s">
        <v>15710</v>
      </c>
      <c r="D638" t="s">
        <v>32469</v>
      </c>
      <c r="E638" t="s">
        <v>21</v>
      </c>
      <c r="F638" t="s">
        <v>21</v>
      </c>
      <c r="G638" t="s">
        <v>21</v>
      </c>
      <c r="H638" t="s">
        <v>21</v>
      </c>
      <c r="I638" t="s">
        <v>21</v>
      </c>
      <c r="J638" t="s">
        <v>21</v>
      </c>
      <c r="K638" t="s">
        <v>21</v>
      </c>
      <c r="L638" t="s">
        <v>21</v>
      </c>
      <c r="M638" t="s">
        <v>21</v>
      </c>
      <c r="N638" t="s">
        <v>21</v>
      </c>
      <c r="O638" t="s">
        <v>21</v>
      </c>
      <c r="P638" t="s">
        <v>21</v>
      </c>
      <c r="Q638" t="s">
        <v>21</v>
      </c>
      <c r="R638" t="s">
        <v>21</v>
      </c>
    </row>
    <row r="639" spans="1:18" hidden="1">
      <c r="A639" t="s">
        <v>21741</v>
      </c>
      <c r="B639" t="str">
        <f t="shared" si="16"/>
        <v>anne</v>
      </c>
      <c r="C639" t="s">
        <v>15710</v>
      </c>
      <c r="D639" t="s">
        <v>21742</v>
      </c>
      <c r="E639" t="s">
        <v>21743</v>
      </c>
      <c r="F639" t="s">
        <v>9032</v>
      </c>
      <c r="G639" t="s">
        <v>21744</v>
      </c>
      <c r="H639" t="s">
        <v>18066</v>
      </c>
      <c r="I639" t="s">
        <v>21</v>
      </c>
      <c r="J639" t="s">
        <v>21</v>
      </c>
      <c r="K639" t="s">
        <v>21</v>
      </c>
      <c r="L639" t="s">
        <v>21</v>
      </c>
      <c r="M639" t="s">
        <v>21</v>
      </c>
      <c r="N639" t="s">
        <v>21</v>
      </c>
      <c r="O639" t="s">
        <v>21</v>
      </c>
      <c r="P639" t="s">
        <v>21</v>
      </c>
      <c r="Q639" t="s">
        <v>21</v>
      </c>
      <c r="R639" t="s">
        <v>21</v>
      </c>
    </row>
    <row r="640" spans="1:18">
      <c r="A640" t="s">
        <v>49706</v>
      </c>
      <c r="B640" t="str">
        <f t="shared" si="16"/>
        <v>anorexic</v>
      </c>
      <c r="C640" t="s">
        <v>15710</v>
      </c>
      <c r="D640" t="s">
        <v>49705</v>
      </c>
      <c r="E640" t="s">
        <v>32469</v>
      </c>
      <c r="F640" t="s">
        <v>21</v>
      </c>
      <c r="G640" t="s">
        <v>21</v>
      </c>
      <c r="H640" t="s">
        <v>21</v>
      </c>
      <c r="I640" t="s">
        <v>21</v>
      </c>
      <c r="J640" t="s">
        <v>21</v>
      </c>
      <c r="K640" t="s">
        <v>21</v>
      </c>
      <c r="L640" t="s">
        <v>21</v>
      </c>
      <c r="M640" t="s">
        <v>21</v>
      </c>
      <c r="N640" t="s">
        <v>21</v>
      </c>
      <c r="O640" t="s">
        <v>21</v>
      </c>
      <c r="P640" t="s">
        <v>21</v>
      </c>
      <c r="Q640" t="s">
        <v>21</v>
      </c>
      <c r="R640" t="s">
        <v>21</v>
      </c>
    </row>
    <row r="641" spans="1:18" hidden="1">
      <c r="A641" t="s">
        <v>54232</v>
      </c>
      <c r="B641" t="str">
        <f t="shared" si="16"/>
        <v>annie</v>
      </c>
      <c r="C641" t="s">
        <v>15710</v>
      </c>
      <c r="D641" t="s">
        <v>54233</v>
      </c>
      <c r="E641" t="s">
        <v>54234</v>
      </c>
      <c r="F641" t="s">
        <v>54235</v>
      </c>
      <c r="G641" t="s">
        <v>54236</v>
      </c>
      <c r="H641" t="s">
        <v>54237</v>
      </c>
      <c r="I641" t="s">
        <v>21</v>
      </c>
      <c r="J641" t="s">
        <v>21</v>
      </c>
      <c r="K641" t="s">
        <v>21</v>
      </c>
      <c r="L641" t="s">
        <v>21</v>
      </c>
      <c r="M641" t="s">
        <v>21</v>
      </c>
      <c r="N641" t="s">
        <v>21</v>
      </c>
      <c r="O641" t="s">
        <v>21</v>
      </c>
      <c r="P641" t="s">
        <v>21</v>
      </c>
      <c r="Q641" t="s">
        <v>21</v>
      </c>
      <c r="R641" t="s">
        <v>21</v>
      </c>
    </row>
    <row r="642" spans="1:18">
      <c r="A642" t="s">
        <v>49704</v>
      </c>
      <c r="B642" t="str">
        <f t="shared" si="16"/>
        <v>anorexic</v>
      </c>
      <c r="C642" t="s">
        <v>15710</v>
      </c>
      <c r="D642" t="s">
        <v>49705</v>
      </c>
      <c r="E642" t="s">
        <v>21</v>
      </c>
      <c r="F642" t="s">
        <v>21</v>
      </c>
      <c r="G642" t="s">
        <v>21</v>
      </c>
      <c r="H642" t="s">
        <v>21</v>
      </c>
      <c r="I642" t="s">
        <v>21</v>
      </c>
      <c r="J642" t="s">
        <v>21</v>
      </c>
      <c r="K642" t="s">
        <v>21</v>
      </c>
      <c r="L642" t="s">
        <v>21</v>
      </c>
      <c r="M642" t="s">
        <v>21</v>
      </c>
      <c r="N642" t="s">
        <v>21</v>
      </c>
      <c r="O642" t="s">
        <v>21</v>
      </c>
      <c r="P642" t="s">
        <v>21</v>
      </c>
      <c r="Q642" t="s">
        <v>21</v>
      </c>
      <c r="R642" t="s">
        <v>21</v>
      </c>
    </row>
    <row r="643" spans="1:18">
      <c r="A643" t="s">
        <v>39109</v>
      </c>
      <c r="B643" t="str">
        <f t="shared" si="16"/>
        <v>another</v>
      </c>
      <c r="C643" t="s">
        <v>15710</v>
      </c>
      <c r="D643" t="s">
        <v>5913</v>
      </c>
      <c r="E643" t="s">
        <v>3394</v>
      </c>
      <c r="F643" t="s">
        <v>21</v>
      </c>
      <c r="G643" t="s">
        <v>21</v>
      </c>
      <c r="H643" t="s">
        <v>21</v>
      </c>
      <c r="I643" t="s">
        <v>21</v>
      </c>
      <c r="J643" t="s">
        <v>21</v>
      </c>
      <c r="K643" t="s">
        <v>21</v>
      </c>
      <c r="L643" t="s">
        <v>21</v>
      </c>
      <c r="M643" t="s">
        <v>21</v>
      </c>
      <c r="N643" t="s">
        <v>21</v>
      </c>
      <c r="O643" t="s">
        <v>21</v>
      </c>
      <c r="P643" t="s">
        <v>21</v>
      </c>
      <c r="Q643" t="s">
        <v>21</v>
      </c>
      <c r="R643" t="s">
        <v>21</v>
      </c>
    </row>
    <row r="644" spans="1:18">
      <c r="A644" t="s">
        <v>32349</v>
      </c>
      <c r="B644" t="str">
        <f t="shared" si="16"/>
        <v>another</v>
      </c>
      <c r="C644" t="s">
        <v>15710</v>
      </c>
      <c r="D644" t="s">
        <v>5913</v>
      </c>
      <c r="E644" t="s">
        <v>32350</v>
      </c>
      <c r="F644" t="s">
        <v>32351</v>
      </c>
      <c r="G644" t="s">
        <v>32352</v>
      </c>
      <c r="H644" t="s">
        <v>32353</v>
      </c>
      <c r="I644" t="s">
        <v>2154</v>
      </c>
      <c r="J644" t="s">
        <v>21</v>
      </c>
      <c r="K644" t="s">
        <v>21</v>
      </c>
      <c r="L644" t="s">
        <v>21</v>
      </c>
      <c r="M644" t="s">
        <v>21</v>
      </c>
      <c r="N644" t="s">
        <v>21</v>
      </c>
      <c r="O644" t="s">
        <v>21</v>
      </c>
      <c r="P644" t="s">
        <v>21</v>
      </c>
      <c r="Q644" t="s">
        <v>21</v>
      </c>
      <c r="R644" t="s">
        <v>21</v>
      </c>
    </row>
    <row r="645" spans="1:18">
      <c r="A645" t="s">
        <v>5912</v>
      </c>
      <c r="B645" t="s">
        <v>5914</v>
      </c>
      <c r="C645" t="s">
        <v>15710</v>
      </c>
      <c r="D645" t="s">
        <v>5913</v>
      </c>
      <c r="E645" t="s">
        <v>5914</v>
      </c>
      <c r="F645" t="s">
        <v>5915</v>
      </c>
      <c r="G645" t="s">
        <v>5916</v>
      </c>
      <c r="H645" t="s">
        <v>21</v>
      </c>
      <c r="I645" t="s">
        <v>21</v>
      </c>
      <c r="J645" t="s">
        <v>21</v>
      </c>
      <c r="K645" t="s">
        <v>21</v>
      </c>
      <c r="L645" t="s">
        <v>21</v>
      </c>
      <c r="M645" t="s">
        <v>21</v>
      </c>
      <c r="N645" t="s">
        <v>21</v>
      </c>
      <c r="O645" t="s">
        <v>21</v>
      </c>
      <c r="P645" t="s">
        <v>21</v>
      </c>
      <c r="Q645" t="s">
        <v>21</v>
      </c>
      <c r="R645" t="s">
        <v>21</v>
      </c>
    </row>
    <row r="646" spans="1:18">
      <c r="A646" t="s">
        <v>57504</v>
      </c>
      <c r="B646" t="str">
        <f t="shared" si="16"/>
        <v>answer</v>
      </c>
      <c r="C646" t="s">
        <v>15710</v>
      </c>
      <c r="D646" t="s">
        <v>5551</v>
      </c>
      <c r="E646" t="s">
        <v>53346</v>
      </c>
      <c r="F646" t="s">
        <v>30382</v>
      </c>
      <c r="G646" t="s">
        <v>57505</v>
      </c>
      <c r="H646" t="s">
        <v>57506</v>
      </c>
      <c r="I646" t="s">
        <v>16290</v>
      </c>
      <c r="J646" t="s">
        <v>21</v>
      </c>
      <c r="K646" t="s">
        <v>21</v>
      </c>
      <c r="L646" t="s">
        <v>21</v>
      </c>
      <c r="M646" t="s">
        <v>21</v>
      </c>
      <c r="N646" t="s">
        <v>21</v>
      </c>
      <c r="O646" t="s">
        <v>21</v>
      </c>
      <c r="P646" t="s">
        <v>21</v>
      </c>
      <c r="Q646" t="s">
        <v>21</v>
      </c>
      <c r="R646" t="s">
        <v>21</v>
      </c>
    </row>
    <row r="647" spans="1:18">
      <c r="A647" t="s">
        <v>21188</v>
      </c>
      <c r="B647" t="str">
        <f t="shared" si="16"/>
        <v>answer</v>
      </c>
      <c r="C647" t="s">
        <v>15710</v>
      </c>
      <c r="D647" t="s">
        <v>5551</v>
      </c>
      <c r="E647" t="s">
        <v>21</v>
      </c>
      <c r="F647" t="s">
        <v>21</v>
      </c>
      <c r="G647" t="s">
        <v>21</v>
      </c>
      <c r="H647" t="s">
        <v>21</v>
      </c>
      <c r="I647" t="s">
        <v>21</v>
      </c>
      <c r="J647" t="s">
        <v>21</v>
      </c>
      <c r="K647" t="s">
        <v>21</v>
      </c>
      <c r="L647" t="s">
        <v>21</v>
      </c>
      <c r="M647" t="s">
        <v>21</v>
      </c>
      <c r="N647" t="s">
        <v>21</v>
      </c>
      <c r="O647" t="s">
        <v>21</v>
      </c>
      <c r="P647" t="s">
        <v>21</v>
      </c>
      <c r="Q647" t="s">
        <v>21</v>
      </c>
      <c r="R647" t="s">
        <v>21</v>
      </c>
    </row>
    <row r="648" spans="1:18">
      <c r="A648" t="s">
        <v>41234</v>
      </c>
      <c r="B648" t="str">
        <f t="shared" si="16"/>
        <v>answer</v>
      </c>
      <c r="C648" t="s">
        <v>15710</v>
      </c>
      <c r="D648" t="s">
        <v>5551</v>
      </c>
      <c r="E648" t="s">
        <v>41235</v>
      </c>
      <c r="F648" t="s">
        <v>4502</v>
      </c>
      <c r="G648" t="s">
        <v>21</v>
      </c>
      <c r="H648" t="s">
        <v>21</v>
      </c>
      <c r="I648" t="s">
        <v>21</v>
      </c>
      <c r="J648" t="s">
        <v>21</v>
      </c>
      <c r="K648" t="s">
        <v>21</v>
      </c>
      <c r="L648" t="s">
        <v>21</v>
      </c>
      <c r="M648" t="s">
        <v>21</v>
      </c>
      <c r="N648" t="s">
        <v>21</v>
      </c>
      <c r="O648" t="s">
        <v>21</v>
      </c>
      <c r="P648" t="s">
        <v>21</v>
      </c>
      <c r="Q648" t="s">
        <v>21</v>
      </c>
      <c r="R648" t="s">
        <v>21</v>
      </c>
    </row>
    <row r="649" spans="1:18">
      <c r="A649" t="s">
        <v>31285</v>
      </c>
      <c r="B649" t="str">
        <f t="shared" ref="B649:B680" si="17">LOWER(D649)</f>
        <v>answer ability</v>
      </c>
      <c r="C649" t="s">
        <v>15710</v>
      </c>
      <c r="D649" t="s">
        <v>31286</v>
      </c>
      <c r="E649" t="s">
        <v>31287</v>
      </c>
      <c r="F649" t="s">
        <v>31288</v>
      </c>
      <c r="G649" t="s">
        <v>21</v>
      </c>
      <c r="H649" t="s">
        <v>21</v>
      </c>
      <c r="I649" t="s">
        <v>21</v>
      </c>
      <c r="J649" t="s">
        <v>21</v>
      </c>
      <c r="K649" t="s">
        <v>21</v>
      </c>
      <c r="L649" t="s">
        <v>21</v>
      </c>
      <c r="M649" t="s">
        <v>21</v>
      </c>
      <c r="N649" t="s">
        <v>21</v>
      </c>
      <c r="O649" t="s">
        <v>21</v>
      </c>
      <c r="P649" t="s">
        <v>21</v>
      </c>
      <c r="Q649" t="s">
        <v>21</v>
      </c>
      <c r="R649" t="s">
        <v>21</v>
      </c>
    </row>
    <row r="650" spans="1:18">
      <c r="A650" t="s">
        <v>2806</v>
      </c>
      <c r="B650" t="str">
        <f t="shared" si="17"/>
        <v>answer reply</v>
      </c>
      <c r="C650" t="s">
        <v>15710</v>
      </c>
      <c r="D650" t="s">
        <v>2807</v>
      </c>
      <c r="E650" t="s">
        <v>2808</v>
      </c>
      <c r="F650" t="s">
        <v>2809</v>
      </c>
      <c r="G650" t="s">
        <v>21</v>
      </c>
      <c r="H650" t="s">
        <v>21</v>
      </c>
      <c r="I650" t="s">
        <v>21</v>
      </c>
      <c r="J650" t="s">
        <v>21</v>
      </c>
      <c r="K650" t="s">
        <v>21</v>
      </c>
      <c r="L650" t="s">
        <v>21</v>
      </c>
      <c r="M650" t="s">
        <v>21</v>
      </c>
      <c r="N650" t="s">
        <v>21</v>
      </c>
      <c r="O650" t="s">
        <v>21</v>
      </c>
      <c r="P650" t="s">
        <v>21</v>
      </c>
      <c r="Q650" t="s">
        <v>21</v>
      </c>
      <c r="R650" t="s">
        <v>21</v>
      </c>
    </row>
    <row r="651" spans="1:18">
      <c r="A651" t="s">
        <v>32859</v>
      </c>
      <c r="B651" t="str">
        <f t="shared" si="17"/>
        <v>answer your</v>
      </c>
      <c r="C651" t="s">
        <v>15710</v>
      </c>
      <c r="D651" t="s">
        <v>32860</v>
      </c>
      <c r="E651" t="s">
        <v>32861</v>
      </c>
      <c r="F651" t="s">
        <v>32862</v>
      </c>
      <c r="G651" t="s">
        <v>21</v>
      </c>
      <c r="H651" t="s">
        <v>21</v>
      </c>
      <c r="I651" t="s">
        <v>21</v>
      </c>
      <c r="J651" t="s">
        <v>21</v>
      </c>
      <c r="K651" t="s">
        <v>21</v>
      </c>
      <c r="L651" t="s">
        <v>21</v>
      </c>
      <c r="M651" t="s">
        <v>21</v>
      </c>
      <c r="N651" t="s">
        <v>21</v>
      </c>
      <c r="O651" t="s">
        <v>21</v>
      </c>
      <c r="P651" t="s">
        <v>21</v>
      </c>
      <c r="Q651" t="s">
        <v>21</v>
      </c>
      <c r="R651" t="s">
        <v>21</v>
      </c>
    </row>
    <row r="652" spans="1:18">
      <c r="A652" t="s">
        <v>18952</v>
      </c>
      <c r="B652" t="str">
        <f t="shared" si="17"/>
        <v>answers</v>
      </c>
      <c r="C652" t="s">
        <v>15710</v>
      </c>
      <c r="D652" t="s">
        <v>18953</v>
      </c>
      <c r="E652" t="s">
        <v>14231</v>
      </c>
      <c r="F652" t="s">
        <v>18954</v>
      </c>
      <c r="G652" t="s">
        <v>21</v>
      </c>
      <c r="H652" t="s">
        <v>21</v>
      </c>
      <c r="I652" t="s">
        <v>21</v>
      </c>
      <c r="J652" t="s">
        <v>21</v>
      </c>
      <c r="K652" t="s">
        <v>21</v>
      </c>
      <c r="L652" t="s">
        <v>21</v>
      </c>
      <c r="M652" t="s">
        <v>21</v>
      </c>
      <c r="N652" t="s">
        <v>21</v>
      </c>
      <c r="O652" t="s">
        <v>21</v>
      </c>
      <c r="P652" t="s">
        <v>21</v>
      </c>
      <c r="Q652" t="s">
        <v>21</v>
      </c>
      <c r="R652" t="s">
        <v>21</v>
      </c>
    </row>
    <row r="653" spans="1:18">
      <c r="A653" t="s">
        <v>33113</v>
      </c>
      <c r="B653" t="str">
        <f t="shared" si="17"/>
        <v>antagonize</v>
      </c>
      <c r="C653" t="s">
        <v>15710</v>
      </c>
      <c r="D653" t="s">
        <v>33114</v>
      </c>
      <c r="E653" t="s">
        <v>885</v>
      </c>
      <c r="F653" t="s">
        <v>21</v>
      </c>
      <c r="G653" t="s">
        <v>21</v>
      </c>
      <c r="H653" t="s">
        <v>21</v>
      </c>
      <c r="I653" t="s">
        <v>21</v>
      </c>
      <c r="J653" t="s">
        <v>21</v>
      </c>
      <c r="K653" t="s">
        <v>21</v>
      </c>
      <c r="L653" t="s">
        <v>21</v>
      </c>
      <c r="M653" t="s">
        <v>21</v>
      </c>
      <c r="N653" t="s">
        <v>21</v>
      </c>
      <c r="O653" t="s">
        <v>21</v>
      </c>
      <c r="P653" t="s">
        <v>21</v>
      </c>
      <c r="Q653" t="s">
        <v>21</v>
      </c>
      <c r="R653" t="s">
        <v>21</v>
      </c>
    </row>
    <row r="654" spans="1:18">
      <c r="A654" t="s">
        <v>18642</v>
      </c>
      <c r="B654" t="str">
        <f t="shared" si="17"/>
        <v>antarctic</v>
      </c>
      <c r="C654" t="s">
        <v>15710</v>
      </c>
      <c r="D654" t="s">
        <v>17304</v>
      </c>
      <c r="E654" t="s">
        <v>18643</v>
      </c>
      <c r="F654" t="s">
        <v>21</v>
      </c>
      <c r="G654" t="s">
        <v>21</v>
      </c>
      <c r="H654" t="s">
        <v>21</v>
      </c>
      <c r="I654" t="s">
        <v>21</v>
      </c>
      <c r="J654" t="s">
        <v>21</v>
      </c>
      <c r="K654" t="s">
        <v>21</v>
      </c>
      <c r="L654" t="s">
        <v>21</v>
      </c>
      <c r="M654" t="s">
        <v>21</v>
      </c>
      <c r="N654" t="s">
        <v>21</v>
      </c>
      <c r="O654" t="s">
        <v>21</v>
      </c>
      <c r="P654" t="s">
        <v>21</v>
      </c>
      <c r="Q654" t="s">
        <v>21</v>
      </c>
      <c r="R654" t="s">
        <v>21</v>
      </c>
    </row>
    <row r="655" spans="1:18">
      <c r="A655" t="s">
        <v>18637</v>
      </c>
      <c r="B655" t="str">
        <f t="shared" si="17"/>
        <v>antarctic</v>
      </c>
      <c r="C655" t="s">
        <v>15710</v>
      </c>
      <c r="D655" t="s">
        <v>17304</v>
      </c>
      <c r="E655" t="s">
        <v>220</v>
      </c>
      <c r="F655" t="s">
        <v>21</v>
      </c>
      <c r="G655" t="s">
        <v>21</v>
      </c>
      <c r="H655" t="s">
        <v>21</v>
      </c>
      <c r="I655" t="s">
        <v>21</v>
      </c>
      <c r="J655" t="s">
        <v>21</v>
      </c>
      <c r="K655" t="s">
        <v>21</v>
      </c>
      <c r="L655" t="s">
        <v>21</v>
      </c>
      <c r="M655" t="s">
        <v>21</v>
      </c>
      <c r="N655" t="s">
        <v>21</v>
      </c>
      <c r="O655" t="s">
        <v>21</v>
      </c>
      <c r="P655" t="s">
        <v>21</v>
      </c>
      <c r="Q655" t="s">
        <v>21</v>
      </c>
      <c r="R655" t="s">
        <v>21</v>
      </c>
    </row>
    <row r="656" spans="1:18">
      <c r="A656" t="s">
        <v>37567</v>
      </c>
      <c r="B656" t="s">
        <v>37567</v>
      </c>
      <c r="C656" t="s">
        <v>15710</v>
      </c>
      <c r="D656" t="s">
        <v>21743</v>
      </c>
      <c r="E656" t="s">
        <v>37568</v>
      </c>
      <c r="F656" t="s">
        <v>2080</v>
      </c>
      <c r="G656" t="s">
        <v>2077</v>
      </c>
      <c r="H656" t="s">
        <v>1840</v>
      </c>
      <c r="I656" t="s">
        <v>309</v>
      </c>
      <c r="J656" t="s">
        <v>31990</v>
      </c>
      <c r="K656" t="s">
        <v>2071</v>
      </c>
      <c r="L656" t="s">
        <v>2073</v>
      </c>
      <c r="M656" t="s">
        <v>20612</v>
      </c>
      <c r="N656" t="s">
        <v>37569</v>
      </c>
      <c r="O656" t="s">
        <v>2069</v>
      </c>
      <c r="P656" t="s">
        <v>2075</v>
      </c>
      <c r="Q656" t="s">
        <v>2076</v>
      </c>
      <c r="R656" t="s">
        <v>37570</v>
      </c>
    </row>
    <row r="657" spans="1:18">
      <c r="A657" t="s">
        <v>41999</v>
      </c>
      <c r="B657" t="str">
        <f t="shared" si="17"/>
        <v>antecedent</v>
      </c>
      <c r="C657" t="s">
        <v>15710</v>
      </c>
      <c r="D657" t="s">
        <v>29384</v>
      </c>
      <c r="E657" t="s">
        <v>42000</v>
      </c>
      <c r="F657" t="s">
        <v>42001</v>
      </c>
      <c r="G657" t="s">
        <v>42002</v>
      </c>
      <c r="H657" t="s">
        <v>21</v>
      </c>
      <c r="I657" t="s">
        <v>21</v>
      </c>
      <c r="J657" t="s">
        <v>21</v>
      </c>
      <c r="K657" t="s">
        <v>21</v>
      </c>
      <c r="L657" t="s">
        <v>21</v>
      </c>
      <c r="M657" t="s">
        <v>21</v>
      </c>
      <c r="N657" t="s">
        <v>21</v>
      </c>
      <c r="O657" t="s">
        <v>21</v>
      </c>
      <c r="P657" t="s">
        <v>21</v>
      </c>
      <c r="Q657" t="s">
        <v>21</v>
      </c>
      <c r="R657" t="s">
        <v>21</v>
      </c>
    </row>
    <row r="658" spans="1:18">
      <c r="A658" t="s">
        <v>48601</v>
      </c>
      <c r="B658" t="s">
        <v>48601</v>
      </c>
      <c r="C658" t="s">
        <v>15710</v>
      </c>
      <c r="D658" t="s">
        <v>8660</v>
      </c>
      <c r="E658" t="s">
        <v>48602</v>
      </c>
      <c r="F658" t="s">
        <v>48603</v>
      </c>
      <c r="G658" t="s">
        <v>8891</v>
      </c>
      <c r="H658" t="s">
        <v>4502</v>
      </c>
      <c r="I658" t="s">
        <v>48604</v>
      </c>
      <c r="J658" t="s">
        <v>47827</v>
      </c>
      <c r="K658" t="s">
        <v>48605</v>
      </c>
      <c r="L658" t="s">
        <v>48606</v>
      </c>
      <c r="M658" t="s">
        <v>21</v>
      </c>
      <c r="N658" t="s">
        <v>21</v>
      </c>
      <c r="O658" t="s">
        <v>21</v>
      </c>
      <c r="P658" t="s">
        <v>21</v>
      </c>
      <c r="Q658" t="s">
        <v>21</v>
      </c>
      <c r="R658" t="s">
        <v>21</v>
      </c>
    </row>
    <row r="659" spans="1:18">
      <c r="A659" t="s">
        <v>8659</v>
      </c>
      <c r="B659" t="s">
        <v>37567</v>
      </c>
      <c r="C659" t="s">
        <v>15710</v>
      </c>
      <c r="D659" t="s">
        <v>8660</v>
      </c>
      <c r="E659" t="s">
        <v>7655</v>
      </c>
      <c r="F659" t="s">
        <v>4104</v>
      </c>
      <c r="G659" t="s">
        <v>8661</v>
      </c>
      <c r="H659" t="s">
        <v>8662</v>
      </c>
      <c r="I659" t="s">
        <v>8663</v>
      </c>
      <c r="J659" t="s">
        <v>8664</v>
      </c>
      <c r="K659" t="s">
        <v>8665</v>
      </c>
      <c r="L659" t="s">
        <v>649</v>
      </c>
      <c r="M659" t="s">
        <v>8666</v>
      </c>
      <c r="N659" t="s">
        <v>8667</v>
      </c>
      <c r="O659" t="s">
        <v>8668</v>
      </c>
      <c r="P659" t="s">
        <v>8669</v>
      </c>
      <c r="Q659" t="s">
        <v>4826</v>
      </c>
      <c r="R659" t="s">
        <v>8670</v>
      </c>
    </row>
    <row r="660" spans="1:18">
      <c r="A660" t="s">
        <v>49679</v>
      </c>
      <c r="B660" t="s">
        <v>49679</v>
      </c>
      <c r="C660" t="s">
        <v>15710</v>
      </c>
      <c r="D660" t="s">
        <v>32350</v>
      </c>
      <c r="E660" t="s">
        <v>49680</v>
      </c>
      <c r="F660" t="s">
        <v>49681</v>
      </c>
      <c r="G660" t="s">
        <v>49682</v>
      </c>
      <c r="H660" t="s">
        <v>49683</v>
      </c>
      <c r="I660" t="s">
        <v>49684</v>
      </c>
      <c r="J660" t="s">
        <v>49685</v>
      </c>
      <c r="K660" t="s">
        <v>2154</v>
      </c>
      <c r="L660" t="s">
        <v>49686</v>
      </c>
      <c r="M660" t="s">
        <v>49687</v>
      </c>
      <c r="N660" t="s">
        <v>49688</v>
      </c>
      <c r="O660" t="s">
        <v>49689</v>
      </c>
      <c r="P660" t="s">
        <v>49690</v>
      </c>
      <c r="Q660" t="s">
        <v>49691</v>
      </c>
      <c r="R660" t="s">
        <v>21</v>
      </c>
    </row>
    <row r="661" spans="1:18">
      <c r="A661" t="s">
        <v>55860</v>
      </c>
      <c r="B661" t="s">
        <v>55860</v>
      </c>
      <c r="C661" t="s">
        <v>15710</v>
      </c>
      <c r="D661" t="s">
        <v>55861</v>
      </c>
      <c r="E661" t="s">
        <v>21</v>
      </c>
      <c r="F661" t="s">
        <v>21</v>
      </c>
      <c r="G661" t="s">
        <v>21</v>
      </c>
      <c r="H661" t="s">
        <v>21</v>
      </c>
      <c r="I661" t="s">
        <v>21</v>
      </c>
      <c r="J661" t="s">
        <v>21</v>
      </c>
      <c r="K661" t="s">
        <v>21</v>
      </c>
      <c r="L661" t="s">
        <v>21</v>
      </c>
      <c r="M661" t="s">
        <v>21</v>
      </c>
      <c r="N661" t="s">
        <v>21</v>
      </c>
      <c r="O661" t="s">
        <v>21</v>
      </c>
      <c r="P661" t="s">
        <v>21</v>
      </c>
      <c r="Q661" t="s">
        <v>21</v>
      </c>
      <c r="R661" t="s">
        <v>21</v>
      </c>
    </row>
    <row r="662" spans="1:18">
      <c r="A662" t="s">
        <v>19002</v>
      </c>
      <c r="B662" t="s">
        <v>19002</v>
      </c>
      <c r="C662" t="s">
        <v>15710</v>
      </c>
      <c r="D662" t="s">
        <v>19003</v>
      </c>
      <c r="E662" t="s">
        <v>21</v>
      </c>
      <c r="F662" t="s">
        <v>21</v>
      </c>
      <c r="G662" t="s">
        <v>21</v>
      </c>
      <c r="H662" t="s">
        <v>21</v>
      </c>
      <c r="I662" t="s">
        <v>21</v>
      </c>
      <c r="J662" t="s">
        <v>21</v>
      </c>
      <c r="K662" t="s">
        <v>21</v>
      </c>
      <c r="L662" t="s">
        <v>21</v>
      </c>
      <c r="M662" t="s">
        <v>21</v>
      </c>
      <c r="N662" t="s">
        <v>21</v>
      </c>
      <c r="O662" t="s">
        <v>21</v>
      </c>
      <c r="P662" t="s">
        <v>21</v>
      </c>
      <c r="Q662" t="s">
        <v>21</v>
      </c>
      <c r="R662" t="s">
        <v>21</v>
      </c>
    </row>
    <row r="663" spans="1:18">
      <c r="A663" t="s">
        <v>26347</v>
      </c>
      <c r="B663" t="s">
        <v>57884</v>
      </c>
      <c r="C663" t="s">
        <v>15710</v>
      </c>
      <c r="D663" t="s">
        <v>26348</v>
      </c>
      <c r="E663" t="s">
        <v>21</v>
      </c>
      <c r="F663" t="s">
        <v>21</v>
      </c>
      <c r="G663" t="s">
        <v>21</v>
      </c>
      <c r="H663" t="s">
        <v>21</v>
      </c>
      <c r="I663" t="s">
        <v>21</v>
      </c>
      <c r="J663" t="s">
        <v>21</v>
      </c>
      <c r="K663" t="s">
        <v>21</v>
      </c>
      <c r="L663" t="s">
        <v>21</v>
      </c>
      <c r="M663" t="s">
        <v>21</v>
      </c>
      <c r="N663" t="s">
        <v>21</v>
      </c>
      <c r="O663" t="s">
        <v>21</v>
      </c>
      <c r="P663" t="s">
        <v>21</v>
      </c>
      <c r="Q663" t="s">
        <v>21</v>
      </c>
      <c r="R663" t="s">
        <v>21</v>
      </c>
    </row>
    <row r="664" spans="1:18">
      <c r="A664" t="s">
        <v>21334</v>
      </c>
      <c r="B664" t="str">
        <f t="shared" si="17"/>
        <v>anti</v>
      </c>
      <c r="C664" t="s">
        <v>15710</v>
      </c>
      <c r="D664" t="s">
        <v>8436</v>
      </c>
      <c r="E664" t="s">
        <v>3637</v>
      </c>
      <c r="F664" t="s">
        <v>3001</v>
      </c>
      <c r="G664" t="s">
        <v>14791</v>
      </c>
      <c r="H664" t="s">
        <v>21335</v>
      </c>
      <c r="I664" t="s">
        <v>4708</v>
      </c>
      <c r="J664" t="s">
        <v>21336</v>
      </c>
      <c r="K664" t="s">
        <v>21337</v>
      </c>
      <c r="L664" t="s">
        <v>21338</v>
      </c>
      <c r="M664" t="s">
        <v>21339</v>
      </c>
      <c r="N664" t="s">
        <v>21</v>
      </c>
      <c r="O664" t="s">
        <v>21</v>
      </c>
      <c r="P664" t="s">
        <v>21</v>
      </c>
      <c r="Q664" t="s">
        <v>21</v>
      </c>
      <c r="R664" t="s">
        <v>21</v>
      </c>
    </row>
    <row r="665" spans="1:18">
      <c r="A665" t="s">
        <v>46575</v>
      </c>
      <c r="B665" t="str">
        <f t="shared" si="17"/>
        <v>anti democrat</v>
      </c>
      <c r="C665" t="s">
        <v>15710</v>
      </c>
      <c r="D665" t="s">
        <v>46576</v>
      </c>
      <c r="E665" t="s">
        <v>46577</v>
      </c>
      <c r="F665" t="s">
        <v>46578</v>
      </c>
      <c r="G665" t="s">
        <v>46579</v>
      </c>
      <c r="H665" t="s">
        <v>46580</v>
      </c>
      <c r="I665" t="s">
        <v>26032</v>
      </c>
      <c r="J665" t="s">
        <v>21</v>
      </c>
      <c r="K665" t="s">
        <v>21</v>
      </c>
      <c r="L665" t="s">
        <v>21</v>
      </c>
      <c r="M665" t="s">
        <v>21</v>
      </c>
      <c r="N665" t="s">
        <v>21</v>
      </c>
      <c r="O665" t="s">
        <v>21</v>
      </c>
      <c r="P665" t="s">
        <v>21</v>
      </c>
      <c r="Q665" t="s">
        <v>21</v>
      </c>
      <c r="R665" t="s">
        <v>21</v>
      </c>
    </row>
    <row r="666" spans="1:18">
      <c r="A666" t="s">
        <v>46044</v>
      </c>
      <c r="B666" t="str">
        <f t="shared" si="17"/>
        <v>anti establishment</v>
      </c>
      <c r="C666" t="s">
        <v>15710</v>
      </c>
      <c r="D666" t="s">
        <v>46045</v>
      </c>
      <c r="E666" t="s">
        <v>46046</v>
      </c>
      <c r="F666" t="s">
        <v>46047</v>
      </c>
      <c r="G666" t="s">
        <v>46048</v>
      </c>
      <c r="H666" t="s">
        <v>21</v>
      </c>
      <c r="I666" t="s">
        <v>21</v>
      </c>
      <c r="J666" t="s">
        <v>21</v>
      </c>
      <c r="K666" t="s">
        <v>21</v>
      </c>
      <c r="L666" t="s">
        <v>21</v>
      </c>
      <c r="M666" t="s">
        <v>21</v>
      </c>
      <c r="N666" t="s">
        <v>21</v>
      </c>
      <c r="O666" t="s">
        <v>21</v>
      </c>
      <c r="P666" t="s">
        <v>21</v>
      </c>
      <c r="Q666" t="s">
        <v>21</v>
      </c>
      <c r="R666" t="s">
        <v>21</v>
      </c>
    </row>
    <row r="667" spans="1:18">
      <c r="A667" t="s">
        <v>47714</v>
      </c>
      <c r="B667" t="str">
        <f t="shared" si="17"/>
        <v>anti god</v>
      </c>
      <c r="C667" t="s">
        <v>15710</v>
      </c>
      <c r="D667" t="s">
        <v>47715</v>
      </c>
      <c r="E667" t="s">
        <v>47716</v>
      </c>
      <c r="F667" t="s">
        <v>44189</v>
      </c>
      <c r="G667" t="s">
        <v>21</v>
      </c>
      <c r="H667" t="s">
        <v>21</v>
      </c>
      <c r="I667" t="s">
        <v>21</v>
      </c>
      <c r="J667" t="s">
        <v>21</v>
      </c>
      <c r="K667" t="s">
        <v>21</v>
      </c>
      <c r="L667" t="s">
        <v>21</v>
      </c>
      <c r="M667" t="s">
        <v>21</v>
      </c>
      <c r="N667" t="s">
        <v>21</v>
      </c>
      <c r="O667" t="s">
        <v>21</v>
      </c>
      <c r="P667" t="s">
        <v>21</v>
      </c>
      <c r="Q667" t="s">
        <v>21</v>
      </c>
      <c r="R667" t="s">
        <v>21</v>
      </c>
    </row>
    <row r="668" spans="1:18">
      <c r="A668" t="s">
        <v>5441</v>
      </c>
      <c r="B668" t="str">
        <f t="shared" si="17"/>
        <v>anti inflammatory</v>
      </c>
      <c r="C668" t="s">
        <v>15710</v>
      </c>
      <c r="D668" t="s">
        <v>5442</v>
      </c>
      <c r="E668" t="s">
        <v>5443</v>
      </c>
      <c r="F668" t="s">
        <v>5444</v>
      </c>
      <c r="G668" t="s">
        <v>5445</v>
      </c>
      <c r="H668" t="s">
        <v>21</v>
      </c>
      <c r="I668" t="s">
        <v>21</v>
      </c>
      <c r="J668" t="s">
        <v>21</v>
      </c>
      <c r="K668" t="s">
        <v>21</v>
      </c>
      <c r="L668" t="s">
        <v>21</v>
      </c>
      <c r="M668" t="s">
        <v>21</v>
      </c>
      <c r="N668" t="s">
        <v>21</v>
      </c>
      <c r="O668" t="s">
        <v>21</v>
      </c>
      <c r="P668" t="s">
        <v>21</v>
      </c>
      <c r="Q668" t="s">
        <v>21</v>
      </c>
      <c r="R668" t="s">
        <v>21</v>
      </c>
    </row>
    <row r="669" spans="1:18">
      <c r="A669" t="s">
        <v>5435</v>
      </c>
      <c r="B669" t="str">
        <f t="shared" si="17"/>
        <v>anti pain</v>
      </c>
      <c r="C669" t="s">
        <v>15710</v>
      </c>
      <c r="D669" t="s">
        <v>5436</v>
      </c>
      <c r="E669" t="s">
        <v>5437</v>
      </c>
      <c r="F669" t="s">
        <v>5438</v>
      </c>
      <c r="G669" t="s">
        <v>5439</v>
      </c>
      <c r="H669" t="s">
        <v>5440</v>
      </c>
      <c r="I669" t="s">
        <v>21</v>
      </c>
      <c r="J669" t="s">
        <v>21</v>
      </c>
      <c r="K669" t="s">
        <v>21</v>
      </c>
      <c r="L669" t="s">
        <v>21</v>
      </c>
      <c r="M669" t="s">
        <v>21</v>
      </c>
      <c r="N669" t="s">
        <v>21</v>
      </c>
      <c r="O669" t="s">
        <v>21</v>
      </c>
      <c r="P669" t="s">
        <v>21</v>
      </c>
      <c r="Q669" t="s">
        <v>21</v>
      </c>
      <c r="R669" t="s">
        <v>21</v>
      </c>
    </row>
    <row r="670" spans="1:18">
      <c r="A670" t="s">
        <v>31211</v>
      </c>
      <c r="B670" t="str">
        <f t="shared" si="17"/>
        <v>anti spyware</v>
      </c>
      <c r="C670" t="s">
        <v>15710</v>
      </c>
      <c r="D670" t="s">
        <v>31212</v>
      </c>
      <c r="E670" t="s">
        <v>31213</v>
      </c>
      <c r="F670" t="s">
        <v>31214</v>
      </c>
      <c r="G670" t="s">
        <v>21</v>
      </c>
      <c r="H670" t="s">
        <v>21</v>
      </c>
      <c r="I670" t="s">
        <v>21</v>
      </c>
      <c r="J670" t="s">
        <v>21</v>
      </c>
      <c r="K670" t="s">
        <v>21</v>
      </c>
      <c r="L670" t="s">
        <v>21</v>
      </c>
      <c r="M670" t="s">
        <v>21</v>
      </c>
      <c r="N670" t="s">
        <v>21</v>
      </c>
      <c r="O670" t="s">
        <v>21</v>
      </c>
      <c r="P670" t="s">
        <v>21</v>
      </c>
      <c r="Q670" t="s">
        <v>21</v>
      </c>
      <c r="R670" t="s">
        <v>21</v>
      </c>
    </row>
    <row r="671" spans="1:18">
      <c r="A671" t="s">
        <v>16190</v>
      </c>
      <c r="B671" t="str">
        <f t="shared" si="17"/>
        <v>antibacterial</v>
      </c>
      <c r="C671" t="s">
        <v>15710</v>
      </c>
      <c r="D671" t="s">
        <v>2586</v>
      </c>
      <c r="E671" t="s">
        <v>16191</v>
      </c>
      <c r="F671" t="s">
        <v>16192</v>
      </c>
      <c r="G671" t="s">
        <v>16193</v>
      </c>
      <c r="H671" t="s">
        <v>16194</v>
      </c>
      <c r="I671" t="s">
        <v>21</v>
      </c>
      <c r="J671" t="s">
        <v>21</v>
      </c>
      <c r="K671" t="s">
        <v>21</v>
      </c>
      <c r="L671" t="s">
        <v>21</v>
      </c>
      <c r="M671" t="s">
        <v>21</v>
      </c>
      <c r="N671" t="s">
        <v>21</v>
      </c>
      <c r="O671" t="s">
        <v>21</v>
      </c>
      <c r="P671" t="s">
        <v>21</v>
      </c>
      <c r="Q671" t="s">
        <v>21</v>
      </c>
      <c r="R671" t="s">
        <v>21</v>
      </c>
    </row>
    <row r="672" spans="1:18">
      <c r="A672" t="s">
        <v>2585</v>
      </c>
      <c r="B672" t="str">
        <f t="shared" si="17"/>
        <v>antibacterial</v>
      </c>
      <c r="C672" t="s">
        <v>15710</v>
      </c>
      <c r="D672" t="s">
        <v>2586</v>
      </c>
      <c r="E672" t="s">
        <v>21</v>
      </c>
      <c r="F672" t="s">
        <v>21</v>
      </c>
      <c r="G672" t="s">
        <v>21</v>
      </c>
      <c r="H672" t="s">
        <v>21</v>
      </c>
      <c r="I672" t="s">
        <v>21</v>
      </c>
      <c r="J672" t="s">
        <v>21</v>
      </c>
      <c r="K672" t="s">
        <v>21</v>
      </c>
      <c r="L672" t="s">
        <v>21</v>
      </c>
      <c r="M672" t="s">
        <v>21</v>
      </c>
      <c r="N672" t="s">
        <v>21</v>
      </c>
      <c r="O672" t="s">
        <v>21</v>
      </c>
      <c r="P672" t="s">
        <v>21</v>
      </c>
      <c r="Q672" t="s">
        <v>21</v>
      </c>
      <c r="R672" t="s">
        <v>21</v>
      </c>
    </row>
    <row r="673" spans="1:18">
      <c r="A673" t="s">
        <v>23442</v>
      </c>
      <c r="B673" t="str">
        <f t="shared" si="17"/>
        <v>antibiotics</v>
      </c>
      <c r="C673" t="s">
        <v>15710</v>
      </c>
      <c r="D673" t="s">
        <v>23443</v>
      </c>
      <c r="E673" t="s">
        <v>23381</v>
      </c>
      <c r="F673" t="s">
        <v>21</v>
      </c>
      <c r="G673" t="s">
        <v>21</v>
      </c>
      <c r="H673" t="s">
        <v>21</v>
      </c>
      <c r="I673" t="s">
        <v>21</v>
      </c>
      <c r="J673" t="s">
        <v>21</v>
      </c>
      <c r="K673" t="s">
        <v>21</v>
      </c>
      <c r="L673" t="s">
        <v>21</v>
      </c>
      <c r="M673" t="s">
        <v>21</v>
      </c>
      <c r="N673" t="s">
        <v>21</v>
      </c>
      <c r="O673" t="s">
        <v>21</v>
      </c>
      <c r="P673" t="s">
        <v>21</v>
      </c>
      <c r="Q673" t="s">
        <v>21</v>
      </c>
      <c r="R673" t="s">
        <v>21</v>
      </c>
    </row>
    <row r="674" spans="1:18">
      <c r="A674" t="s">
        <v>23379</v>
      </c>
      <c r="B674" t="str">
        <f t="shared" si="17"/>
        <v>antibody</v>
      </c>
      <c r="C674" t="s">
        <v>15710</v>
      </c>
      <c r="D674" t="s">
        <v>23380</v>
      </c>
      <c r="E674" t="s">
        <v>23381</v>
      </c>
      <c r="F674" t="s">
        <v>21</v>
      </c>
      <c r="G674" t="s">
        <v>21</v>
      </c>
      <c r="H674" t="s">
        <v>21</v>
      </c>
      <c r="I674" t="s">
        <v>21</v>
      </c>
      <c r="J674" t="s">
        <v>21</v>
      </c>
      <c r="K674" t="s">
        <v>21</v>
      </c>
      <c r="L674" t="s">
        <v>21</v>
      </c>
      <c r="M674" t="s">
        <v>21</v>
      </c>
      <c r="N674" t="s">
        <v>21</v>
      </c>
      <c r="O674" t="s">
        <v>21</v>
      </c>
      <c r="P674" t="s">
        <v>21</v>
      </c>
      <c r="Q674" t="s">
        <v>21</v>
      </c>
      <c r="R674" t="s">
        <v>21</v>
      </c>
    </row>
    <row r="675" spans="1:18">
      <c r="A675" t="s">
        <v>39997</v>
      </c>
      <c r="B675" t="str">
        <f t="shared" si="17"/>
        <v>antic</v>
      </c>
      <c r="C675" t="s">
        <v>15710</v>
      </c>
      <c r="D675" t="s">
        <v>1760</v>
      </c>
      <c r="E675" t="s">
        <v>673</v>
      </c>
      <c r="F675" t="s">
        <v>39998</v>
      </c>
      <c r="G675" t="s">
        <v>39999</v>
      </c>
      <c r="H675" t="s">
        <v>40000</v>
      </c>
      <c r="I675" t="s">
        <v>40001</v>
      </c>
      <c r="J675" t="s">
        <v>40002</v>
      </c>
      <c r="K675" t="s">
        <v>40003</v>
      </c>
      <c r="L675" t="s">
        <v>21</v>
      </c>
      <c r="M675" t="s">
        <v>21</v>
      </c>
      <c r="N675" t="s">
        <v>21</v>
      </c>
      <c r="O675" t="s">
        <v>21</v>
      </c>
      <c r="P675" t="s">
        <v>21</v>
      </c>
      <c r="Q675" t="s">
        <v>21</v>
      </c>
      <c r="R675" t="s">
        <v>21</v>
      </c>
    </row>
    <row r="676" spans="1:18">
      <c r="A676" t="s">
        <v>55457</v>
      </c>
      <c r="B676" t="str">
        <f t="shared" si="17"/>
        <v>anticipation</v>
      </c>
      <c r="C676" t="s">
        <v>15710</v>
      </c>
      <c r="D676" t="s">
        <v>55458</v>
      </c>
      <c r="E676" t="s">
        <v>53646</v>
      </c>
      <c r="F676" t="s">
        <v>55459</v>
      </c>
      <c r="G676" t="s">
        <v>55460</v>
      </c>
      <c r="H676" t="s">
        <v>21</v>
      </c>
      <c r="I676" t="s">
        <v>21</v>
      </c>
      <c r="J676" t="s">
        <v>21</v>
      </c>
      <c r="K676" t="s">
        <v>21</v>
      </c>
      <c r="L676" t="s">
        <v>21</v>
      </c>
      <c r="M676" t="s">
        <v>21</v>
      </c>
      <c r="N676" t="s">
        <v>21</v>
      </c>
      <c r="O676" t="s">
        <v>21</v>
      </c>
      <c r="P676" t="s">
        <v>21</v>
      </c>
      <c r="Q676" t="s">
        <v>21</v>
      </c>
      <c r="R676" t="s">
        <v>21</v>
      </c>
    </row>
    <row r="677" spans="1:18" hidden="1">
      <c r="A677" t="s">
        <v>17302</v>
      </c>
      <c r="B677" t="str">
        <f t="shared" si="17"/>
        <v>antarctica</v>
      </c>
      <c r="C677" t="s">
        <v>15710</v>
      </c>
      <c r="D677" t="s">
        <v>17303</v>
      </c>
      <c r="E677" t="s">
        <v>17304</v>
      </c>
      <c r="F677" t="s">
        <v>17305</v>
      </c>
      <c r="G677" t="s">
        <v>220</v>
      </c>
      <c r="H677" t="s">
        <v>17306</v>
      </c>
      <c r="I677" t="s">
        <v>21</v>
      </c>
      <c r="J677" t="s">
        <v>21</v>
      </c>
      <c r="K677" t="s">
        <v>21</v>
      </c>
      <c r="L677" t="s">
        <v>21</v>
      </c>
      <c r="M677" t="s">
        <v>21</v>
      </c>
      <c r="N677" t="s">
        <v>21</v>
      </c>
      <c r="O677" t="s">
        <v>21</v>
      </c>
      <c r="P677" t="s">
        <v>21</v>
      </c>
      <c r="Q677" t="s">
        <v>21</v>
      </c>
      <c r="R677" t="s">
        <v>21</v>
      </c>
    </row>
    <row r="678" spans="1:18">
      <c r="A678" t="s">
        <v>19722</v>
      </c>
      <c r="B678" t="s">
        <v>3654</v>
      </c>
      <c r="C678" t="s">
        <v>15710</v>
      </c>
      <c r="D678" t="s">
        <v>19723</v>
      </c>
      <c r="E678" t="s">
        <v>21</v>
      </c>
      <c r="F678" t="s">
        <v>21</v>
      </c>
      <c r="G678" t="s">
        <v>21</v>
      </c>
      <c r="H678" t="s">
        <v>21</v>
      </c>
      <c r="I678" t="s">
        <v>21</v>
      </c>
      <c r="J678" t="s">
        <v>21</v>
      </c>
      <c r="K678" t="s">
        <v>21</v>
      </c>
      <c r="L678" t="s">
        <v>21</v>
      </c>
      <c r="M678" t="s">
        <v>21</v>
      </c>
      <c r="N678" t="s">
        <v>21</v>
      </c>
      <c r="O678" t="s">
        <v>21</v>
      </c>
      <c r="P678" t="s">
        <v>21</v>
      </c>
      <c r="Q678" t="s">
        <v>21</v>
      </c>
      <c r="R678" t="s">
        <v>21</v>
      </c>
    </row>
    <row r="679" spans="1:18">
      <c r="A679" t="s">
        <v>7456</v>
      </c>
      <c r="B679" t="s">
        <v>57885</v>
      </c>
      <c r="C679" t="s">
        <v>15710</v>
      </c>
      <c r="D679" t="s">
        <v>7457</v>
      </c>
      <c r="E679" t="s">
        <v>295</v>
      </c>
      <c r="F679" t="s">
        <v>7458</v>
      </c>
      <c r="G679" t="s">
        <v>21</v>
      </c>
      <c r="H679" t="s">
        <v>21</v>
      </c>
      <c r="I679" t="s">
        <v>21</v>
      </c>
      <c r="J679" t="s">
        <v>21</v>
      </c>
      <c r="K679" t="s">
        <v>21</v>
      </c>
      <c r="L679" t="s">
        <v>21</v>
      </c>
      <c r="M679" t="s">
        <v>21</v>
      </c>
      <c r="N679" t="s">
        <v>21</v>
      </c>
      <c r="O679" t="s">
        <v>21</v>
      </c>
      <c r="P679" t="s">
        <v>21</v>
      </c>
      <c r="Q679" t="s">
        <v>21</v>
      </c>
      <c r="R679" t="s">
        <v>21</v>
      </c>
    </row>
    <row r="680" spans="1:18">
      <c r="A680" t="s">
        <v>17747</v>
      </c>
      <c r="B680" t="s">
        <v>57886</v>
      </c>
      <c r="C680" t="s">
        <v>15710</v>
      </c>
      <c r="D680" t="s">
        <v>7457</v>
      </c>
      <c r="E680" t="s">
        <v>220</v>
      </c>
      <c r="F680" t="s">
        <v>17748</v>
      </c>
      <c r="G680" t="s">
        <v>17749</v>
      </c>
      <c r="H680" t="s">
        <v>21</v>
      </c>
      <c r="I680" t="s">
        <v>21</v>
      </c>
      <c r="J680" t="s">
        <v>21</v>
      </c>
      <c r="K680" t="s">
        <v>21</v>
      </c>
      <c r="L680" t="s">
        <v>21</v>
      </c>
      <c r="M680" t="s">
        <v>21</v>
      </c>
      <c r="N680" t="s">
        <v>21</v>
      </c>
      <c r="O680" t="s">
        <v>21</v>
      </c>
      <c r="P680" t="s">
        <v>21</v>
      </c>
      <c r="Q680" t="s">
        <v>21</v>
      </c>
      <c r="R680" t="s">
        <v>21</v>
      </c>
    </row>
    <row r="681" spans="1:18">
      <c r="A681" t="s">
        <v>44341</v>
      </c>
      <c r="B681" t="s">
        <v>57887</v>
      </c>
      <c r="C681" t="s">
        <v>15710</v>
      </c>
      <c r="D681" t="s">
        <v>44342</v>
      </c>
      <c r="E681" t="s">
        <v>21</v>
      </c>
      <c r="F681" t="s">
        <v>21</v>
      </c>
      <c r="G681" t="s">
        <v>21</v>
      </c>
      <c r="H681" t="s">
        <v>21</v>
      </c>
      <c r="I681" t="s">
        <v>21</v>
      </c>
      <c r="J681" t="s">
        <v>21</v>
      </c>
      <c r="K681" t="s">
        <v>21</v>
      </c>
      <c r="L681" t="s">
        <v>21</v>
      </c>
      <c r="M681" t="s">
        <v>21</v>
      </c>
      <c r="N681" t="s">
        <v>21</v>
      </c>
      <c r="O681" t="s">
        <v>21</v>
      </c>
      <c r="P681" t="s">
        <v>21</v>
      </c>
      <c r="Q681" t="s">
        <v>21</v>
      </c>
      <c r="R681" t="s">
        <v>21</v>
      </c>
    </row>
    <row r="682" spans="1:18" hidden="1">
      <c r="A682" t="s">
        <v>26852</v>
      </c>
      <c r="B682" t="str">
        <f t="shared" ref="B681:B698" si="18">LOWER(D682)</f>
        <v>anthony</v>
      </c>
      <c r="C682" t="s">
        <v>15710</v>
      </c>
      <c r="D682" t="s">
        <v>26853</v>
      </c>
      <c r="E682" t="s">
        <v>19003</v>
      </c>
      <c r="F682" t="s">
        <v>21</v>
      </c>
      <c r="G682" t="s">
        <v>21</v>
      </c>
      <c r="H682" t="s">
        <v>21</v>
      </c>
      <c r="I682" t="s">
        <v>21</v>
      </c>
      <c r="J682" t="s">
        <v>21</v>
      </c>
      <c r="K682" t="s">
        <v>21</v>
      </c>
      <c r="L682" t="s">
        <v>21</v>
      </c>
      <c r="M682" t="s">
        <v>21</v>
      </c>
      <c r="N682" t="s">
        <v>21</v>
      </c>
      <c r="O682" t="s">
        <v>21</v>
      </c>
      <c r="P682" t="s">
        <v>21</v>
      </c>
      <c r="Q682" t="s">
        <v>21</v>
      </c>
      <c r="R682" t="s">
        <v>21</v>
      </c>
    </row>
    <row r="683" spans="1:18">
      <c r="A683" t="s">
        <v>20200</v>
      </c>
      <c r="B683" t="str">
        <f t="shared" si="18"/>
        <v>antidote</v>
      </c>
      <c r="C683" t="s">
        <v>15710</v>
      </c>
      <c r="D683" t="s">
        <v>20201</v>
      </c>
      <c r="E683" t="s">
        <v>20202</v>
      </c>
      <c r="F683" t="s">
        <v>3394</v>
      </c>
      <c r="G683" t="s">
        <v>21</v>
      </c>
      <c r="H683" t="s">
        <v>21</v>
      </c>
      <c r="I683" t="s">
        <v>21</v>
      </c>
      <c r="J683" t="s">
        <v>21</v>
      </c>
      <c r="K683" t="s">
        <v>21</v>
      </c>
      <c r="L683" t="s">
        <v>21</v>
      </c>
      <c r="M683" t="s">
        <v>21</v>
      </c>
      <c r="N683" t="s">
        <v>21</v>
      </c>
      <c r="O683" t="s">
        <v>21</v>
      </c>
      <c r="P683" t="s">
        <v>21</v>
      </c>
      <c r="Q683" t="s">
        <v>21</v>
      </c>
      <c r="R683" t="s">
        <v>21</v>
      </c>
    </row>
    <row r="684" spans="1:18">
      <c r="A684" t="s">
        <v>44202</v>
      </c>
      <c r="B684" t="str">
        <f t="shared" si="18"/>
        <v>antidote</v>
      </c>
      <c r="C684" t="s">
        <v>15710</v>
      </c>
      <c r="D684" t="s">
        <v>20201</v>
      </c>
      <c r="E684" t="s">
        <v>44203</v>
      </c>
      <c r="F684" t="s">
        <v>21</v>
      </c>
      <c r="G684" t="s">
        <v>21</v>
      </c>
      <c r="H684" t="s">
        <v>21</v>
      </c>
      <c r="I684" t="s">
        <v>21</v>
      </c>
      <c r="J684" t="s">
        <v>21</v>
      </c>
      <c r="K684" t="s">
        <v>21</v>
      </c>
      <c r="L684" t="s">
        <v>21</v>
      </c>
      <c r="M684" t="s">
        <v>21</v>
      </c>
      <c r="N684" t="s">
        <v>21</v>
      </c>
      <c r="O684" t="s">
        <v>21</v>
      </c>
      <c r="P684" t="s">
        <v>21</v>
      </c>
      <c r="Q684" t="s">
        <v>21</v>
      </c>
      <c r="R684" t="s">
        <v>21</v>
      </c>
    </row>
    <row r="685" spans="1:18">
      <c r="A685" t="s">
        <v>56447</v>
      </c>
      <c r="B685" t="s">
        <v>57888</v>
      </c>
      <c r="C685" t="s">
        <v>15710</v>
      </c>
      <c r="D685" t="s">
        <v>10858</v>
      </c>
      <c r="E685" t="s">
        <v>21</v>
      </c>
      <c r="F685" t="s">
        <v>21</v>
      </c>
      <c r="G685" t="s">
        <v>21</v>
      </c>
      <c r="H685" t="s">
        <v>21</v>
      </c>
      <c r="I685" t="s">
        <v>21</v>
      </c>
      <c r="J685" t="s">
        <v>21</v>
      </c>
      <c r="K685" t="s">
        <v>21</v>
      </c>
      <c r="L685" t="s">
        <v>21</v>
      </c>
      <c r="M685" t="s">
        <v>21</v>
      </c>
      <c r="N685" t="s">
        <v>21</v>
      </c>
      <c r="O685" t="s">
        <v>21</v>
      </c>
      <c r="P685" t="s">
        <v>21</v>
      </c>
      <c r="Q685" t="s">
        <v>21</v>
      </c>
      <c r="R685" t="s">
        <v>21</v>
      </c>
    </row>
    <row r="686" spans="1:18">
      <c r="A686" t="s">
        <v>53658</v>
      </c>
      <c r="B686" t="s">
        <v>57889</v>
      </c>
      <c r="C686" t="s">
        <v>15710</v>
      </c>
      <c r="D686" t="s">
        <v>10858</v>
      </c>
      <c r="E686" t="s">
        <v>21</v>
      </c>
      <c r="F686" t="s">
        <v>21</v>
      </c>
      <c r="G686" t="s">
        <v>21</v>
      </c>
      <c r="H686" t="s">
        <v>21</v>
      </c>
      <c r="I686" t="s">
        <v>21</v>
      </c>
      <c r="J686" t="s">
        <v>21</v>
      </c>
      <c r="K686" t="s">
        <v>21</v>
      </c>
      <c r="L686" t="s">
        <v>21</v>
      </c>
      <c r="M686" t="s">
        <v>21</v>
      </c>
      <c r="N686" t="s">
        <v>21</v>
      </c>
      <c r="O686" t="s">
        <v>21</v>
      </c>
      <c r="P686" t="s">
        <v>21</v>
      </c>
      <c r="Q686" t="s">
        <v>21</v>
      </c>
      <c r="R686" t="s">
        <v>21</v>
      </c>
    </row>
    <row r="687" spans="1:18">
      <c r="A687" t="s">
        <v>44188</v>
      </c>
      <c r="B687" t="str">
        <f t="shared" si="18"/>
        <v>antigen</v>
      </c>
      <c r="C687" t="s">
        <v>15710</v>
      </c>
      <c r="D687" t="s">
        <v>44189</v>
      </c>
      <c r="E687" t="s">
        <v>44190</v>
      </c>
      <c r="F687" t="s">
        <v>44191</v>
      </c>
      <c r="G687" t="s">
        <v>44192</v>
      </c>
      <c r="H687" t="s">
        <v>15224</v>
      </c>
      <c r="I687" t="s">
        <v>44193</v>
      </c>
      <c r="J687" t="s">
        <v>44194</v>
      </c>
      <c r="K687" t="s">
        <v>21</v>
      </c>
      <c r="L687" t="s">
        <v>21</v>
      </c>
      <c r="M687" t="s">
        <v>21</v>
      </c>
      <c r="N687" t="s">
        <v>21</v>
      </c>
      <c r="O687" t="s">
        <v>21</v>
      </c>
      <c r="P687" t="s">
        <v>21</v>
      </c>
      <c r="Q687" t="s">
        <v>21</v>
      </c>
      <c r="R687" t="s">
        <v>21</v>
      </c>
    </row>
    <row r="688" spans="1:18">
      <c r="A688" t="s">
        <v>46411</v>
      </c>
      <c r="B688" t="str">
        <f t="shared" si="18"/>
        <v>antimatter</v>
      </c>
      <c r="C688" t="s">
        <v>15710</v>
      </c>
      <c r="D688" t="s">
        <v>30415</v>
      </c>
      <c r="E688" t="s">
        <v>46412</v>
      </c>
      <c r="F688" t="s">
        <v>46413</v>
      </c>
      <c r="G688" t="s">
        <v>9646</v>
      </c>
      <c r="H688" t="s">
        <v>46414</v>
      </c>
      <c r="I688" t="s">
        <v>32421</v>
      </c>
      <c r="J688" t="s">
        <v>46415</v>
      </c>
      <c r="K688" t="s">
        <v>21</v>
      </c>
      <c r="L688" t="s">
        <v>21</v>
      </c>
      <c r="M688" t="s">
        <v>21</v>
      </c>
      <c r="N688" t="s">
        <v>21</v>
      </c>
      <c r="O688" t="s">
        <v>21</v>
      </c>
      <c r="P688" t="s">
        <v>21</v>
      </c>
      <c r="Q688" t="s">
        <v>21</v>
      </c>
      <c r="R688" t="s">
        <v>21</v>
      </c>
    </row>
    <row r="689" spans="1:18" hidden="1">
      <c r="A689" t="s">
        <v>32304</v>
      </c>
      <c r="B689" t="str">
        <f t="shared" si="18"/>
        <v>antichrist</v>
      </c>
      <c r="C689" t="s">
        <v>15710</v>
      </c>
      <c r="D689" t="s">
        <v>32305</v>
      </c>
      <c r="E689" t="s">
        <v>3016</v>
      </c>
      <c r="F689" t="s">
        <v>9608</v>
      </c>
      <c r="G689" t="s">
        <v>13990</v>
      </c>
      <c r="H689" t="s">
        <v>21</v>
      </c>
      <c r="I689" t="s">
        <v>21</v>
      </c>
      <c r="J689" t="s">
        <v>21</v>
      </c>
      <c r="K689" t="s">
        <v>21</v>
      </c>
      <c r="L689" t="s">
        <v>21</v>
      </c>
      <c r="M689" t="s">
        <v>21</v>
      </c>
      <c r="N689" t="s">
        <v>21</v>
      </c>
      <c r="O689" t="s">
        <v>21</v>
      </c>
      <c r="P689" t="s">
        <v>21</v>
      </c>
      <c r="Q689" t="s">
        <v>21</v>
      </c>
      <c r="R689" t="s">
        <v>21</v>
      </c>
    </row>
    <row r="690" spans="1:18">
      <c r="A690" t="s">
        <v>21345</v>
      </c>
      <c r="B690" t="str">
        <f t="shared" si="18"/>
        <v>antiperspirant</v>
      </c>
      <c r="C690" t="s">
        <v>15710</v>
      </c>
      <c r="D690" t="s">
        <v>21341</v>
      </c>
      <c r="E690" t="s">
        <v>21342</v>
      </c>
      <c r="F690" t="s">
        <v>21</v>
      </c>
      <c r="G690" t="s">
        <v>21</v>
      </c>
      <c r="H690" t="s">
        <v>21</v>
      </c>
      <c r="I690" t="s">
        <v>21</v>
      </c>
      <c r="J690" t="s">
        <v>21</v>
      </c>
      <c r="K690" t="s">
        <v>21</v>
      </c>
      <c r="L690" t="s">
        <v>21</v>
      </c>
      <c r="M690" t="s">
        <v>21</v>
      </c>
      <c r="N690" t="s">
        <v>21</v>
      </c>
      <c r="O690" t="s">
        <v>21</v>
      </c>
      <c r="P690" t="s">
        <v>21</v>
      </c>
      <c r="Q690" t="s">
        <v>21</v>
      </c>
      <c r="R690" t="s">
        <v>21</v>
      </c>
    </row>
    <row r="691" spans="1:18">
      <c r="A691" t="s">
        <v>21340</v>
      </c>
      <c r="B691" t="str">
        <f t="shared" si="18"/>
        <v>antiperspirant</v>
      </c>
      <c r="C691" t="s">
        <v>15710</v>
      </c>
      <c r="D691" t="s">
        <v>21341</v>
      </c>
      <c r="E691" t="s">
        <v>21342</v>
      </c>
      <c r="F691" t="s">
        <v>21</v>
      </c>
      <c r="G691" t="s">
        <v>21</v>
      </c>
      <c r="H691" t="s">
        <v>21</v>
      </c>
      <c r="I691" t="s">
        <v>21</v>
      </c>
      <c r="J691" t="s">
        <v>21</v>
      </c>
      <c r="K691" t="s">
        <v>21</v>
      </c>
      <c r="L691" t="s">
        <v>21</v>
      </c>
      <c r="M691" t="s">
        <v>21</v>
      </c>
      <c r="N691" t="s">
        <v>21</v>
      </c>
      <c r="O691" t="s">
        <v>21</v>
      </c>
      <c r="P691" t="s">
        <v>21</v>
      </c>
      <c r="Q691" t="s">
        <v>21</v>
      </c>
      <c r="R691" t="s">
        <v>21</v>
      </c>
    </row>
    <row r="692" spans="1:18">
      <c r="A692" t="s">
        <v>42971</v>
      </c>
      <c r="B692" t="str">
        <f t="shared" si="18"/>
        <v>antiquarians</v>
      </c>
      <c r="C692" t="s">
        <v>15710</v>
      </c>
      <c r="D692" t="s">
        <v>42972</v>
      </c>
      <c r="E692" t="s">
        <v>42973</v>
      </c>
      <c r="F692" t="s">
        <v>21</v>
      </c>
      <c r="G692" t="s">
        <v>21</v>
      </c>
      <c r="H692" t="s">
        <v>21</v>
      </c>
      <c r="I692" t="s">
        <v>21</v>
      </c>
      <c r="J692" t="s">
        <v>21</v>
      </c>
      <c r="K692" t="s">
        <v>21</v>
      </c>
      <c r="L692" t="s">
        <v>21</v>
      </c>
      <c r="M692" t="s">
        <v>21</v>
      </c>
      <c r="N692" t="s">
        <v>21</v>
      </c>
      <c r="O692" t="s">
        <v>21</v>
      </c>
      <c r="P692" t="s">
        <v>21</v>
      </c>
      <c r="Q692" t="s">
        <v>21</v>
      </c>
      <c r="R692" t="s">
        <v>21</v>
      </c>
    </row>
    <row r="693" spans="1:18">
      <c r="A693" t="s">
        <v>2251</v>
      </c>
      <c r="B693" t="s">
        <v>2251</v>
      </c>
      <c r="C693" t="s">
        <v>15710</v>
      </c>
      <c r="D693" t="s">
        <v>2252</v>
      </c>
      <c r="E693" t="s">
        <v>2253</v>
      </c>
      <c r="F693" t="s">
        <v>2254</v>
      </c>
      <c r="G693" t="s">
        <v>2255</v>
      </c>
      <c r="H693" t="s">
        <v>2256</v>
      </c>
      <c r="I693" t="s">
        <v>2257</v>
      </c>
      <c r="J693" t="s">
        <v>21</v>
      </c>
      <c r="K693" t="s">
        <v>21</v>
      </c>
      <c r="L693" t="s">
        <v>21</v>
      </c>
      <c r="M693" t="s">
        <v>21</v>
      </c>
      <c r="N693" t="s">
        <v>21</v>
      </c>
      <c r="O693" t="s">
        <v>21</v>
      </c>
      <c r="P693" t="s">
        <v>21</v>
      </c>
      <c r="Q693" t="s">
        <v>21</v>
      </c>
      <c r="R693" t="s">
        <v>21</v>
      </c>
    </row>
    <row r="694" spans="1:18">
      <c r="A694" t="s">
        <v>51389</v>
      </c>
      <c r="B694" t="str">
        <f t="shared" si="18"/>
        <v>antithesis</v>
      </c>
      <c r="C694" t="s">
        <v>15710</v>
      </c>
      <c r="D694" t="s">
        <v>22663</v>
      </c>
      <c r="E694" t="s">
        <v>51390</v>
      </c>
      <c r="F694" t="s">
        <v>22661</v>
      </c>
      <c r="G694" t="s">
        <v>22662</v>
      </c>
      <c r="H694" t="s">
        <v>51391</v>
      </c>
      <c r="I694" t="s">
        <v>21</v>
      </c>
      <c r="J694" t="s">
        <v>21</v>
      </c>
      <c r="K694" t="s">
        <v>21</v>
      </c>
      <c r="L694" t="s">
        <v>21</v>
      </c>
      <c r="M694" t="s">
        <v>21</v>
      </c>
      <c r="N694" t="s">
        <v>21</v>
      </c>
      <c r="O694" t="s">
        <v>21</v>
      </c>
      <c r="P694" t="s">
        <v>21</v>
      </c>
      <c r="Q694" t="s">
        <v>21</v>
      </c>
      <c r="R694" t="s">
        <v>21</v>
      </c>
    </row>
    <row r="695" spans="1:18">
      <c r="A695" t="s">
        <v>3747</v>
      </c>
      <c r="B695" t="str">
        <f t="shared" si="18"/>
        <v>anus</v>
      </c>
      <c r="C695" t="s">
        <v>15710</v>
      </c>
      <c r="D695" t="s">
        <v>3748</v>
      </c>
      <c r="E695" t="s">
        <v>3749</v>
      </c>
      <c r="F695" t="s">
        <v>3750</v>
      </c>
      <c r="G695" t="s">
        <v>2252</v>
      </c>
      <c r="H695" t="s">
        <v>3751</v>
      </c>
      <c r="I695" t="s">
        <v>3752</v>
      </c>
      <c r="J695" t="s">
        <v>3753</v>
      </c>
      <c r="K695" t="s">
        <v>3754</v>
      </c>
      <c r="L695" t="s">
        <v>3755</v>
      </c>
      <c r="M695" t="s">
        <v>21</v>
      </c>
      <c r="N695" t="s">
        <v>21</v>
      </c>
      <c r="O695" t="s">
        <v>21</v>
      </c>
      <c r="P695" t="s">
        <v>21</v>
      </c>
      <c r="Q695" t="s">
        <v>21</v>
      </c>
      <c r="R695" t="s">
        <v>21</v>
      </c>
    </row>
    <row r="696" spans="1:18">
      <c r="A696" t="s">
        <v>43809</v>
      </c>
      <c r="B696" t="s">
        <v>57890</v>
      </c>
      <c r="C696" t="s">
        <v>15710</v>
      </c>
      <c r="D696" t="s">
        <v>3748</v>
      </c>
      <c r="E696" t="s">
        <v>21</v>
      </c>
      <c r="F696" t="s">
        <v>21</v>
      </c>
      <c r="G696" t="s">
        <v>21</v>
      </c>
      <c r="H696" t="s">
        <v>21</v>
      </c>
      <c r="I696" t="s">
        <v>21</v>
      </c>
      <c r="J696" t="s">
        <v>21</v>
      </c>
      <c r="K696" t="s">
        <v>21</v>
      </c>
      <c r="L696" t="s">
        <v>21</v>
      </c>
      <c r="M696" t="s">
        <v>21</v>
      </c>
      <c r="N696" t="s">
        <v>21</v>
      </c>
      <c r="O696" t="s">
        <v>21</v>
      </c>
      <c r="P696" t="s">
        <v>21</v>
      </c>
      <c r="Q696" t="s">
        <v>21</v>
      </c>
      <c r="R696" t="s">
        <v>21</v>
      </c>
    </row>
    <row r="697" spans="1:18">
      <c r="A697" t="s">
        <v>51105</v>
      </c>
      <c r="B697" t="s">
        <v>51105</v>
      </c>
      <c r="C697" t="s">
        <v>15710</v>
      </c>
      <c r="D697" t="s">
        <v>5452</v>
      </c>
      <c r="E697" t="s">
        <v>51106</v>
      </c>
      <c r="F697" t="s">
        <v>17530</v>
      </c>
      <c r="G697" t="s">
        <v>51107</v>
      </c>
      <c r="H697" t="s">
        <v>21</v>
      </c>
      <c r="I697" t="s">
        <v>21</v>
      </c>
      <c r="J697" t="s">
        <v>21</v>
      </c>
      <c r="K697" t="s">
        <v>21</v>
      </c>
      <c r="L697" t="s">
        <v>21</v>
      </c>
      <c r="M697" t="s">
        <v>21</v>
      </c>
      <c r="N697" t="s">
        <v>21</v>
      </c>
      <c r="O697" t="s">
        <v>21</v>
      </c>
      <c r="P697" t="s">
        <v>21</v>
      </c>
      <c r="Q697" t="s">
        <v>21</v>
      </c>
      <c r="R697" t="s">
        <v>21</v>
      </c>
    </row>
    <row r="698" spans="1:18">
      <c r="A698" t="s">
        <v>40810</v>
      </c>
      <c r="B698" t="str">
        <f t="shared" si="18"/>
        <v>anxious</v>
      </c>
      <c r="C698" t="s">
        <v>15710</v>
      </c>
      <c r="D698" t="s">
        <v>40811</v>
      </c>
      <c r="E698" t="s">
        <v>40812</v>
      </c>
      <c r="F698" t="s">
        <v>21</v>
      </c>
      <c r="G698" t="s">
        <v>21</v>
      </c>
      <c r="H698" t="s">
        <v>21</v>
      </c>
      <c r="I698" t="s">
        <v>21</v>
      </c>
      <c r="J698" t="s">
        <v>21</v>
      </c>
      <c r="K698" t="s">
        <v>21</v>
      </c>
      <c r="L698" t="s">
        <v>21</v>
      </c>
      <c r="M698" t="s">
        <v>21</v>
      </c>
      <c r="N698" t="s">
        <v>21</v>
      </c>
      <c r="O698" t="s">
        <v>21</v>
      </c>
      <c r="P698" t="s">
        <v>21</v>
      </c>
      <c r="Q698" t="s">
        <v>21</v>
      </c>
      <c r="R698" t="s">
        <v>21</v>
      </c>
    </row>
    <row r="699" spans="1:18" hidden="1">
      <c r="A699" t="s">
        <v>20078</v>
      </c>
      <c r="B699" t="s">
        <v>57730</v>
      </c>
      <c r="C699" t="s">
        <v>15710</v>
      </c>
      <c r="D699" t="s">
        <v>21</v>
      </c>
      <c r="E699" t="s">
        <v>21</v>
      </c>
      <c r="F699" t="s">
        <v>21</v>
      </c>
      <c r="G699" t="s">
        <v>21</v>
      </c>
      <c r="H699" t="s">
        <v>21</v>
      </c>
      <c r="I699" t="s">
        <v>21</v>
      </c>
      <c r="J699" t="s">
        <v>21</v>
      </c>
      <c r="K699" t="s">
        <v>21</v>
      </c>
      <c r="L699" t="s">
        <v>21</v>
      </c>
      <c r="M699" t="s">
        <v>21</v>
      </c>
      <c r="N699" t="s">
        <v>21</v>
      </c>
      <c r="O699" t="s">
        <v>21</v>
      </c>
      <c r="P699" t="s">
        <v>21</v>
      </c>
      <c r="Q699" t="s">
        <v>21</v>
      </c>
      <c r="R699" t="s">
        <v>21</v>
      </c>
    </row>
    <row r="700" spans="1:18">
      <c r="A700" t="s">
        <v>40823</v>
      </c>
      <c r="B700" t="str">
        <f t="shared" ref="B700:B731" si="19">LOWER(D700)</f>
        <v>anxious</v>
      </c>
      <c r="C700" t="s">
        <v>15710</v>
      </c>
      <c r="D700" t="s">
        <v>40811</v>
      </c>
      <c r="E700" t="s">
        <v>21</v>
      </c>
      <c r="F700" t="s">
        <v>21</v>
      </c>
      <c r="G700" t="s">
        <v>21</v>
      </c>
      <c r="H700" t="s">
        <v>21</v>
      </c>
      <c r="I700" t="s">
        <v>21</v>
      </c>
      <c r="J700" t="s">
        <v>21</v>
      </c>
      <c r="K700" t="s">
        <v>21</v>
      </c>
      <c r="L700" t="s">
        <v>21</v>
      </c>
      <c r="M700" t="s">
        <v>21</v>
      </c>
      <c r="N700" t="s">
        <v>21</v>
      </c>
      <c r="O700" t="s">
        <v>21</v>
      </c>
      <c r="P700" t="s">
        <v>21</v>
      </c>
      <c r="Q700" t="s">
        <v>21</v>
      </c>
      <c r="R700" t="s">
        <v>21</v>
      </c>
    </row>
    <row r="701" spans="1:18">
      <c r="A701" t="s">
        <v>42849</v>
      </c>
      <c r="B701" t="str">
        <f t="shared" si="19"/>
        <v>anxious</v>
      </c>
      <c r="C701" t="s">
        <v>15710</v>
      </c>
      <c r="D701" t="s">
        <v>40811</v>
      </c>
      <c r="E701" t="s">
        <v>21</v>
      </c>
      <c r="F701" t="s">
        <v>21</v>
      </c>
      <c r="G701" t="s">
        <v>21</v>
      </c>
      <c r="H701" t="s">
        <v>21</v>
      </c>
      <c r="I701" t="s">
        <v>21</v>
      </c>
      <c r="J701" t="s">
        <v>21</v>
      </c>
      <c r="K701" t="s">
        <v>21</v>
      </c>
      <c r="L701" t="s">
        <v>21</v>
      </c>
      <c r="M701" t="s">
        <v>21</v>
      </c>
      <c r="N701" t="s">
        <v>21</v>
      </c>
      <c r="O701" t="s">
        <v>21</v>
      </c>
      <c r="P701" t="s">
        <v>21</v>
      </c>
      <c r="Q701" t="s">
        <v>21</v>
      </c>
      <c r="R701" t="s">
        <v>21</v>
      </c>
    </row>
    <row r="702" spans="1:18" hidden="1">
      <c r="A702" t="s">
        <v>28560</v>
      </c>
      <c r="B702" t="str">
        <f t="shared" si="19"/>
        <v>antoinette</v>
      </c>
      <c r="C702" t="s">
        <v>15710</v>
      </c>
      <c r="D702" t="s">
        <v>28561</v>
      </c>
      <c r="E702" t="s">
        <v>28562</v>
      </c>
      <c r="F702" t="s">
        <v>21</v>
      </c>
      <c r="G702" t="s">
        <v>21</v>
      </c>
      <c r="H702" t="s">
        <v>21</v>
      </c>
      <c r="I702" t="s">
        <v>21</v>
      </c>
      <c r="J702" t="s">
        <v>21</v>
      </c>
      <c r="K702" t="s">
        <v>21</v>
      </c>
      <c r="L702" t="s">
        <v>21</v>
      </c>
      <c r="M702" t="s">
        <v>21</v>
      </c>
      <c r="N702" t="s">
        <v>21</v>
      </c>
      <c r="O702" t="s">
        <v>21</v>
      </c>
      <c r="P702" t="s">
        <v>21</v>
      </c>
      <c r="Q702" t="s">
        <v>21</v>
      </c>
      <c r="R702" t="s">
        <v>21</v>
      </c>
    </row>
    <row r="703" spans="1:18">
      <c r="A703" t="s">
        <v>40790</v>
      </c>
      <c r="B703" t="str">
        <f t="shared" si="19"/>
        <v>anxious eager</v>
      </c>
      <c r="C703" t="s">
        <v>15710</v>
      </c>
      <c r="D703" t="s">
        <v>40791</v>
      </c>
      <c r="E703" t="s">
        <v>40792</v>
      </c>
      <c r="F703" t="s">
        <v>40793</v>
      </c>
      <c r="G703" t="s">
        <v>21</v>
      </c>
      <c r="H703" t="s">
        <v>21</v>
      </c>
      <c r="I703" t="s">
        <v>21</v>
      </c>
      <c r="J703" t="s">
        <v>21</v>
      </c>
      <c r="K703" t="s">
        <v>21</v>
      </c>
      <c r="L703" t="s">
        <v>21</v>
      </c>
      <c r="M703" t="s">
        <v>21</v>
      </c>
      <c r="N703" t="s">
        <v>21</v>
      </c>
      <c r="O703" t="s">
        <v>21</v>
      </c>
      <c r="P703" t="s">
        <v>21</v>
      </c>
      <c r="Q703" t="s">
        <v>21</v>
      </c>
      <c r="R703" t="s">
        <v>21</v>
      </c>
    </row>
    <row r="704" spans="1:18">
      <c r="A704" t="s">
        <v>18035</v>
      </c>
      <c r="B704" t="str">
        <f t="shared" si="19"/>
        <v>anxiousness</v>
      </c>
      <c r="C704" t="s">
        <v>15710</v>
      </c>
      <c r="D704" t="s">
        <v>18036</v>
      </c>
      <c r="E704" t="s">
        <v>18037</v>
      </c>
      <c r="F704" t="s">
        <v>21</v>
      </c>
      <c r="G704" t="s">
        <v>21</v>
      </c>
      <c r="H704" t="s">
        <v>21</v>
      </c>
      <c r="I704" t="s">
        <v>21</v>
      </c>
      <c r="J704" t="s">
        <v>21</v>
      </c>
      <c r="K704" t="s">
        <v>21</v>
      </c>
      <c r="L704" t="s">
        <v>21</v>
      </c>
      <c r="M704" t="s">
        <v>21</v>
      </c>
      <c r="N704" t="s">
        <v>21</v>
      </c>
      <c r="O704" t="s">
        <v>21</v>
      </c>
      <c r="P704" t="s">
        <v>21</v>
      </c>
      <c r="Q704" t="s">
        <v>21</v>
      </c>
      <c r="R704" t="s">
        <v>21</v>
      </c>
    </row>
    <row r="705" spans="1:18">
      <c r="A705" t="s">
        <v>42846</v>
      </c>
      <c r="B705" t="str">
        <f t="shared" si="19"/>
        <v>any</v>
      </c>
      <c r="C705" t="s">
        <v>15710</v>
      </c>
      <c r="D705" t="s">
        <v>12368</v>
      </c>
      <c r="E705" t="s">
        <v>1583</v>
      </c>
      <c r="F705" t="s">
        <v>17104</v>
      </c>
      <c r="G705" t="s">
        <v>42847</v>
      </c>
      <c r="H705" t="s">
        <v>42848</v>
      </c>
      <c r="I705" t="s">
        <v>993</v>
      </c>
      <c r="J705" t="s">
        <v>21</v>
      </c>
      <c r="K705" t="s">
        <v>21</v>
      </c>
      <c r="L705" t="s">
        <v>21</v>
      </c>
      <c r="M705" t="s">
        <v>21</v>
      </c>
      <c r="N705" t="s">
        <v>21</v>
      </c>
      <c r="O705" t="s">
        <v>21</v>
      </c>
      <c r="P705" t="s">
        <v>21</v>
      </c>
      <c r="Q705" t="s">
        <v>21</v>
      </c>
      <c r="R705" t="s">
        <v>21</v>
      </c>
    </row>
    <row r="706" spans="1:18">
      <c r="A706" t="s">
        <v>33929</v>
      </c>
      <c r="B706" t="str">
        <f t="shared" si="19"/>
        <v>anyone anything</v>
      </c>
      <c r="C706" t="s">
        <v>15710</v>
      </c>
      <c r="D706" t="s">
        <v>33930</v>
      </c>
      <c r="E706" t="s">
        <v>33931</v>
      </c>
      <c r="F706" t="s">
        <v>2804</v>
      </c>
      <c r="G706" t="s">
        <v>21</v>
      </c>
      <c r="H706" t="s">
        <v>21</v>
      </c>
      <c r="I706" t="s">
        <v>21</v>
      </c>
      <c r="J706" t="s">
        <v>21</v>
      </c>
      <c r="K706" t="s">
        <v>21</v>
      </c>
      <c r="L706" t="s">
        <v>21</v>
      </c>
      <c r="M706" t="s">
        <v>21</v>
      </c>
      <c r="N706" t="s">
        <v>21</v>
      </c>
      <c r="O706" t="s">
        <v>21</v>
      </c>
      <c r="P706" t="s">
        <v>21</v>
      </c>
      <c r="Q706" t="s">
        <v>21</v>
      </c>
      <c r="R706" t="s">
        <v>21</v>
      </c>
    </row>
    <row r="707" spans="1:18">
      <c r="A707" t="s">
        <v>3653</v>
      </c>
      <c r="B707" t="str">
        <f t="shared" si="19"/>
        <v>anything</v>
      </c>
      <c r="C707" t="s">
        <v>15710</v>
      </c>
      <c r="D707" t="s">
        <v>3654</v>
      </c>
      <c r="E707" t="s">
        <v>3655</v>
      </c>
      <c r="F707" t="s">
        <v>3656</v>
      </c>
      <c r="G707" t="s">
        <v>3657</v>
      </c>
      <c r="H707" t="s">
        <v>3658</v>
      </c>
      <c r="I707" t="s">
        <v>3659</v>
      </c>
      <c r="J707" t="s">
        <v>3660</v>
      </c>
      <c r="K707" t="s">
        <v>3661</v>
      </c>
      <c r="L707" t="s">
        <v>21</v>
      </c>
      <c r="M707" t="s">
        <v>21</v>
      </c>
      <c r="N707" t="s">
        <v>21</v>
      </c>
      <c r="O707" t="s">
        <v>21</v>
      </c>
      <c r="P707" t="s">
        <v>21</v>
      </c>
      <c r="Q707" t="s">
        <v>21</v>
      </c>
      <c r="R707" t="s">
        <v>21</v>
      </c>
    </row>
    <row r="708" spans="1:18">
      <c r="A708" t="s">
        <v>54909</v>
      </c>
      <c r="B708" t="str">
        <f t="shared" si="19"/>
        <v>anything</v>
      </c>
      <c r="C708" t="s">
        <v>15710</v>
      </c>
      <c r="D708" t="s">
        <v>3654</v>
      </c>
      <c r="E708" t="s">
        <v>54910</v>
      </c>
      <c r="F708" t="s">
        <v>21</v>
      </c>
      <c r="G708" t="s">
        <v>21</v>
      </c>
      <c r="H708" t="s">
        <v>21</v>
      </c>
      <c r="I708" t="s">
        <v>21</v>
      </c>
      <c r="J708" t="s">
        <v>21</v>
      </c>
      <c r="K708" t="s">
        <v>21</v>
      </c>
      <c r="L708" t="s">
        <v>21</v>
      </c>
      <c r="M708" t="s">
        <v>21</v>
      </c>
      <c r="N708" t="s">
        <v>21</v>
      </c>
      <c r="O708" t="s">
        <v>21</v>
      </c>
      <c r="P708" t="s">
        <v>21</v>
      </c>
      <c r="Q708" t="s">
        <v>21</v>
      </c>
      <c r="R708" t="s">
        <v>21</v>
      </c>
    </row>
    <row r="709" spans="1:18">
      <c r="A709" t="s">
        <v>8954</v>
      </c>
      <c r="B709" t="str">
        <f t="shared" si="19"/>
        <v>anything</v>
      </c>
      <c r="C709" t="s">
        <v>15710</v>
      </c>
      <c r="D709" t="s">
        <v>3654</v>
      </c>
      <c r="E709" t="s">
        <v>8955</v>
      </c>
      <c r="F709" t="s">
        <v>21</v>
      </c>
      <c r="G709" t="s">
        <v>21</v>
      </c>
      <c r="H709" t="s">
        <v>21</v>
      </c>
      <c r="I709" t="s">
        <v>21</v>
      </c>
      <c r="J709" t="s">
        <v>21</v>
      </c>
      <c r="K709" t="s">
        <v>21</v>
      </c>
      <c r="L709" t="s">
        <v>21</v>
      </c>
      <c r="M709" t="s">
        <v>21</v>
      </c>
      <c r="N709" t="s">
        <v>21</v>
      </c>
      <c r="O709" t="s">
        <v>21</v>
      </c>
      <c r="P709" t="s">
        <v>21</v>
      </c>
      <c r="Q709" t="s">
        <v>21</v>
      </c>
      <c r="R709" t="s">
        <v>21</v>
      </c>
    </row>
    <row r="710" spans="1:18">
      <c r="A710" t="s">
        <v>28742</v>
      </c>
      <c r="B710" t="str">
        <f t="shared" si="19"/>
        <v>anything</v>
      </c>
      <c r="C710" t="s">
        <v>15710</v>
      </c>
      <c r="D710" t="s">
        <v>3654</v>
      </c>
      <c r="E710" t="s">
        <v>28743</v>
      </c>
      <c r="F710" t="s">
        <v>21</v>
      </c>
      <c r="G710" t="s">
        <v>21</v>
      </c>
      <c r="H710" t="s">
        <v>21</v>
      </c>
      <c r="I710" t="s">
        <v>21</v>
      </c>
      <c r="J710" t="s">
        <v>21</v>
      </c>
      <c r="K710" t="s">
        <v>21</v>
      </c>
      <c r="L710" t="s">
        <v>21</v>
      </c>
      <c r="M710" t="s">
        <v>21</v>
      </c>
      <c r="N710" t="s">
        <v>21</v>
      </c>
      <c r="O710" t="s">
        <v>21</v>
      </c>
      <c r="P710" t="s">
        <v>21</v>
      </c>
      <c r="Q710" t="s">
        <v>21</v>
      </c>
      <c r="R710" t="s">
        <v>21</v>
      </c>
    </row>
    <row r="711" spans="1:18">
      <c r="A711" t="s">
        <v>47636</v>
      </c>
      <c r="B711" t="str">
        <f t="shared" si="19"/>
        <v>anything food</v>
      </c>
      <c r="C711" t="s">
        <v>15710</v>
      </c>
      <c r="D711" t="s">
        <v>47637</v>
      </c>
      <c r="E711" t="s">
        <v>47638</v>
      </c>
      <c r="F711" t="s">
        <v>3654</v>
      </c>
      <c r="G711" t="s">
        <v>21</v>
      </c>
      <c r="H711" t="s">
        <v>21</v>
      </c>
      <c r="I711" t="s">
        <v>21</v>
      </c>
      <c r="J711" t="s">
        <v>21</v>
      </c>
      <c r="K711" t="s">
        <v>21</v>
      </c>
      <c r="L711" t="s">
        <v>21</v>
      </c>
      <c r="M711" t="s">
        <v>21</v>
      </c>
      <c r="N711" t="s">
        <v>21</v>
      </c>
      <c r="O711" t="s">
        <v>21</v>
      </c>
      <c r="P711" t="s">
        <v>21</v>
      </c>
      <c r="Q711" t="s">
        <v>21</v>
      </c>
      <c r="R711" t="s">
        <v>21</v>
      </c>
    </row>
    <row r="712" spans="1:18">
      <c r="A712" t="s">
        <v>24992</v>
      </c>
      <c r="B712" t="str">
        <f t="shared" si="19"/>
        <v>anything paper</v>
      </c>
      <c r="C712" t="s">
        <v>15710</v>
      </c>
      <c r="D712" t="s">
        <v>24993</v>
      </c>
      <c r="E712" t="s">
        <v>24994</v>
      </c>
      <c r="F712" t="s">
        <v>24995</v>
      </c>
      <c r="G712" t="s">
        <v>21</v>
      </c>
      <c r="H712" t="s">
        <v>21</v>
      </c>
      <c r="I712" t="s">
        <v>21</v>
      </c>
      <c r="J712" t="s">
        <v>21</v>
      </c>
      <c r="K712" t="s">
        <v>21</v>
      </c>
      <c r="L712" t="s">
        <v>21</v>
      </c>
      <c r="M712" t="s">
        <v>21</v>
      </c>
      <c r="N712" t="s">
        <v>21</v>
      </c>
      <c r="O712" t="s">
        <v>21</v>
      </c>
      <c r="P712" t="s">
        <v>21</v>
      </c>
      <c r="Q712" t="s">
        <v>21</v>
      </c>
      <c r="R712" t="s">
        <v>21</v>
      </c>
    </row>
    <row r="713" spans="1:18">
      <c r="A713" t="s">
        <v>45996</v>
      </c>
      <c r="B713" t="str">
        <f t="shared" si="19"/>
        <v>anythings</v>
      </c>
      <c r="C713" t="s">
        <v>15710</v>
      </c>
      <c r="D713" t="s">
        <v>45997</v>
      </c>
      <c r="E713" t="s">
        <v>45998</v>
      </c>
      <c r="F713" t="s">
        <v>45999</v>
      </c>
      <c r="G713" t="s">
        <v>3654</v>
      </c>
      <c r="H713" t="s">
        <v>21</v>
      </c>
      <c r="I713" t="s">
        <v>21</v>
      </c>
      <c r="J713" t="s">
        <v>21</v>
      </c>
      <c r="K713" t="s">
        <v>21</v>
      </c>
      <c r="L713" t="s">
        <v>21</v>
      </c>
      <c r="M713" t="s">
        <v>21</v>
      </c>
      <c r="N713" t="s">
        <v>21</v>
      </c>
      <c r="O713" t="s">
        <v>21</v>
      </c>
      <c r="P713" t="s">
        <v>21</v>
      </c>
      <c r="Q713" t="s">
        <v>21</v>
      </c>
      <c r="R713" t="s">
        <v>21</v>
      </c>
    </row>
    <row r="714" spans="1:18">
      <c r="A714" t="s">
        <v>43402</v>
      </c>
      <c r="B714" t="str">
        <f t="shared" si="19"/>
        <v>apart</v>
      </c>
      <c r="C714" t="s">
        <v>15710</v>
      </c>
      <c r="D714" t="s">
        <v>21494</v>
      </c>
      <c r="E714" t="s">
        <v>43403</v>
      </c>
      <c r="F714" t="s">
        <v>43404</v>
      </c>
      <c r="G714" t="s">
        <v>5774</v>
      </c>
      <c r="H714" t="s">
        <v>21</v>
      </c>
      <c r="I714" t="s">
        <v>21</v>
      </c>
      <c r="J714" t="s">
        <v>21</v>
      </c>
      <c r="K714" t="s">
        <v>21</v>
      </c>
      <c r="L714" t="s">
        <v>21</v>
      </c>
      <c r="M714" t="s">
        <v>21</v>
      </c>
      <c r="N714" t="s">
        <v>21</v>
      </c>
      <c r="O714" t="s">
        <v>21</v>
      </c>
      <c r="P714" t="s">
        <v>21</v>
      </c>
      <c r="Q714" t="s">
        <v>21</v>
      </c>
      <c r="R714" t="s">
        <v>21</v>
      </c>
    </row>
    <row r="715" spans="1:18">
      <c r="A715" t="s">
        <v>4097</v>
      </c>
      <c r="B715" t="str">
        <f t="shared" si="19"/>
        <v>apart disconnected</v>
      </c>
      <c r="C715" t="s">
        <v>15710</v>
      </c>
      <c r="D715" t="s">
        <v>4098</v>
      </c>
      <c r="E715" t="s">
        <v>4099</v>
      </c>
      <c r="F715" t="s">
        <v>4100</v>
      </c>
      <c r="G715" t="s">
        <v>21</v>
      </c>
      <c r="H715" t="s">
        <v>21</v>
      </c>
      <c r="I715" t="s">
        <v>21</v>
      </c>
      <c r="J715" t="s">
        <v>21</v>
      </c>
      <c r="K715" t="s">
        <v>21</v>
      </c>
      <c r="L715" t="s">
        <v>21</v>
      </c>
      <c r="M715" t="s">
        <v>21</v>
      </c>
      <c r="N715" t="s">
        <v>21</v>
      </c>
      <c r="O715" t="s">
        <v>21</v>
      </c>
      <c r="P715" t="s">
        <v>21</v>
      </c>
      <c r="Q715" t="s">
        <v>21</v>
      </c>
      <c r="R715" t="s">
        <v>21</v>
      </c>
    </row>
    <row r="716" spans="1:18">
      <c r="A716" t="s">
        <v>46464</v>
      </c>
      <c r="B716" t="str">
        <f t="shared" si="19"/>
        <v>apartment</v>
      </c>
      <c r="C716" t="s">
        <v>15710</v>
      </c>
      <c r="D716" t="s">
        <v>3445</v>
      </c>
      <c r="E716" t="s">
        <v>23702</v>
      </c>
      <c r="F716" t="s">
        <v>46465</v>
      </c>
      <c r="G716" t="s">
        <v>9416</v>
      </c>
      <c r="H716" t="s">
        <v>3444</v>
      </c>
      <c r="I716" t="s">
        <v>21</v>
      </c>
      <c r="J716" t="s">
        <v>21</v>
      </c>
      <c r="K716" t="s">
        <v>21</v>
      </c>
      <c r="L716" t="s">
        <v>21</v>
      </c>
      <c r="M716" t="s">
        <v>21</v>
      </c>
      <c r="N716" t="s">
        <v>21</v>
      </c>
      <c r="O716" t="s">
        <v>21</v>
      </c>
      <c r="P716" t="s">
        <v>21</v>
      </c>
      <c r="Q716" t="s">
        <v>21</v>
      </c>
      <c r="R716" t="s">
        <v>21</v>
      </c>
    </row>
    <row r="717" spans="1:18">
      <c r="A717" t="s">
        <v>46455</v>
      </c>
      <c r="B717" t="str">
        <f t="shared" si="19"/>
        <v>apartment</v>
      </c>
      <c r="C717" t="s">
        <v>15710</v>
      </c>
      <c r="D717" t="s">
        <v>3445</v>
      </c>
      <c r="E717" t="s">
        <v>28350</v>
      </c>
      <c r="F717" t="s">
        <v>46456</v>
      </c>
      <c r="G717" t="s">
        <v>23702</v>
      </c>
      <c r="H717" t="s">
        <v>3536</v>
      </c>
      <c r="I717" t="s">
        <v>21</v>
      </c>
      <c r="J717" t="s">
        <v>21</v>
      </c>
      <c r="K717" t="s">
        <v>21</v>
      </c>
      <c r="L717" t="s">
        <v>21</v>
      </c>
      <c r="M717" t="s">
        <v>21</v>
      </c>
      <c r="N717" t="s">
        <v>21</v>
      </c>
      <c r="O717" t="s">
        <v>21</v>
      </c>
      <c r="P717" t="s">
        <v>21</v>
      </c>
      <c r="Q717" t="s">
        <v>21</v>
      </c>
      <c r="R717" t="s">
        <v>21</v>
      </c>
    </row>
    <row r="718" spans="1:18">
      <c r="A718" t="s">
        <v>37458</v>
      </c>
      <c r="B718" t="str">
        <f t="shared" si="19"/>
        <v>apartments buildings</v>
      </c>
      <c r="C718" t="s">
        <v>15710</v>
      </c>
      <c r="D718" t="s">
        <v>37459</v>
      </c>
      <c r="E718" t="s">
        <v>37460</v>
      </c>
      <c r="F718" t="s">
        <v>22496</v>
      </c>
      <c r="G718" t="s">
        <v>21</v>
      </c>
      <c r="H718" t="s">
        <v>21</v>
      </c>
      <c r="I718" t="s">
        <v>21</v>
      </c>
      <c r="J718" t="s">
        <v>21</v>
      </c>
      <c r="K718" t="s">
        <v>21</v>
      </c>
      <c r="L718" t="s">
        <v>21</v>
      </c>
      <c r="M718" t="s">
        <v>21</v>
      </c>
      <c r="N718" t="s">
        <v>21</v>
      </c>
      <c r="O718" t="s">
        <v>21</v>
      </c>
      <c r="P718" t="s">
        <v>21</v>
      </c>
      <c r="Q718" t="s">
        <v>21</v>
      </c>
      <c r="R718" t="s">
        <v>21</v>
      </c>
    </row>
    <row r="719" spans="1:18">
      <c r="A719" t="s">
        <v>57321</v>
      </c>
      <c r="B719" t="s">
        <v>11374</v>
      </c>
      <c r="C719" t="s">
        <v>15710</v>
      </c>
      <c r="D719" t="s">
        <v>18969</v>
      </c>
      <c r="E719" t="s">
        <v>57322</v>
      </c>
      <c r="F719" t="s">
        <v>28548</v>
      </c>
      <c r="G719" t="s">
        <v>57323</v>
      </c>
      <c r="H719" t="s">
        <v>57324</v>
      </c>
      <c r="I719" t="s">
        <v>57325</v>
      </c>
      <c r="J719" t="s">
        <v>57326</v>
      </c>
      <c r="K719" t="s">
        <v>57327</v>
      </c>
      <c r="L719" t="s">
        <v>57328</v>
      </c>
      <c r="M719" t="s">
        <v>57329</v>
      </c>
      <c r="N719" t="s">
        <v>21</v>
      </c>
      <c r="O719" t="s">
        <v>21</v>
      </c>
      <c r="P719" t="s">
        <v>21</v>
      </c>
      <c r="Q719" t="s">
        <v>21</v>
      </c>
      <c r="R719" t="s">
        <v>21</v>
      </c>
    </row>
    <row r="720" spans="1:18">
      <c r="A720" t="s">
        <v>49606</v>
      </c>
      <c r="B720" t="s">
        <v>49606</v>
      </c>
      <c r="C720" t="s">
        <v>15710</v>
      </c>
      <c r="D720" t="s">
        <v>13930</v>
      </c>
      <c r="E720" t="s">
        <v>21</v>
      </c>
      <c r="F720" t="s">
        <v>21</v>
      </c>
      <c r="G720" t="s">
        <v>21</v>
      </c>
      <c r="H720" t="s">
        <v>21</v>
      </c>
      <c r="I720" t="s">
        <v>21</v>
      </c>
      <c r="J720" t="s">
        <v>21</v>
      </c>
      <c r="K720" t="s">
        <v>21</v>
      </c>
      <c r="L720" t="s">
        <v>21</v>
      </c>
      <c r="M720" t="s">
        <v>21</v>
      </c>
      <c r="N720" t="s">
        <v>21</v>
      </c>
      <c r="O720" t="s">
        <v>21</v>
      </c>
      <c r="P720" t="s">
        <v>21</v>
      </c>
      <c r="Q720" t="s">
        <v>21</v>
      </c>
      <c r="R720" t="s">
        <v>21</v>
      </c>
    </row>
    <row r="721" spans="1:18">
      <c r="A721" t="s">
        <v>39586</v>
      </c>
      <c r="B721" t="str">
        <f t="shared" si="19"/>
        <v>apes gorillas</v>
      </c>
      <c r="C721" t="s">
        <v>15710</v>
      </c>
      <c r="D721" t="s">
        <v>39587</v>
      </c>
      <c r="E721" t="s">
        <v>39588</v>
      </c>
      <c r="F721" t="s">
        <v>39589</v>
      </c>
      <c r="G721" t="s">
        <v>21</v>
      </c>
      <c r="H721" t="s">
        <v>21</v>
      </c>
      <c r="I721" t="s">
        <v>21</v>
      </c>
      <c r="J721" t="s">
        <v>21</v>
      </c>
      <c r="K721" t="s">
        <v>21</v>
      </c>
      <c r="L721" t="s">
        <v>21</v>
      </c>
      <c r="M721" t="s">
        <v>21</v>
      </c>
      <c r="N721" t="s">
        <v>21</v>
      </c>
      <c r="O721" t="s">
        <v>21</v>
      </c>
      <c r="P721" t="s">
        <v>21</v>
      </c>
      <c r="Q721" t="s">
        <v>21</v>
      </c>
      <c r="R721" t="s">
        <v>21</v>
      </c>
    </row>
    <row r="722" spans="1:18">
      <c r="A722" t="s">
        <v>8022</v>
      </c>
      <c r="B722" t="str">
        <f t="shared" si="19"/>
        <v>aphasic</v>
      </c>
      <c r="C722" t="s">
        <v>15710</v>
      </c>
      <c r="D722" t="s">
        <v>8023</v>
      </c>
      <c r="E722" t="s">
        <v>21</v>
      </c>
      <c r="F722" t="s">
        <v>21</v>
      </c>
      <c r="G722" t="s">
        <v>21</v>
      </c>
      <c r="H722" t="s">
        <v>21</v>
      </c>
      <c r="I722" t="s">
        <v>21</v>
      </c>
      <c r="J722" t="s">
        <v>21</v>
      </c>
      <c r="K722" t="s">
        <v>21</v>
      </c>
      <c r="L722" t="s">
        <v>21</v>
      </c>
      <c r="M722" t="s">
        <v>21</v>
      </c>
      <c r="N722" t="s">
        <v>21</v>
      </c>
      <c r="O722" t="s">
        <v>21</v>
      </c>
      <c r="P722" t="s">
        <v>21</v>
      </c>
      <c r="Q722" t="s">
        <v>21</v>
      </c>
      <c r="R722" t="s">
        <v>21</v>
      </c>
    </row>
    <row r="723" spans="1:18">
      <c r="A723" t="s">
        <v>37072</v>
      </c>
      <c r="B723" t="str">
        <f t="shared" si="19"/>
        <v>aphelion</v>
      </c>
      <c r="C723" t="s">
        <v>15710</v>
      </c>
      <c r="D723" t="s">
        <v>37073</v>
      </c>
      <c r="E723" t="s">
        <v>37074</v>
      </c>
      <c r="F723" t="s">
        <v>21</v>
      </c>
      <c r="G723" t="s">
        <v>21</v>
      </c>
      <c r="H723" t="s">
        <v>21</v>
      </c>
      <c r="I723" t="s">
        <v>21</v>
      </c>
      <c r="J723" t="s">
        <v>21</v>
      </c>
      <c r="K723" t="s">
        <v>21</v>
      </c>
      <c r="L723" t="s">
        <v>21</v>
      </c>
      <c r="M723" t="s">
        <v>21</v>
      </c>
      <c r="N723" t="s">
        <v>21</v>
      </c>
      <c r="O723" t="s">
        <v>21</v>
      </c>
      <c r="P723" t="s">
        <v>21</v>
      </c>
      <c r="Q723" t="s">
        <v>21</v>
      </c>
      <c r="R723" t="s">
        <v>21</v>
      </c>
    </row>
    <row r="724" spans="1:18" hidden="1">
      <c r="A724" t="s">
        <v>33976</v>
      </c>
      <c r="B724" t="str">
        <f t="shared" si="19"/>
        <v>apache</v>
      </c>
      <c r="C724" t="s">
        <v>15710</v>
      </c>
      <c r="D724" t="s">
        <v>33977</v>
      </c>
      <c r="E724" t="s">
        <v>33978</v>
      </c>
      <c r="F724" t="s">
        <v>33979</v>
      </c>
      <c r="G724" t="s">
        <v>33980</v>
      </c>
      <c r="H724" t="s">
        <v>33981</v>
      </c>
      <c r="I724" t="s">
        <v>21</v>
      </c>
      <c r="J724" t="s">
        <v>21</v>
      </c>
      <c r="K724" t="s">
        <v>21</v>
      </c>
      <c r="L724" t="s">
        <v>21</v>
      </c>
      <c r="M724" t="s">
        <v>21</v>
      </c>
      <c r="N724" t="s">
        <v>21</v>
      </c>
      <c r="O724" t="s">
        <v>21</v>
      </c>
      <c r="P724" t="s">
        <v>21</v>
      </c>
      <c r="Q724" t="s">
        <v>21</v>
      </c>
      <c r="R724" t="s">
        <v>21</v>
      </c>
    </row>
    <row r="725" spans="1:18">
      <c r="A725" t="s">
        <v>44713</v>
      </c>
      <c r="B725" t="str">
        <f t="shared" si="19"/>
        <v>aphorism</v>
      </c>
      <c r="C725" t="s">
        <v>15710</v>
      </c>
      <c r="D725" t="s">
        <v>44714</v>
      </c>
      <c r="E725" t="s">
        <v>21</v>
      </c>
      <c r="F725" t="s">
        <v>21</v>
      </c>
      <c r="G725" t="s">
        <v>21</v>
      </c>
      <c r="H725" t="s">
        <v>21</v>
      </c>
      <c r="I725" t="s">
        <v>21</v>
      </c>
      <c r="J725" t="s">
        <v>21</v>
      </c>
      <c r="K725" t="s">
        <v>21</v>
      </c>
      <c r="L725" t="s">
        <v>21</v>
      </c>
      <c r="M725" t="s">
        <v>21</v>
      </c>
      <c r="N725" t="s">
        <v>21</v>
      </c>
      <c r="O725" t="s">
        <v>21</v>
      </c>
      <c r="P725" t="s">
        <v>21</v>
      </c>
      <c r="Q725" t="s">
        <v>21</v>
      </c>
      <c r="R725" t="s">
        <v>21</v>
      </c>
    </row>
    <row r="726" spans="1:18">
      <c r="A726" t="s">
        <v>48615</v>
      </c>
      <c r="B726" t="str">
        <f t="shared" si="19"/>
        <v>aphrodisiac</v>
      </c>
      <c r="C726" t="s">
        <v>15710</v>
      </c>
      <c r="D726" t="s">
        <v>48616</v>
      </c>
      <c r="E726" t="s">
        <v>21</v>
      </c>
      <c r="F726" t="s">
        <v>21</v>
      </c>
      <c r="G726" t="s">
        <v>21</v>
      </c>
      <c r="H726" t="s">
        <v>21</v>
      </c>
      <c r="I726" t="s">
        <v>21</v>
      </c>
      <c r="J726" t="s">
        <v>21</v>
      </c>
      <c r="K726" t="s">
        <v>21</v>
      </c>
      <c r="L726" t="s">
        <v>21</v>
      </c>
      <c r="M726" t="s">
        <v>21</v>
      </c>
      <c r="N726" t="s">
        <v>21</v>
      </c>
      <c r="O726" t="s">
        <v>21</v>
      </c>
      <c r="P726" t="s">
        <v>21</v>
      </c>
      <c r="Q726" t="s">
        <v>21</v>
      </c>
      <c r="R726" t="s">
        <v>21</v>
      </c>
    </row>
    <row r="727" spans="1:18">
      <c r="A727" t="s">
        <v>35352</v>
      </c>
      <c r="B727" t="s">
        <v>22380</v>
      </c>
      <c r="C727" t="s">
        <v>15710</v>
      </c>
      <c r="D727" t="s">
        <v>35353</v>
      </c>
      <c r="E727" t="s">
        <v>22380</v>
      </c>
      <c r="F727" t="s">
        <v>23560</v>
      </c>
      <c r="G727" t="s">
        <v>35354</v>
      </c>
      <c r="H727" t="s">
        <v>35355</v>
      </c>
      <c r="I727" t="s">
        <v>35356</v>
      </c>
      <c r="J727" t="s">
        <v>35357</v>
      </c>
      <c r="K727" t="s">
        <v>35358</v>
      </c>
      <c r="L727" t="s">
        <v>27446</v>
      </c>
      <c r="M727" t="s">
        <v>27445</v>
      </c>
      <c r="N727" t="s">
        <v>27441</v>
      </c>
      <c r="O727" t="s">
        <v>27447</v>
      </c>
      <c r="P727" t="s">
        <v>21</v>
      </c>
      <c r="Q727" t="s">
        <v>21</v>
      </c>
      <c r="R727" t="s">
        <v>21</v>
      </c>
    </row>
    <row r="728" spans="1:18">
      <c r="A728" t="s">
        <v>46937</v>
      </c>
      <c r="B728" t="str">
        <f t="shared" si="19"/>
        <v>apocalyptic</v>
      </c>
      <c r="C728" t="s">
        <v>15710</v>
      </c>
      <c r="D728" t="s">
        <v>46938</v>
      </c>
      <c r="E728" t="s">
        <v>46939</v>
      </c>
      <c r="F728" t="s">
        <v>21</v>
      </c>
      <c r="G728" t="s">
        <v>21</v>
      </c>
      <c r="H728" t="s">
        <v>21</v>
      </c>
      <c r="I728" t="s">
        <v>21</v>
      </c>
      <c r="J728" t="s">
        <v>21</v>
      </c>
      <c r="K728" t="s">
        <v>21</v>
      </c>
      <c r="L728" t="s">
        <v>21</v>
      </c>
      <c r="M728" t="s">
        <v>21</v>
      </c>
      <c r="N728" t="s">
        <v>21</v>
      </c>
      <c r="O728" t="s">
        <v>21</v>
      </c>
      <c r="P728" t="s">
        <v>21</v>
      </c>
      <c r="Q728" t="s">
        <v>21</v>
      </c>
      <c r="R728" t="s">
        <v>21</v>
      </c>
    </row>
    <row r="729" spans="1:18">
      <c r="A729" t="s">
        <v>26801</v>
      </c>
      <c r="B729" t="s">
        <v>57891</v>
      </c>
      <c r="C729" t="s">
        <v>15710</v>
      </c>
      <c r="D729" t="s">
        <v>26802</v>
      </c>
      <c r="E729" t="s">
        <v>21</v>
      </c>
      <c r="F729" t="s">
        <v>21</v>
      </c>
      <c r="G729" t="s">
        <v>21</v>
      </c>
      <c r="H729" t="s">
        <v>21</v>
      </c>
      <c r="I729" t="s">
        <v>21</v>
      </c>
      <c r="J729" t="s">
        <v>21</v>
      </c>
      <c r="K729" t="s">
        <v>21</v>
      </c>
      <c r="L729" t="s">
        <v>21</v>
      </c>
      <c r="M729" t="s">
        <v>21</v>
      </c>
      <c r="N729" t="s">
        <v>21</v>
      </c>
      <c r="O729" t="s">
        <v>21</v>
      </c>
      <c r="P729" t="s">
        <v>21</v>
      </c>
      <c r="Q729" t="s">
        <v>21</v>
      </c>
      <c r="R729" t="s">
        <v>21</v>
      </c>
    </row>
    <row r="730" spans="1:18">
      <c r="A730" t="s">
        <v>50501</v>
      </c>
      <c r="B730" t="str">
        <f t="shared" si="19"/>
        <v>apologize</v>
      </c>
      <c r="C730" t="s">
        <v>15710</v>
      </c>
      <c r="D730" t="s">
        <v>26802</v>
      </c>
      <c r="E730" t="s">
        <v>50502</v>
      </c>
      <c r="F730" t="s">
        <v>21</v>
      </c>
      <c r="G730" t="s">
        <v>21</v>
      </c>
      <c r="H730" t="s">
        <v>21</v>
      </c>
      <c r="I730" t="s">
        <v>21</v>
      </c>
      <c r="J730" t="s">
        <v>21</v>
      </c>
      <c r="K730" t="s">
        <v>21</v>
      </c>
      <c r="L730" t="s">
        <v>21</v>
      </c>
      <c r="M730" t="s">
        <v>21</v>
      </c>
      <c r="N730" t="s">
        <v>21</v>
      </c>
      <c r="O730" t="s">
        <v>21</v>
      </c>
      <c r="P730" t="s">
        <v>21</v>
      </c>
      <c r="Q730" t="s">
        <v>21</v>
      </c>
      <c r="R730" t="s">
        <v>21</v>
      </c>
    </row>
    <row r="731" spans="1:18">
      <c r="A731" t="s">
        <v>50500</v>
      </c>
      <c r="B731" t="str">
        <f t="shared" si="19"/>
        <v>apology</v>
      </c>
      <c r="C731" t="s">
        <v>15710</v>
      </c>
      <c r="D731" t="s">
        <v>25505</v>
      </c>
      <c r="E731" t="s">
        <v>21</v>
      </c>
      <c r="F731" t="s">
        <v>21</v>
      </c>
      <c r="G731" t="s">
        <v>21</v>
      </c>
      <c r="H731" t="s">
        <v>21</v>
      </c>
      <c r="I731" t="s">
        <v>21</v>
      </c>
      <c r="J731" t="s">
        <v>21</v>
      </c>
      <c r="K731" t="s">
        <v>21</v>
      </c>
      <c r="L731" t="s">
        <v>21</v>
      </c>
      <c r="M731" t="s">
        <v>21</v>
      </c>
      <c r="N731" t="s">
        <v>21</v>
      </c>
      <c r="O731" t="s">
        <v>21</v>
      </c>
      <c r="P731" t="s">
        <v>21</v>
      </c>
      <c r="Q731" t="s">
        <v>21</v>
      </c>
      <c r="R731" t="s">
        <v>21</v>
      </c>
    </row>
    <row r="732" spans="1:18">
      <c r="A732" t="s">
        <v>25504</v>
      </c>
      <c r="B732" t="str">
        <f t="shared" ref="B732:B763" si="20">LOWER(D732)</f>
        <v>apology</v>
      </c>
      <c r="C732" t="s">
        <v>15710</v>
      </c>
      <c r="D732" t="s">
        <v>25505</v>
      </c>
      <c r="E732" t="s">
        <v>21</v>
      </c>
      <c r="F732" t="s">
        <v>21</v>
      </c>
      <c r="G732" t="s">
        <v>21</v>
      </c>
      <c r="H732" t="s">
        <v>21</v>
      </c>
      <c r="I732" t="s">
        <v>21</v>
      </c>
      <c r="J732" t="s">
        <v>21</v>
      </c>
      <c r="K732" t="s">
        <v>21</v>
      </c>
      <c r="L732" t="s">
        <v>21</v>
      </c>
      <c r="M732" t="s">
        <v>21</v>
      </c>
      <c r="N732" t="s">
        <v>21</v>
      </c>
      <c r="O732" t="s">
        <v>21</v>
      </c>
      <c r="P732" t="s">
        <v>21</v>
      </c>
      <c r="Q732" t="s">
        <v>21</v>
      </c>
      <c r="R732" t="s">
        <v>21</v>
      </c>
    </row>
    <row r="733" spans="1:18">
      <c r="A733" t="s">
        <v>31296</v>
      </c>
      <c r="B733" t="str">
        <f t="shared" si="20"/>
        <v>apology</v>
      </c>
      <c r="C733" t="s">
        <v>15710</v>
      </c>
      <c r="D733" t="s">
        <v>25505</v>
      </c>
      <c r="E733" t="s">
        <v>31297</v>
      </c>
      <c r="F733" t="s">
        <v>21</v>
      </c>
      <c r="G733" t="s">
        <v>21</v>
      </c>
      <c r="H733" t="s">
        <v>21</v>
      </c>
      <c r="I733" t="s">
        <v>21</v>
      </c>
      <c r="J733" t="s">
        <v>21</v>
      </c>
      <c r="K733" t="s">
        <v>21</v>
      </c>
      <c r="L733" t="s">
        <v>21</v>
      </c>
      <c r="M733" t="s">
        <v>21</v>
      </c>
      <c r="N733" t="s">
        <v>21</v>
      </c>
      <c r="O733" t="s">
        <v>21</v>
      </c>
      <c r="P733" t="s">
        <v>21</v>
      </c>
      <c r="Q733" t="s">
        <v>21</v>
      </c>
      <c r="R733" t="s">
        <v>21</v>
      </c>
    </row>
    <row r="734" spans="1:18">
      <c r="A734" t="s">
        <v>24735</v>
      </c>
      <c r="B734" t="s">
        <v>24737</v>
      </c>
      <c r="C734" t="s">
        <v>15710</v>
      </c>
      <c r="D734" t="s">
        <v>24736</v>
      </c>
      <c r="E734" t="s">
        <v>24737</v>
      </c>
      <c r="F734" t="s">
        <v>21</v>
      </c>
      <c r="G734" t="s">
        <v>21</v>
      </c>
      <c r="H734" t="s">
        <v>21</v>
      </c>
      <c r="I734" t="s">
        <v>21</v>
      </c>
      <c r="J734" t="s">
        <v>21</v>
      </c>
      <c r="K734" t="s">
        <v>21</v>
      </c>
      <c r="L734" t="s">
        <v>21</v>
      </c>
      <c r="M734" t="s">
        <v>21</v>
      </c>
      <c r="N734" t="s">
        <v>21</v>
      </c>
      <c r="O734" t="s">
        <v>21</v>
      </c>
      <c r="P734" t="s">
        <v>21</v>
      </c>
      <c r="Q734" t="s">
        <v>21</v>
      </c>
      <c r="R734" t="s">
        <v>21</v>
      </c>
    </row>
    <row r="735" spans="1:18">
      <c r="A735" t="s">
        <v>46731</v>
      </c>
      <c r="B735" t="s">
        <v>46733</v>
      </c>
      <c r="C735" t="s">
        <v>15710</v>
      </c>
      <c r="D735" t="s">
        <v>46732</v>
      </c>
      <c r="E735" t="s">
        <v>46733</v>
      </c>
      <c r="F735" t="s">
        <v>46734</v>
      </c>
      <c r="G735" t="s">
        <v>15376</v>
      </c>
      <c r="H735" t="s">
        <v>21</v>
      </c>
      <c r="I735" t="s">
        <v>21</v>
      </c>
      <c r="J735" t="s">
        <v>21</v>
      </c>
      <c r="K735" t="s">
        <v>21</v>
      </c>
      <c r="L735" t="s">
        <v>21</v>
      </c>
      <c r="M735" t="s">
        <v>21</v>
      </c>
      <c r="N735" t="s">
        <v>21</v>
      </c>
      <c r="O735" t="s">
        <v>21</v>
      </c>
      <c r="P735" t="s">
        <v>21</v>
      </c>
      <c r="Q735" t="s">
        <v>21</v>
      </c>
      <c r="R735" t="s">
        <v>21</v>
      </c>
    </row>
    <row r="736" spans="1:18">
      <c r="A736" t="s">
        <v>17701</v>
      </c>
      <c r="B736" t="str">
        <f t="shared" si="20"/>
        <v>apostrophe like</v>
      </c>
      <c r="C736" t="s">
        <v>15710</v>
      </c>
      <c r="D736" t="s">
        <v>17702</v>
      </c>
      <c r="E736" t="s">
        <v>17703</v>
      </c>
      <c r="F736" t="s">
        <v>17704</v>
      </c>
      <c r="G736" t="s">
        <v>21</v>
      </c>
      <c r="H736" t="s">
        <v>21</v>
      </c>
      <c r="I736" t="s">
        <v>21</v>
      </c>
      <c r="J736" t="s">
        <v>21</v>
      </c>
      <c r="K736" t="s">
        <v>21</v>
      </c>
      <c r="L736" t="s">
        <v>21</v>
      </c>
      <c r="M736" t="s">
        <v>21</v>
      </c>
      <c r="N736" t="s">
        <v>21</v>
      </c>
      <c r="O736" t="s">
        <v>21</v>
      </c>
      <c r="P736" t="s">
        <v>21</v>
      </c>
      <c r="Q736" t="s">
        <v>21</v>
      </c>
      <c r="R736" t="s">
        <v>21</v>
      </c>
    </row>
    <row r="737" spans="1:18">
      <c r="A737" t="s">
        <v>39721</v>
      </c>
      <c r="B737" t="str">
        <f t="shared" si="20"/>
        <v>apothegm</v>
      </c>
      <c r="C737" t="s">
        <v>15710</v>
      </c>
      <c r="D737" t="s">
        <v>39722</v>
      </c>
      <c r="E737" t="s">
        <v>21</v>
      </c>
      <c r="F737" t="s">
        <v>21</v>
      </c>
      <c r="G737" t="s">
        <v>21</v>
      </c>
      <c r="H737" t="s">
        <v>21</v>
      </c>
      <c r="I737" t="s">
        <v>21</v>
      </c>
      <c r="J737" t="s">
        <v>21</v>
      </c>
      <c r="K737" t="s">
        <v>21</v>
      </c>
      <c r="L737" t="s">
        <v>21</v>
      </c>
      <c r="M737" t="s">
        <v>21</v>
      </c>
      <c r="N737" t="s">
        <v>21</v>
      </c>
      <c r="O737" t="s">
        <v>21</v>
      </c>
      <c r="P737" t="s">
        <v>21</v>
      </c>
      <c r="Q737" t="s">
        <v>21</v>
      </c>
      <c r="R737" t="s">
        <v>21</v>
      </c>
    </row>
    <row r="738" spans="1:18">
      <c r="A738" t="s">
        <v>52671</v>
      </c>
      <c r="B738" t="str">
        <f t="shared" si="20"/>
        <v>appalled</v>
      </c>
      <c r="C738" t="s">
        <v>15710</v>
      </c>
      <c r="D738" t="s">
        <v>52672</v>
      </c>
      <c r="E738" t="s">
        <v>18765</v>
      </c>
      <c r="F738" t="s">
        <v>29440</v>
      </c>
      <c r="G738" t="s">
        <v>52673</v>
      </c>
      <c r="H738" t="s">
        <v>4421</v>
      </c>
      <c r="I738" t="s">
        <v>21</v>
      </c>
      <c r="J738" t="s">
        <v>21</v>
      </c>
      <c r="K738" t="s">
        <v>21</v>
      </c>
      <c r="L738" t="s">
        <v>21</v>
      </c>
      <c r="M738" t="s">
        <v>21</v>
      </c>
      <c r="N738" t="s">
        <v>21</v>
      </c>
      <c r="O738" t="s">
        <v>21</v>
      </c>
      <c r="P738" t="s">
        <v>21</v>
      </c>
      <c r="Q738" t="s">
        <v>21</v>
      </c>
      <c r="R738" t="s">
        <v>21</v>
      </c>
    </row>
    <row r="739" spans="1:18" hidden="1">
      <c r="A739" t="s">
        <v>4511</v>
      </c>
      <c r="B739" t="str">
        <f t="shared" si="20"/>
        <v>aphrodite</v>
      </c>
      <c r="C739" t="s">
        <v>15710</v>
      </c>
      <c r="D739" t="s">
        <v>4512</v>
      </c>
      <c r="E739" t="s">
        <v>4513</v>
      </c>
      <c r="F739" t="s">
        <v>21</v>
      </c>
      <c r="G739" t="s">
        <v>21</v>
      </c>
      <c r="H739" t="s">
        <v>21</v>
      </c>
      <c r="I739" t="s">
        <v>21</v>
      </c>
      <c r="J739" t="s">
        <v>21</v>
      </c>
      <c r="K739" t="s">
        <v>21</v>
      </c>
      <c r="L739" t="s">
        <v>21</v>
      </c>
      <c r="M739" t="s">
        <v>21</v>
      </c>
      <c r="N739" t="s">
        <v>21</v>
      </c>
      <c r="O739" t="s">
        <v>21</v>
      </c>
      <c r="P739" t="s">
        <v>21</v>
      </c>
      <c r="Q739" t="s">
        <v>21</v>
      </c>
      <c r="R739" t="s">
        <v>21</v>
      </c>
    </row>
    <row r="740" spans="1:18" hidden="1">
      <c r="A740" t="s">
        <v>39827</v>
      </c>
      <c r="B740" t="str">
        <f t="shared" si="20"/>
        <v>apo</v>
      </c>
      <c r="C740" t="s">
        <v>15710</v>
      </c>
      <c r="D740" t="s">
        <v>39828</v>
      </c>
      <c r="E740" t="s">
        <v>4531</v>
      </c>
      <c r="F740" t="s">
        <v>4837</v>
      </c>
      <c r="G740" t="s">
        <v>2125</v>
      </c>
      <c r="H740" t="s">
        <v>4528</v>
      </c>
      <c r="I740" t="s">
        <v>11377</v>
      </c>
      <c r="J740" t="s">
        <v>7834</v>
      </c>
      <c r="K740" t="s">
        <v>21</v>
      </c>
      <c r="L740" t="s">
        <v>21</v>
      </c>
      <c r="M740" t="s">
        <v>21</v>
      </c>
      <c r="N740" t="s">
        <v>21</v>
      </c>
      <c r="O740" t="s">
        <v>21</v>
      </c>
      <c r="P740" t="s">
        <v>21</v>
      </c>
      <c r="Q740" t="s">
        <v>21</v>
      </c>
      <c r="R740" t="s">
        <v>21</v>
      </c>
    </row>
    <row r="741" spans="1:18">
      <c r="A741" t="s">
        <v>31083</v>
      </c>
      <c r="B741" t="str">
        <f t="shared" si="20"/>
        <v>appalling</v>
      </c>
      <c r="C741" t="s">
        <v>15710</v>
      </c>
      <c r="D741" t="s">
        <v>22350</v>
      </c>
      <c r="E741" t="s">
        <v>22378</v>
      </c>
      <c r="F741" t="s">
        <v>31084</v>
      </c>
      <c r="G741" t="s">
        <v>21</v>
      </c>
      <c r="H741" t="s">
        <v>21</v>
      </c>
      <c r="I741" t="s">
        <v>21</v>
      </c>
      <c r="J741" t="s">
        <v>21</v>
      </c>
      <c r="K741" t="s">
        <v>21</v>
      </c>
      <c r="L741" t="s">
        <v>21</v>
      </c>
      <c r="M741" t="s">
        <v>21</v>
      </c>
      <c r="N741" t="s">
        <v>21</v>
      </c>
      <c r="O741" t="s">
        <v>21</v>
      </c>
      <c r="P741" t="s">
        <v>21</v>
      </c>
      <c r="Q741" t="s">
        <v>21</v>
      </c>
      <c r="R741" t="s">
        <v>21</v>
      </c>
    </row>
    <row r="742" spans="1:18">
      <c r="A742" t="s">
        <v>17199</v>
      </c>
      <c r="B742" t="s">
        <v>17199</v>
      </c>
      <c r="C742" t="s">
        <v>15710</v>
      </c>
      <c r="D742" t="s">
        <v>17200</v>
      </c>
      <c r="E742" t="s">
        <v>21</v>
      </c>
      <c r="F742" t="s">
        <v>21</v>
      </c>
      <c r="G742" t="s">
        <v>21</v>
      </c>
      <c r="H742" t="s">
        <v>21</v>
      </c>
      <c r="I742" t="s">
        <v>21</v>
      </c>
      <c r="J742" t="s">
        <v>21</v>
      </c>
      <c r="K742" t="s">
        <v>21</v>
      </c>
      <c r="L742" t="s">
        <v>21</v>
      </c>
      <c r="M742" t="s">
        <v>21</v>
      </c>
      <c r="N742" t="s">
        <v>21</v>
      </c>
      <c r="O742" t="s">
        <v>21</v>
      </c>
      <c r="P742" t="s">
        <v>21</v>
      </c>
      <c r="Q742" t="s">
        <v>21</v>
      </c>
      <c r="R742" t="s">
        <v>21</v>
      </c>
    </row>
    <row r="743" spans="1:18">
      <c r="A743" t="s">
        <v>10627</v>
      </c>
      <c r="B743" t="str">
        <f t="shared" si="20"/>
        <v>apparatus</v>
      </c>
      <c r="C743" t="s">
        <v>15710</v>
      </c>
      <c r="D743" t="s">
        <v>10628</v>
      </c>
      <c r="E743" t="s">
        <v>10629</v>
      </c>
      <c r="F743" t="s">
        <v>21</v>
      </c>
      <c r="G743" t="s">
        <v>21</v>
      </c>
      <c r="H743" t="s">
        <v>21</v>
      </c>
      <c r="I743" t="s">
        <v>21</v>
      </c>
      <c r="J743" t="s">
        <v>21</v>
      </c>
      <c r="K743" t="s">
        <v>21</v>
      </c>
      <c r="L743" t="s">
        <v>21</v>
      </c>
      <c r="M743" t="s">
        <v>21</v>
      </c>
      <c r="N743" t="s">
        <v>21</v>
      </c>
      <c r="O743" t="s">
        <v>21</v>
      </c>
      <c r="P743" t="s">
        <v>21</v>
      </c>
      <c r="Q743" t="s">
        <v>21</v>
      </c>
      <c r="R743" t="s">
        <v>21</v>
      </c>
    </row>
    <row r="744" spans="1:18">
      <c r="A744" t="s">
        <v>48293</v>
      </c>
      <c r="B744" t="str">
        <f t="shared" si="20"/>
        <v>apparatus</v>
      </c>
      <c r="C744" t="s">
        <v>15710</v>
      </c>
      <c r="D744" t="s">
        <v>10628</v>
      </c>
      <c r="E744" t="s">
        <v>48294</v>
      </c>
      <c r="F744" t="s">
        <v>48295</v>
      </c>
      <c r="G744" t="s">
        <v>21</v>
      </c>
      <c r="H744" t="s">
        <v>21</v>
      </c>
      <c r="I744" t="s">
        <v>21</v>
      </c>
      <c r="J744" t="s">
        <v>21</v>
      </c>
      <c r="K744" t="s">
        <v>21</v>
      </c>
      <c r="L744" t="s">
        <v>21</v>
      </c>
      <c r="M744" t="s">
        <v>21</v>
      </c>
      <c r="N744" t="s">
        <v>21</v>
      </c>
      <c r="O744" t="s">
        <v>21</v>
      </c>
      <c r="P744" t="s">
        <v>21</v>
      </c>
      <c r="Q744" t="s">
        <v>21</v>
      </c>
      <c r="R744" t="s">
        <v>21</v>
      </c>
    </row>
    <row r="745" spans="1:18" hidden="1">
      <c r="A745" t="s">
        <v>47052</v>
      </c>
      <c r="B745" t="str">
        <f t="shared" si="20"/>
        <v>apollo</v>
      </c>
      <c r="C745" t="s">
        <v>15710</v>
      </c>
      <c r="D745" t="s">
        <v>47053</v>
      </c>
      <c r="E745" t="s">
        <v>17398</v>
      </c>
      <c r="F745" t="s">
        <v>21</v>
      </c>
      <c r="G745" t="s">
        <v>21</v>
      </c>
      <c r="H745" t="s">
        <v>21</v>
      </c>
      <c r="I745" t="s">
        <v>21</v>
      </c>
      <c r="J745" t="s">
        <v>21</v>
      </c>
      <c r="K745" t="s">
        <v>21</v>
      </c>
      <c r="L745" t="s">
        <v>21</v>
      </c>
      <c r="M745" t="s">
        <v>21</v>
      </c>
      <c r="N745" t="s">
        <v>21</v>
      </c>
      <c r="O745" t="s">
        <v>21</v>
      </c>
      <c r="P745" t="s">
        <v>21</v>
      </c>
      <c r="Q745" t="s">
        <v>21</v>
      </c>
      <c r="R745" t="s">
        <v>21</v>
      </c>
    </row>
    <row r="746" spans="1:18">
      <c r="A746" t="s">
        <v>30238</v>
      </c>
      <c r="B746" t="str">
        <f t="shared" si="20"/>
        <v>apparatuses</v>
      </c>
      <c r="C746" t="s">
        <v>15710</v>
      </c>
      <c r="D746" t="s">
        <v>30239</v>
      </c>
      <c r="E746" t="s">
        <v>10628</v>
      </c>
      <c r="F746" t="s">
        <v>17326</v>
      </c>
      <c r="G746" t="s">
        <v>21</v>
      </c>
      <c r="H746" t="s">
        <v>21</v>
      </c>
      <c r="I746" t="s">
        <v>21</v>
      </c>
      <c r="J746" t="s">
        <v>21</v>
      </c>
      <c r="K746" t="s">
        <v>21</v>
      </c>
      <c r="L746" t="s">
        <v>21</v>
      </c>
      <c r="M746" t="s">
        <v>21</v>
      </c>
      <c r="N746" t="s">
        <v>21</v>
      </c>
      <c r="O746" t="s">
        <v>21</v>
      </c>
      <c r="P746" t="s">
        <v>21</v>
      </c>
      <c r="Q746" t="s">
        <v>21</v>
      </c>
      <c r="R746" t="s">
        <v>21</v>
      </c>
    </row>
    <row r="747" spans="1:18">
      <c r="A747" t="s">
        <v>16910</v>
      </c>
      <c r="B747" t="str">
        <f t="shared" si="20"/>
        <v>apparel</v>
      </c>
      <c r="C747" t="s">
        <v>15710</v>
      </c>
      <c r="D747" t="s">
        <v>16911</v>
      </c>
      <c r="E747" t="s">
        <v>16912</v>
      </c>
      <c r="F747" t="s">
        <v>21</v>
      </c>
      <c r="G747" t="s">
        <v>21</v>
      </c>
      <c r="H747" t="s">
        <v>21</v>
      </c>
      <c r="I747" t="s">
        <v>21</v>
      </c>
      <c r="J747" t="s">
        <v>21</v>
      </c>
      <c r="K747" t="s">
        <v>21</v>
      </c>
      <c r="L747" t="s">
        <v>21</v>
      </c>
      <c r="M747" t="s">
        <v>21</v>
      </c>
      <c r="N747" t="s">
        <v>21</v>
      </c>
      <c r="O747" t="s">
        <v>21</v>
      </c>
      <c r="P747" t="s">
        <v>21</v>
      </c>
      <c r="Q747" t="s">
        <v>21</v>
      </c>
      <c r="R747" t="s">
        <v>21</v>
      </c>
    </row>
    <row r="748" spans="1:18">
      <c r="A748" t="s">
        <v>46855</v>
      </c>
      <c r="B748" t="str">
        <f t="shared" si="20"/>
        <v>apparel</v>
      </c>
      <c r="C748" t="s">
        <v>15710</v>
      </c>
      <c r="D748" t="s">
        <v>16911</v>
      </c>
      <c r="E748" t="s">
        <v>46856</v>
      </c>
      <c r="F748" t="s">
        <v>13433</v>
      </c>
      <c r="G748" t="s">
        <v>46857</v>
      </c>
      <c r="H748" t="s">
        <v>26063</v>
      </c>
      <c r="I748" t="s">
        <v>13432</v>
      </c>
      <c r="J748" t="s">
        <v>21</v>
      </c>
      <c r="K748" t="s">
        <v>21</v>
      </c>
      <c r="L748" t="s">
        <v>21</v>
      </c>
      <c r="M748" t="s">
        <v>21</v>
      </c>
      <c r="N748" t="s">
        <v>21</v>
      </c>
      <c r="O748" t="s">
        <v>21</v>
      </c>
      <c r="P748" t="s">
        <v>21</v>
      </c>
      <c r="Q748" t="s">
        <v>21</v>
      </c>
      <c r="R748" t="s">
        <v>21</v>
      </c>
    </row>
    <row r="749" spans="1:18">
      <c r="A749" t="s">
        <v>55253</v>
      </c>
      <c r="B749" t="s">
        <v>26394</v>
      </c>
      <c r="C749" t="s">
        <v>15710</v>
      </c>
      <c r="D749" t="s">
        <v>23702</v>
      </c>
      <c r="E749" t="s">
        <v>26394</v>
      </c>
      <c r="F749" t="s">
        <v>21</v>
      </c>
      <c r="G749" t="s">
        <v>21</v>
      </c>
      <c r="H749" t="s">
        <v>21</v>
      </c>
      <c r="I749" t="s">
        <v>21</v>
      </c>
      <c r="J749" t="s">
        <v>21</v>
      </c>
      <c r="K749" t="s">
        <v>21</v>
      </c>
      <c r="L749" t="s">
        <v>21</v>
      </c>
      <c r="M749" t="s">
        <v>21</v>
      </c>
      <c r="N749" t="s">
        <v>21</v>
      </c>
      <c r="O749" t="s">
        <v>21</v>
      </c>
      <c r="P749" t="s">
        <v>21</v>
      </c>
      <c r="Q749" t="s">
        <v>21</v>
      </c>
      <c r="R749" t="s">
        <v>21</v>
      </c>
    </row>
    <row r="750" spans="1:18">
      <c r="A750" t="s">
        <v>22377</v>
      </c>
      <c r="B750" t="str">
        <f t="shared" si="20"/>
        <v>appealing</v>
      </c>
      <c r="C750" t="s">
        <v>15710</v>
      </c>
      <c r="D750" t="s">
        <v>22348</v>
      </c>
      <c r="E750" t="s">
        <v>22350</v>
      </c>
      <c r="F750" t="s">
        <v>22378</v>
      </c>
      <c r="G750" t="s">
        <v>20932</v>
      </c>
      <c r="H750" t="s">
        <v>22379</v>
      </c>
      <c r="I750" t="s">
        <v>22380</v>
      </c>
      <c r="J750" t="s">
        <v>21</v>
      </c>
      <c r="K750" t="s">
        <v>21</v>
      </c>
      <c r="L750" t="s">
        <v>21</v>
      </c>
      <c r="M750" t="s">
        <v>21</v>
      </c>
      <c r="N750" t="s">
        <v>21</v>
      </c>
      <c r="O750" t="s">
        <v>21</v>
      </c>
      <c r="P750" t="s">
        <v>21</v>
      </c>
      <c r="Q750" t="s">
        <v>21</v>
      </c>
      <c r="R750" t="s">
        <v>21</v>
      </c>
    </row>
    <row r="751" spans="1:18">
      <c r="A751" t="s">
        <v>49356</v>
      </c>
      <c r="B751" t="str">
        <f t="shared" si="20"/>
        <v>appear</v>
      </c>
      <c r="C751" t="s">
        <v>15710</v>
      </c>
      <c r="D751" t="s">
        <v>49357</v>
      </c>
      <c r="E751" t="s">
        <v>13433</v>
      </c>
      <c r="F751" t="s">
        <v>14868</v>
      </c>
      <c r="G751" t="s">
        <v>14857</v>
      </c>
      <c r="H751" t="s">
        <v>14861</v>
      </c>
      <c r="I751" t="s">
        <v>21</v>
      </c>
      <c r="J751" t="s">
        <v>21</v>
      </c>
      <c r="K751" t="s">
        <v>21</v>
      </c>
      <c r="L751" t="s">
        <v>21</v>
      </c>
      <c r="M751" t="s">
        <v>21</v>
      </c>
      <c r="N751" t="s">
        <v>21</v>
      </c>
      <c r="O751" t="s">
        <v>21</v>
      </c>
      <c r="P751" t="s">
        <v>21</v>
      </c>
      <c r="Q751" t="s">
        <v>21</v>
      </c>
      <c r="R751" t="s">
        <v>21</v>
      </c>
    </row>
    <row r="752" spans="1:18">
      <c r="A752" t="s">
        <v>26827</v>
      </c>
      <c r="B752" t="str">
        <f t="shared" si="20"/>
        <v>appearance</v>
      </c>
      <c r="C752" t="s">
        <v>15710</v>
      </c>
      <c r="D752" t="s">
        <v>26394</v>
      </c>
      <c r="E752" t="s">
        <v>26828</v>
      </c>
      <c r="F752" t="s">
        <v>8904</v>
      </c>
      <c r="G752" t="s">
        <v>21</v>
      </c>
      <c r="H752" t="s">
        <v>21</v>
      </c>
      <c r="I752" t="s">
        <v>21</v>
      </c>
      <c r="J752" t="s">
        <v>21</v>
      </c>
      <c r="K752" t="s">
        <v>21</v>
      </c>
      <c r="L752" t="s">
        <v>21</v>
      </c>
      <c r="M752" t="s">
        <v>21</v>
      </c>
      <c r="N752" t="s">
        <v>21</v>
      </c>
      <c r="O752" t="s">
        <v>21</v>
      </c>
      <c r="P752" t="s">
        <v>21</v>
      </c>
      <c r="Q752" t="s">
        <v>21</v>
      </c>
      <c r="R752" t="s">
        <v>21</v>
      </c>
    </row>
    <row r="753" spans="1:18">
      <c r="A753" t="s">
        <v>41956</v>
      </c>
      <c r="B753" t="str">
        <f t="shared" si="20"/>
        <v>appearance</v>
      </c>
      <c r="C753" t="s">
        <v>15710</v>
      </c>
      <c r="D753" t="s">
        <v>26394</v>
      </c>
      <c r="E753" t="s">
        <v>21</v>
      </c>
      <c r="F753" t="s">
        <v>21</v>
      </c>
      <c r="G753" t="s">
        <v>21</v>
      </c>
      <c r="H753" t="s">
        <v>21</v>
      </c>
      <c r="I753" t="s">
        <v>21</v>
      </c>
      <c r="J753" t="s">
        <v>21</v>
      </c>
      <c r="K753" t="s">
        <v>21</v>
      </c>
      <c r="L753" t="s">
        <v>21</v>
      </c>
      <c r="M753" t="s">
        <v>21</v>
      </c>
      <c r="N753" t="s">
        <v>21</v>
      </c>
      <c r="O753" t="s">
        <v>21</v>
      </c>
      <c r="P753" t="s">
        <v>21</v>
      </c>
      <c r="Q753" t="s">
        <v>21</v>
      </c>
      <c r="R753" t="s">
        <v>21</v>
      </c>
    </row>
    <row r="754" spans="1:18" hidden="1">
      <c r="A754" t="s">
        <v>51699</v>
      </c>
      <c r="B754" t="str">
        <f t="shared" si="20"/>
        <v>appalachia</v>
      </c>
      <c r="C754" t="s">
        <v>15710</v>
      </c>
      <c r="D754" t="s">
        <v>51700</v>
      </c>
      <c r="E754" t="s">
        <v>17200</v>
      </c>
      <c r="F754" t="s">
        <v>21</v>
      </c>
      <c r="G754" t="s">
        <v>21</v>
      </c>
      <c r="H754" t="s">
        <v>21</v>
      </c>
      <c r="I754" t="s">
        <v>21</v>
      </c>
      <c r="J754" t="s">
        <v>21</v>
      </c>
      <c r="K754" t="s">
        <v>21</v>
      </c>
      <c r="L754" t="s">
        <v>21</v>
      </c>
      <c r="M754" t="s">
        <v>21</v>
      </c>
      <c r="N754" t="s">
        <v>21</v>
      </c>
      <c r="O754" t="s">
        <v>21</v>
      </c>
      <c r="P754" t="s">
        <v>21</v>
      </c>
      <c r="Q754" t="s">
        <v>21</v>
      </c>
      <c r="R754" t="s">
        <v>21</v>
      </c>
    </row>
    <row r="755" spans="1:18" hidden="1">
      <c r="A755" t="s">
        <v>39832</v>
      </c>
      <c r="B755" t="str">
        <f t="shared" si="20"/>
        <v>appalachian</v>
      </c>
      <c r="C755" t="s">
        <v>15710</v>
      </c>
      <c r="D755" t="s">
        <v>39833</v>
      </c>
      <c r="E755" t="s">
        <v>17200</v>
      </c>
      <c r="F755" t="s">
        <v>21</v>
      </c>
      <c r="G755" t="s">
        <v>21</v>
      </c>
      <c r="H755" t="s">
        <v>21</v>
      </c>
      <c r="I755" t="s">
        <v>21</v>
      </c>
      <c r="J755" t="s">
        <v>21</v>
      </c>
      <c r="K755" t="s">
        <v>21</v>
      </c>
      <c r="L755" t="s">
        <v>21</v>
      </c>
      <c r="M755" t="s">
        <v>21</v>
      </c>
      <c r="N755" t="s">
        <v>21</v>
      </c>
      <c r="O755" t="s">
        <v>21</v>
      </c>
      <c r="P755" t="s">
        <v>21</v>
      </c>
      <c r="Q755" t="s">
        <v>21</v>
      </c>
      <c r="R755" t="s">
        <v>21</v>
      </c>
    </row>
    <row r="756" spans="1:18" hidden="1">
      <c r="A756" t="s">
        <v>16582</v>
      </c>
      <c r="B756" t="str">
        <f t="shared" si="20"/>
        <v>appalachians</v>
      </c>
      <c r="C756" t="s">
        <v>15710</v>
      </c>
      <c r="D756" t="s">
        <v>16583</v>
      </c>
      <c r="E756" t="s">
        <v>10629</v>
      </c>
      <c r="F756" t="s">
        <v>21</v>
      </c>
      <c r="G756" t="s">
        <v>21</v>
      </c>
      <c r="H756" t="s">
        <v>21</v>
      </c>
      <c r="I756" t="s">
        <v>21</v>
      </c>
      <c r="J756" t="s">
        <v>21</v>
      </c>
      <c r="K756" t="s">
        <v>21</v>
      </c>
      <c r="L756" t="s">
        <v>21</v>
      </c>
      <c r="M756" t="s">
        <v>21</v>
      </c>
      <c r="N756" t="s">
        <v>21</v>
      </c>
      <c r="O756" t="s">
        <v>21</v>
      </c>
      <c r="P756" t="s">
        <v>21</v>
      </c>
      <c r="Q756" t="s">
        <v>21</v>
      </c>
      <c r="R756" t="s">
        <v>21</v>
      </c>
    </row>
    <row r="757" spans="1:18">
      <c r="A757" t="s">
        <v>48741</v>
      </c>
      <c r="B757" t="str">
        <f t="shared" si="20"/>
        <v>appearance</v>
      </c>
      <c r="C757" t="s">
        <v>15710</v>
      </c>
      <c r="D757" t="s">
        <v>26394</v>
      </c>
      <c r="E757" t="s">
        <v>48742</v>
      </c>
      <c r="F757" t="s">
        <v>21</v>
      </c>
      <c r="G757" t="s">
        <v>21</v>
      </c>
      <c r="H757" t="s">
        <v>21</v>
      </c>
      <c r="I757" t="s">
        <v>21</v>
      </c>
      <c r="J757" t="s">
        <v>21</v>
      </c>
      <c r="K757" t="s">
        <v>21</v>
      </c>
      <c r="L757" t="s">
        <v>21</v>
      </c>
      <c r="M757" t="s">
        <v>21</v>
      </c>
      <c r="N757" t="s">
        <v>21</v>
      </c>
      <c r="O757" t="s">
        <v>21</v>
      </c>
      <c r="P757" t="s">
        <v>21</v>
      </c>
      <c r="Q757" t="s">
        <v>21</v>
      </c>
      <c r="R757" t="s">
        <v>21</v>
      </c>
    </row>
    <row r="758" spans="1:18">
      <c r="A758" t="s">
        <v>26393</v>
      </c>
      <c r="B758" t="str">
        <f t="shared" si="20"/>
        <v>appearance</v>
      </c>
      <c r="C758" t="s">
        <v>15710</v>
      </c>
      <c r="D758" t="s">
        <v>26394</v>
      </c>
      <c r="E758" t="s">
        <v>26395</v>
      </c>
      <c r="F758" t="s">
        <v>23324</v>
      </c>
      <c r="G758" t="s">
        <v>26396</v>
      </c>
      <c r="H758" t="s">
        <v>9069</v>
      </c>
      <c r="I758" t="s">
        <v>21</v>
      </c>
      <c r="J758" t="s">
        <v>21</v>
      </c>
      <c r="K758" t="s">
        <v>21</v>
      </c>
      <c r="L758" t="s">
        <v>21</v>
      </c>
      <c r="M758" t="s">
        <v>21</v>
      </c>
      <c r="N758" t="s">
        <v>21</v>
      </c>
      <c r="O758" t="s">
        <v>21</v>
      </c>
      <c r="P758" t="s">
        <v>21</v>
      </c>
      <c r="Q758" t="s">
        <v>21</v>
      </c>
      <c r="R758" t="s">
        <v>21</v>
      </c>
    </row>
    <row r="759" spans="1:18">
      <c r="A759" t="s">
        <v>37302</v>
      </c>
      <c r="B759" t="str">
        <f t="shared" si="20"/>
        <v>appearance</v>
      </c>
      <c r="C759" t="s">
        <v>15710</v>
      </c>
      <c r="D759" t="s">
        <v>26394</v>
      </c>
      <c r="E759" t="s">
        <v>21</v>
      </c>
      <c r="F759" t="s">
        <v>21</v>
      </c>
      <c r="G759" t="s">
        <v>21</v>
      </c>
      <c r="H759" t="s">
        <v>21</v>
      </c>
      <c r="I759" t="s">
        <v>21</v>
      </c>
      <c r="J759" t="s">
        <v>21</v>
      </c>
      <c r="K759" t="s">
        <v>21</v>
      </c>
      <c r="L759" t="s">
        <v>21</v>
      </c>
      <c r="M759" t="s">
        <v>21</v>
      </c>
      <c r="N759" t="s">
        <v>21</v>
      </c>
      <c r="O759" t="s">
        <v>21</v>
      </c>
      <c r="P759" t="s">
        <v>21</v>
      </c>
      <c r="Q759" t="s">
        <v>21</v>
      </c>
      <c r="R759" t="s">
        <v>21</v>
      </c>
    </row>
    <row r="760" spans="1:18">
      <c r="A760" t="s">
        <v>49436</v>
      </c>
      <c r="B760" t="s">
        <v>49406</v>
      </c>
      <c r="C760" t="s">
        <v>15710</v>
      </c>
      <c r="D760" t="s">
        <v>49437</v>
      </c>
      <c r="E760" t="s">
        <v>21</v>
      </c>
      <c r="F760" t="s">
        <v>21</v>
      </c>
      <c r="G760" t="s">
        <v>21</v>
      </c>
      <c r="H760" t="s">
        <v>21</v>
      </c>
      <c r="I760" t="s">
        <v>21</v>
      </c>
      <c r="J760" t="s">
        <v>21</v>
      </c>
      <c r="K760" t="s">
        <v>21</v>
      </c>
      <c r="L760" t="s">
        <v>21</v>
      </c>
      <c r="M760" t="s">
        <v>21</v>
      </c>
      <c r="N760" t="s">
        <v>21</v>
      </c>
      <c r="O760" t="s">
        <v>21</v>
      </c>
      <c r="P760" t="s">
        <v>21</v>
      </c>
      <c r="Q760" t="s">
        <v>21</v>
      </c>
      <c r="R760" t="s">
        <v>21</v>
      </c>
    </row>
    <row r="761" spans="1:18">
      <c r="A761" t="s">
        <v>36534</v>
      </c>
      <c r="B761" t="str">
        <f t="shared" si="20"/>
        <v>appendage</v>
      </c>
      <c r="C761" t="s">
        <v>15710</v>
      </c>
      <c r="D761" t="s">
        <v>4714</v>
      </c>
      <c r="E761" t="s">
        <v>36535</v>
      </c>
      <c r="F761" t="s">
        <v>36536</v>
      </c>
      <c r="G761" t="s">
        <v>21</v>
      </c>
      <c r="H761" t="s">
        <v>21</v>
      </c>
      <c r="I761" t="s">
        <v>21</v>
      </c>
      <c r="J761" t="s">
        <v>21</v>
      </c>
      <c r="K761" t="s">
        <v>21</v>
      </c>
      <c r="L761" t="s">
        <v>21</v>
      </c>
      <c r="M761" t="s">
        <v>21</v>
      </c>
      <c r="N761" t="s">
        <v>21</v>
      </c>
      <c r="O761" t="s">
        <v>21</v>
      </c>
      <c r="P761" t="s">
        <v>21</v>
      </c>
      <c r="Q761" t="s">
        <v>21</v>
      </c>
      <c r="R761" t="s">
        <v>21</v>
      </c>
    </row>
    <row r="762" spans="1:18">
      <c r="A762" t="s">
        <v>4767</v>
      </c>
      <c r="B762" t="str">
        <f t="shared" si="20"/>
        <v>appendages</v>
      </c>
      <c r="C762" t="s">
        <v>15710</v>
      </c>
      <c r="D762" t="s">
        <v>4711</v>
      </c>
      <c r="E762" t="s">
        <v>4714</v>
      </c>
      <c r="F762" t="s">
        <v>4768</v>
      </c>
      <c r="G762" t="s">
        <v>21</v>
      </c>
      <c r="H762" t="s">
        <v>21</v>
      </c>
      <c r="I762" t="s">
        <v>21</v>
      </c>
      <c r="J762" t="s">
        <v>21</v>
      </c>
      <c r="K762" t="s">
        <v>21</v>
      </c>
      <c r="L762" t="s">
        <v>21</v>
      </c>
      <c r="M762" t="s">
        <v>21</v>
      </c>
      <c r="N762" t="s">
        <v>21</v>
      </c>
      <c r="O762" t="s">
        <v>21</v>
      </c>
      <c r="P762" t="s">
        <v>21</v>
      </c>
      <c r="Q762" t="s">
        <v>21</v>
      </c>
      <c r="R762" t="s">
        <v>21</v>
      </c>
    </row>
    <row r="763" spans="1:18">
      <c r="A763" t="s">
        <v>4710</v>
      </c>
      <c r="B763" t="str">
        <f t="shared" si="20"/>
        <v>appendages</v>
      </c>
      <c r="C763" t="s">
        <v>15710</v>
      </c>
      <c r="D763" t="s">
        <v>4711</v>
      </c>
      <c r="E763" t="s">
        <v>4712</v>
      </c>
      <c r="F763" t="s">
        <v>4713</v>
      </c>
      <c r="G763" t="s">
        <v>4714</v>
      </c>
      <c r="H763" t="s">
        <v>21</v>
      </c>
      <c r="I763" t="s">
        <v>21</v>
      </c>
      <c r="J763" t="s">
        <v>21</v>
      </c>
      <c r="K763" t="s">
        <v>21</v>
      </c>
      <c r="L763" t="s">
        <v>21</v>
      </c>
      <c r="M763" t="s">
        <v>21</v>
      </c>
      <c r="N763" t="s">
        <v>21</v>
      </c>
      <c r="O763" t="s">
        <v>21</v>
      </c>
      <c r="P763" t="s">
        <v>21</v>
      </c>
      <c r="Q763" t="s">
        <v>21</v>
      </c>
      <c r="R763" t="s">
        <v>21</v>
      </c>
    </row>
    <row r="764" spans="1:18">
      <c r="A764" t="s">
        <v>23700</v>
      </c>
      <c r="B764" t="str">
        <f t="shared" ref="B764:B786" si="21">LOWER(D764)</f>
        <v>appetite</v>
      </c>
      <c r="C764" t="s">
        <v>15710</v>
      </c>
      <c r="D764" t="s">
        <v>23701</v>
      </c>
      <c r="E764" t="s">
        <v>23702</v>
      </c>
      <c r="F764" t="s">
        <v>23703</v>
      </c>
      <c r="G764" t="s">
        <v>21</v>
      </c>
      <c r="H764" t="s">
        <v>21</v>
      </c>
      <c r="I764" t="s">
        <v>21</v>
      </c>
      <c r="J764" t="s">
        <v>21</v>
      </c>
      <c r="K764" t="s">
        <v>21</v>
      </c>
      <c r="L764" t="s">
        <v>21</v>
      </c>
      <c r="M764" t="s">
        <v>21</v>
      </c>
      <c r="N764" t="s">
        <v>21</v>
      </c>
      <c r="O764" t="s">
        <v>21</v>
      </c>
      <c r="P764" t="s">
        <v>21</v>
      </c>
      <c r="Q764" t="s">
        <v>21</v>
      </c>
      <c r="R764" t="s">
        <v>21</v>
      </c>
    </row>
    <row r="765" spans="1:18">
      <c r="A765" t="s">
        <v>33379</v>
      </c>
      <c r="B765" t="str">
        <f t="shared" si="21"/>
        <v>appetite</v>
      </c>
      <c r="C765" t="s">
        <v>15710</v>
      </c>
      <c r="D765" t="s">
        <v>23701</v>
      </c>
      <c r="E765" t="s">
        <v>21</v>
      </c>
      <c r="F765" t="s">
        <v>21</v>
      </c>
      <c r="G765" t="s">
        <v>21</v>
      </c>
      <c r="H765" t="s">
        <v>21</v>
      </c>
      <c r="I765" t="s">
        <v>21</v>
      </c>
      <c r="J765" t="s">
        <v>21</v>
      </c>
      <c r="K765" t="s">
        <v>21</v>
      </c>
      <c r="L765" t="s">
        <v>21</v>
      </c>
      <c r="M765" t="s">
        <v>21</v>
      </c>
      <c r="N765" t="s">
        <v>21</v>
      </c>
      <c r="O765" t="s">
        <v>21</v>
      </c>
      <c r="P765" t="s">
        <v>21</v>
      </c>
      <c r="Q765" t="s">
        <v>21</v>
      </c>
      <c r="R765" t="s">
        <v>21</v>
      </c>
    </row>
    <row r="766" spans="1:18">
      <c r="A766" t="s">
        <v>33380</v>
      </c>
      <c r="B766" t="str">
        <f t="shared" si="21"/>
        <v>appetizer</v>
      </c>
      <c r="C766" t="s">
        <v>15710</v>
      </c>
      <c r="D766" t="s">
        <v>3216</v>
      </c>
      <c r="E766" t="s">
        <v>33381</v>
      </c>
      <c r="F766" t="s">
        <v>21</v>
      </c>
      <c r="G766" t="s">
        <v>21</v>
      </c>
      <c r="H766" t="s">
        <v>21</v>
      </c>
      <c r="I766" t="s">
        <v>21</v>
      </c>
      <c r="J766" t="s">
        <v>21</v>
      </c>
      <c r="K766" t="s">
        <v>21</v>
      </c>
      <c r="L766" t="s">
        <v>21</v>
      </c>
      <c r="M766" t="s">
        <v>21</v>
      </c>
      <c r="N766" t="s">
        <v>21</v>
      </c>
      <c r="O766" t="s">
        <v>21</v>
      </c>
      <c r="P766" t="s">
        <v>21</v>
      </c>
      <c r="Q766" t="s">
        <v>21</v>
      </c>
      <c r="R766" t="s">
        <v>21</v>
      </c>
    </row>
    <row r="767" spans="1:18">
      <c r="A767" t="s">
        <v>3214</v>
      </c>
      <c r="B767" t="str">
        <f t="shared" si="21"/>
        <v>appetizers</v>
      </c>
      <c r="C767" t="s">
        <v>15710</v>
      </c>
      <c r="D767" t="s">
        <v>3215</v>
      </c>
      <c r="E767" t="s">
        <v>3216</v>
      </c>
      <c r="F767" t="s">
        <v>3217</v>
      </c>
      <c r="G767" t="s">
        <v>21</v>
      </c>
      <c r="H767" t="s">
        <v>21</v>
      </c>
      <c r="I767" t="s">
        <v>21</v>
      </c>
      <c r="J767" t="s">
        <v>21</v>
      </c>
      <c r="K767" t="s">
        <v>21</v>
      </c>
      <c r="L767" t="s">
        <v>21</v>
      </c>
      <c r="M767" t="s">
        <v>21</v>
      </c>
      <c r="N767" t="s">
        <v>21</v>
      </c>
      <c r="O767" t="s">
        <v>21</v>
      </c>
      <c r="P767" t="s">
        <v>21</v>
      </c>
      <c r="Q767" t="s">
        <v>21</v>
      </c>
      <c r="R767" t="s">
        <v>21</v>
      </c>
    </row>
    <row r="768" spans="1:18">
      <c r="A768" t="s">
        <v>27121</v>
      </c>
      <c r="B768" t="str">
        <f t="shared" si="21"/>
        <v>applause</v>
      </c>
      <c r="C768" t="s">
        <v>15710</v>
      </c>
      <c r="D768" t="s">
        <v>27122</v>
      </c>
      <c r="E768" t="s">
        <v>27123</v>
      </c>
      <c r="F768" t="s">
        <v>27124</v>
      </c>
      <c r="G768" t="s">
        <v>17323</v>
      </c>
      <c r="H768" t="s">
        <v>21</v>
      </c>
      <c r="I768" t="s">
        <v>21</v>
      </c>
      <c r="J768" t="s">
        <v>21</v>
      </c>
      <c r="K768" t="s">
        <v>21</v>
      </c>
      <c r="L768" t="s">
        <v>21</v>
      </c>
      <c r="M768" t="s">
        <v>21</v>
      </c>
      <c r="N768" t="s">
        <v>21</v>
      </c>
      <c r="O768" t="s">
        <v>21</v>
      </c>
      <c r="P768" t="s">
        <v>21</v>
      </c>
      <c r="Q768" t="s">
        <v>21</v>
      </c>
      <c r="R768" t="s">
        <v>21</v>
      </c>
    </row>
    <row r="769" spans="1:18">
      <c r="A769" t="s">
        <v>30832</v>
      </c>
      <c r="B769" t="s">
        <v>43098</v>
      </c>
      <c r="C769" t="s">
        <v>15710</v>
      </c>
      <c r="D769" t="s">
        <v>30833</v>
      </c>
      <c r="E769" t="s">
        <v>30834</v>
      </c>
      <c r="F769" t="s">
        <v>30835</v>
      </c>
      <c r="G769" t="s">
        <v>21</v>
      </c>
      <c r="H769" t="s">
        <v>21</v>
      </c>
      <c r="I769" t="s">
        <v>21</v>
      </c>
      <c r="J769" t="s">
        <v>21</v>
      </c>
      <c r="K769" t="s">
        <v>21</v>
      </c>
      <c r="L769" t="s">
        <v>21</v>
      </c>
      <c r="M769" t="s">
        <v>21</v>
      </c>
      <c r="N769" t="s">
        <v>21</v>
      </c>
      <c r="O769" t="s">
        <v>21</v>
      </c>
      <c r="P769" t="s">
        <v>21</v>
      </c>
      <c r="Q769" t="s">
        <v>21</v>
      </c>
      <c r="R769" t="s">
        <v>21</v>
      </c>
    </row>
    <row r="770" spans="1:18">
      <c r="A770" t="s">
        <v>43098</v>
      </c>
      <c r="B770" t="s">
        <v>43098</v>
      </c>
      <c r="C770" t="s">
        <v>15710</v>
      </c>
      <c r="D770" t="s">
        <v>43099</v>
      </c>
      <c r="E770" t="s">
        <v>43100</v>
      </c>
      <c r="F770" t="s">
        <v>27719</v>
      </c>
      <c r="G770" t="s">
        <v>31454</v>
      </c>
      <c r="H770" t="s">
        <v>21</v>
      </c>
      <c r="I770" t="s">
        <v>21</v>
      </c>
      <c r="J770" t="s">
        <v>21</v>
      </c>
      <c r="K770" t="s">
        <v>21</v>
      </c>
      <c r="L770" t="s">
        <v>21</v>
      </c>
      <c r="M770" t="s">
        <v>21</v>
      </c>
      <c r="N770" t="s">
        <v>21</v>
      </c>
      <c r="O770" t="s">
        <v>21</v>
      </c>
      <c r="P770" t="s">
        <v>21</v>
      </c>
      <c r="Q770" t="s">
        <v>21</v>
      </c>
      <c r="R770" t="s">
        <v>21</v>
      </c>
    </row>
    <row r="771" spans="1:18">
      <c r="A771" t="s">
        <v>4388</v>
      </c>
      <c r="B771" t="str">
        <f t="shared" si="21"/>
        <v>apple flavored</v>
      </c>
      <c r="C771" t="s">
        <v>15710</v>
      </c>
      <c r="D771" t="s">
        <v>4389</v>
      </c>
      <c r="E771" t="s">
        <v>4390</v>
      </c>
      <c r="F771" t="s">
        <v>4391</v>
      </c>
      <c r="G771" t="s">
        <v>21</v>
      </c>
      <c r="H771" t="s">
        <v>21</v>
      </c>
      <c r="I771" t="s">
        <v>21</v>
      </c>
      <c r="J771" t="s">
        <v>21</v>
      </c>
      <c r="K771" t="s">
        <v>21</v>
      </c>
      <c r="L771" t="s">
        <v>21</v>
      </c>
      <c r="M771" t="s">
        <v>21</v>
      </c>
      <c r="N771" t="s">
        <v>21</v>
      </c>
      <c r="O771" t="s">
        <v>21</v>
      </c>
      <c r="P771" t="s">
        <v>21</v>
      </c>
      <c r="Q771" t="s">
        <v>21</v>
      </c>
      <c r="R771" t="s">
        <v>21</v>
      </c>
    </row>
    <row r="772" spans="1:18">
      <c r="A772" t="s">
        <v>6703</v>
      </c>
      <c r="B772" t="str">
        <f t="shared" si="21"/>
        <v>apple wood</v>
      </c>
      <c r="C772" t="s">
        <v>15710</v>
      </c>
      <c r="D772" t="s">
        <v>6704</v>
      </c>
      <c r="E772" t="s">
        <v>6705</v>
      </c>
      <c r="F772" t="s">
        <v>6706</v>
      </c>
      <c r="G772" t="s">
        <v>21</v>
      </c>
      <c r="H772" t="s">
        <v>21</v>
      </c>
      <c r="I772" t="s">
        <v>21</v>
      </c>
      <c r="J772" t="s">
        <v>21</v>
      </c>
      <c r="K772" t="s">
        <v>21</v>
      </c>
      <c r="L772" t="s">
        <v>21</v>
      </c>
      <c r="M772" t="s">
        <v>21</v>
      </c>
      <c r="N772" t="s">
        <v>21</v>
      </c>
      <c r="O772" t="s">
        <v>21</v>
      </c>
      <c r="P772" t="s">
        <v>21</v>
      </c>
      <c r="Q772" t="s">
        <v>21</v>
      </c>
      <c r="R772" t="s">
        <v>21</v>
      </c>
    </row>
    <row r="773" spans="1:18">
      <c r="A773" t="s">
        <v>56365</v>
      </c>
      <c r="B773" t="str">
        <f t="shared" si="21"/>
        <v>appliance</v>
      </c>
      <c r="C773" t="s">
        <v>15710</v>
      </c>
      <c r="D773" t="s">
        <v>26828</v>
      </c>
      <c r="E773" t="s">
        <v>42292</v>
      </c>
      <c r="F773" t="s">
        <v>21</v>
      </c>
      <c r="G773" t="s">
        <v>21</v>
      </c>
      <c r="H773" t="s">
        <v>21</v>
      </c>
      <c r="I773" t="s">
        <v>21</v>
      </c>
      <c r="J773" t="s">
        <v>21</v>
      </c>
      <c r="K773" t="s">
        <v>21</v>
      </c>
      <c r="L773" t="s">
        <v>21</v>
      </c>
      <c r="M773" t="s">
        <v>21</v>
      </c>
      <c r="N773" t="s">
        <v>21</v>
      </c>
      <c r="O773" t="s">
        <v>21</v>
      </c>
      <c r="P773" t="s">
        <v>21</v>
      </c>
      <c r="Q773" t="s">
        <v>21</v>
      </c>
      <c r="R773" t="s">
        <v>21</v>
      </c>
    </row>
    <row r="774" spans="1:18">
      <c r="A774" t="s">
        <v>42291</v>
      </c>
      <c r="B774" t="str">
        <f t="shared" si="21"/>
        <v>appliance</v>
      </c>
      <c r="C774" t="s">
        <v>15710</v>
      </c>
      <c r="D774" t="s">
        <v>26828</v>
      </c>
      <c r="E774" t="s">
        <v>42292</v>
      </c>
      <c r="F774" t="s">
        <v>17288</v>
      </c>
      <c r="G774" t="s">
        <v>21</v>
      </c>
      <c r="H774" t="s">
        <v>21</v>
      </c>
      <c r="I774" t="s">
        <v>21</v>
      </c>
      <c r="J774" t="s">
        <v>21</v>
      </c>
      <c r="K774" t="s">
        <v>21</v>
      </c>
      <c r="L774" t="s">
        <v>21</v>
      </c>
      <c r="M774" t="s">
        <v>21</v>
      </c>
      <c r="N774" t="s">
        <v>21</v>
      </c>
      <c r="O774" t="s">
        <v>21</v>
      </c>
      <c r="P774" t="s">
        <v>21</v>
      </c>
      <c r="Q774" t="s">
        <v>21</v>
      </c>
      <c r="R774" t="s">
        <v>21</v>
      </c>
    </row>
    <row r="775" spans="1:18">
      <c r="A775" t="s">
        <v>29658</v>
      </c>
      <c r="B775" t="str">
        <f t="shared" si="21"/>
        <v>appliances</v>
      </c>
      <c r="C775" t="s">
        <v>15710</v>
      </c>
      <c r="D775" t="s">
        <v>29659</v>
      </c>
      <c r="E775" t="s">
        <v>29660</v>
      </c>
      <c r="F775" t="s">
        <v>21</v>
      </c>
      <c r="G775" t="s">
        <v>21</v>
      </c>
      <c r="H775" t="s">
        <v>21</v>
      </c>
      <c r="I775" t="s">
        <v>21</v>
      </c>
      <c r="J775" t="s">
        <v>21</v>
      </c>
      <c r="K775" t="s">
        <v>21</v>
      </c>
      <c r="L775" t="s">
        <v>21</v>
      </c>
      <c r="M775" t="s">
        <v>21</v>
      </c>
      <c r="N775" t="s">
        <v>21</v>
      </c>
      <c r="O775" t="s">
        <v>21</v>
      </c>
      <c r="P775" t="s">
        <v>21</v>
      </c>
      <c r="Q775" t="s">
        <v>21</v>
      </c>
      <c r="R775" t="s">
        <v>21</v>
      </c>
    </row>
    <row r="776" spans="1:18">
      <c r="A776" t="s">
        <v>35548</v>
      </c>
      <c r="B776" t="str">
        <f t="shared" si="21"/>
        <v>appliances</v>
      </c>
      <c r="C776" t="s">
        <v>15710</v>
      </c>
      <c r="D776" t="s">
        <v>29659</v>
      </c>
      <c r="E776" t="s">
        <v>26828</v>
      </c>
      <c r="F776" t="s">
        <v>33294</v>
      </c>
      <c r="G776" t="s">
        <v>21</v>
      </c>
      <c r="H776" t="s">
        <v>21</v>
      </c>
      <c r="I776" t="s">
        <v>21</v>
      </c>
      <c r="J776" t="s">
        <v>21</v>
      </c>
      <c r="K776" t="s">
        <v>21</v>
      </c>
      <c r="L776" t="s">
        <v>21</v>
      </c>
      <c r="M776" t="s">
        <v>21</v>
      </c>
      <c r="N776" t="s">
        <v>21</v>
      </c>
      <c r="O776" t="s">
        <v>21</v>
      </c>
      <c r="P776" t="s">
        <v>21</v>
      </c>
      <c r="Q776" t="s">
        <v>21</v>
      </c>
      <c r="R776" t="s">
        <v>21</v>
      </c>
    </row>
    <row r="777" spans="1:18">
      <c r="A777" t="s">
        <v>12995</v>
      </c>
      <c r="B777" t="str">
        <f t="shared" si="21"/>
        <v>appointment</v>
      </c>
      <c r="C777" t="s">
        <v>15710</v>
      </c>
      <c r="D777" t="s">
        <v>3536</v>
      </c>
      <c r="E777" t="s">
        <v>12996</v>
      </c>
      <c r="F777" t="s">
        <v>12997</v>
      </c>
      <c r="G777" t="s">
        <v>12998</v>
      </c>
      <c r="H777" t="s">
        <v>12999</v>
      </c>
      <c r="I777" t="s">
        <v>21</v>
      </c>
      <c r="J777" t="s">
        <v>21</v>
      </c>
      <c r="K777" t="s">
        <v>21</v>
      </c>
      <c r="L777" t="s">
        <v>21</v>
      </c>
      <c r="M777" t="s">
        <v>21</v>
      </c>
      <c r="N777" t="s">
        <v>21</v>
      </c>
      <c r="O777" t="s">
        <v>21</v>
      </c>
      <c r="P777" t="s">
        <v>21</v>
      </c>
      <c r="Q777" t="s">
        <v>21</v>
      </c>
      <c r="R777" t="s">
        <v>21</v>
      </c>
    </row>
    <row r="778" spans="1:18">
      <c r="A778" t="s">
        <v>20748</v>
      </c>
      <c r="B778" t="str">
        <f t="shared" si="21"/>
        <v>appointment</v>
      </c>
      <c r="C778" t="s">
        <v>15710</v>
      </c>
      <c r="D778" t="s">
        <v>3536</v>
      </c>
      <c r="E778" t="s">
        <v>20749</v>
      </c>
      <c r="F778" t="s">
        <v>12998</v>
      </c>
      <c r="G778" t="s">
        <v>12999</v>
      </c>
      <c r="H778" t="s">
        <v>21</v>
      </c>
      <c r="I778" t="s">
        <v>21</v>
      </c>
      <c r="J778" t="s">
        <v>21</v>
      </c>
      <c r="K778" t="s">
        <v>21</v>
      </c>
      <c r="L778" t="s">
        <v>21</v>
      </c>
      <c r="M778" t="s">
        <v>21</v>
      </c>
      <c r="N778" t="s">
        <v>21</v>
      </c>
      <c r="O778" t="s">
        <v>21</v>
      </c>
      <c r="P778" t="s">
        <v>21</v>
      </c>
      <c r="Q778" t="s">
        <v>21</v>
      </c>
      <c r="R778" t="s">
        <v>21</v>
      </c>
    </row>
    <row r="779" spans="1:18">
      <c r="A779" t="s">
        <v>48807</v>
      </c>
      <c r="B779" t="str">
        <f t="shared" si="21"/>
        <v>appointment</v>
      </c>
      <c r="C779" t="s">
        <v>15710</v>
      </c>
      <c r="D779" t="s">
        <v>3536</v>
      </c>
      <c r="E779" t="s">
        <v>21</v>
      </c>
      <c r="F779" t="s">
        <v>21</v>
      </c>
      <c r="G779" t="s">
        <v>21</v>
      </c>
      <c r="H779" t="s">
        <v>21</v>
      </c>
      <c r="I779" t="s">
        <v>21</v>
      </c>
      <c r="J779" t="s">
        <v>21</v>
      </c>
      <c r="K779" t="s">
        <v>21</v>
      </c>
      <c r="L779" t="s">
        <v>21</v>
      </c>
      <c r="M779" t="s">
        <v>21</v>
      </c>
      <c r="N779" t="s">
        <v>21</v>
      </c>
      <c r="O779" t="s">
        <v>21</v>
      </c>
      <c r="P779" t="s">
        <v>21</v>
      </c>
      <c r="Q779" t="s">
        <v>21</v>
      </c>
      <c r="R779" t="s">
        <v>21</v>
      </c>
    </row>
    <row r="780" spans="1:18">
      <c r="A780" t="s">
        <v>34709</v>
      </c>
      <c r="B780" t="s">
        <v>34711</v>
      </c>
      <c r="C780" t="s">
        <v>15710</v>
      </c>
      <c r="D780" t="s">
        <v>34710</v>
      </c>
      <c r="E780" t="s">
        <v>34711</v>
      </c>
      <c r="F780" t="s">
        <v>34712</v>
      </c>
      <c r="G780" t="s">
        <v>34713</v>
      </c>
      <c r="H780" t="s">
        <v>34714</v>
      </c>
      <c r="I780" t="s">
        <v>18783</v>
      </c>
      <c r="J780" t="s">
        <v>34715</v>
      </c>
      <c r="K780" t="s">
        <v>34716</v>
      </c>
      <c r="L780" t="s">
        <v>24519</v>
      </c>
      <c r="M780" t="s">
        <v>21</v>
      </c>
      <c r="N780" t="s">
        <v>21</v>
      </c>
      <c r="O780" t="s">
        <v>21</v>
      </c>
      <c r="P780" t="s">
        <v>21</v>
      </c>
      <c r="Q780" t="s">
        <v>21</v>
      </c>
      <c r="R780" t="s">
        <v>21</v>
      </c>
    </row>
    <row r="781" spans="1:18">
      <c r="A781" t="s">
        <v>50577</v>
      </c>
      <c r="B781" t="s">
        <v>1171</v>
      </c>
      <c r="C781" t="s">
        <v>15710</v>
      </c>
      <c r="D781" t="s">
        <v>1172</v>
      </c>
      <c r="E781" t="s">
        <v>1171</v>
      </c>
      <c r="F781" t="s">
        <v>6619</v>
      </c>
      <c r="G781" t="s">
        <v>21</v>
      </c>
      <c r="H781" t="s">
        <v>21</v>
      </c>
      <c r="I781" t="s">
        <v>21</v>
      </c>
      <c r="J781" t="s">
        <v>21</v>
      </c>
      <c r="K781" t="s">
        <v>21</v>
      </c>
      <c r="L781" t="s">
        <v>21</v>
      </c>
      <c r="M781" t="s">
        <v>21</v>
      </c>
      <c r="N781" t="s">
        <v>21</v>
      </c>
      <c r="O781" t="s">
        <v>21</v>
      </c>
      <c r="P781" t="s">
        <v>21</v>
      </c>
      <c r="Q781" t="s">
        <v>21</v>
      </c>
      <c r="R781" t="s">
        <v>21</v>
      </c>
    </row>
    <row r="782" spans="1:18">
      <c r="A782" t="s">
        <v>5009</v>
      </c>
      <c r="B782" t="s">
        <v>1171</v>
      </c>
      <c r="C782" t="s">
        <v>15710</v>
      </c>
      <c r="D782" t="s">
        <v>5010</v>
      </c>
      <c r="E782" t="s">
        <v>5011</v>
      </c>
      <c r="F782" t="s">
        <v>5012</v>
      </c>
      <c r="G782" t="s">
        <v>1175</v>
      </c>
      <c r="H782" t="s">
        <v>5013</v>
      </c>
      <c r="I782" t="s">
        <v>1171</v>
      </c>
      <c r="J782" t="s">
        <v>5014</v>
      </c>
      <c r="K782" t="s">
        <v>21</v>
      </c>
      <c r="L782" t="s">
        <v>21</v>
      </c>
      <c r="M782" t="s">
        <v>21</v>
      </c>
      <c r="N782" t="s">
        <v>21</v>
      </c>
      <c r="O782" t="s">
        <v>21</v>
      </c>
      <c r="P782" t="s">
        <v>21</v>
      </c>
      <c r="Q782" t="s">
        <v>21</v>
      </c>
      <c r="R782" t="s">
        <v>21</v>
      </c>
    </row>
    <row r="783" spans="1:18">
      <c r="A783" t="s">
        <v>35730</v>
      </c>
      <c r="B783" t="str">
        <f t="shared" si="21"/>
        <v>appreciate</v>
      </c>
      <c r="C783" t="s">
        <v>15710</v>
      </c>
      <c r="D783" t="s">
        <v>25041</v>
      </c>
      <c r="E783" t="s">
        <v>35731</v>
      </c>
      <c r="F783" t="s">
        <v>35732</v>
      </c>
      <c r="G783" t="s">
        <v>35733</v>
      </c>
      <c r="H783" t="s">
        <v>22870</v>
      </c>
      <c r="I783" t="s">
        <v>21</v>
      </c>
      <c r="J783" t="s">
        <v>21</v>
      </c>
      <c r="K783" t="s">
        <v>21</v>
      </c>
      <c r="L783" t="s">
        <v>21</v>
      </c>
      <c r="M783" t="s">
        <v>21</v>
      </c>
      <c r="N783" t="s">
        <v>21</v>
      </c>
      <c r="O783" t="s">
        <v>21</v>
      </c>
      <c r="P783" t="s">
        <v>21</v>
      </c>
      <c r="Q783" t="s">
        <v>21</v>
      </c>
      <c r="R783" t="s">
        <v>21</v>
      </c>
    </row>
    <row r="784" spans="1:18">
      <c r="A784" t="s">
        <v>24747</v>
      </c>
      <c r="B784" t="str">
        <f t="shared" si="21"/>
        <v>appreciate offer</v>
      </c>
      <c r="C784" t="s">
        <v>15710</v>
      </c>
      <c r="D784" t="s">
        <v>24748</v>
      </c>
      <c r="E784" t="s">
        <v>24749</v>
      </c>
      <c r="F784" t="s">
        <v>24750</v>
      </c>
      <c r="G784" t="s">
        <v>21</v>
      </c>
      <c r="H784" t="s">
        <v>21</v>
      </c>
      <c r="I784" t="s">
        <v>21</v>
      </c>
      <c r="J784" t="s">
        <v>21</v>
      </c>
      <c r="K784" t="s">
        <v>21</v>
      </c>
      <c r="L784" t="s">
        <v>21</v>
      </c>
      <c r="M784" t="s">
        <v>21</v>
      </c>
      <c r="N784" t="s">
        <v>21</v>
      </c>
      <c r="O784" t="s">
        <v>21</v>
      </c>
      <c r="P784" t="s">
        <v>21</v>
      </c>
      <c r="Q784" t="s">
        <v>21</v>
      </c>
      <c r="R784" t="s">
        <v>21</v>
      </c>
    </row>
    <row r="785" spans="1:18">
      <c r="A785" t="s">
        <v>32363</v>
      </c>
      <c r="B785" t="str">
        <f t="shared" si="21"/>
        <v>appreciated</v>
      </c>
      <c r="C785" t="s">
        <v>15710</v>
      </c>
      <c r="D785" t="s">
        <v>32364</v>
      </c>
      <c r="E785" t="s">
        <v>25041</v>
      </c>
      <c r="F785" t="s">
        <v>21</v>
      </c>
      <c r="G785" t="s">
        <v>21</v>
      </c>
      <c r="H785" t="s">
        <v>21</v>
      </c>
      <c r="I785" t="s">
        <v>21</v>
      </c>
      <c r="J785" t="s">
        <v>21</v>
      </c>
      <c r="K785" t="s">
        <v>21</v>
      </c>
      <c r="L785" t="s">
        <v>21</v>
      </c>
      <c r="M785" t="s">
        <v>21</v>
      </c>
      <c r="N785" t="s">
        <v>21</v>
      </c>
      <c r="O785" t="s">
        <v>21</v>
      </c>
      <c r="P785" t="s">
        <v>21</v>
      </c>
      <c r="Q785" t="s">
        <v>21</v>
      </c>
      <c r="R785" t="s">
        <v>21</v>
      </c>
    </row>
    <row r="786" spans="1:18" hidden="1">
      <c r="A786" t="s">
        <v>4417</v>
      </c>
      <c r="B786" t="str">
        <f t="shared" si="21"/>
        <v>appleseed</v>
      </c>
      <c r="C786" t="s">
        <v>15710</v>
      </c>
      <c r="D786" t="s">
        <v>4418</v>
      </c>
      <c r="E786" t="s">
        <v>4419</v>
      </c>
      <c r="F786" t="s">
        <v>4420</v>
      </c>
      <c r="G786" t="s">
        <v>4421</v>
      </c>
      <c r="H786" t="s">
        <v>21</v>
      </c>
      <c r="I786" t="s">
        <v>21</v>
      </c>
      <c r="J786" t="s">
        <v>21</v>
      </c>
      <c r="K786" t="s">
        <v>21</v>
      </c>
      <c r="L786" t="s">
        <v>21</v>
      </c>
      <c r="M786" t="s">
        <v>21</v>
      </c>
      <c r="N786" t="s">
        <v>21</v>
      </c>
      <c r="O786" t="s">
        <v>21</v>
      </c>
      <c r="P786" t="s">
        <v>21</v>
      </c>
      <c r="Q786" t="s">
        <v>21</v>
      </c>
      <c r="R786" t="s">
        <v>21</v>
      </c>
    </row>
    <row r="787" spans="1:18" hidden="1">
      <c r="A787" t="s">
        <v>53195</v>
      </c>
      <c r="B787" t="s">
        <v>57731</v>
      </c>
      <c r="C787" t="s">
        <v>15710</v>
      </c>
      <c r="D787" t="s">
        <v>21</v>
      </c>
      <c r="E787" t="s">
        <v>21</v>
      </c>
      <c r="F787" t="s">
        <v>21</v>
      </c>
      <c r="G787" t="s">
        <v>21</v>
      </c>
      <c r="H787" t="s">
        <v>21</v>
      </c>
      <c r="I787" t="s">
        <v>21</v>
      </c>
      <c r="J787" t="s">
        <v>21</v>
      </c>
      <c r="K787" t="s">
        <v>21</v>
      </c>
      <c r="L787" t="s">
        <v>21</v>
      </c>
      <c r="M787" t="s">
        <v>21</v>
      </c>
      <c r="N787" t="s">
        <v>21</v>
      </c>
      <c r="O787" t="s">
        <v>21</v>
      </c>
      <c r="P787" t="s">
        <v>21</v>
      </c>
      <c r="Q787" t="s">
        <v>21</v>
      </c>
      <c r="R787" t="s">
        <v>21</v>
      </c>
    </row>
    <row r="788" spans="1:18">
      <c r="A788" t="s">
        <v>55283</v>
      </c>
      <c r="B788" t="str">
        <f t="shared" ref="B788:B851" si="22">LOWER(D788)</f>
        <v>appreciated</v>
      </c>
      <c r="C788" t="s">
        <v>15710</v>
      </c>
      <c r="D788" t="s">
        <v>32364</v>
      </c>
      <c r="E788" t="s">
        <v>35241</v>
      </c>
      <c r="F788" t="s">
        <v>25041</v>
      </c>
      <c r="G788" t="s">
        <v>22870</v>
      </c>
      <c r="H788" t="s">
        <v>55284</v>
      </c>
      <c r="I788" t="s">
        <v>21</v>
      </c>
      <c r="J788" t="s">
        <v>21</v>
      </c>
      <c r="K788" t="s">
        <v>21</v>
      </c>
      <c r="L788" t="s">
        <v>21</v>
      </c>
      <c r="M788" t="s">
        <v>21</v>
      </c>
      <c r="N788" t="s">
        <v>21</v>
      </c>
      <c r="O788" t="s">
        <v>21</v>
      </c>
      <c r="P788" t="s">
        <v>21</v>
      </c>
      <c r="Q788" t="s">
        <v>21</v>
      </c>
      <c r="R788" t="s">
        <v>21</v>
      </c>
    </row>
    <row r="789" spans="1:18">
      <c r="A789" t="s">
        <v>55688</v>
      </c>
      <c r="B789" t="str">
        <f t="shared" si="22"/>
        <v>appreciated</v>
      </c>
      <c r="C789" t="s">
        <v>15710</v>
      </c>
      <c r="D789" t="s">
        <v>32364</v>
      </c>
      <c r="E789" t="s">
        <v>55284</v>
      </c>
      <c r="F789" t="s">
        <v>25041</v>
      </c>
      <c r="G789" t="s">
        <v>55689</v>
      </c>
      <c r="H789" t="s">
        <v>55690</v>
      </c>
      <c r="I789" t="s">
        <v>21</v>
      </c>
      <c r="J789" t="s">
        <v>21</v>
      </c>
      <c r="K789" t="s">
        <v>21</v>
      </c>
      <c r="L789" t="s">
        <v>21</v>
      </c>
      <c r="M789" t="s">
        <v>21</v>
      </c>
      <c r="N789" t="s">
        <v>21</v>
      </c>
      <c r="O789" t="s">
        <v>21</v>
      </c>
      <c r="P789" t="s">
        <v>21</v>
      </c>
      <c r="Q789" t="s">
        <v>21</v>
      </c>
      <c r="R789" t="s">
        <v>21</v>
      </c>
    </row>
    <row r="790" spans="1:18">
      <c r="A790" t="s">
        <v>53647</v>
      </c>
      <c r="B790" t="str">
        <f t="shared" si="22"/>
        <v>appreciating</v>
      </c>
      <c r="C790" t="s">
        <v>15710</v>
      </c>
      <c r="D790" t="s">
        <v>53648</v>
      </c>
      <c r="E790" t="s">
        <v>53649</v>
      </c>
      <c r="F790" t="s">
        <v>53650</v>
      </c>
      <c r="G790" t="s">
        <v>35732</v>
      </c>
      <c r="H790" t="s">
        <v>53651</v>
      </c>
      <c r="I790" t="s">
        <v>21</v>
      </c>
      <c r="J790" t="s">
        <v>21</v>
      </c>
      <c r="K790" t="s">
        <v>21</v>
      </c>
      <c r="L790" t="s">
        <v>21</v>
      </c>
      <c r="M790" t="s">
        <v>21</v>
      </c>
      <c r="N790" t="s">
        <v>21</v>
      </c>
      <c r="O790" t="s">
        <v>21</v>
      </c>
      <c r="P790" t="s">
        <v>21</v>
      </c>
      <c r="Q790" t="s">
        <v>21</v>
      </c>
      <c r="R790" t="s">
        <v>21</v>
      </c>
    </row>
    <row r="791" spans="1:18">
      <c r="A791" t="s">
        <v>53645</v>
      </c>
      <c r="B791" t="str">
        <f t="shared" si="22"/>
        <v>appreciation</v>
      </c>
      <c r="C791" t="s">
        <v>15710</v>
      </c>
      <c r="D791" t="s">
        <v>35732</v>
      </c>
      <c r="E791" t="s">
        <v>21774</v>
      </c>
      <c r="F791" t="s">
        <v>21771</v>
      </c>
      <c r="G791" t="s">
        <v>53646</v>
      </c>
      <c r="H791" t="s">
        <v>21</v>
      </c>
      <c r="I791" t="s">
        <v>21</v>
      </c>
      <c r="J791" t="s">
        <v>21</v>
      </c>
      <c r="K791" t="s">
        <v>21</v>
      </c>
      <c r="L791" t="s">
        <v>21</v>
      </c>
      <c r="M791" t="s">
        <v>21</v>
      </c>
      <c r="N791" t="s">
        <v>21</v>
      </c>
      <c r="O791" t="s">
        <v>21</v>
      </c>
      <c r="P791" t="s">
        <v>21</v>
      </c>
      <c r="Q791" t="s">
        <v>21</v>
      </c>
      <c r="R791" t="s">
        <v>21</v>
      </c>
    </row>
    <row r="792" spans="1:18">
      <c r="A792" t="s">
        <v>28904</v>
      </c>
      <c r="B792" t="str">
        <f t="shared" si="22"/>
        <v>apprehensive</v>
      </c>
      <c r="C792" t="s">
        <v>15710</v>
      </c>
      <c r="D792" t="s">
        <v>28905</v>
      </c>
      <c r="E792" t="s">
        <v>28906</v>
      </c>
      <c r="F792" t="s">
        <v>21898</v>
      </c>
      <c r="G792" t="s">
        <v>21</v>
      </c>
      <c r="H792" t="s">
        <v>21</v>
      </c>
      <c r="I792" t="s">
        <v>21</v>
      </c>
      <c r="J792" t="s">
        <v>21</v>
      </c>
      <c r="K792" t="s">
        <v>21</v>
      </c>
      <c r="L792" t="s">
        <v>21</v>
      </c>
      <c r="M792" t="s">
        <v>21</v>
      </c>
      <c r="N792" t="s">
        <v>21</v>
      </c>
      <c r="O792" t="s">
        <v>21</v>
      </c>
      <c r="P792" t="s">
        <v>21</v>
      </c>
      <c r="Q792" t="s">
        <v>21</v>
      </c>
      <c r="R792" t="s">
        <v>21</v>
      </c>
    </row>
    <row r="793" spans="1:18">
      <c r="A793" t="s">
        <v>42003</v>
      </c>
      <c r="B793" t="str">
        <f t="shared" si="22"/>
        <v>appropriate</v>
      </c>
      <c r="C793" t="s">
        <v>15710</v>
      </c>
      <c r="D793" t="s">
        <v>22870</v>
      </c>
      <c r="E793" t="s">
        <v>25038</v>
      </c>
      <c r="F793" t="s">
        <v>21774</v>
      </c>
      <c r="G793" t="s">
        <v>42004</v>
      </c>
      <c r="H793" t="s">
        <v>25041</v>
      </c>
      <c r="I793" t="s">
        <v>21</v>
      </c>
      <c r="J793" t="s">
        <v>21</v>
      </c>
      <c r="K793" t="s">
        <v>21</v>
      </c>
      <c r="L793" t="s">
        <v>21</v>
      </c>
      <c r="M793" t="s">
        <v>21</v>
      </c>
      <c r="N793" t="s">
        <v>21</v>
      </c>
      <c r="O793" t="s">
        <v>21</v>
      </c>
      <c r="P793" t="s">
        <v>21</v>
      </c>
      <c r="Q793" t="s">
        <v>21</v>
      </c>
      <c r="R793" t="s">
        <v>21</v>
      </c>
    </row>
    <row r="794" spans="1:18">
      <c r="A794" t="s">
        <v>25037</v>
      </c>
      <c r="B794" t="str">
        <f t="shared" si="22"/>
        <v>appropriate</v>
      </c>
      <c r="C794" t="s">
        <v>15710</v>
      </c>
      <c r="D794" t="s">
        <v>22870</v>
      </c>
      <c r="E794" t="s">
        <v>25038</v>
      </c>
      <c r="F794" t="s">
        <v>25039</v>
      </c>
      <c r="G794" t="s">
        <v>25040</v>
      </c>
      <c r="H794" t="s">
        <v>25041</v>
      </c>
      <c r="I794" t="s">
        <v>21</v>
      </c>
      <c r="J794" t="s">
        <v>21</v>
      </c>
      <c r="K794" t="s">
        <v>21</v>
      </c>
      <c r="L794" t="s">
        <v>21</v>
      </c>
      <c r="M794" t="s">
        <v>21</v>
      </c>
      <c r="N794" t="s">
        <v>21</v>
      </c>
      <c r="O794" t="s">
        <v>21</v>
      </c>
      <c r="P794" t="s">
        <v>21</v>
      </c>
      <c r="Q794" t="s">
        <v>21</v>
      </c>
      <c r="R794" t="s">
        <v>21</v>
      </c>
    </row>
    <row r="795" spans="1:18">
      <c r="A795" t="s">
        <v>1927</v>
      </c>
      <c r="B795" t="str">
        <f t="shared" si="22"/>
        <v>approval</v>
      </c>
      <c r="C795" t="s">
        <v>15710</v>
      </c>
      <c r="D795" t="s">
        <v>1928</v>
      </c>
      <c r="E795" t="s">
        <v>1929</v>
      </c>
      <c r="F795" t="s">
        <v>21</v>
      </c>
      <c r="G795" t="s">
        <v>21</v>
      </c>
      <c r="H795" t="s">
        <v>21</v>
      </c>
      <c r="I795" t="s">
        <v>21</v>
      </c>
      <c r="J795" t="s">
        <v>21</v>
      </c>
      <c r="K795" t="s">
        <v>21</v>
      </c>
      <c r="L795" t="s">
        <v>21</v>
      </c>
      <c r="M795" t="s">
        <v>21</v>
      </c>
      <c r="N795" t="s">
        <v>21</v>
      </c>
      <c r="O795" t="s">
        <v>21</v>
      </c>
      <c r="P795" t="s">
        <v>21</v>
      </c>
      <c r="Q795" t="s">
        <v>21</v>
      </c>
      <c r="R795" t="s">
        <v>21</v>
      </c>
    </row>
    <row r="796" spans="1:18">
      <c r="A796" t="s">
        <v>50489</v>
      </c>
      <c r="B796" t="str">
        <f t="shared" si="22"/>
        <v>approving</v>
      </c>
      <c r="C796" t="s">
        <v>15710</v>
      </c>
      <c r="D796" t="s">
        <v>50490</v>
      </c>
      <c r="E796" t="s">
        <v>21</v>
      </c>
      <c r="F796" t="s">
        <v>21</v>
      </c>
      <c r="G796" t="s">
        <v>21</v>
      </c>
      <c r="H796" t="s">
        <v>21</v>
      </c>
      <c r="I796" t="s">
        <v>21</v>
      </c>
      <c r="J796" t="s">
        <v>21</v>
      </c>
      <c r="K796" t="s">
        <v>21</v>
      </c>
      <c r="L796" t="s">
        <v>21</v>
      </c>
      <c r="M796" t="s">
        <v>21</v>
      </c>
      <c r="N796" t="s">
        <v>21</v>
      </c>
      <c r="O796" t="s">
        <v>21</v>
      </c>
      <c r="P796" t="s">
        <v>21</v>
      </c>
      <c r="Q796" t="s">
        <v>21</v>
      </c>
      <c r="R796" t="s">
        <v>21</v>
      </c>
    </row>
    <row r="797" spans="1:18">
      <c r="A797" t="s">
        <v>25406</v>
      </c>
      <c r="B797" t="str">
        <f t="shared" si="22"/>
        <v>approximate</v>
      </c>
      <c r="C797" t="s">
        <v>15710</v>
      </c>
      <c r="D797" t="s">
        <v>25040</v>
      </c>
      <c r="E797" t="s">
        <v>25407</v>
      </c>
      <c r="F797" t="s">
        <v>25408</v>
      </c>
      <c r="G797" t="s">
        <v>25409</v>
      </c>
      <c r="H797" t="s">
        <v>21</v>
      </c>
      <c r="I797" t="s">
        <v>21</v>
      </c>
      <c r="J797" t="s">
        <v>21</v>
      </c>
      <c r="K797" t="s">
        <v>21</v>
      </c>
      <c r="L797" t="s">
        <v>21</v>
      </c>
      <c r="M797" t="s">
        <v>21</v>
      </c>
      <c r="N797" t="s">
        <v>21</v>
      </c>
      <c r="O797" t="s">
        <v>21</v>
      </c>
      <c r="P797" t="s">
        <v>21</v>
      </c>
      <c r="Q797" t="s">
        <v>21</v>
      </c>
      <c r="R797" t="s">
        <v>21</v>
      </c>
    </row>
    <row r="798" spans="1:18">
      <c r="A798" t="s">
        <v>40573</v>
      </c>
      <c r="B798" t="str">
        <f t="shared" si="22"/>
        <v>approximately</v>
      </c>
      <c r="C798" t="s">
        <v>15710</v>
      </c>
      <c r="D798" t="s">
        <v>40574</v>
      </c>
      <c r="E798" t="s">
        <v>40575</v>
      </c>
      <c r="F798" t="s">
        <v>21</v>
      </c>
      <c r="G798" t="s">
        <v>21</v>
      </c>
      <c r="H798" t="s">
        <v>21</v>
      </c>
      <c r="I798" t="s">
        <v>21</v>
      </c>
      <c r="J798" t="s">
        <v>21</v>
      </c>
      <c r="K798" t="s">
        <v>21</v>
      </c>
      <c r="L798" t="s">
        <v>21</v>
      </c>
      <c r="M798" t="s">
        <v>21</v>
      </c>
      <c r="N798" t="s">
        <v>21</v>
      </c>
      <c r="O798" t="s">
        <v>21</v>
      </c>
      <c r="P798" t="s">
        <v>21</v>
      </c>
      <c r="Q798" t="s">
        <v>21</v>
      </c>
      <c r="R798" t="s">
        <v>21</v>
      </c>
    </row>
    <row r="799" spans="1:18">
      <c r="A799" t="s">
        <v>18735</v>
      </c>
      <c r="B799" t="str">
        <f t="shared" si="22"/>
        <v>apron</v>
      </c>
      <c r="C799" t="s">
        <v>15710</v>
      </c>
      <c r="D799" t="s">
        <v>18736</v>
      </c>
      <c r="E799" t="s">
        <v>18737</v>
      </c>
      <c r="F799" t="s">
        <v>21</v>
      </c>
      <c r="G799" t="s">
        <v>21</v>
      </c>
      <c r="H799" t="s">
        <v>21</v>
      </c>
      <c r="I799" t="s">
        <v>21</v>
      </c>
      <c r="J799" t="s">
        <v>21</v>
      </c>
      <c r="K799" t="s">
        <v>21</v>
      </c>
      <c r="L799" t="s">
        <v>21</v>
      </c>
      <c r="M799" t="s">
        <v>21</v>
      </c>
      <c r="N799" t="s">
        <v>21</v>
      </c>
      <c r="O799" t="s">
        <v>21</v>
      </c>
      <c r="P799" t="s">
        <v>21</v>
      </c>
      <c r="Q799" t="s">
        <v>21</v>
      </c>
      <c r="R799" t="s">
        <v>21</v>
      </c>
    </row>
    <row r="800" spans="1:18">
      <c r="A800" t="s">
        <v>49897</v>
      </c>
      <c r="B800" t="s">
        <v>49897</v>
      </c>
      <c r="C800" t="s">
        <v>15710</v>
      </c>
      <c r="D800" t="s">
        <v>8678</v>
      </c>
      <c r="E800" t="s">
        <v>18968</v>
      </c>
      <c r="F800" t="s">
        <v>9462</v>
      </c>
      <c r="G800" t="s">
        <v>11344</v>
      </c>
      <c r="H800" t="s">
        <v>8676</v>
      </c>
      <c r="I800" t="s">
        <v>11805</v>
      </c>
      <c r="J800" t="s">
        <v>25208</v>
      </c>
      <c r="K800" t="s">
        <v>49898</v>
      </c>
      <c r="L800" t="s">
        <v>28130</v>
      </c>
      <c r="M800" t="s">
        <v>10132</v>
      </c>
      <c r="N800" t="s">
        <v>17032</v>
      </c>
      <c r="O800" t="s">
        <v>4210</v>
      </c>
      <c r="P800" t="s">
        <v>2990</v>
      </c>
      <c r="Q800" t="s">
        <v>3740</v>
      </c>
      <c r="R800" t="s">
        <v>2078</v>
      </c>
    </row>
    <row r="801" spans="1:18">
      <c r="A801" t="s">
        <v>26527</v>
      </c>
      <c r="B801" t="s">
        <v>11812</v>
      </c>
      <c r="C801" t="s">
        <v>15710</v>
      </c>
      <c r="D801" t="s">
        <v>18963</v>
      </c>
      <c r="E801" t="s">
        <v>18964</v>
      </c>
      <c r="F801" t="s">
        <v>5775</v>
      </c>
      <c r="G801" t="s">
        <v>556</v>
      </c>
      <c r="H801" t="s">
        <v>2078</v>
      </c>
      <c r="I801" t="s">
        <v>26528</v>
      </c>
      <c r="J801" t="s">
        <v>11812</v>
      </c>
      <c r="K801" t="s">
        <v>26529</v>
      </c>
      <c r="L801" t="s">
        <v>26530</v>
      </c>
      <c r="M801" t="s">
        <v>4501</v>
      </c>
      <c r="N801" t="s">
        <v>8667</v>
      </c>
      <c r="O801" t="s">
        <v>26531</v>
      </c>
      <c r="P801" t="s">
        <v>26532</v>
      </c>
      <c r="Q801" t="s">
        <v>26533</v>
      </c>
      <c r="R801" t="s">
        <v>7904</v>
      </c>
    </row>
    <row r="802" spans="1:18">
      <c r="A802" t="s">
        <v>26402</v>
      </c>
      <c r="B802" t="str">
        <f t="shared" si="22"/>
        <v>arbitrary</v>
      </c>
      <c r="C802" t="s">
        <v>15710</v>
      </c>
      <c r="D802" t="s">
        <v>26403</v>
      </c>
      <c r="E802" t="s">
        <v>26404</v>
      </c>
      <c r="F802" t="s">
        <v>21</v>
      </c>
      <c r="G802" t="s">
        <v>21</v>
      </c>
      <c r="H802" t="s">
        <v>21</v>
      </c>
      <c r="I802" t="s">
        <v>21</v>
      </c>
      <c r="J802" t="s">
        <v>21</v>
      </c>
      <c r="K802" t="s">
        <v>21</v>
      </c>
      <c r="L802" t="s">
        <v>21</v>
      </c>
      <c r="M802" t="s">
        <v>21</v>
      </c>
      <c r="N802" t="s">
        <v>21</v>
      </c>
      <c r="O802" t="s">
        <v>21</v>
      </c>
      <c r="P802" t="s">
        <v>21</v>
      </c>
      <c r="Q802" t="s">
        <v>21</v>
      </c>
      <c r="R802" t="s">
        <v>21</v>
      </c>
    </row>
    <row r="803" spans="1:18">
      <c r="A803" t="s">
        <v>41408</v>
      </c>
      <c r="B803" t="str">
        <f t="shared" si="22"/>
        <v>arboreal</v>
      </c>
      <c r="C803" t="s">
        <v>15710</v>
      </c>
      <c r="D803" t="s">
        <v>41409</v>
      </c>
      <c r="E803" t="s">
        <v>21</v>
      </c>
      <c r="F803" t="s">
        <v>21</v>
      </c>
      <c r="G803" t="s">
        <v>21</v>
      </c>
      <c r="H803" t="s">
        <v>21</v>
      </c>
      <c r="I803" t="s">
        <v>21</v>
      </c>
      <c r="J803" t="s">
        <v>21</v>
      </c>
      <c r="K803" t="s">
        <v>21</v>
      </c>
      <c r="L803" t="s">
        <v>21</v>
      </c>
      <c r="M803" t="s">
        <v>21</v>
      </c>
      <c r="N803" t="s">
        <v>21</v>
      </c>
      <c r="O803" t="s">
        <v>21</v>
      </c>
      <c r="P803" t="s">
        <v>21</v>
      </c>
      <c r="Q803" t="s">
        <v>21</v>
      </c>
      <c r="R803" t="s">
        <v>21</v>
      </c>
    </row>
    <row r="804" spans="1:18">
      <c r="A804" t="s">
        <v>39177</v>
      </c>
      <c r="B804" t="str">
        <f t="shared" si="22"/>
        <v>arc minute</v>
      </c>
      <c r="C804" t="s">
        <v>15710</v>
      </c>
      <c r="D804" t="s">
        <v>39178</v>
      </c>
      <c r="E804" t="s">
        <v>39179</v>
      </c>
      <c r="F804" t="s">
        <v>39180</v>
      </c>
      <c r="G804" t="s">
        <v>21</v>
      </c>
      <c r="H804" t="s">
        <v>21</v>
      </c>
      <c r="I804" t="s">
        <v>21</v>
      </c>
      <c r="J804" t="s">
        <v>21</v>
      </c>
      <c r="K804" t="s">
        <v>21</v>
      </c>
      <c r="L804" t="s">
        <v>21</v>
      </c>
      <c r="M804" t="s">
        <v>21</v>
      </c>
      <c r="N804" t="s">
        <v>21</v>
      </c>
      <c r="O804" t="s">
        <v>21</v>
      </c>
      <c r="P804" t="s">
        <v>21</v>
      </c>
      <c r="Q804" t="s">
        <v>21</v>
      </c>
      <c r="R804" t="s">
        <v>21</v>
      </c>
    </row>
    <row r="805" spans="1:18">
      <c r="A805" t="s">
        <v>22485</v>
      </c>
      <c r="B805" t="str">
        <f t="shared" si="22"/>
        <v>arcane</v>
      </c>
      <c r="C805" t="s">
        <v>15710</v>
      </c>
      <c r="D805" t="s">
        <v>22486</v>
      </c>
      <c r="E805" t="s">
        <v>21</v>
      </c>
      <c r="F805" t="s">
        <v>21</v>
      </c>
      <c r="G805" t="s">
        <v>21</v>
      </c>
      <c r="H805" t="s">
        <v>21</v>
      </c>
      <c r="I805" t="s">
        <v>21</v>
      </c>
      <c r="J805" t="s">
        <v>21</v>
      </c>
      <c r="K805" t="s">
        <v>21</v>
      </c>
      <c r="L805" t="s">
        <v>21</v>
      </c>
      <c r="M805" t="s">
        <v>21</v>
      </c>
      <c r="N805" t="s">
        <v>21</v>
      </c>
      <c r="O805" t="s">
        <v>21</v>
      </c>
      <c r="P805" t="s">
        <v>21</v>
      </c>
      <c r="Q805" t="s">
        <v>21</v>
      </c>
      <c r="R805" t="s">
        <v>21</v>
      </c>
    </row>
    <row r="806" spans="1:18">
      <c r="A806" t="s">
        <v>10191</v>
      </c>
      <c r="B806" t="str">
        <f t="shared" si="22"/>
        <v>archaeological</v>
      </c>
      <c r="C806" t="s">
        <v>15710</v>
      </c>
      <c r="D806" t="s">
        <v>3281</v>
      </c>
      <c r="E806" t="s">
        <v>10192</v>
      </c>
      <c r="F806" t="s">
        <v>10193</v>
      </c>
      <c r="G806" t="s">
        <v>10194</v>
      </c>
      <c r="H806" t="s">
        <v>10195</v>
      </c>
      <c r="I806" t="s">
        <v>21</v>
      </c>
      <c r="J806" t="s">
        <v>21</v>
      </c>
      <c r="K806" t="s">
        <v>21</v>
      </c>
      <c r="L806" t="s">
        <v>21</v>
      </c>
      <c r="M806" t="s">
        <v>21</v>
      </c>
      <c r="N806" t="s">
        <v>21</v>
      </c>
      <c r="O806" t="s">
        <v>21</v>
      </c>
      <c r="P806" t="s">
        <v>21</v>
      </c>
      <c r="Q806" t="s">
        <v>21</v>
      </c>
      <c r="R806" t="s">
        <v>21</v>
      </c>
    </row>
    <row r="807" spans="1:18">
      <c r="A807" t="s">
        <v>22022</v>
      </c>
      <c r="B807" t="str">
        <f t="shared" si="22"/>
        <v>archaeologist</v>
      </c>
      <c r="C807" t="s">
        <v>15710</v>
      </c>
      <c r="D807" t="s">
        <v>10193</v>
      </c>
      <c r="E807" t="s">
        <v>3281</v>
      </c>
      <c r="F807" t="s">
        <v>21</v>
      </c>
      <c r="G807" t="s">
        <v>21</v>
      </c>
      <c r="H807" t="s">
        <v>21</v>
      </c>
      <c r="I807" t="s">
        <v>21</v>
      </c>
      <c r="J807" t="s">
        <v>21</v>
      </c>
      <c r="K807" t="s">
        <v>21</v>
      </c>
      <c r="L807" t="s">
        <v>21</v>
      </c>
      <c r="M807" t="s">
        <v>21</v>
      </c>
      <c r="N807" t="s">
        <v>21</v>
      </c>
      <c r="O807" t="s">
        <v>21</v>
      </c>
      <c r="P807" t="s">
        <v>21</v>
      </c>
      <c r="Q807" t="s">
        <v>21</v>
      </c>
      <c r="R807" t="s">
        <v>21</v>
      </c>
    </row>
    <row r="808" spans="1:18">
      <c r="A808" t="s">
        <v>24225</v>
      </c>
      <c r="B808" t="str">
        <f t="shared" si="22"/>
        <v>archaeologists</v>
      </c>
      <c r="C808" t="s">
        <v>15710</v>
      </c>
      <c r="D808" t="s">
        <v>24226</v>
      </c>
      <c r="E808" t="s">
        <v>10193</v>
      </c>
      <c r="F808" t="s">
        <v>24227</v>
      </c>
      <c r="G808" t="s">
        <v>24228</v>
      </c>
      <c r="H808" t="s">
        <v>24229</v>
      </c>
      <c r="I808" t="s">
        <v>21</v>
      </c>
      <c r="J808" t="s">
        <v>21</v>
      </c>
      <c r="K808" t="s">
        <v>21</v>
      </c>
      <c r="L808" t="s">
        <v>21</v>
      </c>
      <c r="M808" t="s">
        <v>21</v>
      </c>
      <c r="N808" t="s">
        <v>21</v>
      </c>
      <c r="O808" t="s">
        <v>21</v>
      </c>
      <c r="P808" t="s">
        <v>21</v>
      </c>
      <c r="Q808" t="s">
        <v>21</v>
      </c>
      <c r="R808" t="s">
        <v>21</v>
      </c>
    </row>
    <row r="809" spans="1:18" hidden="1">
      <c r="A809" t="s">
        <v>4524</v>
      </c>
      <c r="B809" t="str">
        <f t="shared" si="22"/>
        <v>apr</v>
      </c>
      <c r="C809" t="s">
        <v>15710</v>
      </c>
      <c r="D809" t="s">
        <v>4525</v>
      </c>
      <c r="E809" t="s">
        <v>4526</v>
      </c>
      <c r="F809" t="s">
        <v>4527</v>
      </c>
      <c r="G809" t="s">
        <v>2125</v>
      </c>
      <c r="H809" t="s">
        <v>4528</v>
      </c>
      <c r="I809" t="s">
        <v>2936</v>
      </c>
      <c r="J809" t="s">
        <v>4529</v>
      </c>
      <c r="K809" t="s">
        <v>3463</v>
      </c>
      <c r="L809" t="s">
        <v>4530</v>
      </c>
      <c r="M809" t="s">
        <v>4531</v>
      </c>
      <c r="N809" t="s">
        <v>4532</v>
      </c>
      <c r="O809" t="s">
        <v>21</v>
      </c>
      <c r="P809" t="s">
        <v>21</v>
      </c>
      <c r="Q809" t="s">
        <v>21</v>
      </c>
      <c r="R809" t="s">
        <v>21</v>
      </c>
    </row>
    <row r="810" spans="1:18">
      <c r="A810" t="s">
        <v>3279</v>
      </c>
      <c r="B810" t="str">
        <f t="shared" si="22"/>
        <v>archaeology</v>
      </c>
      <c r="C810" t="s">
        <v>15710</v>
      </c>
      <c r="D810" t="s">
        <v>3280</v>
      </c>
      <c r="E810" t="s">
        <v>3281</v>
      </c>
      <c r="F810" t="s">
        <v>21</v>
      </c>
      <c r="G810" t="s">
        <v>21</v>
      </c>
      <c r="H810" t="s">
        <v>21</v>
      </c>
      <c r="I810" t="s">
        <v>21</v>
      </c>
      <c r="J810" t="s">
        <v>21</v>
      </c>
      <c r="K810" t="s">
        <v>21</v>
      </c>
      <c r="L810" t="s">
        <v>21</v>
      </c>
      <c r="M810" t="s">
        <v>21</v>
      </c>
      <c r="N810" t="s">
        <v>21</v>
      </c>
      <c r="O810" t="s">
        <v>21</v>
      </c>
      <c r="P810" t="s">
        <v>21</v>
      </c>
      <c r="Q810" t="s">
        <v>21</v>
      </c>
      <c r="R810" t="s">
        <v>21</v>
      </c>
    </row>
    <row r="811" spans="1:18">
      <c r="A811" t="s">
        <v>5058</v>
      </c>
      <c r="B811" t="str">
        <f t="shared" si="22"/>
        <v>archery</v>
      </c>
      <c r="C811" t="s">
        <v>15710</v>
      </c>
      <c r="D811" t="s">
        <v>5059</v>
      </c>
      <c r="E811" t="s">
        <v>5060</v>
      </c>
      <c r="F811" t="s">
        <v>21</v>
      </c>
      <c r="G811" t="s">
        <v>21</v>
      </c>
      <c r="H811" t="s">
        <v>21</v>
      </c>
      <c r="I811" t="s">
        <v>21</v>
      </c>
      <c r="J811" t="s">
        <v>21</v>
      </c>
      <c r="K811" t="s">
        <v>21</v>
      </c>
      <c r="L811" t="s">
        <v>21</v>
      </c>
      <c r="M811" t="s">
        <v>21</v>
      </c>
      <c r="N811" t="s">
        <v>21</v>
      </c>
      <c r="O811" t="s">
        <v>21</v>
      </c>
      <c r="P811" t="s">
        <v>21</v>
      </c>
      <c r="Q811" t="s">
        <v>21</v>
      </c>
      <c r="R811" t="s">
        <v>21</v>
      </c>
    </row>
    <row r="812" spans="1:18">
      <c r="A812" t="s">
        <v>33163</v>
      </c>
      <c r="B812" t="str">
        <f t="shared" si="22"/>
        <v>architectural</v>
      </c>
      <c r="C812" t="s">
        <v>15710</v>
      </c>
      <c r="D812" t="s">
        <v>33164</v>
      </c>
      <c r="E812" t="s">
        <v>21</v>
      </c>
      <c r="F812" t="s">
        <v>21</v>
      </c>
      <c r="G812" t="s">
        <v>21</v>
      </c>
      <c r="H812" t="s">
        <v>21</v>
      </c>
      <c r="I812" t="s">
        <v>21</v>
      </c>
      <c r="J812" t="s">
        <v>21</v>
      </c>
      <c r="K812" t="s">
        <v>21</v>
      </c>
      <c r="L812" t="s">
        <v>21</v>
      </c>
      <c r="M812" t="s">
        <v>21</v>
      </c>
      <c r="N812" t="s">
        <v>21</v>
      </c>
      <c r="O812" t="s">
        <v>21</v>
      </c>
      <c r="P812" t="s">
        <v>21</v>
      </c>
      <c r="Q812" t="s">
        <v>21</v>
      </c>
      <c r="R812" t="s">
        <v>21</v>
      </c>
    </row>
    <row r="813" spans="1:18" hidden="1">
      <c r="A813" t="s">
        <v>4479</v>
      </c>
      <c r="B813" t="str">
        <f t="shared" si="22"/>
        <v>april</v>
      </c>
      <c r="C813" t="s">
        <v>15710</v>
      </c>
      <c r="D813" t="s">
        <v>4480</v>
      </c>
      <c r="E813" t="s">
        <v>4481</v>
      </c>
      <c r="F813" t="s">
        <v>21</v>
      </c>
      <c r="G813" t="s">
        <v>21</v>
      </c>
      <c r="H813" t="s">
        <v>21</v>
      </c>
      <c r="I813" t="s">
        <v>21</v>
      </c>
      <c r="J813" t="s">
        <v>21</v>
      </c>
      <c r="K813" t="s">
        <v>21</v>
      </c>
      <c r="L813" t="s">
        <v>21</v>
      </c>
      <c r="M813" t="s">
        <v>21</v>
      </c>
      <c r="N813" t="s">
        <v>21</v>
      </c>
      <c r="O813" t="s">
        <v>21</v>
      </c>
      <c r="P813" t="s">
        <v>21</v>
      </c>
      <c r="Q813" t="s">
        <v>21</v>
      </c>
      <c r="R813" t="s">
        <v>21</v>
      </c>
    </row>
    <row r="814" spans="1:18" hidden="1">
      <c r="A814" t="s">
        <v>4521</v>
      </c>
      <c r="B814" t="str">
        <f t="shared" si="22"/>
        <v>aprils</v>
      </c>
      <c r="C814" t="s">
        <v>15710</v>
      </c>
      <c r="D814" t="s">
        <v>4522</v>
      </c>
      <c r="E814" t="s">
        <v>4523</v>
      </c>
      <c r="F814" t="s">
        <v>21</v>
      </c>
      <c r="G814" t="s">
        <v>21</v>
      </c>
      <c r="H814" t="s">
        <v>21</v>
      </c>
      <c r="I814" t="s">
        <v>21</v>
      </c>
      <c r="J814" t="s">
        <v>21</v>
      </c>
      <c r="K814" t="s">
        <v>21</v>
      </c>
      <c r="L814" t="s">
        <v>21</v>
      </c>
      <c r="M814" t="s">
        <v>21</v>
      </c>
      <c r="N814" t="s">
        <v>21</v>
      </c>
      <c r="O814" t="s">
        <v>21</v>
      </c>
      <c r="P814" t="s">
        <v>21</v>
      </c>
      <c r="Q814" t="s">
        <v>21</v>
      </c>
      <c r="R814" t="s">
        <v>21</v>
      </c>
    </row>
    <row r="815" spans="1:18">
      <c r="A815" t="s">
        <v>41524</v>
      </c>
      <c r="B815" t="str">
        <f t="shared" si="22"/>
        <v>are</v>
      </c>
      <c r="C815" t="s">
        <v>15710</v>
      </c>
      <c r="D815" t="s">
        <v>2122</v>
      </c>
      <c r="E815" t="s">
        <v>17512</v>
      </c>
      <c r="F815" t="s">
        <v>8672</v>
      </c>
      <c r="G815" t="s">
        <v>1069</v>
      </c>
      <c r="H815" t="s">
        <v>40940</v>
      </c>
      <c r="I815" t="s">
        <v>19940</v>
      </c>
      <c r="J815" t="s">
        <v>39250</v>
      </c>
      <c r="K815" t="s">
        <v>1989</v>
      </c>
      <c r="L815" t="s">
        <v>11020</v>
      </c>
      <c r="M815" t="s">
        <v>39255</v>
      </c>
      <c r="N815" t="s">
        <v>41525</v>
      </c>
      <c r="O815" t="s">
        <v>41526</v>
      </c>
      <c r="P815" t="s">
        <v>41527</v>
      </c>
      <c r="Q815" t="s">
        <v>21</v>
      </c>
      <c r="R815" t="s">
        <v>21</v>
      </c>
    </row>
    <row r="816" spans="1:18">
      <c r="A816" t="s">
        <v>34721</v>
      </c>
      <c r="B816" t="s">
        <v>34721</v>
      </c>
      <c r="C816" t="s">
        <v>15710</v>
      </c>
      <c r="D816" t="s">
        <v>2122</v>
      </c>
      <c r="E816" t="s">
        <v>34722</v>
      </c>
      <c r="F816" t="s">
        <v>1694</v>
      </c>
      <c r="G816" t="s">
        <v>1692</v>
      </c>
      <c r="H816" t="s">
        <v>34723</v>
      </c>
      <c r="I816" t="s">
        <v>2994</v>
      </c>
      <c r="J816" t="s">
        <v>34724</v>
      </c>
      <c r="K816" t="s">
        <v>34725</v>
      </c>
      <c r="L816" t="s">
        <v>21</v>
      </c>
      <c r="M816" t="s">
        <v>21</v>
      </c>
      <c r="N816" t="s">
        <v>21</v>
      </c>
      <c r="O816" t="s">
        <v>21</v>
      </c>
      <c r="P816" t="s">
        <v>21</v>
      </c>
      <c r="Q816" t="s">
        <v>21</v>
      </c>
      <c r="R816" t="s">
        <v>21</v>
      </c>
    </row>
    <row r="817" spans="1:18">
      <c r="A817" t="s">
        <v>18280</v>
      </c>
      <c r="B817" t="str">
        <f t="shared" si="22"/>
        <v>area league</v>
      </c>
      <c r="C817" t="s">
        <v>15710</v>
      </c>
      <c r="D817" t="s">
        <v>18281</v>
      </c>
      <c r="E817" t="s">
        <v>18282</v>
      </c>
      <c r="F817" t="s">
        <v>18283</v>
      </c>
      <c r="G817" t="s">
        <v>21</v>
      </c>
      <c r="H817" t="s">
        <v>21</v>
      </c>
      <c r="I817" t="s">
        <v>21</v>
      </c>
      <c r="J817" t="s">
        <v>21</v>
      </c>
      <c r="K817" t="s">
        <v>21</v>
      </c>
      <c r="L817" t="s">
        <v>21</v>
      </c>
      <c r="M817" t="s">
        <v>21</v>
      </c>
      <c r="N817" t="s">
        <v>21</v>
      </c>
      <c r="O817" t="s">
        <v>21</v>
      </c>
      <c r="P817" t="s">
        <v>21</v>
      </c>
      <c r="Q817" t="s">
        <v>21</v>
      </c>
      <c r="R817" t="s">
        <v>21</v>
      </c>
    </row>
    <row r="818" spans="1:18">
      <c r="A818" t="s">
        <v>38212</v>
      </c>
      <c r="B818" t="s">
        <v>1069</v>
      </c>
      <c r="C818" t="s">
        <v>15710</v>
      </c>
      <c r="D818" t="s">
        <v>38213</v>
      </c>
      <c r="E818" t="s">
        <v>1069</v>
      </c>
      <c r="F818" t="s">
        <v>4326</v>
      </c>
      <c r="G818" t="s">
        <v>20108</v>
      </c>
      <c r="H818" t="s">
        <v>38214</v>
      </c>
      <c r="I818" t="s">
        <v>1062</v>
      </c>
      <c r="J818" t="s">
        <v>2122</v>
      </c>
      <c r="K818" t="s">
        <v>21</v>
      </c>
      <c r="L818" t="s">
        <v>21</v>
      </c>
      <c r="M818" t="s">
        <v>21</v>
      </c>
      <c r="N818" t="s">
        <v>21</v>
      </c>
      <c r="O818" t="s">
        <v>21</v>
      </c>
      <c r="P818" t="s">
        <v>21</v>
      </c>
      <c r="Q818" t="s">
        <v>21</v>
      </c>
      <c r="R818" t="s">
        <v>21</v>
      </c>
    </row>
    <row r="819" spans="1:18">
      <c r="A819" t="s">
        <v>8671</v>
      </c>
      <c r="B819" t="s">
        <v>8671</v>
      </c>
      <c r="C819" t="s">
        <v>15710</v>
      </c>
      <c r="D819" t="s">
        <v>8672</v>
      </c>
      <c r="E819" t="s">
        <v>2122</v>
      </c>
      <c r="F819" t="s">
        <v>8673</v>
      </c>
      <c r="G819" t="s">
        <v>8674</v>
      </c>
      <c r="H819" t="s">
        <v>8675</v>
      </c>
      <c r="I819" t="s">
        <v>8676</v>
      </c>
      <c r="J819" t="s">
        <v>8677</v>
      </c>
      <c r="K819" t="s">
        <v>8678</v>
      </c>
      <c r="L819" t="s">
        <v>8679</v>
      </c>
      <c r="M819" t="s">
        <v>8680</v>
      </c>
      <c r="N819" t="s">
        <v>21</v>
      </c>
      <c r="O819" t="s">
        <v>21</v>
      </c>
      <c r="P819" t="s">
        <v>21</v>
      </c>
      <c r="Q819" t="s">
        <v>21</v>
      </c>
      <c r="R819" t="s">
        <v>21</v>
      </c>
    </row>
    <row r="820" spans="1:18">
      <c r="A820" t="s">
        <v>22215</v>
      </c>
      <c r="B820" t="s">
        <v>18312</v>
      </c>
      <c r="C820" t="s">
        <v>15710</v>
      </c>
      <c r="D820" t="s">
        <v>4323</v>
      </c>
      <c r="E820" t="s">
        <v>18312</v>
      </c>
      <c r="F820" t="s">
        <v>22216</v>
      </c>
      <c r="G820" t="s">
        <v>21</v>
      </c>
      <c r="H820" t="s">
        <v>21</v>
      </c>
      <c r="I820" t="s">
        <v>21</v>
      </c>
      <c r="J820" t="s">
        <v>21</v>
      </c>
      <c r="K820" t="s">
        <v>21</v>
      </c>
      <c r="L820" t="s">
        <v>21</v>
      </c>
      <c r="M820" t="s">
        <v>21</v>
      </c>
      <c r="N820" t="s">
        <v>21</v>
      </c>
      <c r="O820" t="s">
        <v>21</v>
      </c>
      <c r="P820" t="s">
        <v>21</v>
      </c>
      <c r="Q820" t="s">
        <v>21</v>
      </c>
      <c r="R820" t="s">
        <v>21</v>
      </c>
    </row>
    <row r="821" spans="1:18">
      <c r="A821" t="s">
        <v>47313</v>
      </c>
      <c r="B821" t="s">
        <v>5489</v>
      </c>
      <c r="C821" t="s">
        <v>15710</v>
      </c>
      <c r="D821" t="s">
        <v>4323</v>
      </c>
      <c r="E821" t="s">
        <v>5489</v>
      </c>
      <c r="F821" t="s">
        <v>47314</v>
      </c>
      <c r="G821" t="s">
        <v>21</v>
      </c>
      <c r="H821" t="s">
        <v>21</v>
      </c>
      <c r="I821" t="s">
        <v>21</v>
      </c>
      <c r="J821" t="s">
        <v>21</v>
      </c>
      <c r="K821" t="s">
        <v>21</v>
      </c>
      <c r="L821" t="s">
        <v>21</v>
      </c>
      <c r="M821" t="s">
        <v>21</v>
      </c>
      <c r="N821" t="s">
        <v>21</v>
      </c>
      <c r="O821" t="s">
        <v>21</v>
      </c>
      <c r="P821" t="s">
        <v>21</v>
      </c>
      <c r="Q821" t="s">
        <v>21</v>
      </c>
      <c r="R821" t="s">
        <v>21</v>
      </c>
    </row>
    <row r="822" spans="1:18">
      <c r="A822" t="s">
        <v>14218</v>
      </c>
      <c r="B822" t="s">
        <v>32597</v>
      </c>
      <c r="C822" t="s">
        <v>15710</v>
      </c>
      <c r="D822" t="s">
        <v>14219</v>
      </c>
      <c r="E822" t="s">
        <v>14220</v>
      </c>
      <c r="F822" t="s">
        <v>4323</v>
      </c>
      <c r="G822" t="s">
        <v>21</v>
      </c>
      <c r="H822" t="s">
        <v>21</v>
      </c>
      <c r="I822" t="s">
        <v>21</v>
      </c>
      <c r="J822" t="s">
        <v>21</v>
      </c>
      <c r="K822" t="s">
        <v>21</v>
      </c>
      <c r="L822" t="s">
        <v>21</v>
      </c>
      <c r="M822" t="s">
        <v>21</v>
      </c>
      <c r="N822" t="s">
        <v>21</v>
      </c>
      <c r="O822" t="s">
        <v>21</v>
      </c>
      <c r="P822" t="s">
        <v>21</v>
      </c>
      <c r="Q822" t="s">
        <v>21</v>
      </c>
      <c r="R822" t="s">
        <v>21</v>
      </c>
    </row>
    <row r="823" spans="1:18">
      <c r="A823" t="s">
        <v>26746</v>
      </c>
      <c r="B823" t="str">
        <f t="shared" si="22"/>
        <v>argue disagree</v>
      </c>
      <c r="C823" t="s">
        <v>15710</v>
      </c>
      <c r="D823" t="s">
        <v>26747</v>
      </c>
      <c r="E823" t="s">
        <v>26748</v>
      </c>
      <c r="F823" t="s">
        <v>17895</v>
      </c>
      <c r="G823" t="s">
        <v>21</v>
      </c>
      <c r="H823" t="s">
        <v>21</v>
      </c>
      <c r="I823" t="s">
        <v>21</v>
      </c>
      <c r="J823" t="s">
        <v>21</v>
      </c>
      <c r="K823" t="s">
        <v>21</v>
      </c>
      <c r="L823" t="s">
        <v>21</v>
      </c>
      <c r="M823" t="s">
        <v>21</v>
      </c>
      <c r="N823" t="s">
        <v>21</v>
      </c>
      <c r="O823" t="s">
        <v>21</v>
      </c>
      <c r="P823" t="s">
        <v>21</v>
      </c>
      <c r="Q823" t="s">
        <v>21</v>
      </c>
      <c r="R823" t="s">
        <v>21</v>
      </c>
    </row>
    <row r="824" spans="1:18">
      <c r="A824" t="s">
        <v>25323</v>
      </c>
      <c r="B824" t="str">
        <f t="shared" si="22"/>
        <v>argument</v>
      </c>
      <c r="C824" t="s">
        <v>15710</v>
      </c>
      <c r="D824" t="s">
        <v>18312</v>
      </c>
      <c r="E824" t="s">
        <v>2010</v>
      </c>
      <c r="F824" t="s">
        <v>21</v>
      </c>
      <c r="G824" t="s">
        <v>21</v>
      </c>
      <c r="H824" t="s">
        <v>21</v>
      </c>
      <c r="I824" t="s">
        <v>21</v>
      </c>
      <c r="J824" t="s">
        <v>21</v>
      </c>
      <c r="K824" t="s">
        <v>21</v>
      </c>
      <c r="L824" t="s">
        <v>21</v>
      </c>
      <c r="M824" t="s">
        <v>21</v>
      </c>
      <c r="N824" t="s">
        <v>21</v>
      </c>
      <c r="O824" t="s">
        <v>21</v>
      </c>
      <c r="P824" t="s">
        <v>21</v>
      </c>
      <c r="Q824" t="s">
        <v>21</v>
      </c>
      <c r="R824" t="s">
        <v>21</v>
      </c>
    </row>
    <row r="825" spans="1:18">
      <c r="A825" t="s">
        <v>21155</v>
      </c>
      <c r="B825" t="str">
        <f t="shared" si="22"/>
        <v>argument</v>
      </c>
      <c r="C825" t="s">
        <v>15710</v>
      </c>
      <c r="D825" t="s">
        <v>18312</v>
      </c>
      <c r="E825" t="s">
        <v>3506</v>
      </c>
      <c r="F825" t="s">
        <v>10088</v>
      </c>
      <c r="G825" t="s">
        <v>21</v>
      </c>
      <c r="H825" t="s">
        <v>21</v>
      </c>
      <c r="I825" t="s">
        <v>21</v>
      </c>
      <c r="J825" t="s">
        <v>21</v>
      </c>
      <c r="K825" t="s">
        <v>21</v>
      </c>
      <c r="L825" t="s">
        <v>21</v>
      </c>
      <c r="M825" t="s">
        <v>21</v>
      </c>
      <c r="N825" t="s">
        <v>21</v>
      </c>
      <c r="O825" t="s">
        <v>21</v>
      </c>
      <c r="P825" t="s">
        <v>21</v>
      </c>
      <c r="Q825" t="s">
        <v>21</v>
      </c>
      <c r="R825" t="s">
        <v>21</v>
      </c>
    </row>
    <row r="826" spans="1:18">
      <c r="A826" t="s">
        <v>2149</v>
      </c>
      <c r="B826" t="str">
        <f t="shared" si="22"/>
        <v>argument dispute</v>
      </c>
      <c r="C826" t="s">
        <v>15710</v>
      </c>
      <c r="D826" t="s">
        <v>2150</v>
      </c>
      <c r="E826" t="s">
        <v>2151</v>
      </c>
      <c r="F826" t="s">
        <v>2152</v>
      </c>
      <c r="G826" t="s">
        <v>21</v>
      </c>
      <c r="H826" t="s">
        <v>21</v>
      </c>
      <c r="I826" t="s">
        <v>21</v>
      </c>
      <c r="J826" t="s">
        <v>21</v>
      </c>
      <c r="K826" t="s">
        <v>21</v>
      </c>
      <c r="L826" t="s">
        <v>21</v>
      </c>
      <c r="M826" t="s">
        <v>21</v>
      </c>
      <c r="N826" t="s">
        <v>21</v>
      </c>
      <c r="O826" t="s">
        <v>21</v>
      </c>
      <c r="P826" t="s">
        <v>21</v>
      </c>
      <c r="Q826" t="s">
        <v>21</v>
      </c>
      <c r="R826" t="s">
        <v>21</v>
      </c>
    </row>
    <row r="827" spans="1:18">
      <c r="A827" t="s">
        <v>18309</v>
      </c>
      <c r="B827" t="str">
        <f t="shared" si="22"/>
        <v>arguments</v>
      </c>
      <c r="C827" t="s">
        <v>15710</v>
      </c>
      <c r="D827" t="s">
        <v>18310</v>
      </c>
      <c r="E827" t="s">
        <v>18311</v>
      </c>
      <c r="F827" t="s">
        <v>15385</v>
      </c>
      <c r="G827" t="s">
        <v>18312</v>
      </c>
      <c r="H827" t="s">
        <v>16698</v>
      </c>
      <c r="I827" t="s">
        <v>21</v>
      </c>
      <c r="J827" t="s">
        <v>21</v>
      </c>
      <c r="K827" t="s">
        <v>21</v>
      </c>
      <c r="L827" t="s">
        <v>21</v>
      </c>
      <c r="M827" t="s">
        <v>21</v>
      </c>
      <c r="N827" t="s">
        <v>21</v>
      </c>
      <c r="O827" t="s">
        <v>21</v>
      </c>
      <c r="P827" t="s">
        <v>21</v>
      </c>
      <c r="Q827" t="s">
        <v>21</v>
      </c>
      <c r="R827" t="s">
        <v>21</v>
      </c>
    </row>
    <row r="828" spans="1:18">
      <c r="A828" t="s">
        <v>44897</v>
      </c>
      <c r="B828" t="s">
        <v>1867</v>
      </c>
      <c r="C828" t="s">
        <v>15710</v>
      </c>
      <c r="D828" t="s">
        <v>1749</v>
      </c>
      <c r="E828" t="s">
        <v>30852</v>
      </c>
      <c r="F828" t="s">
        <v>1867</v>
      </c>
      <c r="G828" t="s">
        <v>44898</v>
      </c>
      <c r="H828" t="s">
        <v>20108</v>
      </c>
      <c r="I828" t="s">
        <v>19846</v>
      </c>
      <c r="J828" t="s">
        <v>20593</v>
      </c>
      <c r="K828" t="s">
        <v>44899</v>
      </c>
      <c r="L828" t="s">
        <v>44900</v>
      </c>
      <c r="M828" t="s">
        <v>44901</v>
      </c>
      <c r="N828" t="s">
        <v>21</v>
      </c>
      <c r="O828" t="s">
        <v>21</v>
      </c>
      <c r="P828" t="s">
        <v>21</v>
      </c>
      <c r="Q828" t="s">
        <v>21</v>
      </c>
      <c r="R828" t="s">
        <v>21</v>
      </c>
    </row>
    <row r="829" spans="1:18" hidden="1">
      <c r="A829" t="s">
        <v>50586</v>
      </c>
      <c r="B829" t="str">
        <f t="shared" si="22"/>
        <v>ar</v>
      </c>
      <c r="C829" t="s">
        <v>15710</v>
      </c>
      <c r="D829" t="s">
        <v>50587</v>
      </c>
      <c r="E829" t="s">
        <v>50588</v>
      </c>
      <c r="F829" t="s">
        <v>305</v>
      </c>
      <c r="G829" t="s">
        <v>2634</v>
      </c>
      <c r="H829" t="s">
        <v>2931</v>
      </c>
      <c r="I829" t="s">
        <v>2122</v>
      </c>
      <c r="J829" t="s">
        <v>10934</v>
      </c>
      <c r="K829" t="s">
        <v>3463</v>
      </c>
      <c r="L829" t="s">
        <v>4530</v>
      </c>
      <c r="M829" t="s">
        <v>9428</v>
      </c>
      <c r="N829" t="s">
        <v>21400</v>
      </c>
      <c r="O829" t="s">
        <v>30139</v>
      </c>
      <c r="P829" t="s">
        <v>2755</v>
      </c>
      <c r="Q829" t="s">
        <v>10922</v>
      </c>
      <c r="R829" t="s">
        <v>31825</v>
      </c>
    </row>
    <row r="830" spans="1:18" hidden="1">
      <c r="A830" t="s">
        <v>24216</v>
      </c>
      <c r="B830" t="str">
        <f t="shared" si="22"/>
        <v>arab</v>
      </c>
      <c r="C830" t="s">
        <v>15710</v>
      </c>
      <c r="D830" t="s">
        <v>24217</v>
      </c>
      <c r="E830" t="s">
        <v>12399</v>
      </c>
      <c r="F830" t="s">
        <v>24218</v>
      </c>
      <c r="G830" t="s">
        <v>24219</v>
      </c>
      <c r="H830" t="s">
        <v>24220</v>
      </c>
      <c r="I830" t="s">
        <v>21</v>
      </c>
      <c r="J830" t="s">
        <v>21</v>
      </c>
      <c r="K830" t="s">
        <v>21</v>
      </c>
      <c r="L830" t="s">
        <v>21</v>
      </c>
      <c r="M830" t="s">
        <v>21</v>
      </c>
      <c r="N830" t="s">
        <v>21</v>
      </c>
      <c r="O830" t="s">
        <v>21</v>
      </c>
      <c r="P830" t="s">
        <v>21</v>
      </c>
      <c r="Q830" t="s">
        <v>21</v>
      </c>
      <c r="R830" t="s">
        <v>21</v>
      </c>
    </row>
    <row r="831" spans="1:18" hidden="1">
      <c r="A831" t="s">
        <v>29655</v>
      </c>
      <c r="B831" t="str">
        <f t="shared" si="22"/>
        <v>arabia</v>
      </c>
      <c r="C831" t="s">
        <v>15710</v>
      </c>
      <c r="D831" t="s">
        <v>29656</v>
      </c>
      <c r="E831" t="s">
        <v>29657</v>
      </c>
      <c r="F831" t="s">
        <v>21</v>
      </c>
      <c r="G831" t="s">
        <v>21</v>
      </c>
      <c r="H831" t="s">
        <v>21</v>
      </c>
      <c r="I831" t="s">
        <v>21</v>
      </c>
      <c r="J831" t="s">
        <v>21</v>
      </c>
      <c r="K831" t="s">
        <v>21</v>
      </c>
      <c r="L831" t="s">
        <v>21</v>
      </c>
      <c r="M831" t="s">
        <v>21</v>
      </c>
      <c r="N831" t="s">
        <v>21</v>
      </c>
      <c r="O831" t="s">
        <v>21</v>
      </c>
      <c r="P831" t="s">
        <v>21</v>
      </c>
      <c r="Q831" t="s">
        <v>21</v>
      </c>
      <c r="R831" t="s">
        <v>21</v>
      </c>
    </row>
    <row r="832" spans="1:18" hidden="1">
      <c r="A832" t="s">
        <v>21826</v>
      </c>
      <c r="B832" t="str">
        <f t="shared" si="22"/>
        <v>arabic</v>
      </c>
      <c r="C832" t="s">
        <v>15710</v>
      </c>
      <c r="D832" t="s">
        <v>21827</v>
      </c>
      <c r="E832" t="s">
        <v>21828</v>
      </c>
      <c r="F832" t="s">
        <v>21829</v>
      </c>
      <c r="G832" t="s">
        <v>21</v>
      </c>
      <c r="H832" t="s">
        <v>21</v>
      </c>
      <c r="I832" t="s">
        <v>21</v>
      </c>
      <c r="J832" t="s">
        <v>21</v>
      </c>
      <c r="K832" t="s">
        <v>21</v>
      </c>
      <c r="L832" t="s">
        <v>21</v>
      </c>
      <c r="M832" t="s">
        <v>21</v>
      </c>
      <c r="N832" t="s">
        <v>21</v>
      </c>
      <c r="O832" t="s">
        <v>21</v>
      </c>
      <c r="P832" t="s">
        <v>21</v>
      </c>
      <c r="Q832" t="s">
        <v>21</v>
      </c>
      <c r="R832" t="s">
        <v>21</v>
      </c>
    </row>
    <row r="833" spans="1:18" hidden="1">
      <c r="A833" t="s">
        <v>1802</v>
      </c>
      <c r="B833" t="str">
        <f t="shared" si="22"/>
        <v>arabs</v>
      </c>
      <c r="C833" t="s">
        <v>15710</v>
      </c>
      <c r="D833" t="s">
        <v>1803</v>
      </c>
      <c r="E833" t="s">
        <v>1804</v>
      </c>
      <c r="F833" t="s">
        <v>1805</v>
      </c>
      <c r="G833" t="s">
        <v>1806</v>
      </c>
      <c r="H833" t="s">
        <v>1807</v>
      </c>
      <c r="I833" t="s">
        <v>21</v>
      </c>
      <c r="J833" t="s">
        <v>21</v>
      </c>
      <c r="K833" t="s">
        <v>21</v>
      </c>
      <c r="L833" t="s">
        <v>21</v>
      </c>
      <c r="M833" t="s">
        <v>21</v>
      </c>
      <c r="N833" t="s">
        <v>21</v>
      </c>
      <c r="O833" t="s">
        <v>21</v>
      </c>
      <c r="P833" t="s">
        <v>21</v>
      </c>
      <c r="Q833" t="s">
        <v>21</v>
      </c>
      <c r="R833" t="s">
        <v>21</v>
      </c>
    </row>
    <row r="834" spans="1:18">
      <c r="A834" t="s">
        <v>21629</v>
      </c>
      <c r="B834" t="s">
        <v>11032</v>
      </c>
      <c r="C834" t="s">
        <v>15710</v>
      </c>
      <c r="D834" t="s">
        <v>16456</v>
      </c>
      <c r="E834" t="s">
        <v>11032</v>
      </c>
      <c r="F834" t="s">
        <v>16457</v>
      </c>
      <c r="G834" t="s">
        <v>21630</v>
      </c>
      <c r="H834" t="s">
        <v>21</v>
      </c>
      <c r="I834" t="s">
        <v>21</v>
      </c>
      <c r="J834" t="s">
        <v>21</v>
      </c>
      <c r="K834" t="s">
        <v>21</v>
      </c>
      <c r="L834" t="s">
        <v>21</v>
      </c>
      <c r="M834" t="s">
        <v>21</v>
      </c>
      <c r="N834" t="s">
        <v>21</v>
      </c>
      <c r="O834" t="s">
        <v>21</v>
      </c>
      <c r="P834" t="s">
        <v>21</v>
      </c>
      <c r="Q834" t="s">
        <v>21</v>
      </c>
      <c r="R834" t="s">
        <v>21</v>
      </c>
    </row>
    <row r="835" spans="1:18">
      <c r="A835" t="s">
        <v>16455</v>
      </c>
      <c r="B835" t="str">
        <f t="shared" si="22"/>
        <v>arid</v>
      </c>
      <c r="C835" t="s">
        <v>15710</v>
      </c>
      <c r="D835" t="s">
        <v>16456</v>
      </c>
      <c r="E835" t="s">
        <v>16457</v>
      </c>
      <c r="F835" t="s">
        <v>16458</v>
      </c>
      <c r="G835" t="s">
        <v>16459</v>
      </c>
      <c r="H835" t="s">
        <v>16460</v>
      </c>
      <c r="I835" t="s">
        <v>21</v>
      </c>
      <c r="J835" t="s">
        <v>21</v>
      </c>
      <c r="K835" t="s">
        <v>21</v>
      </c>
      <c r="L835" t="s">
        <v>21</v>
      </c>
      <c r="M835" t="s">
        <v>21</v>
      </c>
      <c r="N835" t="s">
        <v>21</v>
      </c>
      <c r="O835" t="s">
        <v>21</v>
      </c>
      <c r="P835" t="s">
        <v>21</v>
      </c>
      <c r="Q835" t="s">
        <v>21</v>
      </c>
      <c r="R835" t="s">
        <v>21</v>
      </c>
    </row>
    <row r="836" spans="1:18">
      <c r="A836" t="s">
        <v>19841</v>
      </c>
      <c r="B836" t="s">
        <v>19841</v>
      </c>
      <c r="C836" t="s">
        <v>15710</v>
      </c>
      <c r="D836" t="s">
        <v>8673</v>
      </c>
      <c r="E836" t="s">
        <v>19842</v>
      </c>
      <c r="F836" t="s">
        <v>19843</v>
      </c>
      <c r="G836" t="s">
        <v>8672</v>
      </c>
      <c r="H836" t="s">
        <v>9840</v>
      </c>
      <c r="I836" t="s">
        <v>19844</v>
      </c>
      <c r="J836" t="s">
        <v>13489</v>
      </c>
      <c r="K836" t="s">
        <v>19845</v>
      </c>
      <c r="L836" t="s">
        <v>17366</v>
      </c>
      <c r="M836" t="s">
        <v>19846</v>
      </c>
      <c r="N836" t="s">
        <v>11434</v>
      </c>
      <c r="O836" t="s">
        <v>19847</v>
      </c>
      <c r="P836" t="s">
        <v>19848</v>
      </c>
      <c r="Q836" t="s">
        <v>19849</v>
      </c>
      <c r="R836" t="s">
        <v>19850</v>
      </c>
    </row>
    <row r="837" spans="1:18">
      <c r="A837" t="s">
        <v>19387</v>
      </c>
      <c r="B837" t="s">
        <v>19390</v>
      </c>
      <c r="C837" t="s">
        <v>15710</v>
      </c>
      <c r="D837" t="s">
        <v>19388</v>
      </c>
      <c r="E837" t="s">
        <v>19389</v>
      </c>
      <c r="F837" t="s">
        <v>19390</v>
      </c>
      <c r="G837" t="s">
        <v>8675</v>
      </c>
      <c r="H837" t="s">
        <v>19391</v>
      </c>
      <c r="I837" t="s">
        <v>19392</v>
      </c>
      <c r="J837" t="s">
        <v>19393</v>
      </c>
      <c r="K837" t="s">
        <v>21</v>
      </c>
      <c r="L837" t="s">
        <v>21</v>
      </c>
      <c r="M837" t="s">
        <v>21</v>
      </c>
      <c r="N837" t="s">
        <v>21</v>
      </c>
      <c r="O837" t="s">
        <v>21</v>
      </c>
      <c r="P837" t="s">
        <v>21</v>
      </c>
      <c r="Q837" t="s">
        <v>21</v>
      </c>
      <c r="R837" t="s">
        <v>21</v>
      </c>
    </row>
    <row r="838" spans="1:18">
      <c r="A838" t="s">
        <v>57056</v>
      </c>
      <c r="B838" t="str">
        <f t="shared" si="22"/>
        <v>arm like</v>
      </c>
      <c r="C838" t="s">
        <v>15710</v>
      </c>
      <c r="D838" t="s">
        <v>57057</v>
      </c>
      <c r="E838" t="s">
        <v>57058</v>
      </c>
      <c r="F838" t="s">
        <v>37726</v>
      </c>
      <c r="G838" t="s">
        <v>21</v>
      </c>
      <c r="H838" t="s">
        <v>21</v>
      </c>
      <c r="I838" t="s">
        <v>21</v>
      </c>
      <c r="J838" t="s">
        <v>21</v>
      </c>
      <c r="K838" t="s">
        <v>21</v>
      </c>
      <c r="L838" t="s">
        <v>21</v>
      </c>
      <c r="M838" t="s">
        <v>21</v>
      </c>
      <c r="N838" t="s">
        <v>21</v>
      </c>
      <c r="O838" t="s">
        <v>21</v>
      </c>
      <c r="P838" t="s">
        <v>21</v>
      </c>
      <c r="Q838" t="s">
        <v>21</v>
      </c>
      <c r="R838" t="s">
        <v>21</v>
      </c>
    </row>
    <row r="839" spans="1:18">
      <c r="A839" t="s">
        <v>8197</v>
      </c>
      <c r="B839" t="s">
        <v>8197</v>
      </c>
      <c r="C839" t="s">
        <v>15710</v>
      </c>
      <c r="D839" t="s">
        <v>8198</v>
      </c>
      <c r="E839" t="s">
        <v>8199</v>
      </c>
      <c r="F839" t="s">
        <v>21</v>
      </c>
      <c r="G839" t="s">
        <v>21</v>
      </c>
      <c r="H839" t="s">
        <v>21</v>
      </c>
      <c r="I839" t="s">
        <v>21</v>
      </c>
      <c r="J839" t="s">
        <v>21</v>
      </c>
      <c r="K839" t="s">
        <v>21</v>
      </c>
      <c r="L839" t="s">
        <v>21</v>
      </c>
      <c r="M839" t="s">
        <v>21</v>
      </c>
      <c r="N839" t="s">
        <v>21</v>
      </c>
      <c r="O839" t="s">
        <v>21</v>
      </c>
      <c r="P839" t="s">
        <v>21</v>
      </c>
      <c r="Q839" t="s">
        <v>21</v>
      </c>
      <c r="R839" t="s">
        <v>21</v>
      </c>
    </row>
    <row r="840" spans="1:18">
      <c r="A840" t="s">
        <v>29283</v>
      </c>
      <c r="B840" t="s">
        <v>29283</v>
      </c>
      <c r="C840" t="s">
        <v>15710</v>
      </c>
      <c r="D840" t="s">
        <v>29284</v>
      </c>
      <c r="E840" t="s">
        <v>29285</v>
      </c>
      <c r="F840" t="s">
        <v>21</v>
      </c>
      <c r="G840" t="s">
        <v>21</v>
      </c>
      <c r="H840" t="s">
        <v>21</v>
      </c>
      <c r="I840" t="s">
        <v>21</v>
      </c>
      <c r="J840" t="s">
        <v>21</v>
      </c>
      <c r="K840" t="s">
        <v>21</v>
      </c>
      <c r="L840" t="s">
        <v>21</v>
      </c>
      <c r="M840" t="s">
        <v>21</v>
      </c>
      <c r="N840" t="s">
        <v>21</v>
      </c>
      <c r="O840" t="s">
        <v>21</v>
      </c>
      <c r="P840" t="s">
        <v>21</v>
      </c>
      <c r="Q840" t="s">
        <v>21</v>
      </c>
      <c r="R840" t="s">
        <v>21</v>
      </c>
    </row>
    <row r="841" spans="1:18">
      <c r="A841" t="s">
        <v>32274</v>
      </c>
      <c r="B841" t="str">
        <f t="shared" si="22"/>
        <v>arms hands</v>
      </c>
      <c r="C841" t="s">
        <v>15710</v>
      </c>
      <c r="D841" t="s">
        <v>32275</v>
      </c>
      <c r="E841" t="s">
        <v>32276</v>
      </c>
      <c r="F841" t="s">
        <v>32277</v>
      </c>
      <c r="G841" t="s">
        <v>32278</v>
      </c>
      <c r="H841" t="s">
        <v>32279</v>
      </c>
      <c r="I841" t="s">
        <v>19976</v>
      </c>
      <c r="J841" t="s">
        <v>21</v>
      </c>
      <c r="K841" t="s">
        <v>21</v>
      </c>
      <c r="L841" t="s">
        <v>21</v>
      </c>
      <c r="M841" t="s">
        <v>21</v>
      </c>
      <c r="N841" t="s">
        <v>21</v>
      </c>
      <c r="O841" t="s">
        <v>21</v>
      </c>
      <c r="P841" t="s">
        <v>21</v>
      </c>
      <c r="Q841" t="s">
        <v>21</v>
      </c>
      <c r="R841" t="s">
        <v>21</v>
      </c>
    </row>
    <row r="842" spans="1:18">
      <c r="A842" t="s">
        <v>37918</v>
      </c>
      <c r="B842" t="str">
        <f t="shared" si="22"/>
        <v>army navy</v>
      </c>
      <c r="C842" t="s">
        <v>15710</v>
      </c>
      <c r="D842" t="s">
        <v>37919</v>
      </c>
      <c r="E842" t="s">
        <v>37920</v>
      </c>
      <c r="F842" t="s">
        <v>26318</v>
      </c>
      <c r="G842" t="s">
        <v>21</v>
      </c>
      <c r="H842" t="s">
        <v>21</v>
      </c>
      <c r="I842" t="s">
        <v>21</v>
      </c>
      <c r="J842" t="s">
        <v>21</v>
      </c>
      <c r="K842" t="s">
        <v>21</v>
      </c>
      <c r="L842" t="s">
        <v>21</v>
      </c>
      <c r="M842" t="s">
        <v>21</v>
      </c>
      <c r="N842" t="s">
        <v>21</v>
      </c>
      <c r="O842" t="s">
        <v>21</v>
      </c>
      <c r="P842" t="s">
        <v>21</v>
      </c>
      <c r="Q842" t="s">
        <v>21</v>
      </c>
      <c r="R842" t="s">
        <v>21</v>
      </c>
    </row>
    <row r="843" spans="1:18" hidden="1">
      <c r="A843" t="s">
        <v>25228</v>
      </c>
      <c r="B843" t="str">
        <f t="shared" si="22"/>
        <v>archimedes</v>
      </c>
      <c r="C843" t="s">
        <v>15710</v>
      </c>
      <c r="D843" t="s">
        <v>25229</v>
      </c>
      <c r="E843" t="s">
        <v>25230</v>
      </c>
      <c r="F843" t="s">
        <v>21</v>
      </c>
      <c r="G843" t="s">
        <v>21</v>
      </c>
      <c r="H843" t="s">
        <v>21</v>
      </c>
      <c r="I843" t="s">
        <v>21</v>
      </c>
      <c r="J843" t="s">
        <v>21</v>
      </c>
      <c r="K843" t="s">
        <v>21</v>
      </c>
      <c r="L843" t="s">
        <v>21</v>
      </c>
      <c r="M843" t="s">
        <v>21</v>
      </c>
      <c r="N843" t="s">
        <v>21</v>
      </c>
      <c r="O843" t="s">
        <v>21</v>
      </c>
      <c r="P843" t="s">
        <v>21</v>
      </c>
      <c r="Q843" t="s">
        <v>21</v>
      </c>
      <c r="R843" t="s">
        <v>21</v>
      </c>
    </row>
    <row r="844" spans="1:18">
      <c r="A844" t="s">
        <v>11124</v>
      </c>
      <c r="B844" t="str">
        <f t="shared" si="22"/>
        <v>aroma</v>
      </c>
      <c r="C844" t="s">
        <v>15710</v>
      </c>
      <c r="D844" t="s">
        <v>11125</v>
      </c>
      <c r="E844" t="s">
        <v>11126</v>
      </c>
      <c r="F844" t="s">
        <v>11127</v>
      </c>
      <c r="G844" t="s">
        <v>21</v>
      </c>
      <c r="H844" t="s">
        <v>21</v>
      </c>
      <c r="I844" t="s">
        <v>21</v>
      </c>
      <c r="J844" t="s">
        <v>21</v>
      </c>
      <c r="K844" t="s">
        <v>21</v>
      </c>
      <c r="L844" t="s">
        <v>21</v>
      </c>
      <c r="M844" t="s">
        <v>21</v>
      </c>
      <c r="N844" t="s">
        <v>21</v>
      </c>
      <c r="O844" t="s">
        <v>21</v>
      </c>
      <c r="P844" t="s">
        <v>21</v>
      </c>
      <c r="Q844" t="s">
        <v>21</v>
      </c>
      <c r="R844" t="s">
        <v>21</v>
      </c>
    </row>
    <row r="845" spans="1:18">
      <c r="A845" t="s">
        <v>53679</v>
      </c>
      <c r="B845" t="s">
        <v>29847</v>
      </c>
      <c r="C845" t="s">
        <v>15710</v>
      </c>
      <c r="D845" t="s">
        <v>53680</v>
      </c>
      <c r="E845" t="s">
        <v>21</v>
      </c>
      <c r="F845" t="s">
        <v>21</v>
      </c>
      <c r="G845" t="s">
        <v>21</v>
      </c>
      <c r="H845" t="s">
        <v>21</v>
      </c>
      <c r="I845" t="s">
        <v>21</v>
      </c>
      <c r="J845" t="s">
        <v>21</v>
      </c>
      <c r="K845" t="s">
        <v>21</v>
      </c>
      <c r="L845" t="s">
        <v>21</v>
      </c>
      <c r="M845" t="s">
        <v>21</v>
      </c>
      <c r="N845" t="s">
        <v>21</v>
      </c>
      <c r="O845" t="s">
        <v>21</v>
      </c>
      <c r="P845" t="s">
        <v>21</v>
      </c>
      <c r="Q845" t="s">
        <v>21</v>
      </c>
      <c r="R845" t="s">
        <v>21</v>
      </c>
    </row>
    <row r="846" spans="1:18">
      <c r="A846" t="s">
        <v>47178</v>
      </c>
      <c r="B846" t="s">
        <v>7704</v>
      </c>
      <c r="C846" t="s">
        <v>15710</v>
      </c>
      <c r="D846" t="s">
        <v>47179</v>
      </c>
      <c r="E846" t="s">
        <v>7704</v>
      </c>
      <c r="F846" t="s">
        <v>47180</v>
      </c>
      <c r="G846" t="s">
        <v>17589</v>
      </c>
      <c r="H846" t="s">
        <v>21</v>
      </c>
      <c r="I846" t="s">
        <v>21</v>
      </c>
      <c r="J846" t="s">
        <v>21</v>
      </c>
      <c r="K846" t="s">
        <v>21</v>
      </c>
      <c r="L846" t="s">
        <v>21</v>
      </c>
      <c r="M846" t="s">
        <v>21</v>
      </c>
      <c r="N846" t="s">
        <v>21</v>
      </c>
      <c r="O846" t="s">
        <v>21</v>
      </c>
      <c r="P846" t="s">
        <v>21</v>
      </c>
      <c r="Q846" t="s">
        <v>21</v>
      </c>
      <c r="R846" t="s">
        <v>21</v>
      </c>
    </row>
    <row r="847" spans="1:18">
      <c r="A847" t="s">
        <v>50120</v>
      </c>
      <c r="B847" t="str">
        <f t="shared" si="22"/>
        <v>around</v>
      </c>
      <c r="C847" t="s">
        <v>15710</v>
      </c>
      <c r="D847" t="s">
        <v>8224</v>
      </c>
      <c r="E847" t="s">
        <v>21</v>
      </c>
      <c r="F847" t="s">
        <v>21</v>
      </c>
      <c r="G847" t="s">
        <v>21</v>
      </c>
      <c r="H847" t="s">
        <v>21</v>
      </c>
      <c r="I847" t="s">
        <v>21</v>
      </c>
      <c r="J847" t="s">
        <v>21</v>
      </c>
      <c r="K847" t="s">
        <v>21</v>
      </c>
      <c r="L847" t="s">
        <v>21</v>
      </c>
      <c r="M847" t="s">
        <v>21</v>
      </c>
      <c r="N847" t="s">
        <v>21</v>
      </c>
      <c r="O847" t="s">
        <v>21</v>
      </c>
      <c r="P847" t="s">
        <v>21</v>
      </c>
      <c r="Q847" t="s">
        <v>21</v>
      </c>
      <c r="R847" t="s">
        <v>21</v>
      </c>
    </row>
    <row r="848" spans="1:18">
      <c r="A848" t="s">
        <v>13722</v>
      </c>
      <c r="B848" t="str">
        <f t="shared" si="22"/>
        <v>around</v>
      </c>
      <c r="C848" t="s">
        <v>15710</v>
      </c>
      <c r="D848" t="s">
        <v>8224</v>
      </c>
      <c r="E848" t="s">
        <v>13723</v>
      </c>
      <c r="F848" t="s">
        <v>21</v>
      </c>
      <c r="G848" t="s">
        <v>21</v>
      </c>
      <c r="H848" t="s">
        <v>21</v>
      </c>
      <c r="I848" t="s">
        <v>21</v>
      </c>
      <c r="J848" t="s">
        <v>21</v>
      </c>
      <c r="K848" t="s">
        <v>21</v>
      </c>
      <c r="L848" t="s">
        <v>21</v>
      </c>
      <c r="M848" t="s">
        <v>21</v>
      </c>
      <c r="N848" t="s">
        <v>21</v>
      </c>
      <c r="O848" t="s">
        <v>21</v>
      </c>
      <c r="P848" t="s">
        <v>21</v>
      </c>
      <c r="Q848" t="s">
        <v>21</v>
      </c>
      <c r="R848" t="s">
        <v>21</v>
      </c>
    </row>
    <row r="849" spans="1:18">
      <c r="A849" t="s">
        <v>40572</v>
      </c>
      <c r="B849" t="str">
        <f t="shared" si="22"/>
        <v>around</v>
      </c>
      <c r="C849" t="s">
        <v>15710</v>
      </c>
      <c r="D849" t="s">
        <v>8224</v>
      </c>
      <c r="E849" t="s">
        <v>28985</v>
      </c>
      <c r="F849" t="s">
        <v>28308</v>
      </c>
      <c r="G849" t="s">
        <v>21</v>
      </c>
      <c r="H849" t="s">
        <v>21</v>
      </c>
      <c r="I849" t="s">
        <v>21</v>
      </c>
      <c r="J849" t="s">
        <v>21</v>
      </c>
      <c r="K849" t="s">
        <v>21</v>
      </c>
      <c r="L849" t="s">
        <v>21</v>
      </c>
      <c r="M849" t="s">
        <v>21</v>
      </c>
      <c r="N849" t="s">
        <v>21</v>
      </c>
      <c r="O849" t="s">
        <v>21</v>
      </c>
      <c r="P849" t="s">
        <v>21</v>
      </c>
      <c r="Q849" t="s">
        <v>21</v>
      </c>
      <c r="R849" t="s">
        <v>21</v>
      </c>
    </row>
    <row r="850" spans="1:18">
      <c r="A850" t="s">
        <v>8223</v>
      </c>
      <c r="B850" t="str">
        <f t="shared" si="22"/>
        <v>around</v>
      </c>
      <c r="C850" t="s">
        <v>15710</v>
      </c>
      <c r="D850" t="s">
        <v>8224</v>
      </c>
      <c r="E850" t="s">
        <v>8225</v>
      </c>
      <c r="F850" t="s">
        <v>8226</v>
      </c>
      <c r="G850" t="s">
        <v>8227</v>
      </c>
      <c r="H850" t="s">
        <v>8228</v>
      </c>
      <c r="I850" t="s">
        <v>8229</v>
      </c>
      <c r="J850" t="s">
        <v>21</v>
      </c>
      <c r="K850" t="s">
        <v>21</v>
      </c>
      <c r="L850" t="s">
        <v>21</v>
      </c>
      <c r="M850" t="s">
        <v>21</v>
      </c>
      <c r="N850" t="s">
        <v>21</v>
      </c>
      <c r="O850" t="s">
        <v>21</v>
      </c>
      <c r="P850" t="s">
        <v>21</v>
      </c>
      <c r="Q850" t="s">
        <v>21</v>
      </c>
      <c r="R850" t="s">
        <v>21</v>
      </c>
    </row>
    <row r="851" spans="1:18">
      <c r="A851" t="s">
        <v>22034</v>
      </c>
      <c r="B851" t="str">
        <f t="shared" si="22"/>
        <v>around</v>
      </c>
      <c r="C851" t="s">
        <v>15710</v>
      </c>
      <c r="D851" t="s">
        <v>8224</v>
      </c>
      <c r="E851" t="s">
        <v>21</v>
      </c>
      <c r="F851" t="s">
        <v>21</v>
      </c>
      <c r="G851" t="s">
        <v>21</v>
      </c>
      <c r="H851" t="s">
        <v>21</v>
      </c>
      <c r="I851" t="s">
        <v>21</v>
      </c>
      <c r="J851" t="s">
        <v>21</v>
      </c>
      <c r="K851" t="s">
        <v>21</v>
      </c>
      <c r="L851" t="s">
        <v>21</v>
      </c>
      <c r="M851" t="s">
        <v>21</v>
      </c>
      <c r="N851" t="s">
        <v>21</v>
      </c>
      <c r="O851" t="s">
        <v>21</v>
      </c>
      <c r="P851" t="s">
        <v>21</v>
      </c>
      <c r="Q851" t="s">
        <v>21</v>
      </c>
      <c r="R851" t="s">
        <v>21</v>
      </c>
    </row>
    <row r="852" spans="1:18">
      <c r="A852" t="s">
        <v>25856</v>
      </c>
      <c r="B852" t="str">
        <f t="shared" ref="B852:B915" si="23">LOWER(D852)</f>
        <v>around</v>
      </c>
      <c r="C852" t="s">
        <v>15710</v>
      </c>
      <c r="D852" t="s">
        <v>8224</v>
      </c>
      <c r="E852" t="s">
        <v>21</v>
      </c>
      <c r="F852" t="s">
        <v>21</v>
      </c>
      <c r="G852" t="s">
        <v>21</v>
      </c>
      <c r="H852" t="s">
        <v>21</v>
      </c>
      <c r="I852" t="s">
        <v>21</v>
      </c>
      <c r="J852" t="s">
        <v>21</v>
      </c>
      <c r="K852" t="s">
        <v>21</v>
      </c>
      <c r="L852" t="s">
        <v>21</v>
      </c>
      <c r="M852" t="s">
        <v>21</v>
      </c>
      <c r="N852" t="s">
        <v>21</v>
      </c>
      <c r="O852" t="s">
        <v>21</v>
      </c>
      <c r="P852" t="s">
        <v>21</v>
      </c>
      <c r="Q852" t="s">
        <v>21</v>
      </c>
      <c r="R852" t="s">
        <v>21</v>
      </c>
    </row>
    <row r="853" spans="1:18">
      <c r="A853" t="s">
        <v>55285</v>
      </c>
      <c r="B853" t="str">
        <f t="shared" si="23"/>
        <v>around</v>
      </c>
      <c r="C853" t="s">
        <v>15710</v>
      </c>
      <c r="D853" t="s">
        <v>8224</v>
      </c>
      <c r="E853" t="s">
        <v>19662</v>
      </c>
      <c r="F853" t="s">
        <v>32691</v>
      </c>
      <c r="G853" t="s">
        <v>21</v>
      </c>
      <c r="H853" t="s">
        <v>21</v>
      </c>
      <c r="I853" t="s">
        <v>21</v>
      </c>
      <c r="J853" t="s">
        <v>21</v>
      </c>
      <c r="K853" t="s">
        <v>21</v>
      </c>
      <c r="L853" t="s">
        <v>21</v>
      </c>
      <c r="M853" t="s">
        <v>21</v>
      </c>
      <c r="N853" t="s">
        <v>21</v>
      </c>
      <c r="O853" t="s">
        <v>21</v>
      </c>
      <c r="P853" t="s">
        <v>21</v>
      </c>
      <c r="Q853" t="s">
        <v>21</v>
      </c>
      <c r="R853" t="s">
        <v>21</v>
      </c>
    </row>
    <row r="854" spans="1:18" hidden="1">
      <c r="A854" t="s">
        <v>32597</v>
      </c>
      <c r="B854" t="str">
        <f t="shared" si="23"/>
        <v>argentina</v>
      </c>
      <c r="C854" t="s">
        <v>15710</v>
      </c>
      <c r="D854" t="s">
        <v>32598</v>
      </c>
      <c r="E854" t="s">
        <v>4323</v>
      </c>
      <c r="F854" t="s">
        <v>21</v>
      </c>
      <c r="G854" t="s">
        <v>21</v>
      </c>
      <c r="H854" t="s">
        <v>21</v>
      </c>
      <c r="I854" t="s">
        <v>21</v>
      </c>
      <c r="J854" t="s">
        <v>21</v>
      </c>
      <c r="K854" t="s">
        <v>21</v>
      </c>
      <c r="L854" t="s">
        <v>21</v>
      </c>
      <c r="M854" t="s">
        <v>21</v>
      </c>
      <c r="N854" t="s">
        <v>21</v>
      </c>
      <c r="O854" t="s">
        <v>21</v>
      </c>
      <c r="P854" t="s">
        <v>21</v>
      </c>
      <c r="Q854" t="s">
        <v>21</v>
      </c>
      <c r="R854" t="s">
        <v>21</v>
      </c>
    </row>
    <row r="855" spans="1:18">
      <c r="A855" t="s">
        <v>38481</v>
      </c>
      <c r="B855" t="str">
        <f t="shared" si="23"/>
        <v>arrangement</v>
      </c>
      <c r="C855" t="s">
        <v>15710</v>
      </c>
      <c r="D855" t="s">
        <v>10088</v>
      </c>
      <c r="E855" t="s">
        <v>38482</v>
      </c>
      <c r="F855" t="s">
        <v>3505</v>
      </c>
      <c r="G855" t="s">
        <v>38483</v>
      </c>
      <c r="H855" t="s">
        <v>14591</v>
      </c>
      <c r="I855" t="s">
        <v>21</v>
      </c>
      <c r="J855" t="s">
        <v>21</v>
      </c>
      <c r="K855" t="s">
        <v>21</v>
      </c>
      <c r="L855" t="s">
        <v>21</v>
      </c>
      <c r="M855" t="s">
        <v>21</v>
      </c>
      <c r="N855" t="s">
        <v>21</v>
      </c>
      <c r="O855" t="s">
        <v>21</v>
      </c>
      <c r="P855" t="s">
        <v>21</v>
      </c>
      <c r="Q855" t="s">
        <v>21</v>
      </c>
      <c r="R855" t="s">
        <v>21</v>
      </c>
    </row>
    <row r="856" spans="1:18">
      <c r="A856" t="s">
        <v>42125</v>
      </c>
      <c r="B856" t="str">
        <f t="shared" si="23"/>
        <v>arrangement</v>
      </c>
      <c r="C856" t="s">
        <v>15710</v>
      </c>
      <c r="D856" t="s">
        <v>10088</v>
      </c>
      <c r="E856" t="s">
        <v>11222</v>
      </c>
      <c r="F856" t="s">
        <v>3505</v>
      </c>
      <c r="G856" t="s">
        <v>38482</v>
      </c>
      <c r="H856" t="s">
        <v>21</v>
      </c>
      <c r="I856" t="s">
        <v>21</v>
      </c>
      <c r="J856" t="s">
        <v>21</v>
      </c>
      <c r="K856" t="s">
        <v>21</v>
      </c>
      <c r="L856" t="s">
        <v>21</v>
      </c>
      <c r="M856" t="s">
        <v>21</v>
      </c>
      <c r="N856" t="s">
        <v>21</v>
      </c>
      <c r="O856" t="s">
        <v>21</v>
      </c>
      <c r="P856" t="s">
        <v>21</v>
      </c>
      <c r="Q856" t="s">
        <v>21</v>
      </c>
      <c r="R856" t="s">
        <v>21</v>
      </c>
    </row>
    <row r="857" spans="1:18">
      <c r="A857" t="s">
        <v>19654</v>
      </c>
      <c r="B857" t="s">
        <v>19654</v>
      </c>
      <c r="C857" t="s">
        <v>15710</v>
      </c>
      <c r="D857" t="s">
        <v>19655</v>
      </c>
      <c r="E857" t="s">
        <v>21</v>
      </c>
      <c r="F857" t="s">
        <v>21</v>
      </c>
      <c r="G857" t="s">
        <v>21</v>
      </c>
      <c r="H857" t="s">
        <v>21</v>
      </c>
      <c r="I857" t="s">
        <v>21</v>
      </c>
      <c r="J857" t="s">
        <v>21</v>
      </c>
      <c r="K857" t="s">
        <v>21</v>
      </c>
      <c r="L857" t="s">
        <v>21</v>
      </c>
      <c r="M857" t="s">
        <v>21</v>
      </c>
      <c r="N857" t="s">
        <v>21</v>
      </c>
      <c r="O857" t="s">
        <v>21</v>
      </c>
      <c r="P857" t="s">
        <v>21</v>
      </c>
      <c r="Q857" t="s">
        <v>21</v>
      </c>
      <c r="R857" t="s">
        <v>21</v>
      </c>
    </row>
    <row r="858" spans="1:18">
      <c r="A858" t="s">
        <v>54055</v>
      </c>
      <c r="B858" t="str">
        <f t="shared" si="23"/>
        <v>arrived at</v>
      </c>
      <c r="C858" t="s">
        <v>15710</v>
      </c>
      <c r="D858" t="s">
        <v>54056</v>
      </c>
      <c r="E858" t="s">
        <v>54057</v>
      </c>
      <c r="F858" t="s">
        <v>21362</v>
      </c>
      <c r="G858" t="s">
        <v>21</v>
      </c>
      <c r="H858" t="s">
        <v>21</v>
      </c>
      <c r="I858" t="s">
        <v>21</v>
      </c>
      <c r="J858" t="s">
        <v>21</v>
      </c>
      <c r="K858" t="s">
        <v>21</v>
      </c>
      <c r="L858" t="s">
        <v>21</v>
      </c>
      <c r="M858" t="s">
        <v>21</v>
      </c>
      <c r="N858" t="s">
        <v>21</v>
      </c>
      <c r="O858" t="s">
        <v>21</v>
      </c>
      <c r="P858" t="s">
        <v>21</v>
      </c>
      <c r="Q858" t="s">
        <v>21</v>
      </c>
      <c r="R858" t="s">
        <v>21</v>
      </c>
    </row>
    <row r="859" spans="1:18">
      <c r="A859" t="s">
        <v>5488</v>
      </c>
      <c r="B859" t="str">
        <f t="shared" si="23"/>
        <v>arrogant</v>
      </c>
      <c r="C859" t="s">
        <v>15710</v>
      </c>
      <c r="D859" t="s">
        <v>5489</v>
      </c>
      <c r="E859" t="s">
        <v>5490</v>
      </c>
      <c r="F859" t="s">
        <v>21</v>
      </c>
      <c r="G859" t="s">
        <v>21</v>
      </c>
      <c r="H859" t="s">
        <v>21</v>
      </c>
      <c r="I859" t="s">
        <v>21</v>
      </c>
      <c r="J859" t="s">
        <v>21</v>
      </c>
      <c r="K859" t="s">
        <v>21</v>
      </c>
      <c r="L859" t="s">
        <v>21</v>
      </c>
      <c r="M859" t="s">
        <v>21</v>
      </c>
      <c r="N859" t="s">
        <v>21</v>
      </c>
      <c r="O859" t="s">
        <v>21</v>
      </c>
      <c r="P859" t="s">
        <v>21</v>
      </c>
      <c r="Q859" t="s">
        <v>21</v>
      </c>
      <c r="R859" t="s">
        <v>21</v>
      </c>
    </row>
    <row r="860" spans="1:18">
      <c r="A860" t="s">
        <v>9801</v>
      </c>
      <c r="B860" t="str">
        <f t="shared" si="23"/>
        <v>arrogant</v>
      </c>
      <c r="C860" t="s">
        <v>15710</v>
      </c>
      <c r="D860" t="s">
        <v>5489</v>
      </c>
      <c r="E860" t="s">
        <v>9802</v>
      </c>
      <c r="F860" t="s">
        <v>5547</v>
      </c>
      <c r="G860" t="s">
        <v>21</v>
      </c>
      <c r="H860" t="s">
        <v>21</v>
      </c>
      <c r="I860" t="s">
        <v>21</v>
      </c>
      <c r="J860" t="s">
        <v>21</v>
      </c>
      <c r="K860" t="s">
        <v>21</v>
      </c>
      <c r="L860" t="s">
        <v>21</v>
      </c>
      <c r="M860" t="s">
        <v>21</v>
      </c>
      <c r="N860" t="s">
        <v>21</v>
      </c>
      <c r="O860" t="s">
        <v>21</v>
      </c>
      <c r="P860" t="s">
        <v>21</v>
      </c>
      <c r="Q860" t="s">
        <v>21</v>
      </c>
      <c r="R860" t="s">
        <v>21</v>
      </c>
    </row>
    <row r="861" spans="1:18">
      <c r="A861" t="s">
        <v>19750</v>
      </c>
      <c r="B861" t="str">
        <f t="shared" si="23"/>
        <v>art craft</v>
      </c>
      <c r="C861" t="s">
        <v>15710</v>
      </c>
      <c r="D861" t="s">
        <v>19751</v>
      </c>
      <c r="E861" t="s">
        <v>19752</v>
      </c>
      <c r="F861" t="s">
        <v>13678</v>
      </c>
      <c r="G861" t="s">
        <v>21</v>
      </c>
      <c r="H861" t="s">
        <v>21</v>
      </c>
      <c r="I861" t="s">
        <v>21</v>
      </c>
      <c r="J861" t="s">
        <v>21</v>
      </c>
      <c r="K861" t="s">
        <v>21</v>
      </c>
      <c r="L861" t="s">
        <v>21</v>
      </c>
      <c r="M861" t="s">
        <v>21</v>
      </c>
      <c r="N861" t="s">
        <v>21</v>
      </c>
      <c r="O861" t="s">
        <v>21</v>
      </c>
      <c r="P861" t="s">
        <v>21</v>
      </c>
      <c r="Q861" t="s">
        <v>21</v>
      </c>
      <c r="R861" t="s">
        <v>21</v>
      </c>
    </row>
    <row r="862" spans="1:18">
      <c r="A862" t="s">
        <v>51839</v>
      </c>
      <c r="B862" t="str">
        <f t="shared" si="23"/>
        <v>art form</v>
      </c>
      <c r="C862" t="s">
        <v>15710</v>
      </c>
      <c r="D862" t="s">
        <v>51840</v>
      </c>
      <c r="E862" t="s">
        <v>51841</v>
      </c>
      <c r="F862" t="s">
        <v>45960</v>
      </c>
      <c r="G862" t="s">
        <v>21</v>
      </c>
      <c r="H862" t="s">
        <v>21</v>
      </c>
      <c r="I862" t="s">
        <v>21</v>
      </c>
      <c r="J862" t="s">
        <v>21</v>
      </c>
      <c r="K862" t="s">
        <v>21</v>
      </c>
      <c r="L862" t="s">
        <v>21</v>
      </c>
      <c r="M862" t="s">
        <v>21</v>
      </c>
      <c r="N862" t="s">
        <v>21</v>
      </c>
      <c r="O862" t="s">
        <v>21</v>
      </c>
      <c r="P862" t="s">
        <v>21</v>
      </c>
      <c r="Q862" t="s">
        <v>21</v>
      </c>
      <c r="R862" t="s">
        <v>21</v>
      </c>
    </row>
    <row r="863" spans="1:18" hidden="1">
      <c r="A863" t="s">
        <v>44918</v>
      </c>
      <c r="B863" t="str">
        <f t="shared" si="23"/>
        <v>ariel</v>
      </c>
      <c r="C863" t="s">
        <v>15710</v>
      </c>
      <c r="D863" t="s">
        <v>44919</v>
      </c>
      <c r="E863" t="s">
        <v>44920</v>
      </c>
      <c r="F863" t="s">
        <v>44921</v>
      </c>
      <c r="G863" t="s">
        <v>21</v>
      </c>
      <c r="H863" t="s">
        <v>21</v>
      </c>
      <c r="I863" t="s">
        <v>21</v>
      </c>
      <c r="J863" t="s">
        <v>21</v>
      </c>
      <c r="K863" t="s">
        <v>21</v>
      </c>
      <c r="L863" t="s">
        <v>21</v>
      </c>
      <c r="M863" t="s">
        <v>21</v>
      </c>
      <c r="N863" t="s">
        <v>21</v>
      </c>
      <c r="O863" t="s">
        <v>21</v>
      </c>
      <c r="P863" t="s">
        <v>21</v>
      </c>
      <c r="Q863" t="s">
        <v>21</v>
      </c>
      <c r="R863" t="s">
        <v>21</v>
      </c>
    </row>
    <row r="864" spans="1:18">
      <c r="A864" t="s">
        <v>53864</v>
      </c>
      <c r="B864" t="str">
        <f t="shared" si="23"/>
        <v>arteries veins</v>
      </c>
      <c r="C864" t="s">
        <v>15710</v>
      </c>
      <c r="D864" t="s">
        <v>53865</v>
      </c>
      <c r="E864" t="s">
        <v>53866</v>
      </c>
      <c r="F864" t="s">
        <v>53867</v>
      </c>
      <c r="G864" t="s">
        <v>21</v>
      </c>
      <c r="H864" t="s">
        <v>21</v>
      </c>
      <c r="I864" t="s">
        <v>21</v>
      </c>
      <c r="J864" t="s">
        <v>21</v>
      </c>
      <c r="K864" t="s">
        <v>21</v>
      </c>
      <c r="L864" t="s">
        <v>21</v>
      </c>
      <c r="M864" t="s">
        <v>21</v>
      </c>
      <c r="N864" t="s">
        <v>21</v>
      </c>
      <c r="O864" t="s">
        <v>21</v>
      </c>
      <c r="P864" t="s">
        <v>21</v>
      </c>
      <c r="Q864" t="s">
        <v>21</v>
      </c>
      <c r="R864" t="s">
        <v>21</v>
      </c>
    </row>
    <row r="865" spans="1:18">
      <c r="A865" t="s">
        <v>23205</v>
      </c>
      <c r="B865" t="str">
        <f t="shared" si="23"/>
        <v>articular</v>
      </c>
      <c r="C865" t="s">
        <v>15710</v>
      </c>
      <c r="D865" t="s">
        <v>2563</v>
      </c>
      <c r="E865" t="s">
        <v>23206</v>
      </c>
      <c r="F865" t="s">
        <v>23207</v>
      </c>
      <c r="G865" t="s">
        <v>19087</v>
      </c>
      <c r="H865" t="s">
        <v>21</v>
      </c>
      <c r="I865" t="s">
        <v>21</v>
      </c>
      <c r="J865" t="s">
        <v>21</v>
      </c>
      <c r="K865" t="s">
        <v>21</v>
      </c>
      <c r="L865" t="s">
        <v>21</v>
      </c>
      <c r="M865" t="s">
        <v>21</v>
      </c>
      <c r="N865" t="s">
        <v>21</v>
      </c>
      <c r="O865" t="s">
        <v>21</v>
      </c>
      <c r="P865" t="s">
        <v>21</v>
      </c>
      <c r="Q865" t="s">
        <v>21</v>
      </c>
      <c r="R865" t="s">
        <v>21</v>
      </c>
    </row>
    <row r="866" spans="1:18">
      <c r="A866" t="s">
        <v>36131</v>
      </c>
      <c r="B866" t="str">
        <f t="shared" si="23"/>
        <v>articulated</v>
      </c>
      <c r="C866" t="s">
        <v>15710</v>
      </c>
      <c r="D866" t="s">
        <v>36132</v>
      </c>
      <c r="E866" t="s">
        <v>21553</v>
      </c>
      <c r="F866" t="s">
        <v>21552</v>
      </c>
      <c r="G866" t="s">
        <v>2239</v>
      </c>
      <c r="H866" t="s">
        <v>21</v>
      </c>
      <c r="I866" t="s">
        <v>21</v>
      </c>
      <c r="J866" t="s">
        <v>21</v>
      </c>
      <c r="K866" t="s">
        <v>21</v>
      </c>
      <c r="L866" t="s">
        <v>21</v>
      </c>
      <c r="M866" t="s">
        <v>21</v>
      </c>
      <c r="N866" t="s">
        <v>21</v>
      </c>
      <c r="O866" t="s">
        <v>21</v>
      </c>
      <c r="P866" t="s">
        <v>21</v>
      </c>
      <c r="Q866" t="s">
        <v>21</v>
      </c>
      <c r="R866" t="s">
        <v>21</v>
      </c>
    </row>
    <row r="867" spans="1:18" hidden="1">
      <c r="A867" t="s">
        <v>25202</v>
      </c>
      <c r="B867" t="str">
        <f t="shared" si="23"/>
        <v>aristotle</v>
      </c>
      <c r="C867" t="s">
        <v>15710</v>
      </c>
      <c r="D867" t="s">
        <v>25203</v>
      </c>
      <c r="E867" t="s">
        <v>14223</v>
      </c>
      <c r="F867" t="s">
        <v>21</v>
      </c>
      <c r="G867" t="s">
        <v>21</v>
      </c>
      <c r="H867" t="s">
        <v>21</v>
      </c>
      <c r="I867" t="s">
        <v>21</v>
      </c>
      <c r="J867" t="s">
        <v>21</v>
      </c>
      <c r="K867" t="s">
        <v>21</v>
      </c>
      <c r="L867" t="s">
        <v>21</v>
      </c>
      <c r="M867" t="s">
        <v>21</v>
      </c>
      <c r="N867" t="s">
        <v>21</v>
      </c>
      <c r="O867" t="s">
        <v>21</v>
      </c>
      <c r="P867" t="s">
        <v>21</v>
      </c>
      <c r="Q867" t="s">
        <v>21</v>
      </c>
      <c r="R867" t="s">
        <v>21</v>
      </c>
    </row>
    <row r="868" spans="1:18">
      <c r="A868" t="s">
        <v>53065</v>
      </c>
      <c r="B868" t="str">
        <f t="shared" si="23"/>
        <v>artificial</v>
      </c>
      <c r="C868" t="s">
        <v>15710</v>
      </c>
      <c r="D868" t="s">
        <v>23207</v>
      </c>
      <c r="E868" t="s">
        <v>21</v>
      </c>
      <c r="F868" t="s">
        <v>21</v>
      </c>
      <c r="G868" t="s">
        <v>21</v>
      </c>
      <c r="H868" t="s">
        <v>21</v>
      </c>
      <c r="I868" t="s">
        <v>21</v>
      </c>
      <c r="J868" t="s">
        <v>21</v>
      </c>
      <c r="K868" t="s">
        <v>21</v>
      </c>
      <c r="L868" t="s">
        <v>21</v>
      </c>
      <c r="M868" t="s">
        <v>21</v>
      </c>
      <c r="N868" t="s">
        <v>21</v>
      </c>
      <c r="O868" t="s">
        <v>21</v>
      </c>
      <c r="P868" t="s">
        <v>21</v>
      </c>
      <c r="Q868" t="s">
        <v>21</v>
      </c>
      <c r="R868" t="s">
        <v>21</v>
      </c>
    </row>
    <row r="869" spans="1:18">
      <c r="A869" t="s">
        <v>45961</v>
      </c>
      <c r="B869" t="str">
        <f t="shared" si="23"/>
        <v>artificial</v>
      </c>
      <c r="C869" t="s">
        <v>15710</v>
      </c>
      <c r="D869" t="s">
        <v>23207</v>
      </c>
      <c r="E869" t="s">
        <v>45962</v>
      </c>
      <c r="F869" t="s">
        <v>45963</v>
      </c>
      <c r="G869" t="s">
        <v>21</v>
      </c>
      <c r="H869" t="s">
        <v>21</v>
      </c>
      <c r="I869" t="s">
        <v>21</v>
      </c>
      <c r="J869" t="s">
        <v>21</v>
      </c>
      <c r="K869" t="s">
        <v>21</v>
      </c>
      <c r="L869" t="s">
        <v>21</v>
      </c>
      <c r="M869" t="s">
        <v>21</v>
      </c>
      <c r="N869" t="s">
        <v>21</v>
      </c>
      <c r="O869" t="s">
        <v>21</v>
      </c>
      <c r="P869" t="s">
        <v>21</v>
      </c>
      <c r="Q869" t="s">
        <v>21</v>
      </c>
      <c r="R869" t="s">
        <v>21</v>
      </c>
    </row>
    <row r="870" spans="1:18" hidden="1">
      <c r="A870" t="s">
        <v>12564</v>
      </c>
      <c r="B870" t="str">
        <f t="shared" si="23"/>
        <v>arizona</v>
      </c>
      <c r="C870" t="s">
        <v>15710</v>
      </c>
      <c r="D870" t="s">
        <v>12565</v>
      </c>
      <c r="E870" t="s">
        <v>12566</v>
      </c>
      <c r="F870" t="s">
        <v>21</v>
      </c>
      <c r="G870" t="s">
        <v>21</v>
      </c>
      <c r="H870" t="s">
        <v>21</v>
      </c>
      <c r="I870" t="s">
        <v>21</v>
      </c>
      <c r="J870" t="s">
        <v>21</v>
      </c>
      <c r="K870" t="s">
        <v>21</v>
      </c>
      <c r="L870" t="s">
        <v>21</v>
      </c>
      <c r="M870" t="s">
        <v>21</v>
      </c>
      <c r="N870" t="s">
        <v>21</v>
      </c>
      <c r="O870" t="s">
        <v>21</v>
      </c>
      <c r="P870" t="s">
        <v>21</v>
      </c>
      <c r="Q870" t="s">
        <v>21</v>
      </c>
      <c r="R870" t="s">
        <v>21</v>
      </c>
    </row>
    <row r="871" spans="1:18" hidden="1">
      <c r="A871" t="s">
        <v>10398</v>
      </c>
      <c r="B871" t="str">
        <f t="shared" si="23"/>
        <v>arkansas</v>
      </c>
      <c r="C871" t="s">
        <v>15710</v>
      </c>
      <c r="D871" t="s">
        <v>10399</v>
      </c>
      <c r="E871" t="s">
        <v>10400</v>
      </c>
      <c r="F871" t="s">
        <v>21</v>
      </c>
      <c r="G871" t="s">
        <v>21</v>
      </c>
      <c r="H871" t="s">
        <v>21</v>
      </c>
      <c r="I871" t="s">
        <v>21</v>
      </c>
      <c r="J871" t="s">
        <v>21</v>
      </c>
      <c r="K871" t="s">
        <v>21</v>
      </c>
      <c r="L871" t="s">
        <v>21</v>
      </c>
      <c r="M871" t="s">
        <v>21</v>
      </c>
      <c r="N871" t="s">
        <v>21</v>
      </c>
      <c r="O871" t="s">
        <v>21</v>
      </c>
      <c r="P871" t="s">
        <v>21</v>
      </c>
      <c r="Q871" t="s">
        <v>21</v>
      </c>
      <c r="R871" t="s">
        <v>21</v>
      </c>
    </row>
    <row r="872" spans="1:18" hidden="1">
      <c r="A872" t="s">
        <v>29909</v>
      </c>
      <c r="B872" t="str">
        <f t="shared" si="23"/>
        <v>armani</v>
      </c>
      <c r="C872" t="s">
        <v>15710</v>
      </c>
      <c r="D872" t="s">
        <v>29910</v>
      </c>
      <c r="E872" t="s">
        <v>29911</v>
      </c>
      <c r="F872" t="s">
        <v>29912</v>
      </c>
      <c r="G872" t="s">
        <v>21</v>
      </c>
      <c r="H872" t="s">
        <v>21</v>
      </c>
      <c r="I872" t="s">
        <v>21</v>
      </c>
      <c r="J872" t="s">
        <v>21</v>
      </c>
      <c r="K872" t="s">
        <v>21</v>
      </c>
      <c r="L872" t="s">
        <v>21</v>
      </c>
      <c r="M872" t="s">
        <v>21</v>
      </c>
      <c r="N872" t="s">
        <v>21</v>
      </c>
      <c r="O872" t="s">
        <v>21</v>
      </c>
      <c r="P872" t="s">
        <v>21</v>
      </c>
      <c r="Q872" t="s">
        <v>21</v>
      </c>
      <c r="R872" t="s">
        <v>21</v>
      </c>
    </row>
    <row r="873" spans="1:18">
      <c r="A873" t="s">
        <v>56195</v>
      </c>
      <c r="B873" t="str">
        <f t="shared" si="23"/>
        <v>artillery</v>
      </c>
      <c r="C873" t="s">
        <v>15710</v>
      </c>
      <c r="D873" t="s">
        <v>56196</v>
      </c>
      <c r="E873" t="s">
        <v>56197</v>
      </c>
      <c r="F873" t="s">
        <v>21</v>
      </c>
      <c r="G873" t="s">
        <v>21</v>
      </c>
      <c r="H873" t="s">
        <v>21</v>
      </c>
      <c r="I873" t="s">
        <v>21</v>
      </c>
      <c r="J873" t="s">
        <v>21</v>
      </c>
      <c r="K873" t="s">
        <v>21</v>
      </c>
      <c r="L873" t="s">
        <v>21</v>
      </c>
      <c r="M873" t="s">
        <v>21</v>
      </c>
      <c r="N873" t="s">
        <v>21</v>
      </c>
      <c r="O873" t="s">
        <v>21</v>
      </c>
      <c r="P873" t="s">
        <v>21</v>
      </c>
      <c r="Q873" t="s">
        <v>21</v>
      </c>
      <c r="R873" t="s">
        <v>21</v>
      </c>
    </row>
    <row r="874" spans="1:18">
      <c r="A874" t="s">
        <v>5174</v>
      </c>
      <c r="B874" t="str">
        <f t="shared" si="23"/>
        <v>artisan</v>
      </c>
      <c r="C874" t="s">
        <v>15710</v>
      </c>
      <c r="D874" t="s">
        <v>5175</v>
      </c>
      <c r="E874" t="s">
        <v>5176</v>
      </c>
      <c r="F874" t="s">
        <v>5177</v>
      </c>
      <c r="G874" t="s">
        <v>5178</v>
      </c>
      <c r="H874" t="s">
        <v>21</v>
      </c>
      <c r="I874" t="s">
        <v>21</v>
      </c>
      <c r="J874" t="s">
        <v>21</v>
      </c>
      <c r="K874" t="s">
        <v>21</v>
      </c>
      <c r="L874" t="s">
        <v>21</v>
      </c>
      <c r="M874" t="s">
        <v>21</v>
      </c>
      <c r="N874" t="s">
        <v>21</v>
      </c>
      <c r="O874" t="s">
        <v>21</v>
      </c>
      <c r="P874" t="s">
        <v>21</v>
      </c>
      <c r="Q874" t="s">
        <v>21</v>
      </c>
      <c r="R874" t="s">
        <v>21</v>
      </c>
    </row>
    <row r="875" spans="1:18">
      <c r="A875" t="s">
        <v>55462</v>
      </c>
      <c r="B875" t="str">
        <f t="shared" si="23"/>
        <v>artist author</v>
      </c>
      <c r="C875" t="s">
        <v>15710</v>
      </c>
      <c r="D875" t="s">
        <v>55463</v>
      </c>
      <c r="E875" t="s">
        <v>55464</v>
      </c>
      <c r="F875" t="s">
        <v>55465</v>
      </c>
      <c r="G875" t="s">
        <v>21</v>
      </c>
      <c r="H875" t="s">
        <v>21</v>
      </c>
      <c r="I875" t="s">
        <v>21</v>
      </c>
      <c r="J875" t="s">
        <v>21</v>
      </c>
      <c r="K875" t="s">
        <v>21</v>
      </c>
      <c r="L875" t="s">
        <v>21</v>
      </c>
      <c r="M875" t="s">
        <v>21</v>
      </c>
      <c r="N875" t="s">
        <v>21</v>
      </c>
      <c r="O875" t="s">
        <v>21</v>
      </c>
      <c r="P875" t="s">
        <v>21</v>
      </c>
      <c r="Q875" t="s">
        <v>21</v>
      </c>
      <c r="R875" t="s">
        <v>21</v>
      </c>
    </row>
    <row r="876" spans="1:18" hidden="1">
      <c r="A876" t="s">
        <v>35661</v>
      </c>
      <c r="B876" t="str">
        <f t="shared" si="23"/>
        <v>armour</v>
      </c>
      <c r="C876" t="s">
        <v>15710</v>
      </c>
      <c r="D876" t="s">
        <v>35662</v>
      </c>
      <c r="E876" t="s">
        <v>35663</v>
      </c>
      <c r="F876" t="s">
        <v>26807</v>
      </c>
      <c r="G876" t="s">
        <v>35664</v>
      </c>
      <c r="H876" t="s">
        <v>35665</v>
      </c>
      <c r="I876" t="s">
        <v>21</v>
      </c>
      <c r="J876" t="s">
        <v>21</v>
      </c>
      <c r="K876" t="s">
        <v>21</v>
      </c>
      <c r="L876" t="s">
        <v>21</v>
      </c>
      <c r="M876" t="s">
        <v>21</v>
      </c>
      <c r="N876" t="s">
        <v>21</v>
      </c>
      <c r="O876" t="s">
        <v>21</v>
      </c>
      <c r="P876" t="s">
        <v>21</v>
      </c>
      <c r="Q876" t="s">
        <v>21</v>
      </c>
      <c r="R876" t="s">
        <v>21</v>
      </c>
    </row>
    <row r="877" spans="1:18">
      <c r="A877" t="s">
        <v>3403</v>
      </c>
      <c r="B877" t="str">
        <f t="shared" si="23"/>
        <v>artists</v>
      </c>
      <c r="C877" t="s">
        <v>15710</v>
      </c>
      <c r="D877" t="s">
        <v>3404</v>
      </c>
      <c r="E877" t="s">
        <v>3405</v>
      </c>
      <c r="F877" t="s">
        <v>3406</v>
      </c>
      <c r="G877" t="s">
        <v>3407</v>
      </c>
      <c r="H877" t="s">
        <v>3408</v>
      </c>
      <c r="I877" t="s">
        <v>3409</v>
      </c>
      <c r="J877" t="s">
        <v>3410</v>
      </c>
      <c r="K877" t="s">
        <v>21</v>
      </c>
      <c r="L877" t="s">
        <v>21</v>
      </c>
      <c r="M877" t="s">
        <v>21</v>
      </c>
      <c r="N877" t="s">
        <v>21</v>
      </c>
      <c r="O877" t="s">
        <v>21</v>
      </c>
      <c r="P877" t="s">
        <v>21</v>
      </c>
      <c r="Q877" t="s">
        <v>21</v>
      </c>
      <c r="R877" t="s">
        <v>21</v>
      </c>
    </row>
    <row r="878" spans="1:18" hidden="1">
      <c r="A878" t="s">
        <v>5648</v>
      </c>
      <c r="B878" t="str">
        <f t="shared" si="23"/>
        <v>armstrong</v>
      </c>
      <c r="C878" t="s">
        <v>15710</v>
      </c>
      <c r="D878" t="s">
        <v>5649</v>
      </c>
      <c r="E878" t="s">
        <v>5650</v>
      </c>
      <c r="F878" t="s">
        <v>5651</v>
      </c>
      <c r="G878" t="s">
        <v>5652</v>
      </c>
      <c r="H878" t="s">
        <v>5653</v>
      </c>
      <c r="I878" t="s">
        <v>21</v>
      </c>
      <c r="J878" t="s">
        <v>21</v>
      </c>
      <c r="K878" t="s">
        <v>21</v>
      </c>
      <c r="L878" t="s">
        <v>21</v>
      </c>
      <c r="M878" t="s">
        <v>21</v>
      </c>
      <c r="N878" t="s">
        <v>21</v>
      </c>
      <c r="O878" t="s">
        <v>21</v>
      </c>
      <c r="P878" t="s">
        <v>21</v>
      </c>
      <c r="Q878" t="s">
        <v>21</v>
      </c>
      <c r="R878" t="s">
        <v>21</v>
      </c>
    </row>
    <row r="879" spans="1:18">
      <c r="A879" t="s">
        <v>6284</v>
      </c>
      <c r="B879" t="s">
        <v>6284</v>
      </c>
      <c r="C879" t="s">
        <v>15710</v>
      </c>
      <c r="D879" t="s">
        <v>2642</v>
      </c>
      <c r="E879" t="s">
        <v>3006</v>
      </c>
      <c r="F879" t="s">
        <v>3748</v>
      </c>
      <c r="G879" t="s">
        <v>6285</v>
      </c>
      <c r="H879" t="s">
        <v>6286</v>
      </c>
      <c r="I879" t="s">
        <v>2776</v>
      </c>
      <c r="J879" t="s">
        <v>3749</v>
      </c>
      <c r="K879" t="s">
        <v>5569</v>
      </c>
      <c r="L879" t="s">
        <v>6287</v>
      </c>
      <c r="M879" t="s">
        <v>5572</v>
      </c>
      <c r="N879" t="s">
        <v>5573</v>
      </c>
      <c r="O879" t="s">
        <v>1364</v>
      </c>
      <c r="P879" t="s">
        <v>5574</v>
      </c>
      <c r="Q879" t="s">
        <v>2640</v>
      </c>
      <c r="R879" t="s">
        <v>5575</v>
      </c>
    </row>
    <row r="880" spans="1:18">
      <c r="A880" t="s">
        <v>48399</v>
      </c>
      <c r="B880" t="s">
        <v>17718</v>
      </c>
      <c r="C880" t="s">
        <v>15710</v>
      </c>
      <c r="D880" t="s">
        <v>2642</v>
      </c>
      <c r="E880" t="s">
        <v>15710</v>
      </c>
      <c r="F880" t="s">
        <v>10919</v>
      </c>
      <c r="G880" t="s">
        <v>17718</v>
      </c>
      <c r="H880" t="s">
        <v>29949</v>
      </c>
      <c r="I880" t="s">
        <v>48400</v>
      </c>
      <c r="J880" t="s">
        <v>1694</v>
      </c>
      <c r="K880" t="s">
        <v>7750</v>
      </c>
      <c r="L880" t="s">
        <v>1691</v>
      </c>
      <c r="M880" t="s">
        <v>9460</v>
      </c>
      <c r="N880" t="s">
        <v>15712</v>
      </c>
      <c r="O880" t="s">
        <v>21</v>
      </c>
      <c r="P880" t="s">
        <v>21</v>
      </c>
      <c r="Q880" t="s">
        <v>21</v>
      </c>
      <c r="R880" t="s">
        <v>21</v>
      </c>
    </row>
    <row r="881" spans="1:18" hidden="1">
      <c r="A881" t="s">
        <v>42880</v>
      </c>
      <c r="B881" t="str">
        <f t="shared" si="23"/>
        <v>arnold</v>
      </c>
      <c r="C881" t="s">
        <v>15710</v>
      </c>
      <c r="D881" t="s">
        <v>42881</v>
      </c>
      <c r="E881" t="s">
        <v>42882</v>
      </c>
      <c r="F881" t="s">
        <v>21</v>
      </c>
      <c r="G881" t="s">
        <v>21</v>
      </c>
      <c r="H881" t="s">
        <v>21</v>
      </c>
      <c r="I881" t="s">
        <v>21</v>
      </c>
      <c r="J881" t="s">
        <v>21</v>
      </c>
      <c r="K881" t="s">
        <v>21</v>
      </c>
      <c r="L881" t="s">
        <v>21</v>
      </c>
      <c r="M881" t="s">
        <v>21</v>
      </c>
      <c r="N881" t="s">
        <v>21</v>
      </c>
      <c r="O881" t="s">
        <v>21</v>
      </c>
      <c r="P881" t="s">
        <v>21</v>
      </c>
      <c r="Q881" t="s">
        <v>21</v>
      </c>
      <c r="R881" t="s">
        <v>21</v>
      </c>
    </row>
    <row r="882" spans="1:18">
      <c r="A882" t="s">
        <v>53583</v>
      </c>
      <c r="B882" t="s">
        <v>53583</v>
      </c>
      <c r="C882" t="s">
        <v>15710</v>
      </c>
      <c r="D882" t="s">
        <v>53584</v>
      </c>
      <c r="E882" t="s">
        <v>5733</v>
      </c>
      <c r="F882" t="s">
        <v>21</v>
      </c>
      <c r="G882" t="s">
        <v>21</v>
      </c>
      <c r="H882" t="s">
        <v>21</v>
      </c>
      <c r="I882" t="s">
        <v>21</v>
      </c>
      <c r="J882" t="s">
        <v>21</v>
      </c>
      <c r="K882" t="s">
        <v>21</v>
      </c>
      <c r="L882" t="s">
        <v>21</v>
      </c>
      <c r="M882" t="s">
        <v>21</v>
      </c>
      <c r="N882" t="s">
        <v>21</v>
      </c>
      <c r="O882" t="s">
        <v>21</v>
      </c>
      <c r="P882" t="s">
        <v>21</v>
      </c>
      <c r="Q882" t="s">
        <v>21</v>
      </c>
      <c r="R882" t="s">
        <v>21</v>
      </c>
    </row>
    <row r="883" spans="1:18">
      <c r="A883" t="s">
        <v>18660</v>
      </c>
      <c r="B883" t="str">
        <f t="shared" si="23"/>
        <v>ascendance</v>
      </c>
      <c r="C883" t="s">
        <v>15710</v>
      </c>
      <c r="D883" t="s">
        <v>217</v>
      </c>
      <c r="E883" t="s">
        <v>18655</v>
      </c>
      <c r="F883" t="s">
        <v>18661</v>
      </c>
      <c r="G883" t="s">
        <v>18662</v>
      </c>
      <c r="H883" t="s">
        <v>18663</v>
      </c>
      <c r="I883" t="s">
        <v>21</v>
      </c>
      <c r="J883" t="s">
        <v>21</v>
      </c>
      <c r="K883" t="s">
        <v>21</v>
      </c>
      <c r="L883" t="s">
        <v>21</v>
      </c>
      <c r="M883" t="s">
        <v>21</v>
      </c>
      <c r="N883" t="s">
        <v>21</v>
      </c>
      <c r="O883" t="s">
        <v>21</v>
      </c>
      <c r="P883" t="s">
        <v>21</v>
      </c>
      <c r="Q883" t="s">
        <v>21</v>
      </c>
      <c r="R883" t="s">
        <v>21</v>
      </c>
    </row>
    <row r="884" spans="1:18">
      <c r="A884" t="s">
        <v>37613</v>
      </c>
      <c r="B884" t="str">
        <f t="shared" si="23"/>
        <v>ascendance</v>
      </c>
      <c r="C884" t="s">
        <v>15710</v>
      </c>
      <c r="D884" t="s">
        <v>217</v>
      </c>
      <c r="E884" t="s">
        <v>19440</v>
      </c>
      <c r="F884" t="s">
        <v>37614</v>
      </c>
      <c r="G884" t="s">
        <v>18658</v>
      </c>
      <c r="H884" t="s">
        <v>21</v>
      </c>
      <c r="I884" t="s">
        <v>21</v>
      </c>
      <c r="J884" t="s">
        <v>21</v>
      </c>
      <c r="K884" t="s">
        <v>21</v>
      </c>
      <c r="L884" t="s">
        <v>21</v>
      </c>
      <c r="M884" t="s">
        <v>21</v>
      </c>
      <c r="N884" t="s">
        <v>21</v>
      </c>
      <c r="O884" t="s">
        <v>21</v>
      </c>
      <c r="P884" t="s">
        <v>21</v>
      </c>
      <c r="Q884" t="s">
        <v>21</v>
      </c>
      <c r="R884" t="s">
        <v>21</v>
      </c>
    </row>
    <row r="885" spans="1:18">
      <c r="A885" t="s">
        <v>18654</v>
      </c>
      <c r="B885" t="str">
        <f t="shared" si="23"/>
        <v>ascendancy</v>
      </c>
      <c r="C885" t="s">
        <v>15710</v>
      </c>
      <c r="D885" t="s">
        <v>18655</v>
      </c>
      <c r="E885" t="s">
        <v>18656</v>
      </c>
      <c r="F885" t="s">
        <v>18657</v>
      </c>
      <c r="G885" t="s">
        <v>217</v>
      </c>
      <c r="H885" t="s">
        <v>216</v>
      </c>
      <c r="I885" t="s">
        <v>18658</v>
      </c>
      <c r="J885" t="s">
        <v>18659</v>
      </c>
      <c r="K885" t="s">
        <v>21</v>
      </c>
      <c r="L885" t="s">
        <v>21</v>
      </c>
      <c r="M885" t="s">
        <v>21</v>
      </c>
      <c r="N885" t="s">
        <v>21</v>
      </c>
      <c r="O885" t="s">
        <v>21</v>
      </c>
      <c r="P885" t="s">
        <v>21</v>
      </c>
      <c r="Q885" t="s">
        <v>21</v>
      </c>
      <c r="R885" t="s">
        <v>21</v>
      </c>
    </row>
    <row r="886" spans="1:18">
      <c r="A886" t="s">
        <v>34546</v>
      </c>
      <c r="B886" t="str">
        <f t="shared" si="23"/>
        <v>ascent</v>
      </c>
      <c r="C886" t="s">
        <v>15710</v>
      </c>
      <c r="D886" t="s">
        <v>11458</v>
      </c>
      <c r="E886" t="s">
        <v>34547</v>
      </c>
      <c r="F886" t="s">
        <v>11460</v>
      </c>
      <c r="G886" t="s">
        <v>20699</v>
      </c>
      <c r="H886" t="s">
        <v>34548</v>
      </c>
      <c r="I886" t="s">
        <v>34549</v>
      </c>
      <c r="J886" t="s">
        <v>21</v>
      </c>
      <c r="K886" t="s">
        <v>21</v>
      </c>
      <c r="L886" t="s">
        <v>21</v>
      </c>
      <c r="M886" t="s">
        <v>21</v>
      </c>
      <c r="N886" t="s">
        <v>21</v>
      </c>
      <c r="O886" t="s">
        <v>21</v>
      </c>
      <c r="P886" t="s">
        <v>21</v>
      </c>
      <c r="Q886" t="s">
        <v>21</v>
      </c>
      <c r="R886" t="s">
        <v>21</v>
      </c>
    </row>
    <row r="887" spans="1:18">
      <c r="A887" t="s">
        <v>11450</v>
      </c>
      <c r="B887" t="str">
        <f t="shared" si="23"/>
        <v>ascents</v>
      </c>
      <c r="C887" t="s">
        <v>15710</v>
      </c>
      <c r="D887" t="s">
        <v>11451</v>
      </c>
      <c r="E887" t="s">
        <v>11452</v>
      </c>
      <c r="F887" t="s">
        <v>11453</v>
      </c>
      <c r="G887" t="s">
        <v>11454</v>
      </c>
      <c r="H887" t="s">
        <v>21</v>
      </c>
      <c r="I887" t="s">
        <v>21</v>
      </c>
      <c r="J887" t="s">
        <v>21</v>
      </c>
      <c r="K887" t="s">
        <v>21</v>
      </c>
      <c r="L887" t="s">
        <v>21</v>
      </c>
      <c r="M887" t="s">
        <v>21</v>
      </c>
      <c r="N887" t="s">
        <v>21</v>
      </c>
      <c r="O887" t="s">
        <v>21</v>
      </c>
      <c r="P887" t="s">
        <v>21</v>
      </c>
      <c r="Q887" t="s">
        <v>21</v>
      </c>
      <c r="R887" t="s">
        <v>21</v>
      </c>
    </row>
    <row r="888" spans="1:18">
      <c r="A888" t="s">
        <v>37456</v>
      </c>
      <c r="B888" t="str">
        <f t="shared" si="23"/>
        <v>asphalt</v>
      </c>
      <c r="C888" t="s">
        <v>15710</v>
      </c>
      <c r="D888" t="s">
        <v>37457</v>
      </c>
      <c r="E888" t="s">
        <v>5924</v>
      </c>
      <c r="F888" t="s">
        <v>21</v>
      </c>
      <c r="G888" t="s">
        <v>21</v>
      </c>
      <c r="H888" t="s">
        <v>21</v>
      </c>
      <c r="I888" t="s">
        <v>21</v>
      </c>
      <c r="J888" t="s">
        <v>21</v>
      </c>
      <c r="K888" t="s">
        <v>21</v>
      </c>
      <c r="L888" t="s">
        <v>21</v>
      </c>
      <c r="M888" t="s">
        <v>21</v>
      </c>
      <c r="N888" t="s">
        <v>21</v>
      </c>
      <c r="O888" t="s">
        <v>21</v>
      </c>
      <c r="P888" t="s">
        <v>21</v>
      </c>
      <c r="Q888" t="s">
        <v>21</v>
      </c>
      <c r="R888" t="s">
        <v>21</v>
      </c>
    </row>
    <row r="889" spans="1:18">
      <c r="A889" t="s">
        <v>32008</v>
      </c>
      <c r="B889" t="str">
        <f t="shared" si="23"/>
        <v>aspirin</v>
      </c>
      <c r="C889" t="s">
        <v>15710</v>
      </c>
      <c r="D889" t="s">
        <v>32009</v>
      </c>
      <c r="E889" t="s">
        <v>3713</v>
      </c>
      <c r="F889" t="s">
        <v>2608</v>
      </c>
      <c r="G889" t="s">
        <v>21</v>
      </c>
      <c r="H889" t="s">
        <v>21</v>
      </c>
      <c r="I889" t="s">
        <v>21</v>
      </c>
      <c r="J889" t="s">
        <v>21</v>
      </c>
      <c r="K889" t="s">
        <v>21</v>
      </c>
      <c r="L889" t="s">
        <v>21</v>
      </c>
      <c r="M889" t="s">
        <v>21</v>
      </c>
      <c r="N889" t="s">
        <v>21</v>
      </c>
      <c r="O889" t="s">
        <v>21</v>
      </c>
      <c r="P889" t="s">
        <v>21</v>
      </c>
      <c r="Q889" t="s">
        <v>21</v>
      </c>
      <c r="R889" t="s">
        <v>21</v>
      </c>
    </row>
    <row r="890" spans="1:18">
      <c r="A890" t="s">
        <v>17986</v>
      </c>
      <c r="B890" t="s">
        <v>17986</v>
      </c>
      <c r="C890" t="s">
        <v>15710</v>
      </c>
      <c r="D890" t="s">
        <v>2776</v>
      </c>
      <c r="E890" t="s">
        <v>3748</v>
      </c>
      <c r="F890" t="s">
        <v>17987</v>
      </c>
      <c r="G890" t="s">
        <v>17988</v>
      </c>
      <c r="H890" t="s">
        <v>17989</v>
      </c>
      <c r="I890" t="s">
        <v>17990</v>
      </c>
      <c r="J890" t="s">
        <v>2939</v>
      </c>
      <c r="K890" t="s">
        <v>21</v>
      </c>
      <c r="L890" t="s">
        <v>21</v>
      </c>
      <c r="M890" t="s">
        <v>21</v>
      </c>
      <c r="N890" t="s">
        <v>21</v>
      </c>
      <c r="O890" t="s">
        <v>21</v>
      </c>
      <c r="P890" t="s">
        <v>21</v>
      </c>
      <c r="Q890" t="s">
        <v>21</v>
      </c>
      <c r="R890" t="s">
        <v>21</v>
      </c>
    </row>
    <row r="891" spans="1:18">
      <c r="A891" t="s">
        <v>24937</v>
      </c>
      <c r="B891" t="s">
        <v>24937</v>
      </c>
      <c r="C891" t="s">
        <v>15710</v>
      </c>
      <c r="D891" t="s">
        <v>2776</v>
      </c>
      <c r="E891" t="s">
        <v>17276</v>
      </c>
      <c r="F891" t="s">
        <v>2642</v>
      </c>
      <c r="G891" t="s">
        <v>13305</v>
      </c>
      <c r="H891" t="s">
        <v>24938</v>
      </c>
      <c r="I891" t="s">
        <v>23860</v>
      </c>
      <c r="J891" t="s">
        <v>24939</v>
      </c>
      <c r="K891" t="s">
        <v>24940</v>
      </c>
      <c r="L891" t="s">
        <v>24941</v>
      </c>
      <c r="M891" t="s">
        <v>24942</v>
      </c>
      <c r="N891" t="s">
        <v>24943</v>
      </c>
      <c r="O891" t="s">
        <v>6223</v>
      </c>
      <c r="P891" t="s">
        <v>24944</v>
      </c>
      <c r="Q891" t="s">
        <v>2139</v>
      </c>
      <c r="R891" t="s">
        <v>2906</v>
      </c>
    </row>
    <row r="892" spans="1:18">
      <c r="A892" t="s">
        <v>46940</v>
      </c>
      <c r="B892" t="s">
        <v>37457</v>
      </c>
      <c r="C892" t="s">
        <v>15710</v>
      </c>
      <c r="D892" t="s">
        <v>5924</v>
      </c>
      <c r="E892" t="s">
        <v>46941</v>
      </c>
      <c r="F892" t="s">
        <v>46942</v>
      </c>
      <c r="G892" t="s">
        <v>25013</v>
      </c>
      <c r="H892" t="s">
        <v>21</v>
      </c>
      <c r="I892" t="s">
        <v>21</v>
      </c>
      <c r="J892" t="s">
        <v>21</v>
      </c>
      <c r="K892" t="s">
        <v>21</v>
      </c>
      <c r="L892" t="s">
        <v>21</v>
      </c>
      <c r="M892" t="s">
        <v>21</v>
      </c>
      <c r="N892" t="s">
        <v>21</v>
      </c>
      <c r="O892" t="s">
        <v>21</v>
      </c>
      <c r="P892" t="s">
        <v>21</v>
      </c>
      <c r="Q892" t="s">
        <v>21</v>
      </c>
      <c r="R892" t="s">
        <v>21</v>
      </c>
    </row>
    <row r="893" spans="1:18">
      <c r="A893" t="s">
        <v>46922</v>
      </c>
      <c r="B893" t="s">
        <v>37457</v>
      </c>
      <c r="C893" t="s">
        <v>15710</v>
      </c>
      <c r="D893" t="s">
        <v>5924</v>
      </c>
      <c r="E893" t="s">
        <v>46923</v>
      </c>
      <c r="F893" t="s">
        <v>46924</v>
      </c>
      <c r="G893" t="s">
        <v>46925</v>
      </c>
      <c r="H893" t="s">
        <v>21</v>
      </c>
      <c r="I893" t="s">
        <v>21</v>
      </c>
      <c r="J893" t="s">
        <v>21</v>
      </c>
      <c r="K893" t="s">
        <v>21</v>
      </c>
      <c r="L893" t="s">
        <v>21</v>
      </c>
      <c r="M893" t="s">
        <v>21</v>
      </c>
      <c r="N893" t="s">
        <v>21</v>
      </c>
      <c r="O893" t="s">
        <v>21</v>
      </c>
      <c r="P893" t="s">
        <v>21</v>
      </c>
      <c r="Q893" t="s">
        <v>21</v>
      </c>
      <c r="R893" t="s">
        <v>21</v>
      </c>
    </row>
    <row r="894" spans="1:18">
      <c r="A894" t="s">
        <v>5923</v>
      </c>
      <c r="B894" t="str">
        <f t="shared" si="23"/>
        <v>assault</v>
      </c>
      <c r="C894" t="s">
        <v>15710</v>
      </c>
      <c r="D894" t="s">
        <v>5924</v>
      </c>
      <c r="E894" t="s">
        <v>5925</v>
      </c>
      <c r="F894" t="s">
        <v>5926</v>
      </c>
      <c r="G894" t="s">
        <v>5927</v>
      </c>
      <c r="H894" t="s">
        <v>21</v>
      </c>
      <c r="I894" t="s">
        <v>21</v>
      </c>
      <c r="J894" t="s">
        <v>21</v>
      </c>
      <c r="K894" t="s">
        <v>21</v>
      </c>
      <c r="L894" t="s">
        <v>21</v>
      </c>
      <c r="M894" t="s">
        <v>21</v>
      </c>
      <c r="N894" t="s">
        <v>21</v>
      </c>
      <c r="O894" t="s">
        <v>21</v>
      </c>
      <c r="P894" t="s">
        <v>21</v>
      </c>
      <c r="Q894" t="s">
        <v>21</v>
      </c>
      <c r="R894" t="s">
        <v>21</v>
      </c>
    </row>
    <row r="895" spans="1:18">
      <c r="A895" t="s">
        <v>23969</v>
      </c>
      <c r="B895" t="str">
        <f t="shared" si="23"/>
        <v>assault</v>
      </c>
      <c r="C895" t="s">
        <v>15710</v>
      </c>
      <c r="D895" t="s">
        <v>5924</v>
      </c>
      <c r="E895" t="s">
        <v>23970</v>
      </c>
      <c r="F895" t="s">
        <v>23971</v>
      </c>
      <c r="G895" t="s">
        <v>21</v>
      </c>
      <c r="H895" t="s">
        <v>21</v>
      </c>
      <c r="I895" t="s">
        <v>21</v>
      </c>
      <c r="J895" t="s">
        <v>21</v>
      </c>
      <c r="K895" t="s">
        <v>21</v>
      </c>
      <c r="L895" t="s">
        <v>21</v>
      </c>
      <c r="M895" t="s">
        <v>21</v>
      </c>
      <c r="N895" t="s">
        <v>21</v>
      </c>
      <c r="O895" t="s">
        <v>21</v>
      </c>
      <c r="P895" t="s">
        <v>21</v>
      </c>
      <c r="Q895" t="s">
        <v>21</v>
      </c>
      <c r="R895" t="s">
        <v>21</v>
      </c>
    </row>
    <row r="896" spans="1:18">
      <c r="A896" t="s">
        <v>10310</v>
      </c>
      <c r="B896" t="s">
        <v>10310</v>
      </c>
      <c r="C896" t="s">
        <v>15710</v>
      </c>
      <c r="D896" t="s">
        <v>5924</v>
      </c>
      <c r="E896" t="s">
        <v>21</v>
      </c>
      <c r="F896" t="s">
        <v>21</v>
      </c>
      <c r="G896" t="s">
        <v>21</v>
      </c>
      <c r="H896" t="s">
        <v>21</v>
      </c>
      <c r="I896" t="s">
        <v>21</v>
      </c>
      <c r="J896" t="s">
        <v>21</v>
      </c>
      <c r="K896" t="s">
        <v>21</v>
      </c>
      <c r="L896" t="s">
        <v>21</v>
      </c>
      <c r="M896" t="s">
        <v>21</v>
      </c>
      <c r="N896" t="s">
        <v>21</v>
      </c>
      <c r="O896" t="s">
        <v>21</v>
      </c>
      <c r="P896" t="s">
        <v>21</v>
      </c>
      <c r="Q896" t="s">
        <v>21</v>
      </c>
      <c r="R896" t="s">
        <v>21</v>
      </c>
    </row>
    <row r="897" spans="1:18">
      <c r="A897" t="s">
        <v>17434</v>
      </c>
      <c r="B897" t="str">
        <f t="shared" si="23"/>
        <v>assemble</v>
      </c>
      <c r="C897" t="s">
        <v>15710</v>
      </c>
      <c r="D897" t="s">
        <v>17435</v>
      </c>
      <c r="E897" t="s">
        <v>17436</v>
      </c>
      <c r="F897" t="s">
        <v>21</v>
      </c>
      <c r="G897" t="s">
        <v>21</v>
      </c>
      <c r="H897" t="s">
        <v>21</v>
      </c>
      <c r="I897" t="s">
        <v>21</v>
      </c>
      <c r="J897" t="s">
        <v>21</v>
      </c>
      <c r="K897" t="s">
        <v>21</v>
      </c>
      <c r="L897" t="s">
        <v>21</v>
      </c>
      <c r="M897" t="s">
        <v>21</v>
      </c>
      <c r="N897" t="s">
        <v>21</v>
      </c>
      <c r="O897" t="s">
        <v>21</v>
      </c>
      <c r="P897" t="s">
        <v>21</v>
      </c>
      <c r="Q897" t="s">
        <v>21</v>
      </c>
      <c r="R897" t="s">
        <v>21</v>
      </c>
    </row>
    <row r="898" spans="1:18">
      <c r="A898" t="s">
        <v>31126</v>
      </c>
      <c r="B898" t="str">
        <f t="shared" si="23"/>
        <v>assembly</v>
      </c>
      <c r="C898" t="s">
        <v>15710</v>
      </c>
      <c r="D898" t="s">
        <v>18468</v>
      </c>
      <c r="E898" t="s">
        <v>17435</v>
      </c>
      <c r="F898" t="s">
        <v>21</v>
      </c>
      <c r="G898" t="s">
        <v>21</v>
      </c>
      <c r="H898" t="s">
        <v>21</v>
      </c>
      <c r="I898" t="s">
        <v>21</v>
      </c>
      <c r="J898" t="s">
        <v>21</v>
      </c>
      <c r="K898" t="s">
        <v>21</v>
      </c>
      <c r="L898" t="s">
        <v>21</v>
      </c>
      <c r="M898" t="s">
        <v>21</v>
      </c>
      <c r="N898" t="s">
        <v>21</v>
      </c>
      <c r="O898" t="s">
        <v>21</v>
      </c>
      <c r="P898" t="s">
        <v>21</v>
      </c>
      <c r="Q898" t="s">
        <v>21</v>
      </c>
      <c r="R898" t="s">
        <v>21</v>
      </c>
    </row>
    <row r="899" spans="1:18">
      <c r="A899" t="s">
        <v>18467</v>
      </c>
      <c r="B899" t="str">
        <f t="shared" si="23"/>
        <v>assembly</v>
      </c>
      <c r="C899" t="s">
        <v>15710</v>
      </c>
      <c r="D899" t="s">
        <v>18468</v>
      </c>
      <c r="E899" t="s">
        <v>18469</v>
      </c>
      <c r="F899" t="s">
        <v>17435</v>
      </c>
      <c r="G899" t="s">
        <v>21</v>
      </c>
      <c r="H899" t="s">
        <v>21</v>
      </c>
      <c r="I899" t="s">
        <v>21</v>
      </c>
      <c r="J899" t="s">
        <v>21</v>
      </c>
      <c r="K899" t="s">
        <v>21</v>
      </c>
      <c r="L899" t="s">
        <v>21</v>
      </c>
      <c r="M899" t="s">
        <v>21</v>
      </c>
      <c r="N899" t="s">
        <v>21</v>
      </c>
      <c r="O899" t="s">
        <v>21</v>
      </c>
      <c r="P899" t="s">
        <v>21</v>
      </c>
      <c r="Q899" t="s">
        <v>21</v>
      </c>
      <c r="R899" t="s">
        <v>21</v>
      </c>
    </row>
    <row r="900" spans="1:18">
      <c r="A900" t="s">
        <v>2729</v>
      </c>
      <c r="B900" t="str">
        <f t="shared" si="23"/>
        <v>assess</v>
      </c>
      <c r="C900" t="s">
        <v>15710</v>
      </c>
      <c r="D900" t="s">
        <v>2730</v>
      </c>
      <c r="E900" t="s">
        <v>2519</v>
      </c>
      <c r="F900" t="s">
        <v>2731</v>
      </c>
      <c r="G900" t="s">
        <v>21</v>
      </c>
      <c r="H900" t="s">
        <v>21</v>
      </c>
      <c r="I900" t="s">
        <v>21</v>
      </c>
      <c r="J900" t="s">
        <v>21</v>
      </c>
      <c r="K900" t="s">
        <v>21</v>
      </c>
      <c r="L900" t="s">
        <v>21</v>
      </c>
      <c r="M900" t="s">
        <v>21</v>
      </c>
      <c r="N900" t="s">
        <v>21</v>
      </c>
      <c r="O900" t="s">
        <v>21</v>
      </c>
      <c r="P900" t="s">
        <v>21</v>
      </c>
      <c r="Q900" t="s">
        <v>21</v>
      </c>
      <c r="R900" t="s">
        <v>21</v>
      </c>
    </row>
    <row r="901" spans="1:18">
      <c r="A901" t="s">
        <v>38324</v>
      </c>
      <c r="B901" t="s">
        <v>38325</v>
      </c>
      <c r="C901" t="s">
        <v>15710</v>
      </c>
      <c r="D901" t="s">
        <v>2730</v>
      </c>
      <c r="E901" t="s">
        <v>38325</v>
      </c>
      <c r="F901" t="s">
        <v>38326</v>
      </c>
      <c r="G901" t="s">
        <v>11452</v>
      </c>
      <c r="H901" t="s">
        <v>38327</v>
      </c>
      <c r="I901" t="s">
        <v>38328</v>
      </c>
      <c r="J901" t="s">
        <v>38329</v>
      </c>
      <c r="K901" t="s">
        <v>38330</v>
      </c>
      <c r="L901" t="s">
        <v>21</v>
      </c>
      <c r="M901" t="s">
        <v>21</v>
      </c>
      <c r="N901" t="s">
        <v>21</v>
      </c>
      <c r="O901" t="s">
        <v>21</v>
      </c>
      <c r="P901" t="s">
        <v>21</v>
      </c>
      <c r="Q901" t="s">
        <v>21</v>
      </c>
      <c r="R901" t="s">
        <v>21</v>
      </c>
    </row>
    <row r="902" spans="1:18">
      <c r="A902" t="s">
        <v>45622</v>
      </c>
      <c r="B902" t="s">
        <v>45622</v>
      </c>
      <c r="C902" t="s">
        <v>15710</v>
      </c>
      <c r="D902" t="s">
        <v>35016</v>
      </c>
      <c r="E902" t="s">
        <v>33322</v>
      </c>
      <c r="F902" t="s">
        <v>41446</v>
      </c>
      <c r="G902" t="s">
        <v>21</v>
      </c>
      <c r="H902" t="s">
        <v>21</v>
      </c>
      <c r="I902" t="s">
        <v>21</v>
      </c>
      <c r="J902" t="s">
        <v>21</v>
      </c>
      <c r="K902" t="s">
        <v>21</v>
      </c>
      <c r="L902" t="s">
        <v>21</v>
      </c>
      <c r="M902" t="s">
        <v>21</v>
      </c>
      <c r="N902" t="s">
        <v>21</v>
      </c>
      <c r="O902" t="s">
        <v>21</v>
      </c>
      <c r="P902" t="s">
        <v>21</v>
      </c>
      <c r="Q902" t="s">
        <v>21</v>
      </c>
      <c r="R902" t="s">
        <v>21</v>
      </c>
    </row>
    <row r="903" spans="1:18">
      <c r="A903" t="s">
        <v>52035</v>
      </c>
      <c r="B903" t="str">
        <f t="shared" si="23"/>
        <v>assessor</v>
      </c>
      <c r="C903" t="s">
        <v>15710</v>
      </c>
      <c r="D903" t="s">
        <v>15253</v>
      </c>
      <c r="E903" t="s">
        <v>52036</v>
      </c>
      <c r="F903" t="s">
        <v>52037</v>
      </c>
      <c r="G903" t="s">
        <v>8895</v>
      </c>
      <c r="H903" t="s">
        <v>21</v>
      </c>
      <c r="I903" t="s">
        <v>21</v>
      </c>
      <c r="J903" t="s">
        <v>21</v>
      </c>
      <c r="K903" t="s">
        <v>21</v>
      </c>
      <c r="L903" t="s">
        <v>21</v>
      </c>
      <c r="M903" t="s">
        <v>21</v>
      </c>
      <c r="N903" t="s">
        <v>21</v>
      </c>
      <c r="O903" t="s">
        <v>21</v>
      </c>
      <c r="P903" t="s">
        <v>21</v>
      </c>
      <c r="Q903" t="s">
        <v>21</v>
      </c>
      <c r="R903" t="s">
        <v>21</v>
      </c>
    </row>
    <row r="904" spans="1:18" hidden="1">
      <c r="A904" t="s">
        <v>4004</v>
      </c>
      <c r="B904" t="str">
        <f t="shared" si="23"/>
        <v>arthur</v>
      </c>
      <c r="C904" t="s">
        <v>15710</v>
      </c>
      <c r="D904" t="s">
        <v>4005</v>
      </c>
      <c r="E904" t="s">
        <v>4006</v>
      </c>
      <c r="F904" t="s">
        <v>21</v>
      </c>
      <c r="G904" t="s">
        <v>21</v>
      </c>
      <c r="H904" t="s">
        <v>21</v>
      </c>
      <c r="I904" t="s">
        <v>21</v>
      </c>
      <c r="J904" t="s">
        <v>21</v>
      </c>
      <c r="K904" t="s">
        <v>21</v>
      </c>
      <c r="L904" t="s">
        <v>21</v>
      </c>
      <c r="M904" t="s">
        <v>21</v>
      </c>
      <c r="N904" t="s">
        <v>21</v>
      </c>
      <c r="O904" t="s">
        <v>21</v>
      </c>
      <c r="P904" t="s">
        <v>21</v>
      </c>
      <c r="Q904" t="s">
        <v>21</v>
      </c>
      <c r="R904" t="s">
        <v>21</v>
      </c>
    </row>
    <row r="905" spans="1:18">
      <c r="A905" t="s">
        <v>29404</v>
      </c>
      <c r="B905" t="str">
        <f t="shared" si="23"/>
        <v>assets by</v>
      </c>
      <c r="C905" t="s">
        <v>15710</v>
      </c>
      <c r="D905" t="s">
        <v>29405</v>
      </c>
      <c r="E905" t="s">
        <v>29406</v>
      </c>
      <c r="F905" t="s">
        <v>29407</v>
      </c>
      <c r="G905" t="s">
        <v>21</v>
      </c>
      <c r="H905" t="s">
        <v>21</v>
      </c>
      <c r="I905" t="s">
        <v>21</v>
      </c>
      <c r="J905" t="s">
        <v>21</v>
      </c>
      <c r="K905" t="s">
        <v>21</v>
      </c>
      <c r="L905" t="s">
        <v>21</v>
      </c>
      <c r="M905" t="s">
        <v>21</v>
      </c>
      <c r="N905" t="s">
        <v>21</v>
      </c>
      <c r="O905" t="s">
        <v>21</v>
      </c>
      <c r="P905" t="s">
        <v>21</v>
      </c>
      <c r="Q905" t="s">
        <v>21</v>
      </c>
      <c r="R905" t="s">
        <v>21</v>
      </c>
    </row>
    <row r="906" spans="1:18">
      <c r="A906" t="s">
        <v>55650</v>
      </c>
      <c r="B906" t="str">
        <f t="shared" si="23"/>
        <v>assigned</v>
      </c>
      <c r="C906" t="s">
        <v>15710</v>
      </c>
      <c r="D906" t="s">
        <v>45259</v>
      </c>
      <c r="E906" t="s">
        <v>21</v>
      </c>
      <c r="F906" t="s">
        <v>21</v>
      </c>
      <c r="G906" t="s">
        <v>21</v>
      </c>
      <c r="H906" t="s">
        <v>21</v>
      </c>
      <c r="I906" t="s">
        <v>21</v>
      </c>
      <c r="J906" t="s">
        <v>21</v>
      </c>
      <c r="K906" t="s">
        <v>21</v>
      </c>
      <c r="L906" t="s">
        <v>21</v>
      </c>
      <c r="M906" t="s">
        <v>21</v>
      </c>
      <c r="N906" t="s">
        <v>21</v>
      </c>
      <c r="O906" t="s">
        <v>21</v>
      </c>
      <c r="P906" t="s">
        <v>21</v>
      </c>
      <c r="Q906" t="s">
        <v>21</v>
      </c>
      <c r="R906" t="s">
        <v>21</v>
      </c>
    </row>
    <row r="907" spans="1:18">
      <c r="A907" t="s">
        <v>45258</v>
      </c>
      <c r="B907" t="str">
        <f t="shared" si="23"/>
        <v>assigned</v>
      </c>
      <c r="C907" t="s">
        <v>15710</v>
      </c>
      <c r="D907" t="s">
        <v>45259</v>
      </c>
      <c r="E907" t="s">
        <v>45260</v>
      </c>
      <c r="F907" t="s">
        <v>45261</v>
      </c>
      <c r="G907" t="s">
        <v>32381</v>
      </c>
      <c r="H907" t="s">
        <v>21</v>
      </c>
      <c r="I907" t="s">
        <v>21</v>
      </c>
      <c r="J907" t="s">
        <v>21</v>
      </c>
      <c r="K907" t="s">
        <v>21</v>
      </c>
      <c r="L907" t="s">
        <v>21</v>
      </c>
      <c r="M907" t="s">
        <v>21</v>
      </c>
      <c r="N907" t="s">
        <v>21</v>
      </c>
      <c r="O907" t="s">
        <v>21</v>
      </c>
      <c r="P907" t="s">
        <v>21</v>
      </c>
      <c r="Q907" t="s">
        <v>21</v>
      </c>
      <c r="R907" t="s">
        <v>21</v>
      </c>
    </row>
    <row r="908" spans="1:18">
      <c r="A908" t="s">
        <v>35015</v>
      </c>
      <c r="B908" t="str">
        <f t="shared" si="23"/>
        <v>assignment</v>
      </c>
      <c r="C908" t="s">
        <v>15710</v>
      </c>
      <c r="D908" t="s">
        <v>14929</v>
      </c>
      <c r="E908" t="s">
        <v>35016</v>
      </c>
      <c r="F908" t="s">
        <v>21</v>
      </c>
      <c r="G908" t="s">
        <v>21</v>
      </c>
      <c r="H908" t="s">
        <v>21</v>
      </c>
      <c r="I908" t="s">
        <v>21</v>
      </c>
      <c r="J908" t="s">
        <v>21</v>
      </c>
      <c r="K908" t="s">
        <v>21</v>
      </c>
      <c r="L908" t="s">
        <v>21</v>
      </c>
      <c r="M908" t="s">
        <v>21</v>
      </c>
      <c r="N908" t="s">
        <v>21</v>
      </c>
      <c r="O908" t="s">
        <v>21</v>
      </c>
      <c r="P908" t="s">
        <v>21</v>
      </c>
      <c r="Q908" t="s">
        <v>21</v>
      </c>
      <c r="R908" t="s">
        <v>21</v>
      </c>
    </row>
    <row r="909" spans="1:18">
      <c r="A909" t="s">
        <v>14928</v>
      </c>
      <c r="B909" t="str">
        <f t="shared" si="23"/>
        <v>assignment</v>
      </c>
      <c r="C909" t="s">
        <v>15710</v>
      </c>
      <c r="D909" t="s">
        <v>14929</v>
      </c>
      <c r="E909" t="s">
        <v>14930</v>
      </c>
      <c r="F909" t="s">
        <v>21</v>
      </c>
      <c r="G909" t="s">
        <v>21</v>
      </c>
      <c r="H909" t="s">
        <v>21</v>
      </c>
      <c r="I909" t="s">
        <v>21</v>
      </c>
      <c r="J909" t="s">
        <v>21</v>
      </c>
      <c r="K909" t="s">
        <v>21</v>
      </c>
      <c r="L909" t="s">
        <v>21</v>
      </c>
      <c r="M909" t="s">
        <v>21</v>
      </c>
      <c r="N909" t="s">
        <v>21</v>
      </c>
      <c r="O909" t="s">
        <v>21</v>
      </c>
      <c r="P909" t="s">
        <v>21</v>
      </c>
      <c r="Q909" t="s">
        <v>21</v>
      </c>
      <c r="R909" t="s">
        <v>21</v>
      </c>
    </row>
    <row r="910" spans="1:18">
      <c r="A910" t="s">
        <v>27107</v>
      </c>
      <c r="B910" t="str">
        <f t="shared" si="23"/>
        <v>assignments</v>
      </c>
      <c r="C910" t="s">
        <v>15710</v>
      </c>
      <c r="D910" t="s">
        <v>27108</v>
      </c>
      <c r="E910" t="s">
        <v>27109</v>
      </c>
      <c r="F910" t="s">
        <v>14929</v>
      </c>
      <c r="G910" t="s">
        <v>27110</v>
      </c>
      <c r="H910" t="s">
        <v>27111</v>
      </c>
      <c r="I910" t="s">
        <v>21</v>
      </c>
      <c r="J910" t="s">
        <v>21</v>
      </c>
      <c r="K910" t="s">
        <v>21</v>
      </c>
      <c r="L910" t="s">
        <v>21</v>
      </c>
      <c r="M910" t="s">
        <v>21</v>
      </c>
      <c r="N910" t="s">
        <v>21</v>
      </c>
      <c r="O910" t="s">
        <v>21</v>
      </c>
      <c r="P910" t="s">
        <v>21</v>
      </c>
      <c r="Q910" t="s">
        <v>21</v>
      </c>
      <c r="R910" t="s">
        <v>21</v>
      </c>
    </row>
    <row r="911" spans="1:18">
      <c r="A911" t="s">
        <v>39884</v>
      </c>
      <c r="B911" t="s">
        <v>57892</v>
      </c>
      <c r="C911" t="s">
        <v>15710</v>
      </c>
      <c r="D911" t="s">
        <v>39885</v>
      </c>
      <c r="E911" t="s">
        <v>21</v>
      </c>
      <c r="F911" t="s">
        <v>21</v>
      </c>
      <c r="G911" t="s">
        <v>21</v>
      </c>
      <c r="H911" t="s">
        <v>21</v>
      </c>
      <c r="I911" t="s">
        <v>21</v>
      </c>
      <c r="J911" t="s">
        <v>21</v>
      </c>
      <c r="K911" t="s">
        <v>21</v>
      </c>
      <c r="L911" t="s">
        <v>21</v>
      </c>
      <c r="M911" t="s">
        <v>21</v>
      </c>
      <c r="N911" t="s">
        <v>21</v>
      </c>
      <c r="O911" t="s">
        <v>21</v>
      </c>
      <c r="P911" t="s">
        <v>21</v>
      </c>
      <c r="Q911" t="s">
        <v>21</v>
      </c>
      <c r="R911" t="s">
        <v>21</v>
      </c>
    </row>
    <row r="912" spans="1:18">
      <c r="A912" t="s">
        <v>49361</v>
      </c>
      <c r="B912" t="str">
        <f t="shared" si="23"/>
        <v>assimilation</v>
      </c>
      <c r="C912" t="s">
        <v>15710</v>
      </c>
      <c r="D912" t="s">
        <v>12434</v>
      </c>
      <c r="E912" t="s">
        <v>12660</v>
      </c>
      <c r="F912" t="s">
        <v>12436</v>
      </c>
      <c r="G912" t="s">
        <v>49362</v>
      </c>
      <c r="H912" t="s">
        <v>12437</v>
      </c>
      <c r="I912" t="s">
        <v>21</v>
      </c>
      <c r="J912" t="s">
        <v>21</v>
      </c>
      <c r="K912" t="s">
        <v>21</v>
      </c>
      <c r="L912" t="s">
        <v>21</v>
      </c>
      <c r="M912" t="s">
        <v>21</v>
      </c>
      <c r="N912" t="s">
        <v>21</v>
      </c>
      <c r="O912" t="s">
        <v>21</v>
      </c>
      <c r="P912" t="s">
        <v>21</v>
      </c>
      <c r="Q912" t="s">
        <v>21</v>
      </c>
      <c r="R912" t="s">
        <v>21</v>
      </c>
    </row>
    <row r="913" spans="1:18">
      <c r="A913" t="s">
        <v>39441</v>
      </c>
      <c r="B913" t="str">
        <f t="shared" si="23"/>
        <v>assimilation</v>
      </c>
      <c r="C913" t="s">
        <v>15710</v>
      </c>
      <c r="D913" t="s">
        <v>12434</v>
      </c>
      <c r="E913" t="s">
        <v>39442</v>
      </c>
      <c r="F913" t="s">
        <v>39443</v>
      </c>
      <c r="G913" t="s">
        <v>21</v>
      </c>
      <c r="H913" t="s">
        <v>21</v>
      </c>
      <c r="I913" t="s">
        <v>21</v>
      </c>
      <c r="J913" t="s">
        <v>21</v>
      </c>
      <c r="K913" t="s">
        <v>21</v>
      </c>
      <c r="L913" t="s">
        <v>21</v>
      </c>
      <c r="M913" t="s">
        <v>21</v>
      </c>
      <c r="N913" t="s">
        <v>21</v>
      </c>
      <c r="O913" t="s">
        <v>21</v>
      </c>
      <c r="P913" t="s">
        <v>21</v>
      </c>
      <c r="Q913" t="s">
        <v>21</v>
      </c>
      <c r="R913" t="s">
        <v>21</v>
      </c>
    </row>
    <row r="914" spans="1:18">
      <c r="A914" t="s">
        <v>12433</v>
      </c>
      <c r="B914" t="s">
        <v>12433</v>
      </c>
      <c r="C914" t="s">
        <v>15710</v>
      </c>
      <c r="D914" t="s">
        <v>12434</v>
      </c>
      <c r="E914" t="s">
        <v>12435</v>
      </c>
      <c r="F914" t="s">
        <v>12436</v>
      </c>
      <c r="G914" t="s">
        <v>12437</v>
      </c>
      <c r="H914" t="s">
        <v>21</v>
      </c>
      <c r="I914" t="s">
        <v>21</v>
      </c>
      <c r="J914" t="s">
        <v>21</v>
      </c>
      <c r="K914" t="s">
        <v>21</v>
      </c>
      <c r="L914" t="s">
        <v>21</v>
      </c>
      <c r="M914" t="s">
        <v>21</v>
      </c>
      <c r="N914" t="s">
        <v>21</v>
      </c>
      <c r="O914" t="s">
        <v>21</v>
      </c>
      <c r="P914" t="s">
        <v>21</v>
      </c>
      <c r="Q914" t="s">
        <v>21</v>
      </c>
      <c r="R914" t="s">
        <v>21</v>
      </c>
    </row>
    <row r="915" spans="1:18">
      <c r="A915" t="s">
        <v>42670</v>
      </c>
      <c r="B915" t="str">
        <f t="shared" si="23"/>
        <v>assistance</v>
      </c>
      <c r="C915" t="s">
        <v>15710</v>
      </c>
      <c r="D915" t="s">
        <v>21527</v>
      </c>
      <c r="E915" t="s">
        <v>32367</v>
      </c>
      <c r="F915" t="s">
        <v>5073</v>
      </c>
      <c r="G915" t="s">
        <v>21528</v>
      </c>
      <c r="H915" t="s">
        <v>21</v>
      </c>
      <c r="I915" t="s">
        <v>21</v>
      </c>
      <c r="J915" t="s">
        <v>21</v>
      </c>
      <c r="K915" t="s">
        <v>21</v>
      </c>
      <c r="L915" t="s">
        <v>21</v>
      </c>
      <c r="M915" t="s">
        <v>21</v>
      </c>
      <c r="N915" t="s">
        <v>21</v>
      </c>
      <c r="O915" t="s">
        <v>21</v>
      </c>
      <c r="P915" t="s">
        <v>21</v>
      </c>
      <c r="Q915" t="s">
        <v>21</v>
      </c>
      <c r="R915" t="s">
        <v>21</v>
      </c>
    </row>
    <row r="916" spans="1:18">
      <c r="A916" t="s">
        <v>32366</v>
      </c>
      <c r="B916" t="str">
        <f t="shared" ref="B916:B979" si="24">LOWER(D916)</f>
        <v>assistance</v>
      </c>
      <c r="C916" t="s">
        <v>15710</v>
      </c>
      <c r="D916" t="s">
        <v>21527</v>
      </c>
      <c r="E916" t="s">
        <v>32367</v>
      </c>
      <c r="F916" t="s">
        <v>5073</v>
      </c>
      <c r="G916" t="s">
        <v>32368</v>
      </c>
      <c r="H916" t="s">
        <v>21</v>
      </c>
      <c r="I916" t="s">
        <v>21</v>
      </c>
      <c r="J916" t="s">
        <v>21</v>
      </c>
      <c r="K916" t="s">
        <v>21</v>
      </c>
      <c r="L916" t="s">
        <v>21</v>
      </c>
      <c r="M916" t="s">
        <v>21</v>
      </c>
      <c r="N916" t="s">
        <v>21</v>
      </c>
      <c r="O916" t="s">
        <v>21</v>
      </c>
      <c r="P916" t="s">
        <v>21</v>
      </c>
      <c r="Q916" t="s">
        <v>21</v>
      </c>
      <c r="R916" t="s">
        <v>21</v>
      </c>
    </row>
    <row r="917" spans="1:18" hidden="1">
      <c r="A917" t="s">
        <v>9807</v>
      </c>
      <c r="B917" t="str">
        <f t="shared" si="24"/>
        <v>aryan</v>
      </c>
      <c r="C917" t="s">
        <v>15710</v>
      </c>
      <c r="D917" t="s">
        <v>989</v>
      </c>
      <c r="E917" t="s">
        <v>990</v>
      </c>
      <c r="F917" t="s">
        <v>9808</v>
      </c>
      <c r="G917" t="s">
        <v>21</v>
      </c>
      <c r="H917" t="s">
        <v>21</v>
      </c>
      <c r="I917" t="s">
        <v>21</v>
      </c>
      <c r="J917" t="s">
        <v>21</v>
      </c>
      <c r="K917" t="s">
        <v>21</v>
      </c>
      <c r="L917" t="s">
        <v>21</v>
      </c>
      <c r="M917" t="s">
        <v>21</v>
      </c>
      <c r="N917" t="s">
        <v>21</v>
      </c>
      <c r="O917" t="s">
        <v>21</v>
      </c>
      <c r="P917" t="s">
        <v>21</v>
      </c>
      <c r="Q917" t="s">
        <v>21</v>
      </c>
      <c r="R917" t="s">
        <v>21</v>
      </c>
    </row>
    <row r="918" spans="1:18">
      <c r="A918" t="s">
        <v>32345</v>
      </c>
      <c r="B918" t="str">
        <f t="shared" si="24"/>
        <v>assistance</v>
      </c>
      <c r="C918" t="s">
        <v>15710</v>
      </c>
      <c r="D918" t="s">
        <v>21527</v>
      </c>
      <c r="E918" t="s">
        <v>30494</v>
      </c>
      <c r="F918" t="s">
        <v>30495</v>
      </c>
      <c r="G918" t="s">
        <v>1886</v>
      </c>
      <c r="H918" t="s">
        <v>21526</v>
      </c>
      <c r="I918" t="s">
        <v>21</v>
      </c>
      <c r="J918" t="s">
        <v>21</v>
      </c>
      <c r="K918" t="s">
        <v>21</v>
      </c>
      <c r="L918" t="s">
        <v>21</v>
      </c>
      <c r="M918" t="s">
        <v>21</v>
      </c>
      <c r="N918" t="s">
        <v>21</v>
      </c>
      <c r="O918" t="s">
        <v>21</v>
      </c>
      <c r="P918" t="s">
        <v>21</v>
      </c>
      <c r="Q918" t="s">
        <v>21</v>
      </c>
      <c r="R918" t="s">
        <v>21</v>
      </c>
    </row>
    <row r="919" spans="1:18">
      <c r="A919" t="s">
        <v>32373</v>
      </c>
      <c r="B919" t="str">
        <f t="shared" si="24"/>
        <v>assistance</v>
      </c>
      <c r="C919" t="s">
        <v>15710</v>
      </c>
      <c r="D919" t="s">
        <v>21527</v>
      </c>
      <c r="E919" t="s">
        <v>32374</v>
      </c>
      <c r="F919" t="s">
        <v>21</v>
      </c>
      <c r="G919" t="s">
        <v>21</v>
      </c>
      <c r="H919" t="s">
        <v>21</v>
      </c>
      <c r="I919" t="s">
        <v>21</v>
      </c>
      <c r="J919" t="s">
        <v>21</v>
      </c>
      <c r="K919" t="s">
        <v>21</v>
      </c>
      <c r="L919" t="s">
        <v>21</v>
      </c>
      <c r="M919" t="s">
        <v>21</v>
      </c>
      <c r="N919" t="s">
        <v>21</v>
      </c>
      <c r="O919" t="s">
        <v>21</v>
      </c>
      <c r="P919" t="s">
        <v>21</v>
      </c>
      <c r="Q919" t="s">
        <v>21</v>
      </c>
      <c r="R919" t="s">
        <v>21</v>
      </c>
    </row>
    <row r="920" spans="1:18">
      <c r="A920" t="s">
        <v>25726</v>
      </c>
      <c r="B920" t="s">
        <v>21526</v>
      </c>
      <c r="C920" t="s">
        <v>15710</v>
      </c>
      <c r="D920" t="s">
        <v>21527</v>
      </c>
      <c r="E920" t="s">
        <v>5073</v>
      </c>
      <c r="F920" t="s">
        <v>21528</v>
      </c>
      <c r="G920" t="s">
        <v>21526</v>
      </c>
      <c r="H920" t="s">
        <v>21</v>
      </c>
      <c r="I920" t="s">
        <v>21</v>
      </c>
      <c r="J920" t="s">
        <v>21</v>
      </c>
      <c r="K920" t="s">
        <v>21</v>
      </c>
      <c r="L920" t="s">
        <v>21</v>
      </c>
      <c r="M920" t="s">
        <v>21</v>
      </c>
      <c r="N920" t="s">
        <v>21</v>
      </c>
      <c r="O920" t="s">
        <v>21</v>
      </c>
      <c r="P920" t="s">
        <v>21</v>
      </c>
      <c r="Q920" t="s">
        <v>21</v>
      </c>
      <c r="R920" t="s">
        <v>21</v>
      </c>
    </row>
    <row r="921" spans="1:18">
      <c r="A921" t="s">
        <v>41582</v>
      </c>
      <c r="B921" t="str">
        <f t="shared" si="24"/>
        <v>assistant</v>
      </c>
      <c r="C921" t="s">
        <v>15710</v>
      </c>
      <c r="D921" t="s">
        <v>32367</v>
      </c>
      <c r="E921" t="s">
        <v>41583</v>
      </c>
      <c r="F921" t="s">
        <v>21527</v>
      </c>
      <c r="G921" t="s">
        <v>12929</v>
      </c>
      <c r="H921" t="s">
        <v>32368</v>
      </c>
      <c r="I921" t="s">
        <v>31736</v>
      </c>
      <c r="J921" t="s">
        <v>21</v>
      </c>
      <c r="K921" t="s">
        <v>21</v>
      </c>
      <c r="L921" t="s">
        <v>21</v>
      </c>
      <c r="M921" t="s">
        <v>21</v>
      </c>
      <c r="N921" t="s">
        <v>21</v>
      </c>
      <c r="O921" t="s">
        <v>21</v>
      </c>
      <c r="P921" t="s">
        <v>21</v>
      </c>
      <c r="Q921" t="s">
        <v>21</v>
      </c>
      <c r="R921" t="s">
        <v>21</v>
      </c>
    </row>
    <row r="922" spans="1:18">
      <c r="A922" t="s">
        <v>31730</v>
      </c>
      <c r="B922" t="str">
        <f t="shared" si="24"/>
        <v>assisted</v>
      </c>
      <c r="C922" t="s">
        <v>15710</v>
      </c>
      <c r="D922" t="s">
        <v>31731</v>
      </c>
      <c r="E922" t="s">
        <v>31732</v>
      </c>
      <c r="F922" t="s">
        <v>31733</v>
      </c>
      <c r="G922" t="s">
        <v>31734</v>
      </c>
      <c r="H922" t="s">
        <v>31735</v>
      </c>
      <c r="I922" t="s">
        <v>3538</v>
      </c>
      <c r="J922" t="s">
        <v>31736</v>
      </c>
      <c r="K922" t="s">
        <v>3868</v>
      </c>
      <c r="L922" t="s">
        <v>20630</v>
      </c>
      <c r="M922" t="s">
        <v>21</v>
      </c>
      <c r="N922" t="s">
        <v>21</v>
      </c>
      <c r="O922" t="s">
        <v>21</v>
      </c>
      <c r="P922" t="s">
        <v>21</v>
      </c>
      <c r="Q922" t="s">
        <v>21</v>
      </c>
      <c r="R922" t="s">
        <v>21</v>
      </c>
    </row>
    <row r="923" spans="1:18">
      <c r="A923" t="s">
        <v>32375</v>
      </c>
      <c r="B923" t="str">
        <f t="shared" si="24"/>
        <v>assisting</v>
      </c>
      <c r="C923" t="s">
        <v>15710</v>
      </c>
      <c r="D923" t="s">
        <v>32376</v>
      </c>
      <c r="E923" t="s">
        <v>32377</v>
      </c>
      <c r="F923" t="s">
        <v>32378</v>
      </c>
      <c r="G923" t="s">
        <v>32379</v>
      </c>
      <c r="H923" t="s">
        <v>32380</v>
      </c>
      <c r="I923" t="s">
        <v>32381</v>
      </c>
      <c r="J923" t="s">
        <v>1948</v>
      </c>
      <c r="K923" t="s">
        <v>21</v>
      </c>
      <c r="L923" t="s">
        <v>21</v>
      </c>
      <c r="M923" t="s">
        <v>21</v>
      </c>
      <c r="N923" t="s">
        <v>21</v>
      </c>
      <c r="O923" t="s">
        <v>21</v>
      </c>
      <c r="P923" t="s">
        <v>21</v>
      </c>
      <c r="Q923" t="s">
        <v>21</v>
      </c>
      <c r="R923" t="s">
        <v>21</v>
      </c>
    </row>
    <row r="924" spans="1:18">
      <c r="A924" t="s">
        <v>33658</v>
      </c>
      <c r="B924" t="s">
        <v>57893</v>
      </c>
      <c r="C924" t="s">
        <v>15710</v>
      </c>
      <c r="D924" t="s">
        <v>33659</v>
      </c>
      <c r="E924" t="s">
        <v>942</v>
      </c>
      <c r="F924" t="s">
        <v>2140</v>
      </c>
      <c r="G924" t="s">
        <v>12201</v>
      </c>
      <c r="H924" t="s">
        <v>2959</v>
      </c>
      <c r="I924" t="s">
        <v>1230</v>
      </c>
      <c r="J924" t="s">
        <v>33660</v>
      </c>
      <c r="K924" t="s">
        <v>21</v>
      </c>
      <c r="L924" t="s">
        <v>21</v>
      </c>
      <c r="M924" t="s">
        <v>21</v>
      </c>
      <c r="N924" t="s">
        <v>21</v>
      </c>
      <c r="O924" t="s">
        <v>21</v>
      </c>
      <c r="P924" t="s">
        <v>21</v>
      </c>
      <c r="Q924" t="s">
        <v>21</v>
      </c>
      <c r="R924" t="s">
        <v>21</v>
      </c>
    </row>
    <row r="925" spans="1:18">
      <c r="A925" t="s">
        <v>3801</v>
      </c>
      <c r="B925" t="str">
        <f t="shared" si="24"/>
        <v>associated</v>
      </c>
      <c r="C925" t="s">
        <v>15710</v>
      </c>
      <c r="D925" t="s">
        <v>3299</v>
      </c>
      <c r="E925" t="s">
        <v>3521</v>
      </c>
      <c r="F925" t="s">
        <v>3300</v>
      </c>
      <c r="G925" t="s">
        <v>21</v>
      </c>
      <c r="H925" t="s">
        <v>21</v>
      </c>
      <c r="I925" t="s">
        <v>21</v>
      </c>
      <c r="J925" t="s">
        <v>21</v>
      </c>
      <c r="K925" t="s">
        <v>21</v>
      </c>
      <c r="L925" t="s">
        <v>21</v>
      </c>
      <c r="M925" t="s">
        <v>21</v>
      </c>
      <c r="N925" t="s">
        <v>21</v>
      </c>
      <c r="O925" t="s">
        <v>21</v>
      </c>
      <c r="P925" t="s">
        <v>21</v>
      </c>
      <c r="Q925" t="s">
        <v>21</v>
      </c>
      <c r="R925" t="s">
        <v>21</v>
      </c>
    </row>
    <row r="926" spans="1:18">
      <c r="A926" t="s">
        <v>34734</v>
      </c>
      <c r="B926" t="str">
        <f t="shared" si="24"/>
        <v>associated</v>
      </c>
      <c r="C926" t="s">
        <v>15710</v>
      </c>
      <c r="D926" t="s">
        <v>3299</v>
      </c>
      <c r="E926" t="s">
        <v>3521</v>
      </c>
      <c r="F926" t="s">
        <v>3300</v>
      </c>
      <c r="G926" t="s">
        <v>14765</v>
      </c>
      <c r="H926" t="s">
        <v>21</v>
      </c>
      <c r="I926" t="s">
        <v>21</v>
      </c>
      <c r="J926" t="s">
        <v>21</v>
      </c>
      <c r="K926" t="s">
        <v>21</v>
      </c>
      <c r="L926" t="s">
        <v>21</v>
      </c>
      <c r="M926" t="s">
        <v>21</v>
      </c>
      <c r="N926" t="s">
        <v>21</v>
      </c>
      <c r="O926" t="s">
        <v>21</v>
      </c>
      <c r="P926" t="s">
        <v>21</v>
      </c>
      <c r="Q926" t="s">
        <v>21</v>
      </c>
      <c r="R926" t="s">
        <v>21</v>
      </c>
    </row>
    <row r="927" spans="1:18">
      <c r="A927" t="s">
        <v>34031</v>
      </c>
      <c r="B927" t="str">
        <f t="shared" si="24"/>
        <v>associated</v>
      </c>
      <c r="C927" t="s">
        <v>15710</v>
      </c>
      <c r="D927" t="s">
        <v>3299</v>
      </c>
      <c r="E927" t="s">
        <v>3300</v>
      </c>
      <c r="F927" t="s">
        <v>3521</v>
      </c>
      <c r="G927" t="s">
        <v>3209</v>
      </c>
      <c r="H927" t="s">
        <v>21</v>
      </c>
      <c r="I927" t="s">
        <v>21</v>
      </c>
      <c r="J927" t="s">
        <v>21</v>
      </c>
      <c r="K927" t="s">
        <v>21</v>
      </c>
      <c r="L927" t="s">
        <v>21</v>
      </c>
      <c r="M927" t="s">
        <v>21</v>
      </c>
      <c r="N927" t="s">
        <v>21</v>
      </c>
      <c r="O927" t="s">
        <v>21</v>
      </c>
      <c r="P927" t="s">
        <v>21</v>
      </c>
      <c r="Q927" t="s">
        <v>21</v>
      </c>
      <c r="R927" t="s">
        <v>21</v>
      </c>
    </row>
    <row r="928" spans="1:18">
      <c r="A928" t="s">
        <v>45634</v>
      </c>
      <c r="B928" t="str">
        <f t="shared" si="24"/>
        <v>associated</v>
      </c>
      <c r="C928" t="s">
        <v>15710</v>
      </c>
      <c r="D928" t="s">
        <v>3299</v>
      </c>
      <c r="E928" t="s">
        <v>45635</v>
      </c>
      <c r="F928" t="s">
        <v>3521</v>
      </c>
      <c r="G928" t="s">
        <v>3300</v>
      </c>
      <c r="H928" t="s">
        <v>31731</v>
      </c>
      <c r="I928" t="s">
        <v>21</v>
      </c>
      <c r="J928" t="s">
        <v>21</v>
      </c>
      <c r="K928" t="s">
        <v>21</v>
      </c>
      <c r="L928" t="s">
        <v>21</v>
      </c>
      <c r="M928" t="s">
        <v>21</v>
      </c>
      <c r="N928" t="s">
        <v>21</v>
      </c>
      <c r="O928" t="s">
        <v>21</v>
      </c>
      <c r="P928" t="s">
        <v>21</v>
      </c>
      <c r="Q928" t="s">
        <v>21</v>
      </c>
      <c r="R928" t="s">
        <v>21</v>
      </c>
    </row>
    <row r="929" spans="1:18">
      <c r="A929" t="s">
        <v>3298</v>
      </c>
      <c r="B929" t="str">
        <f t="shared" si="24"/>
        <v>associated</v>
      </c>
      <c r="C929" t="s">
        <v>15710</v>
      </c>
      <c r="D929" t="s">
        <v>3299</v>
      </c>
      <c r="E929" t="s">
        <v>3300</v>
      </c>
      <c r="F929" t="s">
        <v>21</v>
      </c>
      <c r="G929" t="s">
        <v>21</v>
      </c>
      <c r="H929" t="s">
        <v>21</v>
      </c>
      <c r="I929" t="s">
        <v>21</v>
      </c>
      <c r="J929" t="s">
        <v>21</v>
      </c>
      <c r="K929" t="s">
        <v>21</v>
      </c>
      <c r="L929" t="s">
        <v>21</v>
      </c>
      <c r="M929" t="s">
        <v>21</v>
      </c>
      <c r="N929" t="s">
        <v>21</v>
      </c>
      <c r="O929" t="s">
        <v>21</v>
      </c>
      <c r="P929" t="s">
        <v>21</v>
      </c>
      <c r="Q929" t="s">
        <v>21</v>
      </c>
      <c r="R929" t="s">
        <v>21</v>
      </c>
    </row>
    <row r="930" spans="1:18">
      <c r="A930" t="s">
        <v>41799</v>
      </c>
      <c r="B930" t="str">
        <f t="shared" si="24"/>
        <v>associated</v>
      </c>
      <c r="C930" t="s">
        <v>15710</v>
      </c>
      <c r="D930" t="s">
        <v>3299</v>
      </c>
      <c r="E930" t="s">
        <v>41800</v>
      </c>
      <c r="F930" t="s">
        <v>41801</v>
      </c>
      <c r="G930" t="s">
        <v>3300</v>
      </c>
      <c r="H930" t="s">
        <v>3521</v>
      </c>
      <c r="I930" t="s">
        <v>14765</v>
      </c>
      <c r="J930" t="s">
        <v>21</v>
      </c>
      <c r="K930" t="s">
        <v>21</v>
      </c>
      <c r="L930" t="s">
        <v>21</v>
      </c>
      <c r="M930" t="s">
        <v>21</v>
      </c>
      <c r="N930" t="s">
        <v>21</v>
      </c>
      <c r="O930" t="s">
        <v>21</v>
      </c>
      <c r="P930" t="s">
        <v>21</v>
      </c>
      <c r="Q930" t="s">
        <v>21</v>
      </c>
      <c r="R930" t="s">
        <v>21</v>
      </c>
    </row>
    <row r="931" spans="1:18">
      <c r="A931" t="s">
        <v>3518</v>
      </c>
      <c r="B931" t="str">
        <f t="shared" si="24"/>
        <v>associated</v>
      </c>
      <c r="C931" t="s">
        <v>15710</v>
      </c>
      <c r="D931" t="s">
        <v>3299</v>
      </c>
      <c r="E931" t="s">
        <v>3519</v>
      </c>
      <c r="F931" t="s">
        <v>3520</v>
      </c>
      <c r="G931" t="s">
        <v>3300</v>
      </c>
      <c r="H931" t="s">
        <v>3521</v>
      </c>
      <c r="I931" t="s">
        <v>21</v>
      </c>
      <c r="J931" t="s">
        <v>21</v>
      </c>
      <c r="K931" t="s">
        <v>21</v>
      </c>
      <c r="L931" t="s">
        <v>21</v>
      </c>
      <c r="M931" t="s">
        <v>21</v>
      </c>
      <c r="N931" t="s">
        <v>21</v>
      </c>
      <c r="O931" t="s">
        <v>21</v>
      </c>
      <c r="P931" t="s">
        <v>21</v>
      </c>
      <c r="Q931" t="s">
        <v>21</v>
      </c>
      <c r="R931" t="s">
        <v>21</v>
      </c>
    </row>
    <row r="932" spans="1:18" hidden="1">
      <c r="A932" t="s">
        <v>53753</v>
      </c>
      <c r="B932" t="str">
        <f t="shared" si="24"/>
        <v>ashley</v>
      </c>
      <c r="C932" t="s">
        <v>15710</v>
      </c>
      <c r="D932" t="s">
        <v>53754</v>
      </c>
      <c r="E932" t="s">
        <v>53755</v>
      </c>
      <c r="F932" t="s">
        <v>21</v>
      </c>
      <c r="G932" t="s">
        <v>21</v>
      </c>
      <c r="H932" t="s">
        <v>21</v>
      </c>
      <c r="I932" t="s">
        <v>21</v>
      </c>
      <c r="J932" t="s">
        <v>21</v>
      </c>
      <c r="K932" t="s">
        <v>21</v>
      </c>
      <c r="L932" t="s">
        <v>21</v>
      </c>
      <c r="M932" t="s">
        <v>21</v>
      </c>
      <c r="N932" t="s">
        <v>21</v>
      </c>
      <c r="O932" t="s">
        <v>21</v>
      </c>
      <c r="P932" t="s">
        <v>21</v>
      </c>
      <c r="Q932" t="s">
        <v>21</v>
      </c>
      <c r="R932" t="s">
        <v>21</v>
      </c>
    </row>
    <row r="933" spans="1:18" hidden="1">
      <c r="A933" t="s">
        <v>1747</v>
      </c>
      <c r="B933" t="str">
        <f t="shared" si="24"/>
        <v>asia</v>
      </c>
      <c r="C933" t="s">
        <v>15710</v>
      </c>
      <c r="D933" t="s">
        <v>1748</v>
      </c>
      <c r="E933" t="s">
        <v>1749</v>
      </c>
      <c r="F933" t="s">
        <v>1750</v>
      </c>
      <c r="G933" t="s">
        <v>21</v>
      </c>
      <c r="H933" t="s">
        <v>21</v>
      </c>
      <c r="I933" t="s">
        <v>21</v>
      </c>
      <c r="J933" t="s">
        <v>21</v>
      </c>
      <c r="K933" t="s">
        <v>21</v>
      </c>
      <c r="L933" t="s">
        <v>21</v>
      </c>
      <c r="M933" t="s">
        <v>21</v>
      </c>
      <c r="N933" t="s">
        <v>21</v>
      </c>
      <c r="O933" t="s">
        <v>21</v>
      </c>
      <c r="P933" t="s">
        <v>21</v>
      </c>
      <c r="Q933" t="s">
        <v>21</v>
      </c>
      <c r="R933" t="s">
        <v>21</v>
      </c>
    </row>
    <row r="934" spans="1:18">
      <c r="A934" t="s">
        <v>52360</v>
      </c>
      <c r="B934" t="str">
        <f t="shared" si="24"/>
        <v>associated</v>
      </c>
      <c r="C934" t="s">
        <v>15710</v>
      </c>
      <c r="D934" t="s">
        <v>3299</v>
      </c>
      <c r="E934" t="s">
        <v>3300</v>
      </c>
      <c r="F934" t="s">
        <v>3521</v>
      </c>
      <c r="G934" t="s">
        <v>14765</v>
      </c>
      <c r="H934" t="s">
        <v>21</v>
      </c>
      <c r="I934" t="s">
        <v>21</v>
      </c>
      <c r="J934" t="s">
        <v>21</v>
      </c>
      <c r="K934" t="s">
        <v>21</v>
      </c>
      <c r="L934" t="s">
        <v>21</v>
      </c>
      <c r="M934" t="s">
        <v>21</v>
      </c>
      <c r="N934" t="s">
        <v>21</v>
      </c>
      <c r="O934" t="s">
        <v>21</v>
      </c>
      <c r="P934" t="s">
        <v>21</v>
      </c>
      <c r="Q934" t="s">
        <v>21</v>
      </c>
      <c r="R934" t="s">
        <v>21</v>
      </c>
    </row>
    <row r="935" spans="1:18" hidden="1">
      <c r="A935" t="s">
        <v>5316</v>
      </c>
      <c r="B935" t="str">
        <f t="shared" si="24"/>
        <v>asian</v>
      </c>
      <c r="C935" t="s">
        <v>15710</v>
      </c>
      <c r="D935" t="s">
        <v>5317</v>
      </c>
      <c r="E935" t="s">
        <v>5318</v>
      </c>
      <c r="F935" t="s">
        <v>5319</v>
      </c>
      <c r="G935" t="s">
        <v>3838</v>
      </c>
      <c r="H935" t="s">
        <v>21</v>
      </c>
      <c r="I935" t="s">
        <v>21</v>
      </c>
      <c r="J935" t="s">
        <v>21</v>
      </c>
      <c r="K935" t="s">
        <v>21</v>
      </c>
      <c r="L935" t="s">
        <v>21</v>
      </c>
      <c r="M935" t="s">
        <v>21</v>
      </c>
      <c r="N935" t="s">
        <v>21</v>
      </c>
      <c r="O935" t="s">
        <v>21</v>
      </c>
      <c r="P935" t="s">
        <v>21</v>
      </c>
      <c r="Q935" t="s">
        <v>21</v>
      </c>
      <c r="R935" t="s">
        <v>21</v>
      </c>
    </row>
    <row r="936" spans="1:18" hidden="1">
      <c r="A936" t="s">
        <v>3835</v>
      </c>
      <c r="B936" t="str">
        <f t="shared" si="24"/>
        <v>asians</v>
      </c>
      <c r="C936" t="s">
        <v>15710</v>
      </c>
      <c r="D936" t="s">
        <v>3836</v>
      </c>
      <c r="E936" t="s">
        <v>3837</v>
      </c>
      <c r="F936" t="s">
        <v>3755</v>
      </c>
      <c r="G936" t="s">
        <v>3838</v>
      </c>
      <c r="H936" t="s">
        <v>21</v>
      </c>
      <c r="I936" t="s">
        <v>21</v>
      </c>
      <c r="J936" t="s">
        <v>21</v>
      </c>
      <c r="K936" t="s">
        <v>21</v>
      </c>
      <c r="L936" t="s">
        <v>21</v>
      </c>
      <c r="M936" t="s">
        <v>21</v>
      </c>
      <c r="N936" t="s">
        <v>21</v>
      </c>
      <c r="O936" t="s">
        <v>21</v>
      </c>
      <c r="P936" t="s">
        <v>21</v>
      </c>
      <c r="Q936" t="s">
        <v>21</v>
      </c>
      <c r="R936" t="s">
        <v>21</v>
      </c>
    </row>
    <row r="937" spans="1:18">
      <c r="A937" t="s">
        <v>14764</v>
      </c>
      <c r="B937" t="str">
        <f t="shared" si="24"/>
        <v>associated</v>
      </c>
      <c r="C937" t="s">
        <v>15710</v>
      </c>
      <c r="D937" t="s">
        <v>3299</v>
      </c>
      <c r="E937" t="s">
        <v>3300</v>
      </c>
      <c r="F937" t="s">
        <v>3521</v>
      </c>
      <c r="G937" t="s">
        <v>14765</v>
      </c>
      <c r="H937" t="s">
        <v>21</v>
      </c>
      <c r="I937" t="s">
        <v>21</v>
      </c>
      <c r="J937" t="s">
        <v>21</v>
      </c>
      <c r="K937" t="s">
        <v>21</v>
      </c>
      <c r="L937" t="s">
        <v>21</v>
      </c>
      <c r="M937" t="s">
        <v>21</v>
      </c>
      <c r="N937" t="s">
        <v>21</v>
      </c>
      <c r="O937" t="s">
        <v>21</v>
      </c>
      <c r="P937" t="s">
        <v>21</v>
      </c>
      <c r="Q937" t="s">
        <v>21</v>
      </c>
      <c r="R937" t="s">
        <v>21</v>
      </c>
    </row>
    <row r="938" spans="1:18">
      <c r="A938" t="s">
        <v>28319</v>
      </c>
      <c r="B938" t="str">
        <f t="shared" si="24"/>
        <v>associated</v>
      </c>
      <c r="C938" t="s">
        <v>15710</v>
      </c>
      <c r="D938" t="s">
        <v>3299</v>
      </c>
      <c r="E938" t="s">
        <v>3300</v>
      </c>
      <c r="F938" t="s">
        <v>3521</v>
      </c>
      <c r="G938" t="s">
        <v>28320</v>
      </c>
      <c r="H938" t="s">
        <v>21</v>
      </c>
      <c r="I938" t="s">
        <v>21</v>
      </c>
      <c r="J938" t="s">
        <v>21</v>
      </c>
      <c r="K938" t="s">
        <v>21</v>
      </c>
      <c r="L938" t="s">
        <v>21</v>
      </c>
      <c r="M938" t="s">
        <v>21</v>
      </c>
      <c r="N938" t="s">
        <v>21</v>
      </c>
      <c r="O938" t="s">
        <v>21</v>
      </c>
      <c r="P938" t="s">
        <v>21</v>
      </c>
      <c r="Q938" t="s">
        <v>21</v>
      </c>
      <c r="R938" t="s">
        <v>21</v>
      </c>
    </row>
    <row r="939" spans="1:18">
      <c r="A939" t="s">
        <v>26451</v>
      </c>
      <c r="B939" t="str">
        <f t="shared" si="24"/>
        <v>associated</v>
      </c>
      <c r="C939" t="s">
        <v>15710</v>
      </c>
      <c r="D939" t="s">
        <v>3299</v>
      </c>
      <c r="E939" t="s">
        <v>3521</v>
      </c>
      <c r="F939" t="s">
        <v>3300</v>
      </c>
      <c r="G939" t="s">
        <v>14765</v>
      </c>
      <c r="H939" t="s">
        <v>21</v>
      </c>
      <c r="I939" t="s">
        <v>21</v>
      </c>
      <c r="J939" t="s">
        <v>21</v>
      </c>
      <c r="K939" t="s">
        <v>21</v>
      </c>
      <c r="L939" t="s">
        <v>21</v>
      </c>
      <c r="M939" t="s">
        <v>21</v>
      </c>
      <c r="N939" t="s">
        <v>21</v>
      </c>
      <c r="O939" t="s">
        <v>21</v>
      </c>
      <c r="P939" t="s">
        <v>21</v>
      </c>
      <c r="Q939" t="s">
        <v>21</v>
      </c>
      <c r="R939" t="s">
        <v>21</v>
      </c>
    </row>
    <row r="940" spans="1:18">
      <c r="A940" t="s">
        <v>55969</v>
      </c>
      <c r="B940" t="str">
        <f t="shared" si="24"/>
        <v>associated</v>
      </c>
      <c r="C940" t="s">
        <v>15710</v>
      </c>
      <c r="D940" t="s">
        <v>3299</v>
      </c>
      <c r="E940" t="s">
        <v>45635</v>
      </c>
      <c r="F940" t="s">
        <v>3300</v>
      </c>
      <c r="G940" t="s">
        <v>3521</v>
      </c>
      <c r="H940" t="s">
        <v>28320</v>
      </c>
      <c r="I940" t="s">
        <v>21</v>
      </c>
      <c r="J940" t="s">
        <v>21</v>
      </c>
      <c r="K940" t="s">
        <v>21</v>
      </c>
      <c r="L940" t="s">
        <v>21</v>
      </c>
      <c r="M940" t="s">
        <v>21</v>
      </c>
      <c r="N940" t="s">
        <v>21</v>
      </c>
      <c r="O940" t="s">
        <v>21</v>
      </c>
      <c r="P940" t="s">
        <v>21</v>
      </c>
      <c r="Q940" t="s">
        <v>21</v>
      </c>
      <c r="R940" t="s">
        <v>21</v>
      </c>
    </row>
    <row r="941" spans="1:18">
      <c r="A941" t="s">
        <v>49232</v>
      </c>
      <c r="B941" t="str">
        <f t="shared" si="24"/>
        <v>assort handled</v>
      </c>
      <c r="C941" t="s">
        <v>15710</v>
      </c>
      <c r="D941" t="s">
        <v>49233</v>
      </c>
      <c r="E941" t="s">
        <v>49234</v>
      </c>
      <c r="F941" t="s">
        <v>48127</v>
      </c>
      <c r="G941" t="s">
        <v>21</v>
      </c>
      <c r="H941" t="s">
        <v>21</v>
      </c>
      <c r="I941" t="s">
        <v>21</v>
      </c>
      <c r="J941" t="s">
        <v>21</v>
      </c>
      <c r="K941" t="s">
        <v>21</v>
      </c>
      <c r="L941" t="s">
        <v>21</v>
      </c>
      <c r="M941" t="s">
        <v>21</v>
      </c>
      <c r="N941" t="s">
        <v>21</v>
      </c>
      <c r="O941" t="s">
        <v>21</v>
      </c>
      <c r="P941" t="s">
        <v>21</v>
      </c>
      <c r="Q941" t="s">
        <v>21</v>
      </c>
      <c r="R941" t="s">
        <v>21</v>
      </c>
    </row>
    <row r="942" spans="1:18">
      <c r="A942" t="s">
        <v>48343</v>
      </c>
      <c r="B942" t="s">
        <v>31736</v>
      </c>
      <c r="C942" t="s">
        <v>15710</v>
      </c>
      <c r="D942" t="s">
        <v>48344</v>
      </c>
      <c r="E942" t="s">
        <v>31736</v>
      </c>
      <c r="F942" t="s">
        <v>38330</v>
      </c>
      <c r="G942" t="s">
        <v>48345</v>
      </c>
      <c r="H942" t="s">
        <v>48346</v>
      </c>
      <c r="I942" t="s">
        <v>48347</v>
      </c>
      <c r="J942" t="s">
        <v>48348</v>
      </c>
      <c r="K942" t="s">
        <v>21</v>
      </c>
      <c r="L942" t="s">
        <v>21</v>
      </c>
      <c r="M942" t="s">
        <v>21</v>
      </c>
      <c r="N942" t="s">
        <v>21</v>
      </c>
      <c r="O942" t="s">
        <v>21</v>
      </c>
      <c r="P942" t="s">
        <v>21</v>
      </c>
      <c r="Q942" t="s">
        <v>21</v>
      </c>
      <c r="R942" t="s">
        <v>21</v>
      </c>
    </row>
    <row r="943" spans="1:18">
      <c r="A943" t="s">
        <v>11203</v>
      </c>
      <c r="B943" t="s">
        <v>10213</v>
      </c>
      <c r="C943" t="s">
        <v>15710</v>
      </c>
      <c r="D943" t="s">
        <v>11204</v>
      </c>
      <c r="E943" t="s">
        <v>10213</v>
      </c>
      <c r="F943" t="s">
        <v>11152</v>
      </c>
      <c r="G943" t="s">
        <v>21</v>
      </c>
      <c r="H943" t="s">
        <v>21</v>
      </c>
      <c r="I943" t="s">
        <v>21</v>
      </c>
      <c r="J943" t="s">
        <v>21</v>
      </c>
      <c r="K943" t="s">
        <v>21</v>
      </c>
      <c r="L943" t="s">
        <v>21</v>
      </c>
      <c r="M943" t="s">
        <v>21</v>
      </c>
      <c r="N943" t="s">
        <v>21</v>
      </c>
      <c r="O943" t="s">
        <v>21</v>
      </c>
      <c r="P943" t="s">
        <v>21</v>
      </c>
      <c r="Q943" t="s">
        <v>21</v>
      </c>
      <c r="R943" t="s">
        <v>21</v>
      </c>
    </row>
    <row r="944" spans="1:18">
      <c r="A944" t="s">
        <v>18382</v>
      </c>
      <c r="B944" t="s">
        <v>18385</v>
      </c>
      <c r="C944" t="s">
        <v>15710</v>
      </c>
      <c r="D944" t="s">
        <v>18383</v>
      </c>
      <c r="E944" t="s">
        <v>18384</v>
      </c>
      <c r="F944" t="s">
        <v>18385</v>
      </c>
      <c r="G944" t="s">
        <v>9908</v>
      </c>
      <c r="H944" t="s">
        <v>21</v>
      </c>
      <c r="I944" t="s">
        <v>21</v>
      </c>
      <c r="J944" t="s">
        <v>21</v>
      </c>
      <c r="K944" t="s">
        <v>21</v>
      </c>
      <c r="L944" t="s">
        <v>21</v>
      </c>
      <c r="M944" t="s">
        <v>21</v>
      </c>
      <c r="N944" t="s">
        <v>21</v>
      </c>
      <c r="O944" t="s">
        <v>21</v>
      </c>
      <c r="P944" t="s">
        <v>21</v>
      </c>
      <c r="Q944" t="s">
        <v>21</v>
      </c>
      <c r="R944" t="s">
        <v>21</v>
      </c>
    </row>
    <row r="945" spans="1:18">
      <c r="A945" t="s">
        <v>50606</v>
      </c>
      <c r="B945" t="str">
        <f t="shared" si="24"/>
        <v>asteroid</v>
      </c>
      <c r="C945" t="s">
        <v>15710</v>
      </c>
      <c r="D945" t="s">
        <v>50607</v>
      </c>
      <c r="E945" t="s">
        <v>50608</v>
      </c>
      <c r="F945" t="s">
        <v>21</v>
      </c>
      <c r="G945" t="s">
        <v>21</v>
      </c>
      <c r="H945" t="s">
        <v>21</v>
      </c>
      <c r="I945" t="s">
        <v>21</v>
      </c>
      <c r="J945" t="s">
        <v>21</v>
      </c>
      <c r="K945" t="s">
        <v>21</v>
      </c>
      <c r="L945" t="s">
        <v>21</v>
      </c>
      <c r="M945" t="s">
        <v>21</v>
      </c>
      <c r="N945" t="s">
        <v>21</v>
      </c>
      <c r="O945" t="s">
        <v>21</v>
      </c>
      <c r="P945" t="s">
        <v>21</v>
      </c>
      <c r="Q945" t="s">
        <v>21</v>
      </c>
      <c r="R945" t="s">
        <v>21</v>
      </c>
    </row>
    <row r="946" spans="1:18">
      <c r="A946" t="s">
        <v>1244</v>
      </c>
      <c r="B946" t="s">
        <v>1185</v>
      </c>
      <c r="C946" t="s">
        <v>15710</v>
      </c>
      <c r="D946" t="s">
        <v>1133</v>
      </c>
      <c r="E946" t="s">
        <v>1186</v>
      </c>
      <c r="F946" t="s">
        <v>1129</v>
      </c>
      <c r="G946" t="s">
        <v>1190</v>
      </c>
      <c r="H946" t="s">
        <v>21</v>
      </c>
      <c r="I946" t="s">
        <v>21</v>
      </c>
      <c r="J946" t="s">
        <v>21</v>
      </c>
      <c r="K946" t="s">
        <v>21</v>
      </c>
      <c r="L946" t="s">
        <v>21</v>
      </c>
      <c r="M946" t="s">
        <v>21</v>
      </c>
      <c r="N946" t="s">
        <v>21</v>
      </c>
      <c r="O946" t="s">
        <v>21</v>
      </c>
      <c r="P946" t="s">
        <v>21</v>
      </c>
      <c r="Q946" t="s">
        <v>21</v>
      </c>
      <c r="R946" t="s">
        <v>21</v>
      </c>
    </row>
    <row r="947" spans="1:18">
      <c r="A947" t="s">
        <v>883</v>
      </c>
      <c r="B947" t="s">
        <v>883</v>
      </c>
      <c r="C947" t="s">
        <v>15710</v>
      </c>
      <c r="D947" t="s">
        <v>884</v>
      </c>
      <c r="E947" t="s">
        <v>885</v>
      </c>
      <c r="F947" t="s">
        <v>886</v>
      </c>
      <c r="G947" t="s">
        <v>21</v>
      </c>
      <c r="H947" t="s">
        <v>21</v>
      </c>
      <c r="I947" t="s">
        <v>21</v>
      </c>
      <c r="J947" t="s">
        <v>21</v>
      </c>
      <c r="K947" t="s">
        <v>21</v>
      </c>
      <c r="L947" t="s">
        <v>21</v>
      </c>
      <c r="M947" t="s">
        <v>21</v>
      </c>
      <c r="N947" t="s">
        <v>21</v>
      </c>
      <c r="O947" t="s">
        <v>21</v>
      </c>
      <c r="P947" t="s">
        <v>21</v>
      </c>
      <c r="Q947" t="s">
        <v>21</v>
      </c>
      <c r="R947" t="s">
        <v>21</v>
      </c>
    </row>
    <row r="948" spans="1:18">
      <c r="A948" t="s">
        <v>56382</v>
      </c>
      <c r="B948" t="s">
        <v>3114</v>
      </c>
      <c r="C948" t="s">
        <v>15710</v>
      </c>
      <c r="D948" t="s">
        <v>3119</v>
      </c>
      <c r="E948" t="s">
        <v>21</v>
      </c>
      <c r="F948" t="s">
        <v>21</v>
      </c>
      <c r="G948" t="s">
        <v>21</v>
      </c>
      <c r="H948" t="s">
        <v>21</v>
      </c>
      <c r="I948" t="s">
        <v>21</v>
      </c>
      <c r="J948" t="s">
        <v>21</v>
      </c>
      <c r="K948" t="s">
        <v>21</v>
      </c>
      <c r="L948" t="s">
        <v>21</v>
      </c>
      <c r="M948" t="s">
        <v>21</v>
      </c>
      <c r="N948" t="s">
        <v>21</v>
      </c>
      <c r="O948" t="s">
        <v>21</v>
      </c>
      <c r="P948" t="s">
        <v>21</v>
      </c>
      <c r="Q948" t="s">
        <v>21</v>
      </c>
      <c r="R948" t="s">
        <v>21</v>
      </c>
    </row>
    <row r="949" spans="1:18">
      <c r="A949" t="s">
        <v>266</v>
      </c>
      <c r="B949" t="s">
        <v>266</v>
      </c>
      <c r="C949" t="s">
        <v>15710</v>
      </c>
      <c r="D949" t="s">
        <v>258</v>
      </c>
      <c r="E949" t="s">
        <v>21</v>
      </c>
      <c r="F949" t="s">
        <v>21</v>
      </c>
      <c r="G949" t="s">
        <v>21</v>
      </c>
      <c r="H949" t="s">
        <v>21</v>
      </c>
      <c r="I949" t="s">
        <v>21</v>
      </c>
      <c r="J949" t="s">
        <v>21</v>
      </c>
      <c r="K949" t="s">
        <v>21</v>
      </c>
      <c r="L949" t="s">
        <v>21</v>
      </c>
      <c r="M949" t="s">
        <v>21</v>
      </c>
      <c r="N949" t="s">
        <v>21</v>
      </c>
      <c r="O949" t="s">
        <v>21</v>
      </c>
      <c r="P949" t="s">
        <v>21</v>
      </c>
      <c r="Q949" t="s">
        <v>21</v>
      </c>
      <c r="R949" t="s">
        <v>21</v>
      </c>
    </row>
    <row r="950" spans="1:18">
      <c r="A950" t="s">
        <v>257</v>
      </c>
      <c r="B950" t="s">
        <v>266</v>
      </c>
      <c r="C950" t="s">
        <v>15710</v>
      </c>
      <c r="D950" t="s">
        <v>258</v>
      </c>
      <c r="E950" t="s">
        <v>21</v>
      </c>
      <c r="F950" t="s">
        <v>21</v>
      </c>
      <c r="G950" t="s">
        <v>21</v>
      </c>
      <c r="H950" t="s">
        <v>21</v>
      </c>
      <c r="I950" t="s">
        <v>21</v>
      </c>
      <c r="J950" t="s">
        <v>21</v>
      </c>
      <c r="K950" t="s">
        <v>21</v>
      </c>
      <c r="L950" t="s">
        <v>21</v>
      </c>
      <c r="M950" t="s">
        <v>21</v>
      </c>
      <c r="N950" t="s">
        <v>21</v>
      </c>
      <c r="O950" t="s">
        <v>21</v>
      </c>
      <c r="P950" t="s">
        <v>21</v>
      </c>
      <c r="Q950" t="s">
        <v>21</v>
      </c>
      <c r="R950" t="s">
        <v>21</v>
      </c>
    </row>
    <row r="951" spans="1:18">
      <c r="A951" t="s">
        <v>47054</v>
      </c>
      <c r="B951" t="str">
        <f t="shared" si="24"/>
        <v>astronaut</v>
      </c>
      <c r="C951" t="s">
        <v>15710</v>
      </c>
      <c r="D951" t="s">
        <v>47055</v>
      </c>
      <c r="E951" t="s">
        <v>21</v>
      </c>
      <c r="F951" t="s">
        <v>21</v>
      </c>
      <c r="G951" t="s">
        <v>21</v>
      </c>
      <c r="H951" t="s">
        <v>21</v>
      </c>
      <c r="I951" t="s">
        <v>21</v>
      </c>
      <c r="J951" t="s">
        <v>21</v>
      </c>
      <c r="K951" t="s">
        <v>21</v>
      </c>
      <c r="L951" t="s">
        <v>21</v>
      </c>
      <c r="M951" t="s">
        <v>21</v>
      </c>
      <c r="N951" t="s">
        <v>21</v>
      </c>
      <c r="O951" t="s">
        <v>21</v>
      </c>
      <c r="P951" t="s">
        <v>21</v>
      </c>
      <c r="Q951" t="s">
        <v>21</v>
      </c>
      <c r="R951" t="s">
        <v>21</v>
      </c>
    </row>
    <row r="952" spans="1:18">
      <c r="A952" t="s">
        <v>50617</v>
      </c>
      <c r="B952" t="str">
        <f t="shared" si="24"/>
        <v>astronauts</v>
      </c>
      <c r="C952" t="s">
        <v>15710</v>
      </c>
      <c r="D952" t="s">
        <v>39949</v>
      </c>
      <c r="E952" t="s">
        <v>47055</v>
      </c>
      <c r="F952" t="s">
        <v>21</v>
      </c>
      <c r="G952" t="s">
        <v>21</v>
      </c>
      <c r="H952" t="s">
        <v>21</v>
      </c>
      <c r="I952" t="s">
        <v>21</v>
      </c>
      <c r="J952" t="s">
        <v>21</v>
      </c>
      <c r="K952" t="s">
        <v>21</v>
      </c>
      <c r="L952" t="s">
        <v>21</v>
      </c>
      <c r="M952" t="s">
        <v>21</v>
      </c>
      <c r="N952" t="s">
        <v>21</v>
      </c>
      <c r="O952" t="s">
        <v>21</v>
      </c>
      <c r="P952" t="s">
        <v>21</v>
      </c>
      <c r="Q952" t="s">
        <v>21</v>
      </c>
      <c r="R952" t="s">
        <v>21</v>
      </c>
    </row>
    <row r="953" spans="1:18">
      <c r="A953" t="s">
        <v>39948</v>
      </c>
      <c r="B953" t="str">
        <f t="shared" si="24"/>
        <v>astronauts</v>
      </c>
      <c r="C953" t="s">
        <v>15710</v>
      </c>
      <c r="D953" t="s">
        <v>39949</v>
      </c>
      <c r="E953" t="s">
        <v>39950</v>
      </c>
      <c r="F953" t="s">
        <v>5639</v>
      </c>
      <c r="G953" t="s">
        <v>39951</v>
      </c>
      <c r="H953" t="s">
        <v>21</v>
      </c>
      <c r="I953" t="s">
        <v>21</v>
      </c>
      <c r="J953" t="s">
        <v>21</v>
      </c>
      <c r="K953" t="s">
        <v>21</v>
      </c>
      <c r="L953" t="s">
        <v>21</v>
      </c>
      <c r="M953" t="s">
        <v>21</v>
      </c>
      <c r="N953" t="s">
        <v>21</v>
      </c>
      <c r="O953" t="s">
        <v>21</v>
      </c>
      <c r="P953" t="s">
        <v>21</v>
      </c>
      <c r="Q953" t="s">
        <v>21</v>
      </c>
      <c r="R953" t="s">
        <v>21</v>
      </c>
    </row>
    <row r="954" spans="1:18">
      <c r="A954" t="s">
        <v>5638</v>
      </c>
      <c r="B954" t="s">
        <v>39951</v>
      </c>
      <c r="C954" t="s">
        <v>15710</v>
      </c>
      <c r="D954" t="s">
        <v>5639</v>
      </c>
      <c r="E954" t="s">
        <v>5640</v>
      </c>
      <c r="F954" t="s">
        <v>21</v>
      </c>
      <c r="G954" t="s">
        <v>21</v>
      </c>
      <c r="H954" t="s">
        <v>21</v>
      </c>
      <c r="I954" t="s">
        <v>21</v>
      </c>
      <c r="J954" t="s">
        <v>21</v>
      </c>
      <c r="K954" t="s">
        <v>21</v>
      </c>
      <c r="L954" t="s">
        <v>21</v>
      </c>
      <c r="M954" t="s">
        <v>21</v>
      </c>
      <c r="N954" t="s">
        <v>21</v>
      </c>
      <c r="O954" t="s">
        <v>21</v>
      </c>
      <c r="P954" t="s">
        <v>21</v>
      </c>
      <c r="Q954" t="s">
        <v>21</v>
      </c>
      <c r="R954" t="s">
        <v>21</v>
      </c>
    </row>
    <row r="955" spans="1:18">
      <c r="A955" t="s">
        <v>51306</v>
      </c>
      <c r="B955" t="str">
        <f t="shared" si="24"/>
        <v>astronomy</v>
      </c>
      <c r="C955" t="s">
        <v>15710</v>
      </c>
      <c r="D955" t="s">
        <v>39951</v>
      </c>
      <c r="E955" t="s">
        <v>47055</v>
      </c>
      <c r="F955" t="s">
        <v>21</v>
      </c>
      <c r="G955" t="s">
        <v>21</v>
      </c>
      <c r="H955" t="s">
        <v>21</v>
      </c>
      <c r="I955" t="s">
        <v>21</v>
      </c>
      <c r="J955" t="s">
        <v>21</v>
      </c>
      <c r="K955" t="s">
        <v>21</v>
      </c>
      <c r="L955" t="s">
        <v>21</v>
      </c>
      <c r="M955" t="s">
        <v>21</v>
      </c>
      <c r="N955" t="s">
        <v>21</v>
      </c>
      <c r="O955" t="s">
        <v>21</v>
      </c>
      <c r="P955" t="s">
        <v>21</v>
      </c>
      <c r="Q955" t="s">
        <v>21</v>
      </c>
      <c r="R955" t="s">
        <v>21</v>
      </c>
    </row>
    <row r="956" spans="1:18">
      <c r="A956" t="s">
        <v>25136</v>
      </c>
      <c r="B956" t="s">
        <v>25136</v>
      </c>
      <c r="C956" t="s">
        <v>15710</v>
      </c>
      <c r="D956" t="s">
        <v>25137</v>
      </c>
      <c r="E956" t="s">
        <v>21</v>
      </c>
      <c r="F956" t="s">
        <v>21</v>
      </c>
      <c r="G956" t="s">
        <v>21</v>
      </c>
      <c r="H956" t="s">
        <v>21</v>
      </c>
      <c r="I956" t="s">
        <v>21</v>
      </c>
      <c r="J956" t="s">
        <v>21</v>
      </c>
      <c r="K956" t="s">
        <v>21</v>
      </c>
      <c r="L956" t="s">
        <v>21</v>
      </c>
      <c r="M956" t="s">
        <v>21</v>
      </c>
      <c r="N956" t="s">
        <v>21</v>
      </c>
      <c r="O956" t="s">
        <v>21</v>
      </c>
      <c r="P956" t="s">
        <v>21</v>
      </c>
      <c r="Q956" t="s">
        <v>21</v>
      </c>
      <c r="R956" t="s">
        <v>21</v>
      </c>
    </row>
    <row r="957" spans="1:18">
      <c r="A957" t="s">
        <v>34254</v>
      </c>
      <c r="B957" t="str">
        <f t="shared" si="24"/>
        <v>asylum</v>
      </c>
      <c r="C957" t="s">
        <v>15710</v>
      </c>
      <c r="D957" t="s">
        <v>34255</v>
      </c>
      <c r="E957" t="s">
        <v>34256</v>
      </c>
      <c r="F957" t="s">
        <v>21</v>
      </c>
      <c r="G957" t="s">
        <v>21</v>
      </c>
      <c r="H957" t="s">
        <v>21</v>
      </c>
      <c r="I957" t="s">
        <v>21</v>
      </c>
      <c r="J957" t="s">
        <v>21</v>
      </c>
      <c r="K957" t="s">
        <v>21</v>
      </c>
      <c r="L957" t="s">
        <v>21</v>
      </c>
      <c r="M957" t="s">
        <v>21</v>
      </c>
      <c r="N957" t="s">
        <v>21</v>
      </c>
      <c r="O957" t="s">
        <v>21</v>
      </c>
      <c r="P957" t="s">
        <v>21</v>
      </c>
      <c r="Q957" t="s">
        <v>21</v>
      </c>
      <c r="R957" t="s">
        <v>21</v>
      </c>
    </row>
    <row r="958" spans="1:18">
      <c r="A958" t="s">
        <v>7629</v>
      </c>
      <c r="B958" t="str">
        <f t="shared" si="24"/>
        <v>at bat</v>
      </c>
      <c r="C958" t="s">
        <v>15710</v>
      </c>
      <c r="D958" t="s">
        <v>7630</v>
      </c>
      <c r="E958" t="s">
        <v>7631</v>
      </c>
      <c r="F958" t="s">
        <v>6661</v>
      </c>
      <c r="G958" t="s">
        <v>21</v>
      </c>
      <c r="H958" t="s">
        <v>21</v>
      </c>
      <c r="I958" t="s">
        <v>21</v>
      </c>
      <c r="J958" t="s">
        <v>21</v>
      </c>
      <c r="K958" t="s">
        <v>21</v>
      </c>
      <c r="L958" t="s">
        <v>21</v>
      </c>
      <c r="M958" t="s">
        <v>21</v>
      </c>
      <c r="N958" t="s">
        <v>21</v>
      </c>
      <c r="O958" t="s">
        <v>21</v>
      </c>
      <c r="P958" t="s">
        <v>21</v>
      </c>
      <c r="Q958" t="s">
        <v>21</v>
      </c>
      <c r="R958" t="s">
        <v>21</v>
      </c>
    </row>
    <row r="959" spans="1:18">
      <c r="A959" t="s">
        <v>24487</v>
      </c>
      <c r="B959" t="str">
        <f t="shared" si="24"/>
        <v>at before</v>
      </c>
      <c r="C959" t="s">
        <v>15710</v>
      </c>
      <c r="D959" t="s">
        <v>24488</v>
      </c>
      <c r="E959" t="s">
        <v>24489</v>
      </c>
      <c r="F959" t="s">
        <v>1373</v>
      </c>
      <c r="G959" t="s">
        <v>24490</v>
      </c>
      <c r="H959" t="s">
        <v>21</v>
      </c>
      <c r="I959" t="s">
        <v>21</v>
      </c>
      <c r="J959" t="s">
        <v>21</v>
      </c>
      <c r="K959" t="s">
        <v>21</v>
      </c>
      <c r="L959" t="s">
        <v>21</v>
      </c>
      <c r="M959" t="s">
        <v>21</v>
      </c>
      <c r="N959" t="s">
        <v>21</v>
      </c>
      <c r="O959" t="s">
        <v>21</v>
      </c>
      <c r="P959" t="s">
        <v>21</v>
      </c>
      <c r="Q959" t="s">
        <v>21</v>
      </c>
      <c r="R959" t="s">
        <v>21</v>
      </c>
    </row>
    <row r="960" spans="1:18">
      <c r="A960" t="s">
        <v>24989</v>
      </c>
      <c r="B960" t="str">
        <f t="shared" si="24"/>
        <v>at large</v>
      </c>
      <c r="C960" t="s">
        <v>15710</v>
      </c>
      <c r="D960" t="s">
        <v>24990</v>
      </c>
      <c r="E960" t="s">
        <v>24991</v>
      </c>
      <c r="F960" t="s">
        <v>15955</v>
      </c>
      <c r="G960" t="s">
        <v>21</v>
      </c>
      <c r="H960" t="s">
        <v>21</v>
      </c>
      <c r="I960" t="s">
        <v>21</v>
      </c>
      <c r="J960" t="s">
        <v>21</v>
      </c>
      <c r="K960" t="s">
        <v>21</v>
      </c>
      <c r="L960" t="s">
        <v>21</v>
      </c>
      <c r="M960" t="s">
        <v>21</v>
      </c>
      <c r="N960" t="s">
        <v>21</v>
      </c>
      <c r="O960" t="s">
        <v>21</v>
      </c>
      <c r="P960" t="s">
        <v>21</v>
      </c>
      <c r="Q960" t="s">
        <v>21</v>
      </c>
      <c r="R960" t="s">
        <v>21</v>
      </c>
    </row>
    <row r="961" spans="1:18">
      <c r="A961" t="s">
        <v>27676</v>
      </c>
      <c r="B961" t="s">
        <v>21142</v>
      </c>
      <c r="C961" t="s">
        <v>15710</v>
      </c>
      <c r="D961" t="s">
        <v>27677</v>
      </c>
      <c r="E961" t="s">
        <v>27678</v>
      </c>
      <c r="F961" t="s">
        <v>27679</v>
      </c>
      <c r="G961" t="s">
        <v>27680</v>
      </c>
      <c r="H961" t="s">
        <v>14617</v>
      </c>
      <c r="I961" t="s">
        <v>21142</v>
      </c>
      <c r="J961" t="s">
        <v>14664</v>
      </c>
      <c r="K961" t="s">
        <v>26966</v>
      </c>
      <c r="L961" t="s">
        <v>21</v>
      </c>
      <c r="M961" t="s">
        <v>21</v>
      </c>
      <c r="N961" t="s">
        <v>21</v>
      </c>
      <c r="O961" t="s">
        <v>21</v>
      </c>
      <c r="P961" t="s">
        <v>21</v>
      </c>
      <c r="Q961" t="s">
        <v>21</v>
      </c>
      <c r="R961" t="s">
        <v>21</v>
      </c>
    </row>
    <row r="962" spans="1:18">
      <c r="A962" t="s">
        <v>40897</v>
      </c>
      <c r="B962" t="s">
        <v>40897</v>
      </c>
      <c r="C962" t="s">
        <v>15710</v>
      </c>
      <c r="D962" t="s">
        <v>40898</v>
      </c>
      <c r="E962" t="s">
        <v>21</v>
      </c>
      <c r="F962" t="s">
        <v>21</v>
      </c>
      <c r="G962" t="s">
        <v>21</v>
      </c>
      <c r="H962" t="s">
        <v>21</v>
      </c>
      <c r="I962" t="s">
        <v>21</v>
      </c>
      <c r="J962" t="s">
        <v>21</v>
      </c>
      <c r="K962" t="s">
        <v>21</v>
      </c>
      <c r="L962" t="s">
        <v>21</v>
      </c>
      <c r="M962" t="s">
        <v>21</v>
      </c>
      <c r="N962" t="s">
        <v>21</v>
      </c>
      <c r="O962" t="s">
        <v>21</v>
      </c>
      <c r="P962" t="s">
        <v>21</v>
      </c>
      <c r="Q962" t="s">
        <v>21</v>
      </c>
      <c r="R962" t="s">
        <v>21</v>
      </c>
    </row>
    <row r="963" spans="1:18">
      <c r="A963" t="s">
        <v>5363</v>
      </c>
      <c r="B963" t="s">
        <v>5363</v>
      </c>
      <c r="C963" t="s">
        <v>15710</v>
      </c>
      <c r="D963" t="s">
        <v>5364</v>
      </c>
      <c r="E963" t="s">
        <v>21</v>
      </c>
      <c r="F963" t="s">
        <v>21</v>
      </c>
      <c r="G963" t="s">
        <v>21</v>
      </c>
      <c r="H963" t="s">
        <v>21</v>
      </c>
      <c r="I963" t="s">
        <v>21</v>
      </c>
      <c r="J963" t="s">
        <v>21</v>
      </c>
      <c r="K963" t="s">
        <v>21</v>
      </c>
      <c r="L963" t="s">
        <v>21</v>
      </c>
      <c r="M963" t="s">
        <v>21</v>
      </c>
      <c r="N963" t="s">
        <v>21</v>
      </c>
      <c r="O963" t="s">
        <v>21</v>
      </c>
      <c r="P963" t="s">
        <v>21</v>
      </c>
      <c r="Q963" t="s">
        <v>21</v>
      </c>
      <c r="R963" t="s">
        <v>21</v>
      </c>
    </row>
    <row r="964" spans="1:18">
      <c r="A964" t="s">
        <v>46397</v>
      </c>
      <c r="B964" t="str">
        <f t="shared" si="24"/>
        <v>atheist</v>
      </c>
      <c r="C964" t="s">
        <v>15710</v>
      </c>
      <c r="D964" t="s">
        <v>5364</v>
      </c>
      <c r="E964" t="s">
        <v>40898</v>
      </c>
      <c r="F964" t="s">
        <v>46398</v>
      </c>
      <c r="G964" t="s">
        <v>21</v>
      </c>
      <c r="H964" t="s">
        <v>21</v>
      </c>
      <c r="I964" t="s">
        <v>21</v>
      </c>
      <c r="J964" t="s">
        <v>21</v>
      </c>
      <c r="K964" t="s">
        <v>21</v>
      </c>
      <c r="L964" t="s">
        <v>21</v>
      </c>
      <c r="M964" t="s">
        <v>21</v>
      </c>
      <c r="N964" t="s">
        <v>21</v>
      </c>
      <c r="O964" t="s">
        <v>21</v>
      </c>
      <c r="P964" t="s">
        <v>21</v>
      </c>
      <c r="Q964" t="s">
        <v>21</v>
      </c>
      <c r="R964" t="s">
        <v>21</v>
      </c>
    </row>
    <row r="965" spans="1:18">
      <c r="A965" t="s">
        <v>19855</v>
      </c>
      <c r="B965" t="str">
        <f t="shared" si="24"/>
        <v>atheists</v>
      </c>
      <c r="C965" t="s">
        <v>15710</v>
      </c>
      <c r="D965" t="s">
        <v>19856</v>
      </c>
      <c r="E965" t="s">
        <v>19857</v>
      </c>
      <c r="F965" t="s">
        <v>21</v>
      </c>
      <c r="G965" t="s">
        <v>21</v>
      </c>
      <c r="H965" t="s">
        <v>21</v>
      </c>
      <c r="I965" t="s">
        <v>21</v>
      </c>
      <c r="J965" t="s">
        <v>21</v>
      </c>
      <c r="K965" t="s">
        <v>21</v>
      </c>
      <c r="L965" t="s">
        <v>21</v>
      </c>
      <c r="M965" t="s">
        <v>21</v>
      </c>
      <c r="N965" t="s">
        <v>21</v>
      </c>
      <c r="O965" t="s">
        <v>21</v>
      </c>
      <c r="P965" t="s">
        <v>21</v>
      </c>
      <c r="Q965" t="s">
        <v>21</v>
      </c>
      <c r="R965" t="s">
        <v>21</v>
      </c>
    </row>
    <row r="966" spans="1:18">
      <c r="A966" t="s">
        <v>27150</v>
      </c>
      <c r="B966" t="str">
        <f t="shared" si="24"/>
        <v>athlete</v>
      </c>
      <c r="C966" t="s">
        <v>15710</v>
      </c>
      <c r="D966" t="s">
        <v>27151</v>
      </c>
      <c r="E966" t="s">
        <v>1009</v>
      </c>
      <c r="F966" t="s">
        <v>27152</v>
      </c>
      <c r="G966" t="s">
        <v>21</v>
      </c>
      <c r="H966" t="s">
        <v>21</v>
      </c>
      <c r="I966" t="s">
        <v>21</v>
      </c>
      <c r="J966" t="s">
        <v>21</v>
      </c>
      <c r="K966" t="s">
        <v>21</v>
      </c>
      <c r="L966" t="s">
        <v>21</v>
      </c>
      <c r="M966" t="s">
        <v>21</v>
      </c>
      <c r="N966" t="s">
        <v>21</v>
      </c>
      <c r="O966" t="s">
        <v>21</v>
      </c>
      <c r="P966" t="s">
        <v>21</v>
      </c>
      <c r="Q966" t="s">
        <v>21</v>
      </c>
      <c r="R966" t="s">
        <v>21</v>
      </c>
    </row>
    <row r="967" spans="1:18">
      <c r="A967" t="s">
        <v>45694</v>
      </c>
      <c r="B967" t="str">
        <f t="shared" si="24"/>
        <v>athlete</v>
      </c>
      <c r="C967" t="s">
        <v>15710</v>
      </c>
      <c r="D967" t="s">
        <v>27151</v>
      </c>
      <c r="E967" t="s">
        <v>45695</v>
      </c>
      <c r="F967" t="s">
        <v>21</v>
      </c>
      <c r="G967" t="s">
        <v>21</v>
      </c>
      <c r="H967" t="s">
        <v>21</v>
      </c>
      <c r="I967" t="s">
        <v>21</v>
      </c>
      <c r="J967" t="s">
        <v>21</v>
      </c>
      <c r="K967" t="s">
        <v>21</v>
      </c>
      <c r="L967" t="s">
        <v>21</v>
      </c>
      <c r="M967" t="s">
        <v>21</v>
      </c>
      <c r="N967" t="s">
        <v>21</v>
      </c>
      <c r="O967" t="s">
        <v>21</v>
      </c>
      <c r="P967" t="s">
        <v>21</v>
      </c>
      <c r="Q967" t="s">
        <v>21</v>
      </c>
      <c r="R967" t="s">
        <v>21</v>
      </c>
    </row>
    <row r="968" spans="1:18">
      <c r="A968" t="s">
        <v>49610</v>
      </c>
      <c r="B968" t="str">
        <f t="shared" si="24"/>
        <v>athlete</v>
      </c>
      <c r="C968" t="s">
        <v>15710</v>
      </c>
      <c r="D968" t="s">
        <v>27151</v>
      </c>
      <c r="E968" t="s">
        <v>35067</v>
      </c>
      <c r="F968" t="s">
        <v>49611</v>
      </c>
      <c r="G968" t="s">
        <v>21</v>
      </c>
      <c r="H968" t="s">
        <v>21</v>
      </c>
      <c r="I968" t="s">
        <v>21</v>
      </c>
      <c r="J968" t="s">
        <v>21</v>
      </c>
      <c r="K968" t="s">
        <v>21</v>
      </c>
      <c r="L968" t="s">
        <v>21</v>
      </c>
      <c r="M968" t="s">
        <v>21</v>
      </c>
      <c r="N968" t="s">
        <v>21</v>
      </c>
      <c r="O968" t="s">
        <v>21</v>
      </c>
      <c r="P968" t="s">
        <v>21</v>
      </c>
      <c r="Q968" t="s">
        <v>21</v>
      </c>
      <c r="R968" t="s">
        <v>21</v>
      </c>
    </row>
    <row r="969" spans="1:18">
      <c r="A969" t="s">
        <v>8075</v>
      </c>
      <c r="B969" t="str">
        <f t="shared" si="24"/>
        <v>athletes</v>
      </c>
      <c r="C969" t="s">
        <v>15710</v>
      </c>
      <c r="D969" t="s">
        <v>8076</v>
      </c>
      <c r="E969" t="s">
        <v>8077</v>
      </c>
      <c r="F969" t="s">
        <v>21</v>
      </c>
      <c r="G969" t="s">
        <v>21</v>
      </c>
      <c r="H969" t="s">
        <v>21</v>
      </c>
      <c r="I969" t="s">
        <v>21</v>
      </c>
      <c r="J969" t="s">
        <v>21</v>
      </c>
      <c r="K969" t="s">
        <v>21</v>
      </c>
      <c r="L969" t="s">
        <v>21</v>
      </c>
      <c r="M969" t="s">
        <v>21</v>
      </c>
      <c r="N969" t="s">
        <v>21</v>
      </c>
      <c r="O969" t="s">
        <v>21</v>
      </c>
      <c r="P969" t="s">
        <v>21</v>
      </c>
      <c r="Q969" t="s">
        <v>21</v>
      </c>
      <c r="R969" t="s">
        <v>21</v>
      </c>
    </row>
    <row r="970" spans="1:18">
      <c r="A970" t="s">
        <v>50953</v>
      </c>
      <c r="B970" t="str">
        <f t="shared" si="24"/>
        <v>athletes</v>
      </c>
      <c r="C970" t="s">
        <v>15710</v>
      </c>
      <c r="D970" t="s">
        <v>8076</v>
      </c>
      <c r="E970" t="s">
        <v>484</v>
      </c>
      <c r="F970" t="s">
        <v>21</v>
      </c>
      <c r="G970" t="s">
        <v>21</v>
      </c>
      <c r="H970" t="s">
        <v>21</v>
      </c>
      <c r="I970" t="s">
        <v>21</v>
      </c>
      <c r="J970" t="s">
        <v>21</v>
      </c>
      <c r="K970" t="s">
        <v>21</v>
      </c>
      <c r="L970" t="s">
        <v>21</v>
      </c>
      <c r="M970" t="s">
        <v>21</v>
      </c>
      <c r="N970" t="s">
        <v>21</v>
      </c>
      <c r="O970" t="s">
        <v>21</v>
      </c>
      <c r="P970" t="s">
        <v>21</v>
      </c>
      <c r="Q970" t="s">
        <v>21</v>
      </c>
      <c r="R970" t="s">
        <v>21</v>
      </c>
    </row>
    <row r="971" spans="1:18">
      <c r="A971" t="s">
        <v>35065</v>
      </c>
      <c r="B971" t="str">
        <f t="shared" si="24"/>
        <v>athletes</v>
      </c>
      <c r="C971" t="s">
        <v>15710</v>
      </c>
      <c r="D971" t="s">
        <v>8076</v>
      </c>
      <c r="E971" t="s">
        <v>35066</v>
      </c>
      <c r="F971" t="s">
        <v>27151</v>
      </c>
      <c r="G971" t="s">
        <v>35067</v>
      </c>
      <c r="H971" t="s">
        <v>35068</v>
      </c>
      <c r="I971" t="s">
        <v>21</v>
      </c>
      <c r="J971" t="s">
        <v>21</v>
      </c>
      <c r="K971" t="s">
        <v>21</v>
      </c>
      <c r="L971" t="s">
        <v>21</v>
      </c>
      <c r="M971" t="s">
        <v>21</v>
      </c>
      <c r="N971" t="s">
        <v>21</v>
      </c>
      <c r="O971" t="s">
        <v>21</v>
      </c>
      <c r="P971" t="s">
        <v>21</v>
      </c>
      <c r="Q971" t="s">
        <v>21</v>
      </c>
      <c r="R971" t="s">
        <v>21</v>
      </c>
    </row>
    <row r="972" spans="1:18">
      <c r="A972" t="s">
        <v>53051</v>
      </c>
      <c r="B972" t="str">
        <f t="shared" si="24"/>
        <v>athletes</v>
      </c>
      <c r="C972" t="s">
        <v>15710</v>
      </c>
      <c r="D972" t="s">
        <v>8076</v>
      </c>
      <c r="E972" t="s">
        <v>35066</v>
      </c>
      <c r="F972" t="s">
        <v>53052</v>
      </c>
      <c r="G972" t="s">
        <v>484</v>
      </c>
      <c r="H972" t="s">
        <v>53053</v>
      </c>
      <c r="I972" t="s">
        <v>21</v>
      </c>
      <c r="J972" t="s">
        <v>21</v>
      </c>
      <c r="K972" t="s">
        <v>21</v>
      </c>
      <c r="L972" t="s">
        <v>21</v>
      </c>
      <c r="M972" t="s">
        <v>21</v>
      </c>
      <c r="N972" t="s">
        <v>21</v>
      </c>
      <c r="O972" t="s">
        <v>21</v>
      </c>
      <c r="P972" t="s">
        <v>21</v>
      </c>
      <c r="Q972" t="s">
        <v>21</v>
      </c>
      <c r="R972" t="s">
        <v>21</v>
      </c>
    </row>
    <row r="973" spans="1:18">
      <c r="A973" t="s">
        <v>53545</v>
      </c>
      <c r="B973" t="str">
        <f t="shared" si="24"/>
        <v>athletes</v>
      </c>
      <c r="C973" t="s">
        <v>15710</v>
      </c>
      <c r="D973" t="s">
        <v>8076</v>
      </c>
      <c r="E973" t="s">
        <v>50716</v>
      </c>
      <c r="F973" t="s">
        <v>27151</v>
      </c>
      <c r="G973" t="s">
        <v>52606</v>
      </c>
      <c r="H973" t="s">
        <v>52609</v>
      </c>
      <c r="I973" t="s">
        <v>21</v>
      </c>
      <c r="J973" t="s">
        <v>21</v>
      </c>
      <c r="K973" t="s">
        <v>21</v>
      </c>
      <c r="L973" t="s">
        <v>21</v>
      </c>
      <c r="M973" t="s">
        <v>21</v>
      </c>
      <c r="N973" t="s">
        <v>21</v>
      </c>
      <c r="O973" t="s">
        <v>21</v>
      </c>
      <c r="P973" t="s">
        <v>21</v>
      </c>
      <c r="Q973" t="s">
        <v>21</v>
      </c>
      <c r="R973" t="s">
        <v>21</v>
      </c>
    </row>
    <row r="974" spans="1:18">
      <c r="A974" t="s">
        <v>41979</v>
      </c>
      <c r="B974" t="str">
        <f t="shared" si="24"/>
        <v>athletic</v>
      </c>
      <c r="C974" t="s">
        <v>15710</v>
      </c>
      <c r="D974" t="s">
        <v>41980</v>
      </c>
      <c r="E974" t="s">
        <v>4163</v>
      </c>
      <c r="F974" t="s">
        <v>41981</v>
      </c>
      <c r="G974" t="s">
        <v>4337</v>
      </c>
      <c r="H974" t="s">
        <v>10779</v>
      </c>
      <c r="I974" t="s">
        <v>21</v>
      </c>
      <c r="J974" t="s">
        <v>21</v>
      </c>
      <c r="K974" t="s">
        <v>21</v>
      </c>
      <c r="L974" t="s">
        <v>21</v>
      </c>
      <c r="M974" t="s">
        <v>21</v>
      </c>
      <c r="N974" t="s">
        <v>21</v>
      </c>
      <c r="O974" t="s">
        <v>21</v>
      </c>
      <c r="P974" t="s">
        <v>21</v>
      </c>
      <c r="Q974" t="s">
        <v>21</v>
      </c>
      <c r="R974" t="s">
        <v>21</v>
      </c>
    </row>
    <row r="975" spans="1:18">
      <c r="A975" t="s">
        <v>50715</v>
      </c>
      <c r="B975" t="str">
        <f t="shared" si="24"/>
        <v>athletics</v>
      </c>
      <c r="C975" t="s">
        <v>15710</v>
      </c>
      <c r="D975" t="s">
        <v>50716</v>
      </c>
      <c r="E975" t="s">
        <v>50717</v>
      </c>
      <c r="F975" t="s">
        <v>41980</v>
      </c>
      <c r="G975" t="s">
        <v>8190</v>
      </c>
      <c r="H975" t="s">
        <v>41981</v>
      </c>
      <c r="I975" t="s">
        <v>21</v>
      </c>
      <c r="J975" t="s">
        <v>21</v>
      </c>
      <c r="K975" t="s">
        <v>21</v>
      </c>
      <c r="L975" t="s">
        <v>21</v>
      </c>
      <c r="M975" t="s">
        <v>21</v>
      </c>
      <c r="N975" t="s">
        <v>21</v>
      </c>
      <c r="O975" t="s">
        <v>21</v>
      </c>
      <c r="P975" t="s">
        <v>21</v>
      </c>
      <c r="Q975" t="s">
        <v>21</v>
      </c>
      <c r="R975" t="s">
        <v>21</v>
      </c>
    </row>
    <row r="976" spans="1:18">
      <c r="A976" t="s">
        <v>2245</v>
      </c>
      <c r="B976" t="str">
        <f t="shared" si="24"/>
        <v>atmosphere</v>
      </c>
      <c r="C976" t="s">
        <v>15710</v>
      </c>
      <c r="D976" t="s">
        <v>2243</v>
      </c>
      <c r="E976" t="s">
        <v>2244</v>
      </c>
      <c r="F976" t="s">
        <v>21</v>
      </c>
      <c r="G976" t="s">
        <v>21</v>
      </c>
      <c r="H976" t="s">
        <v>21</v>
      </c>
      <c r="I976" t="s">
        <v>21</v>
      </c>
      <c r="J976" t="s">
        <v>21</v>
      </c>
      <c r="K976" t="s">
        <v>21</v>
      </c>
      <c r="L976" t="s">
        <v>21</v>
      </c>
      <c r="M976" t="s">
        <v>21</v>
      </c>
      <c r="N976" t="s">
        <v>21</v>
      </c>
      <c r="O976" t="s">
        <v>21</v>
      </c>
      <c r="P976" t="s">
        <v>21</v>
      </c>
      <c r="Q976" t="s">
        <v>21</v>
      </c>
      <c r="R976" t="s">
        <v>21</v>
      </c>
    </row>
    <row r="977" spans="1:18">
      <c r="A977" t="s">
        <v>49728</v>
      </c>
      <c r="B977" t="str">
        <f t="shared" si="24"/>
        <v>atmosphere</v>
      </c>
      <c r="C977" t="s">
        <v>15710</v>
      </c>
      <c r="D977" t="s">
        <v>2243</v>
      </c>
      <c r="E977" t="s">
        <v>42372</v>
      </c>
      <c r="F977" t="s">
        <v>21</v>
      </c>
      <c r="G977" t="s">
        <v>21</v>
      </c>
      <c r="H977" t="s">
        <v>21</v>
      </c>
      <c r="I977" t="s">
        <v>21</v>
      </c>
      <c r="J977" t="s">
        <v>21</v>
      </c>
      <c r="K977" t="s">
        <v>21</v>
      </c>
      <c r="L977" t="s">
        <v>21</v>
      </c>
      <c r="M977" t="s">
        <v>21</v>
      </c>
      <c r="N977" t="s">
        <v>21</v>
      </c>
      <c r="O977" t="s">
        <v>21</v>
      </c>
      <c r="P977" t="s">
        <v>21</v>
      </c>
      <c r="Q977" t="s">
        <v>21</v>
      </c>
      <c r="R977" t="s">
        <v>21</v>
      </c>
    </row>
    <row r="978" spans="1:18">
      <c r="A978" t="s">
        <v>2242</v>
      </c>
      <c r="B978" t="str">
        <f t="shared" si="24"/>
        <v>atmosphere</v>
      </c>
      <c r="C978" t="s">
        <v>15710</v>
      </c>
      <c r="D978" t="s">
        <v>2243</v>
      </c>
      <c r="E978" t="s">
        <v>2244</v>
      </c>
      <c r="F978" t="s">
        <v>21</v>
      </c>
      <c r="G978" t="s">
        <v>21</v>
      </c>
      <c r="H978" t="s">
        <v>21</v>
      </c>
      <c r="I978" t="s">
        <v>21</v>
      </c>
      <c r="J978" t="s">
        <v>21</v>
      </c>
      <c r="K978" t="s">
        <v>21</v>
      </c>
      <c r="L978" t="s">
        <v>21</v>
      </c>
      <c r="M978" t="s">
        <v>21</v>
      </c>
      <c r="N978" t="s">
        <v>21</v>
      </c>
      <c r="O978" t="s">
        <v>21</v>
      </c>
      <c r="P978" t="s">
        <v>21</v>
      </c>
      <c r="Q978" t="s">
        <v>21</v>
      </c>
      <c r="R978" t="s">
        <v>21</v>
      </c>
    </row>
    <row r="979" spans="1:18">
      <c r="A979" t="s">
        <v>42370</v>
      </c>
      <c r="B979" t="str">
        <f t="shared" si="24"/>
        <v>atmosphere</v>
      </c>
      <c r="C979" t="s">
        <v>15710</v>
      </c>
      <c r="D979" t="s">
        <v>2243</v>
      </c>
      <c r="E979" t="s">
        <v>42371</v>
      </c>
      <c r="F979" t="s">
        <v>42372</v>
      </c>
      <c r="G979" t="s">
        <v>42373</v>
      </c>
      <c r="H979" t="s">
        <v>21</v>
      </c>
      <c r="I979" t="s">
        <v>21</v>
      </c>
      <c r="J979" t="s">
        <v>21</v>
      </c>
      <c r="K979" t="s">
        <v>21</v>
      </c>
      <c r="L979" t="s">
        <v>21</v>
      </c>
      <c r="M979" t="s">
        <v>21</v>
      </c>
      <c r="N979" t="s">
        <v>21</v>
      </c>
      <c r="O979" t="s">
        <v>21</v>
      </c>
      <c r="P979" t="s">
        <v>21</v>
      </c>
      <c r="Q979" t="s">
        <v>21</v>
      </c>
      <c r="R979" t="s">
        <v>21</v>
      </c>
    </row>
    <row r="980" spans="1:18">
      <c r="A980" t="s">
        <v>47042</v>
      </c>
      <c r="B980" t="str">
        <f t="shared" ref="B980:B1042" si="25">LOWER(D980)</f>
        <v>atmosphere</v>
      </c>
      <c r="C980" t="s">
        <v>15710</v>
      </c>
      <c r="D980" t="s">
        <v>2243</v>
      </c>
      <c r="E980" t="s">
        <v>47043</v>
      </c>
      <c r="F980" t="s">
        <v>47044</v>
      </c>
      <c r="G980" t="s">
        <v>42371</v>
      </c>
      <c r="H980" t="s">
        <v>21</v>
      </c>
      <c r="I980" t="s">
        <v>21</v>
      </c>
      <c r="J980" t="s">
        <v>21</v>
      </c>
      <c r="K980" t="s">
        <v>21</v>
      </c>
      <c r="L980" t="s">
        <v>21</v>
      </c>
      <c r="M980" t="s">
        <v>21</v>
      </c>
      <c r="N980" t="s">
        <v>21</v>
      </c>
      <c r="O980" t="s">
        <v>21</v>
      </c>
      <c r="P980" t="s">
        <v>21</v>
      </c>
      <c r="Q980" t="s">
        <v>21</v>
      </c>
      <c r="R980" t="s">
        <v>21</v>
      </c>
    </row>
    <row r="981" spans="1:18">
      <c r="A981" t="s">
        <v>43816</v>
      </c>
      <c r="B981" t="str">
        <f t="shared" si="25"/>
        <v>atmospheres</v>
      </c>
      <c r="C981" t="s">
        <v>15710</v>
      </c>
      <c r="D981" t="s">
        <v>43817</v>
      </c>
      <c r="E981" t="s">
        <v>2243</v>
      </c>
      <c r="F981" t="s">
        <v>43818</v>
      </c>
      <c r="G981" t="s">
        <v>42372</v>
      </c>
      <c r="H981" t="s">
        <v>21</v>
      </c>
      <c r="I981" t="s">
        <v>21</v>
      </c>
      <c r="J981" t="s">
        <v>21</v>
      </c>
      <c r="K981" t="s">
        <v>21</v>
      </c>
      <c r="L981" t="s">
        <v>21</v>
      </c>
      <c r="M981" t="s">
        <v>21</v>
      </c>
      <c r="N981" t="s">
        <v>21</v>
      </c>
      <c r="O981" t="s">
        <v>21</v>
      </c>
      <c r="P981" t="s">
        <v>21</v>
      </c>
      <c r="Q981" t="s">
        <v>21</v>
      </c>
      <c r="R981" t="s">
        <v>21</v>
      </c>
    </row>
    <row r="982" spans="1:18">
      <c r="A982" t="s">
        <v>33388</v>
      </c>
      <c r="B982" t="s">
        <v>15094</v>
      </c>
      <c r="C982" t="s">
        <v>15710</v>
      </c>
      <c r="D982" t="s">
        <v>6555</v>
      </c>
      <c r="E982" t="s">
        <v>33389</v>
      </c>
      <c r="F982" t="s">
        <v>21</v>
      </c>
      <c r="G982" t="s">
        <v>21</v>
      </c>
      <c r="H982" t="s">
        <v>21</v>
      </c>
      <c r="I982" t="s">
        <v>21</v>
      </c>
      <c r="J982" t="s">
        <v>21</v>
      </c>
      <c r="K982" t="s">
        <v>21</v>
      </c>
      <c r="L982" t="s">
        <v>21</v>
      </c>
      <c r="M982" t="s">
        <v>21</v>
      </c>
      <c r="N982" t="s">
        <v>21</v>
      </c>
      <c r="O982" t="s">
        <v>21</v>
      </c>
      <c r="P982" t="s">
        <v>21</v>
      </c>
      <c r="Q982" t="s">
        <v>21</v>
      </c>
      <c r="R982" t="s">
        <v>21</v>
      </c>
    </row>
    <row r="983" spans="1:18">
      <c r="A983" t="s">
        <v>26456</v>
      </c>
      <c r="B983" t="str">
        <f t="shared" si="25"/>
        <v>atoms</v>
      </c>
      <c r="C983" t="s">
        <v>15710</v>
      </c>
      <c r="D983" t="s">
        <v>7139</v>
      </c>
      <c r="E983" t="s">
        <v>498</v>
      </c>
      <c r="F983" t="s">
        <v>26457</v>
      </c>
      <c r="G983" t="s">
        <v>26458</v>
      </c>
      <c r="H983" t="s">
        <v>9029</v>
      </c>
      <c r="I983" t="s">
        <v>26459</v>
      </c>
      <c r="J983" t="s">
        <v>26460</v>
      </c>
      <c r="K983" t="s">
        <v>21</v>
      </c>
      <c r="L983" t="s">
        <v>21</v>
      </c>
      <c r="M983" t="s">
        <v>21</v>
      </c>
      <c r="N983" t="s">
        <v>21</v>
      </c>
      <c r="O983" t="s">
        <v>21</v>
      </c>
      <c r="P983" t="s">
        <v>21</v>
      </c>
      <c r="Q983" t="s">
        <v>21</v>
      </c>
      <c r="R983" t="s">
        <v>21</v>
      </c>
    </row>
    <row r="984" spans="1:18">
      <c r="A984" t="s">
        <v>40848</v>
      </c>
      <c r="B984" t="str">
        <f t="shared" si="25"/>
        <v>atoms</v>
      </c>
      <c r="C984" t="s">
        <v>15710</v>
      </c>
      <c r="D984" t="s">
        <v>7139</v>
      </c>
      <c r="E984" t="s">
        <v>40849</v>
      </c>
      <c r="F984" t="s">
        <v>40850</v>
      </c>
      <c r="G984" t="s">
        <v>307</v>
      </c>
      <c r="H984" t="s">
        <v>22097</v>
      </c>
      <c r="I984" t="s">
        <v>21</v>
      </c>
      <c r="J984" t="s">
        <v>21</v>
      </c>
      <c r="K984" t="s">
        <v>21</v>
      </c>
      <c r="L984" t="s">
        <v>21</v>
      </c>
      <c r="M984" t="s">
        <v>21</v>
      </c>
      <c r="N984" t="s">
        <v>21</v>
      </c>
      <c r="O984" t="s">
        <v>21</v>
      </c>
      <c r="P984" t="s">
        <v>21</v>
      </c>
      <c r="Q984" t="s">
        <v>21</v>
      </c>
      <c r="R984" t="s">
        <v>21</v>
      </c>
    </row>
    <row r="985" spans="1:18">
      <c r="A985" t="s">
        <v>21154</v>
      </c>
      <c r="B985" t="s">
        <v>4735</v>
      </c>
      <c r="C985" t="s">
        <v>15710</v>
      </c>
      <c r="D985" t="s">
        <v>4734</v>
      </c>
      <c r="E985" t="s">
        <v>4735</v>
      </c>
      <c r="F985" t="s">
        <v>21</v>
      </c>
      <c r="G985" t="s">
        <v>21</v>
      </c>
      <c r="H985" t="s">
        <v>21</v>
      </c>
      <c r="I985" t="s">
        <v>21</v>
      </c>
      <c r="J985" t="s">
        <v>21</v>
      </c>
      <c r="K985" t="s">
        <v>21</v>
      </c>
      <c r="L985" t="s">
        <v>21</v>
      </c>
      <c r="M985" t="s">
        <v>21</v>
      </c>
      <c r="N985" t="s">
        <v>21</v>
      </c>
      <c r="O985" t="s">
        <v>21</v>
      </c>
      <c r="P985" t="s">
        <v>21</v>
      </c>
      <c r="Q985" t="s">
        <v>21</v>
      </c>
      <c r="R985" t="s">
        <v>21</v>
      </c>
    </row>
    <row r="986" spans="1:18">
      <c r="A986" t="s">
        <v>4787</v>
      </c>
      <c r="B986" t="str">
        <f t="shared" si="25"/>
        <v>attached</v>
      </c>
      <c r="C986" t="s">
        <v>15710</v>
      </c>
      <c r="D986" t="s">
        <v>4734</v>
      </c>
      <c r="E986" t="s">
        <v>4788</v>
      </c>
      <c r="F986" t="s">
        <v>923</v>
      </c>
      <c r="G986" t="s">
        <v>4789</v>
      </c>
      <c r="H986" t="s">
        <v>4790</v>
      </c>
      <c r="I986" t="s">
        <v>21</v>
      </c>
      <c r="J986" t="s">
        <v>21</v>
      </c>
      <c r="K986" t="s">
        <v>21</v>
      </c>
      <c r="L986" t="s">
        <v>21</v>
      </c>
      <c r="M986" t="s">
        <v>21</v>
      </c>
      <c r="N986" t="s">
        <v>21</v>
      </c>
      <c r="O986" t="s">
        <v>21</v>
      </c>
      <c r="P986" t="s">
        <v>21</v>
      </c>
      <c r="Q986" t="s">
        <v>21</v>
      </c>
      <c r="R986" t="s">
        <v>21</v>
      </c>
    </row>
    <row r="987" spans="1:18">
      <c r="A987" t="s">
        <v>20334</v>
      </c>
      <c r="B987" t="str">
        <f t="shared" si="25"/>
        <v>attachment</v>
      </c>
      <c r="C987" t="s">
        <v>15710</v>
      </c>
      <c r="D987" t="s">
        <v>20335</v>
      </c>
      <c r="E987" t="s">
        <v>20336</v>
      </c>
      <c r="F987" t="s">
        <v>20337</v>
      </c>
      <c r="G987" t="s">
        <v>21</v>
      </c>
      <c r="H987" t="s">
        <v>21</v>
      </c>
      <c r="I987" t="s">
        <v>21</v>
      </c>
      <c r="J987" t="s">
        <v>21</v>
      </c>
      <c r="K987" t="s">
        <v>21</v>
      </c>
      <c r="L987" t="s">
        <v>21</v>
      </c>
      <c r="M987" t="s">
        <v>21</v>
      </c>
      <c r="N987" t="s">
        <v>21</v>
      </c>
      <c r="O987" t="s">
        <v>21</v>
      </c>
      <c r="P987" t="s">
        <v>21</v>
      </c>
      <c r="Q987" t="s">
        <v>21</v>
      </c>
      <c r="R987" t="s">
        <v>21</v>
      </c>
    </row>
    <row r="988" spans="1:18">
      <c r="A988" t="s">
        <v>8338</v>
      </c>
      <c r="B988" t="str">
        <f t="shared" si="25"/>
        <v>attend</v>
      </c>
      <c r="C988" t="s">
        <v>15710</v>
      </c>
      <c r="D988" t="s">
        <v>2337</v>
      </c>
      <c r="E988" t="s">
        <v>2311</v>
      </c>
      <c r="F988" t="s">
        <v>8339</v>
      </c>
      <c r="G988" t="s">
        <v>8340</v>
      </c>
      <c r="H988" t="s">
        <v>8341</v>
      </c>
      <c r="I988" t="s">
        <v>8342</v>
      </c>
      <c r="J988" t="s">
        <v>8343</v>
      </c>
      <c r="K988" t="s">
        <v>8344</v>
      </c>
      <c r="L988" t="s">
        <v>8345</v>
      </c>
      <c r="M988" t="s">
        <v>21</v>
      </c>
      <c r="N988" t="s">
        <v>21</v>
      </c>
      <c r="O988" t="s">
        <v>21</v>
      </c>
      <c r="P988" t="s">
        <v>21</v>
      </c>
      <c r="Q988" t="s">
        <v>21</v>
      </c>
      <c r="R988" t="s">
        <v>21</v>
      </c>
    </row>
    <row r="989" spans="1:18">
      <c r="A989" t="s">
        <v>2334</v>
      </c>
      <c r="B989" t="str">
        <f t="shared" si="25"/>
        <v>attendant</v>
      </c>
      <c r="C989" t="s">
        <v>15710</v>
      </c>
      <c r="D989" t="s">
        <v>1226</v>
      </c>
      <c r="E989" t="s">
        <v>2311</v>
      </c>
      <c r="F989" t="s">
        <v>2335</v>
      </c>
      <c r="G989" t="s">
        <v>2336</v>
      </c>
      <c r="H989" t="s">
        <v>2337</v>
      </c>
      <c r="I989" t="s">
        <v>21</v>
      </c>
      <c r="J989" t="s">
        <v>21</v>
      </c>
      <c r="K989" t="s">
        <v>21</v>
      </c>
      <c r="L989" t="s">
        <v>21</v>
      </c>
      <c r="M989" t="s">
        <v>21</v>
      </c>
      <c r="N989" t="s">
        <v>21</v>
      </c>
      <c r="O989" t="s">
        <v>21</v>
      </c>
      <c r="P989" t="s">
        <v>21</v>
      </c>
      <c r="Q989" t="s">
        <v>21</v>
      </c>
      <c r="R989" t="s">
        <v>21</v>
      </c>
    </row>
    <row r="990" spans="1:18">
      <c r="A990" t="s">
        <v>2308</v>
      </c>
      <c r="B990" t="str">
        <f t="shared" si="25"/>
        <v>attendant</v>
      </c>
      <c r="C990" t="s">
        <v>15710</v>
      </c>
      <c r="D990" t="s">
        <v>1226</v>
      </c>
      <c r="E990" t="s">
        <v>2309</v>
      </c>
      <c r="F990" t="s">
        <v>2310</v>
      </c>
      <c r="G990" t="s">
        <v>2311</v>
      </c>
      <c r="H990" t="s">
        <v>21</v>
      </c>
      <c r="I990" t="s">
        <v>21</v>
      </c>
      <c r="J990" t="s">
        <v>21</v>
      </c>
      <c r="K990" t="s">
        <v>21</v>
      </c>
      <c r="L990" t="s">
        <v>21</v>
      </c>
      <c r="M990" t="s">
        <v>21</v>
      </c>
      <c r="N990" t="s">
        <v>21</v>
      </c>
      <c r="O990" t="s">
        <v>21</v>
      </c>
      <c r="P990" t="s">
        <v>21</v>
      </c>
      <c r="Q990" t="s">
        <v>21</v>
      </c>
      <c r="R990" t="s">
        <v>21</v>
      </c>
    </row>
    <row r="991" spans="1:18" hidden="1">
      <c r="A991" t="s">
        <v>26833</v>
      </c>
      <c r="B991" t="str">
        <f t="shared" si="25"/>
        <v>astroturf</v>
      </c>
      <c r="C991" t="s">
        <v>15710</v>
      </c>
      <c r="D991" t="s">
        <v>26834</v>
      </c>
      <c r="E991" t="s">
        <v>21</v>
      </c>
      <c r="F991" t="s">
        <v>21</v>
      </c>
      <c r="G991" t="s">
        <v>21</v>
      </c>
      <c r="H991" t="s">
        <v>21</v>
      </c>
      <c r="I991" t="s">
        <v>21</v>
      </c>
      <c r="J991" t="s">
        <v>21</v>
      </c>
      <c r="K991" t="s">
        <v>21</v>
      </c>
      <c r="L991" t="s">
        <v>21</v>
      </c>
      <c r="M991" t="s">
        <v>21</v>
      </c>
      <c r="N991" t="s">
        <v>21</v>
      </c>
      <c r="O991" t="s">
        <v>21</v>
      </c>
      <c r="P991" t="s">
        <v>21</v>
      </c>
      <c r="Q991" t="s">
        <v>21</v>
      </c>
      <c r="R991" t="s">
        <v>21</v>
      </c>
    </row>
    <row r="992" spans="1:18">
      <c r="A992" t="s">
        <v>41004</v>
      </c>
      <c r="B992" t="str">
        <f t="shared" si="25"/>
        <v>attention</v>
      </c>
      <c r="C992" t="s">
        <v>15710</v>
      </c>
      <c r="D992" t="s">
        <v>2310</v>
      </c>
      <c r="E992" t="s">
        <v>9117</v>
      </c>
      <c r="F992" t="s">
        <v>9118</v>
      </c>
      <c r="G992" t="s">
        <v>41005</v>
      </c>
      <c r="H992" t="s">
        <v>41006</v>
      </c>
      <c r="I992" t="s">
        <v>21</v>
      </c>
      <c r="J992" t="s">
        <v>21</v>
      </c>
      <c r="K992" t="s">
        <v>21</v>
      </c>
      <c r="L992" t="s">
        <v>21</v>
      </c>
      <c r="M992" t="s">
        <v>21</v>
      </c>
      <c r="N992" t="s">
        <v>21</v>
      </c>
      <c r="O992" t="s">
        <v>21</v>
      </c>
      <c r="P992" t="s">
        <v>21</v>
      </c>
      <c r="Q992" t="s">
        <v>21</v>
      </c>
      <c r="R992" t="s">
        <v>21</v>
      </c>
    </row>
    <row r="993" spans="1:18">
      <c r="A993" t="s">
        <v>9116</v>
      </c>
      <c r="B993" t="str">
        <f t="shared" si="25"/>
        <v>attention</v>
      </c>
      <c r="C993" t="s">
        <v>15710</v>
      </c>
      <c r="D993" t="s">
        <v>2310</v>
      </c>
      <c r="E993" t="s">
        <v>9117</v>
      </c>
      <c r="F993" t="s">
        <v>9118</v>
      </c>
      <c r="G993" t="s">
        <v>9119</v>
      </c>
      <c r="H993" t="s">
        <v>9120</v>
      </c>
      <c r="I993" t="s">
        <v>21</v>
      </c>
      <c r="J993" t="s">
        <v>21</v>
      </c>
      <c r="K993" t="s">
        <v>21</v>
      </c>
      <c r="L993" t="s">
        <v>21</v>
      </c>
      <c r="M993" t="s">
        <v>21</v>
      </c>
      <c r="N993" t="s">
        <v>21</v>
      </c>
      <c r="O993" t="s">
        <v>21</v>
      </c>
      <c r="P993" t="s">
        <v>21</v>
      </c>
      <c r="Q993" t="s">
        <v>21</v>
      </c>
      <c r="R993" t="s">
        <v>21</v>
      </c>
    </row>
    <row r="994" spans="1:18">
      <c r="A994" t="s">
        <v>1134</v>
      </c>
      <c r="B994" t="str">
        <f t="shared" si="25"/>
        <v>attention getting</v>
      </c>
      <c r="C994" t="s">
        <v>15710</v>
      </c>
      <c r="D994" t="s">
        <v>1135</v>
      </c>
      <c r="E994" t="s">
        <v>1136</v>
      </c>
      <c r="F994" t="s">
        <v>1137</v>
      </c>
      <c r="G994" t="s">
        <v>21</v>
      </c>
      <c r="H994" t="s">
        <v>21</v>
      </c>
      <c r="I994" t="s">
        <v>21</v>
      </c>
      <c r="J994" t="s">
        <v>21</v>
      </c>
      <c r="K994" t="s">
        <v>21</v>
      </c>
      <c r="L994" t="s">
        <v>21</v>
      </c>
      <c r="M994" t="s">
        <v>21</v>
      </c>
      <c r="N994" t="s">
        <v>21</v>
      </c>
      <c r="O994" t="s">
        <v>21</v>
      </c>
      <c r="P994" t="s">
        <v>21</v>
      </c>
      <c r="Q994" t="s">
        <v>21</v>
      </c>
      <c r="R994" t="s">
        <v>21</v>
      </c>
    </row>
    <row r="995" spans="1:18">
      <c r="A995" t="s">
        <v>33728</v>
      </c>
      <c r="B995" t="str">
        <f t="shared" si="25"/>
        <v>attention to</v>
      </c>
      <c r="C995" t="s">
        <v>15710</v>
      </c>
      <c r="D995" t="s">
        <v>33729</v>
      </c>
      <c r="E995" t="s">
        <v>33730</v>
      </c>
      <c r="F995" t="s">
        <v>2310</v>
      </c>
      <c r="G995" t="s">
        <v>9117</v>
      </c>
      <c r="H995" t="s">
        <v>9118</v>
      </c>
      <c r="I995" t="s">
        <v>33731</v>
      </c>
      <c r="J995" t="s">
        <v>21</v>
      </c>
      <c r="K995" t="s">
        <v>21</v>
      </c>
      <c r="L995" t="s">
        <v>21</v>
      </c>
      <c r="M995" t="s">
        <v>21</v>
      </c>
      <c r="N995" t="s">
        <v>21</v>
      </c>
      <c r="O995" t="s">
        <v>21</v>
      </c>
      <c r="P995" t="s">
        <v>21</v>
      </c>
      <c r="Q995" t="s">
        <v>21</v>
      </c>
      <c r="R995" t="s">
        <v>21</v>
      </c>
    </row>
    <row r="996" spans="1:18">
      <c r="A996" t="s">
        <v>50072</v>
      </c>
      <c r="B996" t="s">
        <v>50073</v>
      </c>
      <c r="C996" t="s">
        <v>15710</v>
      </c>
      <c r="D996" t="s">
        <v>8345</v>
      </c>
      <c r="E996" t="s">
        <v>2337</v>
      </c>
      <c r="F996" t="s">
        <v>50073</v>
      </c>
      <c r="G996" t="s">
        <v>50074</v>
      </c>
      <c r="H996" t="s">
        <v>21</v>
      </c>
      <c r="I996" t="s">
        <v>21</v>
      </c>
      <c r="J996" t="s">
        <v>21</v>
      </c>
      <c r="K996" t="s">
        <v>21</v>
      </c>
      <c r="L996" t="s">
        <v>21</v>
      </c>
      <c r="M996" t="s">
        <v>21</v>
      </c>
      <c r="N996" t="s">
        <v>21</v>
      </c>
      <c r="O996" t="s">
        <v>21</v>
      </c>
      <c r="P996" t="s">
        <v>21</v>
      </c>
      <c r="Q996" t="s">
        <v>21</v>
      </c>
      <c r="R996" t="s">
        <v>21</v>
      </c>
    </row>
    <row r="997" spans="1:18">
      <c r="A997" t="s">
        <v>21027</v>
      </c>
      <c r="B997" t="s">
        <v>2337</v>
      </c>
      <c r="C997" t="s">
        <v>15710</v>
      </c>
      <c r="D997" t="s">
        <v>21028</v>
      </c>
      <c r="E997" t="s">
        <v>2337</v>
      </c>
      <c r="F997" t="s">
        <v>21029</v>
      </c>
      <c r="G997" t="s">
        <v>21030</v>
      </c>
      <c r="H997" t="s">
        <v>2309</v>
      </c>
      <c r="I997" t="s">
        <v>2310</v>
      </c>
      <c r="J997" t="s">
        <v>8345</v>
      </c>
      <c r="K997" t="s">
        <v>21031</v>
      </c>
      <c r="L997" t="s">
        <v>21</v>
      </c>
      <c r="M997" t="s">
        <v>21</v>
      </c>
      <c r="N997" t="s">
        <v>21</v>
      </c>
      <c r="O997" t="s">
        <v>21</v>
      </c>
      <c r="P997" t="s">
        <v>21</v>
      </c>
      <c r="Q997" t="s">
        <v>21</v>
      </c>
      <c r="R997" t="s">
        <v>21</v>
      </c>
    </row>
    <row r="998" spans="1:18">
      <c r="A998" t="s">
        <v>33746</v>
      </c>
      <c r="B998" t="s">
        <v>33751</v>
      </c>
      <c r="C998" t="s">
        <v>15710</v>
      </c>
      <c r="D998" t="s">
        <v>33747</v>
      </c>
      <c r="E998" t="s">
        <v>33748</v>
      </c>
      <c r="F998" t="s">
        <v>33749</v>
      </c>
      <c r="G998" t="s">
        <v>33750</v>
      </c>
      <c r="H998" t="s">
        <v>33751</v>
      </c>
      <c r="I998" t="s">
        <v>2310</v>
      </c>
      <c r="J998" t="s">
        <v>2309</v>
      </c>
      <c r="K998" t="s">
        <v>33752</v>
      </c>
      <c r="L998" t="s">
        <v>21</v>
      </c>
      <c r="M998" t="s">
        <v>21</v>
      </c>
      <c r="N998" t="s">
        <v>21</v>
      </c>
      <c r="O998" t="s">
        <v>21</v>
      </c>
      <c r="P998" t="s">
        <v>21</v>
      </c>
      <c r="Q998" t="s">
        <v>21</v>
      </c>
      <c r="R998" t="s">
        <v>21</v>
      </c>
    </row>
    <row r="999" spans="1:18">
      <c r="A999" t="s">
        <v>47066</v>
      </c>
      <c r="B999" t="s">
        <v>47069</v>
      </c>
      <c r="C999" t="s">
        <v>15710</v>
      </c>
      <c r="D999" t="s">
        <v>47067</v>
      </c>
      <c r="E999" t="s">
        <v>47068</v>
      </c>
      <c r="F999" t="s">
        <v>47069</v>
      </c>
      <c r="G999" t="s">
        <v>1760</v>
      </c>
      <c r="H999" t="s">
        <v>47070</v>
      </c>
      <c r="I999" t="s">
        <v>14917</v>
      </c>
      <c r="J999" t="s">
        <v>23652</v>
      </c>
      <c r="K999" t="s">
        <v>21</v>
      </c>
      <c r="L999" t="s">
        <v>21</v>
      </c>
      <c r="M999" t="s">
        <v>21</v>
      </c>
      <c r="N999" t="s">
        <v>21</v>
      </c>
      <c r="O999" t="s">
        <v>21</v>
      </c>
      <c r="P999" t="s">
        <v>21</v>
      </c>
      <c r="Q999" t="s">
        <v>21</v>
      </c>
      <c r="R999" t="s">
        <v>21</v>
      </c>
    </row>
    <row r="1000" spans="1:18">
      <c r="A1000" t="s">
        <v>53568</v>
      </c>
      <c r="B1000" t="str">
        <f t="shared" si="25"/>
        <v>attitude</v>
      </c>
      <c r="C1000" t="s">
        <v>15710</v>
      </c>
      <c r="D1000" t="s">
        <v>53569</v>
      </c>
      <c r="E1000" t="s">
        <v>53570</v>
      </c>
      <c r="F1000" t="s">
        <v>79</v>
      </c>
      <c r="G1000" t="s">
        <v>53571</v>
      </c>
      <c r="H1000" t="s">
        <v>42943</v>
      </c>
      <c r="I1000" t="s">
        <v>21</v>
      </c>
      <c r="J1000" t="s">
        <v>21</v>
      </c>
      <c r="K1000" t="s">
        <v>21</v>
      </c>
      <c r="L1000" t="s">
        <v>21</v>
      </c>
      <c r="M1000" t="s">
        <v>21</v>
      </c>
      <c r="N1000" t="s">
        <v>21</v>
      </c>
      <c r="O1000" t="s">
        <v>21</v>
      </c>
      <c r="P1000" t="s">
        <v>21</v>
      </c>
      <c r="Q1000" t="s">
        <v>21</v>
      </c>
      <c r="R1000" t="s">
        <v>21</v>
      </c>
    </row>
    <row r="1001" spans="1:18">
      <c r="A1001" t="s">
        <v>36181</v>
      </c>
      <c r="B1001" t="str">
        <f t="shared" si="25"/>
        <v>attorney</v>
      </c>
      <c r="C1001" t="s">
        <v>15710</v>
      </c>
      <c r="D1001" t="s">
        <v>25329</v>
      </c>
      <c r="E1001" t="s">
        <v>36182</v>
      </c>
      <c r="F1001" t="s">
        <v>21</v>
      </c>
      <c r="G1001" t="s">
        <v>21</v>
      </c>
      <c r="H1001" t="s">
        <v>21</v>
      </c>
      <c r="I1001" t="s">
        <v>21</v>
      </c>
      <c r="J1001" t="s">
        <v>21</v>
      </c>
      <c r="K1001" t="s">
        <v>21</v>
      </c>
      <c r="L1001" t="s">
        <v>21</v>
      </c>
      <c r="M1001" t="s">
        <v>21</v>
      </c>
      <c r="N1001" t="s">
        <v>21</v>
      </c>
      <c r="O1001" t="s">
        <v>21</v>
      </c>
      <c r="P1001" t="s">
        <v>21</v>
      </c>
      <c r="Q1001" t="s">
        <v>21</v>
      </c>
      <c r="R1001" t="s">
        <v>21</v>
      </c>
    </row>
    <row r="1002" spans="1:18">
      <c r="A1002" t="s">
        <v>36223</v>
      </c>
      <c r="B1002" t="str">
        <f t="shared" si="25"/>
        <v>attorney lawyer</v>
      </c>
      <c r="C1002" t="s">
        <v>15710</v>
      </c>
      <c r="D1002" t="s">
        <v>36224</v>
      </c>
      <c r="E1002" t="s">
        <v>36225</v>
      </c>
      <c r="F1002" t="s">
        <v>21</v>
      </c>
      <c r="G1002" t="s">
        <v>21</v>
      </c>
      <c r="H1002" t="s">
        <v>21</v>
      </c>
      <c r="I1002" t="s">
        <v>21</v>
      </c>
      <c r="J1002" t="s">
        <v>21</v>
      </c>
      <c r="K1002" t="s">
        <v>21</v>
      </c>
      <c r="L1002" t="s">
        <v>21</v>
      </c>
      <c r="M1002" t="s">
        <v>21</v>
      </c>
      <c r="N1002" t="s">
        <v>21</v>
      </c>
      <c r="O1002" t="s">
        <v>21</v>
      </c>
      <c r="P1002" t="s">
        <v>21</v>
      </c>
      <c r="Q1002" t="s">
        <v>21</v>
      </c>
      <c r="R1002" t="s">
        <v>21</v>
      </c>
    </row>
    <row r="1003" spans="1:18">
      <c r="A1003" t="s">
        <v>25324</v>
      </c>
      <c r="B1003" t="str">
        <f t="shared" si="25"/>
        <v>attorneys</v>
      </c>
      <c r="C1003" t="s">
        <v>15710</v>
      </c>
      <c r="D1003" t="s">
        <v>25325</v>
      </c>
      <c r="E1003" t="s">
        <v>25326</v>
      </c>
      <c r="F1003" t="s">
        <v>25327</v>
      </c>
      <c r="G1003" t="s">
        <v>25328</v>
      </c>
      <c r="H1003" t="s">
        <v>25329</v>
      </c>
      <c r="I1003" t="s">
        <v>21</v>
      </c>
      <c r="J1003" t="s">
        <v>21</v>
      </c>
      <c r="K1003" t="s">
        <v>21</v>
      </c>
      <c r="L1003" t="s">
        <v>21</v>
      </c>
      <c r="M1003" t="s">
        <v>21</v>
      </c>
      <c r="N1003" t="s">
        <v>21</v>
      </c>
      <c r="O1003" t="s">
        <v>21</v>
      </c>
      <c r="P1003" t="s">
        <v>21</v>
      </c>
      <c r="Q1003" t="s">
        <v>21</v>
      </c>
      <c r="R1003" t="s">
        <v>21</v>
      </c>
    </row>
    <row r="1004" spans="1:18">
      <c r="A1004" t="s">
        <v>21141</v>
      </c>
      <c r="B1004" t="str">
        <f t="shared" si="25"/>
        <v>attract</v>
      </c>
      <c r="C1004" t="s">
        <v>15710</v>
      </c>
      <c r="D1004" t="s">
        <v>21142</v>
      </c>
      <c r="E1004" t="s">
        <v>21143</v>
      </c>
      <c r="F1004" t="s">
        <v>21144</v>
      </c>
      <c r="G1004" t="s">
        <v>21145</v>
      </c>
      <c r="H1004" t="s">
        <v>21146</v>
      </c>
      <c r="I1004" t="s">
        <v>21147</v>
      </c>
      <c r="J1004" t="s">
        <v>7981</v>
      </c>
      <c r="K1004" t="s">
        <v>21</v>
      </c>
      <c r="L1004" t="s">
        <v>21</v>
      </c>
      <c r="M1004" t="s">
        <v>21</v>
      </c>
      <c r="N1004" t="s">
        <v>21</v>
      </c>
      <c r="O1004" t="s">
        <v>21</v>
      </c>
      <c r="P1004" t="s">
        <v>21</v>
      </c>
      <c r="Q1004" t="s">
        <v>21</v>
      </c>
      <c r="R1004" t="s">
        <v>21</v>
      </c>
    </row>
    <row r="1005" spans="1:18">
      <c r="A1005" t="s">
        <v>8235</v>
      </c>
      <c r="B1005" t="str">
        <f t="shared" si="25"/>
        <v>attracted</v>
      </c>
      <c r="C1005" t="s">
        <v>15710</v>
      </c>
      <c r="D1005" t="s">
        <v>4733</v>
      </c>
      <c r="E1005" t="s">
        <v>8236</v>
      </c>
      <c r="F1005" t="s">
        <v>8237</v>
      </c>
      <c r="G1005" t="s">
        <v>8238</v>
      </c>
      <c r="H1005" t="s">
        <v>8239</v>
      </c>
      <c r="I1005" t="s">
        <v>21</v>
      </c>
      <c r="J1005" t="s">
        <v>21</v>
      </c>
      <c r="K1005" t="s">
        <v>21</v>
      </c>
      <c r="L1005" t="s">
        <v>21</v>
      </c>
      <c r="M1005" t="s">
        <v>21</v>
      </c>
      <c r="N1005" t="s">
        <v>21</v>
      </c>
      <c r="O1005" t="s">
        <v>21</v>
      </c>
      <c r="P1005" t="s">
        <v>21</v>
      </c>
      <c r="Q1005" t="s">
        <v>21</v>
      </c>
      <c r="R1005" t="s">
        <v>21</v>
      </c>
    </row>
    <row r="1006" spans="1:18">
      <c r="A1006" t="s">
        <v>4732</v>
      </c>
      <c r="B1006" t="str">
        <f t="shared" si="25"/>
        <v>attracted</v>
      </c>
      <c r="C1006" t="s">
        <v>15710</v>
      </c>
      <c r="D1006" t="s">
        <v>4733</v>
      </c>
      <c r="E1006" t="s">
        <v>4734</v>
      </c>
      <c r="F1006" t="s">
        <v>4735</v>
      </c>
      <c r="G1006" t="s">
        <v>4736</v>
      </c>
      <c r="H1006" t="s">
        <v>4737</v>
      </c>
      <c r="I1006" t="s">
        <v>4738</v>
      </c>
      <c r="J1006" t="s">
        <v>4739</v>
      </c>
      <c r="K1006" t="s">
        <v>21</v>
      </c>
      <c r="L1006" t="s">
        <v>21</v>
      </c>
      <c r="M1006" t="s">
        <v>21</v>
      </c>
      <c r="N1006" t="s">
        <v>21</v>
      </c>
      <c r="O1006" t="s">
        <v>21</v>
      </c>
      <c r="P1006" t="s">
        <v>21</v>
      </c>
      <c r="Q1006" t="s">
        <v>21</v>
      </c>
      <c r="R1006" t="s">
        <v>21</v>
      </c>
    </row>
    <row r="1007" spans="1:18">
      <c r="A1007" t="s">
        <v>1107</v>
      </c>
      <c r="B1007" t="str">
        <f t="shared" si="25"/>
        <v>attractive</v>
      </c>
      <c r="C1007" t="s">
        <v>15710</v>
      </c>
      <c r="D1007" t="s">
        <v>1108</v>
      </c>
      <c r="E1007" t="s">
        <v>1109</v>
      </c>
      <c r="F1007" t="s">
        <v>1110</v>
      </c>
      <c r="G1007" t="s">
        <v>1111</v>
      </c>
      <c r="H1007" t="s">
        <v>1112</v>
      </c>
      <c r="I1007" t="s">
        <v>21</v>
      </c>
      <c r="J1007" t="s">
        <v>21</v>
      </c>
      <c r="K1007" t="s">
        <v>21</v>
      </c>
      <c r="L1007" t="s">
        <v>21</v>
      </c>
      <c r="M1007" t="s">
        <v>21</v>
      </c>
      <c r="N1007" t="s">
        <v>21</v>
      </c>
      <c r="O1007" t="s">
        <v>21</v>
      </c>
      <c r="P1007" t="s">
        <v>21</v>
      </c>
      <c r="Q1007" t="s">
        <v>21</v>
      </c>
      <c r="R1007" t="s">
        <v>21</v>
      </c>
    </row>
    <row r="1008" spans="1:18">
      <c r="A1008" t="s">
        <v>30120</v>
      </c>
      <c r="B1008" t="str">
        <f t="shared" si="25"/>
        <v>attractive</v>
      </c>
      <c r="C1008" t="s">
        <v>15710</v>
      </c>
      <c r="D1008" t="s">
        <v>1108</v>
      </c>
      <c r="E1008" t="s">
        <v>1109</v>
      </c>
      <c r="F1008" t="s">
        <v>1110</v>
      </c>
      <c r="G1008" t="s">
        <v>1112</v>
      </c>
      <c r="H1008" t="s">
        <v>30121</v>
      </c>
      <c r="I1008" t="s">
        <v>21</v>
      </c>
      <c r="J1008" t="s">
        <v>21</v>
      </c>
      <c r="K1008" t="s">
        <v>21</v>
      </c>
      <c r="L1008" t="s">
        <v>21</v>
      </c>
      <c r="M1008" t="s">
        <v>21</v>
      </c>
      <c r="N1008" t="s">
        <v>21</v>
      </c>
      <c r="O1008" t="s">
        <v>21</v>
      </c>
      <c r="P1008" t="s">
        <v>21</v>
      </c>
      <c r="Q1008" t="s">
        <v>21</v>
      </c>
      <c r="R1008" t="s">
        <v>21</v>
      </c>
    </row>
    <row r="1009" spans="1:18" hidden="1">
      <c r="A1009" t="s">
        <v>26699</v>
      </c>
      <c r="B1009" t="str">
        <f t="shared" si="25"/>
        <v>athena</v>
      </c>
      <c r="C1009" t="s">
        <v>15710</v>
      </c>
      <c r="D1009" t="s">
        <v>26700</v>
      </c>
      <c r="E1009" t="s">
        <v>26701</v>
      </c>
      <c r="F1009" t="s">
        <v>10522</v>
      </c>
      <c r="G1009" t="s">
        <v>26702</v>
      </c>
      <c r="H1009" t="s">
        <v>12523</v>
      </c>
      <c r="I1009" t="s">
        <v>21</v>
      </c>
      <c r="J1009" t="s">
        <v>21</v>
      </c>
      <c r="K1009" t="s">
        <v>21</v>
      </c>
      <c r="L1009" t="s">
        <v>21</v>
      </c>
      <c r="M1009" t="s">
        <v>21</v>
      </c>
      <c r="N1009" t="s">
        <v>21</v>
      </c>
      <c r="O1009" t="s">
        <v>21</v>
      </c>
      <c r="P1009" t="s">
        <v>21</v>
      </c>
      <c r="Q1009" t="s">
        <v>21</v>
      </c>
      <c r="R1009" t="s">
        <v>21</v>
      </c>
    </row>
    <row r="1010" spans="1:18" hidden="1">
      <c r="A1010" t="s">
        <v>30955</v>
      </c>
      <c r="B1010" t="str">
        <f t="shared" si="25"/>
        <v>athenian</v>
      </c>
      <c r="C1010" t="s">
        <v>15710</v>
      </c>
      <c r="D1010" t="s">
        <v>30956</v>
      </c>
      <c r="E1010" t="s">
        <v>30957</v>
      </c>
      <c r="F1010" t="s">
        <v>26701</v>
      </c>
      <c r="G1010" t="s">
        <v>21</v>
      </c>
      <c r="H1010" t="s">
        <v>21</v>
      </c>
      <c r="I1010" t="s">
        <v>21</v>
      </c>
      <c r="J1010" t="s">
        <v>21</v>
      </c>
      <c r="K1010" t="s">
        <v>21</v>
      </c>
      <c r="L1010" t="s">
        <v>21</v>
      </c>
      <c r="M1010" t="s">
        <v>21</v>
      </c>
      <c r="N1010" t="s">
        <v>21</v>
      </c>
      <c r="O1010" t="s">
        <v>21</v>
      </c>
      <c r="P1010" t="s">
        <v>21</v>
      </c>
      <c r="Q1010" t="s">
        <v>21</v>
      </c>
      <c r="R1010" t="s">
        <v>21</v>
      </c>
    </row>
    <row r="1011" spans="1:18">
      <c r="A1011" t="s">
        <v>23960</v>
      </c>
      <c r="B1011" t="str">
        <f t="shared" si="25"/>
        <v>attractive</v>
      </c>
      <c r="C1011" t="s">
        <v>15710</v>
      </c>
      <c r="D1011" t="s">
        <v>1108</v>
      </c>
      <c r="E1011" t="s">
        <v>23961</v>
      </c>
      <c r="F1011" t="s">
        <v>23962</v>
      </c>
      <c r="G1011" t="s">
        <v>23963</v>
      </c>
      <c r="H1011" t="s">
        <v>20780</v>
      </c>
      <c r="I1011" t="s">
        <v>23964</v>
      </c>
      <c r="J1011" t="s">
        <v>21</v>
      </c>
      <c r="K1011" t="s">
        <v>21</v>
      </c>
      <c r="L1011" t="s">
        <v>21</v>
      </c>
      <c r="M1011" t="s">
        <v>21</v>
      </c>
      <c r="N1011" t="s">
        <v>21</v>
      </c>
      <c r="O1011" t="s">
        <v>21</v>
      </c>
      <c r="P1011" t="s">
        <v>21</v>
      </c>
      <c r="Q1011" t="s">
        <v>21</v>
      </c>
      <c r="R1011" t="s">
        <v>21</v>
      </c>
    </row>
    <row r="1012" spans="1:18">
      <c r="A1012" t="s">
        <v>55269</v>
      </c>
      <c r="B1012" t="str">
        <f t="shared" si="25"/>
        <v>attractive</v>
      </c>
      <c r="C1012" t="s">
        <v>15710</v>
      </c>
      <c r="D1012" t="s">
        <v>1108</v>
      </c>
      <c r="E1012" t="s">
        <v>14758</v>
      </c>
      <c r="F1012" t="s">
        <v>1110</v>
      </c>
      <c r="G1012" t="s">
        <v>1112</v>
      </c>
      <c r="H1012" t="s">
        <v>21</v>
      </c>
      <c r="I1012" t="s">
        <v>21</v>
      </c>
      <c r="J1012" t="s">
        <v>21</v>
      </c>
      <c r="K1012" t="s">
        <v>21</v>
      </c>
      <c r="L1012" t="s">
        <v>21</v>
      </c>
      <c r="M1012" t="s">
        <v>21</v>
      </c>
      <c r="N1012" t="s">
        <v>21</v>
      </c>
      <c r="O1012" t="s">
        <v>21</v>
      </c>
      <c r="P1012" t="s">
        <v>21</v>
      </c>
      <c r="Q1012" t="s">
        <v>21</v>
      </c>
      <c r="R1012" t="s">
        <v>21</v>
      </c>
    </row>
    <row r="1013" spans="1:18">
      <c r="A1013" t="s">
        <v>14757</v>
      </c>
      <c r="B1013" t="str">
        <f t="shared" si="25"/>
        <v>attractive</v>
      </c>
      <c r="C1013" t="s">
        <v>15710</v>
      </c>
      <c r="D1013" t="s">
        <v>1108</v>
      </c>
      <c r="E1013" t="s">
        <v>14758</v>
      </c>
      <c r="F1013" t="s">
        <v>21</v>
      </c>
      <c r="G1013" t="s">
        <v>21</v>
      </c>
      <c r="H1013" t="s">
        <v>21</v>
      </c>
      <c r="I1013" t="s">
        <v>21</v>
      </c>
      <c r="J1013" t="s">
        <v>21</v>
      </c>
      <c r="K1013" t="s">
        <v>21</v>
      </c>
      <c r="L1013" t="s">
        <v>21</v>
      </c>
      <c r="M1013" t="s">
        <v>21</v>
      </c>
      <c r="N1013" t="s">
        <v>21</v>
      </c>
      <c r="O1013" t="s">
        <v>21</v>
      </c>
      <c r="P1013" t="s">
        <v>21</v>
      </c>
      <c r="Q1013" t="s">
        <v>21</v>
      </c>
      <c r="R1013" t="s">
        <v>21</v>
      </c>
    </row>
    <row r="1014" spans="1:18">
      <c r="A1014" t="s">
        <v>51987</v>
      </c>
      <c r="B1014" t="str">
        <f t="shared" si="25"/>
        <v>attractive</v>
      </c>
      <c r="C1014" t="s">
        <v>15710</v>
      </c>
      <c r="D1014" t="s">
        <v>1108</v>
      </c>
      <c r="E1014" t="s">
        <v>51988</v>
      </c>
      <c r="F1014" t="s">
        <v>21</v>
      </c>
      <c r="G1014" t="s">
        <v>21</v>
      </c>
      <c r="H1014" t="s">
        <v>21</v>
      </c>
      <c r="I1014" t="s">
        <v>21</v>
      </c>
      <c r="J1014" t="s">
        <v>21</v>
      </c>
      <c r="K1014" t="s">
        <v>21</v>
      </c>
      <c r="L1014" t="s">
        <v>21</v>
      </c>
      <c r="M1014" t="s">
        <v>21</v>
      </c>
      <c r="N1014" t="s">
        <v>21</v>
      </c>
      <c r="O1014" t="s">
        <v>21</v>
      </c>
      <c r="P1014" t="s">
        <v>21</v>
      </c>
      <c r="Q1014" t="s">
        <v>21</v>
      </c>
      <c r="R1014" t="s">
        <v>21</v>
      </c>
    </row>
    <row r="1015" spans="1:18">
      <c r="A1015" t="s">
        <v>47547</v>
      </c>
      <c r="B1015" t="str">
        <f t="shared" si="25"/>
        <v>auction</v>
      </c>
      <c r="C1015" t="s">
        <v>15710</v>
      </c>
      <c r="D1015" t="s">
        <v>94</v>
      </c>
      <c r="E1015" t="s">
        <v>45754</v>
      </c>
      <c r="F1015" t="s">
        <v>673</v>
      </c>
      <c r="G1015" t="s">
        <v>47548</v>
      </c>
      <c r="H1015" t="s">
        <v>35562</v>
      </c>
      <c r="I1015" t="s">
        <v>21</v>
      </c>
      <c r="J1015" t="s">
        <v>21</v>
      </c>
      <c r="K1015" t="s">
        <v>21</v>
      </c>
      <c r="L1015" t="s">
        <v>21</v>
      </c>
      <c r="M1015" t="s">
        <v>21</v>
      </c>
      <c r="N1015" t="s">
        <v>21</v>
      </c>
      <c r="O1015" t="s">
        <v>21</v>
      </c>
      <c r="P1015" t="s">
        <v>21</v>
      </c>
      <c r="Q1015" t="s">
        <v>21</v>
      </c>
      <c r="R1015" t="s">
        <v>21</v>
      </c>
    </row>
    <row r="1016" spans="1:18">
      <c r="A1016" t="s">
        <v>24491</v>
      </c>
      <c r="B1016" t="str">
        <f t="shared" si="25"/>
        <v>audience</v>
      </c>
      <c r="C1016" t="s">
        <v>15710</v>
      </c>
      <c r="D1016" t="s">
        <v>24492</v>
      </c>
      <c r="E1016" t="s">
        <v>24493</v>
      </c>
      <c r="F1016" t="s">
        <v>21</v>
      </c>
      <c r="G1016" t="s">
        <v>21</v>
      </c>
      <c r="H1016" t="s">
        <v>21</v>
      </c>
      <c r="I1016" t="s">
        <v>21</v>
      </c>
      <c r="J1016" t="s">
        <v>21</v>
      </c>
      <c r="K1016" t="s">
        <v>21</v>
      </c>
      <c r="L1016" t="s">
        <v>21</v>
      </c>
      <c r="M1016" t="s">
        <v>21</v>
      </c>
      <c r="N1016" t="s">
        <v>21</v>
      </c>
      <c r="O1016" t="s">
        <v>21</v>
      </c>
      <c r="P1016" t="s">
        <v>21</v>
      </c>
      <c r="Q1016" t="s">
        <v>21</v>
      </c>
      <c r="R1016" t="s">
        <v>21</v>
      </c>
    </row>
    <row r="1017" spans="1:18">
      <c r="A1017" t="s">
        <v>50765</v>
      </c>
      <c r="B1017" t="s">
        <v>37135</v>
      </c>
      <c r="C1017" t="s">
        <v>15710</v>
      </c>
      <c r="D1017" t="s">
        <v>50766</v>
      </c>
      <c r="E1017" t="s">
        <v>37135</v>
      </c>
      <c r="F1017" t="s">
        <v>50767</v>
      </c>
      <c r="G1017" t="s">
        <v>21</v>
      </c>
      <c r="H1017" t="s">
        <v>21</v>
      </c>
      <c r="I1017" t="s">
        <v>21</v>
      </c>
      <c r="J1017" t="s">
        <v>21</v>
      </c>
      <c r="K1017" t="s">
        <v>21</v>
      </c>
      <c r="L1017" t="s">
        <v>21</v>
      </c>
      <c r="M1017" t="s">
        <v>21</v>
      </c>
      <c r="N1017" t="s">
        <v>21</v>
      </c>
      <c r="O1017" t="s">
        <v>21</v>
      </c>
      <c r="P1017" t="s">
        <v>21</v>
      </c>
      <c r="Q1017" t="s">
        <v>21</v>
      </c>
      <c r="R1017" t="s">
        <v>21</v>
      </c>
    </row>
    <row r="1018" spans="1:18">
      <c r="A1018" t="s">
        <v>37134</v>
      </c>
      <c r="B1018" t="str">
        <f t="shared" si="25"/>
        <v>auditory</v>
      </c>
      <c r="C1018" t="b">
        <f t="shared" ref="C1011:C1018" si="26">B1018="na"</f>
        <v>0</v>
      </c>
      <c r="D1018" t="s">
        <v>37135</v>
      </c>
      <c r="E1018" t="s">
        <v>37136</v>
      </c>
      <c r="F1018" t="s">
        <v>37137</v>
      </c>
      <c r="G1018" t="s">
        <v>37138</v>
      </c>
      <c r="H1018" t="s">
        <v>21</v>
      </c>
      <c r="I1018" t="s">
        <v>21</v>
      </c>
      <c r="J1018" t="s">
        <v>21</v>
      </c>
      <c r="K1018" t="s">
        <v>21</v>
      </c>
      <c r="L1018" t="s">
        <v>21</v>
      </c>
      <c r="M1018" t="s">
        <v>21</v>
      </c>
      <c r="N1018" t="s">
        <v>21</v>
      </c>
      <c r="O1018" t="s">
        <v>21</v>
      </c>
      <c r="P1018" t="s">
        <v>21</v>
      </c>
      <c r="Q1018" t="s">
        <v>21</v>
      </c>
      <c r="R1018" t="s">
        <v>21</v>
      </c>
    </row>
    <row r="1019" spans="1:18" hidden="1">
      <c r="A1019" t="s">
        <v>10984</v>
      </c>
      <c r="B1019" t="str">
        <f t="shared" si="25"/>
        <v>atlanta</v>
      </c>
      <c r="C1019" t="s">
        <v>15710</v>
      </c>
      <c r="D1019" t="s">
        <v>10985</v>
      </c>
      <c r="E1019" t="s">
        <v>10986</v>
      </c>
      <c r="F1019" t="s">
        <v>10987</v>
      </c>
      <c r="G1019" t="s">
        <v>21</v>
      </c>
      <c r="H1019" t="s">
        <v>21</v>
      </c>
      <c r="I1019" t="s">
        <v>21</v>
      </c>
      <c r="J1019" t="s">
        <v>21</v>
      </c>
      <c r="K1019" t="s">
        <v>21</v>
      </c>
      <c r="L1019" t="s">
        <v>21</v>
      </c>
      <c r="M1019" t="s">
        <v>21</v>
      </c>
      <c r="N1019" t="s">
        <v>21</v>
      </c>
      <c r="O1019" t="s">
        <v>21</v>
      </c>
      <c r="P1019" t="s">
        <v>21</v>
      </c>
      <c r="Q1019" t="s">
        <v>21</v>
      </c>
      <c r="R1019" t="s">
        <v>21</v>
      </c>
    </row>
    <row r="1020" spans="1:18" hidden="1">
      <c r="A1020" t="s">
        <v>1758</v>
      </c>
      <c r="B1020" t="str">
        <f t="shared" si="25"/>
        <v>atlantic</v>
      </c>
      <c r="C1020" t="s">
        <v>15710</v>
      </c>
      <c r="D1020" t="s">
        <v>1759</v>
      </c>
      <c r="E1020" t="s">
        <v>1760</v>
      </c>
      <c r="F1020" t="s">
        <v>21</v>
      </c>
      <c r="G1020" t="s">
        <v>21</v>
      </c>
      <c r="H1020" t="s">
        <v>21</v>
      </c>
      <c r="I1020" t="s">
        <v>21</v>
      </c>
      <c r="J1020" t="s">
        <v>21</v>
      </c>
      <c r="K1020" t="s">
        <v>21</v>
      </c>
      <c r="L1020" t="s">
        <v>21</v>
      </c>
      <c r="M1020" t="s">
        <v>21</v>
      </c>
      <c r="N1020" t="s">
        <v>21</v>
      </c>
      <c r="O1020" t="s">
        <v>21</v>
      </c>
      <c r="P1020" t="s">
        <v>21</v>
      </c>
      <c r="Q1020" t="s">
        <v>21</v>
      </c>
      <c r="R1020" t="s">
        <v>21</v>
      </c>
    </row>
    <row r="1021" spans="1:18" hidden="1">
      <c r="A1021" t="s">
        <v>37443</v>
      </c>
      <c r="B1021" t="str">
        <f t="shared" si="25"/>
        <v>atlantis</v>
      </c>
      <c r="C1021" t="s">
        <v>15710</v>
      </c>
      <c r="D1021" t="s">
        <v>37444</v>
      </c>
      <c r="E1021" t="s">
        <v>2252</v>
      </c>
      <c r="F1021" t="s">
        <v>21</v>
      </c>
      <c r="G1021" t="s">
        <v>21</v>
      </c>
      <c r="H1021" t="s">
        <v>21</v>
      </c>
      <c r="I1021" t="s">
        <v>21</v>
      </c>
      <c r="J1021" t="s">
        <v>21</v>
      </c>
      <c r="K1021" t="s">
        <v>21</v>
      </c>
      <c r="L1021" t="s">
        <v>21</v>
      </c>
      <c r="M1021" t="s">
        <v>21</v>
      </c>
      <c r="N1021" t="s">
        <v>21</v>
      </c>
      <c r="O1021" t="s">
        <v>21</v>
      </c>
      <c r="P1021" t="s">
        <v>21</v>
      </c>
      <c r="Q1021" t="s">
        <v>21</v>
      </c>
      <c r="R1021" t="s">
        <v>21</v>
      </c>
    </row>
    <row r="1022" spans="1:18">
      <c r="A1022" t="s">
        <v>45379</v>
      </c>
      <c r="B1022" t="str">
        <f t="shared" si="25"/>
        <v>auger</v>
      </c>
      <c r="C1022" t="b">
        <f>B1022="na"</f>
        <v>0</v>
      </c>
      <c r="D1022" t="s">
        <v>45380</v>
      </c>
      <c r="E1022" t="s">
        <v>20902</v>
      </c>
      <c r="F1022" t="s">
        <v>45381</v>
      </c>
      <c r="G1022" t="s">
        <v>10380</v>
      </c>
      <c r="H1022" t="s">
        <v>42087</v>
      </c>
      <c r="I1022" t="s">
        <v>45382</v>
      </c>
      <c r="J1022" t="s">
        <v>32474</v>
      </c>
      <c r="K1022" t="s">
        <v>45383</v>
      </c>
      <c r="L1022" t="s">
        <v>45384</v>
      </c>
      <c r="M1022" t="s">
        <v>21</v>
      </c>
      <c r="N1022" t="s">
        <v>21</v>
      </c>
      <c r="O1022" t="s">
        <v>21</v>
      </c>
      <c r="P1022" t="s">
        <v>21</v>
      </c>
      <c r="Q1022" t="s">
        <v>21</v>
      </c>
      <c r="R1022" t="s">
        <v>21</v>
      </c>
    </row>
    <row r="1023" spans="1:18" hidden="1">
      <c r="A1023" t="s">
        <v>300</v>
      </c>
      <c r="B1023" t="str">
        <f t="shared" si="25"/>
        <v>atm</v>
      </c>
      <c r="C1023" t="s">
        <v>15710</v>
      </c>
      <c r="D1023" t="s">
        <v>301</v>
      </c>
      <c r="E1023" t="s">
        <v>302</v>
      </c>
      <c r="F1023" t="s">
        <v>303</v>
      </c>
      <c r="G1023" t="s">
        <v>304</v>
      </c>
      <c r="H1023" t="s">
        <v>305</v>
      </c>
      <c r="I1023" t="s">
        <v>306</v>
      </c>
      <c r="J1023" t="s">
        <v>307</v>
      </c>
      <c r="K1023" t="s">
        <v>308</v>
      </c>
      <c r="L1023" t="s">
        <v>309</v>
      </c>
      <c r="M1023" t="s">
        <v>310</v>
      </c>
      <c r="N1023" t="s">
        <v>21</v>
      </c>
      <c r="O1023" t="s">
        <v>21</v>
      </c>
      <c r="P1023" t="s">
        <v>21</v>
      </c>
      <c r="Q1023" t="s">
        <v>21</v>
      </c>
      <c r="R1023" t="s">
        <v>21</v>
      </c>
    </row>
    <row r="1024" spans="1:18">
      <c r="A1024" t="s">
        <v>11444</v>
      </c>
      <c r="B1024" t="str">
        <f t="shared" si="25"/>
        <v>aught</v>
      </c>
      <c r="C1024" t="b">
        <f t="shared" ref="C1024:C1031" si="27">B1024="na"</f>
        <v>0</v>
      </c>
      <c r="D1024" t="s">
        <v>11445</v>
      </c>
      <c r="E1024" t="s">
        <v>11446</v>
      </c>
      <c r="F1024" t="s">
        <v>777</v>
      </c>
      <c r="G1024" t="s">
        <v>8478</v>
      </c>
      <c r="H1024" t="s">
        <v>11447</v>
      </c>
      <c r="I1024" t="s">
        <v>11448</v>
      </c>
      <c r="J1024" t="s">
        <v>11449</v>
      </c>
      <c r="K1024" t="s">
        <v>21</v>
      </c>
      <c r="L1024" t="s">
        <v>21</v>
      </c>
      <c r="M1024" t="s">
        <v>21</v>
      </c>
      <c r="N1024" t="s">
        <v>21</v>
      </c>
      <c r="O1024" t="s">
        <v>21</v>
      </c>
      <c r="P1024" t="s">
        <v>21</v>
      </c>
      <c r="Q1024" t="s">
        <v>21</v>
      </c>
      <c r="R1024" t="s">
        <v>21</v>
      </c>
    </row>
    <row r="1025" spans="1:18">
      <c r="A1025" t="s">
        <v>25629</v>
      </c>
      <c r="B1025" t="str">
        <f t="shared" si="25"/>
        <v>aught</v>
      </c>
      <c r="C1025" t="b">
        <f t="shared" si="27"/>
        <v>0</v>
      </c>
      <c r="D1025" t="s">
        <v>11445</v>
      </c>
      <c r="E1025" t="s">
        <v>777</v>
      </c>
      <c r="F1025" t="s">
        <v>8478</v>
      </c>
      <c r="G1025" t="s">
        <v>23071</v>
      </c>
      <c r="H1025" t="s">
        <v>11448</v>
      </c>
      <c r="I1025" t="s">
        <v>25630</v>
      </c>
      <c r="J1025" t="s">
        <v>21</v>
      </c>
      <c r="K1025" t="s">
        <v>21</v>
      </c>
      <c r="L1025" t="s">
        <v>21</v>
      </c>
      <c r="M1025" t="s">
        <v>21</v>
      </c>
      <c r="N1025" t="s">
        <v>21</v>
      </c>
      <c r="O1025" t="s">
        <v>21</v>
      </c>
      <c r="P1025" t="s">
        <v>21</v>
      </c>
      <c r="Q1025" t="s">
        <v>21</v>
      </c>
      <c r="R1025" t="s">
        <v>21</v>
      </c>
    </row>
    <row r="1026" spans="1:18">
      <c r="A1026" t="s">
        <v>22228</v>
      </c>
      <c r="B1026" t="str">
        <f t="shared" si="25"/>
        <v>augment</v>
      </c>
      <c r="C1026" t="b">
        <f t="shared" si="27"/>
        <v>0</v>
      </c>
      <c r="D1026" t="s">
        <v>5882</v>
      </c>
      <c r="E1026" t="s">
        <v>18312</v>
      </c>
      <c r="F1026" t="s">
        <v>21</v>
      </c>
      <c r="G1026" t="s">
        <v>21</v>
      </c>
      <c r="H1026" t="s">
        <v>21</v>
      </c>
      <c r="I1026" t="s">
        <v>21</v>
      </c>
      <c r="J1026" t="s">
        <v>21</v>
      </c>
      <c r="K1026" t="s">
        <v>21</v>
      </c>
      <c r="L1026" t="s">
        <v>21</v>
      </c>
      <c r="M1026" t="s">
        <v>21</v>
      </c>
      <c r="N1026" t="s">
        <v>21</v>
      </c>
      <c r="O1026" t="s">
        <v>21</v>
      </c>
      <c r="P1026" t="s">
        <v>21</v>
      </c>
      <c r="Q1026" t="s">
        <v>21</v>
      </c>
      <c r="R1026" t="s">
        <v>21</v>
      </c>
    </row>
    <row r="1027" spans="1:18">
      <c r="A1027" t="s">
        <v>22219</v>
      </c>
      <c r="B1027" t="str">
        <f t="shared" si="25"/>
        <v>auguring</v>
      </c>
      <c r="C1027" t="b">
        <f t="shared" si="27"/>
        <v>0</v>
      </c>
      <c r="D1027" t="s">
        <v>22220</v>
      </c>
      <c r="E1027" t="s">
        <v>22221</v>
      </c>
      <c r="F1027" t="s">
        <v>22222</v>
      </c>
      <c r="G1027" t="s">
        <v>21</v>
      </c>
      <c r="H1027" t="s">
        <v>21</v>
      </c>
      <c r="I1027" t="s">
        <v>21</v>
      </c>
      <c r="J1027" t="s">
        <v>21</v>
      </c>
      <c r="K1027" t="s">
        <v>21</v>
      </c>
      <c r="L1027" t="s">
        <v>21</v>
      </c>
      <c r="M1027" t="s">
        <v>21</v>
      </c>
      <c r="N1027" t="s">
        <v>21</v>
      </c>
      <c r="O1027" t="s">
        <v>21</v>
      </c>
      <c r="P1027" t="s">
        <v>21</v>
      </c>
      <c r="Q1027" t="s">
        <v>21</v>
      </c>
      <c r="R1027" t="s">
        <v>21</v>
      </c>
    </row>
    <row r="1028" spans="1:18">
      <c r="A1028" t="s">
        <v>52435</v>
      </c>
      <c r="B1028" t="str">
        <f t="shared" si="25"/>
        <v>august</v>
      </c>
      <c r="C1028" t="b">
        <f t="shared" si="27"/>
        <v>0</v>
      </c>
      <c r="D1028" t="s">
        <v>47120</v>
      </c>
      <c r="E1028" t="s">
        <v>52436</v>
      </c>
      <c r="F1028" t="s">
        <v>52437</v>
      </c>
      <c r="G1028" t="s">
        <v>21</v>
      </c>
      <c r="H1028" t="s">
        <v>21</v>
      </c>
      <c r="I1028" t="s">
        <v>21</v>
      </c>
      <c r="J1028" t="s">
        <v>21</v>
      </c>
      <c r="K1028" t="s">
        <v>21</v>
      </c>
      <c r="L1028" t="s">
        <v>21</v>
      </c>
      <c r="M1028" t="s">
        <v>21</v>
      </c>
      <c r="N1028" t="s">
        <v>21</v>
      </c>
      <c r="O1028" t="s">
        <v>21</v>
      </c>
      <c r="P1028" t="s">
        <v>21</v>
      </c>
      <c r="Q1028" t="s">
        <v>21</v>
      </c>
      <c r="R1028" t="s">
        <v>21</v>
      </c>
    </row>
    <row r="1029" spans="1:18">
      <c r="A1029" t="s">
        <v>8431</v>
      </c>
      <c r="B1029" t="str">
        <f t="shared" si="25"/>
        <v>aunt</v>
      </c>
      <c r="C1029" t="b">
        <f t="shared" si="27"/>
        <v>0</v>
      </c>
      <c r="D1029" t="s">
        <v>6022</v>
      </c>
      <c r="E1029" t="s">
        <v>3001</v>
      </c>
      <c r="F1029" t="s">
        <v>3000</v>
      </c>
      <c r="G1029" t="s">
        <v>8432</v>
      </c>
      <c r="H1029" t="s">
        <v>8433</v>
      </c>
      <c r="I1029" t="s">
        <v>5440</v>
      </c>
      <c r="J1029" t="s">
        <v>8434</v>
      </c>
      <c r="K1029" t="s">
        <v>8435</v>
      </c>
      <c r="L1029" t="s">
        <v>8436</v>
      </c>
      <c r="M1029" t="s">
        <v>8437</v>
      </c>
      <c r="N1029" t="s">
        <v>8438</v>
      </c>
      <c r="O1029" t="s">
        <v>1311</v>
      </c>
      <c r="P1029" t="s">
        <v>5864</v>
      </c>
      <c r="Q1029" t="s">
        <v>4190</v>
      </c>
      <c r="R1029" t="s">
        <v>8439</v>
      </c>
    </row>
    <row r="1030" spans="1:18">
      <c r="A1030" t="s">
        <v>48814</v>
      </c>
      <c r="B1030" t="str">
        <f t="shared" si="25"/>
        <v>aunt</v>
      </c>
      <c r="C1030" t="b">
        <f t="shared" si="27"/>
        <v>0</v>
      </c>
      <c r="D1030" t="s">
        <v>6022</v>
      </c>
      <c r="E1030" t="s">
        <v>48815</v>
      </c>
      <c r="F1030" t="s">
        <v>3001</v>
      </c>
      <c r="G1030" t="s">
        <v>14792</v>
      </c>
      <c r="H1030" t="s">
        <v>3748</v>
      </c>
      <c r="I1030" t="s">
        <v>48816</v>
      </c>
      <c r="J1030" t="s">
        <v>21</v>
      </c>
      <c r="K1030" t="s">
        <v>21</v>
      </c>
      <c r="L1030" t="s">
        <v>21</v>
      </c>
      <c r="M1030" t="s">
        <v>21</v>
      </c>
      <c r="N1030" t="s">
        <v>21</v>
      </c>
      <c r="O1030" t="s">
        <v>21</v>
      </c>
      <c r="P1030" t="s">
        <v>21</v>
      </c>
      <c r="Q1030" t="s">
        <v>21</v>
      </c>
      <c r="R1030" t="s">
        <v>21</v>
      </c>
    </row>
    <row r="1031" spans="1:18">
      <c r="A1031" t="s">
        <v>24100</v>
      </c>
      <c r="B1031" t="str">
        <f t="shared" si="25"/>
        <v>aunt</v>
      </c>
      <c r="C1031" t="b">
        <f t="shared" si="27"/>
        <v>0</v>
      </c>
      <c r="D1031" t="s">
        <v>6022</v>
      </c>
      <c r="E1031" t="s">
        <v>24101</v>
      </c>
      <c r="F1031" t="s">
        <v>24102</v>
      </c>
      <c r="G1031" t="s">
        <v>24103</v>
      </c>
      <c r="H1031" t="s">
        <v>21</v>
      </c>
      <c r="I1031" t="s">
        <v>21</v>
      </c>
      <c r="J1031" t="s">
        <v>21</v>
      </c>
      <c r="K1031" t="s">
        <v>21</v>
      </c>
      <c r="L1031" t="s">
        <v>21</v>
      </c>
      <c r="M1031" t="s">
        <v>21</v>
      </c>
      <c r="N1031" t="s">
        <v>21</v>
      </c>
      <c r="O1031" t="s">
        <v>21</v>
      </c>
      <c r="P1031" t="s">
        <v>21</v>
      </c>
      <c r="Q1031" t="s">
        <v>21</v>
      </c>
      <c r="R1031" t="s">
        <v>21</v>
      </c>
    </row>
    <row r="1032" spans="1:18" hidden="1">
      <c r="A1032" t="s">
        <v>24855</v>
      </c>
      <c r="B1032" t="str">
        <f t="shared" si="25"/>
        <v>atp</v>
      </c>
      <c r="C1032" t="s">
        <v>15710</v>
      </c>
      <c r="D1032" t="s">
        <v>24856</v>
      </c>
      <c r="E1032" t="s">
        <v>24857</v>
      </c>
      <c r="F1032" t="s">
        <v>4528</v>
      </c>
      <c r="G1032" t="s">
        <v>305</v>
      </c>
      <c r="H1032" t="s">
        <v>24858</v>
      </c>
      <c r="I1032" t="s">
        <v>18171</v>
      </c>
      <c r="J1032" t="s">
        <v>309</v>
      </c>
      <c r="K1032" t="s">
        <v>24859</v>
      </c>
      <c r="L1032" t="s">
        <v>2852</v>
      </c>
      <c r="M1032" t="s">
        <v>11374</v>
      </c>
      <c r="N1032" t="s">
        <v>4531</v>
      </c>
      <c r="O1032" t="s">
        <v>24860</v>
      </c>
      <c r="P1032" t="s">
        <v>21</v>
      </c>
      <c r="Q1032" t="s">
        <v>21</v>
      </c>
      <c r="R1032" t="s">
        <v>21</v>
      </c>
    </row>
    <row r="1033" spans="1:18">
      <c r="A1033" t="s">
        <v>19433</v>
      </c>
      <c r="B1033" t="str">
        <f t="shared" si="25"/>
        <v>aunt uncle</v>
      </c>
      <c r="C1033" t="b">
        <f t="shared" ref="C1033:C1042" si="28">B1033="na"</f>
        <v>0</v>
      </c>
      <c r="D1033" t="s">
        <v>19434</v>
      </c>
      <c r="E1033" t="s">
        <v>19435</v>
      </c>
      <c r="F1033" t="s">
        <v>7747</v>
      </c>
      <c r="G1033" t="s">
        <v>21</v>
      </c>
      <c r="H1033" t="s">
        <v>21</v>
      </c>
      <c r="I1033" t="s">
        <v>21</v>
      </c>
      <c r="J1033" t="s">
        <v>21</v>
      </c>
      <c r="K1033" t="s">
        <v>21</v>
      </c>
      <c r="L1033" t="s">
        <v>21</v>
      </c>
      <c r="M1033" t="s">
        <v>21</v>
      </c>
      <c r="N1033" t="s">
        <v>21</v>
      </c>
      <c r="O1033" t="s">
        <v>21</v>
      </c>
      <c r="P1033" t="s">
        <v>21</v>
      </c>
      <c r="Q1033" t="s">
        <v>21</v>
      </c>
      <c r="R1033" t="s">
        <v>21</v>
      </c>
    </row>
    <row r="1034" spans="1:18">
      <c r="A1034" t="s">
        <v>20972</v>
      </c>
      <c r="B1034" t="str">
        <f t="shared" si="25"/>
        <v>aura</v>
      </c>
      <c r="C1034" t="b">
        <f t="shared" si="28"/>
        <v>0</v>
      </c>
      <c r="D1034" t="s">
        <v>20973</v>
      </c>
      <c r="E1034" t="s">
        <v>20974</v>
      </c>
      <c r="F1034" t="s">
        <v>20975</v>
      </c>
      <c r="G1034" t="s">
        <v>20976</v>
      </c>
      <c r="H1034" t="s">
        <v>21</v>
      </c>
      <c r="I1034" t="s">
        <v>21</v>
      </c>
      <c r="J1034" t="s">
        <v>21</v>
      </c>
      <c r="K1034" t="s">
        <v>21</v>
      </c>
      <c r="L1034" t="s">
        <v>21</v>
      </c>
      <c r="M1034" t="s">
        <v>21</v>
      </c>
      <c r="N1034" t="s">
        <v>21</v>
      </c>
      <c r="O1034" t="s">
        <v>21</v>
      </c>
      <c r="P1034" t="s">
        <v>21</v>
      </c>
      <c r="Q1034" t="s">
        <v>21</v>
      </c>
      <c r="R1034" t="s">
        <v>21</v>
      </c>
    </row>
    <row r="1035" spans="1:18">
      <c r="A1035" t="s">
        <v>32140</v>
      </c>
      <c r="B1035" t="str">
        <f t="shared" si="25"/>
        <v>auscultation</v>
      </c>
      <c r="C1035" t="b">
        <f t="shared" si="28"/>
        <v>0</v>
      </c>
      <c r="D1035" t="s">
        <v>32141</v>
      </c>
      <c r="E1035" t="s">
        <v>32142</v>
      </c>
      <c r="F1035" t="s">
        <v>21</v>
      </c>
      <c r="G1035" t="s">
        <v>21</v>
      </c>
      <c r="H1035" t="s">
        <v>21</v>
      </c>
      <c r="I1035" t="s">
        <v>21</v>
      </c>
      <c r="J1035" t="s">
        <v>21</v>
      </c>
      <c r="K1035" t="s">
        <v>21</v>
      </c>
      <c r="L1035" t="s">
        <v>21</v>
      </c>
      <c r="M1035" t="s">
        <v>21</v>
      </c>
      <c r="N1035" t="s">
        <v>21</v>
      </c>
      <c r="O1035" t="s">
        <v>21</v>
      </c>
      <c r="P1035" t="s">
        <v>21</v>
      </c>
      <c r="Q1035" t="s">
        <v>21</v>
      </c>
      <c r="R1035" t="s">
        <v>21</v>
      </c>
    </row>
    <row r="1036" spans="1:18">
      <c r="A1036" t="s">
        <v>6776</v>
      </c>
      <c r="B1036" t="str">
        <f t="shared" si="25"/>
        <v>auspicious</v>
      </c>
      <c r="C1036" t="b">
        <f t="shared" si="28"/>
        <v>0</v>
      </c>
      <c r="D1036" t="s">
        <v>6777</v>
      </c>
      <c r="E1036" t="s">
        <v>6778</v>
      </c>
      <c r="F1036" t="s">
        <v>6779</v>
      </c>
      <c r="G1036" t="s">
        <v>6780</v>
      </c>
      <c r="H1036" t="s">
        <v>21</v>
      </c>
      <c r="I1036" t="s">
        <v>21</v>
      </c>
      <c r="J1036" t="s">
        <v>21</v>
      </c>
      <c r="K1036" t="s">
        <v>21</v>
      </c>
      <c r="L1036" t="s">
        <v>21</v>
      </c>
      <c r="M1036" t="s">
        <v>21</v>
      </c>
      <c r="N1036" t="s">
        <v>21</v>
      </c>
      <c r="O1036" t="s">
        <v>21</v>
      </c>
      <c r="P1036" t="s">
        <v>21</v>
      </c>
      <c r="Q1036" t="s">
        <v>21</v>
      </c>
      <c r="R1036" t="s">
        <v>21</v>
      </c>
    </row>
    <row r="1037" spans="1:18">
      <c r="A1037" t="s">
        <v>57293</v>
      </c>
      <c r="B1037" t="str">
        <f t="shared" si="25"/>
        <v>austral</v>
      </c>
      <c r="C1037" t="b">
        <f t="shared" si="28"/>
        <v>0</v>
      </c>
      <c r="D1037" t="s">
        <v>2718</v>
      </c>
      <c r="E1037" t="s">
        <v>21</v>
      </c>
      <c r="F1037" t="s">
        <v>21</v>
      </c>
      <c r="G1037" t="s">
        <v>21</v>
      </c>
      <c r="H1037" t="s">
        <v>21</v>
      </c>
      <c r="I1037" t="s">
        <v>21</v>
      </c>
      <c r="J1037" t="s">
        <v>21</v>
      </c>
      <c r="K1037" t="s">
        <v>21</v>
      </c>
      <c r="L1037" t="s">
        <v>21</v>
      </c>
      <c r="M1037" t="s">
        <v>21</v>
      </c>
      <c r="N1037" t="s">
        <v>21</v>
      </c>
      <c r="O1037" t="s">
        <v>21</v>
      </c>
      <c r="P1037" t="s">
        <v>21</v>
      </c>
      <c r="Q1037" t="s">
        <v>21</v>
      </c>
      <c r="R1037" t="s">
        <v>21</v>
      </c>
    </row>
    <row r="1038" spans="1:18">
      <c r="A1038" t="s">
        <v>54985</v>
      </c>
      <c r="B1038" t="str">
        <f t="shared" si="25"/>
        <v>authenticity</v>
      </c>
      <c r="C1038" t="b">
        <f t="shared" si="28"/>
        <v>0</v>
      </c>
      <c r="D1038" t="s">
        <v>20155</v>
      </c>
      <c r="E1038" t="s">
        <v>21</v>
      </c>
      <c r="F1038" t="s">
        <v>21</v>
      </c>
      <c r="G1038" t="s">
        <v>21</v>
      </c>
      <c r="H1038" t="s">
        <v>21</v>
      </c>
      <c r="I1038" t="s">
        <v>21</v>
      </c>
      <c r="J1038" t="s">
        <v>21</v>
      </c>
      <c r="K1038" t="s">
        <v>21</v>
      </c>
      <c r="L1038" t="s">
        <v>21</v>
      </c>
      <c r="M1038" t="s">
        <v>21</v>
      </c>
      <c r="N1038" t="s">
        <v>21</v>
      </c>
      <c r="O1038" t="s">
        <v>21</v>
      </c>
      <c r="P1038" t="s">
        <v>21</v>
      </c>
      <c r="Q1038" t="s">
        <v>21</v>
      </c>
      <c r="R1038" t="s">
        <v>21</v>
      </c>
    </row>
    <row r="1039" spans="1:18">
      <c r="A1039" t="s">
        <v>42675</v>
      </c>
      <c r="B1039" t="str">
        <f t="shared" si="25"/>
        <v>authoritative</v>
      </c>
      <c r="C1039" t="b">
        <f t="shared" si="28"/>
        <v>0</v>
      </c>
      <c r="D1039" t="s">
        <v>36670</v>
      </c>
      <c r="E1039" t="s">
        <v>42676</v>
      </c>
      <c r="F1039" t="s">
        <v>21</v>
      </c>
      <c r="G1039" t="s">
        <v>21</v>
      </c>
      <c r="H1039" t="s">
        <v>21</v>
      </c>
      <c r="I1039" t="s">
        <v>21</v>
      </c>
      <c r="J1039" t="s">
        <v>21</v>
      </c>
      <c r="K1039" t="s">
        <v>21</v>
      </c>
      <c r="L1039" t="s">
        <v>21</v>
      </c>
      <c r="M1039" t="s">
        <v>21</v>
      </c>
      <c r="N1039" t="s">
        <v>21</v>
      </c>
      <c r="O1039" t="s">
        <v>21</v>
      </c>
      <c r="P1039" t="s">
        <v>21</v>
      </c>
      <c r="Q1039" t="s">
        <v>21</v>
      </c>
      <c r="R1039" t="s">
        <v>21</v>
      </c>
    </row>
    <row r="1040" spans="1:18">
      <c r="A1040" t="s">
        <v>48548</v>
      </c>
      <c r="B1040" t="str">
        <f t="shared" si="25"/>
        <v>authoritative</v>
      </c>
      <c r="C1040" t="b">
        <f t="shared" si="28"/>
        <v>0</v>
      </c>
      <c r="D1040" t="s">
        <v>36670</v>
      </c>
      <c r="E1040" t="s">
        <v>21</v>
      </c>
      <c r="F1040" t="s">
        <v>21</v>
      </c>
      <c r="G1040" t="s">
        <v>21</v>
      </c>
      <c r="H1040" t="s">
        <v>21</v>
      </c>
      <c r="I1040" t="s">
        <v>21</v>
      </c>
      <c r="J1040" t="s">
        <v>21</v>
      </c>
      <c r="K1040" t="s">
        <v>21</v>
      </c>
      <c r="L1040" t="s">
        <v>21</v>
      </c>
      <c r="M1040" t="s">
        <v>21</v>
      </c>
      <c r="N1040" t="s">
        <v>21</v>
      </c>
      <c r="O1040" t="s">
        <v>21</v>
      </c>
      <c r="P1040" t="s">
        <v>21</v>
      </c>
      <c r="Q1040" t="s">
        <v>21</v>
      </c>
      <c r="R1040" t="s">
        <v>21</v>
      </c>
    </row>
    <row r="1041" spans="1:18">
      <c r="A1041" t="s">
        <v>36669</v>
      </c>
      <c r="B1041" t="str">
        <f t="shared" si="25"/>
        <v>authoritative</v>
      </c>
      <c r="C1041" t="b">
        <f t="shared" si="28"/>
        <v>0</v>
      </c>
      <c r="D1041" t="s">
        <v>36670</v>
      </c>
      <c r="E1041" t="s">
        <v>22066</v>
      </c>
      <c r="F1041" t="s">
        <v>26294</v>
      </c>
      <c r="G1041" t="s">
        <v>21</v>
      </c>
      <c r="H1041" t="s">
        <v>21</v>
      </c>
      <c r="I1041" t="s">
        <v>21</v>
      </c>
      <c r="J1041" t="s">
        <v>21</v>
      </c>
      <c r="K1041" t="s">
        <v>21</v>
      </c>
      <c r="L1041" t="s">
        <v>21</v>
      </c>
      <c r="M1041" t="s">
        <v>21</v>
      </c>
      <c r="N1041" t="s">
        <v>21</v>
      </c>
      <c r="O1041" t="s">
        <v>21</v>
      </c>
      <c r="P1041" t="s">
        <v>21</v>
      </c>
      <c r="Q1041" t="s">
        <v>21</v>
      </c>
      <c r="R1041" t="s">
        <v>21</v>
      </c>
    </row>
    <row r="1042" spans="1:18">
      <c r="A1042" t="s">
        <v>22065</v>
      </c>
      <c r="B1042" t="str">
        <f t="shared" si="25"/>
        <v>authority</v>
      </c>
      <c r="C1042" t="b">
        <f t="shared" si="28"/>
        <v>0</v>
      </c>
      <c r="D1042" t="s">
        <v>22066</v>
      </c>
      <c r="E1042" t="s">
        <v>22067</v>
      </c>
      <c r="F1042" t="s">
        <v>21</v>
      </c>
      <c r="G1042" t="s">
        <v>21</v>
      </c>
      <c r="H1042" t="s">
        <v>21</v>
      </c>
      <c r="I1042" t="s">
        <v>21</v>
      </c>
      <c r="J1042" t="s">
        <v>21</v>
      </c>
      <c r="K1042" t="s">
        <v>21</v>
      </c>
      <c r="L1042" t="s">
        <v>21</v>
      </c>
      <c r="M1042" t="s">
        <v>21</v>
      </c>
      <c r="N1042" t="s">
        <v>21</v>
      </c>
      <c r="O1042" t="s">
        <v>21</v>
      </c>
      <c r="P1042" t="s">
        <v>21</v>
      </c>
      <c r="Q1042" t="s">
        <v>21</v>
      </c>
      <c r="R1042" t="s">
        <v>21</v>
      </c>
    </row>
    <row r="1043" spans="1:18" hidden="1">
      <c r="A1043" t="s">
        <v>45145</v>
      </c>
      <c r="B1043" t="s">
        <v>57732</v>
      </c>
      <c r="C1043" t="s">
        <v>15710</v>
      </c>
      <c r="D1043" t="s">
        <v>21</v>
      </c>
      <c r="E1043" t="s">
        <v>21</v>
      </c>
      <c r="F1043" t="s">
        <v>21</v>
      </c>
      <c r="G1043" t="s">
        <v>21</v>
      </c>
      <c r="H1043" t="s">
        <v>21</v>
      </c>
      <c r="I1043" t="s">
        <v>21</v>
      </c>
      <c r="J1043" t="s">
        <v>21</v>
      </c>
      <c r="K1043" t="s">
        <v>21</v>
      </c>
      <c r="L1043" t="s">
        <v>21</v>
      </c>
      <c r="M1043" t="s">
        <v>21</v>
      </c>
      <c r="N1043" t="s">
        <v>21</v>
      </c>
      <c r="O1043" t="s">
        <v>21</v>
      </c>
      <c r="P1043" t="s">
        <v>21</v>
      </c>
      <c r="Q1043" t="s">
        <v>21</v>
      </c>
      <c r="R1043" t="s">
        <v>21</v>
      </c>
    </row>
    <row r="1044" spans="1:18">
      <c r="A1044" t="s">
        <v>42316</v>
      </c>
      <c r="B1044" t="str">
        <f t="shared" ref="B1044:B1071" si="29">LOWER(D1044)</f>
        <v>authority</v>
      </c>
      <c r="C1044" t="b">
        <f t="shared" ref="C1044:C1062" si="30">B1044="na"</f>
        <v>0</v>
      </c>
      <c r="D1044" t="s">
        <v>22066</v>
      </c>
      <c r="E1044" t="s">
        <v>36670</v>
      </c>
      <c r="F1044" t="s">
        <v>21</v>
      </c>
      <c r="G1044" t="s">
        <v>21</v>
      </c>
      <c r="H1044" t="s">
        <v>21</v>
      </c>
      <c r="I1044" t="s">
        <v>21</v>
      </c>
      <c r="J1044" t="s">
        <v>21</v>
      </c>
      <c r="K1044" t="s">
        <v>21</v>
      </c>
      <c r="L1044" t="s">
        <v>21</v>
      </c>
      <c r="M1044" t="s">
        <v>21</v>
      </c>
      <c r="N1044" t="s">
        <v>21</v>
      </c>
      <c r="O1044" t="s">
        <v>21</v>
      </c>
      <c r="P1044" t="s">
        <v>21</v>
      </c>
      <c r="Q1044" t="s">
        <v>21</v>
      </c>
      <c r="R1044" t="s">
        <v>21</v>
      </c>
    </row>
    <row r="1045" spans="1:18">
      <c r="A1045" t="s">
        <v>24472</v>
      </c>
      <c r="B1045" t="str">
        <f t="shared" si="29"/>
        <v>authority</v>
      </c>
      <c r="C1045" t="b">
        <f t="shared" si="30"/>
        <v>0</v>
      </c>
      <c r="D1045" t="s">
        <v>22066</v>
      </c>
      <c r="E1045" t="s">
        <v>24473</v>
      </c>
      <c r="F1045" t="s">
        <v>21</v>
      </c>
      <c r="G1045" t="s">
        <v>21</v>
      </c>
      <c r="H1045" t="s">
        <v>21</v>
      </c>
      <c r="I1045" t="s">
        <v>21</v>
      </c>
      <c r="J1045" t="s">
        <v>21</v>
      </c>
      <c r="K1045" t="s">
        <v>21</v>
      </c>
      <c r="L1045" t="s">
        <v>21</v>
      </c>
      <c r="M1045" t="s">
        <v>21</v>
      </c>
      <c r="N1045" t="s">
        <v>21</v>
      </c>
      <c r="O1045" t="s">
        <v>21</v>
      </c>
      <c r="P1045" t="s">
        <v>21</v>
      </c>
      <c r="Q1045" t="s">
        <v>21</v>
      </c>
      <c r="R1045" t="s">
        <v>21</v>
      </c>
    </row>
    <row r="1046" spans="1:18">
      <c r="A1046" t="s">
        <v>51240</v>
      </c>
      <c r="B1046" t="str">
        <f t="shared" si="29"/>
        <v>authorization</v>
      </c>
      <c r="C1046" t="b">
        <f t="shared" si="30"/>
        <v>0</v>
      </c>
      <c r="D1046" t="s">
        <v>42676</v>
      </c>
      <c r="E1046" t="s">
        <v>36670</v>
      </c>
      <c r="F1046" t="s">
        <v>21</v>
      </c>
      <c r="G1046" t="s">
        <v>21</v>
      </c>
      <c r="H1046" t="s">
        <v>21</v>
      </c>
      <c r="I1046" t="s">
        <v>21</v>
      </c>
      <c r="J1046" t="s">
        <v>21</v>
      </c>
      <c r="K1046" t="s">
        <v>21</v>
      </c>
      <c r="L1046" t="s">
        <v>21</v>
      </c>
      <c r="M1046" t="s">
        <v>21</v>
      </c>
      <c r="N1046" t="s">
        <v>21</v>
      </c>
      <c r="O1046" t="s">
        <v>21</v>
      </c>
      <c r="P1046" t="s">
        <v>21</v>
      </c>
      <c r="Q1046" t="s">
        <v>21</v>
      </c>
      <c r="R1046" t="s">
        <v>21</v>
      </c>
    </row>
    <row r="1047" spans="1:18">
      <c r="A1047" t="s">
        <v>33767</v>
      </c>
      <c r="B1047" t="str">
        <f t="shared" si="29"/>
        <v>authorized</v>
      </c>
      <c r="C1047" t="b">
        <f t="shared" si="30"/>
        <v>0</v>
      </c>
      <c r="D1047" t="s">
        <v>33768</v>
      </c>
      <c r="E1047" t="s">
        <v>33769</v>
      </c>
      <c r="F1047" t="s">
        <v>21</v>
      </c>
      <c r="G1047" t="s">
        <v>21</v>
      </c>
      <c r="H1047" t="s">
        <v>21</v>
      </c>
      <c r="I1047" t="s">
        <v>21</v>
      </c>
      <c r="J1047" t="s">
        <v>21</v>
      </c>
      <c r="K1047" t="s">
        <v>21</v>
      </c>
      <c r="L1047" t="s">
        <v>21</v>
      </c>
      <c r="M1047" t="s">
        <v>21</v>
      </c>
      <c r="N1047" t="s">
        <v>21</v>
      </c>
      <c r="O1047" t="s">
        <v>21</v>
      </c>
      <c r="P1047" t="s">
        <v>21</v>
      </c>
      <c r="Q1047" t="s">
        <v>21</v>
      </c>
      <c r="R1047" t="s">
        <v>21</v>
      </c>
    </row>
    <row r="1048" spans="1:18">
      <c r="A1048" t="s">
        <v>6242</v>
      </c>
      <c r="B1048" t="str">
        <f t="shared" si="29"/>
        <v>autism one</v>
      </c>
      <c r="C1048" t="b">
        <f t="shared" si="30"/>
        <v>0</v>
      </c>
      <c r="D1048" t="s">
        <v>6243</v>
      </c>
      <c r="E1048" t="s">
        <v>6244</v>
      </c>
      <c r="F1048" t="s">
        <v>6245</v>
      </c>
      <c r="G1048" t="s">
        <v>21</v>
      </c>
      <c r="H1048" t="s">
        <v>21</v>
      </c>
      <c r="I1048" t="s">
        <v>21</v>
      </c>
      <c r="J1048" t="s">
        <v>21</v>
      </c>
      <c r="K1048" t="s">
        <v>21</v>
      </c>
      <c r="L1048" t="s">
        <v>21</v>
      </c>
      <c r="M1048" t="s">
        <v>21</v>
      </c>
      <c r="N1048" t="s">
        <v>21</v>
      </c>
      <c r="O1048" t="s">
        <v>21</v>
      </c>
      <c r="P1048" t="s">
        <v>21</v>
      </c>
      <c r="Q1048" t="s">
        <v>21</v>
      </c>
      <c r="R1048" t="s">
        <v>21</v>
      </c>
    </row>
    <row r="1049" spans="1:18">
      <c r="A1049" t="s">
        <v>23282</v>
      </c>
      <c r="B1049" t="str">
        <f t="shared" si="29"/>
        <v>autistic</v>
      </c>
      <c r="C1049" t="b">
        <f t="shared" si="30"/>
        <v>0</v>
      </c>
      <c r="D1049" t="s">
        <v>23283</v>
      </c>
      <c r="E1049" t="s">
        <v>21</v>
      </c>
      <c r="F1049" t="s">
        <v>21</v>
      </c>
      <c r="G1049" t="s">
        <v>21</v>
      </c>
      <c r="H1049" t="s">
        <v>21</v>
      </c>
      <c r="I1049" t="s">
        <v>21</v>
      </c>
      <c r="J1049" t="s">
        <v>21</v>
      </c>
      <c r="K1049" t="s">
        <v>21</v>
      </c>
      <c r="L1049" t="s">
        <v>21</v>
      </c>
      <c r="M1049" t="s">
        <v>21</v>
      </c>
      <c r="N1049" t="s">
        <v>21</v>
      </c>
      <c r="O1049" t="s">
        <v>21</v>
      </c>
      <c r="P1049" t="s">
        <v>21</v>
      </c>
      <c r="Q1049" t="s">
        <v>21</v>
      </c>
      <c r="R1049" t="s">
        <v>21</v>
      </c>
    </row>
    <row r="1050" spans="1:18">
      <c r="A1050" t="s">
        <v>51612</v>
      </c>
      <c r="B1050" t="str">
        <f t="shared" si="29"/>
        <v>autistic</v>
      </c>
      <c r="C1050" t="b">
        <f t="shared" si="30"/>
        <v>0</v>
      </c>
      <c r="D1050" t="s">
        <v>23283</v>
      </c>
      <c r="E1050" t="s">
        <v>21</v>
      </c>
      <c r="F1050" t="s">
        <v>21</v>
      </c>
      <c r="G1050" t="s">
        <v>21</v>
      </c>
      <c r="H1050" t="s">
        <v>21</v>
      </c>
      <c r="I1050" t="s">
        <v>21</v>
      </c>
      <c r="J1050" t="s">
        <v>21</v>
      </c>
      <c r="K1050" t="s">
        <v>21</v>
      </c>
      <c r="L1050" t="s">
        <v>21</v>
      </c>
      <c r="M1050" t="s">
        <v>21</v>
      </c>
      <c r="N1050" t="s">
        <v>21</v>
      </c>
      <c r="O1050" t="s">
        <v>21</v>
      </c>
      <c r="P1050" t="s">
        <v>21</v>
      </c>
      <c r="Q1050" t="s">
        <v>21</v>
      </c>
      <c r="R1050" t="s">
        <v>21</v>
      </c>
    </row>
    <row r="1051" spans="1:18">
      <c r="A1051" t="s">
        <v>51222</v>
      </c>
      <c r="B1051" t="str">
        <f t="shared" si="29"/>
        <v>auto</v>
      </c>
      <c r="C1051" t="b">
        <f t="shared" si="30"/>
        <v>0</v>
      </c>
      <c r="D1051" t="s">
        <v>51223</v>
      </c>
      <c r="E1051" t="s">
        <v>11538</v>
      </c>
      <c r="F1051" t="s">
        <v>11536</v>
      </c>
      <c r="G1051" t="s">
        <v>51224</v>
      </c>
      <c r="H1051" t="s">
        <v>51225</v>
      </c>
      <c r="I1051" t="s">
        <v>21</v>
      </c>
      <c r="J1051" t="s">
        <v>21</v>
      </c>
      <c r="K1051" t="s">
        <v>21</v>
      </c>
      <c r="L1051" t="s">
        <v>21</v>
      </c>
      <c r="M1051" t="s">
        <v>21</v>
      </c>
      <c r="N1051" t="s">
        <v>21</v>
      </c>
      <c r="O1051" t="s">
        <v>21</v>
      </c>
      <c r="P1051" t="s">
        <v>21</v>
      </c>
      <c r="Q1051" t="s">
        <v>21</v>
      </c>
      <c r="R1051" t="s">
        <v>21</v>
      </c>
    </row>
    <row r="1052" spans="1:18">
      <c r="A1052" t="s">
        <v>31642</v>
      </c>
      <c r="B1052" t="str">
        <f t="shared" si="29"/>
        <v>auto body</v>
      </c>
      <c r="C1052" t="b">
        <f t="shared" si="30"/>
        <v>0</v>
      </c>
      <c r="D1052" t="s">
        <v>31643</v>
      </c>
      <c r="E1052" t="s">
        <v>31644</v>
      </c>
      <c r="F1052" t="s">
        <v>26443</v>
      </c>
      <c r="G1052" t="s">
        <v>21</v>
      </c>
      <c r="H1052" t="s">
        <v>21</v>
      </c>
      <c r="I1052" t="s">
        <v>21</v>
      </c>
      <c r="J1052" t="s">
        <v>21</v>
      </c>
      <c r="K1052" t="s">
        <v>21</v>
      </c>
      <c r="L1052" t="s">
        <v>21</v>
      </c>
      <c r="M1052" t="s">
        <v>21</v>
      </c>
      <c r="N1052" t="s">
        <v>21</v>
      </c>
      <c r="O1052" t="s">
        <v>21</v>
      </c>
      <c r="P1052" t="s">
        <v>21</v>
      </c>
      <c r="Q1052" t="s">
        <v>21</v>
      </c>
      <c r="R1052" t="s">
        <v>21</v>
      </c>
    </row>
    <row r="1053" spans="1:18">
      <c r="A1053" t="s">
        <v>25713</v>
      </c>
      <c r="B1053" t="str">
        <f t="shared" si="29"/>
        <v>auto mechanical</v>
      </c>
      <c r="C1053" t="b">
        <f t="shared" si="30"/>
        <v>0</v>
      </c>
      <c r="D1053" t="s">
        <v>25714</v>
      </c>
      <c r="E1053" t="s">
        <v>25715</v>
      </c>
      <c r="F1053" t="s">
        <v>25716</v>
      </c>
      <c r="G1053" t="s">
        <v>21</v>
      </c>
      <c r="H1053" t="s">
        <v>21</v>
      </c>
      <c r="I1053" t="s">
        <v>21</v>
      </c>
      <c r="J1053" t="s">
        <v>21</v>
      </c>
      <c r="K1053" t="s">
        <v>21</v>
      </c>
      <c r="L1053" t="s">
        <v>21</v>
      </c>
      <c r="M1053" t="s">
        <v>21</v>
      </c>
      <c r="N1053" t="s">
        <v>21</v>
      </c>
      <c r="O1053" t="s">
        <v>21</v>
      </c>
      <c r="P1053" t="s">
        <v>21</v>
      </c>
      <c r="Q1053" t="s">
        <v>21</v>
      </c>
      <c r="R1053" t="s">
        <v>21</v>
      </c>
    </row>
    <row r="1054" spans="1:18">
      <c r="A1054" t="s">
        <v>6267</v>
      </c>
      <c r="B1054" t="str">
        <f t="shared" si="29"/>
        <v>auto play</v>
      </c>
      <c r="C1054" t="b">
        <f t="shared" si="30"/>
        <v>0</v>
      </c>
      <c r="D1054" t="s">
        <v>6268</v>
      </c>
      <c r="E1054" t="s">
        <v>6269</v>
      </c>
      <c r="F1054" t="s">
        <v>6270</v>
      </c>
      <c r="G1054" t="s">
        <v>21</v>
      </c>
      <c r="H1054" t="s">
        <v>21</v>
      </c>
      <c r="I1054" t="s">
        <v>21</v>
      </c>
      <c r="J1054" t="s">
        <v>21</v>
      </c>
      <c r="K1054" t="s">
        <v>21</v>
      </c>
      <c r="L1054" t="s">
        <v>21</v>
      </c>
      <c r="M1054" t="s">
        <v>21</v>
      </c>
      <c r="N1054" t="s">
        <v>21</v>
      </c>
      <c r="O1054" t="s">
        <v>21</v>
      </c>
      <c r="P1054" t="s">
        <v>21</v>
      </c>
      <c r="Q1054" t="s">
        <v>21</v>
      </c>
      <c r="R1054" t="s">
        <v>21</v>
      </c>
    </row>
    <row r="1055" spans="1:18">
      <c r="A1055" t="s">
        <v>6246</v>
      </c>
      <c r="B1055" t="str">
        <f t="shared" si="29"/>
        <v>auto self</v>
      </c>
      <c r="C1055" t="b">
        <f t="shared" si="30"/>
        <v>0</v>
      </c>
      <c r="D1055" t="s">
        <v>6247</v>
      </c>
      <c r="E1055" t="s">
        <v>6248</v>
      </c>
      <c r="F1055" t="s">
        <v>6249</v>
      </c>
      <c r="G1055" t="s">
        <v>6250</v>
      </c>
      <c r="H1055" t="s">
        <v>6251</v>
      </c>
      <c r="I1055" t="s">
        <v>21</v>
      </c>
      <c r="J1055" t="s">
        <v>21</v>
      </c>
      <c r="K1055" t="s">
        <v>21</v>
      </c>
      <c r="L1055" t="s">
        <v>21</v>
      </c>
      <c r="M1055" t="s">
        <v>21</v>
      </c>
      <c r="N1055" t="s">
        <v>21</v>
      </c>
      <c r="O1055" t="s">
        <v>21</v>
      </c>
      <c r="P1055" t="s">
        <v>21</v>
      </c>
      <c r="Q1055" t="s">
        <v>21</v>
      </c>
      <c r="R1055" t="s">
        <v>21</v>
      </c>
    </row>
    <row r="1056" spans="1:18">
      <c r="A1056" t="s">
        <v>57687</v>
      </c>
      <c r="B1056" t="str">
        <f t="shared" si="29"/>
        <v>auto zone</v>
      </c>
      <c r="C1056" t="b">
        <f t="shared" si="30"/>
        <v>0</v>
      </c>
      <c r="D1056" t="s">
        <v>57688</v>
      </c>
      <c r="E1056" t="s">
        <v>57689</v>
      </c>
      <c r="F1056" t="s">
        <v>26446</v>
      </c>
      <c r="G1056" t="s">
        <v>21</v>
      </c>
      <c r="H1056" t="s">
        <v>21</v>
      </c>
      <c r="I1056" t="s">
        <v>21</v>
      </c>
      <c r="J1056" t="s">
        <v>21</v>
      </c>
      <c r="K1056" t="s">
        <v>21</v>
      </c>
      <c r="L1056" t="s">
        <v>21</v>
      </c>
      <c r="M1056" t="s">
        <v>21</v>
      </c>
      <c r="N1056" t="s">
        <v>21</v>
      </c>
      <c r="O1056" t="s">
        <v>21</v>
      </c>
      <c r="P1056" t="s">
        <v>21</v>
      </c>
      <c r="Q1056" t="s">
        <v>21</v>
      </c>
      <c r="R1056" t="s">
        <v>21</v>
      </c>
    </row>
    <row r="1057" spans="1:18">
      <c r="A1057" t="s">
        <v>26442</v>
      </c>
      <c r="B1057" t="str">
        <f t="shared" si="29"/>
        <v>autobahn</v>
      </c>
      <c r="C1057" t="b">
        <f t="shared" si="30"/>
        <v>0</v>
      </c>
      <c r="D1057" t="s">
        <v>26443</v>
      </c>
      <c r="E1057" t="s">
        <v>26444</v>
      </c>
      <c r="F1057" t="s">
        <v>26445</v>
      </c>
      <c r="G1057" t="s">
        <v>26446</v>
      </c>
      <c r="H1057" t="s">
        <v>21</v>
      </c>
      <c r="I1057" t="s">
        <v>21</v>
      </c>
      <c r="J1057" t="s">
        <v>21</v>
      </c>
      <c r="K1057" t="s">
        <v>21</v>
      </c>
      <c r="L1057" t="s">
        <v>21</v>
      </c>
      <c r="M1057" t="s">
        <v>21</v>
      </c>
      <c r="N1057" t="s">
        <v>21</v>
      </c>
      <c r="O1057" t="s">
        <v>21</v>
      </c>
      <c r="P1057" t="s">
        <v>21</v>
      </c>
      <c r="Q1057" t="s">
        <v>21</v>
      </c>
      <c r="R1057" t="s">
        <v>21</v>
      </c>
    </row>
    <row r="1058" spans="1:18">
      <c r="A1058" t="s">
        <v>35557</v>
      </c>
      <c r="B1058" t="str">
        <f t="shared" si="29"/>
        <v>automate</v>
      </c>
      <c r="C1058" t="b">
        <f t="shared" si="30"/>
        <v>0</v>
      </c>
      <c r="D1058" t="s">
        <v>35558</v>
      </c>
      <c r="E1058" t="s">
        <v>35559</v>
      </c>
      <c r="F1058" t="s">
        <v>35560</v>
      </c>
      <c r="G1058" t="s">
        <v>26446</v>
      </c>
      <c r="H1058" t="s">
        <v>35561</v>
      </c>
      <c r="I1058" t="s">
        <v>6245</v>
      </c>
      <c r="J1058" t="s">
        <v>35562</v>
      </c>
      <c r="K1058" t="s">
        <v>21</v>
      </c>
      <c r="L1058" t="s">
        <v>21</v>
      </c>
      <c r="M1058" t="s">
        <v>21</v>
      </c>
      <c r="N1058" t="s">
        <v>21</v>
      </c>
      <c r="O1058" t="s">
        <v>21</v>
      </c>
      <c r="P1058" t="s">
        <v>21</v>
      </c>
      <c r="Q1058" t="s">
        <v>21</v>
      </c>
      <c r="R1058" t="s">
        <v>21</v>
      </c>
    </row>
    <row r="1059" spans="1:18">
      <c r="A1059" t="s">
        <v>52177</v>
      </c>
      <c r="B1059" t="str">
        <f t="shared" si="29"/>
        <v>automotive</v>
      </c>
      <c r="C1059" t="b">
        <f t="shared" si="30"/>
        <v>0</v>
      </c>
      <c r="D1059" t="s">
        <v>52178</v>
      </c>
      <c r="E1059" t="s">
        <v>52179</v>
      </c>
      <c r="F1059" t="s">
        <v>52180</v>
      </c>
      <c r="G1059" t="s">
        <v>52181</v>
      </c>
      <c r="H1059" t="s">
        <v>52182</v>
      </c>
      <c r="I1059" t="s">
        <v>21</v>
      </c>
      <c r="J1059" t="s">
        <v>21</v>
      </c>
      <c r="K1059" t="s">
        <v>21</v>
      </c>
      <c r="L1059" t="s">
        <v>21</v>
      </c>
      <c r="M1059" t="s">
        <v>21</v>
      </c>
      <c r="N1059" t="s">
        <v>21</v>
      </c>
      <c r="O1059" t="s">
        <v>21</v>
      </c>
      <c r="P1059" t="s">
        <v>21</v>
      </c>
      <c r="Q1059" t="s">
        <v>21</v>
      </c>
      <c r="R1059" t="s">
        <v>21</v>
      </c>
    </row>
    <row r="1060" spans="1:18">
      <c r="A1060" t="s">
        <v>6265</v>
      </c>
      <c r="B1060" t="str">
        <f t="shared" si="29"/>
        <v>autoworker</v>
      </c>
      <c r="C1060" t="b">
        <f t="shared" si="30"/>
        <v>0</v>
      </c>
      <c r="D1060" t="s">
        <v>6266</v>
      </c>
      <c r="E1060" t="s">
        <v>21</v>
      </c>
      <c r="F1060" t="s">
        <v>21</v>
      </c>
      <c r="G1060" t="s">
        <v>21</v>
      </c>
      <c r="H1060" t="s">
        <v>21</v>
      </c>
      <c r="I1060" t="s">
        <v>21</v>
      </c>
      <c r="J1060" t="s">
        <v>21</v>
      </c>
      <c r="K1060" t="s">
        <v>21</v>
      </c>
      <c r="L1060" t="s">
        <v>21</v>
      </c>
      <c r="M1060" t="s">
        <v>21</v>
      </c>
      <c r="N1060" t="s">
        <v>21</v>
      </c>
      <c r="O1060" t="s">
        <v>21</v>
      </c>
      <c r="P1060" t="s">
        <v>21</v>
      </c>
      <c r="Q1060" t="s">
        <v>21</v>
      </c>
      <c r="R1060" t="s">
        <v>21</v>
      </c>
    </row>
    <row r="1061" spans="1:18">
      <c r="A1061" t="s">
        <v>36424</v>
      </c>
      <c r="B1061" t="str">
        <f t="shared" si="29"/>
        <v>autumn</v>
      </c>
      <c r="C1061" t="b">
        <f t="shared" si="30"/>
        <v>0</v>
      </c>
      <c r="D1061" t="s">
        <v>26104</v>
      </c>
      <c r="E1061" t="s">
        <v>21</v>
      </c>
      <c r="F1061" t="s">
        <v>21</v>
      </c>
      <c r="G1061" t="s">
        <v>21</v>
      </c>
      <c r="H1061" t="s">
        <v>21</v>
      </c>
      <c r="I1061" t="s">
        <v>21</v>
      </c>
      <c r="J1061" t="s">
        <v>21</v>
      </c>
      <c r="K1061" t="s">
        <v>21</v>
      </c>
      <c r="L1061" t="s">
        <v>21</v>
      </c>
      <c r="M1061" t="s">
        <v>21</v>
      </c>
      <c r="N1061" t="s">
        <v>21</v>
      </c>
      <c r="O1061" t="s">
        <v>21</v>
      </c>
      <c r="P1061" t="s">
        <v>21</v>
      </c>
      <c r="Q1061" t="s">
        <v>21</v>
      </c>
      <c r="R1061" t="s">
        <v>21</v>
      </c>
    </row>
    <row r="1062" spans="1:18">
      <c r="A1062" t="s">
        <v>26105</v>
      </c>
      <c r="B1062" t="str">
        <f t="shared" si="29"/>
        <v>autumn</v>
      </c>
      <c r="C1062" t="b">
        <f t="shared" si="30"/>
        <v>0</v>
      </c>
      <c r="D1062" t="s">
        <v>26104</v>
      </c>
      <c r="E1062" t="s">
        <v>26106</v>
      </c>
      <c r="F1062" t="s">
        <v>21</v>
      </c>
      <c r="G1062" t="s">
        <v>21</v>
      </c>
      <c r="H1062" t="s">
        <v>21</v>
      </c>
      <c r="I1062" t="s">
        <v>21</v>
      </c>
      <c r="J1062" t="s">
        <v>21</v>
      </c>
      <c r="K1062" t="s">
        <v>21</v>
      </c>
      <c r="L1062" t="s">
        <v>21</v>
      </c>
      <c r="M1062" t="s">
        <v>21</v>
      </c>
      <c r="N1062" t="s">
        <v>21</v>
      </c>
      <c r="O1062" t="s">
        <v>21</v>
      </c>
      <c r="P1062" t="s">
        <v>21</v>
      </c>
      <c r="Q1062" t="s">
        <v>21</v>
      </c>
      <c r="R1062" t="s">
        <v>21</v>
      </c>
    </row>
    <row r="1063" spans="1:18" hidden="1">
      <c r="A1063" t="s">
        <v>28435</v>
      </c>
      <c r="B1063" t="str">
        <f t="shared" si="29"/>
        <v>atv</v>
      </c>
      <c r="C1063" t="s">
        <v>15710</v>
      </c>
      <c r="D1063" t="s">
        <v>28436</v>
      </c>
      <c r="E1063" t="s">
        <v>305</v>
      </c>
      <c r="F1063" t="s">
        <v>761</v>
      </c>
      <c r="G1063" t="s">
        <v>28437</v>
      </c>
      <c r="H1063" t="s">
        <v>309</v>
      </c>
      <c r="I1063" t="s">
        <v>28438</v>
      </c>
      <c r="J1063" t="s">
        <v>21</v>
      </c>
      <c r="K1063" t="s">
        <v>21</v>
      </c>
      <c r="L1063" t="s">
        <v>21</v>
      </c>
      <c r="M1063" t="s">
        <v>21</v>
      </c>
      <c r="N1063" t="s">
        <v>21</v>
      </c>
      <c r="O1063" t="s">
        <v>21</v>
      </c>
      <c r="P1063" t="s">
        <v>21</v>
      </c>
      <c r="Q1063" t="s">
        <v>21</v>
      </c>
      <c r="R1063" t="s">
        <v>21</v>
      </c>
    </row>
    <row r="1064" spans="1:18">
      <c r="A1064" t="s">
        <v>36425</v>
      </c>
      <c r="B1064" t="str">
        <f t="shared" si="29"/>
        <v>autumn</v>
      </c>
      <c r="C1064" t="b">
        <f>B1064="na"</f>
        <v>0</v>
      </c>
      <c r="D1064" t="s">
        <v>26104</v>
      </c>
      <c r="E1064" t="s">
        <v>36426</v>
      </c>
      <c r="F1064" t="s">
        <v>36427</v>
      </c>
      <c r="G1064" t="s">
        <v>21</v>
      </c>
      <c r="H1064" t="s">
        <v>21</v>
      </c>
      <c r="I1064" t="s">
        <v>21</v>
      </c>
      <c r="J1064" t="s">
        <v>21</v>
      </c>
      <c r="K1064" t="s">
        <v>21</v>
      </c>
      <c r="L1064" t="s">
        <v>21</v>
      </c>
      <c r="M1064" t="s">
        <v>21</v>
      </c>
      <c r="N1064" t="s">
        <v>21</v>
      </c>
      <c r="O1064" t="s">
        <v>21</v>
      </c>
      <c r="P1064" t="s">
        <v>21</v>
      </c>
      <c r="Q1064" t="s">
        <v>21</v>
      </c>
      <c r="R1064" t="s">
        <v>21</v>
      </c>
    </row>
    <row r="1065" spans="1:18" hidden="1">
      <c r="A1065" t="s">
        <v>12620</v>
      </c>
      <c r="B1065" t="str">
        <f t="shared" si="29"/>
        <v>au</v>
      </c>
      <c r="C1065" t="s">
        <v>15710</v>
      </c>
      <c r="D1065" t="s">
        <v>12621</v>
      </c>
      <c r="E1065" t="s">
        <v>2634</v>
      </c>
      <c r="F1065" t="s">
        <v>569</v>
      </c>
      <c r="G1065" t="s">
        <v>6973</v>
      </c>
      <c r="H1065" t="s">
        <v>2640</v>
      </c>
      <c r="I1065" t="s">
        <v>2642</v>
      </c>
      <c r="J1065" t="s">
        <v>2643</v>
      </c>
      <c r="K1065" t="s">
        <v>577</v>
      </c>
      <c r="L1065" t="s">
        <v>305</v>
      </c>
      <c r="M1065" t="s">
        <v>2644</v>
      </c>
      <c r="N1065" t="s">
        <v>4590</v>
      </c>
      <c r="O1065" t="s">
        <v>1366</v>
      </c>
      <c r="P1065" t="s">
        <v>306</v>
      </c>
      <c r="Q1065" t="s">
        <v>9915</v>
      </c>
      <c r="R1065" t="s">
        <v>1302</v>
      </c>
    </row>
    <row r="1066" spans="1:18">
      <c r="A1066" t="s">
        <v>26103</v>
      </c>
      <c r="B1066" t="str">
        <f t="shared" si="29"/>
        <v>autumn</v>
      </c>
      <c r="C1066" t="b">
        <f>B1066="na"</f>
        <v>0</v>
      </c>
      <c r="D1066" t="s">
        <v>26104</v>
      </c>
      <c r="E1066" t="s">
        <v>21</v>
      </c>
      <c r="F1066" t="s">
        <v>21</v>
      </c>
      <c r="G1066" t="s">
        <v>21</v>
      </c>
      <c r="H1066" t="s">
        <v>21</v>
      </c>
      <c r="I1066" t="s">
        <v>21</v>
      </c>
      <c r="J1066" t="s">
        <v>21</v>
      </c>
      <c r="K1066" t="s">
        <v>21</v>
      </c>
      <c r="L1066" t="s">
        <v>21</v>
      </c>
      <c r="M1066" t="s">
        <v>21</v>
      </c>
      <c r="N1066" t="s">
        <v>21</v>
      </c>
      <c r="O1066" t="s">
        <v>21</v>
      </c>
      <c r="P1066" t="s">
        <v>21</v>
      </c>
      <c r="Q1066" t="s">
        <v>21</v>
      </c>
      <c r="R1066" t="s">
        <v>21</v>
      </c>
    </row>
    <row r="1067" spans="1:18">
      <c r="A1067" t="s">
        <v>38169</v>
      </c>
      <c r="B1067" t="str">
        <f t="shared" si="29"/>
        <v>av</v>
      </c>
      <c r="C1067" t="b">
        <f>B1067="na"</f>
        <v>0</v>
      </c>
      <c r="D1067" t="s">
        <v>761</v>
      </c>
      <c r="E1067" t="s">
        <v>25236</v>
      </c>
      <c r="F1067" t="s">
        <v>37052</v>
      </c>
      <c r="G1067" t="s">
        <v>12748</v>
      </c>
      <c r="H1067" t="s">
        <v>12749</v>
      </c>
      <c r="I1067" t="s">
        <v>12750</v>
      </c>
      <c r="J1067" t="s">
        <v>14415</v>
      </c>
      <c r="K1067" t="s">
        <v>12751</v>
      </c>
      <c r="L1067" t="s">
        <v>12752</v>
      </c>
      <c r="M1067" t="s">
        <v>38170</v>
      </c>
      <c r="N1067" t="s">
        <v>38171</v>
      </c>
      <c r="O1067" t="s">
        <v>21</v>
      </c>
      <c r="P1067" t="s">
        <v>21</v>
      </c>
      <c r="Q1067" t="s">
        <v>21</v>
      </c>
      <c r="R1067" t="s">
        <v>21</v>
      </c>
    </row>
    <row r="1068" spans="1:18">
      <c r="A1068" t="s">
        <v>4541</v>
      </c>
      <c r="B1068" t="str">
        <f t="shared" si="29"/>
        <v>avail</v>
      </c>
      <c r="C1068" t="b">
        <f>B1068="na"</f>
        <v>0</v>
      </c>
      <c r="D1068" t="s">
        <v>4542</v>
      </c>
      <c r="E1068" t="s">
        <v>21</v>
      </c>
      <c r="F1068" t="s">
        <v>21</v>
      </c>
      <c r="G1068" t="s">
        <v>21</v>
      </c>
      <c r="H1068" t="s">
        <v>21</v>
      </c>
      <c r="I1068" t="s">
        <v>21</v>
      </c>
      <c r="J1068" t="s">
        <v>21</v>
      </c>
      <c r="K1068" t="s">
        <v>21</v>
      </c>
      <c r="L1068" t="s">
        <v>21</v>
      </c>
      <c r="M1068" t="s">
        <v>21</v>
      </c>
      <c r="N1068" t="s">
        <v>21</v>
      </c>
      <c r="O1068" t="s">
        <v>21</v>
      </c>
      <c r="P1068" t="s">
        <v>21</v>
      </c>
      <c r="Q1068" t="s">
        <v>21</v>
      </c>
      <c r="R1068" t="s">
        <v>21</v>
      </c>
    </row>
    <row r="1069" spans="1:18">
      <c r="A1069" t="s">
        <v>42073</v>
      </c>
      <c r="B1069" t="str">
        <f t="shared" si="29"/>
        <v>availability</v>
      </c>
      <c r="C1069" t="b">
        <f>B1069="na"</f>
        <v>0</v>
      </c>
      <c r="D1069" t="s">
        <v>42047</v>
      </c>
      <c r="E1069" t="s">
        <v>42074</v>
      </c>
      <c r="F1069" t="s">
        <v>13276</v>
      </c>
      <c r="G1069" t="s">
        <v>42075</v>
      </c>
      <c r="H1069" t="s">
        <v>42076</v>
      </c>
      <c r="I1069" t="s">
        <v>21</v>
      </c>
      <c r="J1069" t="s">
        <v>21</v>
      </c>
      <c r="K1069" t="s">
        <v>21</v>
      </c>
      <c r="L1069" t="s">
        <v>21</v>
      </c>
      <c r="M1069" t="s">
        <v>21</v>
      </c>
      <c r="N1069" t="s">
        <v>21</v>
      </c>
      <c r="O1069" t="s">
        <v>21</v>
      </c>
      <c r="P1069" t="s">
        <v>21</v>
      </c>
      <c r="Q1069" t="s">
        <v>21</v>
      </c>
      <c r="R1069" t="s">
        <v>21</v>
      </c>
    </row>
    <row r="1070" spans="1:18" hidden="1">
      <c r="A1070" t="s">
        <v>47116</v>
      </c>
      <c r="B1070" t="str">
        <f t="shared" si="29"/>
        <v>augustan</v>
      </c>
      <c r="C1070" t="s">
        <v>15710</v>
      </c>
      <c r="D1070" t="s">
        <v>47117</v>
      </c>
      <c r="E1070" t="s">
        <v>47118</v>
      </c>
      <c r="F1070" t="s">
        <v>47119</v>
      </c>
      <c r="G1070" t="s">
        <v>28771</v>
      </c>
      <c r="H1070" t="s">
        <v>47120</v>
      </c>
      <c r="I1070" t="s">
        <v>21</v>
      </c>
      <c r="J1070" t="s">
        <v>21</v>
      </c>
      <c r="K1070" t="s">
        <v>21</v>
      </c>
      <c r="L1070" t="s">
        <v>21</v>
      </c>
      <c r="M1070" t="s">
        <v>21</v>
      </c>
      <c r="N1070" t="s">
        <v>21</v>
      </c>
      <c r="O1070" t="s">
        <v>21</v>
      </c>
      <c r="P1070" t="s">
        <v>21</v>
      </c>
      <c r="Q1070" t="s">
        <v>21</v>
      </c>
      <c r="R1070" t="s">
        <v>21</v>
      </c>
    </row>
    <row r="1071" spans="1:18" hidden="1">
      <c r="A1071" t="s">
        <v>28769</v>
      </c>
      <c r="B1071" t="str">
        <f t="shared" si="29"/>
        <v>augustinians</v>
      </c>
      <c r="C1071" t="s">
        <v>15710</v>
      </c>
      <c r="D1071" t="s">
        <v>28770</v>
      </c>
      <c r="E1071" t="s">
        <v>28771</v>
      </c>
      <c r="F1071" t="s">
        <v>21</v>
      </c>
      <c r="G1071" t="s">
        <v>21</v>
      </c>
      <c r="H1071" t="s">
        <v>21</v>
      </c>
      <c r="I1071" t="s">
        <v>21</v>
      </c>
      <c r="J1071" t="s">
        <v>21</v>
      </c>
      <c r="K1071" t="s">
        <v>21</v>
      </c>
      <c r="L1071" t="s">
        <v>21</v>
      </c>
      <c r="M1071" t="s">
        <v>21</v>
      </c>
      <c r="N1071" t="s">
        <v>21</v>
      </c>
      <c r="O1071" t="s">
        <v>21</v>
      </c>
      <c r="P1071" t="s">
        <v>21</v>
      </c>
      <c r="Q1071" t="s">
        <v>21</v>
      </c>
      <c r="R1071" t="s">
        <v>21</v>
      </c>
    </row>
    <row r="1072" spans="1:18" hidden="1">
      <c r="A1072" t="s">
        <v>56748</v>
      </c>
      <c r="B1072" t="s">
        <v>57733</v>
      </c>
      <c r="C1072" t="s">
        <v>15710</v>
      </c>
      <c r="D1072" t="s">
        <v>21</v>
      </c>
      <c r="E1072" t="s">
        <v>21</v>
      </c>
      <c r="F1072" t="s">
        <v>21</v>
      </c>
      <c r="G1072" t="s">
        <v>21</v>
      </c>
      <c r="H1072" t="s">
        <v>21</v>
      </c>
      <c r="I1072" t="s">
        <v>21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 t="s">
        <v>21</v>
      </c>
      <c r="P1072" t="s">
        <v>21</v>
      </c>
      <c r="Q1072" t="s">
        <v>21</v>
      </c>
      <c r="R1072" t="s">
        <v>21</v>
      </c>
    </row>
    <row r="1073" spans="1:18">
      <c r="A1073" t="s">
        <v>49169</v>
      </c>
      <c r="B1073" t="str">
        <f t="shared" ref="B1073:B1104" si="31">LOWER(D1073)</f>
        <v>available</v>
      </c>
      <c r="C1073" t="b">
        <f t="shared" ref="C1073:C1078" si="32">B1073="na"</f>
        <v>0</v>
      </c>
      <c r="D1073" t="s">
        <v>21695</v>
      </c>
      <c r="E1073" t="s">
        <v>18556</v>
      </c>
      <c r="F1073" t="s">
        <v>3171</v>
      </c>
      <c r="G1073" t="s">
        <v>35658</v>
      </c>
      <c r="H1073" t="s">
        <v>3207</v>
      </c>
      <c r="I1073" t="s">
        <v>21</v>
      </c>
      <c r="J1073" t="s">
        <v>21</v>
      </c>
      <c r="K1073" t="s">
        <v>21</v>
      </c>
      <c r="L1073" t="s">
        <v>21</v>
      </c>
      <c r="M1073" t="s">
        <v>21</v>
      </c>
      <c r="N1073" t="s">
        <v>21</v>
      </c>
      <c r="O1073" t="s">
        <v>21</v>
      </c>
      <c r="P1073" t="s">
        <v>21</v>
      </c>
      <c r="Q1073" t="s">
        <v>21</v>
      </c>
      <c r="R1073" t="s">
        <v>21</v>
      </c>
    </row>
    <row r="1074" spans="1:18">
      <c r="A1074" t="s">
        <v>42046</v>
      </c>
      <c r="B1074" t="str">
        <f t="shared" si="31"/>
        <v>available</v>
      </c>
      <c r="C1074" t="b">
        <f t="shared" si="32"/>
        <v>0</v>
      </c>
      <c r="D1074" t="s">
        <v>21695</v>
      </c>
      <c r="E1074" t="s">
        <v>42047</v>
      </c>
      <c r="F1074" t="s">
        <v>21</v>
      </c>
      <c r="G1074" t="s">
        <v>21</v>
      </c>
      <c r="H1074" t="s">
        <v>21</v>
      </c>
      <c r="I1074" t="s">
        <v>21</v>
      </c>
      <c r="J1074" t="s">
        <v>21</v>
      </c>
      <c r="K1074" t="s">
        <v>21</v>
      </c>
      <c r="L1074" t="s">
        <v>21</v>
      </c>
      <c r="M1074" t="s">
        <v>21</v>
      </c>
      <c r="N1074" t="s">
        <v>21</v>
      </c>
      <c r="O1074" t="s">
        <v>21</v>
      </c>
      <c r="P1074" t="s">
        <v>21</v>
      </c>
      <c r="Q1074" t="s">
        <v>21</v>
      </c>
      <c r="R1074" t="s">
        <v>21</v>
      </c>
    </row>
    <row r="1075" spans="1:18">
      <c r="A1075" t="s">
        <v>42056</v>
      </c>
      <c r="B1075" t="str">
        <f t="shared" si="31"/>
        <v>available</v>
      </c>
      <c r="C1075" t="b">
        <f t="shared" si="32"/>
        <v>0</v>
      </c>
      <c r="D1075" t="s">
        <v>21695</v>
      </c>
      <c r="E1075" t="s">
        <v>42047</v>
      </c>
      <c r="F1075" t="s">
        <v>42057</v>
      </c>
      <c r="G1075" t="s">
        <v>21</v>
      </c>
      <c r="H1075" t="s">
        <v>21</v>
      </c>
      <c r="I1075" t="s">
        <v>21</v>
      </c>
      <c r="J1075" t="s">
        <v>21</v>
      </c>
      <c r="K1075" t="s">
        <v>21</v>
      </c>
      <c r="L1075" t="s">
        <v>21</v>
      </c>
      <c r="M1075" t="s">
        <v>21</v>
      </c>
      <c r="N1075" t="s">
        <v>21</v>
      </c>
      <c r="O1075" t="s">
        <v>21</v>
      </c>
      <c r="P1075" t="s">
        <v>21</v>
      </c>
      <c r="Q1075" t="s">
        <v>21</v>
      </c>
      <c r="R1075" t="s">
        <v>21</v>
      </c>
    </row>
    <row r="1076" spans="1:18">
      <c r="A1076" t="s">
        <v>35657</v>
      </c>
      <c r="B1076" t="str">
        <f t="shared" si="31"/>
        <v>available</v>
      </c>
      <c r="C1076" t="b">
        <f t="shared" si="32"/>
        <v>0</v>
      </c>
      <c r="D1076" t="s">
        <v>21695</v>
      </c>
      <c r="E1076" t="s">
        <v>35658</v>
      </c>
      <c r="F1076" t="s">
        <v>21</v>
      </c>
      <c r="G1076" t="s">
        <v>21</v>
      </c>
      <c r="H1076" t="s">
        <v>21</v>
      </c>
      <c r="I1076" t="s">
        <v>21</v>
      </c>
      <c r="J1076" t="s">
        <v>21</v>
      </c>
      <c r="K1076" t="s">
        <v>21</v>
      </c>
      <c r="L1076" t="s">
        <v>21</v>
      </c>
      <c r="M1076" t="s">
        <v>21</v>
      </c>
      <c r="N1076" t="s">
        <v>21</v>
      </c>
      <c r="O1076" t="s">
        <v>21</v>
      </c>
      <c r="P1076" t="s">
        <v>21</v>
      </c>
      <c r="Q1076" t="s">
        <v>21</v>
      </c>
      <c r="R1076" t="s">
        <v>21</v>
      </c>
    </row>
    <row r="1077" spans="1:18">
      <c r="A1077" t="s">
        <v>39723</v>
      </c>
      <c r="B1077" t="str">
        <f t="shared" si="31"/>
        <v>available</v>
      </c>
      <c r="C1077" t="b">
        <f t="shared" si="32"/>
        <v>0</v>
      </c>
      <c r="D1077" t="s">
        <v>21695</v>
      </c>
      <c r="E1077" t="s">
        <v>18556</v>
      </c>
      <c r="F1077" t="s">
        <v>35658</v>
      </c>
      <c r="G1077" t="s">
        <v>8743</v>
      </c>
      <c r="H1077" t="s">
        <v>16126</v>
      </c>
      <c r="I1077" t="s">
        <v>21</v>
      </c>
      <c r="J1077" t="s">
        <v>21</v>
      </c>
      <c r="K1077" t="s">
        <v>21</v>
      </c>
      <c r="L1077" t="s">
        <v>21</v>
      </c>
      <c r="M1077" t="s">
        <v>21</v>
      </c>
      <c r="N1077" t="s">
        <v>21</v>
      </c>
      <c r="O1077" t="s">
        <v>21</v>
      </c>
      <c r="P1077" t="s">
        <v>21</v>
      </c>
      <c r="Q1077" t="s">
        <v>21</v>
      </c>
      <c r="R1077" t="s">
        <v>21</v>
      </c>
    </row>
    <row r="1078" spans="1:18">
      <c r="A1078" t="s">
        <v>50827</v>
      </c>
      <c r="B1078" t="str">
        <f t="shared" si="31"/>
        <v>avast</v>
      </c>
      <c r="C1078" t="b">
        <f t="shared" si="32"/>
        <v>0</v>
      </c>
      <c r="D1078" t="s">
        <v>158</v>
      </c>
      <c r="E1078" t="s">
        <v>21</v>
      </c>
      <c r="F1078" t="s">
        <v>21</v>
      </c>
      <c r="G1078" t="s">
        <v>21</v>
      </c>
      <c r="H1078" t="s">
        <v>21</v>
      </c>
      <c r="I1078" t="s">
        <v>21</v>
      </c>
      <c r="J1078" t="s">
        <v>21</v>
      </c>
      <c r="K1078" t="s">
        <v>21</v>
      </c>
      <c r="L1078" t="s">
        <v>21</v>
      </c>
      <c r="M1078" t="s">
        <v>21</v>
      </c>
      <c r="N1078" t="s">
        <v>21</v>
      </c>
      <c r="O1078" t="s">
        <v>21</v>
      </c>
      <c r="P1078" t="s">
        <v>21</v>
      </c>
      <c r="Q1078" t="s">
        <v>21</v>
      </c>
      <c r="R1078" t="s">
        <v>21</v>
      </c>
    </row>
    <row r="1079" spans="1:18" hidden="1">
      <c r="A1079" t="s">
        <v>34757</v>
      </c>
      <c r="B1079" t="str">
        <f t="shared" si="31"/>
        <v>austen</v>
      </c>
      <c r="C1079" t="s">
        <v>15710</v>
      </c>
      <c r="D1079" t="s">
        <v>34758</v>
      </c>
      <c r="E1079" t="s">
        <v>34759</v>
      </c>
      <c r="F1079" t="s">
        <v>21</v>
      </c>
      <c r="G1079" t="s">
        <v>21</v>
      </c>
      <c r="H1079" t="s">
        <v>21</v>
      </c>
      <c r="I1079" t="s">
        <v>21</v>
      </c>
      <c r="J1079" t="s">
        <v>21</v>
      </c>
      <c r="K1079" t="s">
        <v>21</v>
      </c>
      <c r="L1079" t="s">
        <v>21</v>
      </c>
      <c r="M1079" t="s">
        <v>21</v>
      </c>
      <c r="N1079" t="s">
        <v>21</v>
      </c>
      <c r="O1079" t="s">
        <v>21</v>
      </c>
      <c r="P1079" t="s">
        <v>21</v>
      </c>
      <c r="Q1079" t="s">
        <v>21</v>
      </c>
      <c r="R1079" t="s">
        <v>21</v>
      </c>
    </row>
    <row r="1080" spans="1:18" hidden="1">
      <c r="A1080" t="s">
        <v>11624</v>
      </c>
      <c r="B1080" t="str">
        <f t="shared" si="31"/>
        <v>austin</v>
      </c>
      <c r="C1080" t="s">
        <v>15710</v>
      </c>
      <c r="D1080" t="s">
        <v>2385</v>
      </c>
      <c r="E1080" t="s">
        <v>2386</v>
      </c>
      <c r="F1080" t="s">
        <v>10785</v>
      </c>
      <c r="G1080" t="s">
        <v>21</v>
      </c>
      <c r="H1080" t="s">
        <v>21</v>
      </c>
      <c r="I1080" t="s">
        <v>21</v>
      </c>
      <c r="J1080" t="s">
        <v>21</v>
      </c>
      <c r="K1080" t="s">
        <v>21</v>
      </c>
      <c r="L1080" t="s">
        <v>21</v>
      </c>
      <c r="M1080" t="s">
        <v>21</v>
      </c>
      <c r="N1080" t="s">
        <v>21</v>
      </c>
      <c r="O1080" t="s">
        <v>21</v>
      </c>
      <c r="P1080" t="s">
        <v>21</v>
      </c>
      <c r="Q1080" t="s">
        <v>21</v>
      </c>
      <c r="R1080" t="s">
        <v>21</v>
      </c>
    </row>
    <row r="1081" spans="1:18">
      <c r="A1081" t="s">
        <v>887</v>
      </c>
      <c r="B1081" t="str">
        <f t="shared" si="31"/>
        <v>ave</v>
      </c>
      <c r="C1081" t="b">
        <f>B1081="na"</f>
        <v>0</v>
      </c>
      <c r="D1081" t="s">
        <v>888</v>
      </c>
      <c r="E1081" t="s">
        <v>889</v>
      </c>
      <c r="F1081" t="s">
        <v>890</v>
      </c>
      <c r="G1081" t="s">
        <v>891</v>
      </c>
      <c r="H1081" t="s">
        <v>892</v>
      </c>
      <c r="I1081" t="s">
        <v>893</v>
      </c>
      <c r="J1081" t="s">
        <v>894</v>
      </c>
      <c r="K1081" t="s">
        <v>895</v>
      </c>
      <c r="L1081" t="s">
        <v>896</v>
      </c>
      <c r="M1081" t="s">
        <v>897</v>
      </c>
      <c r="N1081" t="s">
        <v>898</v>
      </c>
      <c r="O1081" t="s">
        <v>899</v>
      </c>
      <c r="P1081" t="s">
        <v>21</v>
      </c>
      <c r="Q1081" t="s">
        <v>21</v>
      </c>
      <c r="R1081" t="s">
        <v>21</v>
      </c>
    </row>
    <row r="1082" spans="1:18">
      <c r="A1082" t="s">
        <v>371</v>
      </c>
      <c r="B1082" t="str">
        <f t="shared" si="31"/>
        <v>aver</v>
      </c>
      <c r="C1082" t="b">
        <f>B1082="na"</f>
        <v>0</v>
      </c>
      <c r="D1082" t="s">
        <v>372</v>
      </c>
      <c r="E1082" t="s">
        <v>373</v>
      </c>
      <c r="F1082" t="s">
        <v>374</v>
      </c>
      <c r="G1082" t="s">
        <v>375</v>
      </c>
      <c r="H1082" t="s">
        <v>376</v>
      </c>
      <c r="I1082" t="s">
        <v>377</v>
      </c>
      <c r="J1082" t="s">
        <v>378</v>
      </c>
      <c r="K1082" t="s">
        <v>379</v>
      </c>
      <c r="L1082" t="s">
        <v>21</v>
      </c>
      <c r="M1082" t="s">
        <v>21</v>
      </c>
      <c r="N1082" t="s">
        <v>21</v>
      </c>
      <c r="O1082" t="s">
        <v>21</v>
      </c>
      <c r="P1082" t="s">
        <v>21</v>
      </c>
      <c r="Q1082" t="s">
        <v>21</v>
      </c>
      <c r="R1082" t="s">
        <v>21</v>
      </c>
    </row>
    <row r="1083" spans="1:18" hidden="1">
      <c r="A1083" t="s">
        <v>2716</v>
      </c>
      <c r="B1083" t="str">
        <f t="shared" si="31"/>
        <v>australia</v>
      </c>
      <c r="C1083" t="s">
        <v>15710</v>
      </c>
      <c r="D1083" t="s">
        <v>2717</v>
      </c>
      <c r="E1083" t="s">
        <v>2718</v>
      </c>
      <c r="F1083" t="s">
        <v>21</v>
      </c>
      <c r="G1083" t="s">
        <v>21</v>
      </c>
      <c r="H1083" t="s">
        <v>21</v>
      </c>
      <c r="I1083" t="s">
        <v>21</v>
      </c>
      <c r="J1083" t="s">
        <v>21</v>
      </c>
      <c r="K1083" t="s">
        <v>21</v>
      </c>
      <c r="L1083" t="s">
        <v>21</v>
      </c>
      <c r="M1083" t="s">
        <v>21</v>
      </c>
      <c r="N1083" t="s">
        <v>21</v>
      </c>
      <c r="O1083" t="s">
        <v>21</v>
      </c>
      <c r="P1083" t="s">
        <v>21</v>
      </c>
      <c r="Q1083" t="s">
        <v>21</v>
      </c>
      <c r="R1083" t="s">
        <v>21</v>
      </c>
    </row>
    <row r="1084" spans="1:18" hidden="1">
      <c r="A1084" t="s">
        <v>6131</v>
      </c>
      <c r="B1084" t="str">
        <f t="shared" si="31"/>
        <v>australian</v>
      </c>
      <c r="C1084" t="s">
        <v>15710</v>
      </c>
      <c r="D1084" t="s">
        <v>6132</v>
      </c>
      <c r="E1084" t="s">
        <v>2718</v>
      </c>
      <c r="F1084" t="s">
        <v>21</v>
      </c>
      <c r="G1084" t="s">
        <v>21</v>
      </c>
      <c r="H1084" t="s">
        <v>21</v>
      </c>
      <c r="I1084" t="s">
        <v>21</v>
      </c>
      <c r="J1084" t="s">
        <v>21</v>
      </c>
      <c r="K1084" t="s">
        <v>21</v>
      </c>
      <c r="L1084" t="s">
        <v>21</v>
      </c>
      <c r="M1084" t="s">
        <v>21</v>
      </c>
      <c r="N1084" t="s">
        <v>21</v>
      </c>
      <c r="O1084" t="s">
        <v>21</v>
      </c>
      <c r="P1084" t="s">
        <v>21</v>
      </c>
      <c r="Q1084" t="s">
        <v>21</v>
      </c>
      <c r="R1084" t="s">
        <v>21</v>
      </c>
    </row>
    <row r="1085" spans="1:18" hidden="1">
      <c r="A1085" t="s">
        <v>25248</v>
      </c>
      <c r="B1085" t="str">
        <f t="shared" si="31"/>
        <v>austria</v>
      </c>
      <c r="C1085" t="s">
        <v>15710</v>
      </c>
      <c r="D1085" t="s">
        <v>25249</v>
      </c>
      <c r="E1085" t="s">
        <v>20591</v>
      </c>
      <c r="F1085" t="s">
        <v>21</v>
      </c>
      <c r="G1085" t="s">
        <v>21</v>
      </c>
      <c r="H1085" t="s">
        <v>21</v>
      </c>
      <c r="I1085" t="s">
        <v>21</v>
      </c>
      <c r="J1085" t="s">
        <v>21</v>
      </c>
      <c r="K1085" t="s">
        <v>21</v>
      </c>
      <c r="L1085" t="s">
        <v>21</v>
      </c>
      <c r="M1085" t="s">
        <v>21</v>
      </c>
      <c r="N1085" t="s">
        <v>21</v>
      </c>
      <c r="O1085" t="s">
        <v>21</v>
      </c>
      <c r="P1085" t="s">
        <v>21</v>
      </c>
      <c r="Q1085" t="s">
        <v>21</v>
      </c>
      <c r="R1085" t="s">
        <v>21</v>
      </c>
    </row>
    <row r="1086" spans="1:18" hidden="1">
      <c r="A1086" t="s">
        <v>16954</v>
      </c>
      <c r="B1086" t="str">
        <f t="shared" si="31"/>
        <v>austrian</v>
      </c>
      <c r="C1086" t="s">
        <v>15710</v>
      </c>
      <c r="D1086" t="s">
        <v>16955</v>
      </c>
      <c r="E1086" t="s">
        <v>16956</v>
      </c>
      <c r="F1086" t="s">
        <v>8760</v>
      </c>
      <c r="G1086" t="s">
        <v>21</v>
      </c>
      <c r="H1086" t="s">
        <v>21</v>
      </c>
      <c r="I1086" t="s">
        <v>21</v>
      </c>
      <c r="J1086" t="s">
        <v>21</v>
      </c>
      <c r="K1086" t="s">
        <v>21</v>
      </c>
      <c r="L1086" t="s">
        <v>21</v>
      </c>
      <c r="M1086" t="s">
        <v>21</v>
      </c>
      <c r="N1086" t="s">
        <v>21</v>
      </c>
      <c r="O1086" t="s">
        <v>21</v>
      </c>
      <c r="P1086" t="s">
        <v>21</v>
      </c>
      <c r="Q1086" t="s">
        <v>21</v>
      </c>
      <c r="R1086" t="s">
        <v>21</v>
      </c>
    </row>
    <row r="1087" spans="1:18">
      <c r="A1087" t="s">
        <v>9024</v>
      </c>
      <c r="B1087" t="str">
        <f t="shared" si="31"/>
        <v>average</v>
      </c>
      <c r="C1087" t="b">
        <f t="shared" ref="C1087:C1126" si="33">B1087="na"</f>
        <v>0</v>
      </c>
      <c r="D1087" t="s">
        <v>9025</v>
      </c>
      <c r="E1087" t="s">
        <v>9026</v>
      </c>
      <c r="F1087" t="s">
        <v>9027</v>
      </c>
      <c r="G1087" t="s">
        <v>21</v>
      </c>
      <c r="H1087" t="s">
        <v>21</v>
      </c>
      <c r="I1087" t="s">
        <v>21</v>
      </c>
      <c r="J1087" t="s">
        <v>21</v>
      </c>
      <c r="K1087" t="s">
        <v>21</v>
      </c>
      <c r="L1087" t="s">
        <v>21</v>
      </c>
      <c r="M1087" t="s">
        <v>21</v>
      </c>
      <c r="N1087" t="s">
        <v>21</v>
      </c>
      <c r="O1087" t="s">
        <v>21</v>
      </c>
      <c r="P1087" t="s">
        <v>21</v>
      </c>
      <c r="Q1087" t="s">
        <v>21</v>
      </c>
      <c r="R1087" t="s">
        <v>21</v>
      </c>
    </row>
    <row r="1088" spans="1:18">
      <c r="A1088" t="s">
        <v>46043</v>
      </c>
      <c r="B1088" t="str">
        <f t="shared" si="31"/>
        <v>average</v>
      </c>
      <c r="C1088" t="b">
        <f t="shared" si="33"/>
        <v>0</v>
      </c>
      <c r="D1088" t="s">
        <v>9025</v>
      </c>
      <c r="E1088" t="s">
        <v>43077</v>
      </c>
      <c r="F1088" t="s">
        <v>17138</v>
      </c>
      <c r="G1088" t="s">
        <v>9026</v>
      </c>
      <c r="H1088" t="s">
        <v>9027</v>
      </c>
      <c r="I1088" t="s">
        <v>21</v>
      </c>
      <c r="J1088" t="s">
        <v>21</v>
      </c>
      <c r="K1088" t="s">
        <v>21</v>
      </c>
      <c r="L1088" t="s">
        <v>21</v>
      </c>
      <c r="M1088" t="s">
        <v>21</v>
      </c>
      <c r="N1088" t="s">
        <v>21</v>
      </c>
      <c r="O1088" t="s">
        <v>21</v>
      </c>
      <c r="P1088" t="s">
        <v>21</v>
      </c>
      <c r="Q1088" t="s">
        <v>21</v>
      </c>
      <c r="R1088" t="s">
        <v>21</v>
      </c>
    </row>
    <row r="1089" spans="1:18">
      <c r="A1089" t="s">
        <v>37286</v>
      </c>
      <c r="B1089" t="str">
        <f t="shared" si="31"/>
        <v>average</v>
      </c>
      <c r="C1089" t="b">
        <f t="shared" si="33"/>
        <v>0</v>
      </c>
      <c r="D1089" t="s">
        <v>9025</v>
      </c>
      <c r="E1089" t="s">
        <v>37287</v>
      </c>
      <c r="F1089" t="s">
        <v>21</v>
      </c>
      <c r="G1089" t="s">
        <v>21</v>
      </c>
      <c r="H1089" t="s">
        <v>21</v>
      </c>
      <c r="I1089" t="s">
        <v>21</v>
      </c>
      <c r="J1089" t="s">
        <v>21</v>
      </c>
      <c r="K1089" t="s">
        <v>21</v>
      </c>
      <c r="L1089" t="s">
        <v>21</v>
      </c>
      <c r="M1089" t="s">
        <v>21</v>
      </c>
      <c r="N1089" t="s">
        <v>21</v>
      </c>
      <c r="O1089" t="s">
        <v>21</v>
      </c>
      <c r="P1089" t="s">
        <v>21</v>
      </c>
      <c r="Q1089" t="s">
        <v>21</v>
      </c>
      <c r="R1089" t="s">
        <v>21</v>
      </c>
    </row>
    <row r="1090" spans="1:18">
      <c r="A1090" t="s">
        <v>52202</v>
      </c>
      <c r="B1090" t="str">
        <f t="shared" si="31"/>
        <v>average normal</v>
      </c>
      <c r="C1090" t="b">
        <f t="shared" si="33"/>
        <v>0</v>
      </c>
      <c r="D1090" t="s">
        <v>52203</v>
      </c>
      <c r="E1090" t="s">
        <v>52204</v>
      </c>
      <c r="F1090" t="s">
        <v>52205</v>
      </c>
      <c r="G1090" t="s">
        <v>21</v>
      </c>
      <c r="H1090" t="s">
        <v>21</v>
      </c>
      <c r="I1090" t="s">
        <v>21</v>
      </c>
      <c r="J1090" t="s">
        <v>21</v>
      </c>
      <c r="K1090" t="s">
        <v>21</v>
      </c>
      <c r="L1090" t="s">
        <v>21</v>
      </c>
      <c r="M1090" t="s">
        <v>21</v>
      </c>
      <c r="N1090" t="s">
        <v>21</v>
      </c>
      <c r="O1090" t="s">
        <v>21</v>
      </c>
      <c r="P1090" t="s">
        <v>21</v>
      </c>
      <c r="Q1090" t="s">
        <v>21</v>
      </c>
      <c r="R1090" t="s">
        <v>21</v>
      </c>
    </row>
    <row r="1091" spans="1:18">
      <c r="A1091" t="s">
        <v>45454</v>
      </c>
      <c r="B1091" t="str">
        <f t="shared" si="31"/>
        <v>aversion</v>
      </c>
      <c r="C1091" t="b">
        <f t="shared" si="33"/>
        <v>0</v>
      </c>
      <c r="D1091" t="s">
        <v>45455</v>
      </c>
      <c r="E1091" t="s">
        <v>6612</v>
      </c>
      <c r="F1091" t="s">
        <v>21</v>
      </c>
      <c r="G1091" t="s">
        <v>21</v>
      </c>
      <c r="H1091" t="s">
        <v>21</v>
      </c>
      <c r="I1091" t="s">
        <v>21</v>
      </c>
      <c r="J1091" t="s">
        <v>21</v>
      </c>
      <c r="K1091" t="s">
        <v>21</v>
      </c>
      <c r="L1091" t="s">
        <v>21</v>
      </c>
      <c r="M1091" t="s">
        <v>21</v>
      </c>
      <c r="N1091" t="s">
        <v>21</v>
      </c>
      <c r="O1091" t="s">
        <v>21</v>
      </c>
      <c r="P1091" t="s">
        <v>21</v>
      </c>
      <c r="Q1091" t="s">
        <v>21</v>
      </c>
      <c r="R1091" t="s">
        <v>21</v>
      </c>
    </row>
    <row r="1092" spans="1:18">
      <c r="A1092" t="s">
        <v>43501</v>
      </c>
      <c r="B1092" t="str">
        <f t="shared" si="31"/>
        <v>aviation</v>
      </c>
      <c r="C1092" t="b">
        <f t="shared" si="33"/>
        <v>0</v>
      </c>
      <c r="D1092" t="s">
        <v>43502</v>
      </c>
      <c r="E1092" t="s">
        <v>43503</v>
      </c>
      <c r="F1092" t="s">
        <v>26375</v>
      </c>
      <c r="G1092" t="s">
        <v>43504</v>
      </c>
      <c r="H1092" t="s">
        <v>33916</v>
      </c>
      <c r="I1092" t="s">
        <v>21</v>
      </c>
      <c r="J1092" t="s">
        <v>21</v>
      </c>
      <c r="K1092" t="s">
        <v>21</v>
      </c>
      <c r="L1092" t="s">
        <v>21</v>
      </c>
      <c r="M1092" t="s">
        <v>21</v>
      </c>
      <c r="N1092" t="s">
        <v>21</v>
      </c>
      <c r="O1092" t="s">
        <v>21</v>
      </c>
      <c r="P1092" t="s">
        <v>21</v>
      </c>
      <c r="Q1092" t="s">
        <v>21</v>
      </c>
      <c r="R1092" t="s">
        <v>21</v>
      </c>
    </row>
    <row r="1093" spans="1:18">
      <c r="A1093" t="s">
        <v>25474</v>
      </c>
      <c r="B1093" t="str">
        <f t="shared" si="31"/>
        <v>avoid</v>
      </c>
      <c r="C1093" t="b">
        <f t="shared" si="33"/>
        <v>0</v>
      </c>
      <c r="D1093" t="s">
        <v>25475</v>
      </c>
      <c r="E1093" t="s">
        <v>25476</v>
      </c>
      <c r="F1093" t="s">
        <v>25477</v>
      </c>
      <c r="G1093" t="s">
        <v>25478</v>
      </c>
      <c r="H1093" t="s">
        <v>12657</v>
      </c>
      <c r="I1093" t="s">
        <v>21</v>
      </c>
      <c r="J1093" t="s">
        <v>21</v>
      </c>
      <c r="K1093" t="s">
        <v>21</v>
      </c>
      <c r="L1093" t="s">
        <v>21</v>
      </c>
      <c r="M1093" t="s">
        <v>21</v>
      </c>
      <c r="N1093" t="s">
        <v>21</v>
      </c>
      <c r="O1093" t="s">
        <v>21</v>
      </c>
      <c r="P1093" t="s">
        <v>21</v>
      </c>
      <c r="Q1093" t="s">
        <v>21</v>
      </c>
      <c r="R1093" t="s">
        <v>21</v>
      </c>
    </row>
    <row r="1094" spans="1:18">
      <c r="A1094" t="s">
        <v>18531</v>
      </c>
      <c r="B1094" t="str">
        <f t="shared" si="31"/>
        <v>avouching</v>
      </c>
      <c r="C1094" t="b">
        <f t="shared" si="33"/>
        <v>0</v>
      </c>
      <c r="D1094" t="s">
        <v>18532</v>
      </c>
      <c r="E1094" t="s">
        <v>21</v>
      </c>
      <c r="F1094" t="s">
        <v>21</v>
      </c>
      <c r="G1094" t="s">
        <v>21</v>
      </c>
      <c r="H1094" t="s">
        <v>21</v>
      </c>
      <c r="I1094" t="s">
        <v>21</v>
      </c>
      <c r="J1094" t="s">
        <v>21</v>
      </c>
      <c r="K1094" t="s">
        <v>21</v>
      </c>
      <c r="L1094" t="s">
        <v>21</v>
      </c>
      <c r="M1094" t="s">
        <v>21</v>
      </c>
      <c r="N1094" t="s">
        <v>21</v>
      </c>
      <c r="O1094" t="s">
        <v>21</v>
      </c>
      <c r="P1094" t="s">
        <v>21</v>
      </c>
      <c r="Q1094" t="s">
        <v>21</v>
      </c>
      <c r="R1094" t="s">
        <v>21</v>
      </c>
    </row>
    <row r="1095" spans="1:18">
      <c r="A1095" t="s">
        <v>56670</v>
      </c>
      <c r="B1095" t="str">
        <f t="shared" si="31"/>
        <v>award</v>
      </c>
      <c r="C1095" t="b">
        <f t="shared" si="33"/>
        <v>0</v>
      </c>
      <c r="D1095" t="s">
        <v>51892</v>
      </c>
      <c r="E1095" t="s">
        <v>13741</v>
      </c>
      <c r="F1095" t="s">
        <v>41196</v>
      </c>
      <c r="G1095" t="s">
        <v>21</v>
      </c>
      <c r="H1095" t="s">
        <v>21</v>
      </c>
      <c r="I1095" t="s">
        <v>21</v>
      </c>
      <c r="J1095" t="s">
        <v>21</v>
      </c>
      <c r="K1095" t="s">
        <v>21</v>
      </c>
      <c r="L1095" t="s">
        <v>21</v>
      </c>
      <c r="M1095" t="s">
        <v>21</v>
      </c>
      <c r="N1095" t="s">
        <v>21</v>
      </c>
      <c r="O1095" t="s">
        <v>21</v>
      </c>
      <c r="P1095" t="s">
        <v>21</v>
      </c>
      <c r="Q1095" t="s">
        <v>21</v>
      </c>
      <c r="R1095" t="s">
        <v>21</v>
      </c>
    </row>
    <row r="1096" spans="1:18">
      <c r="A1096" t="s">
        <v>56415</v>
      </c>
      <c r="B1096" t="str">
        <f t="shared" si="31"/>
        <v>aware</v>
      </c>
      <c r="C1096" t="b">
        <f t="shared" si="33"/>
        <v>0</v>
      </c>
      <c r="D1096" t="s">
        <v>56416</v>
      </c>
      <c r="E1096" t="s">
        <v>4629</v>
      </c>
      <c r="F1096" t="s">
        <v>21</v>
      </c>
      <c r="G1096" t="s">
        <v>21</v>
      </c>
      <c r="H1096" t="s">
        <v>21</v>
      </c>
      <c r="I1096" t="s">
        <v>21</v>
      </c>
      <c r="J1096" t="s">
        <v>21</v>
      </c>
      <c r="K1096" t="s">
        <v>21</v>
      </c>
      <c r="L1096" t="s">
        <v>21</v>
      </c>
      <c r="M1096" t="s">
        <v>21</v>
      </c>
      <c r="N1096" t="s">
        <v>21</v>
      </c>
      <c r="O1096" t="s">
        <v>21</v>
      </c>
      <c r="P1096" t="s">
        <v>21</v>
      </c>
      <c r="Q1096" t="s">
        <v>21</v>
      </c>
      <c r="R1096" t="s">
        <v>21</v>
      </c>
    </row>
    <row r="1097" spans="1:18">
      <c r="A1097" t="s">
        <v>45343</v>
      </c>
      <c r="B1097" t="str">
        <f t="shared" si="31"/>
        <v>awareness</v>
      </c>
      <c r="C1097" t="b">
        <f t="shared" si="33"/>
        <v>0</v>
      </c>
      <c r="D1097" t="s">
        <v>32995</v>
      </c>
      <c r="E1097" t="s">
        <v>24405</v>
      </c>
      <c r="F1097" t="s">
        <v>32159</v>
      </c>
      <c r="G1097" t="s">
        <v>45344</v>
      </c>
      <c r="H1097" t="s">
        <v>32161</v>
      </c>
      <c r="I1097" t="s">
        <v>21</v>
      </c>
      <c r="J1097" t="s">
        <v>21</v>
      </c>
      <c r="K1097" t="s">
        <v>21</v>
      </c>
      <c r="L1097" t="s">
        <v>21</v>
      </c>
      <c r="M1097" t="s">
        <v>21</v>
      </c>
      <c r="N1097" t="s">
        <v>21</v>
      </c>
      <c r="O1097" t="s">
        <v>21</v>
      </c>
      <c r="P1097" t="s">
        <v>21</v>
      </c>
      <c r="Q1097" t="s">
        <v>21</v>
      </c>
      <c r="R1097" t="s">
        <v>21</v>
      </c>
    </row>
    <row r="1098" spans="1:18">
      <c r="A1098" t="s">
        <v>32994</v>
      </c>
      <c r="B1098" t="str">
        <f t="shared" si="31"/>
        <v>awareness</v>
      </c>
      <c r="C1098" t="b">
        <f t="shared" si="33"/>
        <v>0</v>
      </c>
      <c r="D1098" t="s">
        <v>32995</v>
      </c>
      <c r="E1098" t="s">
        <v>19326</v>
      </c>
      <c r="F1098" t="s">
        <v>32996</v>
      </c>
      <c r="G1098" t="s">
        <v>32997</v>
      </c>
      <c r="H1098" t="s">
        <v>32998</v>
      </c>
      <c r="I1098" t="s">
        <v>21</v>
      </c>
      <c r="J1098" t="s">
        <v>21</v>
      </c>
      <c r="K1098" t="s">
        <v>21</v>
      </c>
      <c r="L1098" t="s">
        <v>21</v>
      </c>
      <c r="M1098" t="s">
        <v>21</v>
      </c>
      <c r="N1098" t="s">
        <v>21</v>
      </c>
      <c r="O1098" t="s">
        <v>21</v>
      </c>
      <c r="P1098" t="s">
        <v>21</v>
      </c>
      <c r="Q1098" t="s">
        <v>21</v>
      </c>
      <c r="R1098" t="s">
        <v>21</v>
      </c>
    </row>
    <row r="1099" spans="1:18">
      <c r="A1099" t="s">
        <v>31128</v>
      </c>
      <c r="B1099" t="str">
        <f t="shared" si="31"/>
        <v>away</v>
      </c>
      <c r="C1099" t="b">
        <f t="shared" si="33"/>
        <v>0</v>
      </c>
      <c r="D1099" t="s">
        <v>23545</v>
      </c>
      <c r="E1099" t="s">
        <v>23184</v>
      </c>
      <c r="F1099" t="s">
        <v>5391</v>
      </c>
      <c r="G1099" t="s">
        <v>11598</v>
      </c>
      <c r="H1099" t="s">
        <v>23191</v>
      </c>
      <c r="I1099" t="s">
        <v>31129</v>
      </c>
      <c r="J1099" t="s">
        <v>31130</v>
      </c>
      <c r="K1099" t="s">
        <v>21</v>
      </c>
      <c r="L1099" t="s">
        <v>21</v>
      </c>
      <c r="M1099" t="s">
        <v>21</v>
      </c>
      <c r="N1099" t="s">
        <v>21</v>
      </c>
      <c r="O1099" t="s">
        <v>21</v>
      </c>
      <c r="P1099" t="s">
        <v>21</v>
      </c>
      <c r="Q1099" t="s">
        <v>21</v>
      </c>
      <c r="R1099" t="s">
        <v>21</v>
      </c>
    </row>
    <row r="1100" spans="1:18">
      <c r="A1100" t="s">
        <v>23544</v>
      </c>
      <c r="B1100" t="str">
        <f t="shared" si="31"/>
        <v>away</v>
      </c>
      <c r="C1100" t="b">
        <f t="shared" si="33"/>
        <v>0</v>
      </c>
      <c r="D1100" t="s">
        <v>23545</v>
      </c>
      <c r="E1100" t="s">
        <v>21</v>
      </c>
      <c r="F1100" t="s">
        <v>21</v>
      </c>
      <c r="G1100" t="s">
        <v>21</v>
      </c>
      <c r="H1100" t="s">
        <v>21</v>
      </c>
      <c r="I1100" t="s">
        <v>21</v>
      </c>
      <c r="J1100" t="s">
        <v>21</v>
      </c>
      <c r="K1100" t="s">
        <v>21</v>
      </c>
      <c r="L1100" t="s">
        <v>21</v>
      </c>
      <c r="M1100" t="s">
        <v>21</v>
      </c>
      <c r="N1100" t="s">
        <v>21</v>
      </c>
      <c r="O1100" t="s">
        <v>21</v>
      </c>
      <c r="P1100" t="s">
        <v>21</v>
      </c>
      <c r="Q1100" t="s">
        <v>21</v>
      </c>
      <c r="R1100" t="s">
        <v>21</v>
      </c>
    </row>
    <row r="1101" spans="1:18">
      <c r="A1101" t="s">
        <v>29401</v>
      </c>
      <c r="B1101" t="str">
        <f t="shared" si="31"/>
        <v>away lose</v>
      </c>
      <c r="C1101" t="b">
        <f t="shared" si="33"/>
        <v>0</v>
      </c>
      <c r="D1101" t="s">
        <v>29402</v>
      </c>
      <c r="E1101" t="s">
        <v>29403</v>
      </c>
      <c r="F1101" t="s">
        <v>23968</v>
      </c>
      <c r="G1101" t="s">
        <v>21</v>
      </c>
      <c r="H1101" t="s">
        <v>21</v>
      </c>
      <c r="I1101" t="s">
        <v>21</v>
      </c>
      <c r="J1101" t="s">
        <v>21</v>
      </c>
      <c r="K1101" t="s">
        <v>21</v>
      </c>
      <c r="L1101" t="s">
        <v>21</v>
      </c>
      <c r="M1101" t="s">
        <v>21</v>
      </c>
      <c r="N1101" t="s">
        <v>21</v>
      </c>
      <c r="O1101" t="s">
        <v>21</v>
      </c>
      <c r="P1101" t="s">
        <v>21</v>
      </c>
      <c r="Q1101" t="s">
        <v>21</v>
      </c>
      <c r="R1101" t="s">
        <v>21</v>
      </c>
    </row>
    <row r="1102" spans="1:18">
      <c r="A1102" t="s">
        <v>582</v>
      </c>
      <c r="B1102" t="str">
        <f t="shared" si="31"/>
        <v>awe inspiring</v>
      </c>
      <c r="C1102" t="b">
        <f t="shared" si="33"/>
        <v>0</v>
      </c>
      <c r="D1102" t="s">
        <v>583</v>
      </c>
      <c r="E1102" t="s">
        <v>584</v>
      </c>
      <c r="F1102" t="s">
        <v>585</v>
      </c>
      <c r="G1102" t="s">
        <v>586</v>
      </c>
      <c r="H1102" t="s">
        <v>21</v>
      </c>
      <c r="I1102" t="s">
        <v>21</v>
      </c>
      <c r="J1102" t="s">
        <v>21</v>
      </c>
      <c r="K1102" t="s">
        <v>21</v>
      </c>
      <c r="L1102" t="s">
        <v>21</v>
      </c>
      <c r="M1102" t="s">
        <v>21</v>
      </c>
      <c r="N1102" t="s">
        <v>21</v>
      </c>
      <c r="O1102" t="s">
        <v>21</v>
      </c>
      <c r="P1102" t="s">
        <v>21</v>
      </c>
      <c r="Q1102" t="s">
        <v>21</v>
      </c>
      <c r="R1102" t="s">
        <v>21</v>
      </c>
    </row>
    <row r="1103" spans="1:18">
      <c r="A1103" t="s">
        <v>18773</v>
      </c>
      <c r="B1103" t="str">
        <f t="shared" si="31"/>
        <v>awesome</v>
      </c>
      <c r="C1103" t="b">
        <f t="shared" si="33"/>
        <v>0</v>
      </c>
      <c r="D1103" t="s">
        <v>18774</v>
      </c>
      <c r="E1103" t="s">
        <v>18775</v>
      </c>
      <c r="F1103" t="s">
        <v>18776</v>
      </c>
      <c r="G1103" t="s">
        <v>5024</v>
      </c>
      <c r="H1103" t="s">
        <v>21</v>
      </c>
      <c r="I1103" t="s">
        <v>21</v>
      </c>
      <c r="J1103" t="s">
        <v>21</v>
      </c>
      <c r="K1103" t="s">
        <v>21</v>
      </c>
      <c r="L1103" t="s">
        <v>21</v>
      </c>
      <c r="M1103" t="s">
        <v>21</v>
      </c>
      <c r="N1103" t="s">
        <v>21</v>
      </c>
      <c r="O1103" t="s">
        <v>21</v>
      </c>
      <c r="P1103" t="s">
        <v>21</v>
      </c>
      <c r="Q1103" t="s">
        <v>21</v>
      </c>
      <c r="R1103" t="s">
        <v>21</v>
      </c>
    </row>
    <row r="1104" spans="1:18">
      <c r="A1104" t="s">
        <v>57167</v>
      </c>
      <c r="B1104" t="str">
        <f t="shared" si="31"/>
        <v>awestruck</v>
      </c>
      <c r="C1104" t="b">
        <f t="shared" si="33"/>
        <v>0</v>
      </c>
      <c r="D1104" t="s">
        <v>57168</v>
      </c>
      <c r="E1104" t="s">
        <v>57169</v>
      </c>
      <c r="F1104" t="s">
        <v>57170</v>
      </c>
      <c r="G1104" t="s">
        <v>57171</v>
      </c>
      <c r="H1104" t="s">
        <v>57172</v>
      </c>
      <c r="I1104" t="s">
        <v>57173</v>
      </c>
      <c r="J1104" t="s">
        <v>21</v>
      </c>
      <c r="K1104" t="s">
        <v>21</v>
      </c>
      <c r="L1104" t="s">
        <v>21</v>
      </c>
      <c r="M1104" t="s">
        <v>21</v>
      </c>
      <c r="N1104" t="s">
        <v>21</v>
      </c>
      <c r="O1104" t="s">
        <v>21</v>
      </c>
      <c r="P1104" t="s">
        <v>21</v>
      </c>
      <c r="Q1104" t="s">
        <v>21</v>
      </c>
      <c r="R1104" t="s">
        <v>21</v>
      </c>
    </row>
    <row r="1105" spans="1:18">
      <c r="A1105" t="s">
        <v>6750</v>
      </c>
      <c r="B1105" t="str">
        <f t="shared" ref="B1105:B1136" si="34">LOWER(D1105)</f>
        <v>awful</v>
      </c>
      <c r="C1105" t="b">
        <f t="shared" si="33"/>
        <v>0</v>
      </c>
      <c r="D1105" t="s">
        <v>6751</v>
      </c>
      <c r="E1105" t="s">
        <v>6752</v>
      </c>
      <c r="F1105" t="s">
        <v>21</v>
      </c>
      <c r="G1105" t="s">
        <v>21</v>
      </c>
      <c r="H1105" t="s">
        <v>21</v>
      </c>
      <c r="I1105" t="s">
        <v>21</v>
      </c>
      <c r="J1105" t="s">
        <v>21</v>
      </c>
      <c r="K1105" t="s">
        <v>21</v>
      </c>
      <c r="L1105" t="s">
        <v>21</v>
      </c>
      <c r="M1105" t="s">
        <v>21</v>
      </c>
      <c r="N1105" t="s">
        <v>21</v>
      </c>
      <c r="O1105" t="s">
        <v>21</v>
      </c>
      <c r="P1105" t="s">
        <v>21</v>
      </c>
      <c r="Q1105" t="s">
        <v>21</v>
      </c>
      <c r="R1105" t="s">
        <v>21</v>
      </c>
    </row>
    <row r="1106" spans="1:18">
      <c r="A1106" t="s">
        <v>51891</v>
      </c>
      <c r="B1106" t="str">
        <f t="shared" si="34"/>
        <v>awkward</v>
      </c>
      <c r="C1106" t="b">
        <f t="shared" si="33"/>
        <v>0</v>
      </c>
      <c r="D1106" t="s">
        <v>13741</v>
      </c>
      <c r="E1106" t="s">
        <v>51892</v>
      </c>
      <c r="F1106" t="s">
        <v>21</v>
      </c>
      <c r="G1106" t="s">
        <v>21</v>
      </c>
      <c r="H1106" t="s">
        <v>21</v>
      </c>
      <c r="I1106" t="s">
        <v>21</v>
      </c>
      <c r="J1106" t="s">
        <v>21</v>
      </c>
      <c r="K1106" t="s">
        <v>21</v>
      </c>
      <c r="L1106" t="s">
        <v>21</v>
      </c>
      <c r="M1106" t="s">
        <v>21</v>
      </c>
      <c r="N1106" t="s">
        <v>21</v>
      </c>
      <c r="O1106" t="s">
        <v>21</v>
      </c>
      <c r="P1106" t="s">
        <v>21</v>
      </c>
      <c r="Q1106" t="s">
        <v>21</v>
      </c>
      <c r="R1106" t="s">
        <v>21</v>
      </c>
    </row>
    <row r="1107" spans="1:18">
      <c r="A1107" t="s">
        <v>38703</v>
      </c>
      <c r="B1107" t="str">
        <f t="shared" si="34"/>
        <v>awkward</v>
      </c>
      <c r="C1107" t="b">
        <f t="shared" si="33"/>
        <v>0</v>
      </c>
      <c r="D1107" t="s">
        <v>13741</v>
      </c>
      <c r="E1107" t="s">
        <v>13740</v>
      </c>
      <c r="F1107" t="s">
        <v>21</v>
      </c>
      <c r="G1107" t="s">
        <v>21</v>
      </c>
      <c r="H1107" t="s">
        <v>21</v>
      </c>
      <c r="I1107" t="s">
        <v>21</v>
      </c>
      <c r="J1107" t="s">
        <v>21</v>
      </c>
      <c r="K1107" t="s">
        <v>21</v>
      </c>
      <c r="L1107" t="s">
        <v>21</v>
      </c>
      <c r="M1107" t="s">
        <v>21</v>
      </c>
      <c r="N1107" t="s">
        <v>21</v>
      </c>
      <c r="O1107" t="s">
        <v>21</v>
      </c>
      <c r="P1107" t="s">
        <v>21</v>
      </c>
      <c r="Q1107" t="s">
        <v>21</v>
      </c>
      <c r="R1107" t="s">
        <v>21</v>
      </c>
    </row>
    <row r="1108" spans="1:18">
      <c r="A1108" t="s">
        <v>12741</v>
      </c>
      <c r="B1108" t="str">
        <f t="shared" si="34"/>
        <v>awl</v>
      </c>
      <c r="C1108" t="b">
        <f t="shared" si="33"/>
        <v>0</v>
      </c>
      <c r="D1108" t="s">
        <v>12742</v>
      </c>
      <c r="E1108" t="s">
        <v>4632</v>
      </c>
      <c r="F1108" t="s">
        <v>12743</v>
      </c>
      <c r="G1108" t="s">
        <v>12744</v>
      </c>
      <c r="H1108" t="s">
        <v>12745</v>
      </c>
      <c r="I1108" t="s">
        <v>12746</v>
      </c>
      <c r="J1108" t="s">
        <v>12747</v>
      </c>
      <c r="K1108" t="s">
        <v>12748</v>
      </c>
      <c r="L1108" t="s">
        <v>12749</v>
      </c>
      <c r="M1108" t="s">
        <v>12750</v>
      </c>
      <c r="N1108" t="s">
        <v>2850</v>
      </c>
      <c r="O1108" t="s">
        <v>12751</v>
      </c>
      <c r="P1108" t="s">
        <v>12752</v>
      </c>
      <c r="Q1108" t="s">
        <v>2851</v>
      </c>
      <c r="R1108" t="s">
        <v>2853</v>
      </c>
    </row>
    <row r="1109" spans="1:18">
      <c r="A1109" t="s">
        <v>17620</v>
      </c>
      <c r="B1109" t="str">
        <f t="shared" si="34"/>
        <v>axis</v>
      </c>
      <c r="C1109" t="b">
        <f t="shared" si="33"/>
        <v>0</v>
      </c>
      <c r="D1109" t="s">
        <v>17621</v>
      </c>
      <c r="E1109" t="s">
        <v>17622</v>
      </c>
      <c r="F1109" t="s">
        <v>17623</v>
      </c>
      <c r="G1109" t="s">
        <v>17624</v>
      </c>
      <c r="H1109" t="s">
        <v>21</v>
      </c>
      <c r="I1109" t="s">
        <v>21</v>
      </c>
      <c r="J1109" t="s">
        <v>21</v>
      </c>
      <c r="K1109" t="s">
        <v>21</v>
      </c>
      <c r="L1109" t="s">
        <v>21</v>
      </c>
      <c r="M1109" t="s">
        <v>21</v>
      </c>
      <c r="N1109" t="s">
        <v>21</v>
      </c>
      <c r="O1109" t="s">
        <v>21</v>
      </c>
      <c r="P1109" t="s">
        <v>21</v>
      </c>
      <c r="Q1109" t="s">
        <v>21</v>
      </c>
      <c r="R1109" t="s">
        <v>21</v>
      </c>
    </row>
    <row r="1110" spans="1:18">
      <c r="A1110" t="s">
        <v>54081</v>
      </c>
      <c r="B1110" t="str">
        <f t="shared" si="34"/>
        <v>axle</v>
      </c>
      <c r="C1110" t="b">
        <f t="shared" si="33"/>
        <v>0</v>
      </c>
      <c r="D1110" t="s">
        <v>2120</v>
      </c>
      <c r="E1110" t="s">
        <v>2119</v>
      </c>
      <c r="F1110" t="s">
        <v>2121</v>
      </c>
      <c r="G1110" t="s">
        <v>21</v>
      </c>
      <c r="H1110" t="s">
        <v>21</v>
      </c>
      <c r="I1110" t="s">
        <v>21</v>
      </c>
      <c r="J1110" t="s">
        <v>21</v>
      </c>
      <c r="K1110" t="s">
        <v>21</v>
      </c>
      <c r="L1110" t="s">
        <v>21</v>
      </c>
      <c r="M1110" t="s">
        <v>21</v>
      </c>
      <c r="N1110" t="s">
        <v>21</v>
      </c>
      <c r="O1110" t="s">
        <v>21</v>
      </c>
      <c r="P1110" t="s">
        <v>21</v>
      </c>
      <c r="Q1110" t="s">
        <v>21</v>
      </c>
      <c r="R1110" t="s">
        <v>21</v>
      </c>
    </row>
    <row r="1111" spans="1:18">
      <c r="A1111" t="s">
        <v>29580</v>
      </c>
      <c r="B1111" t="str">
        <f t="shared" si="34"/>
        <v>azalea</v>
      </c>
      <c r="C1111" t="b">
        <f t="shared" si="33"/>
        <v>0</v>
      </c>
      <c r="D1111" t="s">
        <v>29581</v>
      </c>
      <c r="E1111" t="s">
        <v>29582</v>
      </c>
      <c r="F1111" t="s">
        <v>29583</v>
      </c>
      <c r="G1111" t="s">
        <v>21</v>
      </c>
      <c r="H1111" t="s">
        <v>21</v>
      </c>
      <c r="I1111" t="s">
        <v>21</v>
      </c>
      <c r="J1111" t="s">
        <v>21</v>
      </c>
      <c r="K1111" t="s">
        <v>21</v>
      </c>
      <c r="L1111" t="s">
        <v>21</v>
      </c>
      <c r="M1111" t="s">
        <v>21</v>
      </c>
      <c r="N1111" t="s">
        <v>21</v>
      </c>
      <c r="O1111" t="s">
        <v>21</v>
      </c>
      <c r="P1111" t="s">
        <v>21</v>
      </c>
      <c r="Q1111" t="s">
        <v>21</v>
      </c>
      <c r="R1111" t="s">
        <v>21</v>
      </c>
    </row>
    <row r="1112" spans="1:18">
      <c r="A1112" t="s">
        <v>40732</v>
      </c>
      <c r="B1112" t="str">
        <f t="shared" si="34"/>
        <v>b</v>
      </c>
      <c r="C1112" t="b">
        <f t="shared" si="33"/>
        <v>0</v>
      </c>
      <c r="D1112" t="s">
        <v>1679</v>
      </c>
      <c r="E1112" t="s">
        <v>344</v>
      </c>
      <c r="F1112" t="s">
        <v>1836</v>
      </c>
      <c r="G1112" t="s">
        <v>346</v>
      </c>
      <c r="H1112" t="s">
        <v>7403</v>
      </c>
      <c r="I1112" t="s">
        <v>6683</v>
      </c>
      <c r="J1112" t="s">
        <v>9963</v>
      </c>
      <c r="K1112" t="s">
        <v>1648</v>
      </c>
      <c r="L1112" t="s">
        <v>24267</v>
      </c>
      <c r="M1112" t="s">
        <v>8268</v>
      </c>
      <c r="N1112" t="s">
        <v>352</v>
      </c>
      <c r="O1112" t="s">
        <v>2871</v>
      </c>
      <c r="P1112" t="s">
        <v>21</v>
      </c>
      <c r="Q1112" t="s">
        <v>21</v>
      </c>
      <c r="R1112" t="s">
        <v>21</v>
      </c>
    </row>
    <row r="1113" spans="1:18">
      <c r="A1113" t="s">
        <v>13685</v>
      </c>
      <c r="B1113" t="str">
        <f t="shared" si="34"/>
        <v>babe</v>
      </c>
      <c r="C1113" t="b">
        <f t="shared" si="33"/>
        <v>0</v>
      </c>
      <c r="D1113" t="s">
        <v>6940</v>
      </c>
      <c r="E1113" t="s">
        <v>13686</v>
      </c>
      <c r="F1113" t="s">
        <v>13687</v>
      </c>
      <c r="G1113" t="s">
        <v>13688</v>
      </c>
      <c r="H1113" t="s">
        <v>13689</v>
      </c>
      <c r="I1113" t="s">
        <v>13690</v>
      </c>
      <c r="J1113" t="s">
        <v>21</v>
      </c>
      <c r="K1113" t="s">
        <v>21</v>
      </c>
      <c r="L1113" t="s">
        <v>21</v>
      </c>
      <c r="M1113" t="s">
        <v>21</v>
      </c>
      <c r="N1113" t="s">
        <v>21</v>
      </c>
      <c r="O1113" t="s">
        <v>21</v>
      </c>
      <c r="P1113" t="s">
        <v>21</v>
      </c>
      <c r="Q1113" t="s">
        <v>21</v>
      </c>
      <c r="R1113" t="s">
        <v>21</v>
      </c>
    </row>
    <row r="1114" spans="1:18">
      <c r="A1114" t="s">
        <v>35589</v>
      </c>
      <c r="B1114" t="str">
        <f t="shared" si="34"/>
        <v>baboon</v>
      </c>
      <c r="C1114" t="b">
        <f t="shared" si="33"/>
        <v>0</v>
      </c>
      <c r="D1114" t="s">
        <v>10229</v>
      </c>
      <c r="E1114" t="s">
        <v>35590</v>
      </c>
      <c r="F1114" t="s">
        <v>21</v>
      </c>
      <c r="G1114" t="s">
        <v>21</v>
      </c>
      <c r="H1114" t="s">
        <v>21</v>
      </c>
      <c r="I1114" t="s">
        <v>21</v>
      </c>
      <c r="J1114" t="s">
        <v>21</v>
      </c>
      <c r="K1114" t="s">
        <v>21</v>
      </c>
      <c r="L1114" t="s">
        <v>21</v>
      </c>
      <c r="M1114" t="s">
        <v>21</v>
      </c>
      <c r="N1114" t="s">
        <v>21</v>
      </c>
      <c r="O1114" t="s">
        <v>21</v>
      </c>
      <c r="P1114" t="s">
        <v>21</v>
      </c>
      <c r="Q1114" t="s">
        <v>21</v>
      </c>
      <c r="R1114" t="s">
        <v>21</v>
      </c>
    </row>
    <row r="1115" spans="1:18">
      <c r="A1115" t="s">
        <v>10228</v>
      </c>
      <c r="B1115" t="str">
        <f t="shared" si="34"/>
        <v>baboon</v>
      </c>
      <c r="C1115" t="b">
        <f t="shared" si="33"/>
        <v>0</v>
      </c>
      <c r="D1115" t="s">
        <v>10229</v>
      </c>
      <c r="E1115" t="s">
        <v>10230</v>
      </c>
      <c r="F1115" t="s">
        <v>21</v>
      </c>
      <c r="G1115" t="s">
        <v>21</v>
      </c>
      <c r="H1115" t="s">
        <v>21</v>
      </c>
      <c r="I1115" t="s">
        <v>21</v>
      </c>
      <c r="J1115" t="s">
        <v>21</v>
      </c>
      <c r="K1115" t="s">
        <v>21</v>
      </c>
      <c r="L1115" t="s">
        <v>21</v>
      </c>
      <c r="M1115" t="s">
        <v>21</v>
      </c>
      <c r="N1115" t="s">
        <v>21</v>
      </c>
      <c r="O1115" t="s">
        <v>21</v>
      </c>
      <c r="P1115" t="s">
        <v>21</v>
      </c>
      <c r="Q1115" t="s">
        <v>21</v>
      </c>
      <c r="R1115" t="s">
        <v>21</v>
      </c>
    </row>
    <row r="1116" spans="1:18">
      <c r="A1116" t="s">
        <v>30777</v>
      </c>
      <c r="B1116" t="str">
        <f t="shared" si="34"/>
        <v>baby</v>
      </c>
      <c r="C1116" t="b">
        <f t="shared" si="33"/>
        <v>0</v>
      </c>
      <c r="D1116" t="s">
        <v>131</v>
      </c>
      <c r="E1116" t="s">
        <v>29950</v>
      </c>
      <c r="F1116" t="s">
        <v>30778</v>
      </c>
      <c r="G1116" t="s">
        <v>30779</v>
      </c>
      <c r="H1116" t="s">
        <v>30780</v>
      </c>
      <c r="I1116" t="s">
        <v>30781</v>
      </c>
      <c r="J1116" t="s">
        <v>21</v>
      </c>
      <c r="K1116" t="s">
        <v>21</v>
      </c>
      <c r="L1116" t="s">
        <v>21</v>
      </c>
      <c r="M1116" t="s">
        <v>21</v>
      </c>
      <c r="N1116" t="s">
        <v>21</v>
      </c>
      <c r="O1116" t="s">
        <v>21</v>
      </c>
      <c r="P1116" t="s">
        <v>21</v>
      </c>
      <c r="Q1116" t="s">
        <v>21</v>
      </c>
      <c r="R1116" t="s">
        <v>21</v>
      </c>
    </row>
    <row r="1117" spans="1:18">
      <c r="A1117" t="s">
        <v>30162</v>
      </c>
      <c r="B1117" t="str">
        <f t="shared" si="34"/>
        <v>baby dolls</v>
      </c>
      <c r="C1117" t="b">
        <f t="shared" si="33"/>
        <v>0</v>
      </c>
      <c r="D1117" t="s">
        <v>30163</v>
      </c>
      <c r="E1117" t="s">
        <v>30164</v>
      </c>
      <c r="F1117" t="s">
        <v>30165</v>
      </c>
      <c r="G1117" t="s">
        <v>21</v>
      </c>
      <c r="H1117" t="s">
        <v>21</v>
      </c>
      <c r="I1117" t="s">
        <v>21</v>
      </c>
      <c r="J1117" t="s">
        <v>21</v>
      </c>
      <c r="K1117" t="s">
        <v>21</v>
      </c>
      <c r="L1117" t="s">
        <v>21</v>
      </c>
      <c r="M1117" t="s">
        <v>21</v>
      </c>
      <c r="N1117" t="s">
        <v>21</v>
      </c>
      <c r="O1117" t="s">
        <v>21</v>
      </c>
      <c r="P1117" t="s">
        <v>21</v>
      </c>
      <c r="Q1117" t="s">
        <v>21</v>
      </c>
      <c r="R1117" t="s">
        <v>21</v>
      </c>
    </row>
    <row r="1118" spans="1:18">
      <c r="A1118" t="s">
        <v>44293</v>
      </c>
      <c r="B1118" t="str">
        <f t="shared" si="34"/>
        <v>baby kisser</v>
      </c>
      <c r="C1118" t="b">
        <f t="shared" si="33"/>
        <v>0</v>
      </c>
      <c r="D1118" t="s">
        <v>44294</v>
      </c>
      <c r="E1118" t="s">
        <v>44295</v>
      </c>
      <c r="F1118" t="s">
        <v>44296</v>
      </c>
      <c r="G1118" t="s">
        <v>21</v>
      </c>
      <c r="H1118" t="s">
        <v>21</v>
      </c>
      <c r="I1118" t="s">
        <v>21</v>
      </c>
      <c r="J1118" t="s">
        <v>21</v>
      </c>
      <c r="K1118" t="s">
        <v>21</v>
      </c>
      <c r="L1118" t="s">
        <v>21</v>
      </c>
      <c r="M1118" t="s">
        <v>21</v>
      </c>
      <c r="N1118" t="s">
        <v>21</v>
      </c>
      <c r="O1118" t="s">
        <v>21</v>
      </c>
      <c r="P1118" t="s">
        <v>21</v>
      </c>
      <c r="Q1118" t="s">
        <v>21</v>
      </c>
      <c r="R1118" t="s">
        <v>21</v>
      </c>
    </row>
    <row r="1119" spans="1:18">
      <c r="A1119" t="s">
        <v>11267</v>
      </c>
      <c r="B1119" t="str">
        <f t="shared" si="34"/>
        <v>bachelor</v>
      </c>
      <c r="C1119" t="b">
        <f t="shared" si="33"/>
        <v>0</v>
      </c>
      <c r="D1119" t="s">
        <v>11268</v>
      </c>
      <c r="E1119" t="s">
        <v>21</v>
      </c>
      <c r="F1119" t="s">
        <v>21</v>
      </c>
      <c r="G1119" t="s">
        <v>21</v>
      </c>
      <c r="H1119" t="s">
        <v>21</v>
      </c>
      <c r="I1119" t="s">
        <v>21</v>
      </c>
      <c r="J1119" t="s">
        <v>21</v>
      </c>
      <c r="K1119" t="s">
        <v>21</v>
      </c>
      <c r="L1119" t="s">
        <v>21</v>
      </c>
      <c r="M1119" t="s">
        <v>21</v>
      </c>
      <c r="N1119" t="s">
        <v>21</v>
      </c>
      <c r="O1119" t="s">
        <v>21</v>
      </c>
      <c r="P1119" t="s">
        <v>21</v>
      </c>
      <c r="Q1119" t="s">
        <v>21</v>
      </c>
      <c r="R1119" t="s">
        <v>21</v>
      </c>
    </row>
    <row r="1120" spans="1:18">
      <c r="A1120" t="s">
        <v>52801</v>
      </c>
      <c r="B1120" t="str">
        <f t="shared" si="34"/>
        <v>back</v>
      </c>
      <c r="C1120" t="b">
        <f t="shared" si="33"/>
        <v>0</v>
      </c>
      <c r="D1120" t="s">
        <v>3096</v>
      </c>
      <c r="E1120" t="s">
        <v>9465</v>
      </c>
      <c r="F1120" t="s">
        <v>48780</v>
      </c>
      <c r="G1120" t="s">
        <v>31148</v>
      </c>
      <c r="H1120" t="s">
        <v>52802</v>
      </c>
      <c r="I1120" t="s">
        <v>52803</v>
      </c>
      <c r="J1120" t="s">
        <v>16253</v>
      </c>
      <c r="K1120" t="s">
        <v>52065</v>
      </c>
      <c r="L1120" t="s">
        <v>52804</v>
      </c>
      <c r="M1120" t="s">
        <v>31146</v>
      </c>
      <c r="N1120" t="s">
        <v>52805</v>
      </c>
      <c r="O1120" t="s">
        <v>52806</v>
      </c>
      <c r="P1120" t="s">
        <v>52807</v>
      </c>
      <c r="Q1120" t="s">
        <v>21</v>
      </c>
      <c r="R1120" t="s">
        <v>21</v>
      </c>
    </row>
    <row r="1121" spans="1:18">
      <c r="A1121" t="s">
        <v>12229</v>
      </c>
      <c r="B1121" t="str">
        <f t="shared" si="34"/>
        <v>back country</v>
      </c>
      <c r="C1121" t="b">
        <f t="shared" si="33"/>
        <v>0</v>
      </c>
      <c r="D1121" t="s">
        <v>12230</v>
      </c>
      <c r="E1121" t="s">
        <v>12231</v>
      </c>
      <c r="F1121" t="s">
        <v>12232</v>
      </c>
      <c r="G1121" t="s">
        <v>21</v>
      </c>
      <c r="H1121" t="s">
        <v>21</v>
      </c>
      <c r="I1121" t="s">
        <v>21</v>
      </c>
      <c r="J1121" t="s">
        <v>21</v>
      </c>
      <c r="K1121" t="s">
        <v>21</v>
      </c>
      <c r="L1121" t="s">
        <v>21</v>
      </c>
      <c r="M1121" t="s">
        <v>21</v>
      </c>
      <c r="N1121" t="s">
        <v>21</v>
      </c>
      <c r="O1121" t="s">
        <v>21</v>
      </c>
      <c r="P1121" t="s">
        <v>21</v>
      </c>
      <c r="Q1121" t="s">
        <v>21</v>
      </c>
      <c r="R1121" t="s">
        <v>21</v>
      </c>
    </row>
    <row r="1122" spans="1:18">
      <c r="A1122" t="s">
        <v>13286</v>
      </c>
      <c r="B1122" t="str">
        <f t="shared" si="34"/>
        <v>back flip</v>
      </c>
      <c r="C1122" t="b">
        <f t="shared" si="33"/>
        <v>0</v>
      </c>
      <c r="D1122" t="s">
        <v>13287</v>
      </c>
      <c r="E1122" t="s">
        <v>13288</v>
      </c>
      <c r="F1122" t="s">
        <v>13289</v>
      </c>
      <c r="G1122" t="s">
        <v>21</v>
      </c>
      <c r="H1122" t="s">
        <v>21</v>
      </c>
      <c r="I1122" t="s">
        <v>21</v>
      </c>
      <c r="J1122" t="s">
        <v>21</v>
      </c>
      <c r="K1122" t="s">
        <v>21</v>
      </c>
      <c r="L1122" t="s">
        <v>21</v>
      </c>
      <c r="M1122" t="s">
        <v>21</v>
      </c>
      <c r="N1122" t="s">
        <v>21</v>
      </c>
      <c r="O1122" t="s">
        <v>21</v>
      </c>
      <c r="P1122" t="s">
        <v>21</v>
      </c>
      <c r="Q1122" t="s">
        <v>21</v>
      </c>
      <c r="R1122" t="s">
        <v>21</v>
      </c>
    </row>
    <row r="1123" spans="1:18">
      <c r="A1123" t="s">
        <v>9054</v>
      </c>
      <c r="B1123" t="str">
        <f t="shared" si="34"/>
        <v>back stab</v>
      </c>
      <c r="C1123" t="b">
        <f t="shared" si="33"/>
        <v>0</v>
      </c>
      <c r="D1123" t="s">
        <v>9055</v>
      </c>
      <c r="E1123" t="s">
        <v>9056</v>
      </c>
      <c r="F1123" t="s">
        <v>9057</v>
      </c>
      <c r="G1123" t="s">
        <v>9058</v>
      </c>
      <c r="H1123" t="s">
        <v>9059</v>
      </c>
      <c r="I1123" t="s">
        <v>9060</v>
      </c>
      <c r="J1123" t="s">
        <v>9061</v>
      </c>
      <c r="K1123" t="s">
        <v>21</v>
      </c>
      <c r="L1123" t="s">
        <v>21</v>
      </c>
      <c r="M1123" t="s">
        <v>21</v>
      </c>
      <c r="N1123" t="s">
        <v>21</v>
      </c>
      <c r="O1123" t="s">
        <v>21</v>
      </c>
      <c r="P1123" t="s">
        <v>21</v>
      </c>
      <c r="Q1123" t="s">
        <v>21</v>
      </c>
      <c r="R1123" t="s">
        <v>21</v>
      </c>
    </row>
    <row r="1124" spans="1:18">
      <c r="A1124" t="s">
        <v>51490</v>
      </c>
      <c r="B1124" t="str">
        <f t="shared" si="34"/>
        <v>backbite</v>
      </c>
      <c r="C1124" t="b">
        <f t="shared" si="33"/>
        <v>0</v>
      </c>
      <c r="D1124" t="s">
        <v>51491</v>
      </c>
      <c r="E1124" t="s">
        <v>21</v>
      </c>
      <c r="F1124" t="s">
        <v>21</v>
      </c>
      <c r="G1124" t="s">
        <v>21</v>
      </c>
      <c r="H1124" t="s">
        <v>21</v>
      </c>
      <c r="I1124" t="s">
        <v>21</v>
      </c>
      <c r="J1124" t="s">
        <v>21</v>
      </c>
      <c r="K1124" t="s">
        <v>21</v>
      </c>
      <c r="L1124" t="s">
        <v>21</v>
      </c>
      <c r="M1124" t="s">
        <v>21</v>
      </c>
      <c r="N1124" t="s">
        <v>21</v>
      </c>
      <c r="O1124" t="s">
        <v>21</v>
      </c>
      <c r="P1124" t="s">
        <v>21</v>
      </c>
      <c r="Q1124" t="s">
        <v>21</v>
      </c>
      <c r="R1124" t="s">
        <v>21</v>
      </c>
    </row>
    <row r="1125" spans="1:18">
      <c r="A1125" t="s">
        <v>41830</v>
      </c>
      <c r="B1125" t="str">
        <f t="shared" si="34"/>
        <v>background</v>
      </c>
      <c r="C1125" t="b">
        <f t="shared" si="33"/>
        <v>0</v>
      </c>
      <c r="D1125" t="s">
        <v>41831</v>
      </c>
      <c r="E1125" t="s">
        <v>41832</v>
      </c>
      <c r="F1125" t="s">
        <v>41833</v>
      </c>
      <c r="G1125" t="s">
        <v>10560</v>
      </c>
      <c r="H1125" t="s">
        <v>21</v>
      </c>
      <c r="I1125" t="s">
        <v>21</v>
      </c>
      <c r="J1125" t="s">
        <v>21</v>
      </c>
      <c r="K1125" t="s">
        <v>21</v>
      </c>
      <c r="L1125" t="s">
        <v>21</v>
      </c>
      <c r="M1125" t="s">
        <v>21</v>
      </c>
      <c r="N1125" t="s">
        <v>21</v>
      </c>
      <c r="O1125" t="s">
        <v>21</v>
      </c>
      <c r="P1125" t="s">
        <v>21</v>
      </c>
      <c r="Q1125" t="s">
        <v>21</v>
      </c>
      <c r="R1125" t="s">
        <v>21</v>
      </c>
    </row>
    <row r="1126" spans="1:18">
      <c r="A1126" t="s">
        <v>6620</v>
      </c>
      <c r="B1126" t="str">
        <f t="shared" si="34"/>
        <v>background check</v>
      </c>
      <c r="C1126" t="b">
        <f t="shared" si="33"/>
        <v>0</v>
      </c>
      <c r="D1126" t="s">
        <v>6621</v>
      </c>
      <c r="E1126" t="s">
        <v>6622</v>
      </c>
      <c r="F1126" t="s">
        <v>6623</v>
      </c>
      <c r="G1126" t="s">
        <v>21</v>
      </c>
      <c r="H1126" t="s">
        <v>21</v>
      </c>
      <c r="I1126" t="s">
        <v>21</v>
      </c>
      <c r="J1126" t="s">
        <v>21</v>
      </c>
      <c r="K1126" t="s">
        <v>21</v>
      </c>
      <c r="L1126" t="s">
        <v>21</v>
      </c>
      <c r="M1126" t="s">
        <v>21</v>
      </c>
      <c r="N1126" t="s">
        <v>21</v>
      </c>
      <c r="O1126" t="s">
        <v>21</v>
      </c>
      <c r="P1126" t="s">
        <v>21</v>
      </c>
      <c r="Q1126" t="s">
        <v>21</v>
      </c>
      <c r="R1126" t="s">
        <v>21</v>
      </c>
    </row>
    <row r="1127" spans="1:18" hidden="1">
      <c r="A1127" t="s">
        <v>10039</v>
      </c>
      <c r="B1127" t="str">
        <f t="shared" si="34"/>
        <v>avon</v>
      </c>
      <c r="C1127" t="s">
        <v>15710</v>
      </c>
      <c r="D1127" t="s">
        <v>10040</v>
      </c>
      <c r="E1127" t="s">
        <v>10041</v>
      </c>
      <c r="F1127" t="s">
        <v>10042</v>
      </c>
      <c r="G1127" t="s">
        <v>10043</v>
      </c>
      <c r="H1127" t="s">
        <v>10044</v>
      </c>
      <c r="I1127" t="s">
        <v>21</v>
      </c>
      <c r="J1127" t="s">
        <v>21</v>
      </c>
      <c r="K1127" t="s">
        <v>21</v>
      </c>
      <c r="L1127" t="s">
        <v>21</v>
      </c>
      <c r="M1127" t="s">
        <v>21</v>
      </c>
      <c r="N1127" t="s">
        <v>21</v>
      </c>
      <c r="O1127" t="s">
        <v>21</v>
      </c>
      <c r="P1127" t="s">
        <v>21</v>
      </c>
      <c r="Q1127" t="s">
        <v>21</v>
      </c>
      <c r="R1127" t="s">
        <v>21</v>
      </c>
    </row>
    <row r="1128" spans="1:18">
      <c r="A1128" t="s">
        <v>6635</v>
      </c>
      <c r="B1128" t="str">
        <f t="shared" si="34"/>
        <v>backpacks</v>
      </c>
      <c r="C1128" t="b">
        <f t="shared" ref="C1128:C1140" si="35">B1128="na"</f>
        <v>0</v>
      </c>
      <c r="D1128" t="s">
        <v>6636</v>
      </c>
      <c r="E1128" t="s">
        <v>6637</v>
      </c>
      <c r="F1128" t="s">
        <v>6638</v>
      </c>
      <c r="G1128" t="s">
        <v>6639</v>
      </c>
      <c r="H1128" t="s">
        <v>6640</v>
      </c>
      <c r="I1128" t="s">
        <v>3095</v>
      </c>
      <c r="J1128" t="s">
        <v>6641</v>
      </c>
      <c r="K1128" t="s">
        <v>6642</v>
      </c>
      <c r="L1128" t="s">
        <v>21</v>
      </c>
      <c r="M1128" t="s">
        <v>21</v>
      </c>
      <c r="N1128" t="s">
        <v>21</v>
      </c>
      <c r="O1128" t="s">
        <v>21</v>
      </c>
      <c r="P1128" t="s">
        <v>21</v>
      </c>
      <c r="Q1128" t="s">
        <v>21</v>
      </c>
      <c r="R1128" t="s">
        <v>21</v>
      </c>
    </row>
    <row r="1129" spans="1:18">
      <c r="A1129" t="s">
        <v>53986</v>
      </c>
      <c r="B1129" t="str">
        <f t="shared" si="34"/>
        <v>backslashes</v>
      </c>
      <c r="C1129" t="b">
        <f t="shared" si="35"/>
        <v>0</v>
      </c>
      <c r="D1129" t="s">
        <v>53987</v>
      </c>
      <c r="E1129" t="s">
        <v>53988</v>
      </c>
      <c r="F1129" t="s">
        <v>53989</v>
      </c>
      <c r="G1129" t="s">
        <v>53990</v>
      </c>
      <c r="H1129" t="s">
        <v>53991</v>
      </c>
      <c r="I1129" t="s">
        <v>53992</v>
      </c>
      <c r="J1129" t="s">
        <v>53993</v>
      </c>
      <c r="K1129" t="s">
        <v>53994</v>
      </c>
      <c r="L1129" t="s">
        <v>21</v>
      </c>
      <c r="M1129" t="s">
        <v>21</v>
      </c>
      <c r="N1129" t="s">
        <v>21</v>
      </c>
      <c r="O1129" t="s">
        <v>21</v>
      </c>
      <c r="P1129" t="s">
        <v>21</v>
      </c>
      <c r="Q1129" t="s">
        <v>21</v>
      </c>
      <c r="R1129" t="s">
        <v>21</v>
      </c>
    </row>
    <row r="1130" spans="1:18">
      <c r="A1130" t="s">
        <v>24816</v>
      </c>
      <c r="B1130" t="str">
        <f t="shared" si="34"/>
        <v>backstabber</v>
      </c>
      <c r="C1130" t="b">
        <f t="shared" si="35"/>
        <v>0</v>
      </c>
      <c r="D1130" t="s">
        <v>9059</v>
      </c>
      <c r="E1130" t="s">
        <v>24817</v>
      </c>
      <c r="F1130" t="s">
        <v>24818</v>
      </c>
      <c r="G1130" t="s">
        <v>24819</v>
      </c>
      <c r="H1130" t="s">
        <v>24820</v>
      </c>
      <c r="I1130" t="s">
        <v>24821</v>
      </c>
      <c r="J1130" t="s">
        <v>21</v>
      </c>
      <c r="K1130" t="s">
        <v>21</v>
      </c>
      <c r="L1130" t="s">
        <v>21</v>
      </c>
      <c r="M1130" t="s">
        <v>21</v>
      </c>
      <c r="N1130" t="s">
        <v>21</v>
      </c>
      <c r="O1130" t="s">
        <v>21</v>
      </c>
      <c r="P1130" t="s">
        <v>21</v>
      </c>
      <c r="Q1130" t="s">
        <v>21</v>
      </c>
      <c r="R1130" t="s">
        <v>21</v>
      </c>
    </row>
    <row r="1131" spans="1:18">
      <c r="A1131" t="s">
        <v>47105</v>
      </c>
      <c r="B1131" t="str">
        <f t="shared" si="34"/>
        <v>backstabber</v>
      </c>
      <c r="C1131" t="b">
        <f t="shared" si="35"/>
        <v>0</v>
      </c>
      <c r="D1131" t="s">
        <v>9059</v>
      </c>
      <c r="E1131" t="s">
        <v>9061</v>
      </c>
      <c r="F1131" t="s">
        <v>9060</v>
      </c>
      <c r="G1131" t="s">
        <v>47106</v>
      </c>
      <c r="H1131" t="s">
        <v>21</v>
      </c>
      <c r="I1131" t="s">
        <v>21</v>
      </c>
      <c r="J1131" t="s">
        <v>21</v>
      </c>
      <c r="K1131" t="s">
        <v>21</v>
      </c>
      <c r="L1131" t="s">
        <v>21</v>
      </c>
      <c r="M1131" t="s">
        <v>21</v>
      </c>
      <c r="N1131" t="s">
        <v>21</v>
      </c>
      <c r="O1131" t="s">
        <v>21</v>
      </c>
      <c r="P1131" t="s">
        <v>21</v>
      </c>
      <c r="Q1131" t="s">
        <v>21</v>
      </c>
      <c r="R1131" t="s">
        <v>21</v>
      </c>
    </row>
    <row r="1132" spans="1:18">
      <c r="A1132" t="s">
        <v>46662</v>
      </c>
      <c r="B1132" t="str">
        <f t="shared" si="34"/>
        <v>backward</v>
      </c>
      <c r="C1132" t="b">
        <f t="shared" si="35"/>
        <v>0</v>
      </c>
      <c r="D1132" t="s">
        <v>13740</v>
      </c>
      <c r="E1132" t="s">
        <v>46663</v>
      </c>
      <c r="F1132" t="s">
        <v>46664</v>
      </c>
      <c r="G1132" t="s">
        <v>46665</v>
      </c>
      <c r="H1132" t="s">
        <v>21</v>
      </c>
      <c r="I1132" t="s">
        <v>21</v>
      </c>
      <c r="J1132" t="s">
        <v>21</v>
      </c>
      <c r="K1132" t="s">
        <v>21</v>
      </c>
      <c r="L1132" t="s">
        <v>21</v>
      </c>
      <c r="M1132" t="s">
        <v>21</v>
      </c>
      <c r="N1132" t="s">
        <v>21</v>
      </c>
      <c r="O1132" t="s">
        <v>21</v>
      </c>
      <c r="P1132" t="s">
        <v>21</v>
      </c>
      <c r="Q1132" t="s">
        <v>21</v>
      </c>
      <c r="R1132" t="s">
        <v>21</v>
      </c>
    </row>
    <row r="1133" spans="1:18">
      <c r="A1133" t="s">
        <v>13739</v>
      </c>
      <c r="B1133" t="str">
        <f t="shared" si="34"/>
        <v>backward</v>
      </c>
      <c r="C1133" t="b">
        <f t="shared" si="35"/>
        <v>0</v>
      </c>
      <c r="D1133" t="s">
        <v>13740</v>
      </c>
      <c r="E1133" t="s">
        <v>13741</v>
      </c>
      <c r="F1133" t="s">
        <v>21</v>
      </c>
      <c r="G1133" t="s">
        <v>21</v>
      </c>
      <c r="H1133" t="s">
        <v>21</v>
      </c>
      <c r="I1133" t="s">
        <v>21</v>
      </c>
      <c r="J1133" t="s">
        <v>21</v>
      </c>
      <c r="K1133" t="s">
        <v>21</v>
      </c>
      <c r="L1133" t="s">
        <v>21</v>
      </c>
      <c r="M1133" t="s">
        <v>21</v>
      </c>
      <c r="N1133" t="s">
        <v>21</v>
      </c>
      <c r="O1133" t="s">
        <v>21</v>
      </c>
      <c r="P1133" t="s">
        <v>21</v>
      </c>
      <c r="Q1133" t="s">
        <v>21</v>
      </c>
      <c r="R1133" t="s">
        <v>21</v>
      </c>
    </row>
    <row r="1134" spans="1:18">
      <c r="A1134" t="s">
        <v>1631</v>
      </c>
      <c r="B1134" t="str">
        <f t="shared" si="34"/>
        <v>backwardness</v>
      </c>
      <c r="C1134" t="b">
        <f t="shared" si="35"/>
        <v>0</v>
      </c>
      <c r="D1134" t="s">
        <v>1632</v>
      </c>
      <c r="E1134" t="s">
        <v>21</v>
      </c>
      <c r="F1134" t="s">
        <v>21</v>
      </c>
      <c r="G1134" t="s">
        <v>21</v>
      </c>
      <c r="H1134" t="s">
        <v>21</v>
      </c>
      <c r="I1134" t="s">
        <v>21</v>
      </c>
      <c r="J1134" t="s">
        <v>21</v>
      </c>
      <c r="K1134" t="s">
        <v>21</v>
      </c>
      <c r="L1134" t="s">
        <v>21</v>
      </c>
      <c r="M1134" t="s">
        <v>21</v>
      </c>
      <c r="N1134" t="s">
        <v>21</v>
      </c>
      <c r="O1134" t="s">
        <v>21</v>
      </c>
      <c r="P1134" t="s">
        <v>21</v>
      </c>
      <c r="Q1134" t="s">
        <v>21</v>
      </c>
      <c r="R1134" t="s">
        <v>21</v>
      </c>
    </row>
    <row r="1135" spans="1:18">
      <c r="A1135" t="s">
        <v>11194</v>
      </c>
      <c r="B1135" t="str">
        <f t="shared" si="34"/>
        <v>bacon</v>
      </c>
      <c r="C1135" t="b">
        <f t="shared" si="35"/>
        <v>0</v>
      </c>
      <c r="D1135" t="s">
        <v>11195</v>
      </c>
      <c r="E1135" t="s">
        <v>11196</v>
      </c>
      <c r="F1135" t="s">
        <v>21</v>
      </c>
      <c r="G1135" t="s">
        <v>21</v>
      </c>
      <c r="H1135" t="s">
        <v>21</v>
      </c>
      <c r="I1135" t="s">
        <v>21</v>
      </c>
      <c r="J1135" t="s">
        <v>21</v>
      </c>
      <c r="K1135" t="s">
        <v>21</v>
      </c>
      <c r="L1135" t="s">
        <v>21</v>
      </c>
      <c r="M1135" t="s">
        <v>21</v>
      </c>
      <c r="N1135" t="s">
        <v>21</v>
      </c>
      <c r="O1135" t="s">
        <v>21</v>
      </c>
      <c r="P1135" t="s">
        <v>21</v>
      </c>
      <c r="Q1135" t="s">
        <v>21</v>
      </c>
      <c r="R1135" t="s">
        <v>21</v>
      </c>
    </row>
    <row r="1136" spans="1:18">
      <c r="A1136" t="s">
        <v>19268</v>
      </c>
      <c r="B1136" t="str">
        <f t="shared" si="34"/>
        <v>bacteria</v>
      </c>
      <c r="C1136" t="b">
        <f t="shared" si="35"/>
        <v>0</v>
      </c>
      <c r="D1136" t="s">
        <v>16194</v>
      </c>
      <c r="E1136" t="s">
        <v>19269</v>
      </c>
      <c r="F1136" t="s">
        <v>19270</v>
      </c>
      <c r="G1136" t="s">
        <v>21</v>
      </c>
      <c r="H1136" t="s">
        <v>21</v>
      </c>
      <c r="I1136" t="s">
        <v>21</v>
      </c>
      <c r="J1136" t="s">
        <v>21</v>
      </c>
      <c r="K1136" t="s">
        <v>21</v>
      </c>
      <c r="L1136" t="s">
        <v>21</v>
      </c>
      <c r="M1136" t="s">
        <v>21</v>
      </c>
      <c r="N1136" t="s">
        <v>21</v>
      </c>
      <c r="O1136" t="s">
        <v>21</v>
      </c>
      <c r="P1136" t="s">
        <v>21</v>
      </c>
      <c r="Q1136" t="s">
        <v>21</v>
      </c>
      <c r="R1136" t="s">
        <v>21</v>
      </c>
    </row>
    <row r="1137" spans="1:18">
      <c r="A1137" t="s">
        <v>39404</v>
      </c>
      <c r="B1137" t="str">
        <f t="shared" ref="B1137:B1163" si="36">LOWER(D1137)</f>
        <v>bacteria</v>
      </c>
      <c r="C1137" t="b">
        <f t="shared" si="35"/>
        <v>0</v>
      </c>
      <c r="D1137" t="s">
        <v>16194</v>
      </c>
      <c r="E1137" t="s">
        <v>39405</v>
      </c>
      <c r="F1137" t="s">
        <v>32149</v>
      </c>
      <c r="G1137" t="s">
        <v>21</v>
      </c>
      <c r="H1137" t="s">
        <v>21</v>
      </c>
      <c r="I1137" t="s">
        <v>21</v>
      </c>
      <c r="J1137" t="s">
        <v>21</v>
      </c>
      <c r="K1137" t="s">
        <v>21</v>
      </c>
      <c r="L1137" t="s">
        <v>21</v>
      </c>
      <c r="M1137" t="s">
        <v>21</v>
      </c>
      <c r="N1137" t="s">
        <v>21</v>
      </c>
      <c r="O1137" t="s">
        <v>21</v>
      </c>
      <c r="P1137" t="s">
        <v>21</v>
      </c>
      <c r="Q1137" t="s">
        <v>21</v>
      </c>
      <c r="R1137" t="s">
        <v>21</v>
      </c>
    </row>
    <row r="1138" spans="1:18">
      <c r="A1138" t="s">
        <v>40601</v>
      </c>
      <c r="B1138" t="str">
        <f t="shared" si="36"/>
        <v>bad</v>
      </c>
      <c r="C1138" t="b">
        <f t="shared" si="35"/>
        <v>0</v>
      </c>
      <c r="D1138" t="s">
        <v>1362</v>
      </c>
      <c r="E1138" t="s">
        <v>6664</v>
      </c>
      <c r="F1138" t="s">
        <v>5745</v>
      </c>
      <c r="G1138" t="s">
        <v>40602</v>
      </c>
      <c r="H1138" t="s">
        <v>21</v>
      </c>
      <c r="I1138" t="s">
        <v>21</v>
      </c>
      <c r="J1138" t="s">
        <v>21</v>
      </c>
      <c r="K1138" t="s">
        <v>21</v>
      </c>
      <c r="L1138" t="s">
        <v>21</v>
      </c>
      <c r="M1138" t="s">
        <v>21</v>
      </c>
      <c r="N1138" t="s">
        <v>21</v>
      </c>
      <c r="O1138" t="s">
        <v>21</v>
      </c>
      <c r="P1138" t="s">
        <v>21</v>
      </c>
      <c r="Q1138" t="s">
        <v>21</v>
      </c>
      <c r="R1138" t="s">
        <v>21</v>
      </c>
    </row>
    <row r="1139" spans="1:18">
      <c r="A1139" t="s">
        <v>44343</v>
      </c>
      <c r="B1139" t="str">
        <f t="shared" si="36"/>
        <v>bad air</v>
      </c>
      <c r="C1139" t="b">
        <f t="shared" si="35"/>
        <v>0</v>
      </c>
      <c r="D1139" t="s">
        <v>44344</v>
      </c>
      <c r="E1139" t="s">
        <v>44345</v>
      </c>
      <c r="F1139" t="s">
        <v>111</v>
      </c>
      <c r="G1139" t="s">
        <v>21</v>
      </c>
      <c r="H1139" t="s">
        <v>21</v>
      </c>
      <c r="I1139" t="s">
        <v>21</v>
      </c>
      <c r="J1139" t="s">
        <v>21</v>
      </c>
      <c r="K1139" t="s">
        <v>21</v>
      </c>
      <c r="L1139" t="s">
        <v>21</v>
      </c>
      <c r="M1139" t="s">
        <v>21</v>
      </c>
      <c r="N1139" t="s">
        <v>21</v>
      </c>
      <c r="O1139" t="s">
        <v>21</v>
      </c>
      <c r="P1139" t="s">
        <v>21</v>
      </c>
      <c r="Q1139" t="s">
        <v>21</v>
      </c>
      <c r="R1139" t="s">
        <v>21</v>
      </c>
    </row>
    <row r="1140" spans="1:18">
      <c r="A1140" t="s">
        <v>54583</v>
      </c>
      <c r="B1140" t="str">
        <f t="shared" si="36"/>
        <v>bad ass</v>
      </c>
      <c r="C1140" t="b">
        <f t="shared" si="35"/>
        <v>0</v>
      </c>
      <c r="D1140" t="s">
        <v>54584</v>
      </c>
      <c r="E1140" t="s">
        <v>54585</v>
      </c>
      <c r="F1140" t="s">
        <v>7651</v>
      </c>
      <c r="G1140" t="s">
        <v>21</v>
      </c>
      <c r="H1140" t="s">
        <v>21</v>
      </c>
      <c r="I1140" t="s">
        <v>21</v>
      </c>
      <c r="J1140" t="s">
        <v>21</v>
      </c>
      <c r="K1140" t="s">
        <v>21</v>
      </c>
      <c r="L1140" t="s">
        <v>21</v>
      </c>
      <c r="M1140" t="s">
        <v>21</v>
      </c>
      <c r="N1140" t="s">
        <v>21</v>
      </c>
      <c r="O1140" t="s">
        <v>21</v>
      </c>
      <c r="P1140" t="s">
        <v>21</v>
      </c>
      <c r="Q1140" t="s">
        <v>21</v>
      </c>
      <c r="R1140" t="s">
        <v>21</v>
      </c>
    </row>
    <row r="1141" spans="1:18" hidden="1">
      <c r="A1141" t="s">
        <v>47113</v>
      </c>
      <c r="B1141" t="str">
        <f t="shared" si="36"/>
        <v>awol</v>
      </c>
      <c r="C1141" t="s">
        <v>15710</v>
      </c>
      <c r="D1141" t="s">
        <v>47114</v>
      </c>
      <c r="E1141" t="s">
        <v>12742</v>
      </c>
      <c r="F1141" t="s">
        <v>21</v>
      </c>
      <c r="G1141" t="s">
        <v>21</v>
      </c>
      <c r="H1141" t="s">
        <v>21</v>
      </c>
      <c r="I1141" t="s">
        <v>21</v>
      </c>
      <c r="J1141" t="s">
        <v>21</v>
      </c>
      <c r="K1141" t="s">
        <v>21</v>
      </c>
      <c r="L1141" t="s">
        <v>21</v>
      </c>
      <c r="M1141" t="s">
        <v>21</v>
      </c>
      <c r="N1141" t="s">
        <v>21</v>
      </c>
      <c r="O1141" t="s">
        <v>21</v>
      </c>
      <c r="P1141" t="s">
        <v>21</v>
      </c>
      <c r="Q1141" t="s">
        <v>21</v>
      </c>
      <c r="R1141" t="s">
        <v>21</v>
      </c>
    </row>
    <row r="1142" spans="1:18">
      <c r="A1142" t="s">
        <v>6746</v>
      </c>
      <c r="B1142" t="str">
        <f t="shared" si="36"/>
        <v>bad drinking</v>
      </c>
      <c r="C1142" t="b">
        <f t="shared" ref="C1142:C1147" si="37">B1142="na"</f>
        <v>0</v>
      </c>
      <c r="D1142" t="s">
        <v>6747</v>
      </c>
      <c r="E1142" t="s">
        <v>6748</v>
      </c>
      <c r="F1142" t="s">
        <v>6749</v>
      </c>
      <c r="G1142" t="s">
        <v>21</v>
      </c>
      <c r="H1142" t="s">
        <v>21</v>
      </c>
      <c r="I1142" t="s">
        <v>21</v>
      </c>
      <c r="J1142" t="s">
        <v>21</v>
      </c>
      <c r="K1142" t="s">
        <v>21</v>
      </c>
      <c r="L1142" t="s">
        <v>21</v>
      </c>
      <c r="M1142" t="s">
        <v>21</v>
      </c>
      <c r="N1142" t="s">
        <v>21</v>
      </c>
      <c r="O1142" t="s">
        <v>21</v>
      </c>
      <c r="P1142" t="s">
        <v>21</v>
      </c>
      <c r="Q1142" t="s">
        <v>21</v>
      </c>
      <c r="R1142" t="s">
        <v>21</v>
      </c>
    </row>
    <row r="1143" spans="1:18">
      <c r="A1143" t="s">
        <v>35387</v>
      </c>
      <c r="B1143" t="str">
        <f t="shared" si="36"/>
        <v>bad guy</v>
      </c>
      <c r="C1143" t="b">
        <f t="shared" si="37"/>
        <v>0</v>
      </c>
      <c r="D1143" t="s">
        <v>35388</v>
      </c>
      <c r="E1143" t="s">
        <v>35389</v>
      </c>
      <c r="F1143" t="s">
        <v>35390</v>
      </c>
      <c r="G1143" t="s">
        <v>21</v>
      </c>
      <c r="H1143" t="s">
        <v>21</v>
      </c>
      <c r="I1143" t="s">
        <v>21</v>
      </c>
      <c r="J1143" t="s">
        <v>21</v>
      </c>
      <c r="K1143" t="s">
        <v>21</v>
      </c>
      <c r="L1143" t="s">
        <v>21</v>
      </c>
      <c r="M1143" t="s">
        <v>21</v>
      </c>
      <c r="N1143" t="s">
        <v>21</v>
      </c>
      <c r="O1143" t="s">
        <v>21</v>
      </c>
      <c r="P1143" t="s">
        <v>21</v>
      </c>
      <c r="Q1143" t="s">
        <v>21</v>
      </c>
      <c r="R1143" t="s">
        <v>21</v>
      </c>
    </row>
    <row r="1144" spans="1:18">
      <c r="A1144" t="s">
        <v>48647</v>
      </c>
      <c r="B1144" t="str">
        <f t="shared" si="36"/>
        <v>bad low</v>
      </c>
      <c r="C1144" t="b">
        <f t="shared" si="37"/>
        <v>0</v>
      </c>
      <c r="D1144" t="s">
        <v>48648</v>
      </c>
      <c r="E1144" t="s">
        <v>48649</v>
      </c>
      <c r="F1144" t="s">
        <v>48650</v>
      </c>
      <c r="G1144" t="s">
        <v>21</v>
      </c>
      <c r="H1144" t="s">
        <v>21</v>
      </c>
      <c r="I1144" t="s">
        <v>21</v>
      </c>
      <c r="J1144" t="s">
        <v>21</v>
      </c>
      <c r="K1144" t="s">
        <v>21</v>
      </c>
      <c r="L1144" t="s">
        <v>21</v>
      </c>
      <c r="M1144" t="s">
        <v>21</v>
      </c>
      <c r="N1144" t="s">
        <v>21</v>
      </c>
      <c r="O1144" t="s">
        <v>21</v>
      </c>
      <c r="P1144" t="s">
        <v>21</v>
      </c>
      <c r="Q1144" t="s">
        <v>21</v>
      </c>
      <c r="R1144" t="s">
        <v>21</v>
      </c>
    </row>
    <row r="1145" spans="1:18">
      <c r="A1145" t="s">
        <v>47324</v>
      </c>
      <c r="B1145" t="str">
        <f t="shared" si="36"/>
        <v>bad mannered</v>
      </c>
      <c r="C1145" t="b">
        <f t="shared" si="37"/>
        <v>0</v>
      </c>
      <c r="D1145" t="s">
        <v>47325</v>
      </c>
      <c r="E1145" t="s">
        <v>47326</v>
      </c>
      <c r="F1145" t="s">
        <v>35830</v>
      </c>
      <c r="G1145" t="s">
        <v>21</v>
      </c>
      <c r="H1145" t="s">
        <v>21</v>
      </c>
      <c r="I1145" t="s">
        <v>21</v>
      </c>
      <c r="J1145" t="s">
        <v>21</v>
      </c>
      <c r="K1145" t="s">
        <v>21</v>
      </c>
      <c r="L1145" t="s">
        <v>21</v>
      </c>
      <c r="M1145" t="s">
        <v>21</v>
      </c>
      <c r="N1145" t="s">
        <v>21</v>
      </c>
      <c r="O1145" t="s">
        <v>21</v>
      </c>
      <c r="P1145" t="s">
        <v>21</v>
      </c>
      <c r="Q1145" t="s">
        <v>21</v>
      </c>
      <c r="R1145" t="s">
        <v>21</v>
      </c>
    </row>
    <row r="1146" spans="1:18">
      <c r="A1146" t="s">
        <v>19422</v>
      </c>
      <c r="B1146" t="str">
        <f t="shared" si="36"/>
        <v>bad mitten</v>
      </c>
      <c r="C1146" t="b">
        <f t="shared" si="37"/>
        <v>0</v>
      </c>
      <c r="D1146" t="s">
        <v>19423</v>
      </c>
      <c r="E1146" t="s">
        <v>19424</v>
      </c>
      <c r="F1146" t="s">
        <v>19425</v>
      </c>
      <c r="G1146" t="s">
        <v>21</v>
      </c>
      <c r="H1146" t="s">
        <v>21</v>
      </c>
      <c r="I1146" t="s">
        <v>21</v>
      </c>
      <c r="J1146" t="s">
        <v>21</v>
      </c>
      <c r="K1146" t="s">
        <v>21</v>
      </c>
      <c r="L1146" t="s">
        <v>21</v>
      </c>
      <c r="M1146" t="s">
        <v>21</v>
      </c>
      <c r="N1146" t="s">
        <v>21</v>
      </c>
      <c r="O1146" t="s">
        <v>21</v>
      </c>
      <c r="P1146" t="s">
        <v>21</v>
      </c>
      <c r="Q1146" t="s">
        <v>21</v>
      </c>
      <c r="R1146" t="s">
        <v>21</v>
      </c>
    </row>
    <row r="1147" spans="1:18">
      <c r="A1147" t="s">
        <v>47266</v>
      </c>
      <c r="B1147" t="str">
        <f t="shared" si="36"/>
        <v>bad smelling</v>
      </c>
      <c r="C1147" t="b">
        <f t="shared" si="37"/>
        <v>0</v>
      </c>
      <c r="D1147" t="s">
        <v>47267</v>
      </c>
      <c r="E1147" t="s">
        <v>47268</v>
      </c>
      <c r="F1147" t="s">
        <v>38291</v>
      </c>
      <c r="G1147" t="s">
        <v>21</v>
      </c>
      <c r="H1147" t="s">
        <v>21</v>
      </c>
      <c r="I1147" t="s">
        <v>21</v>
      </c>
      <c r="J1147" t="s">
        <v>21</v>
      </c>
      <c r="K1147" t="s">
        <v>21</v>
      </c>
      <c r="L1147" t="s">
        <v>21</v>
      </c>
      <c r="M1147" t="s">
        <v>21</v>
      </c>
      <c r="N1147" t="s">
        <v>21</v>
      </c>
      <c r="O1147" t="s">
        <v>21</v>
      </c>
      <c r="P1147" t="s">
        <v>21</v>
      </c>
      <c r="Q1147" t="s">
        <v>21</v>
      </c>
      <c r="R1147" t="s">
        <v>21</v>
      </c>
    </row>
    <row r="1148" spans="1:18" hidden="1">
      <c r="A1148" t="s">
        <v>41110</v>
      </c>
      <c r="B1148" t="str">
        <f t="shared" si="36"/>
        <v>ayrshire</v>
      </c>
      <c r="C1148" t="s">
        <v>15710</v>
      </c>
      <c r="D1148" t="s">
        <v>41111</v>
      </c>
      <c r="E1148" t="s">
        <v>41112</v>
      </c>
      <c r="F1148" t="s">
        <v>21</v>
      </c>
      <c r="G1148" t="s">
        <v>21</v>
      </c>
      <c r="H1148" t="s">
        <v>21</v>
      </c>
      <c r="I1148" t="s">
        <v>21</v>
      </c>
      <c r="J1148" t="s">
        <v>21</v>
      </c>
      <c r="K1148" t="s">
        <v>21</v>
      </c>
      <c r="L1148" t="s">
        <v>21</v>
      </c>
      <c r="M1148" t="s">
        <v>21</v>
      </c>
      <c r="N1148" t="s">
        <v>21</v>
      </c>
      <c r="O1148" t="s">
        <v>21</v>
      </c>
      <c r="P1148" t="s">
        <v>21</v>
      </c>
      <c r="Q1148" t="s">
        <v>21</v>
      </c>
      <c r="R1148" t="s">
        <v>21</v>
      </c>
    </row>
    <row r="1149" spans="1:18" hidden="1">
      <c r="A1149" t="s">
        <v>28252</v>
      </c>
      <c r="B1149" t="str">
        <f t="shared" si="36"/>
        <v>ayurveda</v>
      </c>
      <c r="C1149" t="s">
        <v>15710</v>
      </c>
      <c r="D1149" t="s">
        <v>28253</v>
      </c>
      <c r="E1149" t="s">
        <v>28254</v>
      </c>
      <c r="F1149" t="s">
        <v>21</v>
      </c>
      <c r="G1149" t="s">
        <v>21</v>
      </c>
      <c r="H1149" t="s">
        <v>21</v>
      </c>
      <c r="I1149" t="s">
        <v>21</v>
      </c>
      <c r="J1149" t="s">
        <v>21</v>
      </c>
      <c r="K1149" t="s">
        <v>21</v>
      </c>
      <c r="L1149" t="s">
        <v>21</v>
      </c>
      <c r="M1149" t="s">
        <v>21</v>
      </c>
      <c r="N1149" t="s">
        <v>21</v>
      </c>
      <c r="O1149" t="s">
        <v>21</v>
      </c>
      <c r="P1149" t="s">
        <v>21</v>
      </c>
      <c r="Q1149" t="s">
        <v>21</v>
      </c>
      <c r="R1149" t="s">
        <v>21</v>
      </c>
    </row>
    <row r="1150" spans="1:18">
      <c r="A1150" t="s">
        <v>47269</v>
      </c>
      <c r="B1150" t="str">
        <f t="shared" si="36"/>
        <v>bad tasting</v>
      </c>
      <c r="C1150" t="b">
        <f>B1150="na"</f>
        <v>0</v>
      </c>
      <c r="D1150" t="s">
        <v>47270</v>
      </c>
      <c r="E1150" t="s">
        <v>47271</v>
      </c>
      <c r="F1150" t="s">
        <v>47272</v>
      </c>
      <c r="G1150" t="s">
        <v>23024</v>
      </c>
      <c r="H1150" t="s">
        <v>21</v>
      </c>
      <c r="I1150" t="s">
        <v>21</v>
      </c>
      <c r="J1150" t="s">
        <v>21</v>
      </c>
      <c r="K1150" t="s">
        <v>21</v>
      </c>
      <c r="L1150" t="s">
        <v>21</v>
      </c>
      <c r="M1150" t="s">
        <v>21</v>
      </c>
      <c r="N1150" t="s">
        <v>21</v>
      </c>
      <c r="O1150" t="s">
        <v>21</v>
      </c>
      <c r="P1150" t="s">
        <v>21</v>
      </c>
      <c r="Q1150" t="s">
        <v>21</v>
      </c>
      <c r="R1150" t="s">
        <v>21</v>
      </c>
    </row>
    <row r="1151" spans="1:18" hidden="1">
      <c r="A1151" t="s">
        <v>2774</v>
      </c>
      <c r="B1151" t="str">
        <f t="shared" si="36"/>
        <v>az</v>
      </c>
      <c r="C1151" t="s">
        <v>15710</v>
      </c>
      <c r="D1151" t="s">
        <v>2775</v>
      </c>
      <c r="E1151" t="s">
        <v>2776</v>
      </c>
      <c r="F1151" t="s">
        <v>2118</v>
      </c>
      <c r="G1151" t="s">
        <v>2634</v>
      </c>
      <c r="H1151" t="s">
        <v>2777</v>
      </c>
      <c r="I1151" t="s">
        <v>2642</v>
      </c>
      <c r="J1151" t="s">
        <v>2643</v>
      </c>
      <c r="K1151" t="s">
        <v>305</v>
      </c>
      <c r="L1151" t="s">
        <v>2778</v>
      </c>
      <c r="M1151" t="s">
        <v>2644</v>
      </c>
      <c r="N1151" t="s">
        <v>1366</v>
      </c>
      <c r="O1151" t="s">
        <v>2779</v>
      </c>
      <c r="P1151" t="s">
        <v>306</v>
      </c>
      <c r="Q1151" t="s">
        <v>1302</v>
      </c>
      <c r="R1151" t="s">
        <v>1365</v>
      </c>
    </row>
    <row r="1152" spans="1:18">
      <c r="A1152" t="s">
        <v>12354</v>
      </c>
      <c r="B1152" t="str">
        <f t="shared" si="36"/>
        <v>bad tempered</v>
      </c>
      <c r="C1152" t="b">
        <f>B1152="na"</f>
        <v>0</v>
      </c>
      <c r="D1152" t="s">
        <v>12355</v>
      </c>
      <c r="E1152" t="s">
        <v>12356</v>
      </c>
      <c r="F1152" t="s">
        <v>12357</v>
      </c>
      <c r="G1152" t="s">
        <v>21</v>
      </c>
      <c r="H1152" t="s">
        <v>21</v>
      </c>
      <c r="I1152" t="s">
        <v>21</v>
      </c>
      <c r="J1152" t="s">
        <v>21</v>
      </c>
      <c r="K1152" t="s">
        <v>21</v>
      </c>
      <c r="L1152" t="s">
        <v>21</v>
      </c>
      <c r="M1152" t="s">
        <v>21</v>
      </c>
      <c r="N1152" t="s">
        <v>21</v>
      </c>
      <c r="O1152" t="s">
        <v>21</v>
      </c>
      <c r="P1152" t="s">
        <v>21</v>
      </c>
      <c r="Q1152" t="s">
        <v>21</v>
      </c>
      <c r="R1152" t="s">
        <v>21</v>
      </c>
    </row>
    <row r="1153" spans="1:18" hidden="1">
      <c r="A1153" t="s">
        <v>24619</v>
      </c>
      <c r="B1153" t="str">
        <f t="shared" si="36"/>
        <v>aztec</v>
      </c>
      <c r="C1153" t="s">
        <v>15710</v>
      </c>
      <c r="D1153" t="s">
        <v>24620</v>
      </c>
      <c r="E1153" t="s">
        <v>24621</v>
      </c>
      <c r="F1153" t="s">
        <v>21</v>
      </c>
      <c r="G1153" t="s">
        <v>21</v>
      </c>
      <c r="H1153" t="s">
        <v>21</v>
      </c>
      <c r="I1153" t="s">
        <v>21</v>
      </c>
      <c r="J1153" t="s">
        <v>21</v>
      </c>
      <c r="K1153" t="s">
        <v>21</v>
      </c>
      <c r="L1153" t="s">
        <v>21</v>
      </c>
      <c r="M1153" t="s">
        <v>21</v>
      </c>
      <c r="N1153" t="s">
        <v>21</v>
      </c>
      <c r="O1153" t="s">
        <v>21</v>
      </c>
      <c r="P1153" t="s">
        <v>21</v>
      </c>
      <c r="Q1153" t="s">
        <v>21</v>
      </c>
      <c r="R1153" t="s">
        <v>21</v>
      </c>
    </row>
    <row r="1154" spans="1:18" hidden="1">
      <c r="A1154" t="s">
        <v>38951</v>
      </c>
      <c r="B1154" t="str">
        <f t="shared" si="36"/>
        <v>aztecs</v>
      </c>
      <c r="C1154" t="s">
        <v>15710</v>
      </c>
      <c r="D1154" t="s">
        <v>38952</v>
      </c>
      <c r="E1154" t="s">
        <v>23434</v>
      </c>
      <c r="F1154" t="s">
        <v>21</v>
      </c>
      <c r="G1154" t="s">
        <v>21</v>
      </c>
      <c r="H1154" t="s">
        <v>21</v>
      </c>
      <c r="I1154" t="s">
        <v>21</v>
      </c>
      <c r="J1154" t="s">
        <v>21</v>
      </c>
      <c r="K1154" t="s">
        <v>21</v>
      </c>
      <c r="L1154" t="s">
        <v>21</v>
      </c>
      <c r="M1154" t="s">
        <v>21</v>
      </c>
      <c r="N1154" t="s">
        <v>21</v>
      </c>
      <c r="O1154" t="s">
        <v>21</v>
      </c>
      <c r="P1154" t="s">
        <v>21</v>
      </c>
      <c r="Q1154" t="s">
        <v>21</v>
      </c>
      <c r="R1154" t="s">
        <v>21</v>
      </c>
    </row>
    <row r="1155" spans="1:18" hidden="1">
      <c r="A1155" t="s">
        <v>6655</v>
      </c>
      <c r="B1155" t="str">
        <f t="shared" si="36"/>
        <v>ba</v>
      </c>
      <c r="C1155" t="s">
        <v>15710</v>
      </c>
      <c r="D1155" t="s">
        <v>6656</v>
      </c>
      <c r="E1155" t="s">
        <v>6657</v>
      </c>
      <c r="F1155" t="s">
        <v>1365</v>
      </c>
      <c r="G1155" t="s">
        <v>6658</v>
      </c>
      <c r="H1155" t="s">
        <v>1679</v>
      </c>
      <c r="I1155" t="s">
        <v>2634</v>
      </c>
      <c r="J1155" t="s">
        <v>6659</v>
      </c>
      <c r="K1155" t="s">
        <v>1855</v>
      </c>
      <c r="L1155" t="s">
        <v>6660</v>
      </c>
      <c r="M1155" t="s">
        <v>3464</v>
      </c>
      <c r="N1155" t="s">
        <v>6661</v>
      </c>
      <c r="O1155" t="s">
        <v>6662</v>
      </c>
      <c r="P1155" t="s">
        <v>1362</v>
      </c>
      <c r="Q1155" t="s">
        <v>6663</v>
      </c>
      <c r="R1155" t="s">
        <v>6664</v>
      </c>
    </row>
    <row r="1156" spans="1:18">
      <c r="A1156" t="s">
        <v>52995</v>
      </c>
      <c r="B1156" t="str">
        <f t="shared" si="36"/>
        <v>bad unfortunate</v>
      </c>
      <c r="C1156" t="b">
        <f>B1156="na"</f>
        <v>0</v>
      </c>
      <c r="D1156" t="s">
        <v>52996</v>
      </c>
      <c r="E1156" t="s">
        <v>52997</v>
      </c>
      <c r="F1156" t="s">
        <v>37630</v>
      </c>
      <c r="G1156" t="s">
        <v>21</v>
      </c>
      <c r="H1156" t="s">
        <v>21</v>
      </c>
      <c r="I1156" t="s">
        <v>21</v>
      </c>
      <c r="J1156" t="s">
        <v>21</v>
      </c>
      <c r="K1156" t="s">
        <v>21</v>
      </c>
      <c r="L1156" t="s">
        <v>21</v>
      </c>
      <c r="M1156" t="s">
        <v>21</v>
      </c>
      <c r="N1156" t="s">
        <v>21</v>
      </c>
      <c r="O1156" t="s">
        <v>21</v>
      </c>
      <c r="P1156" t="s">
        <v>21</v>
      </c>
      <c r="Q1156" t="s">
        <v>21</v>
      </c>
      <c r="R1156" t="s">
        <v>21</v>
      </c>
    </row>
    <row r="1157" spans="1:18">
      <c r="A1157" t="s">
        <v>5744</v>
      </c>
      <c r="B1157" t="str">
        <f t="shared" si="36"/>
        <v>bade</v>
      </c>
      <c r="C1157" t="b">
        <f>B1157="na"</f>
        <v>0</v>
      </c>
      <c r="D1157" t="s">
        <v>5745</v>
      </c>
      <c r="E1157" t="s">
        <v>5746</v>
      </c>
      <c r="F1157" t="s">
        <v>899</v>
      </c>
      <c r="G1157" t="s">
        <v>4211</v>
      </c>
      <c r="H1157" t="s">
        <v>5747</v>
      </c>
      <c r="I1157" t="s">
        <v>5748</v>
      </c>
      <c r="J1157" t="s">
        <v>5749</v>
      </c>
      <c r="K1157" t="s">
        <v>5750</v>
      </c>
      <c r="L1157" t="s">
        <v>5751</v>
      </c>
      <c r="M1157" t="s">
        <v>5752</v>
      </c>
      <c r="N1157" t="s">
        <v>5753</v>
      </c>
      <c r="O1157" t="s">
        <v>5754</v>
      </c>
      <c r="P1157" t="s">
        <v>21</v>
      </c>
      <c r="Q1157" t="s">
        <v>21</v>
      </c>
      <c r="R1157" t="s">
        <v>21</v>
      </c>
    </row>
    <row r="1158" spans="1:18">
      <c r="A1158" t="s">
        <v>3745</v>
      </c>
      <c r="B1158" t="str">
        <f t="shared" si="36"/>
        <v>badinage</v>
      </c>
      <c r="C1158" t="b">
        <f>B1158="na"</f>
        <v>0</v>
      </c>
      <c r="D1158" t="s">
        <v>3746</v>
      </c>
      <c r="E1158" t="s">
        <v>21</v>
      </c>
      <c r="F1158" t="s">
        <v>21</v>
      </c>
      <c r="G1158" t="s">
        <v>21</v>
      </c>
      <c r="H1158" t="s">
        <v>21</v>
      </c>
      <c r="I1158" t="s">
        <v>21</v>
      </c>
      <c r="J1158" t="s">
        <v>21</v>
      </c>
      <c r="K1158" t="s">
        <v>21</v>
      </c>
      <c r="L1158" t="s">
        <v>21</v>
      </c>
      <c r="M1158" t="s">
        <v>21</v>
      </c>
      <c r="N1158" t="s">
        <v>21</v>
      </c>
      <c r="O1158" t="s">
        <v>21</v>
      </c>
      <c r="P1158" t="s">
        <v>21</v>
      </c>
      <c r="Q1158" t="s">
        <v>21</v>
      </c>
      <c r="R1158" t="s">
        <v>21</v>
      </c>
    </row>
    <row r="1159" spans="1:18">
      <c r="A1159" t="s">
        <v>2296</v>
      </c>
      <c r="B1159" t="str">
        <f t="shared" si="36"/>
        <v>baggage</v>
      </c>
      <c r="C1159" t="b">
        <f>B1159="na"</f>
        <v>0</v>
      </c>
      <c r="D1159" t="s">
        <v>2297</v>
      </c>
      <c r="E1159" t="s">
        <v>2298</v>
      </c>
      <c r="F1159" t="s">
        <v>2299</v>
      </c>
      <c r="G1159" t="s">
        <v>2300</v>
      </c>
      <c r="H1159" t="s">
        <v>2301</v>
      </c>
      <c r="I1159" t="s">
        <v>2302</v>
      </c>
      <c r="J1159" t="s">
        <v>21</v>
      </c>
      <c r="K1159" t="s">
        <v>21</v>
      </c>
      <c r="L1159" t="s">
        <v>21</v>
      </c>
      <c r="M1159" t="s">
        <v>21</v>
      </c>
      <c r="N1159" t="s">
        <v>21</v>
      </c>
      <c r="O1159" t="s">
        <v>21</v>
      </c>
      <c r="P1159" t="s">
        <v>21</v>
      </c>
      <c r="Q1159" t="s">
        <v>21</v>
      </c>
      <c r="R1159" t="s">
        <v>21</v>
      </c>
    </row>
    <row r="1160" spans="1:18" hidden="1">
      <c r="A1160" t="s">
        <v>46052</v>
      </c>
      <c r="B1160" t="str">
        <f t="shared" si="36"/>
        <v>babylonia</v>
      </c>
      <c r="C1160" t="s">
        <v>15710</v>
      </c>
      <c r="D1160" t="s">
        <v>46053</v>
      </c>
      <c r="E1160" t="s">
        <v>30851</v>
      </c>
      <c r="F1160" t="s">
        <v>21</v>
      </c>
      <c r="G1160" t="s">
        <v>21</v>
      </c>
      <c r="H1160" t="s">
        <v>21</v>
      </c>
      <c r="I1160" t="s">
        <v>21</v>
      </c>
      <c r="J1160" t="s">
        <v>21</v>
      </c>
      <c r="K1160" t="s">
        <v>21</v>
      </c>
      <c r="L1160" t="s">
        <v>21</v>
      </c>
      <c r="M1160" t="s">
        <v>21</v>
      </c>
      <c r="N1160" t="s">
        <v>21</v>
      </c>
      <c r="O1160" t="s">
        <v>21</v>
      </c>
      <c r="P1160" t="s">
        <v>21</v>
      </c>
      <c r="Q1160" t="s">
        <v>21</v>
      </c>
      <c r="R1160" t="s">
        <v>21</v>
      </c>
    </row>
    <row r="1161" spans="1:18">
      <c r="A1161" t="s">
        <v>14922</v>
      </c>
      <c r="B1161" t="str">
        <f t="shared" si="36"/>
        <v>baggage</v>
      </c>
      <c r="C1161" t="b">
        <f>B1161="na"</f>
        <v>0</v>
      </c>
      <c r="D1161" t="s">
        <v>2297</v>
      </c>
      <c r="E1161" t="s">
        <v>14923</v>
      </c>
      <c r="F1161" t="s">
        <v>8505</v>
      </c>
      <c r="G1161" t="s">
        <v>21</v>
      </c>
      <c r="H1161" t="s">
        <v>21</v>
      </c>
      <c r="I1161" t="s">
        <v>21</v>
      </c>
      <c r="J1161" t="s">
        <v>21</v>
      </c>
      <c r="K1161" t="s">
        <v>21</v>
      </c>
      <c r="L1161" t="s">
        <v>21</v>
      </c>
      <c r="M1161" t="s">
        <v>21</v>
      </c>
      <c r="N1161" t="s">
        <v>21</v>
      </c>
      <c r="O1161" t="s">
        <v>21</v>
      </c>
      <c r="P1161" t="s">
        <v>21</v>
      </c>
      <c r="Q1161" t="s">
        <v>21</v>
      </c>
      <c r="R1161" t="s">
        <v>21</v>
      </c>
    </row>
    <row r="1162" spans="1:18">
      <c r="A1162" t="s">
        <v>46895</v>
      </c>
      <c r="B1162" t="str">
        <f t="shared" si="36"/>
        <v>baggies</v>
      </c>
      <c r="C1162" t="b">
        <f>B1162="na"</f>
        <v>0</v>
      </c>
      <c r="D1162" t="s">
        <v>1609</v>
      </c>
      <c r="E1162" t="s">
        <v>46896</v>
      </c>
      <c r="F1162" t="s">
        <v>46897</v>
      </c>
      <c r="G1162" t="s">
        <v>46898</v>
      </c>
      <c r="H1162" t="s">
        <v>21</v>
      </c>
      <c r="I1162" t="s">
        <v>21</v>
      </c>
      <c r="J1162" t="s">
        <v>21</v>
      </c>
      <c r="K1162" t="s">
        <v>21</v>
      </c>
      <c r="L1162" t="s">
        <v>21</v>
      </c>
      <c r="M1162" t="s">
        <v>21</v>
      </c>
      <c r="N1162" t="s">
        <v>21</v>
      </c>
      <c r="O1162" t="s">
        <v>21</v>
      </c>
      <c r="P1162" t="s">
        <v>21</v>
      </c>
      <c r="Q1162" t="s">
        <v>21</v>
      </c>
      <c r="R1162" t="s">
        <v>21</v>
      </c>
    </row>
    <row r="1163" spans="1:18">
      <c r="A1163" t="s">
        <v>1608</v>
      </c>
      <c r="B1163" t="str">
        <f t="shared" si="36"/>
        <v>baggies</v>
      </c>
      <c r="C1163" t="b">
        <f>B1163="na"</f>
        <v>0</v>
      </c>
      <c r="D1163" t="s">
        <v>1609</v>
      </c>
      <c r="E1163" t="s">
        <v>1610</v>
      </c>
      <c r="F1163" t="s">
        <v>1611</v>
      </c>
      <c r="G1163" t="s">
        <v>1612</v>
      </c>
      <c r="H1163" t="s">
        <v>1613</v>
      </c>
      <c r="I1163" t="s">
        <v>21</v>
      </c>
      <c r="J1163" t="s">
        <v>21</v>
      </c>
      <c r="K1163" t="s">
        <v>21</v>
      </c>
      <c r="L1163" t="s">
        <v>21</v>
      </c>
      <c r="M1163" t="s">
        <v>21</v>
      </c>
      <c r="N1163" t="s">
        <v>21</v>
      </c>
      <c r="O1163" t="s">
        <v>21</v>
      </c>
      <c r="P1163" t="s">
        <v>21</v>
      </c>
      <c r="Q1163" t="s">
        <v>21</v>
      </c>
      <c r="R1163" t="s">
        <v>21</v>
      </c>
    </row>
    <row r="1164" spans="1:18" hidden="1">
      <c r="A1164" t="s">
        <v>38321</v>
      </c>
      <c r="B1164" t="s">
        <v>57734</v>
      </c>
      <c r="C1164" t="s">
        <v>15710</v>
      </c>
      <c r="D1164" t="s">
        <v>21</v>
      </c>
      <c r="E1164" t="s">
        <v>21</v>
      </c>
      <c r="F1164" t="s">
        <v>21</v>
      </c>
      <c r="G1164" t="s">
        <v>21</v>
      </c>
      <c r="H1164" t="s">
        <v>21</v>
      </c>
      <c r="I1164" t="s">
        <v>21</v>
      </c>
      <c r="J1164" t="s">
        <v>21</v>
      </c>
      <c r="K1164" t="s">
        <v>21</v>
      </c>
      <c r="L1164" t="s">
        <v>21</v>
      </c>
      <c r="M1164" t="s">
        <v>21</v>
      </c>
      <c r="N1164" t="s">
        <v>21</v>
      </c>
      <c r="O1164" t="s">
        <v>21</v>
      </c>
      <c r="P1164" t="s">
        <v>21</v>
      </c>
      <c r="Q1164" t="s">
        <v>21</v>
      </c>
      <c r="R1164" t="s">
        <v>21</v>
      </c>
    </row>
    <row r="1165" spans="1:18">
      <c r="A1165" t="s">
        <v>9522</v>
      </c>
      <c r="B1165" t="str">
        <f t="shared" ref="B1165:B1199" si="38">LOWER(D1165)</f>
        <v>baggy</v>
      </c>
      <c r="C1165" t="b">
        <f t="shared" ref="C1165:C1196" si="39">B1165="na"</f>
        <v>0</v>
      </c>
      <c r="D1165" t="s">
        <v>9523</v>
      </c>
      <c r="E1165" t="s">
        <v>9524</v>
      </c>
      <c r="F1165" t="s">
        <v>9525</v>
      </c>
      <c r="G1165" t="s">
        <v>21</v>
      </c>
      <c r="H1165" t="s">
        <v>21</v>
      </c>
      <c r="I1165" t="s">
        <v>21</v>
      </c>
      <c r="J1165" t="s">
        <v>21</v>
      </c>
      <c r="K1165" t="s">
        <v>21</v>
      </c>
      <c r="L1165" t="s">
        <v>21</v>
      </c>
      <c r="M1165" t="s">
        <v>21</v>
      </c>
      <c r="N1165" t="s">
        <v>21</v>
      </c>
      <c r="O1165" t="s">
        <v>21</v>
      </c>
      <c r="P1165" t="s">
        <v>21</v>
      </c>
      <c r="Q1165" t="s">
        <v>21</v>
      </c>
      <c r="R1165" t="s">
        <v>21</v>
      </c>
    </row>
    <row r="1166" spans="1:18">
      <c r="A1166" t="s">
        <v>28526</v>
      </c>
      <c r="B1166" t="str">
        <f t="shared" si="38"/>
        <v>baguettes</v>
      </c>
      <c r="C1166" t="b">
        <f t="shared" si="39"/>
        <v>0</v>
      </c>
      <c r="D1166" t="s">
        <v>28527</v>
      </c>
      <c r="E1166" t="s">
        <v>28528</v>
      </c>
      <c r="F1166" t="s">
        <v>21</v>
      </c>
      <c r="G1166" t="s">
        <v>21</v>
      </c>
      <c r="H1166" t="s">
        <v>21</v>
      </c>
      <c r="I1166" t="s">
        <v>21</v>
      </c>
      <c r="J1166" t="s">
        <v>21</v>
      </c>
      <c r="K1166" t="s">
        <v>21</v>
      </c>
      <c r="L1166" t="s">
        <v>21</v>
      </c>
      <c r="M1166" t="s">
        <v>21</v>
      </c>
      <c r="N1166" t="s">
        <v>21</v>
      </c>
      <c r="O1166" t="s">
        <v>21</v>
      </c>
      <c r="P1166" t="s">
        <v>21</v>
      </c>
      <c r="Q1166" t="s">
        <v>21</v>
      </c>
      <c r="R1166" t="s">
        <v>21</v>
      </c>
    </row>
    <row r="1167" spans="1:18">
      <c r="A1167" t="s">
        <v>22965</v>
      </c>
      <c r="B1167" t="str">
        <f t="shared" si="38"/>
        <v>bail</v>
      </c>
      <c r="C1167" t="b">
        <f t="shared" si="39"/>
        <v>0</v>
      </c>
      <c r="D1167" t="s">
        <v>11257</v>
      </c>
      <c r="E1167" t="s">
        <v>11259</v>
      </c>
      <c r="F1167" t="s">
        <v>110</v>
      </c>
      <c r="G1167" t="s">
        <v>22966</v>
      </c>
      <c r="H1167" t="s">
        <v>22967</v>
      </c>
      <c r="I1167" t="s">
        <v>22968</v>
      </c>
      <c r="J1167" t="s">
        <v>18743</v>
      </c>
      <c r="K1167" t="s">
        <v>13577</v>
      </c>
      <c r="L1167" t="s">
        <v>11019</v>
      </c>
      <c r="M1167" t="s">
        <v>22969</v>
      </c>
      <c r="N1167" t="s">
        <v>22970</v>
      </c>
      <c r="O1167" t="s">
        <v>21</v>
      </c>
      <c r="P1167" t="s">
        <v>21</v>
      </c>
      <c r="Q1167" t="s">
        <v>21</v>
      </c>
      <c r="R1167" t="s">
        <v>21</v>
      </c>
    </row>
    <row r="1168" spans="1:18">
      <c r="A1168" t="s">
        <v>48080</v>
      </c>
      <c r="B1168" t="str">
        <f t="shared" si="38"/>
        <v>bailable</v>
      </c>
      <c r="C1168" t="b">
        <f t="shared" si="39"/>
        <v>0</v>
      </c>
      <c r="D1168" t="s">
        <v>38892</v>
      </c>
      <c r="E1168" t="s">
        <v>48081</v>
      </c>
      <c r="F1168" t="s">
        <v>48082</v>
      </c>
      <c r="G1168" t="s">
        <v>21695</v>
      </c>
      <c r="H1168" t="s">
        <v>4677</v>
      </c>
      <c r="I1168" t="s">
        <v>46037</v>
      </c>
      <c r="J1168" t="s">
        <v>12986</v>
      </c>
      <c r="K1168" t="s">
        <v>21</v>
      </c>
      <c r="L1168" t="s">
        <v>21</v>
      </c>
      <c r="M1168" t="s">
        <v>21</v>
      </c>
      <c r="N1168" t="s">
        <v>21</v>
      </c>
      <c r="O1168" t="s">
        <v>21</v>
      </c>
      <c r="P1168" t="s">
        <v>21</v>
      </c>
      <c r="Q1168" t="s">
        <v>21</v>
      </c>
      <c r="R1168" t="s">
        <v>21</v>
      </c>
    </row>
    <row r="1169" spans="1:18">
      <c r="A1169" t="s">
        <v>38891</v>
      </c>
      <c r="B1169" t="str">
        <f t="shared" si="38"/>
        <v>bailable</v>
      </c>
      <c r="C1169" t="b">
        <f t="shared" si="39"/>
        <v>0</v>
      </c>
      <c r="D1169" t="s">
        <v>38892</v>
      </c>
      <c r="E1169" t="s">
        <v>38893</v>
      </c>
      <c r="F1169" t="s">
        <v>38894</v>
      </c>
      <c r="G1169" t="s">
        <v>21695</v>
      </c>
      <c r="H1169" t="s">
        <v>38895</v>
      </c>
      <c r="I1169" t="s">
        <v>2874</v>
      </c>
      <c r="J1169" t="s">
        <v>21</v>
      </c>
      <c r="K1169" t="s">
        <v>21</v>
      </c>
      <c r="L1169" t="s">
        <v>21</v>
      </c>
      <c r="M1169" t="s">
        <v>21</v>
      </c>
      <c r="N1169" t="s">
        <v>21</v>
      </c>
      <c r="O1169" t="s">
        <v>21</v>
      </c>
      <c r="P1169" t="s">
        <v>21</v>
      </c>
      <c r="Q1169" t="s">
        <v>21</v>
      </c>
      <c r="R1169" t="s">
        <v>21</v>
      </c>
    </row>
    <row r="1170" spans="1:18">
      <c r="A1170" t="s">
        <v>15892</v>
      </c>
      <c r="B1170" t="str">
        <f t="shared" si="38"/>
        <v>bailey</v>
      </c>
      <c r="C1170" t="b">
        <f t="shared" si="39"/>
        <v>0</v>
      </c>
      <c r="D1170" t="s">
        <v>15893</v>
      </c>
      <c r="E1170" t="s">
        <v>15894</v>
      </c>
      <c r="F1170" t="s">
        <v>15895</v>
      </c>
      <c r="G1170" t="s">
        <v>21</v>
      </c>
      <c r="H1170" t="s">
        <v>21</v>
      </c>
      <c r="I1170" t="s">
        <v>21</v>
      </c>
      <c r="J1170" t="s">
        <v>21</v>
      </c>
      <c r="K1170" t="s">
        <v>21</v>
      </c>
      <c r="L1170" t="s">
        <v>21</v>
      </c>
      <c r="M1170" t="s">
        <v>21</v>
      </c>
      <c r="N1170" t="s">
        <v>21</v>
      </c>
      <c r="O1170" t="s">
        <v>21</v>
      </c>
      <c r="P1170" t="s">
        <v>21</v>
      </c>
      <c r="Q1170" t="s">
        <v>21</v>
      </c>
      <c r="R1170" t="s">
        <v>21</v>
      </c>
    </row>
    <row r="1171" spans="1:18">
      <c r="A1171" t="s">
        <v>35122</v>
      </c>
      <c r="B1171" t="str">
        <f t="shared" si="38"/>
        <v>bailiff</v>
      </c>
      <c r="C1171" t="b">
        <f t="shared" si="39"/>
        <v>0</v>
      </c>
      <c r="D1171" t="s">
        <v>35123</v>
      </c>
      <c r="E1171" t="s">
        <v>27914</v>
      </c>
      <c r="F1171" t="s">
        <v>21</v>
      </c>
      <c r="G1171" t="s">
        <v>21</v>
      </c>
      <c r="H1171" t="s">
        <v>21</v>
      </c>
      <c r="I1171" t="s">
        <v>21</v>
      </c>
      <c r="J1171" t="s">
        <v>21</v>
      </c>
      <c r="K1171" t="s">
        <v>21</v>
      </c>
      <c r="L1171" t="s">
        <v>21</v>
      </c>
      <c r="M1171" t="s">
        <v>21</v>
      </c>
      <c r="N1171" t="s">
        <v>21</v>
      </c>
      <c r="O1171" t="s">
        <v>21</v>
      </c>
      <c r="P1171" t="s">
        <v>21</v>
      </c>
      <c r="Q1171" t="s">
        <v>21</v>
      </c>
      <c r="R1171" t="s">
        <v>21</v>
      </c>
    </row>
    <row r="1172" spans="1:18">
      <c r="A1172" t="s">
        <v>31972</v>
      </c>
      <c r="B1172" t="str">
        <f t="shared" si="38"/>
        <v>bails square</v>
      </c>
      <c r="C1172" t="b">
        <f t="shared" si="39"/>
        <v>0</v>
      </c>
      <c r="D1172" t="s">
        <v>31973</v>
      </c>
      <c r="E1172" t="s">
        <v>31974</v>
      </c>
      <c r="F1172" t="s">
        <v>4627</v>
      </c>
      <c r="G1172" t="s">
        <v>21</v>
      </c>
      <c r="H1172" t="s">
        <v>21</v>
      </c>
      <c r="I1172" t="s">
        <v>21</v>
      </c>
      <c r="J1172" t="s">
        <v>21</v>
      </c>
      <c r="K1172" t="s">
        <v>21</v>
      </c>
      <c r="L1172" t="s">
        <v>21</v>
      </c>
      <c r="M1172" t="s">
        <v>21</v>
      </c>
      <c r="N1172" t="s">
        <v>21</v>
      </c>
      <c r="O1172" t="s">
        <v>21</v>
      </c>
      <c r="P1172" t="s">
        <v>21</v>
      </c>
      <c r="Q1172" t="s">
        <v>21</v>
      </c>
      <c r="R1172" t="s">
        <v>21</v>
      </c>
    </row>
    <row r="1173" spans="1:18">
      <c r="A1173" t="s">
        <v>44694</v>
      </c>
      <c r="B1173" t="str">
        <f t="shared" si="38"/>
        <v>baits</v>
      </c>
      <c r="C1173" t="b">
        <f t="shared" si="39"/>
        <v>0</v>
      </c>
      <c r="D1173" t="s">
        <v>7652</v>
      </c>
      <c r="E1173" t="s">
        <v>44695</v>
      </c>
      <c r="F1173" t="s">
        <v>8301</v>
      </c>
      <c r="G1173" t="s">
        <v>14522</v>
      </c>
      <c r="H1173" t="s">
        <v>11184</v>
      </c>
      <c r="I1173" t="s">
        <v>44696</v>
      </c>
      <c r="J1173" t="s">
        <v>44697</v>
      </c>
      <c r="K1173" t="s">
        <v>21</v>
      </c>
      <c r="L1173" t="s">
        <v>21</v>
      </c>
      <c r="M1173" t="s">
        <v>21</v>
      </c>
      <c r="N1173" t="s">
        <v>21</v>
      </c>
      <c r="O1173" t="s">
        <v>21</v>
      </c>
      <c r="P1173" t="s">
        <v>21</v>
      </c>
      <c r="Q1173" t="s">
        <v>21</v>
      </c>
      <c r="R1173" t="s">
        <v>21</v>
      </c>
    </row>
    <row r="1174" spans="1:18">
      <c r="A1174" t="s">
        <v>6912</v>
      </c>
      <c r="B1174" t="str">
        <f t="shared" si="38"/>
        <v>bake cakes</v>
      </c>
      <c r="C1174" t="b">
        <f t="shared" si="39"/>
        <v>0</v>
      </c>
      <c r="D1174" t="s">
        <v>6913</v>
      </c>
      <c r="E1174" t="s">
        <v>6914</v>
      </c>
      <c r="F1174" t="s">
        <v>6915</v>
      </c>
      <c r="G1174" t="s">
        <v>6916</v>
      </c>
      <c r="H1174" t="s">
        <v>6917</v>
      </c>
      <c r="I1174" t="s">
        <v>21</v>
      </c>
      <c r="J1174" t="s">
        <v>21</v>
      </c>
      <c r="K1174" t="s">
        <v>21</v>
      </c>
      <c r="L1174" t="s">
        <v>21</v>
      </c>
      <c r="M1174" t="s">
        <v>21</v>
      </c>
      <c r="N1174" t="s">
        <v>21</v>
      </c>
      <c r="O1174" t="s">
        <v>21</v>
      </c>
      <c r="P1174" t="s">
        <v>21</v>
      </c>
      <c r="Q1174" t="s">
        <v>21</v>
      </c>
      <c r="R1174" t="s">
        <v>21</v>
      </c>
    </row>
    <row r="1175" spans="1:18">
      <c r="A1175" t="s">
        <v>35563</v>
      </c>
      <c r="B1175" t="str">
        <f t="shared" si="38"/>
        <v>bake house</v>
      </c>
      <c r="C1175" t="b">
        <f t="shared" si="39"/>
        <v>0</v>
      </c>
      <c r="D1175" t="s">
        <v>35564</v>
      </c>
      <c r="E1175" t="s">
        <v>35565</v>
      </c>
      <c r="F1175" t="s">
        <v>35566</v>
      </c>
      <c r="G1175" t="s">
        <v>35567</v>
      </c>
      <c r="H1175" t="s">
        <v>21</v>
      </c>
      <c r="I1175" t="s">
        <v>21</v>
      </c>
      <c r="J1175" t="s">
        <v>21</v>
      </c>
      <c r="K1175" t="s">
        <v>21</v>
      </c>
      <c r="L1175" t="s">
        <v>21</v>
      </c>
      <c r="M1175" t="s">
        <v>21</v>
      </c>
      <c r="N1175" t="s">
        <v>21</v>
      </c>
      <c r="O1175" t="s">
        <v>21</v>
      </c>
      <c r="P1175" t="s">
        <v>21</v>
      </c>
      <c r="Q1175" t="s">
        <v>21</v>
      </c>
      <c r="R1175" t="s">
        <v>21</v>
      </c>
    </row>
    <row r="1176" spans="1:18">
      <c r="A1176" t="s">
        <v>6833</v>
      </c>
      <c r="B1176" t="str">
        <f t="shared" si="38"/>
        <v>bakery</v>
      </c>
      <c r="C1176" t="b">
        <f t="shared" si="39"/>
        <v>0</v>
      </c>
      <c r="D1176" t="s">
        <v>6834</v>
      </c>
      <c r="E1176" t="s">
        <v>6835</v>
      </c>
      <c r="F1176" t="s">
        <v>6836</v>
      </c>
      <c r="G1176" t="s">
        <v>6837</v>
      </c>
      <c r="H1176" t="s">
        <v>6838</v>
      </c>
      <c r="I1176" t="s">
        <v>6839</v>
      </c>
      <c r="J1176" t="s">
        <v>21</v>
      </c>
      <c r="K1176" t="s">
        <v>21</v>
      </c>
      <c r="L1176" t="s">
        <v>21</v>
      </c>
      <c r="M1176" t="s">
        <v>21</v>
      </c>
      <c r="N1176" t="s">
        <v>21</v>
      </c>
      <c r="O1176" t="s">
        <v>21</v>
      </c>
      <c r="P1176" t="s">
        <v>21</v>
      </c>
      <c r="Q1176" t="s">
        <v>21</v>
      </c>
      <c r="R1176" t="s">
        <v>21</v>
      </c>
    </row>
    <row r="1177" spans="1:18">
      <c r="A1177" t="s">
        <v>18138</v>
      </c>
      <c r="B1177" t="str">
        <f t="shared" si="38"/>
        <v>balcony</v>
      </c>
      <c r="C1177" t="b">
        <f t="shared" si="39"/>
        <v>0</v>
      </c>
      <c r="D1177" t="s">
        <v>18139</v>
      </c>
      <c r="E1177" t="s">
        <v>18140</v>
      </c>
      <c r="F1177" t="s">
        <v>18141</v>
      </c>
      <c r="G1177" t="s">
        <v>21</v>
      </c>
      <c r="H1177" t="s">
        <v>21</v>
      </c>
      <c r="I1177" t="s">
        <v>21</v>
      </c>
      <c r="J1177" t="s">
        <v>21</v>
      </c>
      <c r="K1177" t="s">
        <v>21</v>
      </c>
      <c r="L1177" t="s">
        <v>21</v>
      </c>
      <c r="M1177" t="s">
        <v>21</v>
      </c>
      <c r="N1177" t="s">
        <v>21</v>
      </c>
      <c r="O1177" t="s">
        <v>21</v>
      </c>
      <c r="P1177" t="s">
        <v>21</v>
      </c>
      <c r="Q1177" t="s">
        <v>21</v>
      </c>
      <c r="R1177" t="s">
        <v>21</v>
      </c>
    </row>
    <row r="1178" spans="1:18">
      <c r="A1178" t="s">
        <v>36428</v>
      </c>
      <c r="B1178" t="str">
        <f t="shared" si="38"/>
        <v>balcony</v>
      </c>
      <c r="C1178" t="b">
        <f t="shared" si="39"/>
        <v>0</v>
      </c>
      <c r="D1178" t="s">
        <v>18139</v>
      </c>
      <c r="E1178" t="s">
        <v>36429</v>
      </c>
      <c r="F1178" t="s">
        <v>36430</v>
      </c>
      <c r="G1178" t="s">
        <v>36431</v>
      </c>
      <c r="H1178" t="s">
        <v>21</v>
      </c>
      <c r="I1178" t="s">
        <v>21</v>
      </c>
      <c r="J1178" t="s">
        <v>21</v>
      </c>
      <c r="K1178" t="s">
        <v>21</v>
      </c>
      <c r="L1178" t="s">
        <v>21</v>
      </c>
      <c r="M1178" t="s">
        <v>21</v>
      </c>
      <c r="N1178" t="s">
        <v>21</v>
      </c>
      <c r="O1178" t="s">
        <v>21</v>
      </c>
      <c r="P1178" t="s">
        <v>21</v>
      </c>
      <c r="Q1178" t="s">
        <v>21</v>
      </c>
      <c r="R1178" t="s">
        <v>21</v>
      </c>
    </row>
    <row r="1179" spans="1:18">
      <c r="A1179" t="s">
        <v>8487</v>
      </c>
      <c r="B1179" t="str">
        <f t="shared" si="38"/>
        <v>bale</v>
      </c>
      <c r="C1179" t="b">
        <f t="shared" si="39"/>
        <v>0</v>
      </c>
      <c r="D1179" t="s">
        <v>8488</v>
      </c>
      <c r="E1179" t="s">
        <v>8489</v>
      </c>
      <c r="F1179" t="s">
        <v>8490</v>
      </c>
      <c r="G1179" t="s">
        <v>8491</v>
      </c>
      <c r="H1179" t="s">
        <v>8492</v>
      </c>
      <c r="I1179" t="s">
        <v>8493</v>
      </c>
      <c r="J1179" t="s">
        <v>8494</v>
      </c>
      <c r="K1179" t="s">
        <v>3920</v>
      </c>
      <c r="L1179" t="s">
        <v>21</v>
      </c>
      <c r="M1179" t="s">
        <v>21</v>
      </c>
      <c r="N1179" t="s">
        <v>21</v>
      </c>
      <c r="O1179" t="s">
        <v>21</v>
      </c>
      <c r="P1179" t="s">
        <v>21</v>
      </c>
      <c r="Q1179" t="s">
        <v>21</v>
      </c>
      <c r="R1179" t="s">
        <v>21</v>
      </c>
    </row>
    <row r="1180" spans="1:18">
      <c r="A1180" t="s">
        <v>54157</v>
      </c>
      <c r="B1180" t="str">
        <f t="shared" si="38"/>
        <v>baleen</v>
      </c>
      <c r="C1180" t="b">
        <f t="shared" si="39"/>
        <v>0</v>
      </c>
      <c r="D1180" t="s">
        <v>7921</v>
      </c>
      <c r="E1180" t="s">
        <v>21</v>
      </c>
      <c r="F1180" t="s">
        <v>21</v>
      </c>
      <c r="G1180" t="s">
        <v>21</v>
      </c>
      <c r="H1180" t="s">
        <v>21</v>
      </c>
      <c r="I1180" t="s">
        <v>21</v>
      </c>
      <c r="J1180" t="s">
        <v>21</v>
      </c>
      <c r="K1180" t="s">
        <v>21</v>
      </c>
      <c r="L1180" t="s">
        <v>21</v>
      </c>
      <c r="M1180" t="s">
        <v>21</v>
      </c>
      <c r="N1180" t="s">
        <v>21</v>
      </c>
      <c r="O1180" t="s">
        <v>21</v>
      </c>
      <c r="P1180" t="s">
        <v>21</v>
      </c>
      <c r="Q1180" t="s">
        <v>21</v>
      </c>
      <c r="R1180" t="s">
        <v>21</v>
      </c>
    </row>
    <row r="1181" spans="1:18">
      <c r="A1181" t="s">
        <v>19945</v>
      </c>
      <c r="B1181" t="str">
        <f t="shared" si="38"/>
        <v>ball</v>
      </c>
      <c r="C1181" t="b">
        <f t="shared" si="39"/>
        <v>0</v>
      </c>
      <c r="D1181" t="s">
        <v>1046</v>
      </c>
      <c r="E1181" t="s">
        <v>7640</v>
      </c>
      <c r="F1181" t="s">
        <v>19946</v>
      </c>
      <c r="G1181" t="s">
        <v>1114</v>
      </c>
      <c r="H1181" t="s">
        <v>14348</v>
      </c>
      <c r="I1181" t="s">
        <v>19947</v>
      </c>
      <c r="J1181" t="s">
        <v>21</v>
      </c>
      <c r="K1181" t="s">
        <v>21</v>
      </c>
      <c r="L1181" t="s">
        <v>21</v>
      </c>
      <c r="M1181" t="s">
        <v>21</v>
      </c>
      <c r="N1181" t="s">
        <v>21</v>
      </c>
      <c r="O1181" t="s">
        <v>21</v>
      </c>
      <c r="P1181" t="s">
        <v>21</v>
      </c>
      <c r="Q1181" t="s">
        <v>21</v>
      </c>
      <c r="R1181" t="s">
        <v>21</v>
      </c>
    </row>
    <row r="1182" spans="1:18">
      <c r="A1182" t="s">
        <v>27270</v>
      </c>
      <c r="B1182" t="str">
        <f t="shared" si="38"/>
        <v>ball like</v>
      </c>
      <c r="C1182" t="b">
        <f t="shared" si="39"/>
        <v>0</v>
      </c>
      <c r="D1182" t="s">
        <v>27271</v>
      </c>
      <c r="E1182" t="s">
        <v>27272</v>
      </c>
      <c r="F1182" t="s">
        <v>1048</v>
      </c>
      <c r="G1182" t="s">
        <v>21</v>
      </c>
      <c r="H1182" t="s">
        <v>21</v>
      </c>
      <c r="I1182" t="s">
        <v>21</v>
      </c>
      <c r="J1182" t="s">
        <v>21</v>
      </c>
      <c r="K1182" t="s">
        <v>21</v>
      </c>
      <c r="L1182" t="s">
        <v>21</v>
      </c>
      <c r="M1182" t="s">
        <v>21</v>
      </c>
      <c r="N1182" t="s">
        <v>21</v>
      </c>
      <c r="O1182" t="s">
        <v>21</v>
      </c>
      <c r="P1182" t="s">
        <v>21</v>
      </c>
      <c r="Q1182" t="s">
        <v>21</v>
      </c>
      <c r="R1182" t="s">
        <v>21</v>
      </c>
    </row>
    <row r="1183" spans="1:18">
      <c r="A1183" t="s">
        <v>44127</v>
      </c>
      <c r="B1183" t="str">
        <f t="shared" si="38"/>
        <v>ballast</v>
      </c>
      <c r="C1183" t="b">
        <f t="shared" si="39"/>
        <v>0</v>
      </c>
      <c r="D1183" t="s">
        <v>44128</v>
      </c>
      <c r="E1183" t="s">
        <v>21</v>
      </c>
      <c r="F1183" t="s">
        <v>21</v>
      </c>
      <c r="G1183" t="s">
        <v>21</v>
      </c>
      <c r="H1183" t="s">
        <v>21</v>
      </c>
      <c r="I1183" t="s">
        <v>21</v>
      </c>
      <c r="J1183" t="s">
        <v>21</v>
      </c>
      <c r="K1183" t="s">
        <v>21</v>
      </c>
      <c r="L1183" t="s">
        <v>21</v>
      </c>
      <c r="M1183" t="s">
        <v>21</v>
      </c>
      <c r="N1183" t="s">
        <v>21</v>
      </c>
      <c r="O1183" t="s">
        <v>21</v>
      </c>
      <c r="P1183" t="s">
        <v>21</v>
      </c>
      <c r="Q1183" t="s">
        <v>21</v>
      </c>
      <c r="R1183" t="s">
        <v>21</v>
      </c>
    </row>
    <row r="1184" spans="1:18">
      <c r="A1184" t="s">
        <v>24093</v>
      </c>
      <c r="B1184" t="str">
        <f t="shared" si="38"/>
        <v>ballcock</v>
      </c>
      <c r="C1184" t="b">
        <f t="shared" si="39"/>
        <v>0</v>
      </c>
      <c r="D1184" t="s">
        <v>16255</v>
      </c>
      <c r="E1184" t="s">
        <v>24091</v>
      </c>
      <c r="F1184" t="s">
        <v>24094</v>
      </c>
      <c r="G1184" t="s">
        <v>21</v>
      </c>
      <c r="H1184" t="s">
        <v>21</v>
      </c>
      <c r="I1184" t="s">
        <v>21</v>
      </c>
      <c r="J1184" t="s">
        <v>21</v>
      </c>
      <c r="K1184" t="s">
        <v>21</v>
      </c>
      <c r="L1184" t="s">
        <v>21</v>
      </c>
      <c r="M1184" t="s">
        <v>21</v>
      </c>
      <c r="N1184" t="s">
        <v>21</v>
      </c>
      <c r="O1184" t="s">
        <v>21</v>
      </c>
      <c r="P1184" t="s">
        <v>21</v>
      </c>
      <c r="Q1184" t="s">
        <v>21</v>
      </c>
      <c r="R1184" t="s">
        <v>21</v>
      </c>
    </row>
    <row r="1185" spans="1:18">
      <c r="A1185" t="s">
        <v>45516</v>
      </c>
      <c r="B1185" t="str">
        <f t="shared" si="38"/>
        <v>ballet</v>
      </c>
      <c r="C1185" t="b">
        <f t="shared" si="39"/>
        <v>0</v>
      </c>
      <c r="D1185" t="s">
        <v>45517</v>
      </c>
      <c r="E1185" t="s">
        <v>17684</v>
      </c>
      <c r="F1185" t="s">
        <v>39847</v>
      </c>
      <c r="G1185" t="s">
        <v>45518</v>
      </c>
      <c r="H1185" t="s">
        <v>15690</v>
      </c>
      <c r="I1185" t="s">
        <v>45519</v>
      </c>
      <c r="J1185" t="s">
        <v>44057</v>
      </c>
      <c r="K1185" t="s">
        <v>45520</v>
      </c>
      <c r="L1185" t="s">
        <v>45521</v>
      </c>
      <c r="M1185" t="s">
        <v>5747</v>
      </c>
      <c r="N1185" t="s">
        <v>21</v>
      </c>
      <c r="O1185" t="s">
        <v>21</v>
      </c>
      <c r="P1185" t="s">
        <v>21</v>
      </c>
      <c r="Q1185" t="s">
        <v>21</v>
      </c>
      <c r="R1185" t="s">
        <v>21</v>
      </c>
    </row>
    <row r="1186" spans="1:18">
      <c r="A1186" t="s">
        <v>34228</v>
      </c>
      <c r="B1186" t="str">
        <f t="shared" si="38"/>
        <v>ballistic</v>
      </c>
      <c r="C1186" t="b">
        <f t="shared" si="39"/>
        <v>0</v>
      </c>
      <c r="D1186" t="s">
        <v>34229</v>
      </c>
      <c r="E1186" t="s">
        <v>34230</v>
      </c>
      <c r="F1186" t="s">
        <v>6824</v>
      </c>
      <c r="G1186" t="s">
        <v>23620</v>
      </c>
      <c r="H1186" t="s">
        <v>21</v>
      </c>
      <c r="I1186" t="s">
        <v>21</v>
      </c>
      <c r="J1186" t="s">
        <v>21</v>
      </c>
      <c r="K1186" t="s">
        <v>21</v>
      </c>
      <c r="L1186" t="s">
        <v>21</v>
      </c>
      <c r="M1186" t="s">
        <v>21</v>
      </c>
      <c r="N1186" t="s">
        <v>21</v>
      </c>
      <c r="O1186" t="s">
        <v>21</v>
      </c>
      <c r="P1186" t="s">
        <v>21</v>
      </c>
      <c r="Q1186" t="s">
        <v>21</v>
      </c>
      <c r="R1186" t="s">
        <v>21</v>
      </c>
    </row>
    <row r="1187" spans="1:18">
      <c r="A1187" t="s">
        <v>56594</v>
      </c>
      <c r="B1187" t="str">
        <f t="shared" si="38"/>
        <v>balloons</v>
      </c>
      <c r="C1187" t="b">
        <f t="shared" si="39"/>
        <v>0</v>
      </c>
      <c r="D1187" t="s">
        <v>2275</v>
      </c>
      <c r="E1187" t="s">
        <v>56595</v>
      </c>
      <c r="F1187" t="s">
        <v>56596</v>
      </c>
      <c r="G1187" t="s">
        <v>55519</v>
      </c>
      <c r="H1187" t="s">
        <v>55521</v>
      </c>
      <c r="I1187" t="s">
        <v>21</v>
      </c>
      <c r="J1187" t="s">
        <v>21</v>
      </c>
      <c r="K1187" t="s">
        <v>21</v>
      </c>
      <c r="L1187" t="s">
        <v>21</v>
      </c>
      <c r="M1187" t="s">
        <v>21</v>
      </c>
      <c r="N1187" t="s">
        <v>21</v>
      </c>
      <c r="O1187" t="s">
        <v>21</v>
      </c>
      <c r="P1187" t="s">
        <v>21</v>
      </c>
      <c r="Q1187" t="s">
        <v>21</v>
      </c>
      <c r="R1187" t="s">
        <v>21</v>
      </c>
    </row>
    <row r="1188" spans="1:18">
      <c r="A1188" t="s">
        <v>55517</v>
      </c>
      <c r="B1188" t="str">
        <f t="shared" si="38"/>
        <v>balloons</v>
      </c>
      <c r="C1188" t="b">
        <f t="shared" si="39"/>
        <v>0</v>
      </c>
      <c r="D1188" t="s">
        <v>2275</v>
      </c>
      <c r="E1188" t="s">
        <v>2276</v>
      </c>
      <c r="F1188" t="s">
        <v>55518</v>
      </c>
      <c r="G1188" t="s">
        <v>55519</v>
      </c>
      <c r="H1188" t="s">
        <v>55520</v>
      </c>
      <c r="I1188" t="s">
        <v>55521</v>
      </c>
      <c r="J1188" t="s">
        <v>21</v>
      </c>
      <c r="K1188" t="s">
        <v>21</v>
      </c>
      <c r="L1188" t="s">
        <v>21</v>
      </c>
      <c r="M1188" t="s">
        <v>21</v>
      </c>
      <c r="N1188" t="s">
        <v>21</v>
      </c>
      <c r="O1188" t="s">
        <v>21</v>
      </c>
      <c r="P1188" t="s">
        <v>21</v>
      </c>
      <c r="Q1188" t="s">
        <v>21</v>
      </c>
      <c r="R1188" t="s">
        <v>21</v>
      </c>
    </row>
    <row r="1189" spans="1:18">
      <c r="A1189" t="s">
        <v>2274</v>
      </c>
      <c r="B1189" t="str">
        <f t="shared" si="38"/>
        <v>balloons</v>
      </c>
      <c r="C1189" t="b">
        <f t="shared" si="39"/>
        <v>0</v>
      </c>
      <c r="D1189" t="s">
        <v>2275</v>
      </c>
      <c r="E1189" t="s">
        <v>2276</v>
      </c>
      <c r="F1189" t="s">
        <v>2277</v>
      </c>
      <c r="G1189" t="s">
        <v>21</v>
      </c>
      <c r="H1189" t="s">
        <v>21</v>
      </c>
      <c r="I1189" t="s">
        <v>21</v>
      </c>
      <c r="J1189" t="s">
        <v>21</v>
      </c>
      <c r="K1189" t="s">
        <v>21</v>
      </c>
      <c r="L1189" t="s">
        <v>21</v>
      </c>
      <c r="M1189" t="s">
        <v>21</v>
      </c>
      <c r="N1189" t="s">
        <v>21</v>
      </c>
      <c r="O1189" t="s">
        <v>21</v>
      </c>
      <c r="P1189" t="s">
        <v>21</v>
      </c>
      <c r="Q1189" t="s">
        <v>21</v>
      </c>
      <c r="R1189" t="s">
        <v>21</v>
      </c>
    </row>
    <row r="1190" spans="1:18">
      <c r="A1190" t="s">
        <v>7646</v>
      </c>
      <c r="B1190" t="str">
        <f t="shared" si="38"/>
        <v>ballot</v>
      </c>
      <c r="C1190" t="b">
        <f t="shared" si="39"/>
        <v>0</v>
      </c>
      <c r="D1190" t="s">
        <v>7647</v>
      </c>
      <c r="E1190" t="s">
        <v>7648</v>
      </c>
      <c r="F1190" t="s">
        <v>7649</v>
      </c>
      <c r="G1190" t="s">
        <v>714</v>
      </c>
      <c r="H1190" t="s">
        <v>21</v>
      </c>
      <c r="I1190" t="s">
        <v>21</v>
      </c>
      <c r="J1190" t="s">
        <v>21</v>
      </c>
      <c r="K1190" t="s">
        <v>21</v>
      </c>
      <c r="L1190" t="s">
        <v>21</v>
      </c>
      <c r="M1190" t="s">
        <v>21</v>
      </c>
      <c r="N1190" t="s">
        <v>21</v>
      </c>
      <c r="O1190" t="s">
        <v>21</v>
      </c>
      <c r="P1190" t="s">
        <v>21</v>
      </c>
      <c r="Q1190" t="s">
        <v>21</v>
      </c>
      <c r="R1190" t="s">
        <v>21</v>
      </c>
    </row>
    <row r="1191" spans="1:18">
      <c r="A1191" t="s">
        <v>56188</v>
      </c>
      <c r="B1191" t="str">
        <f t="shared" si="38"/>
        <v>ballroom</v>
      </c>
      <c r="C1191" t="b">
        <f t="shared" si="39"/>
        <v>0</v>
      </c>
      <c r="D1191" t="s">
        <v>56189</v>
      </c>
      <c r="E1191" t="s">
        <v>11127</v>
      </c>
      <c r="F1191" t="s">
        <v>56190</v>
      </c>
      <c r="G1191" t="s">
        <v>21</v>
      </c>
      <c r="H1191" t="s">
        <v>21</v>
      </c>
      <c r="I1191" t="s">
        <v>21</v>
      </c>
      <c r="J1191" t="s">
        <v>21</v>
      </c>
      <c r="K1191" t="s">
        <v>21</v>
      </c>
      <c r="L1191" t="s">
        <v>21</v>
      </c>
      <c r="M1191" t="s">
        <v>21</v>
      </c>
      <c r="N1191" t="s">
        <v>21</v>
      </c>
      <c r="O1191" t="s">
        <v>21</v>
      </c>
      <c r="P1191" t="s">
        <v>21</v>
      </c>
      <c r="Q1191" t="s">
        <v>21</v>
      </c>
      <c r="R1191" t="s">
        <v>21</v>
      </c>
    </row>
    <row r="1192" spans="1:18">
      <c r="A1192" t="s">
        <v>7639</v>
      </c>
      <c r="B1192" t="str">
        <f t="shared" si="38"/>
        <v>balls</v>
      </c>
      <c r="C1192" t="b">
        <f t="shared" si="39"/>
        <v>0</v>
      </c>
      <c r="D1192" t="s">
        <v>7640</v>
      </c>
      <c r="E1192" t="s">
        <v>1046</v>
      </c>
      <c r="F1192" t="s">
        <v>7641</v>
      </c>
      <c r="G1192" t="s">
        <v>7642</v>
      </c>
      <c r="H1192" t="s">
        <v>7643</v>
      </c>
      <c r="I1192" t="s">
        <v>7644</v>
      </c>
      <c r="J1192" t="s">
        <v>7645</v>
      </c>
      <c r="K1192" t="s">
        <v>21</v>
      </c>
      <c r="L1192" t="s">
        <v>21</v>
      </c>
      <c r="M1192" t="s">
        <v>21</v>
      </c>
      <c r="N1192" t="s">
        <v>21</v>
      </c>
      <c r="O1192" t="s">
        <v>21</v>
      </c>
      <c r="P1192" t="s">
        <v>21</v>
      </c>
      <c r="Q1192" t="s">
        <v>21</v>
      </c>
      <c r="R1192" t="s">
        <v>21</v>
      </c>
    </row>
    <row r="1193" spans="1:18">
      <c r="A1193" t="s">
        <v>30892</v>
      </c>
      <c r="B1193" t="str">
        <f t="shared" si="38"/>
        <v>bamboo</v>
      </c>
      <c r="C1193" t="b">
        <f t="shared" si="39"/>
        <v>0</v>
      </c>
      <c r="D1193" t="s">
        <v>696</v>
      </c>
      <c r="E1193" t="s">
        <v>21</v>
      </c>
      <c r="F1193" t="s">
        <v>21</v>
      </c>
      <c r="G1193" t="s">
        <v>21</v>
      </c>
      <c r="H1193" t="s">
        <v>21</v>
      </c>
      <c r="I1193" t="s">
        <v>21</v>
      </c>
      <c r="J1193" t="s">
        <v>21</v>
      </c>
      <c r="K1193" t="s">
        <v>21</v>
      </c>
      <c r="L1193" t="s">
        <v>21</v>
      </c>
      <c r="M1193" t="s">
        <v>21</v>
      </c>
      <c r="N1193" t="s">
        <v>21</v>
      </c>
      <c r="O1193" t="s">
        <v>21</v>
      </c>
      <c r="P1193" t="s">
        <v>21</v>
      </c>
      <c r="Q1193" t="s">
        <v>21</v>
      </c>
      <c r="R1193" t="s">
        <v>21</v>
      </c>
    </row>
    <row r="1194" spans="1:18">
      <c r="A1194" t="s">
        <v>20035</v>
      </c>
      <c r="B1194" t="str">
        <f t="shared" si="38"/>
        <v>bamboozle</v>
      </c>
      <c r="C1194" t="b">
        <f t="shared" si="39"/>
        <v>0</v>
      </c>
      <c r="D1194" t="s">
        <v>20036</v>
      </c>
      <c r="E1194" t="s">
        <v>20037</v>
      </c>
      <c r="F1194" t="s">
        <v>20038</v>
      </c>
      <c r="G1194" t="s">
        <v>20039</v>
      </c>
      <c r="H1194" t="s">
        <v>696</v>
      </c>
      <c r="I1194" t="s">
        <v>21</v>
      </c>
      <c r="J1194" t="s">
        <v>21</v>
      </c>
      <c r="K1194" t="s">
        <v>21</v>
      </c>
      <c r="L1194" t="s">
        <v>21</v>
      </c>
      <c r="M1194" t="s">
        <v>21</v>
      </c>
      <c r="N1194" t="s">
        <v>21</v>
      </c>
      <c r="O1194" t="s">
        <v>21</v>
      </c>
      <c r="P1194" t="s">
        <v>21</v>
      </c>
      <c r="Q1194" t="s">
        <v>21</v>
      </c>
      <c r="R1194" t="s">
        <v>21</v>
      </c>
    </row>
    <row r="1195" spans="1:18">
      <c r="A1195" t="s">
        <v>31633</v>
      </c>
      <c r="B1195" t="str">
        <f t="shared" si="38"/>
        <v>ban</v>
      </c>
      <c r="C1195" t="b">
        <f t="shared" si="39"/>
        <v>0</v>
      </c>
      <c r="D1195" t="s">
        <v>1855</v>
      </c>
      <c r="E1195" t="s">
        <v>306</v>
      </c>
      <c r="F1195" t="s">
        <v>23139</v>
      </c>
      <c r="G1195" t="s">
        <v>6738</v>
      </c>
      <c r="H1195" t="s">
        <v>6659</v>
      </c>
      <c r="I1195" t="s">
        <v>6660</v>
      </c>
      <c r="J1195" t="s">
        <v>2905</v>
      </c>
      <c r="K1195" t="s">
        <v>6661</v>
      </c>
      <c r="L1195" t="s">
        <v>302</v>
      </c>
      <c r="M1195" t="s">
        <v>6161</v>
      </c>
      <c r="N1195" t="s">
        <v>4833</v>
      </c>
      <c r="O1195" t="s">
        <v>1362</v>
      </c>
      <c r="P1195" t="s">
        <v>2897</v>
      </c>
      <c r="Q1195" t="s">
        <v>6297</v>
      </c>
      <c r="R1195" t="s">
        <v>6663</v>
      </c>
    </row>
    <row r="1196" spans="1:18">
      <c r="A1196" t="s">
        <v>56412</v>
      </c>
      <c r="B1196" t="str">
        <f t="shared" si="38"/>
        <v>ban</v>
      </c>
      <c r="C1196" t="b">
        <f t="shared" si="39"/>
        <v>0</v>
      </c>
      <c r="D1196" t="s">
        <v>1855</v>
      </c>
      <c r="E1196" t="s">
        <v>1856</v>
      </c>
      <c r="F1196" t="s">
        <v>1857</v>
      </c>
      <c r="G1196" t="s">
        <v>1854</v>
      </c>
      <c r="H1196" t="s">
        <v>1858</v>
      </c>
      <c r="I1196" t="s">
        <v>1859</v>
      </c>
      <c r="J1196" t="s">
        <v>1860</v>
      </c>
      <c r="K1196" t="s">
        <v>56413</v>
      </c>
      <c r="L1196" t="s">
        <v>21</v>
      </c>
      <c r="M1196" t="s">
        <v>21</v>
      </c>
      <c r="N1196" t="s">
        <v>21</v>
      </c>
      <c r="O1196" t="s">
        <v>21</v>
      </c>
      <c r="P1196" t="s">
        <v>21</v>
      </c>
      <c r="Q1196" t="s">
        <v>21</v>
      </c>
      <c r="R1196" t="s">
        <v>21</v>
      </c>
    </row>
    <row r="1197" spans="1:18" hidden="1">
      <c r="A1197" t="s">
        <v>40558</v>
      </c>
      <c r="B1197" t="str">
        <f t="shared" si="38"/>
        <v>baghdad</v>
      </c>
      <c r="C1197" t="s">
        <v>15710</v>
      </c>
      <c r="D1197" t="s">
        <v>40559</v>
      </c>
      <c r="E1197" t="s">
        <v>40560</v>
      </c>
      <c r="F1197" t="s">
        <v>21</v>
      </c>
      <c r="G1197" t="s">
        <v>21</v>
      </c>
      <c r="H1197" t="s">
        <v>21</v>
      </c>
      <c r="I1197" t="s">
        <v>21</v>
      </c>
      <c r="J1197" t="s">
        <v>21</v>
      </c>
      <c r="K1197" t="s">
        <v>21</v>
      </c>
      <c r="L1197" t="s">
        <v>21</v>
      </c>
      <c r="M1197" t="s">
        <v>21</v>
      </c>
      <c r="N1197" t="s">
        <v>21</v>
      </c>
      <c r="O1197" t="s">
        <v>21</v>
      </c>
      <c r="P1197" t="s">
        <v>21</v>
      </c>
      <c r="Q1197" t="s">
        <v>21</v>
      </c>
      <c r="R1197" t="s">
        <v>21</v>
      </c>
    </row>
    <row r="1198" spans="1:18" hidden="1">
      <c r="A1198" t="s">
        <v>33079</v>
      </c>
      <c r="B1198" t="str">
        <f t="shared" si="38"/>
        <v>bahamas</v>
      </c>
      <c r="C1198" t="s">
        <v>15710</v>
      </c>
      <c r="D1198" t="s">
        <v>33080</v>
      </c>
      <c r="E1198" t="s">
        <v>33081</v>
      </c>
      <c r="F1198" t="s">
        <v>21</v>
      </c>
      <c r="G1198" t="s">
        <v>21</v>
      </c>
      <c r="H1198" t="s">
        <v>21</v>
      </c>
      <c r="I1198" t="s">
        <v>21</v>
      </c>
      <c r="J1198" t="s">
        <v>21</v>
      </c>
      <c r="K1198" t="s">
        <v>21</v>
      </c>
      <c r="L1198" t="s">
        <v>21</v>
      </c>
      <c r="M1198" t="s">
        <v>21</v>
      </c>
      <c r="N1198" t="s">
        <v>21</v>
      </c>
      <c r="O1198" t="s">
        <v>21</v>
      </c>
      <c r="P1198" t="s">
        <v>21</v>
      </c>
      <c r="Q1198" t="s">
        <v>21</v>
      </c>
      <c r="R1198" t="s">
        <v>21</v>
      </c>
    </row>
    <row r="1199" spans="1:18">
      <c r="A1199" t="s">
        <v>4175</v>
      </c>
      <c r="B1199" t="str">
        <f t="shared" si="38"/>
        <v>banana</v>
      </c>
      <c r="C1199" t="b">
        <f>B1199="na"</f>
        <v>0</v>
      </c>
      <c r="D1199" t="s">
        <v>4176</v>
      </c>
      <c r="E1199" t="s">
        <v>4177</v>
      </c>
      <c r="F1199" t="s">
        <v>4178</v>
      </c>
      <c r="G1199" t="s">
        <v>4179</v>
      </c>
      <c r="H1199" t="s">
        <v>1857</v>
      </c>
      <c r="I1199" t="s">
        <v>4180</v>
      </c>
      <c r="J1199" t="s">
        <v>4181</v>
      </c>
      <c r="K1199" t="s">
        <v>4182</v>
      </c>
      <c r="L1199" t="s">
        <v>21</v>
      </c>
      <c r="M1199" t="s">
        <v>21</v>
      </c>
      <c r="N1199" t="s">
        <v>21</v>
      </c>
      <c r="O1199" t="s">
        <v>21</v>
      </c>
      <c r="P1199" t="s">
        <v>21</v>
      </c>
      <c r="Q1199" t="s">
        <v>21</v>
      </c>
      <c r="R1199" t="s">
        <v>21</v>
      </c>
    </row>
    <row r="1200" spans="1:18" hidden="1">
      <c r="A1200" t="s">
        <v>40305</v>
      </c>
      <c r="B1200" t="s">
        <v>57735</v>
      </c>
      <c r="C1200" t="s">
        <v>15710</v>
      </c>
      <c r="D1200" t="s">
        <v>21</v>
      </c>
      <c r="E1200" t="s">
        <v>21</v>
      </c>
      <c r="F1200" t="s">
        <v>21</v>
      </c>
      <c r="G1200" t="s">
        <v>21</v>
      </c>
      <c r="H1200" t="s">
        <v>21</v>
      </c>
      <c r="I1200" t="s">
        <v>21</v>
      </c>
      <c r="J1200" t="s">
        <v>21</v>
      </c>
      <c r="K1200" t="s">
        <v>21</v>
      </c>
      <c r="L1200" t="s">
        <v>21</v>
      </c>
      <c r="M1200" t="s">
        <v>21</v>
      </c>
      <c r="N1200" t="s">
        <v>21</v>
      </c>
      <c r="O1200" t="s">
        <v>21</v>
      </c>
      <c r="P1200" t="s">
        <v>21</v>
      </c>
      <c r="Q1200" t="s">
        <v>21</v>
      </c>
      <c r="R1200" t="s">
        <v>21</v>
      </c>
    </row>
    <row r="1201" spans="1:18">
      <c r="A1201" t="s">
        <v>19472</v>
      </c>
      <c r="B1201" t="str">
        <f t="shared" ref="B1201:B1232" si="40">LOWER(D1201)</f>
        <v>banana</v>
      </c>
      <c r="C1201" t="b">
        <f t="shared" ref="C1201:C1226" si="41">B1201="na"</f>
        <v>0</v>
      </c>
      <c r="D1201" t="s">
        <v>4176</v>
      </c>
      <c r="E1201" t="s">
        <v>19473</v>
      </c>
      <c r="F1201" t="s">
        <v>1858</v>
      </c>
      <c r="G1201" t="s">
        <v>21</v>
      </c>
      <c r="H1201" t="s">
        <v>21</v>
      </c>
      <c r="I1201" t="s">
        <v>21</v>
      </c>
      <c r="J1201" t="s">
        <v>21</v>
      </c>
      <c r="K1201" t="s">
        <v>21</v>
      </c>
      <c r="L1201" t="s">
        <v>21</v>
      </c>
      <c r="M1201" t="s">
        <v>21</v>
      </c>
      <c r="N1201" t="s">
        <v>21</v>
      </c>
      <c r="O1201" t="s">
        <v>21</v>
      </c>
      <c r="P1201" t="s">
        <v>21</v>
      </c>
      <c r="Q1201" t="s">
        <v>21</v>
      </c>
      <c r="R1201" t="s">
        <v>21</v>
      </c>
    </row>
    <row r="1202" spans="1:18">
      <c r="A1202" t="s">
        <v>29091</v>
      </c>
      <c r="B1202" t="str">
        <f t="shared" si="40"/>
        <v>banana</v>
      </c>
      <c r="C1202" t="b">
        <f t="shared" si="41"/>
        <v>0</v>
      </c>
      <c r="D1202" t="s">
        <v>4176</v>
      </c>
      <c r="E1202" t="s">
        <v>19473</v>
      </c>
      <c r="F1202" t="s">
        <v>29092</v>
      </c>
      <c r="G1202" t="s">
        <v>29093</v>
      </c>
      <c r="H1202" t="s">
        <v>21</v>
      </c>
      <c r="I1202" t="s">
        <v>21</v>
      </c>
      <c r="J1202" t="s">
        <v>21</v>
      </c>
      <c r="K1202" t="s">
        <v>21</v>
      </c>
      <c r="L1202" t="s">
        <v>21</v>
      </c>
      <c r="M1202" t="s">
        <v>21</v>
      </c>
      <c r="N1202" t="s">
        <v>21</v>
      </c>
      <c r="O1202" t="s">
        <v>21</v>
      </c>
      <c r="P1202" t="s">
        <v>21</v>
      </c>
      <c r="Q1202" t="s">
        <v>21</v>
      </c>
      <c r="R1202" t="s">
        <v>21</v>
      </c>
    </row>
    <row r="1203" spans="1:18">
      <c r="A1203" t="s">
        <v>29060</v>
      </c>
      <c r="B1203" t="str">
        <f t="shared" si="40"/>
        <v>bananas</v>
      </c>
      <c r="C1203" t="b">
        <f t="shared" si="41"/>
        <v>0</v>
      </c>
      <c r="D1203" t="s">
        <v>4178</v>
      </c>
      <c r="E1203" t="s">
        <v>4182</v>
      </c>
      <c r="F1203" t="s">
        <v>19473</v>
      </c>
      <c r="G1203" t="s">
        <v>4176</v>
      </c>
      <c r="H1203" t="s">
        <v>29061</v>
      </c>
      <c r="I1203" t="s">
        <v>21</v>
      </c>
      <c r="J1203" t="s">
        <v>21</v>
      </c>
      <c r="K1203" t="s">
        <v>21</v>
      </c>
      <c r="L1203" t="s">
        <v>21</v>
      </c>
      <c r="M1203" t="s">
        <v>21</v>
      </c>
      <c r="N1203" t="s">
        <v>21</v>
      </c>
      <c r="O1203" t="s">
        <v>21</v>
      </c>
      <c r="P1203" t="s">
        <v>21</v>
      </c>
      <c r="Q1203" t="s">
        <v>21</v>
      </c>
      <c r="R1203" t="s">
        <v>21</v>
      </c>
    </row>
    <row r="1204" spans="1:18">
      <c r="A1204" t="s">
        <v>32050</v>
      </c>
      <c r="B1204" t="str">
        <f t="shared" si="40"/>
        <v>bananas</v>
      </c>
      <c r="C1204" t="b">
        <f t="shared" si="41"/>
        <v>0</v>
      </c>
      <c r="D1204" t="s">
        <v>4178</v>
      </c>
      <c r="E1204" t="s">
        <v>4182</v>
      </c>
      <c r="F1204" t="s">
        <v>19473</v>
      </c>
      <c r="G1204" t="s">
        <v>9874</v>
      </c>
      <c r="H1204" t="s">
        <v>4176</v>
      </c>
      <c r="I1204" t="s">
        <v>21</v>
      </c>
      <c r="J1204" t="s">
        <v>21</v>
      </c>
      <c r="K1204" t="s">
        <v>21</v>
      </c>
      <c r="L1204" t="s">
        <v>21</v>
      </c>
      <c r="M1204" t="s">
        <v>21</v>
      </c>
      <c r="N1204" t="s">
        <v>21</v>
      </c>
      <c r="O1204" t="s">
        <v>21</v>
      </c>
      <c r="P1204" t="s">
        <v>21</v>
      </c>
      <c r="Q1204" t="s">
        <v>21</v>
      </c>
      <c r="R1204" t="s">
        <v>21</v>
      </c>
    </row>
    <row r="1205" spans="1:18">
      <c r="A1205" t="s">
        <v>57468</v>
      </c>
      <c r="B1205" t="str">
        <f t="shared" si="40"/>
        <v>bananas</v>
      </c>
      <c r="C1205" t="b">
        <f t="shared" si="41"/>
        <v>0</v>
      </c>
      <c r="D1205" t="s">
        <v>4178</v>
      </c>
      <c r="E1205" t="s">
        <v>4182</v>
      </c>
      <c r="F1205" t="s">
        <v>19473</v>
      </c>
      <c r="G1205" t="s">
        <v>4176</v>
      </c>
      <c r="H1205" t="s">
        <v>29061</v>
      </c>
      <c r="I1205" t="s">
        <v>21</v>
      </c>
      <c r="J1205" t="s">
        <v>21</v>
      </c>
      <c r="K1205" t="s">
        <v>21</v>
      </c>
      <c r="L1205" t="s">
        <v>21</v>
      </c>
      <c r="M1205" t="s">
        <v>21</v>
      </c>
      <c r="N1205" t="s">
        <v>21</v>
      </c>
      <c r="O1205" t="s">
        <v>21</v>
      </c>
      <c r="P1205" t="s">
        <v>21</v>
      </c>
      <c r="Q1205" t="s">
        <v>21</v>
      </c>
      <c r="R1205" t="s">
        <v>21</v>
      </c>
    </row>
    <row r="1206" spans="1:18">
      <c r="A1206" t="s">
        <v>9870</v>
      </c>
      <c r="B1206" t="str">
        <f t="shared" si="40"/>
        <v>band aids</v>
      </c>
      <c r="C1206" t="b">
        <f t="shared" si="41"/>
        <v>0</v>
      </c>
      <c r="D1206" t="s">
        <v>9871</v>
      </c>
      <c r="E1206" t="s">
        <v>9872</v>
      </c>
      <c r="F1206" t="s">
        <v>9873</v>
      </c>
      <c r="G1206" t="s">
        <v>9874</v>
      </c>
      <c r="H1206" t="s">
        <v>9875</v>
      </c>
      <c r="I1206" t="s">
        <v>7084</v>
      </c>
      <c r="J1206" t="s">
        <v>21</v>
      </c>
      <c r="K1206" t="s">
        <v>21</v>
      </c>
      <c r="L1206" t="s">
        <v>21</v>
      </c>
      <c r="M1206" t="s">
        <v>21</v>
      </c>
      <c r="N1206" t="s">
        <v>21</v>
      </c>
      <c r="O1206" t="s">
        <v>21</v>
      </c>
      <c r="P1206" t="s">
        <v>21</v>
      </c>
      <c r="Q1206" t="s">
        <v>21</v>
      </c>
      <c r="R1206" t="s">
        <v>21</v>
      </c>
    </row>
    <row r="1207" spans="1:18">
      <c r="A1207" t="s">
        <v>7019</v>
      </c>
      <c r="B1207" t="str">
        <f t="shared" si="40"/>
        <v>band members</v>
      </c>
      <c r="C1207" t="b">
        <f t="shared" si="41"/>
        <v>0</v>
      </c>
      <c r="D1207" t="s">
        <v>7020</v>
      </c>
      <c r="E1207" t="s">
        <v>7021</v>
      </c>
      <c r="F1207" t="s">
        <v>7022</v>
      </c>
      <c r="G1207" t="s">
        <v>21</v>
      </c>
      <c r="H1207" t="s">
        <v>21</v>
      </c>
      <c r="I1207" t="s">
        <v>21</v>
      </c>
      <c r="J1207" t="s">
        <v>21</v>
      </c>
      <c r="K1207" t="s">
        <v>21</v>
      </c>
      <c r="L1207" t="s">
        <v>21</v>
      </c>
      <c r="M1207" t="s">
        <v>21</v>
      </c>
      <c r="N1207" t="s">
        <v>21</v>
      </c>
      <c r="O1207" t="s">
        <v>21</v>
      </c>
      <c r="P1207" t="s">
        <v>21</v>
      </c>
      <c r="Q1207" t="s">
        <v>21</v>
      </c>
      <c r="R1207" t="s">
        <v>21</v>
      </c>
    </row>
    <row r="1208" spans="1:18">
      <c r="A1208" t="s">
        <v>25602</v>
      </c>
      <c r="B1208" t="str">
        <f t="shared" si="40"/>
        <v>bandanna</v>
      </c>
      <c r="C1208" t="b">
        <f t="shared" si="41"/>
        <v>0</v>
      </c>
      <c r="D1208" t="s">
        <v>19473</v>
      </c>
      <c r="E1208" t="s">
        <v>21</v>
      </c>
      <c r="F1208" t="s">
        <v>21</v>
      </c>
      <c r="G1208" t="s">
        <v>21</v>
      </c>
      <c r="H1208" t="s">
        <v>21</v>
      </c>
      <c r="I1208" t="s">
        <v>21</v>
      </c>
      <c r="J1208" t="s">
        <v>21</v>
      </c>
      <c r="K1208" t="s">
        <v>21</v>
      </c>
      <c r="L1208" t="s">
        <v>21</v>
      </c>
      <c r="M1208" t="s">
        <v>21</v>
      </c>
      <c r="N1208" t="s">
        <v>21</v>
      </c>
      <c r="O1208" t="s">
        <v>21</v>
      </c>
      <c r="P1208" t="s">
        <v>21</v>
      </c>
      <c r="Q1208" t="s">
        <v>21</v>
      </c>
      <c r="R1208" t="s">
        <v>21</v>
      </c>
    </row>
    <row r="1209" spans="1:18">
      <c r="A1209" t="s">
        <v>7059</v>
      </c>
      <c r="B1209" t="str">
        <f t="shared" si="40"/>
        <v>bandied</v>
      </c>
      <c r="C1209" t="b">
        <f t="shared" si="41"/>
        <v>0</v>
      </c>
      <c r="D1209" t="s">
        <v>7060</v>
      </c>
      <c r="E1209" t="s">
        <v>21</v>
      </c>
      <c r="F1209" t="s">
        <v>21</v>
      </c>
      <c r="G1209" t="s">
        <v>21</v>
      </c>
      <c r="H1209" t="s">
        <v>21</v>
      </c>
      <c r="I1209" t="s">
        <v>21</v>
      </c>
      <c r="J1209" t="s">
        <v>21</v>
      </c>
      <c r="K1209" t="s">
        <v>21</v>
      </c>
      <c r="L1209" t="s">
        <v>21</v>
      </c>
      <c r="M1209" t="s">
        <v>21</v>
      </c>
      <c r="N1209" t="s">
        <v>21</v>
      </c>
      <c r="O1209" t="s">
        <v>21</v>
      </c>
      <c r="P1209" t="s">
        <v>21</v>
      </c>
      <c r="Q1209" t="s">
        <v>21</v>
      </c>
      <c r="R1209" t="s">
        <v>21</v>
      </c>
    </row>
    <row r="1210" spans="1:18">
      <c r="A1210" t="s">
        <v>7083</v>
      </c>
      <c r="B1210" t="str">
        <f t="shared" si="40"/>
        <v>bands</v>
      </c>
      <c r="C1210" t="b">
        <f t="shared" si="41"/>
        <v>0</v>
      </c>
      <c r="D1210" t="s">
        <v>7084</v>
      </c>
      <c r="E1210" t="s">
        <v>1858</v>
      </c>
      <c r="F1210" t="s">
        <v>7085</v>
      </c>
      <c r="G1210" t="s">
        <v>7086</v>
      </c>
      <c r="H1210" t="s">
        <v>7087</v>
      </c>
      <c r="I1210" t="s">
        <v>7088</v>
      </c>
      <c r="J1210" t="s">
        <v>21</v>
      </c>
      <c r="K1210" t="s">
        <v>21</v>
      </c>
      <c r="L1210" t="s">
        <v>21</v>
      </c>
      <c r="M1210" t="s">
        <v>21</v>
      </c>
      <c r="N1210" t="s">
        <v>21</v>
      </c>
      <c r="O1210" t="s">
        <v>21</v>
      </c>
      <c r="P1210" t="s">
        <v>21</v>
      </c>
      <c r="Q1210" t="s">
        <v>21</v>
      </c>
      <c r="R1210" t="s">
        <v>21</v>
      </c>
    </row>
    <row r="1211" spans="1:18">
      <c r="A1211" t="s">
        <v>28056</v>
      </c>
      <c r="B1211" t="str">
        <f t="shared" si="40"/>
        <v>bandwagon</v>
      </c>
      <c r="C1211" t="b">
        <f t="shared" si="41"/>
        <v>0</v>
      </c>
      <c r="D1211" t="s">
        <v>11876</v>
      </c>
      <c r="E1211" t="s">
        <v>885</v>
      </c>
      <c r="F1211" t="s">
        <v>21</v>
      </c>
      <c r="G1211" t="s">
        <v>21</v>
      </c>
      <c r="H1211" t="s">
        <v>21</v>
      </c>
      <c r="I1211" t="s">
        <v>21</v>
      </c>
      <c r="J1211" t="s">
        <v>21</v>
      </c>
      <c r="K1211" t="s">
        <v>21</v>
      </c>
      <c r="L1211" t="s">
        <v>21</v>
      </c>
      <c r="M1211" t="s">
        <v>21</v>
      </c>
      <c r="N1211" t="s">
        <v>21</v>
      </c>
      <c r="O1211" t="s">
        <v>21</v>
      </c>
      <c r="P1211" t="s">
        <v>21</v>
      </c>
      <c r="Q1211" t="s">
        <v>21</v>
      </c>
      <c r="R1211" t="s">
        <v>21</v>
      </c>
    </row>
    <row r="1212" spans="1:18">
      <c r="A1212" t="s">
        <v>11875</v>
      </c>
      <c r="B1212" t="str">
        <f t="shared" si="40"/>
        <v>bandwagon</v>
      </c>
      <c r="C1212" t="b">
        <f t="shared" si="41"/>
        <v>0</v>
      </c>
      <c r="D1212" t="s">
        <v>11876</v>
      </c>
      <c r="E1212" t="s">
        <v>21</v>
      </c>
      <c r="F1212" t="s">
        <v>21</v>
      </c>
      <c r="G1212" t="s">
        <v>21</v>
      </c>
      <c r="H1212" t="s">
        <v>21</v>
      </c>
      <c r="I1212" t="s">
        <v>21</v>
      </c>
      <c r="J1212" t="s">
        <v>21</v>
      </c>
      <c r="K1212" t="s">
        <v>21</v>
      </c>
      <c r="L1212" t="s">
        <v>21</v>
      </c>
      <c r="M1212" t="s">
        <v>21</v>
      </c>
      <c r="N1212" t="s">
        <v>21</v>
      </c>
      <c r="O1212" t="s">
        <v>21</v>
      </c>
      <c r="P1212" t="s">
        <v>21</v>
      </c>
      <c r="Q1212" t="s">
        <v>21</v>
      </c>
      <c r="R1212" t="s">
        <v>21</v>
      </c>
    </row>
    <row r="1213" spans="1:18">
      <c r="A1213" t="s">
        <v>20573</v>
      </c>
      <c r="B1213" t="str">
        <f t="shared" si="40"/>
        <v>bandy</v>
      </c>
      <c r="C1213" t="b">
        <f t="shared" si="41"/>
        <v>0</v>
      </c>
      <c r="D1213" t="s">
        <v>7086</v>
      </c>
      <c r="E1213" t="s">
        <v>20574</v>
      </c>
      <c r="F1213" t="s">
        <v>21</v>
      </c>
      <c r="G1213" t="s">
        <v>21</v>
      </c>
      <c r="H1213" t="s">
        <v>21</v>
      </c>
      <c r="I1213" t="s">
        <v>21</v>
      </c>
      <c r="J1213" t="s">
        <v>21</v>
      </c>
      <c r="K1213" t="s">
        <v>21</v>
      </c>
      <c r="L1213" t="s">
        <v>21</v>
      </c>
      <c r="M1213" t="s">
        <v>21</v>
      </c>
      <c r="N1213" t="s">
        <v>21</v>
      </c>
      <c r="O1213" t="s">
        <v>21</v>
      </c>
      <c r="P1213" t="s">
        <v>21</v>
      </c>
      <c r="Q1213" t="s">
        <v>21</v>
      </c>
      <c r="R1213" t="s">
        <v>21</v>
      </c>
    </row>
    <row r="1214" spans="1:18">
      <c r="A1214" t="s">
        <v>32405</v>
      </c>
      <c r="B1214" t="str">
        <f t="shared" si="40"/>
        <v>bang</v>
      </c>
      <c r="C1214" t="b">
        <f t="shared" si="41"/>
        <v>0</v>
      </c>
      <c r="D1214" t="s">
        <v>1859</v>
      </c>
      <c r="E1214" t="s">
        <v>20521</v>
      </c>
      <c r="F1214" t="s">
        <v>20526</v>
      </c>
      <c r="G1214" t="s">
        <v>32406</v>
      </c>
      <c r="H1214" t="s">
        <v>21</v>
      </c>
      <c r="I1214" t="s">
        <v>21</v>
      </c>
      <c r="J1214" t="s">
        <v>21</v>
      </c>
      <c r="K1214" t="s">
        <v>21</v>
      </c>
      <c r="L1214" t="s">
        <v>21</v>
      </c>
      <c r="M1214" t="s">
        <v>21</v>
      </c>
      <c r="N1214" t="s">
        <v>21</v>
      </c>
      <c r="O1214" t="s">
        <v>21</v>
      </c>
      <c r="P1214" t="s">
        <v>21</v>
      </c>
      <c r="Q1214" t="s">
        <v>21</v>
      </c>
      <c r="R1214" t="s">
        <v>21</v>
      </c>
    </row>
    <row r="1215" spans="1:18">
      <c r="A1215" t="s">
        <v>57686</v>
      </c>
      <c r="B1215" t="str">
        <f t="shared" si="40"/>
        <v>banging</v>
      </c>
      <c r="C1215" t="b">
        <f t="shared" si="41"/>
        <v>0</v>
      </c>
      <c r="D1215" t="s">
        <v>41277</v>
      </c>
      <c r="E1215" t="s">
        <v>8958</v>
      </c>
      <c r="F1215" t="s">
        <v>21</v>
      </c>
      <c r="G1215" t="s">
        <v>21</v>
      </c>
      <c r="H1215" t="s">
        <v>21</v>
      </c>
      <c r="I1215" t="s">
        <v>21</v>
      </c>
      <c r="J1215" t="s">
        <v>21</v>
      </c>
      <c r="K1215" t="s">
        <v>21</v>
      </c>
      <c r="L1215" t="s">
        <v>21</v>
      </c>
      <c r="M1215" t="s">
        <v>21</v>
      </c>
      <c r="N1215" t="s">
        <v>21</v>
      </c>
      <c r="O1215" t="s">
        <v>21</v>
      </c>
      <c r="P1215" t="s">
        <v>21</v>
      </c>
      <c r="Q1215" t="s">
        <v>21</v>
      </c>
      <c r="R1215" t="s">
        <v>21</v>
      </c>
    </row>
    <row r="1216" spans="1:18">
      <c r="A1216" t="s">
        <v>1853</v>
      </c>
      <c r="B1216" t="str">
        <f t="shared" si="40"/>
        <v>bani</v>
      </c>
      <c r="C1216" t="b">
        <f t="shared" si="41"/>
        <v>0</v>
      </c>
      <c r="D1216" t="s">
        <v>1854</v>
      </c>
      <c r="E1216" t="s">
        <v>1855</v>
      </c>
      <c r="F1216" t="s">
        <v>1856</v>
      </c>
      <c r="G1216" t="s">
        <v>1857</v>
      </c>
      <c r="H1216" t="s">
        <v>1858</v>
      </c>
      <c r="I1216" t="s">
        <v>1859</v>
      </c>
      <c r="J1216" t="s">
        <v>1860</v>
      </c>
      <c r="K1216" t="s">
        <v>1861</v>
      </c>
      <c r="L1216" t="s">
        <v>21</v>
      </c>
      <c r="M1216" t="s">
        <v>21</v>
      </c>
      <c r="N1216" t="s">
        <v>21</v>
      </c>
      <c r="O1216" t="s">
        <v>21</v>
      </c>
      <c r="P1216" t="s">
        <v>21</v>
      </c>
      <c r="Q1216" t="s">
        <v>21</v>
      </c>
      <c r="R1216" t="s">
        <v>21</v>
      </c>
    </row>
    <row r="1217" spans="1:18">
      <c r="A1217" t="s">
        <v>7132</v>
      </c>
      <c r="B1217" t="str">
        <f t="shared" si="40"/>
        <v>bank tellers</v>
      </c>
      <c r="C1217" t="b">
        <f t="shared" si="41"/>
        <v>0</v>
      </c>
      <c r="D1217" t="s">
        <v>7133</v>
      </c>
      <c r="E1217" t="s">
        <v>7134</v>
      </c>
      <c r="F1217" t="s">
        <v>7135</v>
      </c>
      <c r="G1217" t="s">
        <v>21</v>
      </c>
      <c r="H1217" t="s">
        <v>21</v>
      </c>
      <c r="I1217" t="s">
        <v>21</v>
      </c>
      <c r="J1217" t="s">
        <v>21</v>
      </c>
      <c r="K1217" t="s">
        <v>21</v>
      </c>
      <c r="L1217" t="s">
        <v>21</v>
      </c>
      <c r="M1217" t="s">
        <v>21</v>
      </c>
      <c r="N1217" t="s">
        <v>21</v>
      </c>
      <c r="O1217" t="s">
        <v>21</v>
      </c>
      <c r="P1217" t="s">
        <v>21</v>
      </c>
      <c r="Q1217" t="s">
        <v>21</v>
      </c>
      <c r="R1217" t="s">
        <v>21</v>
      </c>
    </row>
    <row r="1218" spans="1:18">
      <c r="A1218" t="s">
        <v>51546</v>
      </c>
      <c r="B1218" t="str">
        <f t="shared" si="40"/>
        <v>bankrupt</v>
      </c>
      <c r="C1218" t="b">
        <f t="shared" si="41"/>
        <v>0</v>
      </c>
      <c r="D1218" t="s">
        <v>24561</v>
      </c>
      <c r="E1218" t="s">
        <v>24560</v>
      </c>
      <c r="F1218" t="s">
        <v>51547</v>
      </c>
      <c r="G1218" t="s">
        <v>51548</v>
      </c>
      <c r="H1218" t="s">
        <v>51549</v>
      </c>
      <c r="I1218" t="s">
        <v>21</v>
      </c>
      <c r="J1218" t="s">
        <v>21</v>
      </c>
      <c r="K1218" t="s">
        <v>21</v>
      </c>
      <c r="L1218" t="s">
        <v>21</v>
      </c>
      <c r="M1218" t="s">
        <v>21</v>
      </c>
      <c r="N1218" t="s">
        <v>21</v>
      </c>
      <c r="O1218" t="s">
        <v>21</v>
      </c>
      <c r="P1218" t="s">
        <v>21</v>
      </c>
      <c r="Q1218" t="s">
        <v>21</v>
      </c>
      <c r="R1218" t="s">
        <v>21</v>
      </c>
    </row>
    <row r="1219" spans="1:18">
      <c r="A1219" t="s">
        <v>24559</v>
      </c>
      <c r="B1219" t="str">
        <f t="shared" si="40"/>
        <v>bankruptcy</v>
      </c>
      <c r="C1219" t="b">
        <f t="shared" si="41"/>
        <v>0</v>
      </c>
      <c r="D1219" t="s">
        <v>24560</v>
      </c>
      <c r="E1219" t="s">
        <v>24561</v>
      </c>
      <c r="F1219" t="s">
        <v>21</v>
      </c>
      <c r="G1219" t="s">
        <v>21</v>
      </c>
      <c r="H1219" t="s">
        <v>21</v>
      </c>
      <c r="I1219" t="s">
        <v>21</v>
      </c>
      <c r="J1219" t="s">
        <v>21</v>
      </c>
      <c r="K1219" t="s">
        <v>21</v>
      </c>
      <c r="L1219" t="s">
        <v>21</v>
      </c>
      <c r="M1219" t="s">
        <v>21</v>
      </c>
      <c r="N1219" t="s">
        <v>21</v>
      </c>
      <c r="O1219" t="s">
        <v>21</v>
      </c>
      <c r="P1219" t="s">
        <v>21</v>
      </c>
      <c r="Q1219" t="s">
        <v>21</v>
      </c>
      <c r="R1219" t="s">
        <v>21</v>
      </c>
    </row>
    <row r="1220" spans="1:18">
      <c r="A1220" t="s">
        <v>49847</v>
      </c>
      <c r="B1220" t="str">
        <f t="shared" si="40"/>
        <v>banns</v>
      </c>
      <c r="C1220" t="b">
        <f t="shared" si="41"/>
        <v>0</v>
      </c>
      <c r="D1220" t="s">
        <v>4177</v>
      </c>
      <c r="E1220" t="s">
        <v>4176</v>
      </c>
      <c r="F1220" t="s">
        <v>10711</v>
      </c>
      <c r="G1220" t="s">
        <v>11980</v>
      </c>
      <c r="H1220" t="s">
        <v>11981</v>
      </c>
      <c r="I1220" t="s">
        <v>19473</v>
      </c>
      <c r="J1220" t="s">
        <v>29092</v>
      </c>
      <c r="K1220" t="s">
        <v>1855</v>
      </c>
      <c r="L1220" t="s">
        <v>21</v>
      </c>
      <c r="M1220" t="s">
        <v>21</v>
      </c>
      <c r="N1220" t="s">
        <v>21</v>
      </c>
      <c r="O1220" t="s">
        <v>21</v>
      </c>
      <c r="P1220" t="s">
        <v>21</v>
      </c>
      <c r="Q1220" t="s">
        <v>21</v>
      </c>
      <c r="R1220" t="s">
        <v>21</v>
      </c>
    </row>
    <row r="1221" spans="1:18">
      <c r="A1221" t="s">
        <v>19447</v>
      </c>
      <c r="B1221" t="str">
        <f t="shared" si="40"/>
        <v>banquet</v>
      </c>
      <c r="C1221" t="b">
        <f t="shared" si="41"/>
        <v>0</v>
      </c>
      <c r="D1221" t="s">
        <v>14361</v>
      </c>
      <c r="E1221" t="s">
        <v>19448</v>
      </c>
      <c r="F1221" t="s">
        <v>17893</v>
      </c>
      <c r="G1221" t="s">
        <v>19449</v>
      </c>
      <c r="H1221" t="s">
        <v>19450</v>
      </c>
      <c r="I1221" t="s">
        <v>21</v>
      </c>
      <c r="J1221" t="s">
        <v>21</v>
      </c>
      <c r="K1221" t="s">
        <v>21</v>
      </c>
      <c r="L1221" t="s">
        <v>21</v>
      </c>
      <c r="M1221" t="s">
        <v>21</v>
      </c>
      <c r="N1221" t="s">
        <v>21</v>
      </c>
      <c r="O1221" t="s">
        <v>21</v>
      </c>
      <c r="P1221" t="s">
        <v>21</v>
      </c>
      <c r="Q1221" t="s">
        <v>21</v>
      </c>
      <c r="R1221" t="s">
        <v>21</v>
      </c>
    </row>
    <row r="1222" spans="1:18">
      <c r="A1222" t="s">
        <v>14360</v>
      </c>
      <c r="B1222" t="str">
        <f t="shared" si="40"/>
        <v>banquet</v>
      </c>
      <c r="C1222" t="b">
        <f t="shared" si="41"/>
        <v>0</v>
      </c>
      <c r="D1222" t="s">
        <v>14361</v>
      </c>
      <c r="E1222" t="s">
        <v>21</v>
      </c>
      <c r="F1222" t="s">
        <v>21</v>
      </c>
      <c r="G1222" t="s">
        <v>21</v>
      </c>
      <c r="H1222" t="s">
        <v>21</v>
      </c>
      <c r="I1222" t="s">
        <v>21</v>
      </c>
      <c r="J1222" t="s">
        <v>21</v>
      </c>
      <c r="K1222" t="s">
        <v>21</v>
      </c>
      <c r="L1222" t="s">
        <v>21</v>
      </c>
      <c r="M1222" t="s">
        <v>21</v>
      </c>
      <c r="N1222" t="s">
        <v>21</v>
      </c>
      <c r="O1222" t="s">
        <v>21</v>
      </c>
      <c r="P1222" t="s">
        <v>21</v>
      </c>
      <c r="Q1222" t="s">
        <v>21</v>
      </c>
      <c r="R1222" t="s">
        <v>21</v>
      </c>
    </row>
    <row r="1223" spans="1:18">
      <c r="A1223" t="s">
        <v>28354</v>
      </c>
      <c r="B1223" t="str">
        <f t="shared" si="40"/>
        <v>bap</v>
      </c>
      <c r="C1223" t="b">
        <f t="shared" si="41"/>
        <v>0</v>
      </c>
      <c r="D1223" t="s">
        <v>6664</v>
      </c>
      <c r="E1223" t="s">
        <v>6662</v>
      </c>
      <c r="F1223" t="s">
        <v>2196</v>
      </c>
      <c r="G1223" t="s">
        <v>318</v>
      </c>
      <c r="H1223" t="s">
        <v>319</v>
      </c>
      <c r="I1223" t="s">
        <v>6659</v>
      </c>
      <c r="J1223" t="s">
        <v>3464</v>
      </c>
      <c r="K1223" t="s">
        <v>28355</v>
      </c>
      <c r="L1223" t="s">
        <v>28356</v>
      </c>
      <c r="M1223" t="s">
        <v>21</v>
      </c>
      <c r="N1223" t="s">
        <v>21</v>
      </c>
      <c r="O1223" t="s">
        <v>21</v>
      </c>
      <c r="P1223" t="s">
        <v>21</v>
      </c>
      <c r="Q1223" t="s">
        <v>21</v>
      </c>
      <c r="R1223" t="s">
        <v>21</v>
      </c>
    </row>
    <row r="1224" spans="1:18">
      <c r="A1224" t="s">
        <v>15788</v>
      </c>
      <c r="B1224" t="str">
        <f t="shared" si="40"/>
        <v>baptism</v>
      </c>
      <c r="C1224" t="b">
        <f t="shared" si="41"/>
        <v>0</v>
      </c>
      <c r="D1224" t="s">
        <v>15789</v>
      </c>
      <c r="E1224" t="s">
        <v>13985</v>
      </c>
      <c r="F1224" t="s">
        <v>21</v>
      </c>
      <c r="G1224" t="s">
        <v>21</v>
      </c>
      <c r="H1224" t="s">
        <v>21</v>
      </c>
      <c r="I1224" t="s">
        <v>21</v>
      </c>
      <c r="J1224" t="s">
        <v>21</v>
      </c>
      <c r="K1224" t="s">
        <v>21</v>
      </c>
      <c r="L1224" t="s">
        <v>21</v>
      </c>
      <c r="M1224" t="s">
        <v>21</v>
      </c>
      <c r="N1224" t="s">
        <v>21</v>
      </c>
      <c r="O1224" t="s">
        <v>21</v>
      </c>
      <c r="P1224" t="s">
        <v>21</v>
      </c>
      <c r="Q1224" t="s">
        <v>21</v>
      </c>
      <c r="R1224" t="s">
        <v>21</v>
      </c>
    </row>
    <row r="1225" spans="1:18">
      <c r="A1225" t="s">
        <v>13983</v>
      </c>
      <c r="B1225" t="str">
        <f t="shared" si="40"/>
        <v>baptized</v>
      </c>
      <c r="C1225" t="b">
        <f t="shared" si="41"/>
        <v>0</v>
      </c>
      <c r="D1225" t="s">
        <v>13984</v>
      </c>
      <c r="E1225" t="s">
        <v>13985</v>
      </c>
      <c r="F1225" t="s">
        <v>21</v>
      </c>
      <c r="G1225" t="s">
        <v>21</v>
      </c>
      <c r="H1225" t="s">
        <v>21</v>
      </c>
      <c r="I1225" t="s">
        <v>21</v>
      </c>
      <c r="J1225" t="s">
        <v>21</v>
      </c>
      <c r="K1225" t="s">
        <v>21</v>
      </c>
      <c r="L1225" t="s">
        <v>21</v>
      </c>
      <c r="M1225" t="s">
        <v>21</v>
      </c>
      <c r="N1225" t="s">
        <v>21</v>
      </c>
      <c r="O1225" t="s">
        <v>21</v>
      </c>
      <c r="P1225" t="s">
        <v>21</v>
      </c>
      <c r="Q1225" t="s">
        <v>21</v>
      </c>
      <c r="R1225" t="s">
        <v>21</v>
      </c>
    </row>
    <row r="1226" spans="1:18">
      <c r="A1226" t="s">
        <v>17106</v>
      </c>
      <c r="B1226" t="str">
        <f t="shared" si="40"/>
        <v>bar code</v>
      </c>
      <c r="C1226" t="b">
        <f t="shared" si="41"/>
        <v>0</v>
      </c>
      <c r="D1226" t="s">
        <v>17107</v>
      </c>
      <c r="E1226" t="s">
        <v>17108</v>
      </c>
      <c r="F1226" t="s">
        <v>17109</v>
      </c>
      <c r="G1226" t="s">
        <v>21</v>
      </c>
      <c r="H1226" t="s">
        <v>21</v>
      </c>
      <c r="I1226" t="s">
        <v>21</v>
      </c>
      <c r="J1226" t="s">
        <v>21</v>
      </c>
      <c r="K1226" t="s">
        <v>21</v>
      </c>
      <c r="L1226" t="s">
        <v>21</v>
      </c>
      <c r="M1226" t="s">
        <v>21</v>
      </c>
      <c r="N1226" t="s">
        <v>21</v>
      </c>
      <c r="O1226" t="s">
        <v>21</v>
      </c>
      <c r="P1226" t="s">
        <v>21</v>
      </c>
      <c r="Q1226" t="s">
        <v>21</v>
      </c>
      <c r="R1226" t="s">
        <v>21</v>
      </c>
    </row>
    <row r="1227" spans="1:18" hidden="1">
      <c r="A1227" t="s">
        <v>38546</v>
      </c>
      <c r="B1227" t="str">
        <f t="shared" si="40"/>
        <v>bambi</v>
      </c>
      <c r="C1227" t="s">
        <v>15710</v>
      </c>
      <c r="D1227" t="s">
        <v>38547</v>
      </c>
      <c r="E1227" t="s">
        <v>38548</v>
      </c>
      <c r="F1227" t="s">
        <v>23181</v>
      </c>
      <c r="G1227" t="s">
        <v>21</v>
      </c>
      <c r="H1227" t="s">
        <v>21</v>
      </c>
      <c r="I1227" t="s">
        <v>21</v>
      </c>
      <c r="J1227" t="s">
        <v>21</v>
      </c>
      <c r="K1227" t="s">
        <v>21</v>
      </c>
      <c r="L1227" t="s">
        <v>21</v>
      </c>
      <c r="M1227" t="s">
        <v>21</v>
      </c>
      <c r="N1227" t="s">
        <v>21</v>
      </c>
      <c r="O1227" t="s">
        <v>21</v>
      </c>
      <c r="P1227" t="s">
        <v>21</v>
      </c>
      <c r="Q1227" t="s">
        <v>21</v>
      </c>
      <c r="R1227" t="s">
        <v>21</v>
      </c>
    </row>
    <row r="1228" spans="1:18">
      <c r="A1228" t="s">
        <v>7395</v>
      </c>
      <c r="B1228" t="str">
        <f t="shared" si="40"/>
        <v>bar person</v>
      </c>
      <c r="C1228" t="b">
        <f t="shared" ref="C1228:C1251" si="42">B1228="na"</f>
        <v>0</v>
      </c>
      <c r="D1228" t="s">
        <v>7396</v>
      </c>
      <c r="E1228" t="s">
        <v>7397</v>
      </c>
      <c r="F1228" t="s">
        <v>7398</v>
      </c>
      <c r="G1228" t="s">
        <v>7399</v>
      </c>
      <c r="H1228" t="s">
        <v>21</v>
      </c>
      <c r="I1228" t="s">
        <v>21</v>
      </c>
      <c r="J1228" t="s">
        <v>21</v>
      </c>
      <c r="K1228" t="s">
        <v>21</v>
      </c>
      <c r="L1228" t="s">
        <v>21</v>
      </c>
      <c r="M1228" t="s">
        <v>21</v>
      </c>
      <c r="N1228" t="s">
        <v>21</v>
      </c>
      <c r="O1228" t="s">
        <v>21</v>
      </c>
      <c r="P1228" t="s">
        <v>21</v>
      </c>
      <c r="Q1228" t="s">
        <v>21</v>
      </c>
      <c r="R1228" t="s">
        <v>21</v>
      </c>
    </row>
    <row r="1229" spans="1:18">
      <c r="A1229" t="s">
        <v>37534</v>
      </c>
      <c r="B1229" t="str">
        <f t="shared" si="40"/>
        <v>bar restaurant</v>
      </c>
      <c r="C1229" t="b">
        <f t="shared" si="42"/>
        <v>0</v>
      </c>
      <c r="D1229" t="s">
        <v>37535</v>
      </c>
      <c r="E1229" t="s">
        <v>37536</v>
      </c>
      <c r="F1229" t="s">
        <v>5282</v>
      </c>
      <c r="G1229" t="s">
        <v>14945</v>
      </c>
      <c r="H1229" t="s">
        <v>21</v>
      </c>
      <c r="I1229" t="s">
        <v>21</v>
      </c>
      <c r="J1229" t="s">
        <v>21</v>
      </c>
      <c r="K1229" t="s">
        <v>21</v>
      </c>
      <c r="L1229" t="s">
        <v>21</v>
      </c>
      <c r="M1229" t="s">
        <v>21</v>
      </c>
      <c r="N1229" t="s">
        <v>21</v>
      </c>
      <c r="O1229" t="s">
        <v>21</v>
      </c>
      <c r="P1229" t="s">
        <v>21</v>
      </c>
      <c r="Q1229" t="s">
        <v>21</v>
      </c>
      <c r="R1229" t="s">
        <v>21</v>
      </c>
    </row>
    <row r="1230" spans="1:18">
      <c r="A1230" t="s">
        <v>7263</v>
      </c>
      <c r="B1230" t="str">
        <f t="shared" si="40"/>
        <v>bar stools</v>
      </c>
      <c r="C1230" t="b">
        <f t="shared" si="42"/>
        <v>0</v>
      </c>
      <c r="D1230" t="s">
        <v>7264</v>
      </c>
      <c r="E1230" t="s">
        <v>7265</v>
      </c>
      <c r="F1230" t="s">
        <v>7266</v>
      </c>
      <c r="G1230" t="s">
        <v>7267</v>
      </c>
      <c r="H1230" t="s">
        <v>7268</v>
      </c>
      <c r="I1230" t="s">
        <v>7269</v>
      </c>
      <c r="J1230" t="s">
        <v>21</v>
      </c>
      <c r="K1230" t="s">
        <v>21</v>
      </c>
      <c r="L1230" t="s">
        <v>21</v>
      </c>
      <c r="M1230" t="s">
        <v>21</v>
      </c>
      <c r="N1230" t="s">
        <v>21</v>
      </c>
      <c r="O1230" t="s">
        <v>21</v>
      </c>
      <c r="P1230" t="s">
        <v>21</v>
      </c>
      <c r="Q1230" t="s">
        <v>21</v>
      </c>
      <c r="R1230" t="s">
        <v>21</v>
      </c>
    </row>
    <row r="1231" spans="1:18">
      <c r="A1231" t="s">
        <v>53484</v>
      </c>
      <c r="B1231" t="str">
        <f t="shared" si="40"/>
        <v>bar tending</v>
      </c>
      <c r="C1231" t="b">
        <f t="shared" si="42"/>
        <v>0</v>
      </c>
      <c r="D1231" t="s">
        <v>53485</v>
      </c>
      <c r="E1231" t="s">
        <v>53486</v>
      </c>
      <c r="F1231" t="s">
        <v>7364</v>
      </c>
      <c r="G1231" t="s">
        <v>7370</v>
      </c>
      <c r="H1231" t="s">
        <v>26625</v>
      </c>
      <c r="I1231" t="s">
        <v>21</v>
      </c>
      <c r="J1231" t="s">
        <v>21</v>
      </c>
      <c r="K1231" t="s">
        <v>21</v>
      </c>
      <c r="L1231" t="s">
        <v>21</v>
      </c>
      <c r="M1231" t="s">
        <v>21</v>
      </c>
      <c r="N1231" t="s">
        <v>21</v>
      </c>
      <c r="O1231" t="s">
        <v>21</v>
      </c>
      <c r="P1231" t="s">
        <v>21</v>
      </c>
      <c r="Q1231" t="s">
        <v>21</v>
      </c>
      <c r="R1231" t="s">
        <v>21</v>
      </c>
    </row>
    <row r="1232" spans="1:18">
      <c r="A1232" t="s">
        <v>14691</v>
      </c>
      <c r="B1232" t="str">
        <f t="shared" si="40"/>
        <v>barb</v>
      </c>
      <c r="C1232" t="b">
        <f t="shared" si="42"/>
        <v>0</v>
      </c>
      <c r="D1232" t="s">
        <v>6742</v>
      </c>
      <c r="E1232" t="s">
        <v>14692</v>
      </c>
      <c r="F1232" t="s">
        <v>14693</v>
      </c>
      <c r="G1232" t="s">
        <v>21</v>
      </c>
      <c r="H1232" t="s">
        <v>21</v>
      </c>
      <c r="I1232" t="s">
        <v>21</v>
      </c>
      <c r="J1232" t="s">
        <v>21</v>
      </c>
      <c r="K1232" t="s">
        <v>21</v>
      </c>
      <c r="L1232" t="s">
        <v>21</v>
      </c>
      <c r="M1232" t="s">
        <v>21</v>
      </c>
      <c r="N1232" t="s">
        <v>21</v>
      </c>
      <c r="O1232" t="s">
        <v>21</v>
      </c>
      <c r="P1232" t="s">
        <v>21</v>
      </c>
      <c r="Q1232" t="s">
        <v>21</v>
      </c>
      <c r="R1232" t="s">
        <v>21</v>
      </c>
    </row>
    <row r="1233" spans="1:18">
      <c r="A1233" t="s">
        <v>20314</v>
      </c>
      <c r="B1233" t="str">
        <f t="shared" ref="B1233:B1264" si="43">LOWER(D1233)</f>
        <v>barbarous</v>
      </c>
      <c r="C1233" t="b">
        <f t="shared" si="42"/>
        <v>0</v>
      </c>
      <c r="D1233" t="s">
        <v>20315</v>
      </c>
      <c r="E1233" t="s">
        <v>21</v>
      </c>
      <c r="F1233" t="s">
        <v>21</v>
      </c>
      <c r="G1233" t="s">
        <v>21</v>
      </c>
      <c r="H1233" t="s">
        <v>21</v>
      </c>
      <c r="I1233" t="s">
        <v>21</v>
      </c>
      <c r="J1233" t="s">
        <v>21</v>
      </c>
      <c r="K1233" t="s">
        <v>21</v>
      </c>
      <c r="L1233" t="s">
        <v>21</v>
      </c>
      <c r="M1233" t="s">
        <v>21</v>
      </c>
      <c r="N1233" t="s">
        <v>21</v>
      </c>
      <c r="O1233" t="s">
        <v>21</v>
      </c>
      <c r="P1233" t="s">
        <v>21</v>
      </c>
      <c r="Q1233" t="s">
        <v>21</v>
      </c>
      <c r="R1233" t="s">
        <v>21</v>
      </c>
    </row>
    <row r="1234" spans="1:18">
      <c r="A1234" t="s">
        <v>33191</v>
      </c>
      <c r="B1234" t="str">
        <f t="shared" si="43"/>
        <v>barbecue</v>
      </c>
      <c r="C1234" t="b">
        <f t="shared" si="42"/>
        <v>0</v>
      </c>
      <c r="D1234" t="s">
        <v>6933</v>
      </c>
      <c r="E1234" t="s">
        <v>28569</v>
      </c>
      <c r="F1234" t="s">
        <v>21</v>
      </c>
      <c r="G1234" t="s">
        <v>21</v>
      </c>
      <c r="H1234" t="s">
        <v>21</v>
      </c>
      <c r="I1234" t="s">
        <v>21</v>
      </c>
      <c r="J1234" t="s">
        <v>21</v>
      </c>
      <c r="K1234" t="s">
        <v>21</v>
      </c>
      <c r="L1234" t="s">
        <v>21</v>
      </c>
      <c r="M1234" t="s">
        <v>21</v>
      </c>
      <c r="N1234" t="s">
        <v>21</v>
      </c>
      <c r="O1234" t="s">
        <v>21</v>
      </c>
      <c r="P1234" t="s">
        <v>21</v>
      </c>
      <c r="Q1234" t="s">
        <v>21</v>
      </c>
      <c r="R1234" t="s">
        <v>21</v>
      </c>
    </row>
    <row r="1235" spans="1:18">
      <c r="A1235" t="s">
        <v>6932</v>
      </c>
      <c r="B1235" t="str">
        <f t="shared" si="43"/>
        <v>barbecue</v>
      </c>
      <c r="C1235" t="b">
        <f t="shared" si="42"/>
        <v>0</v>
      </c>
      <c r="D1235" t="s">
        <v>6933</v>
      </c>
      <c r="E1235" t="s">
        <v>6934</v>
      </c>
      <c r="F1235" t="s">
        <v>6935</v>
      </c>
      <c r="G1235" t="s">
        <v>21</v>
      </c>
      <c r="H1235" t="s">
        <v>21</v>
      </c>
      <c r="I1235" t="s">
        <v>21</v>
      </c>
      <c r="J1235" t="s">
        <v>21</v>
      </c>
      <c r="K1235" t="s">
        <v>21</v>
      </c>
      <c r="L1235" t="s">
        <v>21</v>
      </c>
      <c r="M1235" t="s">
        <v>21</v>
      </c>
      <c r="N1235" t="s">
        <v>21</v>
      </c>
      <c r="O1235" t="s">
        <v>21</v>
      </c>
      <c r="P1235" t="s">
        <v>21</v>
      </c>
      <c r="Q1235" t="s">
        <v>21</v>
      </c>
      <c r="R1235" t="s">
        <v>21</v>
      </c>
    </row>
    <row r="1236" spans="1:18">
      <c r="A1236" t="s">
        <v>46748</v>
      </c>
      <c r="B1236" t="str">
        <f t="shared" si="43"/>
        <v>barbecued</v>
      </c>
      <c r="C1236" t="b">
        <f t="shared" si="42"/>
        <v>0</v>
      </c>
      <c r="D1236" t="s">
        <v>46749</v>
      </c>
      <c r="E1236" t="s">
        <v>46750</v>
      </c>
      <c r="F1236" t="s">
        <v>6934</v>
      </c>
      <c r="G1236" t="s">
        <v>21</v>
      </c>
      <c r="H1236" t="s">
        <v>21</v>
      </c>
      <c r="I1236" t="s">
        <v>21</v>
      </c>
      <c r="J1236" t="s">
        <v>21</v>
      </c>
      <c r="K1236" t="s">
        <v>21</v>
      </c>
      <c r="L1236" t="s">
        <v>21</v>
      </c>
      <c r="M1236" t="s">
        <v>21</v>
      </c>
      <c r="N1236" t="s">
        <v>21</v>
      </c>
      <c r="O1236" t="s">
        <v>21</v>
      </c>
      <c r="P1236" t="s">
        <v>21</v>
      </c>
      <c r="Q1236" t="s">
        <v>21</v>
      </c>
      <c r="R1236" t="s">
        <v>21</v>
      </c>
    </row>
    <row r="1237" spans="1:18">
      <c r="A1237" t="s">
        <v>44412</v>
      </c>
      <c r="B1237" t="str">
        <f t="shared" si="43"/>
        <v>barbecues</v>
      </c>
      <c r="C1237" t="b">
        <f t="shared" si="42"/>
        <v>0</v>
      </c>
      <c r="D1237" t="s">
        <v>44413</v>
      </c>
      <c r="E1237" t="s">
        <v>44414</v>
      </c>
      <c r="F1237" t="s">
        <v>44415</v>
      </c>
      <c r="G1237" t="s">
        <v>44416</v>
      </c>
      <c r="H1237" t="s">
        <v>44417</v>
      </c>
      <c r="I1237" t="s">
        <v>21</v>
      </c>
      <c r="J1237" t="s">
        <v>21</v>
      </c>
      <c r="K1237" t="s">
        <v>21</v>
      </c>
      <c r="L1237" t="s">
        <v>21</v>
      </c>
      <c r="M1237" t="s">
        <v>21</v>
      </c>
      <c r="N1237" t="s">
        <v>21</v>
      </c>
      <c r="O1237" t="s">
        <v>21</v>
      </c>
      <c r="P1237" t="s">
        <v>21</v>
      </c>
      <c r="Q1237" t="s">
        <v>21</v>
      </c>
      <c r="R1237" t="s">
        <v>21</v>
      </c>
    </row>
    <row r="1238" spans="1:18">
      <c r="A1238" t="s">
        <v>45493</v>
      </c>
      <c r="B1238" t="str">
        <f t="shared" si="43"/>
        <v>barbie</v>
      </c>
      <c r="C1238" t="b">
        <f t="shared" si="42"/>
        <v>0</v>
      </c>
      <c r="D1238" t="s">
        <v>13688</v>
      </c>
      <c r="E1238" t="s">
        <v>45494</v>
      </c>
      <c r="F1238" t="s">
        <v>21</v>
      </c>
      <c r="G1238" t="s">
        <v>21</v>
      </c>
      <c r="H1238" t="s">
        <v>21</v>
      </c>
      <c r="I1238" t="s">
        <v>21</v>
      </c>
      <c r="J1238" t="s">
        <v>21</v>
      </c>
      <c r="K1238" t="s">
        <v>21</v>
      </c>
      <c r="L1238" t="s">
        <v>21</v>
      </c>
      <c r="M1238" t="s">
        <v>21</v>
      </c>
      <c r="N1238" t="s">
        <v>21</v>
      </c>
      <c r="O1238" t="s">
        <v>21</v>
      </c>
      <c r="P1238" t="s">
        <v>21</v>
      </c>
      <c r="Q1238" t="s">
        <v>21</v>
      </c>
      <c r="R1238" t="s">
        <v>21</v>
      </c>
    </row>
    <row r="1239" spans="1:18">
      <c r="A1239" t="s">
        <v>45886</v>
      </c>
      <c r="B1239" t="str">
        <f t="shared" si="43"/>
        <v>bare ass</v>
      </c>
      <c r="C1239" t="b">
        <f t="shared" si="42"/>
        <v>0</v>
      </c>
      <c r="D1239" t="s">
        <v>45887</v>
      </c>
      <c r="E1239" t="s">
        <v>45888</v>
      </c>
      <c r="F1239" t="s">
        <v>45889</v>
      </c>
      <c r="G1239" t="s">
        <v>45890</v>
      </c>
      <c r="H1239" t="s">
        <v>45891</v>
      </c>
      <c r="I1239" t="s">
        <v>45892</v>
      </c>
      <c r="J1239" t="s">
        <v>21</v>
      </c>
      <c r="K1239" t="s">
        <v>21</v>
      </c>
      <c r="L1239" t="s">
        <v>21</v>
      </c>
      <c r="M1239" t="s">
        <v>21</v>
      </c>
      <c r="N1239" t="s">
        <v>21</v>
      </c>
      <c r="O1239" t="s">
        <v>21</v>
      </c>
      <c r="P1239" t="s">
        <v>21</v>
      </c>
      <c r="Q1239" t="s">
        <v>21</v>
      </c>
      <c r="R1239" t="s">
        <v>21</v>
      </c>
    </row>
    <row r="1240" spans="1:18">
      <c r="A1240" t="s">
        <v>26670</v>
      </c>
      <c r="B1240" t="str">
        <f t="shared" si="43"/>
        <v>barefoot</v>
      </c>
      <c r="C1240" t="b">
        <f t="shared" si="42"/>
        <v>0</v>
      </c>
      <c r="D1240" t="s">
        <v>24119</v>
      </c>
      <c r="E1240" t="s">
        <v>26671</v>
      </c>
      <c r="F1240" t="s">
        <v>21</v>
      </c>
      <c r="G1240" t="s">
        <v>21</v>
      </c>
      <c r="H1240" t="s">
        <v>21</v>
      </c>
      <c r="I1240" t="s">
        <v>21</v>
      </c>
      <c r="J1240" t="s">
        <v>21</v>
      </c>
      <c r="K1240" t="s">
        <v>21</v>
      </c>
      <c r="L1240" t="s">
        <v>21</v>
      </c>
      <c r="M1240" t="s">
        <v>21</v>
      </c>
      <c r="N1240" t="s">
        <v>21</v>
      </c>
      <c r="O1240" t="s">
        <v>21</v>
      </c>
      <c r="P1240" t="s">
        <v>21</v>
      </c>
      <c r="Q1240" t="s">
        <v>21</v>
      </c>
      <c r="R1240" t="s">
        <v>21</v>
      </c>
    </row>
    <row r="1241" spans="1:18">
      <c r="A1241" t="s">
        <v>14796</v>
      </c>
      <c r="B1241" t="str">
        <f t="shared" si="43"/>
        <v>bargain</v>
      </c>
      <c r="C1241" t="b">
        <f t="shared" si="42"/>
        <v>0</v>
      </c>
      <c r="D1241" t="s">
        <v>14797</v>
      </c>
      <c r="E1241" t="s">
        <v>14798</v>
      </c>
      <c r="F1241" t="s">
        <v>14799</v>
      </c>
      <c r="G1241" t="s">
        <v>14800</v>
      </c>
      <c r="H1241" t="s">
        <v>14801</v>
      </c>
      <c r="I1241" t="s">
        <v>14802</v>
      </c>
      <c r="J1241" t="s">
        <v>14803</v>
      </c>
      <c r="K1241" t="s">
        <v>21</v>
      </c>
      <c r="L1241" t="s">
        <v>21</v>
      </c>
      <c r="M1241" t="s">
        <v>21</v>
      </c>
      <c r="N1241" t="s">
        <v>21</v>
      </c>
      <c r="O1241" t="s">
        <v>21</v>
      </c>
      <c r="P1241" t="s">
        <v>21</v>
      </c>
      <c r="Q1241" t="s">
        <v>21</v>
      </c>
      <c r="R1241" t="s">
        <v>21</v>
      </c>
    </row>
    <row r="1242" spans="1:18">
      <c r="A1242" t="s">
        <v>49051</v>
      </c>
      <c r="B1242" t="str">
        <f t="shared" si="43"/>
        <v>bargains</v>
      </c>
      <c r="C1242" t="b">
        <f t="shared" si="42"/>
        <v>0</v>
      </c>
      <c r="D1242" t="s">
        <v>49052</v>
      </c>
      <c r="E1242" t="s">
        <v>37168</v>
      </c>
      <c r="F1242" t="s">
        <v>21</v>
      </c>
      <c r="G1242" t="s">
        <v>21</v>
      </c>
      <c r="H1242" t="s">
        <v>21</v>
      </c>
      <c r="I1242" t="s">
        <v>21</v>
      </c>
      <c r="J1242" t="s">
        <v>21</v>
      </c>
      <c r="K1242" t="s">
        <v>21</v>
      </c>
      <c r="L1242" t="s">
        <v>21</v>
      </c>
      <c r="M1242" t="s">
        <v>21</v>
      </c>
      <c r="N1242" t="s">
        <v>21</v>
      </c>
      <c r="O1242" t="s">
        <v>21</v>
      </c>
      <c r="P1242" t="s">
        <v>21</v>
      </c>
      <c r="Q1242" t="s">
        <v>21</v>
      </c>
      <c r="R1242" t="s">
        <v>21</v>
      </c>
    </row>
    <row r="1243" spans="1:18">
      <c r="A1243" t="s">
        <v>30612</v>
      </c>
      <c r="B1243" t="str">
        <f t="shared" si="43"/>
        <v>bark</v>
      </c>
      <c r="C1243" t="b">
        <f t="shared" si="42"/>
        <v>0</v>
      </c>
      <c r="D1243" t="s">
        <v>6745</v>
      </c>
      <c r="E1243" t="s">
        <v>3092</v>
      </c>
      <c r="F1243" t="s">
        <v>21</v>
      </c>
      <c r="G1243" t="s">
        <v>21</v>
      </c>
      <c r="H1243" t="s">
        <v>21</v>
      </c>
      <c r="I1243" t="s">
        <v>21</v>
      </c>
      <c r="J1243" t="s">
        <v>21</v>
      </c>
      <c r="K1243" t="s">
        <v>21</v>
      </c>
      <c r="L1243" t="s">
        <v>21</v>
      </c>
      <c r="M1243" t="s">
        <v>21</v>
      </c>
      <c r="N1243" t="s">
        <v>21</v>
      </c>
      <c r="O1243" t="s">
        <v>21</v>
      </c>
      <c r="P1243" t="s">
        <v>21</v>
      </c>
      <c r="Q1243" t="s">
        <v>21</v>
      </c>
      <c r="R1243" t="s">
        <v>21</v>
      </c>
    </row>
    <row r="1244" spans="1:18">
      <c r="A1244" t="s">
        <v>33115</v>
      </c>
      <c r="B1244" t="str">
        <f t="shared" si="43"/>
        <v>barks brays</v>
      </c>
      <c r="C1244" t="b">
        <f t="shared" si="42"/>
        <v>0</v>
      </c>
      <c r="D1244" t="s">
        <v>33116</v>
      </c>
      <c r="E1244" t="s">
        <v>33117</v>
      </c>
      <c r="F1244" t="s">
        <v>33118</v>
      </c>
      <c r="G1244" t="s">
        <v>21</v>
      </c>
      <c r="H1244" t="s">
        <v>21</v>
      </c>
      <c r="I1244" t="s">
        <v>21</v>
      </c>
      <c r="J1244" t="s">
        <v>21</v>
      </c>
      <c r="K1244" t="s">
        <v>21</v>
      </c>
      <c r="L1244" t="s">
        <v>21</v>
      </c>
      <c r="M1244" t="s">
        <v>21</v>
      </c>
      <c r="N1244" t="s">
        <v>21</v>
      </c>
      <c r="O1244" t="s">
        <v>21</v>
      </c>
      <c r="P1244" t="s">
        <v>21</v>
      </c>
      <c r="Q1244" t="s">
        <v>21</v>
      </c>
      <c r="R1244" t="s">
        <v>21</v>
      </c>
    </row>
    <row r="1245" spans="1:18">
      <c r="A1245" t="s">
        <v>7391</v>
      </c>
      <c r="B1245" t="str">
        <f t="shared" si="43"/>
        <v>barley com</v>
      </c>
      <c r="C1245" t="b">
        <f t="shared" si="42"/>
        <v>0</v>
      </c>
      <c r="D1245" t="s">
        <v>7392</v>
      </c>
      <c r="E1245" t="s">
        <v>7393</v>
      </c>
      <c r="F1245" t="s">
        <v>7394</v>
      </c>
      <c r="G1245" t="s">
        <v>21</v>
      </c>
      <c r="H1245" t="s">
        <v>21</v>
      </c>
      <c r="I1245" t="s">
        <v>21</v>
      </c>
      <c r="J1245" t="s">
        <v>21</v>
      </c>
      <c r="K1245" t="s">
        <v>21</v>
      </c>
      <c r="L1245" t="s">
        <v>21</v>
      </c>
      <c r="M1245" t="s">
        <v>21</v>
      </c>
      <c r="N1245" t="s">
        <v>21</v>
      </c>
      <c r="O1245" t="s">
        <v>21</v>
      </c>
      <c r="P1245" t="s">
        <v>21</v>
      </c>
      <c r="Q1245" t="s">
        <v>21</v>
      </c>
      <c r="R1245" t="s">
        <v>21</v>
      </c>
    </row>
    <row r="1246" spans="1:18">
      <c r="A1246" t="s">
        <v>55990</v>
      </c>
      <c r="B1246" t="str">
        <f t="shared" si="43"/>
        <v>barley corn</v>
      </c>
      <c r="C1246" t="b">
        <f t="shared" si="42"/>
        <v>0</v>
      </c>
      <c r="D1246" t="s">
        <v>55991</v>
      </c>
      <c r="E1246" t="s">
        <v>55992</v>
      </c>
      <c r="F1246" t="s">
        <v>7394</v>
      </c>
      <c r="G1246" t="s">
        <v>21</v>
      </c>
      <c r="H1246" t="s">
        <v>21</v>
      </c>
      <c r="I1246" t="s">
        <v>21</v>
      </c>
      <c r="J1246" t="s">
        <v>21</v>
      </c>
      <c r="K1246" t="s">
        <v>21</v>
      </c>
      <c r="L1246" t="s">
        <v>21</v>
      </c>
      <c r="M1246" t="s">
        <v>21</v>
      </c>
      <c r="N1246" t="s">
        <v>21</v>
      </c>
      <c r="O1246" t="s">
        <v>21</v>
      </c>
      <c r="P1246" t="s">
        <v>21</v>
      </c>
      <c r="Q1246" t="s">
        <v>21</v>
      </c>
      <c r="R1246" t="s">
        <v>21</v>
      </c>
    </row>
    <row r="1247" spans="1:18">
      <c r="A1247" t="s">
        <v>6732</v>
      </c>
      <c r="B1247" t="str">
        <f t="shared" si="43"/>
        <v>barn</v>
      </c>
      <c r="C1247" t="b">
        <f t="shared" si="42"/>
        <v>0</v>
      </c>
      <c r="D1247" t="s">
        <v>6733</v>
      </c>
      <c r="E1247" t="s">
        <v>6660</v>
      </c>
      <c r="F1247" t="s">
        <v>304</v>
      </c>
      <c r="G1247" t="s">
        <v>6734</v>
      </c>
      <c r="H1247" t="s">
        <v>6735</v>
      </c>
      <c r="I1247" t="s">
        <v>6736</v>
      </c>
      <c r="J1247" t="s">
        <v>6737</v>
      </c>
      <c r="K1247" t="s">
        <v>6738</v>
      </c>
      <c r="L1247" t="s">
        <v>6739</v>
      </c>
      <c r="M1247" t="s">
        <v>6740</v>
      </c>
      <c r="N1247" t="s">
        <v>6741</v>
      </c>
      <c r="O1247" t="s">
        <v>6742</v>
      </c>
      <c r="P1247" t="s">
        <v>6743</v>
      </c>
      <c r="Q1247" t="s">
        <v>6744</v>
      </c>
      <c r="R1247" t="s">
        <v>6745</v>
      </c>
    </row>
    <row r="1248" spans="1:18">
      <c r="A1248" t="s">
        <v>34998</v>
      </c>
      <c r="B1248" t="str">
        <f t="shared" si="43"/>
        <v>barnstorm</v>
      </c>
      <c r="C1248" t="b">
        <f t="shared" si="42"/>
        <v>0</v>
      </c>
      <c r="D1248" t="s">
        <v>34999</v>
      </c>
      <c r="E1248" t="s">
        <v>21</v>
      </c>
      <c r="F1248" t="s">
        <v>21</v>
      </c>
      <c r="G1248" t="s">
        <v>21</v>
      </c>
      <c r="H1248" t="s">
        <v>21</v>
      </c>
      <c r="I1248" t="s">
        <v>21</v>
      </c>
      <c r="J1248" t="s">
        <v>21</v>
      </c>
      <c r="K1248" t="s">
        <v>21</v>
      </c>
      <c r="L1248" t="s">
        <v>21</v>
      </c>
      <c r="M1248" t="s">
        <v>21</v>
      </c>
      <c r="N1248" t="s">
        <v>21</v>
      </c>
      <c r="O1248" t="s">
        <v>21</v>
      </c>
      <c r="P1248" t="s">
        <v>21</v>
      </c>
      <c r="Q1248" t="s">
        <v>21</v>
      </c>
      <c r="R1248" t="s">
        <v>21</v>
      </c>
    </row>
    <row r="1249" spans="1:18">
      <c r="A1249" t="s">
        <v>8526</v>
      </c>
      <c r="B1249" t="str">
        <f t="shared" si="43"/>
        <v>baron</v>
      </c>
      <c r="C1249" t="b">
        <f t="shared" si="42"/>
        <v>0</v>
      </c>
      <c r="D1249" t="s">
        <v>8527</v>
      </c>
      <c r="E1249" t="s">
        <v>8528</v>
      </c>
      <c r="F1249" t="s">
        <v>8529</v>
      </c>
      <c r="G1249" t="s">
        <v>8530</v>
      </c>
      <c r="H1249" t="s">
        <v>8531</v>
      </c>
      <c r="I1249" t="s">
        <v>21</v>
      </c>
      <c r="J1249" t="s">
        <v>21</v>
      </c>
      <c r="K1249" t="s">
        <v>21</v>
      </c>
      <c r="L1249" t="s">
        <v>21</v>
      </c>
      <c r="M1249" t="s">
        <v>21</v>
      </c>
      <c r="N1249" t="s">
        <v>21</v>
      </c>
      <c r="O1249" t="s">
        <v>21</v>
      </c>
      <c r="P1249" t="s">
        <v>21</v>
      </c>
      <c r="Q1249" t="s">
        <v>21</v>
      </c>
      <c r="R1249" t="s">
        <v>21</v>
      </c>
    </row>
    <row r="1250" spans="1:18">
      <c r="A1250" t="s">
        <v>46753</v>
      </c>
      <c r="B1250" t="str">
        <f t="shared" si="43"/>
        <v>barque</v>
      </c>
      <c r="C1250" t="b">
        <f t="shared" si="42"/>
        <v>0</v>
      </c>
      <c r="D1250" t="s">
        <v>6934</v>
      </c>
      <c r="E1250" t="s">
        <v>6933</v>
      </c>
      <c r="F1250" t="s">
        <v>6935</v>
      </c>
      <c r="G1250" t="s">
        <v>21</v>
      </c>
      <c r="H1250" t="s">
        <v>21</v>
      </c>
      <c r="I1250" t="s">
        <v>21</v>
      </c>
      <c r="J1250" t="s">
        <v>21</v>
      </c>
      <c r="K1250" t="s">
        <v>21</v>
      </c>
      <c r="L1250" t="s">
        <v>21</v>
      </c>
      <c r="M1250" t="s">
        <v>21</v>
      </c>
      <c r="N1250" t="s">
        <v>21</v>
      </c>
      <c r="O1250" t="s">
        <v>21</v>
      </c>
      <c r="P1250" t="s">
        <v>21</v>
      </c>
      <c r="Q1250" t="s">
        <v>21</v>
      </c>
      <c r="R1250" t="s">
        <v>21</v>
      </c>
    </row>
    <row r="1251" spans="1:18">
      <c r="A1251" t="s">
        <v>46715</v>
      </c>
      <c r="B1251" t="str">
        <f t="shared" si="43"/>
        <v>barque</v>
      </c>
      <c r="C1251" t="b">
        <f t="shared" si="42"/>
        <v>0</v>
      </c>
      <c r="D1251" t="s">
        <v>6934</v>
      </c>
      <c r="E1251" t="s">
        <v>6935</v>
      </c>
      <c r="F1251" t="s">
        <v>6933</v>
      </c>
      <c r="G1251" t="s">
        <v>21</v>
      </c>
      <c r="H1251" t="s">
        <v>21</v>
      </c>
      <c r="I1251" t="s">
        <v>21</v>
      </c>
      <c r="J1251" t="s">
        <v>21</v>
      </c>
      <c r="K1251" t="s">
        <v>21</v>
      </c>
      <c r="L1251" t="s">
        <v>21</v>
      </c>
      <c r="M1251" t="s">
        <v>21</v>
      </c>
      <c r="N1251" t="s">
        <v>21</v>
      </c>
      <c r="O1251" t="s">
        <v>21</v>
      </c>
      <c r="P1251" t="s">
        <v>21</v>
      </c>
      <c r="Q1251" t="s">
        <v>21</v>
      </c>
      <c r="R1251" t="s">
        <v>21</v>
      </c>
    </row>
    <row r="1252" spans="1:18" hidden="1">
      <c r="A1252" t="s">
        <v>3090</v>
      </c>
      <c r="B1252" t="str">
        <f t="shared" si="43"/>
        <v>barack</v>
      </c>
      <c r="C1252" t="s">
        <v>15710</v>
      </c>
      <c r="D1252" t="s">
        <v>3091</v>
      </c>
      <c r="E1252" t="s">
        <v>3092</v>
      </c>
      <c r="F1252" t="s">
        <v>3093</v>
      </c>
      <c r="G1252" t="s">
        <v>3094</v>
      </c>
      <c r="H1252" t="s">
        <v>3095</v>
      </c>
      <c r="I1252" t="s">
        <v>3096</v>
      </c>
      <c r="J1252" t="s">
        <v>21</v>
      </c>
      <c r="K1252" t="s">
        <v>21</v>
      </c>
      <c r="L1252" t="s">
        <v>21</v>
      </c>
      <c r="M1252" t="s">
        <v>21</v>
      </c>
      <c r="N1252" t="s">
        <v>21</v>
      </c>
      <c r="O1252" t="s">
        <v>21</v>
      </c>
      <c r="P1252" t="s">
        <v>21</v>
      </c>
      <c r="Q1252" t="s">
        <v>21</v>
      </c>
      <c r="R1252" t="s">
        <v>21</v>
      </c>
    </row>
    <row r="1253" spans="1:18">
      <c r="A1253" t="s">
        <v>52064</v>
      </c>
      <c r="B1253" t="str">
        <f t="shared" si="43"/>
        <v>barrack</v>
      </c>
      <c r="C1253" t="b">
        <f>B1253="na"</f>
        <v>0</v>
      </c>
      <c r="D1253" t="s">
        <v>3092</v>
      </c>
      <c r="E1253" t="s">
        <v>52065</v>
      </c>
      <c r="F1253" t="s">
        <v>9465</v>
      </c>
      <c r="G1253" t="s">
        <v>21</v>
      </c>
      <c r="H1253" t="s">
        <v>21</v>
      </c>
      <c r="I1253" t="s">
        <v>21</v>
      </c>
      <c r="J1253" t="s">
        <v>21</v>
      </c>
      <c r="K1253" t="s">
        <v>21</v>
      </c>
      <c r="L1253" t="s">
        <v>21</v>
      </c>
      <c r="M1253" t="s">
        <v>21</v>
      </c>
      <c r="N1253" t="s">
        <v>21</v>
      </c>
      <c r="O1253" t="s">
        <v>21</v>
      </c>
      <c r="P1253" t="s">
        <v>21</v>
      </c>
      <c r="Q1253" t="s">
        <v>21</v>
      </c>
      <c r="R1253" t="s">
        <v>21</v>
      </c>
    </row>
    <row r="1254" spans="1:18">
      <c r="A1254" t="s">
        <v>30842</v>
      </c>
      <c r="B1254" t="str">
        <f t="shared" si="43"/>
        <v>barred</v>
      </c>
      <c r="C1254" t="b">
        <f>B1254="na"</f>
        <v>0</v>
      </c>
      <c r="D1254" t="s">
        <v>30843</v>
      </c>
      <c r="E1254" t="s">
        <v>7951</v>
      </c>
      <c r="F1254" t="s">
        <v>6192</v>
      </c>
      <c r="G1254" t="s">
        <v>30844</v>
      </c>
      <c r="H1254" t="s">
        <v>13491</v>
      </c>
      <c r="I1254" t="s">
        <v>26778</v>
      </c>
      <c r="J1254" t="s">
        <v>30845</v>
      </c>
      <c r="K1254" t="s">
        <v>30846</v>
      </c>
      <c r="L1254" t="s">
        <v>30847</v>
      </c>
      <c r="M1254" t="s">
        <v>30848</v>
      </c>
      <c r="N1254" t="s">
        <v>29075</v>
      </c>
      <c r="O1254" t="s">
        <v>21</v>
      </c>
      <c r="P1254" t="s">
        <v>21</v>
      </c>
      <c r="Q1254" t="s">
        <v>21</v>
      </c>
      <c r="R1254" t="s">
        <v>21</v>
      </c>
    </row>
    <row r="1255" spans="1:18">
      <c r="A1255" t="s">
        <v>7351</v>
      </c>
      <c r="B1255" t="str">
        <f t="shared" si="43"/>
        <v>barrel</v>
      </c>
      <c r="C1255" t="b">
        <f>B1255="na"</f>
        <v>0</v>
      </c>
      <c r="D1255" t="s">
        <v>7352</v>
      </c>
      <c r="E1255" t="s">
        <v>7353</v>
      </c>
      <c r="F1255" t="s">
        <v>7354</v>
      </c>
      <c r="G1255" t="s">
        <v>7355</v>
      </c>
      <c r="H1255" t="s">
        <v>7356</v>
      </c>
      <c r="I1255" t="s">
        <v>7357</v>
      </c>
      <c r="J1255" t="s">
        <v>7358</v>
      </c>
      <c r="K1255" t="s">
        <v>7359</v>
      </c>
      <c r="L1255" t="s">
        <v>7360</v>
      </c>
      <c r="M1255" t="s">
        <v>7361</v>
      </c>
      <c r="N1255" t="s">
        <v>7362</v>
      </c>
      <c r="O1255" t="s">
        <v>21</v>
      </c>
      <c r="P1255" t="s">
        <v>21</v>
      </c>
      <c r="Q1255" t="s">
        <v>21</v>
      </c>
      <c r="R1255" t="s">
        <v>21</v>
      </c>
    </row>
    <row r="1256" spans="1:18" hidden="1">
      <c r="A1256" t="s">
        <v>30703</v>
      </c>
      <c r="B1256" t="str">
        <f t="shared" si="43"/>
        <v>barbara</v>
      </c>
      <c r="C1256" t="s">
        <v>15710</v>
      </c>
      <c r="D1256" t="s">
        <v>30704</v>
      </c>
      <c r="E1256" t="s">
        <v>30705</v>
      </c>
      <c r="F1256" t="s">
        <v>30706</v>
      </c>
      <c r="G1256" t="s">
        <v>6742</v>
      </c>
      <c r="H1256" t="s">
        <v>21</v>
      </c>
      <c r="I1256" t="s">
        <v>21</v>
      </c>
      <c r="J1256" t="s">
        <v>21</v>
      </c>
      <c r="K1256" t="s">
        <v>21</v>
      </c>
      <c r="L1256" t="s">
        <v>21</v>
      </c>
      <c r="M1256" t="s">
        <v>21</v>
      </c>
      <c r="N1256" t="s">
        <v>21</v>
      </c>
      <c r="O1256" t="s">
        <v>21</v>
      </c>
      <c r="P1256" t="s">
        <v>21</v>
      </c>
      <c r="Q1256" t="s">
        <v>21</v>
      </c>
      <c r="R1256" t="s">
        <v>21</v>
      </c>
    </row>
    <row r="1257" spans="1:18">
      <c r="A1257" t="s">
        <v>6190</v>
      </c>
      <c r="B1257" t="str">
        <f t="shared" si="43"/>
        <v>barrio</v>
      </c>
      <c r="C1257" t="b">
        <f t="shared" ref="C1257:C1271" si="44">B1257="na"</f>
        <v>0</v>
      </c>
      <c r="D1257" t="s">
        <v>6191</v>
      </c>
      <c r="E1257" t="s">
        <v>6192</v>
      </c>
      <c r="F1257" t="s">
        <v>6193</v>
      </c>
      <c r="G1257" t="s">
        <v>6194</v>
      </c>
      <c r="H1257" t="s">
        <v>6195</v>
      </c>
      <c r="I1257" t="s">
        <v>21</v>
      </c>
      <c r="J1257" t="s">
        <v>21</v>
      </c>
      <c r="K1257" t="s">
        <v>21</v>
      </c>
      <c r="L1257" t="s">
        <v>21</v>
      </c>
      <c r="M1257" t="s">
        <v>21</v>
      </c>
      <c r="N1257" t="s">
        <v>21</v>
      </c>
      <c r="O1257" t="s">
        <v>21</v>
      </c>
      <c r="P1257" t="s">
        <v>21</v>
      </c>
      <c r="Q1257" t="s">
        <v>21</v>
      </c>
      <c r="R1257" t="s">
        <v>21</v>
      </c>
    </row>
    <row r="1258" spans="1:18">
      <c r="A1258" t="s">
        <v>16515</v>
      </c>
      <c r="B1258" t="str">
        <f t="shared" si="43"/>
        <v>bars</v>
      </c>
      <c r="C1258" t="b">
        <f t="shared" si="44"/>
        <v>0</v>
      </c>
      <c r="D1258" t="s">
        <v>6737</v>
      </c>
      <c r="E1258" t="s">
        <v>21</v>
      </c>
      <c r="F1258" t="s">
        <v>21</v>
      </c>
      <c r="G1258" t="s">
        <v>21</v>
      </c>
      <c r="H1258" t="s">
        <v>21</v>
      </c>
      <c r="I1258" t="s">
        <v>21</v>
      </c>
      <c r="J1258" t="s">
        <v>21</v>
      </c>
      <c r="K1258" t="s">
        <v>21</v>
      </c>
      <c r="L1258" t="s">
        <v>21</v>
      </c>
      <c r="M1258" t="s">
        <v>21</v>
      </c>
      <c r="N1258" t="s">
        <v>21</v>
      </c>
      <c r="O1258" t="s">
        <v>21</v>
      </c>
      <c r="P1258" t="s">
        <v>21</v>
      </c>
      <c r="Q1258" t="s">
        <v>21</v>
      </c>
      <c r="R1258" t="s">
        <v>21</v>
      </c>
    </row>
    <row r="1259" spans="1:18">
      <c r="A1259" t="s">
        <v>7363</v>
      </c>
      <c r="B1259" t="str">
        <f t="shared" si="43"/>
        <v>bartering</v>
      </c>
      <c r="C1259" t="b">
        <f t="shared" si="44"/>
        <v>0</v>
      </c>
      <c r="D1259" t="s">
        <v>7364</v>
      </c>
      <c r="E1259" t="s">
        <v>7365</v>
      </c>
      <c r="F1259" t="s">
        <v>7366</v>
      </c>
      <c r="G1259" t="s">
        <v>7367</v>
      </c>
      <c r="H1259" t="s">
        <v>7368</v>
      </c>
      <c r="I1259" t="s">
        <v>7369</v>
      </c>
      <c r="J1259" t="s">
        <v>7370</v>
      </c>
      <c r="K1259" t="s">
        <v>21</v>
      </c>
      <c r="L1259" t="s">
        <v>21</v>
      </c>
      <c r="M1259" t="s">
        <v>21</v>
      </c>
      <c r="N1259" t="s">
        <v>21</v>
      </c>
      <c r="O1259" t="s">
        <v>21</v>
      </c>
      <c r="P1259" t="s">
        <v>21</v>
      </c>
      <c r="Q1259" t="s">
        <v>21</v>
      </c>
      <c r="R1259" t="s">
        <v>21</v>
      </c>
    </row>
    <row r="1260" spans="1:18">
      <c r="A1260" t="s">
        <v>20637</v>
      </c>
      <c r="B1260" t="str">
        <f t="shared" si="43"/>
        <v>base jumping</v>
      </c>
      <c r="C1260" t="b">
        <f t="shared" si="44"/>
        <v>0</v>
      </c>
      <c r="D1260" t="s">
        <v>20638</v>
      </c>
      <c r="E1260" t="s">
        <v>20639</v>
      </c>
      <c r="F1260" t="s">
        <v>20640</v>
      </c>
      <c r="G1260" t="s">
        <v>21</v>
      </c>
      <c r="H1260" t="s">
        <v>21</v>
      </c>
      <c r="I1260" t="s">
        <v>21</v>
      </c>
      <c r="J1260" t="s">
        <v>21</v>
      </c>
      <c r="K1260" t="s">
        <v>21</v>
      </c>
      <c r="L1260" t="s">
        <v>21</v>
      </c>
      <c r="M1260" t="s">
        <v>21</v>
      </c>
      <c r="N1260" t="s">
        <v>21</v>
      </c>
      <c r="O1260" t="s">
        <v>21</v>
      </c>
      <c r="P1260" t="s">
        <v>21</v>
      </c>
      <c r="Q1260" t="s">
        <v>21</v>
      </c>
      <c r="R1260" t="s">
        <v>21</v>
      </c>
    </row>
    <row r="1261" spans="1:18">
      <c r="A1261" t="s">
        <v>50950</v>
      </c>
      <c r="B1261" t="str">
        <f t="shared" si="43"/>
        <v>baseball</v>
      </c>
      <c r="C1261" t="b">
        <f t="shared" si="44"/>
        <v>0</v>
      </c>
      <c r="D1261" t="s">
        <v>1049</v>
      </c>
      <c r="E1261" t="s">
        <v>50951</v>
      </c>
      <c r="F1261" t="s">
        <v>50952</v>
      </c>
      <c r="G1261" t="s">
        <v>1048</v>
      </c>
      <c r="H1261" t="s">
        <v>21</v>
      </c>
      <c r="I1261" t="s">
        <v>21</v>
      </c>
      <c r="J1261" t="s">
        <v>21</v>
      </c>
      <c r="K1261" t="s">
        <v>21</v>
      </c>
      <c r="L1261" t="s">
        <v>21</v>
      </c>
      <c r="M1261" t="s">
        <v>21</v>
      </c>
      <c r="N1261" t="s">
        <v>21</v>
      </c>
      <c r="O1261" t="s">
        <v>21</v>
      </c>
      <c r="P1261" t="s">
        <v>21</v>
      </c>
      <c r="Q1261" t="s">
        <v>21</v>
      </c>
      <c r="R1261" t="s">
        <v>21</v>
      </c>
    </row>
    <row r="1262" spans="1:18">
      <c r="A1262" t="s">
        <v>13920</v>
      </c>
      <c r="B1262" t="str">
        <f t="shared" si="43"/>
        <v>baseball softball</v>
      </c>
      <c r="C1262" t="b">
        <f t="shared" si="44"/>
        <v>0</v>
      </c>
      <c r="D1262" t="s">
        <v>13921</v>
      </c>
      <c r="E1262" t="s">
        <v>13922</v>
      </c>
      <c r="F1262" t="s">
        <v>13923</v>
      </c>
      <c r="G1262" t="s">
        <v>21</v>
      </c>
      <c r="H1262" t="s">
        <v>21</v>
      </c>
      <c r="I1262" t="s">
        <v>21</v>
      </c>
      <c r="J1262" t="s">
        <v>21</v>
      </c>
      <c r="K1262" t="s">
        <v>21</v>
      </c>
      <c r="L1262" t="s">
        <v>21</v>
      </c>
      <c r="M1262" t="s">
        <v>21</v>
      </c>
      <c r="N1262" t="s">
        <v>21</v>
      </c>
      <c r="O1262" t="s">
        <v>21</v>
      </c>
      <c r="P1262" t="s">
        <v>21</v>
      </c>
      <c r="Q1262" t="s">
        <v>21</v>
      </c>
      <c r="R1262" t="s">
        <v>21</v>
      </c>
    </row>
    <row r="1263" spans="1:18">
      <c r="A1263" t="s">
        <v>51566</v>
      </c>
      <c r="B1263" t="str">
        <f t="shared" si="43"/>
        <v>baseball steal</v>
      </c>
      <c r="C1263" t="b">
        <f t="shared" si="44"/>
        <v>0</v>
      </c>
      <c r="D1263" t="s">
        <v>51567</v>
      </c>
      <c r="E1263" t="s">
        <v>51568</v>
      </c>
      <c r="F1263" t="s">
        <v>51569</v>
      </c>
      <c r="G1263" t="s">
        <v>51570</v>
      </c>
      <c r="H1263" t="s">
        <v>1048</v>
      </c>
      <c r="I1263" t="s">
        <v>21</v>
      </c>
      <c r="J1263" t="s">
        <v>21</v>
      </c>
      <c r="K1263" t="s">
        <v>21</v>
      </c>
      <c r="L1263" t="s">
        <v>21</v>
      </c>
      <c r="M1263" t="s">
        <v>21</v>
      </c>
      <c r="N1263" t="s">
        <v>21</v>
      </c>
      <c r="O1263" t="s">
        <v>21</v>
      </c>
      <c r="P1263" t="s">
        <v>21</v>
      </c>
      <c r="Q1263" t="s">
        <v>21</v>
      </c>
      <c r="R1263" t="s">
        <v>21</v>
      </c>
    </row>
    <row r="1264" spans="1:18">
      <c r="A1264" t="s">
        <v>49171</v>
      </c>
      <c r="B1264" t="str">
        <f t="shared" si="43"/>
        <v>bashful</v>
      </c>
      <c r="C1264" t="b">
        <f t="shared" si="44"/>
        <v>0</v>
      </c>
      <c r="D1264" t="s">
        <v>45527</v>
      </c>
      <c r="E1264" t="s">
        <v>49172</v>
      </c>
      <c r="F1264" t="s">
        <v>49173</v>
      </c>
      <c r="G1264" t="s">
        <v>49174</v>
      </c>
      <c r="H1264" t="s">
        <v>49175</v>
      </c>
      <c r="I1264" t="s">
        <v>21</v>
      </c>
      <c r="J1264" t="s">
        <v>21</v>
      </c>
      <c r="K1264" t="s">
        <v>21</v>
      </c>
      <c r="L1264" t="s">
        <v>21</v>
      </c>
      <c r="M1264" t="s">
        <v>21</v>
      </c>
      <c r="N1264" t="s">
        <v>21</v>
      </c>
      <c r="O1264" t="s">
        <v>21</v>
      </c>
      <c r="P1264" t="s">
        <v>21</v>
      </c>
      <c r="Q1264" t="s">
        <v>21</v>
      </c>
      <c r="R1264" t="s">
        <v>21</v>
      </c>
    </row>
    <row r="1265" spans="1:18">
      <c r="A1265" t="s">
        <v>45526</v>
      </c>
      <c r="B1265" t="str">
        <f t="shared" ref="B1265:B1287" si="45">LOWER(D1265)</f>
        <v>bashful</v>
      </c>
      <c r="C1265" t="b">
        <f t="shared" si="44"/>
        <v>0</v>
      </c>
      <c r="D1265" t="s">
        <v>45527</v>
      </c>
      <c r="E1265" t="s">
        <v>21</v>
      </c>
      <c r="F1265" t="s">
        <v>21</v>
      </c>
      <c r="G1265" t="s">
        <v>21</v>
      </c>
      <c r="H1265" t="s">
        <v>21</v>
      </c>
      <c r="I1265" t="s">
        <v>21</v>
      </c>
      <c r="J1265" t="s">
        <v>21</v>
      </c>
      <c r="K1265" t="s">
        <v>21</v>
      </c>
      <c r="L1265" t="s">
        <v>21</v>
      </c>
      <c r="M1265" t="s">
        <v>21</v>
      </c>
      <c r="N1265" t="s">
        <v>21</v>
      </c>
      <c r="O1265" t="s">
        <v>21</v>
      </c>
      <c r="P1265" t="s">
        <v>21</v>
      </c>
      <c r="Q1265" t="s">
        <v>21</v>
      </c>
      <c r="R1265" t="s">
        <v>21</v>
      </c>
    </row>
    <row r="1266" spans="1:18">
      <c r="A1266" t="s">
        <v>15100</v>
      </c>
      <c r="B1266" t="str">
        <f t="shared" si="45"/>
        <v>basin</v>
      </c>
      <c r="C1266" t="b">
        <f t="shared" si="44"/>
        <v>0</v>
      </c>
      <c r="D1266" t="s">
        <v>15101</v>
      </c>
      <c r="E1266" t="s">
        <v>15102</v>
      </c>
      <c r="F1266" t="s">
        <v>15103</v>
      </c>
      <c r="G1266" t="s">
        <v>15104</v>
      </c>
      <c r="H1266" t="s">
        <v>15105</v>
      </c>
      <c r="I1266" t="s">
        <v>15106</v>
      </c>
      <c r="J1266" t="s">
        <v>21</v>
      </c>
      <c r="K1266" t="s">
        <v>21</v>
      </c>
      <c r="L1266" t="s">
        <v>21</v>
      </c>
      <c r="M1266" t="s">
        <v>21</v>
      </c>
      <c r="N1266" t="s">
        <v>21</v>
      </c>
      <c r="O1266" t="s">
        <v>21</v>
      </c>
      <c r="P1266" t="s">
        <v>21</v>
      </c>
      <c r="Q1266" t="s">
        <v>21</v>
      </c>
      <c r="R1266" t="s">
        <v>21</v>
      </c>
    </row>
    <row r="1267" spans="1:18">
      <c r="A1267" t="s">
        <v>56528</v>
      </c>
      <c r="B1267" t="str">
        <f t="shared" si="45"/>
        <v>basket</v>
      </c>
      <c r="C1267" t="b">
        <f t="shared" si="44"/>
        <v>0</v>
      </c>
      <c r="D1267" t="s">
        <v>19449</v>
      </c>
      <c r="E1267" t="s">
        <v>21</v>
      </c>
      <c r="F1267" t="s">
        <v>21</v>
      </c>
      <c r="G1267" t="s">
        <v>21</v>
      </c>
      <c r="H1267" t="s">
        <v>21</v>
      </c>
      <c r="I1267" t="s">
        <v>21</v>
      </c>
      <c r="J1267" t="s">
        <v>21</v>
      </c>
      <c r="K1267" t="s">
        <v>21</v>
      </c>
      <c r="L1267" t="s">
        <v>21</v>
      </c>
      <c r="M1267" t="s">
        <v>21</v>
      </c>
      <c r="N1267" t="s">
        <v>21</v>
      </c>
      <c r="O1267" t="s">
        <v>21</v>
      </c>
      <c r="P1267" t="s">
        <v>21</v>
      </c>
      <c r="Q1267" t="s">
        <v>21</v>
      </c>
      <c r="R1267" t="s">
        <v>21</v>
      </c>
    </row>
    <row r="1268" spans="1:18">
      <c r="A1268" t="s">
        <v>56829</v>
      </c>
      <c r="B1268" t="str">
        <f t="shared" si="45"/>
        <v>basket furniture</v>
      </c>
      <c r="C1268" t="b">
        <f t="shared" si="44"/>
        <v>0</v>
      </c>
      <c r="D1268" t="s">
        <v>56830</v>
      </c>
      <c r="E1268" t="s">
        <v>56831</v>
      </c>
      <c r="F1268" t="s">
        <v>56832</v>
      </c>
      <c r="G1268" t="s">
        <v>21</v>
      </c>
      <c r="H1268" t="s">
        <v>21</v>
      </c>
      <c r="I1268" t="s">
        <v>21</v>
      </c>
      <c r="J1268" t="s">
        <v>21</v>
      </c>
      <c r="K1268" t="s">
        <v>21</v>
      </c>
      <c r="L1268" t="s">
        <v>21</v>
      </c>
      <c r="M1268" t="s">
        <v>21</v>
      </c>
      <c r="N1268" t="s">
        <v>21</v>
      </c>
      <c r="O1268" t="s">
        <v>21</v>
      </c>
      <c r="P1268" t="s">
        <v>21</v>
      </c>
      <c r="Q1268" t="s">
        <v>21</v>
      </c>
      <c r="R1268" t="s">
        <v>21</v>
      </c>
    </row>
    <row r="1269" spans="1:18">
      <c r="A1269" t="s">
        <v>45606</v>
      </c>
      <c r="B1269" t="str">
        <f t="shared" si="45"/>
        <v>basketball</v>
      </c>
      <c r="C1269" t="b">
        <f t="shared" si="44"/>
        <v>0</v>
      </c>
      <c r="D1269" t="s">
        <v>1048</v>
      </c>
      <c r="E1269" t="s">
        <v>45607</v>
      </c>
      <c r="F1269" t="s">
        <v>45517</v>
      </c>
      <c r="G1269" t="s">
        <v>21</v>
      </c>
      <c r="H1269" t="s">
        <v>21</v>
      </c>
      <c r="I1269" t="s">
        <v>21</v>
      </c>
      <c r="J1269" t="s">
        <v>21</v>
      </c>
      <c r="K1269" t="s">
        <v>21</v>
      </c>
      <c r="L1269" t="s">
        <v>21</v>
      </c>
      <c r="M1269" t="s">
        <v>21</v>
      </c>
      <c r="N1269" t="s">
        <v>21</v>
      </c>
      <c r="O1269" t="s">
        <v>21</v>
      </c>
      <c r="P1269" t="s">
        <v>21</v>
      </c>
      <c r="Q1269" t="s">
        <v>21</v>
      </c>
      <c r="R1269" t="s">
        <v>21</v>
      </c>
    </row>
    <row r="1270" spans="1:18">
      <c r="A1270" t="s">
        <v>16516</v>
      </c>
      <c r="B1270" t="str">
        <f t="shared" si="45"/>
        <v>basketball</v>
      </c>
      <c r="C1270" t="b">
        <f t="shared" si="44"/>
        <v>0</v>
      </c>
      <c r="D1270" t="s">
        <v>1048</v>
      </c>
      <c r="E1270" t="s">
        <v>1049</v>
      </c>
      <c r="F1270" t="s">
        <v>21</v>
      </c>
      <c r="G1270" t="s">
        <v>21</v>
      </c>
      <c r="H1270" t="s">
        <v>21</v>
      </c>
      <c r="I1270" t="s">
        <v>21</v>
      </c>
      <c r="J1270" t="s">
        <v>21</v>
      </c>
      <c r="K1270" t="s">
        <v>21</v>
      </c>
      <c r="L1270" t="s">
        <v>21</v>
      </c>
      <c r="M1270" t="s">
        <v>21</v>
      </c>
      <c r="N1270" t="s">
        <v>21</v>
      </c>
      <c r="O1270" t="s">
        <v>21</v>
      </c>
      <c r="P1270" t="s">
        <v>21</v>
      </c>
      <c r="Q1270" t="s">
        <v>21</v>
      </c>
      <c r="R1270" t="s">
        <v>21</v>
      </c>
    </row>
    <row r="1271" spans="1:18">
      <c r="A1271" t="s">
        <v>1047</v>
      </c>
      <c r="B1271" t="str">
        <f t="shared" si="45"/>
        <v>basketball</v>
      </c>
      <c r="C1271" t="b">
        <f t="shared" si="44"/>
        <v>0</v>
      </c>
      <c r="D1271" t="s">
        <v>1048</v>
      </c>
      <c r="E1271" t="s">
        <v>1049</v>
      </c>
      <c r="F1271" t="s">
        <v>21</v>
      </c>
      <c r="G1271" t="s">
        <v>21</v>
      </c>
      <c r="H1271" t="s">
        <v>21</v>
      </c>
      <c r="I1271" t="s">
        <v>21</v>
      </c>
      <c r="J1271" t="s">
        <v>21</v>
      </c>
      <c r="K1271" t="s">
        <v>21</v>
      </c>
      <c r="L1271" t="s">
        <v>21</v>
      </c>
      <c r="M1271" t="s">
        <v>21</v>
      </c>
      <c r="N1271" t="s">
        <v>21</v>
      </c>
      <c r="O1271" t="s">
        <v>21</v>
      </c>
      <c r="P1271" t="s">
        <v>21</v>
      </c>
      <c r="Q1271" t="s">
        <v>21</v>
      </c>
      <c r="R1271" t="s">
        <v>21</v>
      </c>
    </row>
    <row r="1272" spans="1:18" hidden="1">
      <c r="A1272" t="s">
        <v>53589</v>
      </c>
      <c r="B1272" t="str">
        <f t="shared" si="45"/>
        <v>barkley</v>
      </c>
      <c r="C1272" t="s">
        <v>15710</v>
      </c>
      <c r="D1272" t="s">
        <v>53590</v>
      </c>
      <c r="E1272" t="s">
        <v>7394</v>
      </c>
      <c r="F1272" t="s">
        <v>40750</v>
      </c>
      <c r="G1272" t="s">
        <v>21</v>
      </c>
      <c r="H1272" t="s">
        <v>21</v>
      </c>
      <c r="I1272" t="s">
        <v>21</v>
      </c>
      <c r="J1272" t="s">
        <v>21</v>
      </c>
      <c r="K1272" t="s">
        <v>21</v>
      </c>
      <c r="L1272" t="s">
        <v>21</v>
      </c>
      <c r="M1272" t="s">
        <v>21</v>
      </c>
      <c r="N1272" t="s">
        <v>21</v>
      </c>
      <c r="O1272" t="s">
        <v>21</v>
      </c>
      <c r="P1272" t="s">
        <v>21</v>
      </c>
      <c r="Q1272" t="s">
        <v>21</v>
      </c>
      <c r="R1272" t="s">
        <v>21</v>
      </c>
    </row>
    <row r="1273" spans="1:18">
      <c r="A1273" t="s">
        <v>7650</v>
      </c>
      <c r="B1273" t="str">
        <f t="shared" si="45"/>
        <v>bass</v>
      </c>
      <c r="C1273" t="b">
        <f t="shared" ref="C1273:C1279" si="46">B1273="na"</f>
        <v>0</v>
      </c>
      <c r="D1273" t="s">
        <v>7651</v>
      </c>
      <c r="E1273" t="s">
        <v>7652</v>
      </c>
      <c r="F1273" t="s">
        <v>7653</v>
      </c>
      <c r="G1273" t="s">
        <v>7654</v>
      </c>
      <c r="H1273" t="s">
        <v>7655</v>
      </c>
      <c r="I1273" t="s">
        <v>1976</v>
      </c>
      <c r="J1273" t="s">
        <v>4110</v>
      </c>
      <c r="K1273" t="s">
        <v>7656</v>
      </c>
      <c r="L1273" t="s">
        <v>7657</v>
      </c>
      <c r="M1273" t="s">
        <v>21</v>
      </c>
      <c r="N1273" t="s">
        <v>21</v>
      </c>
      <c r="O1273" t="s">
        <v>21</v>
      </c>
      <c r="P1273" t="s">
        <v>21</v>
      </c>
      <c r="Q1273" t="s">
        <v>21</v>
      </c>
      <c r="R1273" t="s">
        <v>21</v>
      </c>
    </row>
    <row r="1274" spans="1:18">
      <c r="A1274" t="s">
        <v>50562</v>
      </c>
      <c r="B1274" t="str">
        <f t="shared" si="45"/>
        <v>bastards</v>
      </c>
      <c r="C1274" t="b">
        <f t="shared" si="46"/>
        <v>0</v>
      </c>
      <c r="D1274" t="s">
        <v>50563</v>
      </c>
      <c r="E1274" t="s">
        <v>21</v>
      </c>
      <c r="F1274" t="s">
        <v>21</v>
      </c>
      <c r="G1274" t="s">
        <v>21</v>
      </c>
      <c r="H1274" t="s">
        <v>21</v>
      </c>
      <c r="I1274" t="s">
        <v>21</v>
      </c>
      <c r="J1274" t="s">
        <v>21</v>
      </c>
      <c r="K1274" t="s">
        <v>21</v>
      </c>
      <c r="L1274" t="s">
        <v>21</v>
      </c>
      <c r="M1274" t="s">
        <v>21</v>
      </c>
      <c r="N1274" t="s">
        <v>21</v>
      </c>
      <c r="O1274" t="s">
        <v>21</v>
      </c>
      <c r="P1274" t="s">
        <v>21</v>
      </c>
      <c r="Q1274" t="s">
        <v>21</v>
      </c>
      <c r="R1274" t="s">
        <v>21</v>
      </c>
    </row>
    <row r="1275" spans="1:18">
      <c r="A1275" t="s">
        <v>55306</v>
      </c>
      <c r="B1275" t="str">
        <f t="shared" si="45"/>
        <v>bat cave</v>
      </c>
      <c r="C1275" t="b">
        <f t="shared" si="46"/>
        <v>0</v>
      </c>
      <c r="D1275" t="s">
        <v>55307</v>
      </c>
      <c r="E1275" t="s">
        <v>55308</v>
      </c>
      <c r="F1275" t="s">
        <v>55309</v>
      </c>
      <c r="G1275" t="s">
        <v>21</v>
      </c>
      <c r="H1275" t="s">
        <v>21</v>
      </c>
      <c r="I1275" t="s">
        <v>21</v>
      </c>
      <c r="J1275" t="s">
        <v>21</v>
      </c>
      <c r="K1275" t="s">
        <v>21</v>
      </c>
      <c r="L1275" t="s">
        <v>21</v>
      </c>
      <c r="M1275" t="s">
        <v>21</v>
      </c>
      <c r="N1275" t="s">
        <v>21</v>
      </c>
      <c r="O1275" t="s">
        <v>21</v>
      </c>
      <c r="P1275" t="s">
        <v>21</v>
      </c>
      <c r="Q1275" t="s">
        <v>21</v>
      </c>
      <c r="R1275" t="s">
        <v>21</v>
      </c>
    </row>
    <row r="1276" spans="1:18">
      <c r="A1276" t="s">
        <v>55936</v>
      </c>
      <c r="B1276" t="str">
        <f t="shared" si="45"/>
        <v>bate</v>
      </c>
      <c r="C1276" t="b">
        <f t="shared" si="46"/>
        <v>0</v>
      </c>
      <c r="D1276" t="s">
        <v>2080</v>
      </c>
      <c r="E1276" t="s">
        <v>55937</v>
      </c>
      <c r="F1276" t="s">
        <v>55938</v>
      </c>
      <c r="G1276" t="s">
        <v>7856</v>
      </c>
      <c r="H1276" t="s">
        <v>7686</v>
      </c>
      <c r="I1276" t="s">
        <v>27013</v>
      </c>
      <c r="J1276" t="s">
        <v>55939</v>
      </c>
      <c r="K1276" t="s">
        <v>20730</v>
      </c>
      <c r="L1276" t="s">
        <v>42794</v>
      </c>
      <c r="M1276" t="s">
        <v>3096</v>
      </c>
      <c r="N1276" t="s">
        <v>55940</v>
      </c>
      <c r="O1276" t="s">
        <v>21</v>
      </c>
      <c r="P1276" t="s">
        <v>21</v>
      </c>
      <c r="Q1276" t="s">
        <v>21</v>
      </c>
      <c r="R1276" t="s">
        <v>21</v>
      </c>
    </row>
    <row r="1277" spans="1:18">
      <c r="A1277" t="s">
        <v>44014</v>
      </c>
      <c r="B1277" t="str">
        <f t="shared" si="45"/>
        <v>bath plug</v>
      </c>
      <c r="C1277" t="b">
        <f t="shared" si="46"/>
        <v>0</v>
      </c>
      <c r="D1277" t="s">
        <v>44015</v>
      </c>
      <c r="E1277" t="s">
        <v>44016</v>
      </c>
      <c r="F1277" t="s">
        <v>7683</v>
      </c>
      <c r="G1277" t="s">
        <v>21</v>
      </c>
      <c r="H1277" t="s">
        <v>21</v>
      </c>
      <c r="I1277" t="s">
        <v>21</v>
      </c>
      <c r="J1277" t="s">
        <v>21</v>
      </c>
      <c r="K1277" t="s">
        <v>21</v>
      </c>
      <c r="L1277" t="s">
        <v>21</v>
      </c>
      <c r="M1277" t="s">
        <v>21</v>
      </c>
      <c r="N1277" t="s">
        <v>21</v>
      </c>
      <c r="O1277" t="s">
        <v>21</v>
      </c>
      <c r="P1277" t="s">
        <v>21</v>
      </c>
      <c r="Q1277" t="s">
        <v>21</v>
      </c>
      <c r="R1277" t="s">
        <v>21</v>
      </c>
    </row>
    <row r="1278" spans="1:18">
      <c r="A1278" t="s">
        <v>49131</v>
      </c>
      <c r="B1278" t="str">
        <f t="shared" si="45"/>
        <v>bathing cleaning</v>
      </c>
      <c r="C1278" t="b">
        <f t="shared" si="46"/>
        <v>0</v>
      </c>
      <c r="D1278" t="s">
        <v>49132</v>
      </c>
      <c r="E1278" t="s">
        <v>49133</v>
      </c>
      <c r="F1278" t="s">
        <v>49134</v>
      </c>
      <c r="G1278" t="s">
        <v>21</v>
      </c>
      <c r="H1278" t="s">
        <v>21</v>
      </c>
      <c r="I1278" t="s">
        <v>21</v>
      </c>
      <c r="J1278" t="s">
        <v>21</v>
      </c>
      <c r="K1278" t="s">
        <v>21</v>
      </c>
      <c r="L1278" t="s">
        <v>21</v>
      </c>
      <c r="M1278" t="s">
        <v>21</v>
      </c>
      <c r="N1278" t="s">
        <v>21</v>
      </c>
      <c r="O1278" t="s">
        <v>21</v>
      </c>
      <c r="P1278" t="s">
        <v>21</v>
      </c>
      <c r="Q1278" t="s">
        <v>21</v>
      </c>
      <c r="R1278" t="s">
        <v>21</v>
      </c>
    </row>
    <row r="1279" spans="1:18">
      <c r="A1279" t="s">
        <v>7682</v>
      </c>
      <c r="B1279" t="str">
        <f t="shared" si="45"/>
        <v>bathtub</v>
      </c>
      <c r="C1279" t="b">
        <f t="shared" si="46"/>
        <v>0</v>
      </c>
      <c r="D1279" t="s">
        <v>7683</v>
      </c>
      <c r="E1279" t="s">
        <v>7684</v>
      </c>
      <c r="F1279" t="s">
        <v>7685</v>
      </c>
      <c r="G1279" t="s">
        <v>7686</v>
      </c>
      <c r="H1279" t="s">
        <v>21</v>
      </c>
      <c r="I1279" t="s">
        <v>21</v>
      </c>
      <c r="J1279" t="s">
        <v>21</v>
      </c>
      <c r="K1279" t="s">
        <v>21</v>
      </c>
      <c r="L1279" t="s">
        <v>21</v>
      </c>
      <c r="M1279" t="s">
        <v>21</v>
      </c>
      <c r="N1279" t="s">
        <v>21</v>
      </c>
      <c r="O1279" t="s">
        <v>21</v>
      </c>
      <c r="P1279" t="s">
        <v>21</v>
      </c>
      <c r="Q1279" t="s">
        <v>21</v>
      </c>
      <c r="R1279" t="s">
        <v>21</v>
      </c>
    </row>
    <row r="1280" spans="1:18" hidden="1">
      <c r="A1280" t="s">
        <v>15851</v>
      </c>
      <c r="B1280" t="str">
        <f t="shared" si="45"/>
        <v>barnum</v>
      </c>
      <c r="C1280" t="s">
        <v>15710</v>
      </c>
      <c r="D1280" t="s">
        <v>15852</v>
      </c>
      <c r="E1280" t="s">
        <v>15853</v>
      </c>
      <c r="F1280" t="s">
        <v>15854</v>
      </c>
      <c r="G1280" t="s">
        <v>15855</v>
      </c>
      <c r="H1280" t="s">
        <v>21</v>
      </c>
      <c r="I1280" t="s">
        <v>21</v>
      </c>
      <c r="J1280" t="s">
        <v>21</v>
      </c>
      <c r="K1280" t="s">
        <v>21</v>
      </c>
      <c r="L1280" t="s">
        <v>21</v>
      </c>
      <c r="M1280" t="s">
        <v>21</v>
      </c>
      <c r="N1280" t="s">
        <v>21</v>
      </c>
      <c r="O1280" t="s">
        <v>21</v>
      </c>
      <c r="P1280" t="s">
        <v>21</v>
      </c>
      <c r="Q1280" t="s">
        <v>21</v>
      </c>
      <c r="R1280" t="s">
        <v>21</v>
      </c>
    </row>
    <row r="1281" spans="1:18">
      <c r="A1281" t="s">
        <v>7764</v>
      </c>
      <c r="B1281" t="str">
        <f t="shared" si="45"/>
        <v>bathtub shower</v>
      </c>
      <c r="C1281" t="b">
        <f t="shared" ref="C1281:C1286" si="47">B1281="na"</f>
        <v>0</v>
      </c>
      <c r="D1281" t="s">
        <v>7765</v>
      </c>
      <c r="E1281" t="s">
        <v>7766</v>
      </c>
      <c r="F1281" t="s">
        <v>7767</v>
      </c>
      <c r="G1281" t="s">
        <v>21</v>
      </c>
      <c r="H1281" t="s">
        <v>21</v>
      </c>
      <c r="I1281" t="s">
        <v>21</v>
      </c>
      <c r="J1281" t="s">
        <v>21</v>
      </c>
      <c r="K1281" t="s">
        <v>21</v>
      </c>
      <c r="L1281" t="s">
        <v>21</v>
      </c>
      <c r="M1281" t="s">
        <v>21</v>
      </c>
      <c r="N1281" t="s">
        <v>21</v>
      </c>
      <c r="O1281" t="s">
        <v>21</v>
      </c>
      <c r="P1281" t="s">
        <v>21</v>
      </c>
      <c r="Q1281" t="s">
        <v>21</v>
      </c>
      <c r="R1281" t="s">
        <v>21</v>
      </c>
    </row>
    <row r="1282" spans="1:18">
      <c r="A1282" t="s">
        <v>20728</v>
      </c>
      <c r="B1282" t="str">
        <f t="shared" si="45"/>
        <v>bats</v>
      </c>
      <c r="C1282" t="b">
        <f t="shared" si="47"/>
        <v>0</v>
      </c>
      <c r="D1282" t="s">
        <v>7653</v>
      </c>
      <c r="E1282" t="s">
        <v>6661</v>
      </c>
      <c r="F1282" t="s">
        <v>6659</v>
      </c>
      <c r="G1282" t="s">
        <v>2080</v>
      </c>
      <c r="H1282" t="s">
        <v>3597</v>
      </c>
      <c r="I1282" t="s">
        <v>20729</v>
      </c>
      <c r="J1282" t="s">
        <v>20730</v>
      </c>
      <c r="K1282" t="s">
        <v>20731</v>
      </c>
      <c r="L1282" t="s">
        <v>21</v>
      </c>
      <c r="M1282" t="s">
        <v>21</v>
      </c>
      <c r="N1282" t="s">
        <v>21</v>
      </c>
      <c r="O1282" t="s">
        <v>21</v>
      </c>
      <c r="P1282" t="s">
        <v>21</v>
      </c>
      <c r="Q1282" t="s">
        <v>21</v>
      </c>
      <c r="R1282" t="s">
        <v>21</v>
      </c>
    </row>
    <row r="1283" spans="1:18">
      <c r="A1283" t="s">
        <v>50943</v>
      </c>
      <c r="B1283" t="str">
        <f t="shared" si="45"/>
        <v>bats</v>
      </c>
      <c r="C1283" t="b">
        <f t="shared" si="47"/>
        <v>0</v>
      </c>
      <c r="D1283" t="s">
        <v>7653</v>
      </c>
      <c r="E1283" t="s">
        <v>7655</v>
      </c>
      <c r="F1283" t="s">
        <v>7652</v>
      </c>
      <c r="G1283" t="s">
        <v>50944</v>
      </c>
      <c r="H1283" t="s">
        <v>4110</v>
      </c>
      <c r="I1283" t="s">
        <v>50945</v>
      </c>
      <c r="J1283" t="s">
        <v>42585</v>
      </c>
      <c r="K1283" t="s">
        <v>45611</v>
      </c>
      <c r="L1283" t="s">
        <v>50946</v>
      </c>
      <c r="M1283" t="s">
        <v>7657</v>
      </c>
      <c r="N1283" t="s">
        <v>50947</v>
      </c>
      <c r="O1283" t="s">
        <v>50948</v>
      </c>
      <c r="P1283" t="s">
        <v>50949</v>
      </c>
      <c r="Q1283" t="s">
        <v>21</v>
      </c>
      <c r="R1283" t="s">
        <v>21</v>
      </c>
    </row>
    <row r="1284" spans="1:18">
      <c r="A1284" t="s">
        <v>32148</v>
      </c>
      <c r="B1284" t="str">
        <f t="shared" si="45"/>
        <v>batter</v>
      </c>
      <c r="C1284" t="b">
        <f t="shared" si="47"/>
        <v>0</v>
      </c>
      <c r="D1284" t="s">
        <v>32149</v>
      </c>
      <c r="E1284" t="s">
        <v>2209</v>
      </c>
      <c r="F1284" t="s">
        <v>32150</v>
      </c>
      <c r="G1284" t="s">
        <v>32151</v>
      </c>
      <c r="H1284" t="s">
        <v>32152</v>
      </c>
      <c r="I1284" t="s">
        <v>3597</v>
      </c>
      <c r="J1284" t="s">
        <v>21</v>
      </c>
      <c r="K1284" t="s">
        <v>21</v>
      </c>
      <c r="L1284" t="s">
        <v>21</v>
      </c>
      <c r="M1284" t="s">
        <v>21</v>
      </c>
      <c r="N1284" t="s">
        <v>21</v>
      </c>
      <c r="O1284" t="s">
        <v>21</v>
      </c>
      <c r="P1284" t="s">
        <v>21</v>
      </c>
      <c r="Q1284" t="s">
        <v>21</v>
      </c>
      <c r="R1284" t="s">
        <v>21</v>
      </c>
    </row>
    <row r="1285" spans="1:18">
      <c r="A1285" t="s">
        <v>52539</v>
      </c>
      <c r="B1285" t="str">
        <f t="shared" si="45"/>
        <v>battery acid</v>
      </c>
      <c r="C1285" t="b">
        <f t="shared" si="47"/>
        <v>0</v>
      </c>
      <c r="D1285" t="s">
        <v>52540</v>
      </c>
      <c r="E1285" t="s">
        <v>52541</v>
      </c>
      <c r="F1285" t="s">
        <v>19269</v>
      </c>
      <c r="G1285" t="s">
        <v>21</v>
      </c>
      <c r="H1285" t="s">
        <v>21</v>
      </c>
      <c r="I1285" t="s">
        <v>21</v>
      </c>
      <c r="J1285" t="s">
        <v>21</v>
      </c>
      <c r="K1285" t="s">
        <v>21</v>
      </c>
      <c r="L1285" t="s">
        <v>21</v>
      </c>
      <c r="M1285" t="s">
        <v>21</v>
      </c>
      <c r="N1285" t="s">
        <v>21</v>
      </c>
      <c r="O1285" t="s">
        <v>21</v>
      </c>
      <c r="P1285" t="s">
        <v>21</v>
      </c>
      <c r="Q1285" t="s">
        <v>21</v>
      </c>
      <c r="R1285" t="s">
        <v>21</v>
      </c>
    </row>
    <row r="1286" spans="1:18">
      <c r="A1286" t="s">
        <v>24313</v>
      </c>
      <c r="B1286" t="str">
        <f t="shared" si="45"/>
        <v>battery operated</v>
      </c>
      <c r="C1286" t="b">
        <f t="shared" si="47"/>
        <v>0</v>
      </c>
      <c r="D1286" t="s">
        <v>24314</v>
      </c>
      <c r="E1286" t="s">
        <v>24315</v>
      </c>
      <c r="F1286" t="s">
        <v>4319</v>
      </c>
      <c r="G1286" t="s">
        <v>21</v>
      </c>
      <c r="H1286" t="s">
        <v>21</v>
      </c>
      <c r="I1286" t="s">
        <v>21</v>
      </c>
      <c r="J1286" t="s">
        <v>21</v>
      </c>
      <c r="K1286" t="s">
        <v>21</v>
      </c>
      <c r="L1286" t="s">
        <v>21</v>
      </c>
      <c r="M1286" t="s">
        <v>21</v>
      </c>
      <c r="N1286" t="s">
        <v>21</v>
      </c>
      <c r="O1286" t="s">
        <v>21</v>
      </c>
      <c r="P1286" t="s">
        <v>21</v>
      </c>
      <c r="Q1286" t="s">
        <v>21</v>
      </c>
      <c r="R1286" t="s">
        <v>21</v>
      </c>
    </row>
    <row r="1287" spans="1:18" hidden="1">
      <c r="A1287" t="s">
        <v>37549</v>
      </c>
      <c r="B1287" t="str">
        <f t="shared" si="45"/>
        <v>barry</v>
      </c>
      <c r="C1287" t="s">
        <v>15710</v>
      </c>
      <c r="D1287" t="s">
        <v>13779</v>
      </c>
      <c r="E1287" t="s">
        <v>7361</v>
      </c>
      <c r="F1287" t="s">
        <v>14250</v>
      </c>
      <c r="G1287" t="s">
        <v>13773</v>
      </c>
      <c r="H1287" t="s">
        <v>8080</v>
      </c>
      <c r="I1287" t="s">
        <v>6734</v>
      </c>
      <c r="J1287" t="s">
        <v>9153</v>
      </c>
      <c r="K1287" t="s">
        <v>13774</v>
      </c>
      <c r="L1287" t="s">
        <v>13775</v>
      </c>
      <c r="M1287" t="s">
        <v>13776</v>
      </c>
      <c r="N1287" t="s">
        <v>13777</v>
      </c>
      <c r="O1287" t="s">
        <v>13778</v>
      </c>
      <c r="P1287" t="s">
        <v>21</v>
      </c>
      <c r="Q1287" t="s">
        <v>21</v>
      </c>
      <c r="R1287" t="s">
        <v>21</v>
      </c>
    </row>
    <row r="1288" spans="1:18" hidden="1">
      <c r="A1288" t="s">
        <v>43935</v>
      </c>
      <c r="B1288" t="s">
        <v>57736</v>
      </c>
      <c r="C1288" t="s">
        <v>15710</v>
      </c>
      <c r="D1288" t="s">
        <v>21</v>
      </c>
      <c r="E1288" t="s">
        <v>21</v>
      </c>
      <c r="F1288" t="s">
        <v>21</v>
      </c>
      <c r="G1288" t="s">
        <v>21</v>
      </c>
      <c r="H1288" t="s">
        <v>21</v>
      </c>
      <c r="I1288" t="s">
        <v>21</v>
      </c>
      <c r="J1288" t="s">
        <v>21</v>
      </c>
      <c r="K1288" t="s">
        <v>21</v>
      </c>
      <c r="L1288" t="s">
        <v>21</v>
      </c>
      <c r="M1288" t="s">
        <v>21</v>
      </c>
      <c r="N1288" t="s">
        <v>21</v>
      </c>
      <c r="O1288" t="s">
        <v>21</v>
      </c>
      <c r="P1288" t="s">
        <v>21</v>
      </c>
      <c r="Q1288" t="s">
        <v>21</v>
      </c>
      <c r="R1288" t="s">
        <v>21</v>
      </c>
    </row>
    <row r="1289" spans="1:18">
      <c r="A1289" t="s">
        <v>52067</v>
      </c>
      <c r="B1289" t="str">
        <f>LOWER(D1289)</f>
        <v>battle struggle</v>
      </c>
      <c r="C1289" t="b">
        <f>B1289="na"</f>
        <v>0</v>
      </c>
      <c r="D1289" t="s">
        <v>52068</v>
      </c>
      <c r="E1289" t="s">
        <v>52069</v>
      </c>
      <c r="F1289" t="s">
        <v>2793</v>
      </c>
      <c r="G1289" t="s">
        <v>21</v>
      </c>
      <c r="H1289" t="s">
        <v>21</v>
      </c>
      <c r="I1289" t="s">
        <v>21</v>
      </c>
      <c r="J1289" t="s">
        <v>21</v>
      </c>
      <c r="K1289" t="s">
        <v>21</v>
      </c>
      <c r="L1289" t="s">
        <v>21</v>
      </c>
      <c r="M1289" t="s">
        <v>21</v>
      </c>
      <c r="N1289" t="s">
        <v>21</v>
      </c>
      <c r="O1289" t="s">
        <v>21</v>
      </c>
      <c r="P1289" t="s">
        <v>21</v>
      </c>
      <c r="Q1289" t="s">
        <v>21</v>
      </c>
      <c r="R1289" t="s">
        <v>21</v>
      </c>
    </row>
    <row r="1290" spans="1:18">
      <c r="A1290" t="s">
        <v>42876</v>
      </c>
      <c r="B1290" t="str">
        <f>LOWER(D1290)</f>
        <v>battlefield</v>
      </c>
      <c r="C1290" t="b">
        <f>B1290="na"</f>
        <v>0</v>
      </c>
      <c r="D1290" t="s">
        <v>36479</v>
      </c>
      <c r="E1290" t="s">
        <v>13289</v>
      </c>
      <c r="F1290" t="s">
        <v>21</v>
      </c>
      <c r="G1290" t="s">
        <v>21</v>
      </c>
      <c r="H1290" t="s">
        <v>21</v>
      </c>
      <c r="I1290" t="s">
        <v>21</v>
      </c>
      <c r="J1290" t="s">
        <v>21</v>
      </c>
      <c r="K1290" t="s">
        <v>21</v>
      </c>
      <c r="L1290" t="s">
        <v>21</v>
      </c>
      <c r="M1290" t="s">
        <v>21</v>
      </c>
      <c r="N1290" t="s">
        <v>21</v>
      </c>
      <c r="O1290" t="s">
        <v>21</v>
      </c>
      <c r="P1290" t="s">
        <v>21</v>
      </c>
      <c r="Q1290" t="s">
        <v>21</v>
      </c>
      <c r="R1290" t="s">
        <v>21</v>
      </c>
    </row>
    <row r="1291" spans="1:18">
      <c r="A1291" t="s">
        <v>7599</v>
      </c>
      <c r="B1291" t="str">
        <f>LOWER(D1291)</f>
        <v>bawling</v>
      </c>
      <c r="C1291" t="b">
        <f>B1291="na"</f>
        <v>0</v>
      </c>
      <c r="D1291" t="s">
        <v>7600</v>
      </c>
      <c r="E1291" t="s">
        <v>7601</v>
      </c>
      <c r="F1291" t="s">
        <v>7602</v>
      </c>
      <c r="G1291" t="s">
        <v>7603</v>
      </c>
      <c r="H1291" t="s">
        <v>4600</v>
      </c>
      <c r="I1291" t="s">
        <v>21</v>
      </c>
      <c r="J1291" t="s">
        <v>21</v>
      </c>
      <c r="K1291" t="s">
        <v>21</v>
      </c>
      <c r="L1291" t="s">
        <v>21</v>
      </c>
      <c r="M1291" t="s">
        <v>21</v>
      </c>
      <c r="N1291" t="s">
        <v>21</v>
      </c>
      <c r="O1291" t="s">
        <v>21</v>
      </c>
      <c r="P1291" t="s">
        <v>21</v>
      </c>
      <c r="Q1291" t="s">
        <v>21</v>
      </c>
      <c r="R1291" t="s">
        <v>21</v>
      </c>
    </row>
    <row r="1292" spans="1:18">
      <c r="A1292" t="s">
        <v>47364</v>
      </c>
      <c r="B1292" t="str">
        <f>LOWER(D1292)</f>
        <v>bay</v>
      </c>
      <c r="C1292" t="b">
        <f>B1292="na"</f>
        <v>0</v>
      </c>
      <c r="D1292" t="s">
        <v>14882</v>
      </c>
      <c r="E1292" t="s">
        <v>29699</v>
      </c>
      <c r="F1292" t="s">
        <v>41909</v>
      </c>
      <c r="G1292" t="s">
        <v>47365</v>
      </c>
      <c r="H1292" t="s">
        <v>21</v>
      </c>
      <c r="I1292" t="s">
        <v>21</v>
      </c>
      <c r="J1292" t="s">
        <v>21</v>
      </c>
      <c r="K1292" t="s">
        <v>21</v>
      </c>
      <c r="L1292" t="s">
        <v>21</v>
      </c>
      <c r="M1292" t="s">
        <v>21</v>
      </c>
      <c r="N1292" t="s">
        <v>21</v>
      </c>
      <c r="O1292" t="s">
        <v>21</v>
      </c>
      <c r="P1292" t="s">
        <v>21</v>
      </c>
      <c r="Q1292" t="s">
        <v>21</v>
      </c>
      <c r="R1292" t="s">
        <v>21</v>
      </c>
    </row>
    <row r="1293" spans="1:18">
      <c r="A1293" t="s">
        <v>52725</v>
      </c>
      <c r="B1293" t="str">
        <f>LOWER(D1293)</f>
        <v>bay gall</v>
      </c>
      <c r="C1293" t="b">
        <f>B1293="na"</f>
        <v>0</v>
      </c>
      <c r="D1293" t="s">
        <v>52726</v>
      </c>
      <c r="E1293" t="s">
        <v>52727</v>
      </c>
      <c r="F1293" t="s">
        <v>52728</v>
      </c>
      <c r="G1293" t="s">
        <v>21</v>
      </c>
      <c r="H1293" t="s">
        <v>21</v>
      </c>
      <c r="I1293" t="s">
        <v>21</v>
      </c>
      <c r="J1293" t="s">
        <v>21</v>
      </c>
      <c r="K1293" t="s">
        <v>21</v>
      </c>
      <c r="L1293" t="s">
        <v>21</v>
      </c>
      <c r="M1293" t="s">
        <v>21</v>
      </c>
      <c r="N1293" t="s">
        <v>21</v>
      </c>
      <c r="O1293" t="s">
        <v>21</v>
      </c>
      <c r="P1293" t="s">
        <v>21</v>
      </c>
      <c r="Q1293" t="s">
        <v>21</v>
      </c>
      <c r="R1293" t="s">
        <v>21</v>
      </c>
    </row>
    <row r="1294" spans="1:18" hidden="1">
      <c r="A1294" t="s">
        <v>7658</v>
      </c>
      <c r="B1294" t="s">
        <v>57737</v>
      </c>
      <c r="C1294" t="s">
        <v>15710</v>
      </c>
      <c r="D1294" t="s">
        <v>21</v>
      </c>
      <c r="E1294" t="s">
        <v>21</v>
      </c>
      <c r="F1294" t="s">
        <v>21</v>
      </c>
      <c r="G1294" t="s">
        <v>21</v>
      </c>
      <c r="H1294" t="s">
        <v>21</v>
      </c>
      <c r="I1294" t="s">
        <v>21</v>
      </c>
      <c r="J1294" t="s">
        <v>21</v>
      </c>
      <c r="K1294" t="s">
        <v>21</v>
      </c>
      <c r="L1294" t="s">
        <v>21</v>
      </c>
      <c r="M1294" t="s">
        <v>21</v>
      </c>
      <c r="N1294" t="s">
        <v>21</v>
      </c>
      <c r="O1294" t="s">
        <v>21</v>
      </c>
      <c r="P1294" t="s">
        <v>21</v>
      </c>
      <c r="Q1294" t="s">
        <v>21</v>
      </c>
      <c r="R1294" t="s">
        <v>21</v>
      </c>
    </row>
    <row r="1295" spans="1:18" hidden="1">
      <c r="A1295" t="s">
        <v>14542</v>
      </c>
      <c r="B1295" t="s">
        <v>57738</v>
      </c>
      <c r="C1295" t="s">
        <v>15710</v>
      </c>
      <c r="D1295" t="s">
        <v>21</v>
      </c>
      <c r="E1295" t="s">
        <v>21</v>
      </c>
      <c r="F1295" t="s">
        <v>21</v>
      </c>
      <c r="G1295" t="s">
        <v>21</v>
      </c>
      <c r="H1295" t="s">
        <v>21</v>
      </c>
      <c r="I1295" t="s">
        <v>21</v>
      </c>
      <c r="J1295" t="s">
        <v>21</v>
      </c>
      <c r="K1295" t="s">
        <v>21</v>
      </c>
      <c r="L1295" t="s">
        <v>21</v>
      </c>
      <c r="M1295" t="s">
        <v>21</v>
      </c>
      <c r="N1295" t="s">
        <v>21</v>
      </c>
      <c r="O1295" t="s">
        <v>21</v>
      </c>
      <c r="P1295" t="s">
        <v>21</v>
      </c>
      <c r="Q1295" t="s">
        <v>21</v>
      </c>
      <c r="R1295" t="s">
        <v>21</v>
      </c>
    </row>
    <row r="1296" spans="1:18">
      <c r="A1296" t="s">
        <v>4873</v>
      </c>
      <c r="B1296" t="str">
        <f t="shared" ref="B1296:B1327" si="48">LOWER(D1296)</f>
        <v>bayonets</v>
      </c>
      <c r="C1296" t="b">
        <f t="shared" ref="C1296:C1304" si="49">B1296="na"</f>
        <v>0</v>
      </c>
      <c r="D1296" t="s">
        <v>4874</v>
      </c>
      <c r="E1296" t="s">
        <v>4875</v>
      </c>
      <c r="F1296" t="s">
        <v>4876</v>
      </c>
      <c r="G1296" t="s">
        <v>4877</v>
      </c>
      <c r="H1296" t="s">
        <v>4878</v>
      </c>
      <c r="I1296" t="s">
        <v>4879</v>
      </c>
      <c r="J1296" t="s">
        <v>21</v>
      </c>
      <c r="K1296" t="s">
        <v>21</v>
      </c>
      <c r="L1296" t="s">
        <v>21</v>
      </c>
      <c r="M1296" t="s">
        <v>21</v>
      </c>
      <c r="N1296" t="s">
        <v>21</v>
      </c>
      <c r="O1296" t="s">
        <v>21</v>
      </c>
      <c r="P1296" t="s">
        <v>21</v>
      </c>
      <c r="Q1296" t="s">
        <v>21</v>
      </c>
      <c r="R1296" t="s">
        <v>21</v>
      </c>
    </row>
    <row r="1297" spans="1:18">
      <c r="A1297" t="s">
        <v>54417</v>
      </c>
      <c r="B1297" t="str">
        <f t="shared" si="48"/>
        <v>bazaar</v>
      </c>
      <c r="C1297" t="b">
        <f t="shared" si="49"/>
        <v>0</v>
      </c>
      <c r="D1297" t="s">
        <v>54418</v>
      </c>
      <c r="E1297" t="s">
        <v>6660</v>
      </c>
      <c r="F1297" t="s">
        <v>21</v>
      </c>
      <c r="G1297" t="s">
        <v>21</v>
      </c>
      <c r="H1297" t="s">
        <v>21</v>
      </c>
      <c r="I1297" t="s">
        <v>21</v>
      </c>
      <c r="J1297" t="s">
        <v>21</v>
      </c>
      <c r="K1297" t="s">
        <v>21</v>
      </c>
      <c r="L1297" t="s">
        <v>21</v>
      </c>
      <c r="M1297" t="s">
        <v>21</v>
      </c>
      <c r="N1297" t="s">
        <v>21</v>
      </c>
      <c r="O1297" t="s">
        <v>21</v>
      </c>
      <c r="P1297" t="s">
        <v>21</v>
      </c>
      <c r="Q1297" t="s">
        <v>21</v>
      </c>
      <c r="R1297" t="s">
        <v>21</v>
      </c>
    </row>
    <row r="1298" spans="1:18">
      <c r="A1298" t="s">
        <v>52441</v>
      </c>
      <c r="B1298" t="str">
        <f t="shared" si="48"/>
        <v>bbq</v>
      </c>
      <c r="C1298" t="b">
        <f t="shared" si="49"/>
        <v>0</v>
      </c>
      <c r="D1298" t="s">
        <v>2871</v>
      </c>
      <c r="E1298" t="s">
        <v>21</v>
      </c>
      <c r="F1298" t="s">
        <v>21</v>
      </c>
      <c r="G1298" t="s">
        <v>21</v>
      </c>
      <c r="H1298" t="s">
        <v>21</v>
      </c>
      <c r="I1298" t="s">
        <v>21</v>
      </c>
      <c r="J1298" t="s">
        <v>21</v>
      </c>
      <c r="K1298" t="s">
        <v>21</v>
      </c>
      <c r="L1298" t="s">
        <v>21</v>
      </c>
      <c r="M1298" t="s">
        <v>21</v>
      </c>
      <c r="N1298" t="s">
        <v>21</v>
      </c>
      <c r="O1298" t="s">
        <v>21</v>
      </c>
      <c r="P1298" t="s">
        <v>21</v>
      </c>
      <c r="Q1298" t="s">
        <v>21</v>
      </c>
      <c r="R1298" t="s">
        <v>21</v>
      </c>
    </row>
    <row r="1299" spans="1:18">
      <c r="A1299" t="s">
        <v>10561</v>
      </c>
      <c r="B1299" t="str">
        <f t="shared" si="48"/>
        <v>bdrm</v>
      </c>
      <c r="C1299" t="b">
        <f t="shared" si="49"/>
        <v>0</v>
      </c>
      <c r="D1299" t="s">
        <v>6740</v>
      </c>
      <c r="E1299" t="s">
        <v>21</v>
      </c>
      <c r="F1299" t="s">
        <v>21</v>
      </c>
      <c r="G1299" t="s">
        <v>21</v>
      </c>
      <c r="H1299" t="s">
        <v>21</v>
      </c>
      <c r="I1299" t="s">
        <v>21</v>
      </c>
      <c r="J1299" t="s">
        <v>21</v>
      </c>
      <c r="K1299" t="s">
        <v>21</v>
      </c>
      <c r="L1299" t="s">
        <v>21</v>
      </c>
      <c r="M1299" t="s">
        <v>21</v>
      </c>
      <c r="N1299" t="s">
        <v>21</v>
      </c>
      <c r="O1299" t="s">
        <v>21</v>
      </c>
      <c r="P1299" t="s">
        <v>21</v>
      </c>
      <c r="Q1299" t="s">
        <v>21</v>
      </c>
      <c r="R1299" t="s">
        <v>21</v>
      </c>
    </row>
    <row r="1300" spans="1:18">
      <c r="A1300" t="s">
        <v>45548</v>
      </c>
      <c r="B1300" t="str">
        <f t="shared" si="48"/>
        <v>be</v>
      </c>
      <c r="C1300" t="b">
        <f t="shared" si="49"/>
        <v>0</v>
      </c>
      <c r="D1300" t="s">
        <v>1836</v>
      </c>
      <c r="E1300" t="s">
        <v>8352</v>
      </c>
      <c r="F1300" t="s">
        <v>274</v>
      </c>
      <c r="G1300" t="s">
        <v>2117</v>
      </c>
      <c r="H1300" t="s">
        <v>3766</v>
      </c>
      <c r="I1300" t="s">
        <v>45549</v>
      </c>
      <c r="J1300" t="s">
        <v>45550</v>
      </c>
      <c r="K1300" t="s">
        <v>21</v>
      </c>
      <c r="L1300" t="s">
        <v>21</v>
      </c>
      <c r="M1300" t="s">
        <v>21</v>
      </c>
      <c r="N1300" t="s">
        <v>21</v>
      </c>
      <c r="O1300" t="s">
        <v>21</v>
      </c>
      <c r="P1300" t="s">
        <v>21</v>
      </c>
      <c r="Q1300" t="s">
        <v>21</v>
      </c>
      <c r="R1300" t="s">
        <v>21</v>
      </c>
    </row>
    <row r="1301" spans="1:18">
      <c r="A1301" t="s">
        <v>44881</v>
      </c>
      <c r="B1301" t="str">
        <f t="shared" si="48"/>
        <v>be</v>
      </c>
      <c r="C1301" t="b">
        <f t="shared" si="49"/>
        <v>0</v>
      </c>
      <c r="D1301" t="s">
        <v>1836</v>
      </c>
      <c r="E1301" t="s">
        <v>6683</v>
      </c>
      <c r="F1301" t="s">
        <v>6684</v>
      </c>
      <c r="G1301" t="s">
        <v>8844</v>
      </c>
      <c r="H1301" t="s">
        <v>13181</v>
      </c>
      <c r="I1301" t="s">
        <v>8352</v>
      </c>
      <c r="J1301" t="s">
        <v>2651</v>
      </c>
      <c r="K1301" t="s">
        <v>944</v>
      </c>
      <c r="L1301" t="s">
        <v>6687</v>
      </c>
      <c r="M1301" t="s">
        <v>2650</v>
      </c>
      <c r="N1301" t="s">
        <v>8353</v>
      </c>
      <c r="O1301" t="s">
        <v>11909</v>
      </c>
      <c r="P1301" t="s">
        <v>10320</v>
      </c>
      <c r="Q1301" t="s">
        <v>2872</v>
      </c>
      <c r="R1301" t="s">
        <v>6657</v>
      </c>
    </row>
    <row r="1302" spans="1:18">
      <c r="A1302" t="s">
        <v>30621</v>
      </c>
      <c r="B1302" t="str">
        <f t="shared" si="48"/>
        <v>be</v>
      </c>
      <c r="C1302" t="b">
        <f t="shared" si="49"/>
        <v>0</v>
      </c>
      <c r="D1302" t="s">
        <v>1836</v>
      </c>
      <c r="E1302" t="s">
        <v>30622</v>
      </c>
      <c r="F1302" t="s">
        <v>8352</v>
      </c>
      <c r="G1302" t="s">
        <v>3540</v>
      </c>
      <c r="H1302" t="s">
        <v>6687</v>
      </c>
      <c r="I1302" t="s">
        <v>8353</v>
      </c>
      <c r="J1302" t="s">
        <v>11909</v>
      </c>
      <c r="K1302" t="s">
        <v>6657</v>
      </c>
      <c r="L1302" t="s">
        <v>30623</v>
      </c>
      <c r="M1302" t="s">
        <v>30624</v>
      </c>
      <c r="N1302" t="s">
        <v>30625</v>
      </c>
      <c r="O1302" t="s">
        <v>21</v>
      </c>
      <c r="P1302" t="s">
        <v>21</v>
      </c>
      <c r="Q1302" t="s">
        <v>21</v>
      </c>
      <c r="R1302" t="s">
        <v>21</v>
      </c>
    </row>
    <row r="1303" spans="1:18">
      <c r="A1303" t="s">
        <v>40235</v>
      </c>
      <c r="B1303" t="str">
        <f t="shared" si="48"/>
        <v>be</v>
      </c>
      <c r="C1303" t="b">
        <f t="shared" si="49"/>
        <v>0</v>
      </c>
      <c r="D1303" t="s">
        <v>1836</v>
      </c>
      <c r="E1303" t="s">
        <v>757</v>
      </c>
      <c r="F1303" t="s">
        <v>270</v>
      </c>
      <c r="G1303" t="s">
        <v>893</v>
      </c>
      <c r="H1303" t="s">
        <v>279</v>
      </c>
      <c r="I1303" t="s">
        <v>888</v>
      </c>
      <c r="J1303" t="s">
        <v>3541</v>
      </c>
      <c r="K1303" t="s">
        <v>3548</v>
      </c>
      <c r="L1303" t="s">
        <v>19711</v>
      </c>
      <c r="M1303" t="s">
        <v>40236</v>
      </c>
      <c r="N1303" t="s">
        <v>6278</v>
      </c>
      <c r="O1303" t="s">
        <v>6279</v>
      </c>
      <c r="P1303" t="s">
        <v>934</v>
      </c>
      <c r="Q1303" t="s">
        <v>1837</v>
      </c>
      <c r="R1303" t="s">
        <v>3645</v>
      </c>
    </row>
    <row r="1304" spans="1:18">
      <c r="A1304" t="s">
        <v>47393</v>
      </c>
      <c r="B1304" t="str">
        <f t="shared" si="48"/>
        <v>be gird</v>
      </c>
      <c r="C1304" t="b">
        <f t="shared" si="49"/>
        <v>0</v>
      </c>
      <c r="D1304" t="s">
        <v>47394</v>
      </c>
      <c r="E1304" t="s">
        <v>47395</v>
      </c>
      <c r="F1304" t="s">
        <v>41494</v>
      </c>
      <c r="G1304" t="s">
        <v>21</v>
      </c>
      <c r="H1304" t="s">
        <v>21</v>
      </c>
      <c r="I1304" t="s">
        <v>21</v>
      </c>
      <c r="J1304" t="s">
        <v>21</v>
      </c>
      <c r="K1304" t="s">
        <v>21</v>
      </c>
      <c r="L1304" t="s">
        <v>21</v>
      </c>
      <c r="M1304" t="s">
        <v>21</v>
      </c>
      <c r="N1304" t="s">
        <v>21</v>
      </c>
      <c r="O1304" t="s">
        <v>21</v>
      </c>
      <c r="P1304" t="s">
        <v>21</v>
      </c>
      <c r="Q1304" t="s">
        <v>21</v>
      </c>
      <c r="R1304" t="s">
        <v>21</v>
      </c>
    </row>
    <row r="1305" spans="1:18" hidden="1">
      <c r="A1305" t="s">
        <v>28587</v>
      </c>
      <c r="B1305" t="str">
        <f t="shared" si="48"/>
        <v>bastille</v>
      </c>
      <c r="C1305" t="s">
        <v>15710</v>
      </c>
      <c r="D1305" t="s">
        <v>28588</v>
      </c>
      <c r="E1305" t="s">
        <v>28589</v>
      </c>
      <c r="F1305" t="s">
        <v>16215</v>
      </c>
      <c r="G1305" t="s">
        <v>21</v>
      </c>
      <c r="H1305" t="s">
        <v>21</v>
      </c>
      <c r="I1305" t="s">
        <v>21</v>
      </c>
      <c r="J1305" t="s">
        <v>21</v>
      </c>
      <c r="K1305" t="s">
        <v>21</v>
      </c>
      <c r="L1305" t="s">
        <v>21</v>
      </c>
      <c r="M1305" t="s">
        <v>21</v>
      </c>
      <c r="N1305" t="s">
        <v>21</v>
      </c>
      <c r="O1305" t="s">
        <v>21</v>
      </c>
      <c r="P1305" t="s">
        <v>21</v>
      </c>
      <c r="Q1305" t="s">
        <v>21</v>
      </c>
      <c r="R1305" t="s">
        <v>21</v>
      </c>
    </row>
    <row r="1306" spans="1:18">
      <c r="A1306" t="s">
        <v>7851</v>
      </c>
      <c r="B1306" t="str">
        <f t="shared" si="48"/>
        <v>beaches</v>
      </c>
      <c r="C1306" t="b">
        <f t="shared" ref="C1306:C1323" si="50">B1306="na"</f>
        <v>0</v>
      </c>
      <c r="D1306" t="s">
        <v>7852</v>
      </c>
      <c r="E1306" t="s">
        <v>7853</v>
      </c>
      <c r="F1306" t="s">
        <v>7854</v>
      </c>
      <c r="G1306" t="s">
        <v>7855</v>
      </c>
      <c r="H1306" t="s">
        <v>6599</v>
      </c>
      <c r="I1306" t="s">
        <v>7856</v>
      </c>
      <c r="J1306" t="s">
        <v>21</v>
      </c>
      <c r="K1306" t="s">
        <v>21</v>
      </c>
      <c r="L1306" t="s">
        <v>21</v>
      </c>
      <c r="M1306" t="s">
        <v>21</v>
      </c>
      <c r="N1306" t="s">
        <v>21</v>
      </c>
      <c r="O1306" t="s">
        <v>21</v>
      </c>
      <c r="P1306" t="s">
        <v>21</v>
      </c>
      <c r="Q1306" t="s">
        <v>21</v>
      </c>
      <c r="R1306" t="s">
        <v>21</v>
      </c>
    </row>
    <row r="1307" spans="1:18">
      <c r="A1307" t="s">
        <v>31593</v>
      </c>
      <c r="B1307" t="str">
        <f t="shared" si="48"/>
        <v>bead</v>
      </c>
      <c r="C1307" t="b">
        <f t="shared" si="50"/>
        <v>0</v>
      </c>
      <c r="D1307" t="s">
        <v>8357</v>
      </c>
      <c r="E1307" t="s">
        <v>8351</v>
      </c>
      <c r="F1307" t="s">
        <v>11419</v>
      </c>
      <c r="G1307" t="s">
        <v>31594</v>
      </c>
      <c r="H1307" t="s">
        <v>11873</v>
      </c>
      <c r="I1307" t="s">
        <v>31595</v>
      </c>
      <c r="J1307" t="s">
        <v>3562</v>
      </c>
      <c r="K1307" t="s">
        <v>10932</v>
      </c>
      <c r="L1307" t="s">
        <v>23139</v>
      </c>
      <c r="M1307" t="s">
        <v>31596</v>
      </c>
      <c r="N1307" t="s">
        <v>21</v>
      </c>
      <c r="O1307" t="s">
        <v>21</v>
      </c>
      <c r="P1307" t="s">
        <v>21</v>
      </c>
      <c r="Q1307" t="s">
        <v>21</v>
      </c>
      <c r="R1307" t="s">
        <v>21</v>
      </c>
    </row>
    <row r="1308" spans="1:18">
      <c r="A1308" t="s">
        <v>23138</v>
      </c>
      <c r="B1308" t="str">
        <f t="shared" si="48"/>
        <v>beam</v>
      </c>
      <c r="C1308" t="b">
        <f t="shared" si="50"/>
        <v>0</v>
      </c>
      <c r="D1308" t="s">
        <v>23139</v>
      </c>
      <c r="E1308" t="s">
        <v>113</v>
      </c>
      <c r="F1308" t="s">
        <v>3464</v>
      </c>
      <c r="G1308" t="s">
        <v>2905</v>
      </c>
      <c r="H1308" t="s">
        <v>23140</v>
      </c>
      <c r="I1308" t="s">
        <v>23141</v>
      </c>
      <c r="J1308" t="s">
        <v>11016</v>
      </c>
      <c r="K1308" t="s">
        <v>11021</v>
      </c>
      <c r="L1308" t="s">
        <v>23142</v>
      </c>
      <c r="M1308" t="s">
        <v>11022</v>
      </c>
      <c r="N1308" t="s">
        <v>10610</v>
      </c>
      <c r="O1308" t="s">
        <v>10613</v>
      </c>
      <c r="P1308" t="s">
        <v>11025</v>
      </c>
      <c r="Q1308" t="s">
        <v>10606</v>
      </c>
      <c r="R1308" t="s">
        <v>11027</v>
      </c>
    </row>
    <row r="1309" spans="1:18">
      <c r="A1309" t="s">
        <v>29632</v>
      </c>
      <c r="B1309" t="str">
        <f t="shared" si="48"/>
        <v>bean</v>
      </c>
      <c r="C1309" t="b">
        <f t="shared" si="50"/>
        <v>0</v>
      </c>
      <c r="D1309" t="s">
        <v>11419</v>
      </c>
      <c r="E1309" t="s">
        <v>9976</v>
      </c>
      <c r="F1309" t="s">
        <v>29633</v>
      </c>
      <c r="G1309" t="s">
        <v>21</v>
      </c>
      <c r="H1309" t="s">
        <v>21</v>
      </c>
      <c r="I1309" t="s">
        <v>21</v>
      </c>
      <c r="J1309" t="s">
        <v>21</v>
      </c>
      <c r="K1309" t="s">
        <v>21</v>
      </c>
      <c r="L1309" t="s">
        <v>21</v>
      </c>
      <c r="M1309" t="s">
        <v>21</v>
      </c>
      <c r="N1309" t="s">
        <v>21</v>
      </c>
      <c r="O1309" t="s">
        <v>21</v>
      </c>
      <c r="P1309" t="s">
        <v>21</v>
      </c>
      <c r="Q1309" t="s">
        <v>21</v>
      </c>
      <c r="R1309" t="s">
        <v>21</v>
      </c>
    </row>
    <row r="1310" spans="1:18">
      <c r="A1310" t="s">
        <v>3919</v>
      </c>
      <c r="B1310" t="str">
        <f t="shared" si="48"/>
        <v>bearable</v>
      </c>
      <c r="C1310" t="b">
        <f t="shared" si="50"/>
        <v>0</v>
      </c>
      <c r="D1310" t="s">
        <v>3920</v>
      </c>
      <c r="E1310" t="s">
        <v>3921</v>
      </c>
      <c r="F1310" t="s">
        <v>3922</v>
      </c>
      <c r="G1310" t="s">
        <v>3923</v>
      </c>
      <c r="H1310" t="s">
        <v>21</v>
      </c>
      <c r="I1310" t="s">
        <v>21</v>
      </c>
      <c r="J1310" t="s">
        <v>21</v>
      </c>
      <c r="K1310" t="s">
        <v>21</v>
      </c>
      <c r="L1310" t="s">
        <v>21</v>
      </c>
      <c r="M1310" t="s">
        <v>21</v>
      </c>
      <c r="N1310" t="s">
        <v>21</v>
      </c>
      <c r="O1310" t="s">
        <v>21</v>
      </c>
      <c r="P1310" t="s">
        <v>21</v>
      </c>
      <c r="Q1310" t="s">
        <v>21</v>
      </c>
      <c r="R1310" t="s">
        <v>21</v>
      </c>
    </row>
    <row r="1311" spans="1:18">
      <c r="A1311" t="s">
        <v>21605</v>
      </c>
      <c r="B1311" t="str">
        <f t="shared" si="48"/>
        <v>bearable</v>
      </c>
      <c r="C1311" t="b">
        <f t="shared" si="50"/>
        <v>0</v>
      </c>
      <c r="D1311" t="s">
        <v>3920</v>
      </c>
      <c r="E1311" t="s">
        <v>3921</v>
      </c>
      <c r="F1311" t="s">
        <v>21606</v>
      </c>
      <c r="G1311" t="s">
        <v>21607</v>
      </c>
      <c r="H1311" t="s">
        <v>21608</v>
      </c>
      <c r="I1311" t="s">
        <v>21</v>
      </c>
      <c r="J1311" t="s">
        <v>21</v>
      </c>
      <c r="K1311" t="s">
        <v>21</v>
      </c>
      <c r="L1311" t="s">
        <v>21</v>
      </c>
      <c r="M1311" t="s">
        <v>21</v>
      </c>
      <c r="N1311" t="s">
        <v>21</v>
      </c>
      <c r="O1311" t="s">
        <v>21</v>
      </c>
      <c r="P1311" t="s">
        <v>21</v>
      </c>
      <c r="Q1311" t="s">
        <v>21</v>
      </c>
      <c r="R1311" t="s">
        <v>21</v>
      </c>
    </row>
    <row r="1312" spans="1:18">
      <c r="A1312" t="s">
        <v>36233</v>
      </c>
      <c r="B1312" t="str">
        <f t="shared" si="48"/>
        <v>bearer</v>
      </c>
      <c r="C1312" t="b">
        <f t="shared" si="50"/>
        <v>0</v>
      </c>
      <c r="D1312" t="s">
        <v>18615</v>
      </c>
      <c r="E1312" t="s">
        <v>1730</v>
      </c>
      <c r="F1312" t="s">
        <v>30091</v>
      </c>
      <c r="G1312" t="s">
        <v>36234</v>
      </c>
      <c r="H1312" t="s">
        <v>29084</v>
      </c>
      <c r="I1312" t="s">
        <v>36235</v>
      </c>
      <c r="J1312" t="s">
        <v>36236</v>
      </c>
      <c r="K1312" t="s">
        <v>36237</v>
      </c>
      <c r="L1312" t="s">
        <v>36238</v>
      </c>
      <c r="M1312" t="s">
        <v>23139</v>
      </c>
      <c r="N1312" t="s">
        <v>36239</v>
      </c>
      <c r="O1312" t="s">
        <v>21</v>
      </c>
      <c r="P1312" t="s">
        <v>21</v>
      </c>
      <c r="Q1312" t="s">
        <v>21</v>
      </c>
      <c r="R1312" t="s">
        <v>21</v>
      </c>
    </row>
    <row r="1313" spans="1:18">
      <c r="A1313" t="s">
        <v>7890</v>
      </c>
      <c r="B1313" t="str">
        <f t="shared" si="48"/>
        <v>bearers</v>
      </c>
      <c r="C1313" t="b">
        <f t="shared" si="50"/>
        <v>0</v>
      </c>
      <c r="D1313" t="s">
        <v>7891</v>
      </c>
      <c r="E1313" t="s">
        <v>7892</v>
      </c>
      <c r="F1313" t="s">
        <v>7893</v>
      </c>
      <c r="G1313" t="s">
        <v>7894</v>
      </c>
      <c r="H1313" t="s">
        <v>7895</v>
      </c>
      <c r="I1313" t="s">
        <v>7896</v>
      </c>
      <c r="J1313" t="s">
        <v>7897</v>
      </c>
      <c r="K1313" t="s">
        <v>21</v>
      </c>
      <c r="L1313" t="s">
        <v>21</v>
      </c>
      <c r="M1313" t="s">
        <v>21</v>
      </c>
      <c r="N1313" t="s">
        <v>21</v>
      </c>
      <c r="O1313" t="s">
        <v>21</v>
      </c>
      <c r="P1313" t="s">
        <v>21</v>
      </c>
      <c r="Q1313" t="s">
        <v>21</v>
      </c>
      <c r="R1313" t="s">
        <v>21</v>
      </c>
    </row>
    <row r="1314" spans="1:18">
      <c r="A1314" t="s">
        <v>56597</v>
      </c>
      <c r="B1314" t="str">
        <f t="shared" si="48"/>
        <v>bearers flower</v>
      </c>
      <c r="C1314" t="b">
        <f t="shared" si="50"/>
        <v>0</v>
      </c>
      <c r="D1314" t="s">
        <v>56598</v>
      </c>
      <c r="E1314" t="s">
        <v>56599</v>
      </c>
      <c r="F1314" t="s">
        <v>56600</v>
      </c>
      <c r="G1314" t="s">
        <v>21</v>
      </c>
      <c r="H1314" t="s">
        <v>21</v>
      </c>
      <c r="I1314" t="s">
        <v>21</v>
      </c>
      <c r="J1314" t="s">
        <v>21</v>
      </c>
      <c r="K1314" t="s">
        <v>21</v>
      </c>
      <c r="L1314" t="s">
        <v>21</v>
      </c>
      <c r="M1314" t="s">
        <v>21</v>
      </c>
      <c r="N1314" t="s">
        <v>21</v>
      </c>
      <c r="O1314" t="s">
        <v>21</v>
      </c>
      <c r="P1314" t="s">
        <v>21</v>
      </c>
      <c r="Q1314" t="s">
        <v>21</v>
      </c>
      <c r="R1314" t="s">
        <v>21</v>
      </c>
    </row>
    <row r="1315" spans="1:18">
      <c r="A1315" t="s">
        <v>28057</v>
      </c>
      <c r="B1315" t="str">
        <f t="shared" si="48"/>
        <v>bearing</v>
      </c>
      <c r="C1315" t="b">
        <f t="shared" si="50"/>
        <v>0</v>
      </c>
      <c r="D1315" t="s">
        <v>28058</v>
      </c>
      <c r="E1315" t="s">
        <v>17098</v>
      </c>
      <c r="F1315" t="s">
        <v>21</v>
      </c>
      <c r="G1315" t="s">
        <v>21</v>
      </c>
      <c r="H1315" t="s">
        <v>21</v>
      </c>
      <c r="I1315" t="s">
        <v>21</v>
      </c>
      <c r="J1315" t="s">
        <v>21</v>
      </c>
      <c r="K1315" t="s">
        <v>21</v>
      </c>
      <c r="L1315" t="s">
        <v>21</v>
      </c>
      <c r="M1315" t="s">
        <v>21</v>
      </c>
      <c r="N1315" t="s">
        <v>21</v>
      </c>
      <c r="O1315" t="s">
        <v>21</v>
      </c>
      <c r="P1315" t="s">
        <v>21</v>
      </c>
      <c r="Q1315" t="s">
        <v>21</v>
      </c>
      <c r="R1315" t="s">
        <v>21</v>
      </c>
    </row>
    <row r="1316" spans="1:18">
      <c r="A1316" t="s">
        <v>51439</v>
      </c>
      <c r="B1316" t="str">
        <f t="shared" si="48"/>
        <v>bearlike</v>
      </c>
      <c r="C1316" t="b">
        <f t="shared" si="50"/>
        <v>0</v>
      </c>
      <c r="D1316" t="s">
        <v>23255</v>
      </c>
      <c r="E1316" t="s">
        <v>51440</v>
      </c>
      <c r="F1316" t="s">
        <v>51441</v>
      </c>
      <c r="G1316" t="s">
        <v>51442</v>
      </c>
      <c r="H1316" t="s">
        <v>51443</v>
      </c>
      <c r="I1316" t="s">
        <v>21</v>
      </c>
      <c r="J1316" t="s">
        <v>21</v>
      </c>
      <c r="K1316" t="s">
        <v>21</v>
      </c>
      <c r="L1316" t="s">
        <v>21</v>
      </c>
      <c r="M1316" t="s">
        <v>21</v>
      </c>
      <c r="N1316" t="s">
        <v>21</v>
      </c>
      <c r="O1316" t="s">
        <v>21</v>
      </c>
      <c r="P1316" t="s">
        <v>21</v>
      </c>
      <c r="Q1316" t="s">
        <v>21</v>
      </c>
      <c r="R1316" t="s">
        <v>21</v>
      </c>
    </row>
    <row r="1317" spans="1:18">
      <c r="A1317" t="s">
        <v>23254</v>
      </c>
      <c r="B1317" t="str">
        <f t="shared" si="48"/>
        <v>bearlike</v>
      </c>
      <c r="C1317" t="b">
        <f t="shared" si="50"/>
        <v>0</v>
      </c>
      <c r="D1317" t="s">
        <v>23255</v>
      </c>
      <c r="E1317" t="s">
        <v>23256</v>
      </c>
      <c r="F1317" t="s">
        <v>23257</v>
      </c>
      <c r="G1317" t="s">
        <v>23258</v>
      </c>
      <c r="H1317" t="s">
        <v>21</v>
      </c>
      <c r="I1317" t="s">
        <v>21</v>
      </c>
      <c r="J1317" t="s">
        <v>21</v>
      </c>
      <c r="K1317" t="s">
        <v>21</v>
      </c>
      <c r="L1317" t="s">
        <v>21</v>
      </c>
      <c r="M1317" t="s">
        <v>21</v>
      </c>
      <c r="N1317" t="s">
        <v>21</v>
      </c>
      <c r="O1317" t="s">
        <v>21</v>
      </c>
      <c r="P1317" t="s">
        <v>21</v>
      </c>
      <c r="Q1317" t="s">
        <v>21</v>
      </c>
      <c r="R1317" t="s">
        <v>21</v>
      </c>
    </row>
    <row r="1318" spans="1:18">
      <c r="A1318" t="s">
        <v>78</v>
      </c>
      <c r="B1318" t="str">
        <f t="shared" si="48"/>
        <v>beatitude</v>
      </c>
      <c r="C1318" t="b">
        <f t="shared" si="50"/>
        <v>0</v>
      </c>
      <c r="D1318" t="s">
        <v>79</v>
      </c>
      <c r="E1318" t="s">
        <v>80</v>
      </c>
      <c r="F1318" t="s">
        <v>81</v>
      </c>
      <c r="G1318" t="s">
        <v>82</v>
      </c>
      <c r="H1318" t="s">
        <v>21</v>
      </c>
      <c r="I1318" t="s">
        <v>21</v>
      </c>
      <c r="J1318" t="s">
        <v>21</v>
      </c>
      <c r="K1318" t="s">
        <v>21</v>
      </c>
      <c r="L1318" t="s">
        <v>21</v>
      </c>
      <c r="M1318" t="s">
        <v>21</v>
      </c>
      <c r="N1318" t="s">
        <v>21</v>
      </c>
      <c r="O1318" t="s">
        <v>21</v>
      </c>
      <c r="P1318" t="s">
        <v>21</v>
      </c>
      <c r="Q1318" t="s">
        <v>21</v>
      </c>
      <c r="R1318" t="s">
        <v>21</v>
      </c>
    </row>
    <row r="1319" spans="1:18">
      <c r="A1319" t="s">
        <v>12237</v>
      </c>
      <c r="B1319" t="str">
        <f t="shared" si="48"/>
        <v>beaus</v>
      </c>
      <c r="C1319" t="b">
        <f t="shared" si="50"/>
        <v>0</v>
      </c>
      <c r="D1319" t="s">
        <v>12238</v>
      </c>
      <c r="E1319" t="s">
        <v>12239</v>
      </c>
      <c r="F1319" t="s">
        <v>12240</v>
      </c>
      <c r="G1319" t="s">
        <v>12241</v>
      </c>
      <c r="H1319" t="s">
        <v>21</v>
      </c>
      <c r="I1319" t="s">
        <v>21</v>
      </c>
      <c r="J1319" t="s">
        <v>21</v>
      </c>
      <c r="K1319" t="s">
        <v>21</v>
      </c>
      <c r="L1319" t="s">
        <v>21</v>
      </c>
      <c r="M1319" t="s">
        <v>21</v>
      </c>
      <c r="N1319" t="s">
        <v>21</v>
      </c>
      <c r="O1319" t="s">
        <v>21</v>
      </c>
      <c r="P1319" t="s">
        <v>21</v>
      </c>
      <c r="Q1319" t="s">
        <v>21</v>
      </c>
      <c r="R1319" t="s">
        <v>21</v>
      </c>
    </row>
    <row r="1320" spans="1:18">
      <c r="A1320" t="s">
        <v>1050</v>
      </c>
      <c r="B1320" t="str">
        <f t="shared" si="48"/>
        <v>beautiful</v>
      </c>
      <c r="C1320" t="b">
        <f t="shared" si="50"/>
        <v>0</v>
      </c>
      <c r="D1320" t="s">
        <v>1051</v>
      </c>
      <c r="E1320" t="s">
        <v>1052</v>
      </c>
      <c r="F1320" t="s">
        <v>21</v>
      </c>
      <c r="G1320" t="s">
        <v>21</v>
      </c>
      <c r="H1320" t="s">
        <v>21</v>
      </c>
      <c r="I1320" t="s">
        <v>21</v>
      </c>
      <c r="J1320" t="s">
        <v>21</v>
      </c>
      <c r="K1320" t="s">
        <v>21</v>
      </c>
      <c r="L1320" t="s">
        <v>21</v>
      </c>
      <c r="M1320" t="s">
        <v>21</v>
      </c>
      <c r="N1320" t="s">
        <v>21</v>
      </c>
      <c r="O1320" t="s">
        <v>21</v>
      </c>
      <c r="P1320" t="s">
        <v>21</v>
      </c>
      <c r="Q1320" t="s">
        <v>21</v>
      </c>
      <c r="R1320" t="s">
        <v>21</v>
      </c>
    </row>
    <row r="1321" spans="1:18">
      <c r="A1321" t="s">
        <v>11231</v>
      </c>
      <c r="B1321" t="str">
        <f t="shared" si="48"/>
        <v>beautiful</v>
      </c>
      <c r="C1321" t="b">
        <f t="shared" si="50"/>
        <v>0</v>
      </c>
      <c r="D1321" t="s">
        <v>1051</v>
      </c>
      <c r="E1321" t="s">
        <v>79</v>
      </c>
      <c r="F1321" t="s">
        <v>21</v>
      </c>
      <c r="G1321" t="s">
        <v>21</v>
      </c>
      <c r="H1321" t="s">
        <v>21</v>
      </c>
      <c r="I1321" t="s">
        <v>21</v>
      </c>
      <c r="J1321" t="s">
        <v>21</v>
      </c>
      <c r="K1321" t="s">
        <v>21</v>
      </c>
      <c r="L1321" t="s">
        <v>21</v>
      </c>
      <c r="M1321" t="s">
        <v>21</v>
      </c>
      <c r="N1321" t="s">
        <v>21</v>
      </c>
      <c r="O1321" t="s">
        <v>21</v>
      </c>
      <c r="P1321" t="s">
        <v>21</v>
      </c>
      <c r="Q1321" t="s">
        <v>21</v>
      </c>
      <c r="R1321" t="s">
        <v>21</v>
      </c>
    </row>
    <row r="1322" spans="1:18">
      <c r="A1322" t="s">
        <v>34513</v>
      </c>
      <c r="B1322" t="str">
        <f t="shared" si="48"/>
        <v>beautiful</v>
      </c>
      <c r="C1322" t="b">
        <f t="shared" si="50"/>
        <v>0</v>
      </c>
      <c r="D1322" t="s">
        <v>1051</v>
      </c>
      <c r="E1322" t="s">
        <v>6153</v>
      </c>
      <c r="F1322" t="s">
        <v>21</v>
      </c>
      <c r="G1322" t="s">
        <v>21</v>
      </c>
      <c r="H1322" t="s">
        <v>21</v>
      </c>
      <c r="I1322" t="s">
        <v>21</v>
      </c>
      <c r="J1322" t="s">
        <v>21</v>
      </c>
      <c r="K1322" t="s">
        <v>21</v>
      </c>
      <c r="L1322" t="s">
        <v>21</v>
      </c>
      <c r="M1322" t="s">
        <v>21</v>
      </c>
      <c r="N1322" t="s">
        <v>21</v>
      </c>
      <c r="O1322" t="s">
        <v>21</v>
      </c>
      <c r="P1322" t="s">
        <v>21</v>
      </c>
      <c r="Q1322" t="s">
        <v>21</v>
      </c>
      <c r="R1322" t="s">
        <v>21</v>
      </c>
    </row>
    <row r="1323" spans="1:18">
      <c r="A1323" t="s">
        <v>24886</v>
      </c>
      <c r="B1323" t="str">
        <f t="shared" si="48"/>
        <v>beautiful</v>
      </c>
      <c r="C1323" t="b">
        <f t="shared" si="50"/>
        <v>0</v>
      </c>
      <c r="D1323" t="s">
        <v>1051</v>
      </c>
      <c r="E1323" t="s">
        <v>8153</v>
      </c>
      <c r="F1323" t="s">
        <v>21</v>
      </c>
      <c r="G1323" t="s">
        <v>21</v>
      </c>
      <c r="H1323" t="s">
        <v>21</v>
      </c>
      <c r="I1323" t="s">
        <v>21</v>
      </c>
      <c r="J1323" t="s">
        <v>21</v>
      </c>
      <c r="K1323" t="s">
        <v>21</v>
      </c>
      <c r="L1323" t="s">
        <v>21</v>
      </c>
      <c r="M1323" t="s">
        <v>21</v>
      </c>
      <c r="N1323" t="s">
        <v>21</v>
      </c>
      <c r="O1323" t="s">
        <v>21</v>
      </c>
      <c r="P1323" t="s">
        <v>21</v>
      </c>
      <c r="Q1323" t="s">
        <v>21</v>
      </c>
      <c r="R1323" t="s">
        <v>21</v>
      </c>
    </row>
    <row r="1324" spans="1:18" hidden="1">
      <c r="A1324" t="s">
        <v>12048</v>
      </c>
      <c r="B1324" t="str">
        <f t="shared" si="48"/>
        <v>baywatch</v>
      </c>
      <c r="C1324" t="s">
        <v>15710</v>
      </c>
      <c r="D1324" t="s">
        <v>12049</v>
      </c>
      <c r="E1324" t="s">
        <v>12050</v>
      </c>
      <c r="F1324" t="s">
        <v>12051</v>
      </c>
      <c r="G1324" t="s">
        <v>12052</v>
      </c>
      <c r="H1324" t="s">
        <v>21</v>
      </c>
      <c r="I1324" t="s">
        <v>21</v>
      </c>
      <c r="J1324" t="s">
        <v>21</v>
      </c>
      <c r="K1324" t="s">
        <v>21</v>
      </c>
      <c r="L1324" t="s">
        <v>21</v>
      </c>
      <c r="M1324" t="s">
        <v>21</v>
      </c>
      <c r="N1324" t="s">
        <v>21</v>
      </c>
      <c r="O1324" t="s">
        <v>21</v>
      </c>
      <c r="P1324" t="s">
        <v>21</v>
      </c>
      <c r="Q1324" t="s">
        <v>21</v>
      </c>
      <c r="R1324" t="s">
        <v>21</v>
      </c>
    </row>
    <row r="1325" spans="1:18">
      <c r="A1325" t="s">
        <v>16406</v>
      </c>
      <c r="B1325" t="str">
        <f t="shared" si="48"/>
        <v>beautiful</v>
      </c>
      <c r="C1325" t="b">
        <f>B1325="na"</f>
        <v>0</v>
      </c>
      <c r="D1325" t="s">
        <v>1051</v>
      </c>
      <c r="E1325" t="s">
        <v>16407</v>
      </c>
      <c r="F1325" t="s">
        <v>16408</v>
      </c>
      <c r="G1325" t="s">
        <v>16409</v>
      </c>
      <c r="H1325" t="s">
        <v>21</v>
      </c>
      <c r="I1325" t="s">
        <v>21</v>
      </c>
      <c r="J1325" t="s">
        <v>21</v>
      </c>
      <c r="K1325" t="s">
        <v>21</v>
      </c>
      <c r="L1325" t="s">
        <v>21</v>
      </c>
      <c r="M1325" t="s">
        <v>21</v>
      </c>
      <c r="N1325" t="s">
        <v>21</v>
      </c>
      <c r="O1325" t="s">
        <v>21</v>
      </c>
      <c r="P1325" t="s">
        <v>21</v>
      </c>
      <c r="Q1325" t="s">
        <v>21</v>
      </c>
      <c r="R1325" t="s">
        <v>21</v>
      </c>
    </row>
    <row r="1326" spans="1:18" hidden="1">
      <c r="A1326" t="s">
        <v>29396</v>
      </c>
      <c r="B1326" t="str">
        <f t="shared" si="48"/>
        <v>bbc</v>
      </c>
      <c r="C1326" t="s">
        <v>15710</v>
      </c>
      <c r="D1326" t="s">
        <v>29397</v>
      </c>
      <c r="E1326" t="s">
        <v>2872</v>
      </c>
      <c r="F1326" t="s">
        <v>21</v>
      </c>
      <c r="G1326" t="s">
        <v>21</v>
      </c>
      <c r="H1326" t="s">
        <v>21</v>
      </c>
      <c r="I1326" t="s">
        <v>21</v>
      </c>
      <c r="J1326" t="s">
        <v>21</v>
      </c>
      <c r="K1326" t="s">
        <v>21</v>
      </c>
      <c r="L1326" t="s">
        <v>21</v>
      </c>
      <c r="M1326" t="s">
        <v>21</v>
      </c>
      <c r="N1326" t="s">
        <v>21</v>
      </c>
      <c r="O1326" t="s">
        <v>21</v>
      </c>
      <c r="P1326" t="s">
        <v>21</v>
      </c>
      <c r="Q1326" t="s">
        <v>21</v>
      </c>
      <c r="R1326" t="s">
        <v>21</v>
      </c>
    </row>
    <row r="1327" spans="1:18" hidden="1">
      <c r="A1327" t="s">
        <v>2870</v>
      </c>
      <c r="B1327" t="str">
        <f t="shared" si="48"/>
        <v>bbq</v>
      </c>
      <c r="C1327" t="s">
        <v>15710</v>
      </c>
      <c r="D1327" t="s">
        <v>2871</v>
      </c>
      <c r="E1327" t="s">
        <v>2872</v>
      </c>
      <c r="F1327" t="s">
        <v>21</v>
      </c>
      <c r="G1327" t="s">
        <v>21</v>
      </c>
      <c r="H1327" t="s">
        <v>21</v>
      </c>
      <c r="I1327" t="s">
        <v>21</v>
      </c>
      <c r="J1327" t="s">
        <v>21</v>
      </c>
      <c r="K1327" t="s">
        <v>21</v>
      </c>
      <c r="L1327" t="s">
        <v>21</v>
      </c>
      <c r="M1327" t="s">
        <v>21</v>
      </c>
      <c r="N1327" t="s">
        <v>21</v>
      </c>
      <c r="O1327" t="s">
        <v>21</v>
      </c>
      <c r="P1327" t="s">
        <v>21</v>
      </c>
      <c r="Q1327" t="s">
        <v>21</v>
      </c>
      <c r="R1327" t="s">
        <v>21</v>
      </c>
    </row>
    <row r="1328" spans="1:18">
      <c r="A1328" t="s">
        <v>44752</v>
      </c>
      <c r="B1328" t="str">
        <f t="shared" ref="B1328:B1359" si="51">LOWER(D1328)</f>
        <v>beautiful</v>
      </c>
      <c r="C1328" t="b">
        <f>B1328="na"</f>
        <v>0</v>
      </c>
      <c r="D1328" t="s">
        <v>1051</v>
      </c>
      <c r="E1328" t="s">
        <v>16409</v>
      </c>
      <c r="F1328" t="s">
        <v>21</v>
      </c>
      <c r="G1328" t="s">
        <v>21</v>
      </c>
      <c r="H1328" t="s">
        <v>21</v>
      </c>
      <c r="I1328" t="s">
        <v>21</v>
      </c>
      <c r="J1328" t="s">
        <v>21</v>
      </c>
      <c r="K1328" t="s">
        <v>21</v>
      </c>
      <c r="L1328" t="s">
        <v>21</v>
      </c>
      <c r="M1328" t="s">
        <v>21</v>
      </c>
      <c r="N1328" t="s">
        <v>21</v>
      </c>
      <c r="O1328" t="s">
        <v>21</v>
      </c>
      <c r="P1328" t="s">
        <v>21</v>
      </c>
      <c r="Q1328" t="s">
        <v>21</v>
      </c>
      <c r="R1328" t="s">
        <v>21</v>
      </c>
    </row>
    <row r="1329" spans="1:18">
      <c r="A1329" t="s">
        <v>5068</v>
      </c>
      <c r="B1329" t="str">
        <f t="shared" si="51"/>
        <v>beautiful</v>
      </c>
      <c r="C1329" t="b">
        <f>B1329="na"</f>
        <v>0</v>
      </c>
      <c r="D1329" t="s">
        <v>1051</v>
      </c>
      <c r="E1329" t="s">
        <v>5069</v>
      </c>
      <c r="F1329" t="s">
        <v>21</v>
      </c>
      <c r="G1329" t="s">
        <v>21</v>
      </c>
      <c r="H1329" t="s">
        <v>21</v>
      </c>
      <c r="I1329" t="s">
        <v>21</v>
      </c>
      <c r="J1329" t="s">
        <v>21</v>
      </c>
      <c r="K1329" t="s">
        <v>21</v>
      </c>
      <c r="L1329" t="s">
        <v>21</v>
      </c>
      <c r="M1329" t="s">
        <v>21</v>
      </c>
      <c r="N1329" t="s">
        <v>21</v>
      </c>
      <c r="O1329" t="s">
        <v>21</v>
      </c>
      <c r="P1329" t="s">
        <v>21</v>
      </c>
      <c r="Q1329" t="s">
        <v>21</v>
      </c>
      <c r="R1329" t="s">
        <v>21</v>
      </c>
    </row>
    <row r="1330" spans="1:18" hidden="1">
      <c r="A1330" t="s">
        <v>57444</v>
      </c>
      <c r="B1330" t="str">
        <f t="shared" si="51"/>
        <v>bc</v>
      </c>
      <c r="C1330" t="s">
        <v>15710</v>
      </c>
      <c r="D1330" t="s">
        <v>45550</v>
      </c>
      <c r="E1330" t="s">
        <v>9232</v>
      </c>
      <c r="F1330" t="s">
        <v>1679</v>
      </c>
      <c r="G1330" t="s">
        <v>2423</v>
      </c>
      <c r="H1330" t="s">
        <v>1836</v>
      </c>
      <c r="I1330" t="s">
        <v>7403</v>
      </c>
      <c r="J1330" t="s">
        <v>2644</v>
      </c>
      <c r="K1330" t="s">
        <v>6683</v>
      </c>
      <c r="L1330" t="s">
        <v>17965</v>
      </c>
      <c r="M1330" t="s">
        <v>579</v>
      </c>
      <c r="N1330" t="s">
        <v>9963</v>
      </c>
      <c r="O1330" t="s">
        <v>1648</v>
      </c>
      <c r="P1330" t="s">
        <v>24267</v>
      </c>
      <c r="Q1330" t="s">
        <v>8268</v>
      </c>
      <c r="R1330" t="s">
        <v>13094</v>
      </c>
    </row>
    <row r="1331" spans="1:18">
      <c r="A1331" t="s">
        <v>3307</v>
      </c>
      <c r="B1331" t="str">
        <f t="shared" si="51"/>
        <v>beautiful</v>
      </c>
      <c r="C1331" t="b">
        <f t="shared" ref="C1331:C1347" si="52">B1331="na"</f>
        <v>0</v>
      </c>
      <c r="D1331" t="s">
        <v>1051</v>
      </c>
      <c r="E1331" t="s">
        <v>3308</v>
      </c>
      <c r="F1331" t="s">
        <v>21</v>
      </c>
      <c r="G1331" t="s">
        <v>21</v>
      </c>
      <c r="H1331" t="s">
        <v>21</v>
      </c>
      <c r="I1331" t="s">
        <v>21</v>
      </c>
      <c r="J1331" t="s">
        <v>21</v>
      </c>
      <c r="K1331" t="s">
        <v>21</v>
      </c>
      <c r="L1331" t="s">
        <v>21</v>
      </c>
      <c r="M1331" t="s">
        <v>21</v>
      </c>
      <c r="N1331" t="s">
        <v>21</v>
      </c>
      <c r="O1331" t="s">
        <v>21</v>
      </c>
      <c r="P1331" t="s">
        <v>21</v>
      </c>
      <c r="Q1331" t="s">
        <v>21</v>
      </c>
      <c r="R1331" t="s">
        <v>21</v>
      </c>
    </row>
    <row r="1332" spans="1:18">
      <c r="A1332" t="s">
        <v>8152</v>
      </c>
      <c r="B1332" t="str">
        <f t="shared" si="51"/>
        <v>beautify</v>
      </c>
      <c r="C1332" t="b">
        <f t="shared" si="52"/>
        <v>0</v>
      </c>
      <c r="D1332" t="s">
        <v>8153</v>
      </c>
      <c r="E1332" t="s">
        <v>8154</v>
      </c>
      <c r="F1332" t="s">
        <v>8155</v>
      </c>
      <c r="G1332" t="s">
        <v>21</v>
      </c>
      <c r="H1332" t="s">
        <v>21</v>
      </c>
      <c r="I1332" t="s">
        <v>21</v>
      </c>
      <c r="J1332" t="s">
        <v>21</v>
      </c>
      <c r="K1332" t="s">
        <v>21</v>
      </c>
      <c r="L1332" t="s">
        <v>21</v>
      </c>
      <c r="M1332" t="s">
        <v>21</v>
      </c>
      <c r="N1332" t="s">
        <v>21</v>
      </c>
      <c r="O1332" t="s">
        <v>21</v>
      </c>
      <c r="P1332" t="s">
        <v>21</v>
      </c>
      <c r="Q1332" t="s">
        <v>21</v>
      </c>
      <c r="R1332" t="s">
        <v>21</v>
      </c>
    </row>
    <row r="1333" spans="1:18">
      <c r="A1333" t="s">
        <v>55743</v>
      </c>
      <c r="B1333" t="str">
        <f t="shared" si="51"/>
        <v>beauty health</v>
      </c>
      <c r="C1333" t="b">
        <f t="shared" si="52"/>
        <v>0</v>
      </c>
      <c r="D1333" t="s">
        <v>55744</v>
      </c>
      <c r="E1333" t="s">
        <v>55745</v>
      </c>
      <c r="F1333" t="s">
        <v>9599</v>
      </c>
      <c r="G1333" t="s">
        <v>21</v>
      </c>
      <c r="H1333" t="s">
        <v>21</v>
      </c>
      <c r="I1333" t="s">
        <v>21</v>
      </c>
      <c r="J1333" t="s">
        <v>21</v>
      </c>
      <c r="K1333" t="s">
        <v>21</v>
      </c>
      <c r="L1333" t="s">
        <v>21</v>
      </c>
      <c r="M1333" t="s">
        <v>21</v>
      </c>
      <c r="N1333" t="s">
        <v>21</v>
      </c>
      <c r="O1333" t="s">
        <v>21</v>
      </c>
      <c r="P1333" t="s">
        <v>21</v>
      </c>
      <c r="Q1333" t="s">
        <v>21</v>
      </c>
      <c r="R1333" t="s">
        <v>21</v>
      </c>
    </row>
    <row r="1334" spans="1:18">
      <c r="A1334" t="s">
        <v>25818</v>
      </c>
      <c r="B1334" t="str">
        <f t="shared" si="51"/>
        <v>beavers</v>
      </c>
      <c r="C1334" t="b">
        <f t="shared" si="52"/>
        <v>0</v>
      </c>
      <c r="D1334" t="s">
        <v>7894</v>
      </c>
      <c r="E1334" t="s">
        <v>21</v>
      </c>
      <c r="F1334" t="s">
        <v>21</v>
      </c>
      <c r="G1334" t="s">
        <v>21</v>
      </c>
      <c r="H1334" t="s">
        <v>21</v>
      </c>
      <c r="I1334" t="s">
        <v>21</v>
      </c>
      <c r="J1334" t="s">
        <v>21</v>
      </c>
      <c r="K1334" t="s">
        <v>21</v>
      </c>
      <c r="L1334" t="s">
        <v>21</v>
      </c>
      <c r="M1334" t="s">
        <v>21</v>
      </c>
      <c r="N1334" t="s">
        <v>21</v>
      </c>
      <c r="O1334" t="s">
        <v>21</v>
      </c>
      <c r="P1334" t="s">
        <v>21</v>
      </c>
      <c r="Q1334" t="s">
        <v>21</v>
      </c>
      <c r="R1334" t="s">
        <v>21</v>
      </c>
    </row>
    <row r="1335" spans="1:18">
      <c r="A1335" t="s">
        <v>33670</v>
      </c>
      <c r="B1335" t="str">
        <f t="shared" si="51"/>
        <v>becalm</v>
      </c>
      <c r="C1335" t="b">
        <f t="shared" si="52"/>
        <v>0</v>
      </c>
      <c r="D1335" t="s">
        <v>33671</v>
      </c>
      <c r="E1335" t="s">
        <v>21</v>
      </c>
      <c r="F1335" t="s">
        <v>21</v>
      </c>
      <c r="G1335" t="s">
        <v>21</v>
      </c>
      <c r="H1335" t="s">
        <v>21</v>
      </c>
      <c r="I1335" t="s">
        <v>21</v>
      </c>
      <c r="J1335" t="s">
        <v>21</v>
      </c>
      <c r="K1335" t="s">
        <v>21</v>
      </c>
      <c r="L1335" t="s">
        <v>21</v>
      </c>
      <c r="M1335" t="s">
        <v>21</v>
      </c>
      <c r="N1335" t="s">
        <v>21</v>
      </c>
      <c r="O1335" t="s">
        <v>21</v>
      </c>
      <c r="P1335" t="s">
        <v>21</v>
      </c>
      <c r="Q1335" t="s">
        <v>21</v>
      </c>
      <c r="R1335" t="s">
        <v>21</v>
      </c>
    </row>
    <row r="1336" spans="1:18">
      <c r="A1336" t="s">
        <v>48257</v>
      </c>
      <c r="B1336" t="str">
        <f t="shared" si="51"/>
        <v>because</v>
      </c>
      <c r="C1336" t="b">
        <f t="shared" si="52"/>
        <v>0</v>
      </c>
      <c r="D1336" t="s">
        <v>48258</v>
      </c>
      <c r="E1336" t="s">
        <v>6933</v>
      </c>
      <c r="F1336" t="s">
        <v>21</v>
      </c>
      <c r="G1336" t="s">
        <v>21</v>
      </c>
      <c r="H1336" t="s">
        <v>21</v>
      </c>
      <c r="I1336" t="s">
        <v>21</v>
      </c>
      <c r="J1336" t="s">
        <v>21</v>
      </c>
      <c r="K1336" t="s">
        <v>21</v>
      </c>
      <c r="L1336" t="s">
        <v>21</v>
      </c>
      <c r="M1336" t="s">
        <v>21</v>
      </c>
      <c r="N1336" t="s">
        <v>21</v>
      </c>
      <c r="O1336" t="s">
        <v>21</v>
      </c>
      <c r="P1336" t="s">
        <v>21</v>
      </c>
      <c r="Q1336" t="s">
        <v>21</v>
      </c>
      <c r="R1336" t="s">
        <v>21</v>
      </c>
    </row>
    <row r="1337" spans="1:18">
      <c r="A1337" t="s">
        <v>51801</v>
      </c>
      <c r="B1337" t="str">
        <f t="shared" si="51"/>
        <v>because</v>
      </c>
      <c r="C1337" t="b">
        <f t="shared" si="52"/>
        <v>0</v>
      </c>
      <c r="D1337" t="s">
        <v>48258</v>
      </c>
      <c r="E1337" t="s">
        <v>37352</v>
      </c>
      <c r="F1337" t="s">
        <v>51802</v>
      </c>
      <c r="G1337" t="s">
        <v>21</v>
      </c>
      <c r="H1337" t="s">
        <v>21</v>
      </c>
      <c r="I1337" t="s">
        <v>21</v>
      </c>
      <c r="J1337" t="s">
        <v>21</v>
      </c>
      <c r="K1337" t="s">
        <v>21</v>
      </c>
      <c r="L1337" t="s">
        <v>21</v>
      </c>
      <c r="M1337" t="s">
        <v>21</v>
      </c>
      <c r="N1337" t="s">
        <v>21</v>
      </c>
      <c r="O1337" t="s">
        <v>21</v>
      </c>
      <c r="P1337" t="s">
        <v>21</v>
      </c>
      <c r="Q1337" t="s">
        <v>21</v>
      </c>
      <c r="R1337" t="s">
        <v>21</v>
      </c>
    </row>
    <row r="1338" spans="1:18">
      <c r="A1338" t="s">
        <v>30347</v>
      </c>
      <c r="B1338" t="str">
        <f t="shared" si="51"/>
        <v>beck am</v>
      </c>
      <c r="C1338" t="b">
        <f t="shared" si="52"/>
        <v>0</v>
      </c>
      <c r="D1338" t="s">
        <v>30348</v>
      </c>
      <c r="E1338" t="s">
        <v>30349</v>
      </c>
      <c r="F1338" t="s">
        <v>24890</v>
      </c>
      <c r="G1338" t="s">
        <v>21</v>
      </c>
      <c r="H1338" t="s">
        <v>21</v>
      </c>
      <c r="I1338" t="s">
        <v>21</v>
      </c>
      <c r="J1338" t="s">
        <v>21</v>
      </c>
      <c r="K1338" t="s">
        <v>21</v>
      </c>
      <c r="L1338" t="s">
        <v>21</v>
      </c>
      <c r="M1338" t="s">
        <v>21</v>
      </c>
      <c r="N1338" t="s">
        <v>21</v>
      </c>
      <c r="O1338" t="s">
        <v>21</v>
      </c>
      <c r="P1338" t="s">
        <v>21</v>
      </c>
      <c r="Q1338" t="s">
        <v>21</v>
      </c>
      <c r="R1338" t="s">
        <v>21</v>
      </c>
    </row>
    <row r="1339" spans="1:18">
      <c r="A1339" t="s">
        <v>24887</v>
      </c>
      <c r="B1339" t="str">
        <f t="shared" si="51"/>
        <v>beck ham</v>
      </c>
      <c r="C1339" t="b">
        <f t="shared" si="52"/>
        <v>0</v>
      </c>
      <c r="D1339" t="s">
        <v>24888</v>
      </c>
      <c r="E1339" t="s">
        <v>24889</v>
      </c>
      <c r="F1339" t="s">
        <v>24890</v>
      </c>
      <c r="G1339" t="s">
        <v>21</v>
      </c>
      <c r="H1339" t="s">
        <v>21</v>
      </c>
      <c r="I1339" t="s">
        <v>21</v>
      </c>
      <c r="J1339" t="s">
        <v>21</v>
      </c>
      <c r="K1339" t="s">
        <v>21</v>
      </c>
      <c r="L1339" t="s">
        <v>21</v>
      </c>
      <c r="M1339" t="s">
        <v>21</v>
      </c>
      <c r="N1339" t="s">
        <v>21</v>
      </c>
      <c r="O1339" t="s">
        <v>21</v>
      </c>
      <c r="P1339" t="s">
        <v>21</v>
      </c>
      <c r="Q1339" t="s">
        <v>21</v>
      </c>
      <c r="R1339" t="s">
        <v>21</v>
      </c>
    </row>
    <row r="1340" spans="1:18">
      <c r="A1340" t="s">
        <v>47143</v>
      </c>
      <c r="B1340" t="str">
        <f t="shared" si="51"/>
        <v>bed</v>
      </c>
      <c r="C1340" t="b">
        <f t="shared" si="52"/>
        <v>0</v>
      </c>
      <c r="D1340" t="s">
        <v>8353</v>
      </c>
      <c r="E1340" t="s">
        <v>1836</v>
      </c>
      <c r="F1340" t="s">
        <v>10919</v>
      </c>
      <c r="G1340" t="s">
        <v>8350</v>
      </c>
      <c r="H1340" t="s">
        <v>12283</v>
      </c>
      <c r="I1340" t="s">
        <v>26122</v>
      </c>
      <c r="J1340" t="s">
        <v>22644</v>
      </c>
      <c r="K1340" t="s">
        <v>8300</v>
      </c>
      <c r="L1340" t="s">
        <v>29949</v>
      </c>
      <c r="M1340" t="s">
        <v>29948</v>
      </c>
      <c r="N1340" t="s">
        <v>8352</v>
      </c>
      <c r="O1340" t="s">
        <v>8298</v>
      </c>
      <c r="P1340" t="s">
        <v>941</v>
      </c>
      <c r="Q1340" t="s">
        <v>6687</v>
      </c>
      <c r="R1340" t="s">
        <v>5574</v>
      </c>
    </row>
    <row r="1341" spans="1:18">
      <c r="A1341" t="s">
        <v>31657</v>
      </c>
      <c r="B1341" t="str">
        <f t="shared" si="51"/>
        <v>bed chair</v>
      </c>
      <c r="C1341" t="b">
        <f t="shared" si="52"/>
        <v>0</v>
      </c>
      <c r="D1341" t="s">
        <v>31658</v>
      </c>
      <c r="E1341" t="s">
        <v>31659</v>
      </c>
      <c r="F1341" t="s">
        <v>31660</v>
      </c>
      <c r="G1341" t="s">
        <v>31661</v>
      </c>
      <c r="H1341" t="s">
        <v>21</v>
      </c>
      <c r="I1341" t="s">
        <v>21</v>
      </c>
      <c r="J1341" t="s">
        <v>21</v>
      </c>
      <c r="K1341" t="s">
        <v>21</v>
      </c>
      <c r="L1341" t="s">
        <v>21</v>
      </c>
      <c r="M1341" t="s">
        <v>21</v>
      </c>
      <c r="N1341" t="s">
        <v>21</v>
      </c>
      <c r="O1341" t="s">
        <v>21</v>
      </c>
      <c r="P1341" t="s">
        <v>21</v>
      </c>
      <c r="Q1341" t="s">
        <v>21</v>
      </c>
      <c r="R1341" t="s">
        <v>21</v>
      </c>
    </row>
    <row r="1342" spans="1:18">
      <c r="A1342" t="s">
        <v>52027</v>
      </c>
      <c r="B1342" t="str">
        <f t="shared" si="51"/>
        <v>bed sheets</v>
      </c>
      <c r="C1342" t="b">
        <f t="shared" si="52"/>
        <v>0</v>
      </c>
      <c r="D1342" t="s">
        <v>52028</v>
      </c>
      <c r="E1342" t="s">
        <v>52029</v>
      </c>
      <c r="F1342" t="s">
        <v>52030</v>
      </c>
      <c r="G1342" t="s">
        <v>21</v>
      </c>
      <c r="H1342" t="s">
        <v>21</v>
      </c>
      <c r="I1342" t="s">
        <v>21</v>
      </c>
      <c r="J1342" t="s">
        <v>21</v>
      </c>
      <c r="K1342" t="s">
        <v>21</v>
      </c>
      <c r="L1342" t="s">
        <v>21</v>
      </c>
      <c r="M1342" t="s">
        <v>21</v>
      </c>
      <c r="N1342" t="s">
        <v>21</v>
      </c>
      <c r="O1342" t="s">
        <v>21</v>
      </c>
      <c r="P1342" t="s">
        <v>21</v>
      </c>
      <c r="Q1342" t="s">
        <v>21</v>
      </c>
      <c r="R1342" t="s">
        <v>21</v>
      </c>
    </row>
    <row r="1343" spans="1:18">
      <c r="A1343" t="s">
        <v>39761</v>
      </c>
      <c r="B1343" t="str">
        <f t="shared" si="51"/>
        <v>bedbugs</v>
      </c>
      <c r="C1343" t="b">
        <f t="shared" si="52"/>
        <v>0</v>
      </c>
      <c r="D1343" t="s">
        <v>39762</v>
      </c>
      <c r="E1343" t="s">
        <v>39763</v>
      </c>
      <c r="F1343" t="s">
        <v>39764</v>
      </c>
      <c r="G1343" t="s">
        <v>39765</v>
      </c>
      <c r="H1343" t="s">
        <v>21</v>
      </c>
      <c r="I1343" t="s">
        <v>21</v>
      </c>
      <c r="J1343" t="s">
        <v>21</v>
      </c>
      <c r="K1343" t="s">
        <v>21</v>
      </c>
      <c r="L1343" t="s">
        <v>21</v>
      </c>
      <c r="M1343" t="s">
        <v>21</v>
      </c>
      <c r="N1343" t="s">
        <v>21</v>
      </c>
      <c r="O1343" t="s">
        <v>21</v>
      </c>
      <c r="P1343" t="s">
        <v>21</v>
      </c>
      <c r="Q1343" t="s">
        <v>21</v>
      </c>
      <c r="R1343" t="s">
        <v>21</v>
      </c>
    </row>
    <row r="1344" spans="1:18">
      <c r="A1344" t="s">
        <v>56359</v>
      </c>
      <c r="B1344" t="str">
        <f t="shared" si="51"/>
        <v>bedding</v>
      </c>
      <c r="C1344" t="b">
        <f t="shared" si="52"/>
        <v>0</v>
      </c>
      <c r="D1344" t="s">
        <v>56360</v>
      </c>
      <c r="E1344" t="s">
        <v>56361</v>
      </c>
      <c r="F1344" t="s">
        <v>12302</v>
      </c>
      <c r="G1344" t="s">
        <v>40039</v>
      </c>
      <c r="H1344" t="s">
        <v>56362</v>
      </c>
      <c r="I1344" t="s">
        <v>56363</v>
      </c>
      <c r="J1344" t="s">
        <v>56364</v>
      </c>
      <c r="K1344" t="s">
        <v>2451</v>
      </c>
      <c r="L1344" t="s">
        <v>21</v>
      </c>
      <c r="M1344" t="s">
        <v>21</v>
      </c>
      <c r="N1344" t="s">
        <v>21</v>
      </c>
      <c r="O1344" t="s">
        <v>21</v>
      </c>
      <c r="P1344" t="s">
        <v>21</v>
      </c>
      <c r="Q1344" t="s">
        <v>21</v>
      </c>
      <c r="R1344" t="s">
        <v>21</v>
      </c>
    </row>
    <row r="1345" spans="1:18">
      <c r="A1345" t="s">
        <v>13850</v>
      </c>
      <c r="B1345" t="str">
        <f t="shared" si="51"/>
        <v>bedevil</v>
      </c>
      <c r="C1345" t="b">
        <f t="shared" si="52"/>
        <v>0</v>
      </c>
      <c r="D1345" t="s">
        <v>13851</v>
      </c>
      <c r="E1345" t="s">
        <v>13852</v>
      </c>
      <c r="F1345" t="s">
        <v>13853</v>
      </c>
      <c r="G1345" t="s">
        <v>13854</v>
      </c>
      <c r="H1345" t="s">
        <v>13855</v>
      </c>
      <c r="I1345" t="s">
        <v>13856</v>
      </c>
      <c r="J1345" t="s">
        <v>4683</v>
      </c>
      <c r="K1345" t="s">
        <v>21</v>
      </c>
      <c r="L1345" t="s">
        <v>21</v>
      </c>
      <c r="M1345" t="s">
        <v>21</v>
      </c>
      <c r="N1345" t="s">
        <v>21</v>
      </c>
      <c r="O1345" t="s">
        <v>21</v>
      </c>
      <c r="P1345" t="s">
        <v>21</v>
      </c>
      <c r="Q1345" t="s">
        <v>21</v>
      </c>
      <c r="R1345" t="s">
        <v>21</v>
      </c>
    </row>
    <row r="1346" spans="1:18">
      <c r="A1346" t="s">
        <v>49853</v>
      </c>
      <c r="B1346" t="str">
        <f t="shared" si="51"/>
        <v>bedraggle</v>
      </c>
      <c r="C1346" t="b">
        <f t="shared" si="52"/>
        <v>0</v>
      </c>
      <c r="D1346" t="s">
        <v>49854</v>
      </c>
      <c r="E1346" t="s">
        <v>21</v>
      </c>
      <c r="F1346" t="s">
        <v>21</v>
      </c>
      <c r="G1346" t="s">
        <v>21</v>
      </c>
      <c r="H1346" t="s">
        <v>21</v>
      </c>
      <c r="I1346" t="s">
        <v>21</v>
      </c>
      <c r="J1346" t="s">
        <v>21</v>
      </c>
      <c r="K1346" t="s">
        <v>21</v>
      </c>
      <c r="L1346" t="s">
        <v>21</v>
      </c>
      <c r="M1346" t="s">
        <v>21</v>
      </c>
      <c r="N1346" t="s">
        <v>21</v>
      </c>
      <c r="O1346" t="s">
        <v>21</v>
      </c>
      <c r="P1346" t="s">
        <v>21</v>
      </c>
      <c r="Q1346" t="s">
        <v>21</v>
      </c>
      <c r="R1346" t="s">
        <v>21</v>
      </c>
    </row>
    <row r="1347" spans="1:18">
      <c r="A1347" t="s">
        <v>55380</v>
      </c>
      <c r="B1347" t="str">
        <f t="shared" si="51"/>
        <v>beds</v>
      </c>
      <c r="C1347" t="b">
        <f t="shared" si="52"/>
        <v>0</v>
      </c>
      <c r="D1347" t="s">
        <v>22644</v>
      </c>
      <c r="E1347" t="s">
        <v>8306</v>
      </c>
      <c r="F1347" t="s">
        <v>4742</v>
      </c>
      <c r="G1347" t="s">
        <v>11922</v>
      </c>
      <c r="H1347" t="s">
        <v>18243</v>
      </c>
      <c r="I1347" t="s">
        <v>21</v>
      </c>
      <c r="J1347" t="s">
        <v>21</v>
      </c>
      <c r="K1347" t="s">
        <v>21</v>
      </c>
      <c r="L1347" t="s">
        <v>21</v>
      </c>
      <c r="M1347" t="s">
        <v>21</v>
      </c>
      <c r="N1347" t="s">
        <v>21</v>
      </c>
      <c r="O1347" t="s">
        <v>21</v>
      </c>
      <c r="P1347" t="s">
        <v>21</v>
      </c>
      <c r="Q1347" t="s">
        <v>21</v>
      </c>
      <c r="R1347" t="s">
        <v>21</v>
      </c>
    </row>
    <row r="1348" spans="1:18" hidden="1">
      <c r="A1348" t="s">
        <v>7052</v>
      </c>
      <c r="B1348" t="str">
        <f t="shared" si="51"/>
        <v>beatles</v>
      </c>
      <c r="C1348" t="s">
        <v>15710</v>
      </c>
      <c r="D1348" t="s">
        <v>7053</v>
      </c>
      <c r="E1348" t="s">
        <v>7054</v>
      </c>
      <c r="F1348" t="s">
        <v>7055</v>
      </c>
      <c r="G1348" t="s">
        <v>7056</v>
      </c>
      <c r="H1348" t="s">
        <v>7057</v>
      </c>
      <c r="I1348" t="s">
        <v>7058</v>
      </c>
      <c r="J1348" t="s">
        <v>21</v>
      </c>
      <c r="K1348" t="s">
        <v>21</v>
      </c>
      <c r="L1348" t="s">
        <v>21</v>
      </c>
      <c r="M1348" t="s">
        <v>21</v>
      </c>
      <c r="N1348" t="s">
        <v>21</v>
      </c>
      <c r="O1348" t="s">
        <v>21</v>
      </c>
      <c r="P1348" t="s">
        <v>21</v>
      </c>
      <c r="Q1348" t="s">
        <v>21</v>
      </c>
      <c r="R1348" t="s">
        <v>21</v>
      </c>
    </row>
    <row r="1349" spans="1:18">
      <c r="A1349" t="s">
        <v>20277</v>
      </c>
      <c r="B1349" t="str">
        <f t="shared" si="51"/>
        <v>bedtime</v>
      </c>
      <c r="C1349" t="b">
        <f t="shared" ref="C1349:C1373" si="53">B1349="na"</f>
        <v>0</v>
      </c>
      <c r="D1349" t="s">
        <v>20278</v>
      </c>
      <c r="E1349" t="s">
        <v>21</v>
      </c>
      <c r="F1349" t="s">
        <v>21</v>
      </c>
      <c r="G1349" t="s">
        <v>21</v>
      </c>
      <c r="H1349" t="s">
        <v>21</v>
      </c>
      <c r="I1349" t="s">
        <v>21</v>
      </c>
      <c r="J1349" t="s">
        <v>21</v>
      </c>
      <c r="K1349" t="s">
        <v>21</v>
      </c>
      <c r="L1349" t="s">
        <v>21</v>
      </c>
      <c r="M1349" t="s">
        <v>21</v>
      </c>
      <c r="N1349" t="s">
        <v>21</v>
      </c>
      <c r="O1349" t="s">
        <v>21</v>
      </c>
      <c r="P1349" t="s">
        <v>21</v>
      </c>
      <c r="Q1349" t="s">
        <v>21</v>
      </c>
      <c r="R1349" t="s">
        <v>21</v>
      </c>
    </row>
    <row r="1350" spans="1:18">
      <c r="A1350" t="s">
        <v>16199</v>
      </c>
      <c r="B1350" t="str">
        <f t="shared" si="51"/>
        <v>beech</v>
      </c>
      <c r="C1350" t="b">
        <f t="shared" si="53"/>
        <v>0</v>
      </c>
      <c r="D1350" t="s">
        <v>16200</v>
      </c>
      <c r="E1350" t="s">
        <v>16201</v>
      </c>
      <c r="F1350" t="s">
        <v>16202</v>
      </c>
      <c r="G1350" t="s">
        <v>16203</v>
      </c>
      <c r="H1350" t="s">
        <v>16204</v>
      </c>
      <c r="I1350" t="s">
        <v>5044</v>
      </c>
      <c r="J1350" t="s">
        <v>16205</v>
      </c>
      <c r="K1350" t="s">
        <v>7810</v>
      </c>
      <c r="L1350" t="s">
        <v>21</v>
      </c>
      <c r="M1350" t="s">
        <v>21</v>
      </c>
      <c r="N1350" t="s">
        <v>21</v>
      </c>
      <c r="O1350" t="s">
        <v>21</v>
      </c>
      <c r="P1350" t="s">
        <v>21</v>
      </c>
      <c r="Q1350" t="s">
        <v>21</v>
      </c>
      <c r="R1350" t="s">
        <v>21</v>
      </c>
    </row>
    <row r="1351" spans="1:18">
      <c r="A1351" t="s">
        <v>30087</v>
      </c>
      <c r="B1351" t="str">
        <f t="shared" si="51"/>
        <v>beef eater</v>
      </c>
      <c r="C1351" t="b">
        <f t="shared" si="53"/>
        <v>0</v>
      </c>
      <c r="D1351" t="s">
        <v>30088</v>
      </c>
      <c r="E1351" t="s">
        <v>30089</v>
      </c>
      <c r="F1351" t="s">
        <v>30090</v>
      </c>
      <c r="G1351" t="s">
        <v>30091</v>
      </c>
      <c r="H1351" t="s">
        <v>21</v>
      </c>
      <c r="I1351" t="s">
        <v>21</v>
      </c>
      <c r="J1351" t="s">
        <v>21</v>
      </c>
      <c r="K1351" t="s">
        <v>21</v>
      </c>
      <c r="L1351" t="s">
        <v>21</v>
      </c>
      <c r="M1351" t="s">
        <v>21</v>
      </c>
      <c r="N1351" t="s">
        <v>21</v>
      </c>
      <c r="O1351" t="s">
        <v>21</v>
      </c>
      <c r="P1351" t="s">
        <v>21</v>
      </c>
      <c r="Q1351" t="s">
        <v>21</v>
      </c>
      <c r="R1351" t="s">
        <v>21</v>
      </c>
    </row>
    <row r="1352" spans="1:18">
      <c r="A1352" t="s">
        <v>8287</v>
      </c>
      <c r="B1352" t="str">
        <f t="shared" si="51"/>
        <v>beefs</v>
      </c>
      <c r="C1352" t="b">
        <f t="shared" si="53"/>
        <v>0</v>
      </c>
      <c r="D1352" t="s">
        <v>8288</v>
      </c>
      <c r="E1352" t="s">
        <v>8289</v>
      </c>
      <c r="F1352" t="s">
        <v>8290</v>
      </c>
      <c r="G1352" t="s">
        <v>8291</v>
      </c>
      <c r="H1352" t="s">
        <v>8292</v>
      </c>
      <c r="I1352" t="s">
        <v>21</v>
      </c>
      <c r="J1352" t="s">
        <v>21</v>
      </c>
      <c r="K1352" t="s">
        <v>21</v>
      </c>
      <c r="L1352" t="s">
        <v>21</v>
      </c>
      <c r="M1352" t="s">
        <v>21</v>
      </c>
      <c r="N1352" t="s">
        <v>21</v>
      </c>
      <c r="O1352" t="s">
        <v>21</v>
      </c>
      <c r="P1352" t="s">
        <v>21</v>
      </c>
      <c r="Q1352" t="s">
        <v>21</v>
      </c>
      <c r="R1352" t="s">
        <v>21</v>
      </c>
    </row>
    <row r="1353" spans="1:18">
      <c r="A1353" t="s">
        <v>9002</v>
      </c>
      <c r="B1353" t="str">
        <f t="shared" si="51"/>
        <v>been</v>
      </c>
      <c r="C1353" t="b">
        <f t="shared" si="53"/>
        <v>0</v>
      </c>
      <c r="D1353" t="s">
        <v>8358</v>
      </c>
      <c r="E1353" t="s">
        <v>8352</v>
      </c>
      <c r="F1353" t="s">
        <v>1856</v>
      </c>
      <c r="G1353" t="s">
        <v>9003</v>
      </c>
      <c r="H1353" t="s">
        <v>9004</v>
      </c>
      <c r="I1353" t="s">
        <v>8359</v>
      </c>
      <c r="J1353" t="s">
        <v>9005</v>
      </c>
      <c r="K1353" t="s">
        <v>9006</v>
      </c>
      <c r="L1353" t="s">
        <v>9007</v>
      </c>
      <c r="M1353" t="s">
        <v>9008</v>
      </c>
      <c r="N1353" t="s">
        <v>21</v>
      </c>
      <c r="O1353" t="s">
        <v>21</v>
      </c>
      <c r="P1353" t="s">
        <v>21</v>
      </c>
      <c r="Q1353" t="s">
        <v>21</v>
      </c>
      <c r="R1353" t="s">
        <v>21</v>
      </c>
    </row>
    <row r="1354" spans="1:18">
      <c r="A1354" t="s">
        <v>7788</v>
      </c>
      <c r="B1354" t="str">
        <f t="shared" si="51"/>
        <v>been fought</v>
      </c>
      <c r="C1354" t="b">
        <f t="shared" si="53"/>
        <v>0</v>
      </c>
      <c r="D1354" t="s">
        <v>7789</v>
      </c>
      <c r="E1354" t="s">
        <v>7790</v>
      </c>
      <c r="F1354" t="s">
        <v>7791</v>
      </c>
      <c r="G1354" t="s">
        <v>21</v>
      </c>
      <c r="H1354" t="s">
        <v>21</v>
      </c>
      <c r="I1354" t="s">
        <v>21</v>
      </c>
      <c r="J1354" t="s">
        <v>21</v>
      </c>
      <c r="K1354" t="s">
        <v>21</v>
      </c>
      <c r="L1354" t="s">
        <v>21</v>
      </c>
      <c r="M1354" t="s">
        <v>21</v>
      </c>
      <c r="N1354" t="s">
        <v>21</v>
      </c>
      <c r="O1354" t="s">
        <v>21</v>
      </c>
      <c r="P1354" t="s">
        <v>21</v>
      </c>
      <c r="Q1354" t="s">
        <v>21</v>
      </c>
      <c r="R1354" t="s">
        <v>21</v>
      </c>
    </row>
    <row r="1355" spans="1:18">
      <c r="A1355" t="s">
        <v>18613</v>
      </c>
      <c r="B1355" t="str">
        <f t="shared" si="51"/>
        <v>beer</v>
      </c>
      <c r="C1355" t="b">
        <f t="shared" si="53"/>
        <v>0</v>
      </c>
      <c r="D1355" t="s">
        <v>8360</v>
      </c>
      <c r="E1355" t="s">
        <v>18614</v>
      </c>
      <c r="F1355" t="s">
        <v>18615</v>
      </c>
      <c r="G1355" t="s">
        <v>21</v>
      </c>
      <c r="H1355" t="s">
        <v>21</v>
      </c>
      <c r="I1355" t="s">
        <v>21</v>
      </c>
      <c r="J1355" t="s">
        <v>21</v>
      </c>
      <c r="K1355" t="s">
        <v>21</v>
      </c>
      <c r="L1355" t="s">
        <v>21</v>
      </c>
      <c r="M1355" t="s">
        <v>21</v>
      </c>
      <c r="N1355" t="s">
        <v>21</v>
      </c>
      <c r="O1355" t="s">
        <v>21</v>
      </c>
      <c r="P1355" t="s">
        <v>21</v>
      </c>
      <c r="Q1355" t="s">
        <v>21</v>
      </c>
      <c r="R1355" t="s">
        <v>21</v>
      </c>
    </row>
    <row r="1356" spans="1:18">
      <c r="A1356" t="s">
        <v>28791</v>
      </c>
      <c r="B1356" t="str">
        <f t="shared" si="51"/>
        <v>beer</v>
      </c>
      <c r="C1356" t="b">
        <f t="shared" si="53"/>
        <v>0</v>
      </c>
      <c r="D1356" t="s">
        <v>8360</v>
      </c>
      <c r="E1356" t="s">
        <v>1839</v>
      </c>
      <c r="F1356" t="s">
        <v>28792</v>
      </c>
      <c r="G1356" t="s">
        <v>2028</v>
      </c>
      <c r="H1356" t="s">
        <v>28793</v>
      </c>
      <c r="I1356" t="s">
        <v>28794</v>
      </c>
      <c r="J1356" t="s">
        <v>28795</v>
      </c>
      <c r="K1356" t="s">
        <v>28796</v>
      </c>
      <c r="L1356" t="s">
        <v>28797</v>
      </c>
      <c r="M1356" t="s">
        <v>8348</v>
      </c>
      <c r="N1356" t="s">
        <v>15580</v>
      </c>
      <c r="O1356" t="s">
        <v>28798</v>
      </c>
      <c r="P1356" t="s">
        <v>3542</v>
      </c>
      <c r="Q1356" t="s">
        <v>28799</v>
      </c>
      <c r="R1356" t="s">
        <v>28800</v>
      </c>
    </row>
    <row r="1357" spans="1:18">
      <c r="A1357" t="s">
        <v>8383</v>
      </c>
      <c r="B1357" t="str">
        <f t="shared" si="51"/>
        <v>beer beverages</v>
      </c>
      <c r="C1357" t="b">
        <f t="shared" si="53"/>
        <v>0</v>
      </c>
      <c r="D1357" t="s">
        <v>8384</v>
      </c>
      <c r="E1357" t="s">
        <v>8385</v>
      </c>
      <c r="F1357" t="s">
        <v>8386</v>
      </c>
      <c r="G1357" t="s">
        <v>21</v>
      </c>
      <c r="H1357" t="s">
        <v>21</v>
      </c>
      <c r="I1357" t="s">
        <v>21</v>
      </c>
      <c r="J1357" t="s">
        <v>21</v>
      </c>
      <c r="K1357" t="s">
        <v>21</v>
      </c>
      <c r="L1357" t="s">
        <v>21</v>
      </c>
      <c r="M1357" t="s">
        <v>21</v>
      </c>
      <c r="N1357" t="s">
        <v>21</v>
      </c>
      <c r="O1357" t="s">
        <v>21</v>
      </c>
      <c r="P1357" t="s">
        <v>21</v>
      </c>
      <c r="Q1357" t="s">
        <v>21</v>
      </c>
      <c r="R1357" t="s">
        <v>21</v>
      </c>
    </row>
    <row r="1358" spans="1:18">
      <c r="A1358" t="s">
        <v>44424</v>
      </c>
      <c r="B1358" t="str">
        <f t="shared" si="51"/>
        <v>beer can</v>
      </c>
      <c r="C1358" t="b">
        <f t="shared" si="53"/>
        <v>0</v>
      </c>
      <c r="D1358" t="s">
        <v>44425</v>
      </c>
      <c r="E1358" t="s">
        <v>44426</v>
      </c>
      <c r="F1358" t="s">
        <v>44427</v>
      </c>
      <c r="G1358" t="s">
        <v>21</v>
      </c>
      <c r="H1358" t="s">
        <v>21</v>
      </c>
      <c r="I1358" t="s">
        <v>21</v>
      </c>
      <c r="J1358" t="s">
        <v>21</v>
      </c>
      <c r="K1358" t="s">
        <v>21</v>
      </c>
      <c r="L1358" t="s">
        <v>21</v>
      </c>
      <c r="M1358" t="s">
        <v>21</v>
      </c>
      <c r="N1358" t="s">
        <v>21</v>
      </c>
      <c r="O1358" t="s">
        <v>21</v>
      </c>
      <c r="P1358" t="s">
        <v>21</v>
      </c>
      <c r="Q1358" t="s">
        <v>21</v>
      </c>
      <c r="R1358" t="s">
        <v>21</v>
      </c>
    </row>
    <row r="1359" spans="1:18">
      <c r="A1359" t="s">
        <v>10372</v>
      </c>
      <c r="B1359" t="str">
        <f t="shared" si="51"/>
        <v>beer wine</v>
      </c>
      <c r="C1359" t="b">
        <f t="shared" si="53"/>
        <v>0</v>
      </c>
      <c r="D1359" t="s">
        <v>10373</v>
      </c>
      <c r="E1359" t="s">
        <v>10374</v>
      </c>
      <c r="F1359" t="s">
        <v>6119</v>
      </c>
      <c r="G1359" t="s">
        <v>21</v>
      </c>
      <c r="H1359" t="s">
        <v>21</v>
      </c>
      <c r="I1359" t="s">
        <v>21</v>
      </c>
      <c r="J1359" t="s">
        <v>21</v>
      </c>
      <c r="K1359" t="s">
        <v>21</v>
      </c>
      <c r="L1359" t="s">
        <v>21</v>
      </c>
      <c r="M1359" t="s">
        <v>21</v>
      </c>
      <c r="N1359" t="s">
        <v>21</v>
      </c>
      <c r="O1359" t="s">
        <v>21</v>
      </c>
      <c r="P1359" t="s">
        <v>21</v>
      </c>
      <c r="Q1359" t="s">
        <v>21</v>
      </c>
      <c r="R1359" t="s">
        <v>21</v>
      </c>
    </row>
    <row r="1360" spans="1:18">
      <c r="A1360" t="s">
        <v>31453</v>
      </c>
      <c r="B1360" t="str">
        <f t="shared" ref="B1360:B1395" si="54">LOWER(D1360)</f>
        <v>bees</v>
      </c>
      <c r="C1360" t="b">
        <f t="shared" si="53"/>
        <v>0</v>
      </c>
      <c r="D1360" t="s">
        <v>8350</v>
      </c>
      <c r="E1360" t="s">
        <v>30779</v>
      </c>
      <c r="F1360" t="s">
        <v>31454</v>
      </c>
      <c r="G1360" t="s">
        <v>21</v>
      </c>
      <c r="H1360" t="s">
        <v>21</v>
      </c>
      <c r="I1360" t="s">
        <v>21</v>
      </c>
      <c r="J1360" t="s">
        <v>21</v>
      </c>
      <c r="K1360" t="s">
        <v>21</v>
      </c>
      <c r="L1360" t="s">
        <v>21</v>
      </c>
      <c r="M1360" t="s">
        <v>21</v>
      </c>
      <c r="N1360" t="s">
        <v>21</v>
      </c>
      <c r="O1360" t="s">
        <v>21</v>
      </c>
      <c r="P1360" t="s">
        <v>21</v>
      </c>
      <c r="Q1360" t="s">
        <v>21</v>
      </c>
      <c r="R1360" t="s">
        <v>21</v>
      </c>
    </row>
    <row r="1361" spans="1:18">
      <c r="A1361" t="s">
        <v>11869</v>
      </c>
      <c r="B1361" t="str">
        <f t="shared" si="54"/>
        <v>beetle</v>
      </c>
      <c r="C1361" t="b">
        <f t="shared" si="53"/>
        <v>0</v>
      </c>
      <c r="D1361" t="s">
        <v>11870</v>
      </c>
      <c r="E1361" t="s">
        <v>8489</v>
      </c>
      <c r="F1361" t="s">
        <v>8490</v>
      </c>
      <c r="G1361" t="s">
        <v>11871</v>
      </c>
      <c r="H1361" t="s">
        <v>11872</v>
      </c>
      <c r="I1361" t="s">
        <v>11873</v>
      </c>
      <c r="J1361" t="s">
        <v>11874</v>
      </c>
      <c r="K1361" t="s">
        <v>21</v>
      </c>
      <c r="L1361" t="s">
        <v>21</v>
      </c>
      <c r="M1361" t="s">
        <v>21</v>
      </c>
      <c r="N1361" t="s">
        <v>21</v>
      </c>
      <c r="O1361" t="s">
        <v>21</v>
      </c>
      <c r="P1361" t="s">
        <v>21</v>
      </c>
      <c r="Q1361" t="s">
        <v>21</v>
      </c>
      <c r="R1361" t="s">
        <v>21</v>
      </c>
    </row>
    <row r="1362" spans="1:18">
      <c r="A1362" t="s">
        <v>28534</v>
      </c>
      <c r="B1362" t="str">
        <f t="shared" si="54"/>
        <v>befell</v>
      </c>
      <c r="C1362" t="b">
        <f t="shared" si="53"/>
        <v>0</v>
      </c>
      <c r="D1362" t="s">
        <v>28535</v>
      </c>
      <c r="E1362" t="s">
        <v>21</v>
      </c>
      <c r="F1362" t="s">
        <v>21</v>
      </c>
      <c r="G1362" t="s">
        <v>21</v>
      </c>
      <c r="H1362" t="s">
        <v>21</v>
      </c>
      <c r="I1362" t="s">
        <v>21</v>
      </c>
      <c r="J1362" t="s">
        <v>21</v>
      </c>
      <c r="K1362" t="s">
        <v>21</v>
      </c>
      <c r="L1362" t="s">
        <v>21</v>
      </c>
      <c r="M1362" t="s">
        <v>21</v>
      </c>
      <c r="N1362" t="s">
        <v>21</v>
      </c>
      <c r="O1362" t="s">
        <v>21</v>
      </c>
      <c r="P1362" t="s">
        <v>21</v>
      </c>
      <c r="Q1362" t="s">
        <v>21</v>
      </c>
      <c r="R1362" t="s">
        <v>21</v>
      </c>
    </row>
    <row r="1363" spans="1:18">
      <c r="A1363" t="s">
        <v>24714</v>
      </c>
      <c r="B1363" t="str">
        <f t="shared" si="54"/>
        <v>befit</v>
      </c>
      <c r="C1363" t="b">
        <f t="shared" si="53"/>
        <v>0</v>
      </c>
      <c r="D1363" t="s">
        <v>24715</v>
      </c>
      <c r="E1363" t="s">
        <v>24716</v>
      </c>
      <c r="F1363" t="s">
        <v>24717</v>
      </c>
      <c r="G1363" t="s">
        <v>21</v>
      </c>
      <c r="H1363" t="s">
        <v>21</v>
      </c>
      <c r="I1363" t="s">
        <v>21</v>
      </c>
      <c r="J1363" t="s">
        <v>21</v>
      </c>
      <c r="K1363" t="s">
        <v>21</v>
      </c>
      <c r="L1363" t="s">
        <v>21</v>
      </c>
      <c r="M1363" t="s">
        <v>21</v>
      </c>
      <c r="N1363" t="s">
        <v>21</v>
      </c>
      <c r="O1363" t="s">
        <v>21</v>
      </c>
      <c r="P1363" t="s">
        <v>21</v>
      </c>
      <c r="Q1363" t="s">
        <v>21</v>
      </c>
      <c r="R1363" t="s">
        <v>21</v>
      </c>
    </row>
    <row r="1364" spans="1:18">
      <c r="A1364" t="s">
        <v>57085</v>
      </c>
      <c r="B1364" t="str">
        <f t="shared" si="54"/>
        <v>befitting</v>
      </c>
      <c r="C1364" t="b">
        <f t="shared" si="53"/>
        <v>0</v>
      </c>
      <c r="D1364" t="s">
        <v>8862</v>
      </c>
      <c r="E1364" t="s">
        <v>57086</v>
      </c>
      <c r="F1364" t="s">
        <v>8864</v>
      </c>
      <c r="G1364" t="s">
        <v>29414</v>
      </c>
      <c r="H1364" t="s">
        <v>15371</v>
      </c>
      <c r="I1364" t="s">
        <v>21</v>
      </c>
      <c r="J1364" t="s">
        <v>21</v>
      </c>
      <c r="K1364" t="s">
        <v>21</v>
      </c>
      <c r="L1364" t="s">
        <v>21</v>
      </c>
      <c r="M1364" t="s">
        <v>21</v>
      </c>
      <c r="N1364" t="s">
        <v>21</v>
      </c>
      <c r="O1364" t="s">
        <v>21</v>
      </c>
      <c r="P1364" t="s">
        <v>21</v>
      </c>
      <c r="Q1364" t="s">
        <v>21</v>
      </c>
      <c r="R1364" t="s">
        <v>21</v>
      </c>
    </row>
    <row r="1365" spans="1:18">
      <c r="A1365" t="s">
        <v>8861</v>
      </c>
      <c r="B1365" t="str">
        <f t="shared" si="54"/>
        <v>befitting</v>
      </c>
      <c r="C1365" t="b">
        <f t="shared" si="53"/>
        <v>0</v>
      </c>
      <c r="D1365" t="s">
        <v>8862</v>
      </c>
      <c r="E1365" t="s">
        <v>8863</v>
      </c>
      <c r="F1365" t="s">
        <v>8864</v>
      </c>
      <c r="G1365" t="s">
        <v>21</v>
      </c>
      <c r="H1365" t="s">
        <v>21</v>
      </c>
      <c r="I1365" t="s">
        <v>21</v>
      </c>
      <c r="J1365" t="s">
        <v>21</v>
      </c>
      <c r="K1365" t="s">
        <v>21</v>
      </c>
      <c r="L1365" t="s">
        <v>21</v>
      </c>
      <c r="M1365" t="s">
        <v>21</v>
      </c>
      <c r="N1365" t="s">
        <v>21</v>
      </c>
      <c r="O1365" t="s">
        <v>21</v>
      </c>
      <c r="P1365" t="s">
        <v>21</v>
      </c>
      <c r="Q1365" t="s">
        <v>21</v>
      </c>
      <c r="R1365" t="s">
        <v>21</v>
      </c>
    </row>
    <row r="1366" spans="1:18">
      <c r="A1366" t="s">
        <v>1372</v>
      </c>
      <c r="B1366" t="str">
        <f t="shared" si="54"/>
        <v>before</v>
      </c>
      <c r="C1366" t="b">
        <f t="shared" si="53"/>
        <v>0</v>
      </c>
      <c r="D1366" t="s">
        <v>1373</v>
      </c>
      <c r="E1366" t="s">
        <v>1374</v>
      </c>
      <c r="F1366" t="s">
        <v>1375</v>
      </c>
      <c r="G1366" t="s">
        <v>1376</v>
      </c>
      <c r="H1366" t="s">
        <v>1377</v>
      </c>
      <c r="I1366" t="s">
        <v>21</v>
      </c>
      <c r="J1366" t="s">
        <v>21</v>
      </c>
      <c r="K1366" t="s">
        <v>21</v>
      </c>
      <c r="L1366" t="s">
        <v>21</v>
      </c>
      <c r="M1366" t="s">
        <v>21</v>
      </c>
      <c r="N1366" t="s">
        <v>21</v>
      </c>
      <c r="O1366" t="s">
        <v>21</v>
      </c>
      <c r="P1366" t="s">
        <v>21</v>
      </c>
      <c r="Q1366" t="s">
        <v>21</v>
      </c>
      <c r="R1366" t="s">
        <v>21</v>
      </c>
    </row>
    <row r="1367" spans="1:18">
      <c r="A1367" t="s">
        <v>24274</v>
      </c>
      <c r="B1367" t="str">
        <f t="shared" si="54"/>
        <v>before</v>
      </c>
      <c r="C1367" t="b">
        <f t="shared" si="53"/>
        <v>0</v>
      </c>
      <c r="D1367" t="s">
        <v>1373</v>
      </c>
      <c r="E1367" t="s">
        <v>24275</v>
      </c>
      <c r="F1367" t="s">
        <v>24276</v>
      </c>
      <c r="G1367" t="s">
        <v>24277</v>
      </c>
      <c r="H1367" t="s">
        <v>21</v>
      </c>
      <c r="I1367" t="s">
        <v>21</v>
      </c>
      <c r="J1367" t="s">
        <v>21</v>
      </c>
      <c r="K1367" t="s">
        <v>21</v>
      </c>
      <c r="L1367" t="s">
        <v>21</v>
      </c>
      <c r="M1367" t="s">
        <v>21</v>
      </c>
      <c r="N1367" t="s">
        <v>21</v>
      </c>
      <c r="O1367" t="s">
        <v>21</v>
      </c>
      <c r="P1367" t="s">
        <v>21</v>
      </c>
      <c r="Q1367" t="s">
        <v>21</v>
      </c>
      <c r="R1367" t="s">
        <v>21</v>
      </c>
    </row>
    <row r="1368" spans="1:18">
      <c r="A1368" t="s">
        <v>45824</v>
      </c>
      <c r="B1368" t="str">
        <f t="shared" si="54"/>
        <v>before</v>
      </c>
      <c r="C1368" t="b">
        <f t="shared" si="53"/>
        <v>0</v>
      </c>
      <c r="D1368" t="s">
        <v>1373</v>
      </c>
      <c r="E1368" t="s">
        <v>21</v>
      </c>
      <c r="F1368" t="s">
        <v>21</v>
      </c>
      <c r="G1368" t="s">
        <v>21</v>
      </c>
      <c r="H1368" t="s">
        <v>21</v>
      </c>
      <c r="I1368" t="s">
        <v>21</v>
      </c>
      <c r="J1368" t="s">
        <v>21</v>
      </c>
      <c r="K1368" t="s">
        <v>21</v>
      </c>
      <c r="L1368" t="s">
        <v>21</v>
      </c>
      <c r="M1368" t="s">
        <v>21</v>
      </c>
      <c r="N1368" t="s">
        <v>21</v>
      </c>
      <c r="O1368" t="s">
        <v>21</v>
      </c>
      <c r="P1368" t="s">
        <v>21</v>
      </c>
      <c r="Q1368" t="s">
        <v>21</v>
      </c>
      <c r="R1368" t="s">
        <v>21</v>
      </c>
    </row>
    <row r="1369" spans="1:18">
      <c r="A1369" t="s">
        <v>54578</v>
      </c>
      <c r="B1369" t="str">
        <f t="shared" si="54"/>
        <v>befoul</v>
      </c>
      <c r="C1369" t="b">
        <f t="shared" si="53"/>
        <v>0</v>
      </c>
      <c r="D1369" t="s">
        <v>54579</v>
      </c>
      <c r="E1369" t="s">
        <v>21</v>
      </c>
      <c r="F1369" t="s">
        <v>21</v>
      </c>
      <c r="G1369" t="s">
        <v>21</v>
      </c>
      <c r="H1369" t="s">
        <v>21</v>
      </c>
      <c r="I1369" t="s">
        <v>21</v>
      </c>
      <c r="J1369" t="s">
        <v>21</v>
      </c>
      <c r="K1369" t="s">
        <v>21</v>
      </c>
      <c r="L1369" t="s">
        <v>21</v>
      </c>
      <c r="M1369" t="s">
        <v>21</v>
      </c>
      <c r="N1369" t="s">
        <v>21</v>
      </c>
      <c r="O1369" t="s">
        <v>21</v>
      </c>
      <c r="P1369" t="s">
        <v>21</v>
      </c>
      <c r="Q1369" t="s">
        <v>21</v>
      </c>
      <c r="R1369" t="s">
        <v>21</v>
      </c>
    </row>
    <row r="1370" spans="1:18">
      <c r="A1370" t="s">
        <v>41510</v>
      </c>
      <c r="B1370" t="str">
        <f t="shared" si="54"/>
        <v>began er</v>
      </c>
      <c r="C1370" t="b">
        <f t="shared" si="53"/>
        <v>0</v>
      </c>
      <c r="D1370" t="s">
        <v>41511</v>
      </c>
      <c r="E1370" t="s">
        <v>41512</v>
      </c>
      <c r="F1370" t="s">
        <v>1098</v>
      </c>
      <c r="G1370" t="s">
        <v>21</v>
      </c>
      <c r="H1370" t="s">
        <v>21</v>
      </c>
      <c r="I1370" t="s">
        <v>21</v>
      </c>
      <c r="J1370" t="s">
        <v>21</v>
      </c>
      <c r="K1370" t="s">
        <v>21</v>
      </c>
      <c r="L1370" t="s">
        <v>21</v>
      </c>
      <c r="M1370" t="s">
        <v>21</v>
      </c>
      <c r="N1370" t="s">
        <v>21</v>
      </c>
      <c r="O1370" t="s">
        <v>21</v>
      </c>
      <c r="P1370" t="s">
        <v>21</v>
      </c>
      <c r="Q1370" t="s">
        <v>21</v>
      </c>
      <c r="R1370" t="s">
        <v>21</v>
      </c>
    </row>
    <row r="1371" spans="1:18">
      <c r="A1371" t="s">
        <v>10700</v>
      </c>
      <c r="B1371" t="str">
        <f t="shared" si="54"/>
        <v>beggar</v>
      </c>
      <c r="C1371" t="b">
        <f t="shared" si="53"/>
        <v>0</v>
      </c>
      <c r="D1371" t="s">
        <v>8503</v>
      </c>
      <c r="E1371" t="s">
        <v>10701</v>
      </c>
      <c r="F1371" t="s">
        <v>10702</v>
      </c>
      <c r="G1371" t="s">
        <v>1260</v>
      </c>
      <c r="H1371" t="s">
        <v>8502</v>
      </c>
      <c r="I1371" t="s">
        <v>10703</v>
      </c>
      <c r="J1371" t="s">
        <v>10704</v>
      </c>
      <c r="K1371" t="s">
        <v>2301</v>
      </c>
      <c r="L1371" t="s">
        <v>10705</v>
      </c>
      <c r="M1371" t="s">
        <v>10706</v>
      </c>
      <c r="N1371" t="s">
        <v>8505</v>
      </c>
      <c r="O1371" t="s">
        <v>2297</v>
      </c>
      <c r="P1371" t="s">
        <v>10707</v>
      </c>
      <c r="Q1371" t="s">
        <v>10708</v>
      </c>
      <c r="R1371" t="s">
        <v>21</v>
      </c>
    </row>
    <row r="1372" spans="1:18">
      <c r="A1372" t="s">
        <v>8495</v>
      </c>
      <c r="B1372" t="str">
        <f t="shared" si="54"/>
        <v>beggars</v>
      </c>
      <c r="C1372" t="b">
        <f t="shared" si="53"/>
        <v>0</v>
      </c>
      <c r="D1372" t="s">
        <v>8496</v>
      </c>
      <c r="E1372" t="s">
        <v>8497</v>
      </c>
      <c r="F1372" t="s">
        <v>8498</v>
      </c>
      <c r="G1372" t="s">
        <v>8499</v>
      </c>
      <c r="H1372" t="s">
        <v>8500</v>
      </c>
      <c r="I1372" t="s">
        <v>21</v>
      </c>
      <c r="J1372" t="s">
        <v>21</v>
      </c>
      <c r="K1372" t="s">
        <v>21</v>
      </c>
      <c r="L1372" t="s">
        <v>21</v>
      </c>
      <c r="M1372" t="s">
        <v>21</v>
      </c>
      <c r="N1372" t="s">
        <v>21</v>
      </c>
      <c r="O1372" t="s">
        <v>21</v>
      </c>
      <c r="P1372" t="s">
        <v>21</v>
      </c>
      <c r="Q1372" t="s">
        <v>21</v>
      </c>
      <c r="R1372" t="s">
        <v>21</v>
      </c>
    </row>
    <row r="1373" spans="1:18">
      <c r="A1373" t="s">
        <v>47521</v>
      </c>
      <c r="B1373" t="str">
        <f t="shared" si="54"/>
        <v>begging</v>
      </c>
      <c r="C1373" t="b">
        <f t="shared" si="53"/>
        <v>0</v>
      </c>
      <c r="D1373" t="s">
        <v>8417</v>
      </c>
      <c r="E1373" t="s">
        <v>8416</v>
      </c>
      <c r="F1373" t="s">
        <v>26101</v>
      </c>
      <c r="G1373" t="s">
        <v>8418</v>
      </c>
      <c r="H1373" t="s">
        <v>21</v>
      </c>
      <c r="I1373" t="s">
        <v>21</v>
      </c>
      <c r="J1373" t="s">
        <v>21</v>
      </c>
      <c r="K1373" t="s">
        <v>21</v>
      </c>
      <c r="L1373" t="s">
        <v>21</v>
      </c>
      <c r="M1373" t="s">
        <v>21</v>
      </c>
      <c r="N1373" t="s">
        <v>21</v>
      </c>
      <c r="O1373" t="s">
        <v>21</v>
      </c>
      <c r="P1373" t="s">
        <v>21</v>
      </c>
      <c r="Q1373" t="s">
        <v>21</v>
      </c>
      <c r="R1373" t="s">
        <v>21</v>
      </c>
    </row>
    <row r="1374" spans="1:18" hidden="1">
      <c r="A1374" t="s">
        <v>21581</v>
      </c>
      <c r="B1374" t="str">
        <f t="shared" si="54"/>
        <v>beelzebub</v>
      </c>
      <c r="C1374" t="s">
        <v>15710</v>
      </c>
      <c r="D1374" t="s">
        <v>21582</v>
      </c>
      <c r="E1374" t="s">
        <v>21583</v>
      </c>
      <c r="F1374" t="s">
        <v>21</v>
      </c>
      <c r="G1374" t="s">
        <v>21</v>
      </c>
      <c r="H1374" t="s">
        <v>21</v>
      </c>
      <c r="I1374" t="s">
        <v>21</v>
      </c>
      <c r="J1374" t="s">
        <v>21</v>
      </c>
      <c r="K1374" t="s">
        <v>21</v>
      </c>
      <c r="L1374" t="s">
        <v>21</v>
      </c>
      <c r="M1374" t="s">
        <v>21</v>
      </c>
      <c r="N1374" t="s">
        <v>21</v>
      </c>
      <c r="O1374" t="s">
        <v>21</v>
      </c>
      <c r="P1374" t="s">
        <v>21</v>
      </c>
      <c r="Q1374" t="s">
        <v>21</v>
      </c>
      <c r="R1374" t="s">
        <v>21</v>
      </c>
    </row>
    <row r="1375" spans="1:18">
      <c r="A1375" t="s">
        <v>26100</v>
      </c>
      <c r="B1375" t="str">
        <f t="shared" si="54"/>
        <v>begging</v>
      </c>
      <c r="C1375" t="b">
        <f>B1375="na"</f>
        <v>0</v>
      </c>
      <c r="D1375" t="s">
        <v>8417</v>
      </c>
      <c r="E1375" t="s">
        <v>8416</v>
      </c>
      <c r="F1375" t="s">
        <v>26101</v>
      </c>
      <c r="G1375" t="s">
        <v>8420</v>
      </c>
      <c r="H1375" t="s">
        <v>26102</v>
      </c>
      <c r="I1375" t="s">
        <v>21</v>
      </c>
      <c r="J1375" t="s">
        <v>21</v>
      </c>
      <c r="K1375" t="s">
        <v>21</v>
      </c>
      <c r="L1375" t="s">
        <v>21</v>
      </c>
      <c r="M1375" t="s">
        <v>21</v>
      </c>
      <c r="N1375" t="s">
        <v>21</v>
      </c>
      <c r="O1375" t="s">
        <v>21</v>
      </c>
      <c r="P1375" t="s">
        <v>21</v>
      </c>
      <c r="Q1375" t="s">
        <v>21</v>
      </c>
      <c r="R1375" t="s">
        <v>21</v>
      </c>
    </row>
    <row r="1376" spans="1:18">
      <c r="A1376" t="s">
        <v>8568</v>
      </c>
      <c r="B1376" t="str">
        <f t="shared" si="54"/>
        <v>begin</v>
      </c>
      <c r="C1376" t="b">
        <f>B1376="na"</f>
        <v>0</v>
      </c>
      <c r="D1376" t="s">
        <v>8419</v>
      </c>
      <c r="E1376" t="s">
        <v>8569</v>
      </c>
      <c r="F1376" t="s">
        <v>8417</v>
      </c>
      <c r="G1376" t="s">
        <v>8570</v>
      </c>
      <c r="H1376" t="s">
        <v>8571</v>
      </c>
      <c r="I1376" t="s">
        <v>21</v>
      </c>
      <c r="J1376" t="s">
        <v>21</v>
      </c>
      <c r="K1376" t="s">
        <v>21</v>
      </c>
      <c r="L1376" t="s">
        <v>21</v>
      </c>
      <c r="M1376" t="s">
        <v>21</v>
      </c>
      <c r="N1376" t="s">
        <v>21</v>
      </c>
      <c r="O1376" t="s">
        <v>21</v>
      </c>
      <c r="P1376" t="s">
        <v>21</v>
      </c>
      <c r="Q1376" t="s">
        <v>21</v>
      </c>
      <c r="R1376" t="s">
        <v>21</v>
      </c>
    </row>
    <row r="1377" spans="1:18">
      <c r="A1377" t="s">
        <v>41496</v>
      </c>
      <c r="B1377" t="str">
        <f t="shared" si="54"/>
        <v>beginner</v>
      </c>
      <c r="C1377" t="b">
        <f>B1377="na"</f>
        <v>0</v>
      </c>
      <c r="D1377" t="s">
        <v>41494</v>
      </c>
      <c r="E1377" t="s">
        <v>8417</v>
      </c>
      <c r="F1377" t="s">
        <v>21</v>
      </c>
      <c r="G1377" t="s">
        <v>21</v>
      </c>
      <c r="H1377" t="s">
        <v>21</v>
      </c>
      <c r="I1377" t="s">
        <v>21</v>
      </c>
      <c r="J1377" t="s">
        <v>21</v>
      </c>
      <c r="K1377" t="s">
        <v>21</v>
      </c>
      <c r="L1377" t="s">
        <v>21</v>
      </c>
      <c r="M1377" t="s">
        <v>21</v>
      </c>
      <c r="N1377" t="s">
        <v>21</v>
      </c>
      <c r="O1377" t="s">
        <v>21</v>
      </c>
      <c r="P1377" t="s">
        <v>21</v>
      </c>
      <c r="Q1377" t="s">
        <v>21</v>
      </c>
      <c r="R1377" t="s">
        <v>21</v>
      </c>
    </row>
    <row r="1378" spans="1:18">
      <c r="A1378" t="s">
        <v>41498</v>
      </c>
      <c r="B1378" t="str">
        <f t="shared" si="54"/>
        <v>beginner</v>
      </c>
      <c r="C1378" t="b">
        <f>B1378="na"</f>
        <v>0</v>
      </c>
      <c r="D1378" t="s">
        <v>41494</v>
      </c>
      <c r="E1378" t="s">
        <v>41499</v>
      </c>
      <c r="F1378" t="s">
        <v>41500</v>
      </c>
      <c r="G1378" t="s">
        <v>8419</v>
      </c>
      <c r="H1378" t="s">
        <v>41501</v>
      </c>
      <c r="I1378" t="s">
        <v>21</v>
      </c>
      <c r="J1378" t="s">
        <v>21</v>
      </c>
      <c r="K1378" t="s">
        <v>21</v>
      </c>
      <c r="L1378" t="s">
        <v>21</v>
      </c>
      <c r="M1378" t="s">
        <v>21</v>
      </c>
      <c r="N1378" t="s">
        <v>21</v>
      </c>
      <c r="O1378" t="s">
        <v>21</v>
      </c>
      <c r="P1378" t="s">
        <v>21</v>
      </c>
      <c r="Q1378" t="s">
        <v>21</v>
      </c>
      <c r="R1378" t="s">
        <v>21</v>
      </c>
    </row>
    <row r="1379" spans="1:18" hidden="1">
      <c r="A1379" t="s">
        <v>7112</v>
      </c>
      <c r="B1379" t="str">
        <f t="shared" si="54"/>
        <v>beethoven</v>
      </c>
      <c r="C1379" t="s">
        <v>15710</v>
      </c>
      <c r="D1379" t="s">
        <v>7113</v>
      </c>
      <c r="E1379" t="s">
        <v>7114</v>
      </c>
      <c r="F1379" t="s">
        <v>21</v>
      </c>
      <c r="G1379" t="s">
        <v>21</v>
      </c>
      <c r="H1379" t="s">
        <v>21</v>
      </c>
      <c r="I1379" t="s">
        <v>21</v>
      </c>
      <c r="J1379" t="s">
        <v>21</v>
      </c>
      <c r="K1379" t="s">
        <v>21</v>
      </c>
      <c r="L1379" t="s">
        <v>21</v>
      </c>
      <c r="M1379" t="s">
        <v>21</v>
      </c>
      <c r="N1379" t="s">
        <v>21</v>
      </c>
      <c r="O1379" t="s">
        <v>21</v>
      </c>
      <c r="P1379" t="s">
        <v>21</v>
      </c>
      <c r="Q1379" t="s">
        <v>21</v>
      </c>
      <c r="R1379" t="s">
        <v>21</v>
      </c>
    </row>
    <row r="1380" spans="1:18">
      <c r="A1380" t="s">
        <v>41491</v>
      </c>
      <c r="B1380" t="str">
        <f t="shared" si="54"/>
        <v>beginners</v>
      </c>
      <c r="C1380" t="b">
        <f t="shared" ref="C1380:C1395" si="55">B1380="na"</f>
        <v>0</v>
      </c>
      <c r="D1380" t="s">
        <v>41492</v>
      </c>
      <c r="E1380" t="s">
        <v>41493</v>
      </c>
      <c r="F1380" t="s">
        <v>41494</v>
      </c>
      <c r="G1380" t="s">
        <v>8416</v>
      </c>
      <c r="H1380" t="s">
        <v>41495</v>
      </c>
      <c r="I1380" t="s">
        <v>21</v>
      </c>
      <c r="J1380" t="s">
        <v>21</v>
      </c>
      <c r="K1380" t="s">
        <v>21</v>
      </c>
      <c r="L1380" t="s">
        <v>21</v>
      </c>
      <c r="M1380" t="s">
        <v>21</v>
      </c>
      <c r="N1380" t="s">
        <v>21</v>
      </c>
      <c r="O1380" t="s">
        <v>21</v>
      </c>
      <c r="P1380" t="s">
        <v>21</v>
      </c>
      <c r="Q1380" t="s">
        <v>21</v>
      </c>
      <c r="R1380" t="s">
        <v>21</v>
      </c>
    </row>
    <row r="1381" spans="1:18">
      <c r="A1381" t="s">
        <v>8415</v>
      </c>
      <c r="B1381" t="str">
        <f t="shared" si="54"/>
        <v>beginning</v>
      </c>
      <c r="C1381" t="b">
        <f t="shared" si="55"/>
        <v>0</v>
      </c>
      <c r="D1381" t="s">
        <v>8416</v>
      </c>
      <c r="E1381" t="s">
        <v>8417</v>
      </c>
      <c r="F1381" t="s">
        <v>8418</v>
      </c>
      <c r="G1381" t="s">
        <v>8419</v>
      </c>
      <c r="H1381" t="s">
        <v>8420</v>
      </c>
      <c r="I1381" t="s">
        <v>21</v>
      </c>
      <c r="J1381" t="s">
        <v>21</v>
      </c>
      <c r="K1381" t="s">
        <v>21</v>
      </c>
      <c r="L1381" t="s">
        <v>21</v>
      </c>
      <c r="M1381" t="s">
        <v>21</v>
      </c>
      <c r="N1381" t="s">
        <v>21</v>
      </c>
      <c r="O1381" t="s">
        <v>21</v>
      </c>
      <c r="P1381" t="s">
        <v>21</v>
      </c>
      <c r="Q1381" t="s">
        <v>21</v>
      </c>
      <c r="R1381" t="s">
        <v>21</v>
      </c>
    </row>
    <row r="1382" spans="1:18">
      <c r="A1382" t="s">
        <v>29040</v>
      </c>
      <c r="B1382" t="str">
        <f t="shared" si="54"/>
        <v>beginning</v>
      </c>
      <c r="C1382" t="b">
        <f t="shared" si="55"/>
        <v>0</v>
      </c>
      <c r="D1382" t="s">
        <v>8416</v>
      </c>
      <c r="E1382" t="s">
        <v>21</v>
      </c>
      <c r="F1382" t="s">
        <v>21</v>
      </c>
      <c r="G1382" t="s">
        <v>21</v>
      </c>
      <c r="H1382" t="s">
        <v>21</v>
      </c>
      <c r="I1382" t="s">
        <v>21</v>
      </c>
      <c r="J1382" t="s">
        <v>21</v>
      </c>
      <c r="K1382" t="s">
        <v>21</v>
      </c>
      <c r="L1382" t="s">
        <v>21</v>
      </c>
      <c r="M1382" t="s">
        <v>21</v>
      </c>
      <c r="N1382" t="s">
        <v>21</v>
      </c>
      <c r="O1382" t="s">
        <v>21</v>
      </c>
      <c r="P1382" t="s">
        <v>21</v>
      </c>
      <c r="Q1382" t="s">
        <v>21</v>
      </c>
      <c r="R1382" t="s">
        <v>21</v>
      </c>
    </row>
    <row r="1383" spans="1:18">
      <c r="A1383" t="s">
        <v>27219</v>
      </c>
      <c r="B1383" t="str">
        <f t="shared" si="54"/>
        <v>beginning</v>
      </c>
      <c r="C1383" t="b">
        <f t="shared" si="55"/>
        <v>0</v>
      </c>
      <c r="D1383" t="s">
        <v>8416</v>
      </c>
      <c r="E1383" t="s">
        <v>27220</v>
      </c>
      <c r="F1383" t="s">
        <v>27221</v>
      </c>
      <c r="G1383" t="s">
        <v>27222</v>
      </c>
      <c r="H1383" t="s">
        <v>27223</v>
      </c>
      <c r="I1383" t="s">
        <v>13476</v>
      </c>
      <c r="J1383" t="s">
        <v>27224</v>
      </c>
      <c r="K1383" t="s">
        <v>27225</v>
      </c>
      <c r="L1383" t="s">
        <v>27226</v>
      </c>
      <c r="M1383" t="s">
        <v>21</v>
      </c>
      <c r="N1383" t="s">
        <v>21</v>
      </c>
      <c r="O1383" t="s">
        <v>21</v>
      </c>
      <c r="P1383" t="s">
        <v>21</v>
      </c>
      <c r="Q1383" t="s">
        <v>21</v>
      </c>
      <c r="R1383" t="s">
        <v>21</v>
      </c>
    </row>
    <row r="1384" spans="1:18">
      <c r="A1384" t="s">
        <v>40369</v>
      </c>
      <c r="B1384" t="str">
        <f t="shared" si="54"/>
        <v>beguile</v>
      </c>
      <c r="C1384" t="b">
        <f t="shared" si="55"/>
        <v>0</v>
      </c>
      <c r="D1384" t="s">
        <v>40370</v>
      </c>
      <c r="E1384" t="s">
        <v>21</v>
      </c>
      <c r="F1384" t="s">
        <v>21</v>
      </c>
      <c r="G1384" t="s">
        <v>21</v>
      </c>
      <c r="H1384" t="s">
        <v>21</v>
      </c>
      <c r="I1384" t="s">
        <v>21</v>
      </c>
      <c r="J1384" t="s">
        <v>21</v>
      </c>
      <c r="K1384" t="s">
        <v>21</v>
      </c>
      <c r="L1384" t="s">
        <v>21</v>
      </c>
      <c r="M1384" t="s">
        <v>21</v>
      </c>
      <c r="N1384" t="s">
        <v>21</v>
      </c>
      <c r="O1384" t="s">
        <v>21</v>
      </c>
      <c r="P1384" t="s">
        <v>21</v>
      </c>
      <c r="Q1384" t="s">
        <v>21</v>
      </c>
      <c r="R1384" t="s">
        <v>21</v>
      </c>
    </row>
    <row r="1385" spans="1:18">
      <c r="A1385" t="s">
        <v>44263</v>
      </c>
      <c r="B1385" t="str">
        <f t="shared" si="54"/>
        <v>behavior</v>
      </c>
      <c r="C1385" t="b">
        <f t="shared" si="55"/>
        <v>0</v>
      </c>
      <c r="D1385" t="s">
        <v>609</v>
      </c>
      <c r="E1385" t="s">
        <v>21</v>
      </c>
      <c r="F1385" t="s">
        <v>21</v>
      </c>
      <c r="G1385" t="s">
        <v>21</v>
      </c>
      <c r="H1385" t="s">
        <v>21</v>
      </c>
      <c r="I1385" t="s">
        <v>21</v>
      </c>
      <c r="J1385" t="s">
        <v>21</v>
      </c>
      <c r="K1385" t="s">
        <v>21</v>
      </c>
      <c r="L1385" t="s">
        <v>21</v>
      </c>
      <c r="M1385" t="s">
        <v>21</v>
      </c>
      <c r="N1385" t="s">
        <v>21</v>
      </c>
      <c r="O1385" t="s">
        <v>21</v>
      </c>
      <c r="P1385" t="s">
        <v>21</v>
      </c>
      <c r="Q1385" t="s">
        <v>21</v>
      </c>
      <c r="R1385" t="s">
        <v>21</v>
      </c>
    </row>
    <row r="1386" spans="1:18">
      <c r="A1386" t="s">
        <v>54523</v>
      </c>
      <c r="B1386" t="str">
        <f t="shared" si="54"/>
        <v>behavior</v>
      </c>
      <c r="C1386" t="b">
        <f t="shared" si="55"/>
        <v>0</v>
      </c>
      <c r="D1386" t="s">
        <v>609</v>
      </c>
      <c r="E1386" t="s">
        <v>21</v>
      </c>
      <c r="F1386" t="s">
        <v>21</v>
      </c>
      <c r="G1386" t="s">
        <v>21</v>
      </c>
      <c r="H1386" t="s">
        <v>21</v>
      </c>
      <c r="I1386" t="s">
        <v>21</v>
      </c>
      <c r="J1386" t="s">
        <v>21</v>
      </c>
      <c r="K1386" t="s">
        <v>21</v>
      </c>
      <c r="L1386" t="s">
        <v>21</v>
      </c>
      <c r="M1386" t="s">
        <v>21</v>
      </c>
      <c r="N1386" t="s">
        <v>21</v>
      </c>
      <c r="O1386" t="s">
        <v>21</v>
      </c>
      <c r="P1386" t="s">
        <v>21</v>
      </c>
      <c r="Q1386" t="s">
        <v>21</v>
      </c>
      <c r="R1386" t="s">
        <v>21</v>
      </c>
    </row>
    <row r="1387" spans="1:18">
      <c r="A1387" t="s">
        <v>608</v>
      </c>
      <c r="B1387" t="str">
        <f t="shared" si="54"/>
        <v>behavior</v>
      </c>
      <c r="C1387" t="b">
        <f t="shared" si="55"/>
        <v>0</v>
      </c>
      <c r="D1387" t="s">
        <v>609</v>
      </c>
      <c r="E1387" t="s">
        <v>21</v>
      </c>
      <c r="F1387" t="s">
        <v>21</v>
      </c>
      <c r="G1387" t="s">
        <v>21</v>
      </c>
      <c r="H1387" t="s">
        <v>21</v>
      </c>
      <c r="I1387" t="s">
        <v>21</v>
      </c>
      <c r="J1387" t="s">
        <v>21</v>
      </c>
      <c r="K1387" t="s">
        <v>21</v>
      </c>
      <c r="L1387" t="s">
        <v>21</v>
      </c>
      <c r="M1387" t="s">
        <v>21</v>
      </c>
      <c r="N1387" t="s">
        <v>21</v>
      </c>
      <c r="O1387" t="s">
        <v>21</v>
      </c>
      <c r="P1387" t="s">
        <v>21</v>
      </c>
      <c r="Q1387" t="s">
        <v>21</v>
      </c>
      <c r="R1387" t="s">
        <v>21</v>
      </c>
    </row>
    <row r="1388" spans="1:18">
      <c r="A1388" t="s">
        <v>22855</v>
      </c>
      <c r="B1388" t="str">
        <f t="shared" si="54"/>
        <v>behavior action</v>
      </c>
      <c r="C1388" t="b">
        <f t="shared" si="55"/>
        <v>0</v>
      </c>
      <c r="D1388" t="s">
        <v>22856</v>
      </c>
      <c r="E1388" t="s">
        <v>22857</v>
      </c>
      <c r="F1388" t="s">
        <v>22858</v>
      </c>
      <c r="G1388" t="s">
        <v>21</v>
      </c>
      <c r="H1388" t="s">
        <v>21</v>
      </c>
      <c r="I1388" t="s">
        <v>21</v>
      </c>
      <c r="J1388" t="s">
        <v>21</v>
      </c>
      <c r="K1388" t="s">
        <v>21</v>
      </c>
      <c r="L1388" t="s">
        <v>21</v>
      </c>
      <c r="M1388" t="s">
        <v>21</v>
      </c>
      <c r="N1388" t="s">
        <v>21</v>
      </c>
      <c r="O1388" t="s">
        <v>21</v>
      </c>
      <c r="P1388" t="s">
        <v>21</v>
      </c>
      <c r="Q1388" t="s">
        <v>21</v>
      </c>
      <c r="R1388" t="s">
        <v>21</v>
      </c>
    </row>
    <row r="1389" spans="1:18">
      <c r="A1389" t="s">
        <v>38177</v>
      </c>
      <c r="B1389" t="str">
        <f t="shared" si="54"/>
        <v>behavior culture</v>
      </c>
      <c r="C1389" t="b">
        <f t="shared" si="55"/>
        <v>0</v>
      </c>
      <c r="D1389" t="s">
        <v>38178</v>
      </c>
      <c r="E1389" t="s">
        <v>38179</v>
      </c>
      <c r="F1389" t="s">
        <v>4460</v>
      </c>
      <c r="G1389" t="s">
        <v>21</v>
      </c>
      <c r="H1389" t="s">
        <v>21</v>
      </c>
      <c r="I1389" t="s">
        <v>21</v>
      </c>
      <c r="J1389" t="s">
        <v>21</v>
      </c>
      <c r="K1389" t="s">
        <v>21</v>
      </c>
      <c r="L1389" t="s">
        <v>21</v>
      </c>
      <c r="M1389" t="s">
        <v>21</v>
      </c>
      <c r="N1389" t="s">
        <v>21</v>
      </c>
      <c r="O1389" t="s">
        <v>21</v>
      </c>
      <c r="P1389" t="s">
        <v>21</v>
      </c>
      <c r="Q1389" t="s">
        <v>21</v>
      </c>
      <c r="R1389" t="s">
        <v>21</v>
      </c>
    </row>
    <row r="1390" spans="1:18">
      <c r="A1390" t="s">
        <v>4459</v>
      </c>
      <c r="B1390" t="str">
        <f t="shared" si="54"/>
        <v>behaviorist</v>
      </c>
      <c r="C1390" t="b">
        <f t="shared" si="55"/>
        <v>0</v>
      </c>
      <c r="D1390" t="s">
        <v>4460</v>
      </c>
      <c r="E1390" t="s">
        <v>21</v>
      </c>
      <c r="F1390" t="s">
        <v>21</v>
      </c>
      <c r="G1390" t="s">
        <v>21</v>
      </c>
      <c r="H1390" t="s">
        <v>21</v>
      </c>
      <c r="I1390" t="s">
        <v>21</v>
      </c>
      <c r="J1390" t="s">
        <v>21</v>
      </c>
      <c r="K1390" t="s">
        <v>21</v>
      </c>
      <c r="L1390" t="s">
        <v>21</v>
      </c>
      <c r="M1390" t="s">
        <v>21</v>
      </c>
      <c r="N1390" t="s">
        <v>21</v>
      </c>
      <c r="O1390" t="s">
        <v>21</v>
      </c>
      <c r="P1390" t="s">
        <v>21</v>
      </c>
      <c r="Q1390" t="s">
        <v>21</v>
      </c>
      <c r="R1390" t="s">
        <v>21</v>
      </c>
    </row>
    <row r="1391" spans="1:18">
      <c r="A1391" t="s">
        <v>45005</v>
      </c>
      <c r="B1391" t="str">
        <f t="shared" si="54"/>
        <v>being</v>
      </c>
      <c r="C1391" t="b">
        <f t="shared" si="55"/>
        <v>0</v>
      </c>
      <c r="D1391" t="s">
        <v>8569</v>
      </c>
      <c r="E1391" t="s">
        <v>45006</v>
      </c>
      <c r="F1391" t="s">
        <v>45007</v>
      </c>
      <c r="G1391" t="s">
        <v>45008</v>
      </c>
      <c r="H1391" t="s">
        <v>45009</v>
      </c>
      <c r="I1391" t="s">
        <v>21</v>
      </c>
      <c r="J1391" t="s">
        <v>21</v>
      </c>
      <c r="K1391" t="s">
        <v>21</v>
      </c>
      <c r="L1391" t="s">
        <v>21</v>
      </c>
      <c r="M1391" t="s">
        <v>21</v>
      </c>
      <c r="N1391" t="s">
        <v>21</v>
      </c>
      <c r="O1391" t="s">
        <v>21</v>
      </c>
      <c r="P1391" t="s">
        <v>21</v>
      </c>
      <c r="Q1391" t="s">
        <v>21</v>
      </c>
      <c r="R1391" t="s">
        <v>21</v>
      </c>
    </row>
    <row r="1392" spans="1:18">
      <c r="A1392" t="s">
        <v>29411</v>
      </c>
      <c r="B1392" t="str">
        <f t="shared" si="54"/>
        <v>being</v>
      </c>
      <c r="C1392" t="b">
        <f t="shared" si="55"/>
        <v>0</v>
      </c>
      <c r="D1392" t="s">
        <v>8569</v>
      </c>
      <c r="E1392" t="s">
        <v>29412</v>
      </c>
      <c r="F1392" t="s">
        <v>29413</v>
      </c>
      <c r="G1392" t="s">
        <v>29414</v>
      </c>
      <c r="H1392" t="s">
        <v>29415</v>
      </c>
      <c r="I1392" t="s">
        <v>29416</v>
      </c>
      <c r="J1392" t="s">
        <v>29417</v>
      </c>
      <c r="K1392" t="s">
        <v>29418</v>
      </c>
      <c r="L1392" t="s">
        <v>29419</v>
      </c>
      <c r="M1392" t="s">
        <v>29420</v>
      </c>
      <c r="N1392" t="s">
        <v>29421</v>
      </c>
      <c r="O1392" t="s">
        <v>29422</v>
      </c>
      <c r="P1392" t="s">
        <v>4283</v>
      </c>
      <c r="Q1392" t="s">
        <v>29423</v>
      </c>
      <c r="R1392" t="s">
        <v>6391</v>
      </c>
    </row>
    <row r="1393" spans="1:18">
      <c r="A1393" t="s">
        <v>55398</v>
      </c>
      <c r="B1393" t="str">
        <f t="shared" si="54"/>
        <v>being</v>
      </c>
      <c r="C1393" t="b">
        <f t="shared" si="55"/>
        <v>0</v>
      </c>
      <c r="D1393" t="s">
        <v>8569</v>
      </c>
      <c r="E1393" t="s">
        <v>45718</v>
      </c>
      <c r="F1393" t="s">
        <v>21</v>
      </c>
      <c r="G1393" t="s">
        <v>21</v>
      </c>
      <c r="H1393" t="s">
        <v>21</v>
      </c>
      <c r="I1393" t="s">
        <v>21</v>
      </c>
      <c r="J1393" t="s">
        <v>21</v>
      </c>
      <c r="K1393" t="s">
        <v>21</v>
      </c>
      <c r="L1393" t="s">
        <v>21</v>
      </c>
      <c r="M1393" t="s">
        <v>21</v>
      </c>
      <c r="N1393" t="s">
        <v>21</v>
      </c>
      <c r="O1393" t="s">
        <v>21</v>
      </c>
      <c r="P1393" t="s">
        <v>21</v>
      </c>
      <c r="Q1393" t="s">
        <v>21</v>
      </c>
      <c r="R1393" t="s">
        <v>21</v>
      </c>
    </row>
    <row r="1394" spans="1:18">
      <c r="A1394" t="s">
        <v>40820</v>
      </c>
      <c r="B1394" t="str">
        <f t="shared" si="54"/>
        <v>being emotion</v>
      </c>
      <c r="C1394" t="b">
        <f t="shared" si="55"/>
        <v>0</v>
      </c>
      <c r="D1394" t="s">
        <v>40821</v>
      </c>
      <c r="E1394" t="s">
        <v>40822</v>
      </c>
      <c r="F1394" t="s">
        <v>11307</v>
      </c>
      <c r="G1394" t="s">
        <v>21</v>
      </c>
      <c r="H1394" t="s">
        <v>21</v>
      </c>
      <c r="I1394" t="s">
        <v>21</v>
      </c>
      <c r="J1394" t="s">
        <v>21</v>
      </c>
      <c r="K1394" t="s">
        <v>21</v>
      </c>
      <c r="L1394" t="s">
        <v>21</v>
      </c>
      <c r="M1394" t="s">
        <v>21</v>
      </c>
      <c r="N1394" t="s">
        <v>21</v>
      </c>
      <c r="O1394" t="s">
        <v>21</v>
      </c>
      <c r="P1394" t="s">
        <v>21</v>
      </c>
      <c r="Q1394" t="s">
        <v>21</v>
      </c>
      <c r="R1394" t="s">
        <v>21</v>
      </c>
    </row>
    <row r="1395" spans="1:18">
      <c r="A1395" t="s">
        <v>3381</v>
      </c>
      <c r="B1395" t="str">
        <f t="shared" si="54"/>
        <v>belie</v>
      </c>
      <c r="C1395" t="b">
        <f t="shared" si="55"/>
        <v>0</v>
      </c>
      <c r="D1395" t="s">
        <v>3127</v>
      </c>
      <c r="E1395" t="s">
        <v>3382</v>
      </c>
      <c r="F1395" t="s">
        <v>3383</v>
      </c>
      <c r="G1395" t="s">
        <v>3384</v>
      </c>
      <c r="H1395" t="s">
        <v>3385</v>
      </c>
      <c r="I1395" t="s">
        <v>3386</v>
      </c>
      <c r="J1395" t="s">
        <v>3387</v>
      </c>
      <c r="K1395" t="s">
        <v>3388</v>
      </c>
      <c r="L1395" t="s">
        <v>21</v>
      </c>
      <c r="M1395" t="s">
        <v>21</v>
      </c>
      <c r="N1395" t="s">
        <v>21</v>
      </c>
      <c r="O1395" t="s">
        <v>21</v>
      </c>
      <c r="P1395" t="s">
        <v>21</v>
      </c>
      <c r="Q1395" t="s">
        <v>21</v>
      </c>
      <c r="R1395" t="s">
        <v>21</v>
      </c>
    </row>
    <row r="1396" spans="1:18" hidden="1">
      <c r="A1396" t="s">
        <v>54495</v>
      </c>
      <c r="B1396" t="s">
        <v>57739</v>
      </c>
      <c r="C1396" t="s">
        <v>15710</v>
      </c>
      <c r="D1396" t="s">
        <v>21</v>
      </c>
      <c r="E1396" t="s">
        <v>21</v>
      </c>
      <c r="F1396" t="s">
        <v>21</v>
      </c>
      <c r="G1396" t="s">
        <v>21</v>
      </c>
      <c r="H1396" t="s">
        <v>21</v>
      </c>
      <c r="I1396" t="s">
        <v>21</v>
      </c>
      <c r="J1396" t="s">
        <v>21</v>
      </c>
      <c r="K1396" t="s">
        <v>21</v>
      </c>
      <c r="L1396" t="s">
        <v>21</v>
      </c>
      <c r="M1396" t="s">
        <v>21</v>
      </c>
      <c r="N1396" t="s">
        <v>21</v>
      </c>
      <c r="O1396" t="s">
        <v>21</v>
      </c>
      <c r="P1396" t="s">
        <v>21</v>
      </c>
      <c r="Q1396" t="s">
        <v>21</v>
      </c>
      <c r="R1396" t="s">
        <v>21</v>
      </c>
    </row>
    <row r="1397" spans="1:18">
      <c r="A1397" t="s">
        <v>13954</v>
      </c>
      <c r="B1397" t="str">
        <f>LOWER(D1397)</f>
        <v>belief</v>
      </c>
      <c r="C1397" t="b">
        <f>B1397="na"</f>
        <v>0</v>
      </c>
      <c r="D1397" t="s">
        <v>13955</v>
      </c>
      <c r="E1397" t="s">
        <v>21</v>
      </c>
      <c r="F1397" t="s">
        <v>21</v>
      </c>
      <c r="G1397" t="s">
        <v>21</v>
      </c>
      <c r="H1397" t="s">
        <v>21</v>
      </c>
      <c r="I1397" t="s">
        <v>21</v>
      </c>
      <c r="J1397" t="s">
        <v>21</v>
      </c>
      <c r="K1397" t="s">
        <v>21</v>
      </c>
      <c r="L1397" t="s">
        <v>21</v>
      </c>
      <c r="M1397" t="s">
        <v>21</v>
      </c>
      <c r="N1397" t="s">
        <v>21</v>
      </c>
      <c r="O1397" t="s">
        <v>21</v>
      </c>
      <c r="P1397" t="s">
        <v>21</v>
      </c>
      <c r="Q1397" t="s">
        <v>21</v>
      </c>
      <c r="R1397" t="s">
        <v>21</v>
      </c>
    </row>
    <row r="1398" spans="1:18">
      <c r="A1398" t="s">
        <v>31117</v>
      </c>
      <c r="B1398" t="str">
        <f>LOWER(D1398)</f>
        <v>beliefs ideas</v>
      </c>
      <c r="C1398" t="b">
        <f>B1398="na"</f>
        <v>0</v>
      </c>
      <c r="D1398" t="s">
        <v>31118</v>
      </c>
      <c r="E1398" t="s">
        <v>31119</v>
      </c>
      <c r="F1398" t="s">
        <v>31120</v>
      </c>
      <c r="G1398" t="s">
        <v>21</v>
      </c>
      <c r="H1398" t="s">
        <v>21</v>
      </c>
      <c r="I1398" t="s">
        <v>21</v>
      </c>
      <c r="J1398" t="s">
        <v>21</v>
      </c>
      <c r="K1398" t="s">
        <v>21</v>
      </c>
      <c r="L1398" t="s">
        <v>21</v>
      </c>
      <c r="M1398" t="s">
        <v>21</v>
      </c>
      <c r="N1398" t="s">
        <v>21</v>
      </c>
      <c r="O1398" t="s">
        <v>21</v>
      </c>
      <c r="P1398" t="s">
        <v>21</v>
      </c>
      <c r="Q1398" t="s">
        <v>21</v>
      </c>
      <c r="R1398" t="s">
        <v>21</v>
      </c>
    </row>
    <row r="1399" spans="1:18" hidden="1">
      <c r="A1399" t="s">
        <v>20182</v>
      </c>
      <c r="B1399" t="s">
        <v>57740</v>
      </c>
      <c r="C1399" t="s">
        <v>15710</v>
      </c>
      <c r="D1399" t="s">
        <v>21</v>
      </c>
      <c r="E1399" t="s">
        <v>21</v>
      </c>
      <c r="F1399" t="s">
        <v>21</v>
      </c>
      <c r="G1399" t="s">
        <v>21</v>
      </c>
      <c r="H1399" t="s">
        <v>21</v>
      </c>
      <c r="I1399" t="s">
        <v>21</v>
      </c>
      <c r="J1399" t="s">
        <v>21</v>
      </c>
      <c r="K1399" t="s">
        <v>21</v>
      </c>
      <c r="L1399" t="s">
        <v>21</v>
      </c>
      <c r="M1399" t="s">
        <v>21</v>
      </c>
      <c r="N1399" t="s">
        <v>21</v>
      </c>
      <c r="O1399" t="s">
        <v>21</v>
      </c>
      <c r="P1399" t="s">
        <v>21</v>
      </c>
      <c r="Q1399" t="s">
        <v>21</v>
      </c>
      <c r="R1399" t="s">
        <v>21</v>
      </c>
    </row>
    <row r="1400" spans="1:18">
      <c r="A1400" t="s">
        <v>26277</v>
      </c>
      <c r="B1400" t="str">
        <f t="shared" ref="B1400:B1431" si="56">LOWER(D1400)</f>
        <v>believable</v>
      </c>
      <c r="C1400" t="b">
        <f>B1400="na"</f>
        <v>0</v>
      </c>
      <c r="D1400" t="s">
        <v>8743</v>
      </c>
      <c r="E1400" t="s">
        <v>26278</v>
      </c>
      <c r="F1400" t="s">
        <v>26279</v>
      </c>
      <c r="G1400" t="s">
        <v>26280</v>
      </c>
      <c r="H1400" t="s">
        <v>3382</v>
      </c>
      <c r="I1400" t="s">
        <v>21</v>
      </c>
      <c r="J1400" t="s">
        <v>21</v>
      </c>
      <c r="K1400" t="s">
        <v>21</v>
      </c>
      <c r="L1400" t="s">
        <v>21</v>
      </c>
      <c r="M1400" t="s">
        <v>21</v>
      </c>
      <c r="N1400" t="s">
        <v>21</v>
      </c>
      <c r="O1400" t="s">
        <v>21</v>
      </c>
      <c r="P1400" t="s">
        <v>21</v>
      </c>
      <c r="Q1400" t="s">
        <v>21</v>
      </c>
      <c r="R1400" t="s">
        <v>21</v>
      </c>
    </row>
    <row r="1401" spans="1:18">
      <c r="A1401" t="s">
        <v>47696</v>
      </c>
      <c r="B1401" t="str">
        <f t="shared" si="56"/>
        <v>believe</v>
      </c>
      <c r="C1401" t="b">
        <f>B1401="na"</f>
        <v>0</v>
      </c>
      <c r="D1401" t="s">
        <v>3382</v>
      </c>
      <c r="E1401" t="s">
        <v>3386</v>
      </c>
      <c r="F1401" t="s">
        <v>21</v>
      </c>
      <c r="G1401" t="s">
        <v>21</v>
      </c>
      <c r="H1401" t="s">
        <v>21</v>
      </c>
      <c r="I1401" t="s">
        <v>21</v>
      </c>
      <c r="J1401" t="s">
        <v>21</v>
      </c>
      <c r="K1401" t="s">
        <v>21</v>
      </c>
      <c r="L1401" t="s">
        <v>21</v>
      </c>
      <c r="M1401" t="s">
        <v>21</v>
      </c>
      <c r="N1401" t="s">
        <v>21</v>
      </c>
      <c r="O1401" t="s">
        <v>21</v>
      </c>
      <c r="P1401" t="s">
        <v>21</v>
      </c>
      <c r="Q1401" t="s">
        <v>21</v>
      </c>
      <c r="R1401" t="s">
        <v>21</v>
      </c>
    </row>
    <row r="1402" spans="1:18">
      <c r="A1402" t="s">
        <v>34876</v>
      </c>
      <c r="B1402" t="str">
        <f t="shared" si="56"/>
        <v>believe</v>
      </c>
      <c r="C1402" t="b">
        <f>B1402="na"</f>
        <v>0</v>
      </c>
      <c r="D1402" t="s">
        <v>3382</v>
      </c>
      <c r="E1402" t="s">
        <v>3386</v>
      </c>
      <c r="F1402" t="s">
        <v>21</v>
      </c>
      <c r="G1402" t="s">
        <v>21</v>
      </c>
      <c r="H1402" t="s">
        <v>21</v>
      </c>
      <c r="I1402" t="s">
        <v>21</v>
      </c>
      <c r="J1402" t="s">
        <v>21</v>
      </c>
      <c r="K1402" t="s">
        <v>21</v>
      </c>
      <c r="L1402" t="s">
        <v>21</v>
      </c>
      <c r="M1402" t="s">
        <v>21</v>
      </c>
      <c r="N1402" t="s">
        <v>21</v>
      </c>
      <c r="O1402" t="s">
        <v>21</v>
      </c>
      <c r="P1402" t="s">
        <v>21</v>
      </c>
      <c r="Q1402" t="s">
        <v>21</v>
      </c>
      <c r="R1402" t="s">
        <v>21</v>
      </c>
    </row>
    <row r="1403" spans="1:18">
      <c r="A1403" t="s">
        <v>45983</v>
      </c>
      <c r="B1403" t="str">
        <f t="shared" si="56"/>
        <v>believe ability</v>
      </c>
      <c r="C1403" t="b">
        <f>B1403="na"</f>
        <v>0</v>
      </c>
      <c r="D1403" t="s">
        <v>45984</v>
      </c>
      <c r="E1403" t="s">
        <v>45985</v>
      </c>
      <c r="F1403" t="s">
        <v>20418</v>
      </c>
      <c r="G1403" t="s">
        <v>31288</v>
      </c>
      <c r="H1403" t="s">
        <v>45986</v>
      </c>
      <c r="I1403" t="s">
        <v>21</v>
      </c>
      <c r="J1403" t="s">
        <v>21</v>
      </c>
      <c r="K1403" t="s">
        <v>21</v>
      </c>
      <c r="L1403" t="s">
        <v>21</v>
      </c>
      <c r="M1403" t="s">
        <v>21</v>
      </c>
      <c r="N1403" t="s">
        <v>21</v>
      </c>
      <c r="O1403" t="s">
        <v>21</v>
      </c>
      <c r="P1403" t="s">
        <v>21</v>
      </c>
      <c r="Q1403" t="s">
        <v>21</v>
      </c>
      <c r="R1403" t="s">
        <v>21</v>
      </c>
    </row>
    <row r="1404" spans="1:18" hidden="1">
      <c r="A1404" t="s">
        <v>41969</v>
      </c>
      <c r="B1404" t="str">
        <f t="shared" si="56"/>
        <v>beijing</v>
      </c>
      <c r="C1404" t="s">
        <v>15710</v>
      </c>
      <c r="D1404" t="s">
        <v>41970</v>
      </c>
      <c r="E1404" t="s">
        <v>8569</v>
      </c>
      <c r="F1404" t="s">
        <v>21</v>
      </c>
      <c r="G1404" t="s">
        <v>21</v>
      </c>
      <c r="H1404" t="s">
        <v>21</v>
      </c>
      <c r="I1404" t="s">
        <v>21</v>
      </c>
      <c r="J1404" t="s">
        <v>21</v>
      </c>
      <c r="K1404" t="s">
        <v>21</v>
      </c>
      <c r="L1404" t="s">
        <v>21</v>
      </c>
      <c r="M1404" t="s">
        <v>21</v>
      </c>
      <c r="N1404" t="s">
        <v>21</v>
      </c>
      <c r="O1404" t="s">
        <v>21</v>
      </c>
      <c r="P1404" t="s">
        <v>21</v>
      </c>
      <c r="Q1404" t="s">
        <v>21</v>
      </c>
      <c r="R1404" t="s">
        <v>21</v>
      </c>
    </row>
    <row r="1405" spans="1:18">
      <c r="A1405" t="s">
        <v>8740</v>
      </c>
      <c r="B1405" t="str">
        <f t="shared" si="56"/>
        <v>believe make</v>
      </c>
      <c r="C1405" t="b">
        <f t="shared" ref="C1405:C1423" si="57">B1405="na"</f>
        <v>0</v>
      </c>
      <c r="D1405" t="s">
        <v>8741</v>
      </c>
      <c r="E1405" t="s">
        <v>8742</v>
      </c>
      <c r="F1405" t="s">
        <v>8743</v>
      </c>
      <c r="G1405" t="s">
        <v>21</v>
      </c>
      <c r="H1405" t="s">
        <v>21</v>
      </c>
      <c r="I1405" t="s">
        <v>21</v>
      </c>
      <c r="J1405" t="s">
        <v>21</v>
      </c>
      <c r="K1405" t="s">
        <v>21</v>
      </c>
      <c r="L1405" t="s">
        <v>21</v>
      </c>
      <c r="M1405" t="s">
        <v>21</v>
      </c>
      <c r="N1405" t="s">
        <v>21</v>
      </c>
      <c r="O1405" t="s">
        <v>21</v>
      </c>
      <c r="P1405" t="s">
        <v>21</v>
      </c>
      <c r="Q1405" t="s">
        <v>21</v>
      </c>
      <c r="R1405" t="s">
        <v>21</v>
      </c>
    </row>
    <row r="1406" spans="1:18">
      <c r="A1406" t="s">
        <v>15526</v>
      </c>
      <c r="B1406" t="str">
        <f t="shared" si="56"/>
        <v>believed</v>
      </c>
      <c r="C1406" t="b">
        <f t="shared" si="57"/>
        <v>0</v>
      </c>
      <c r="D1406" t="s">
        <v>15527</v>
      </c>
      <c r="E1406" t="s">
        <v>15528</v>
      </c>
      <c r="F1406" t="s">
        <v>13231</v>
      </c>
      <c r="G1406" t="s">
        <v>21</v>
      </c>
      <c r="H1406" t="s">
        <v>21</v>
      </c>
      <c r="I1406" t="s">
        <v>21</v>
      </c>
      <c r="J1406" t="s">
        <v>21</v>
      </c>
      <c r="K1406" t="s">
        <v>21</v>
      </c>
      <c r="L1406" t="s">
        <v>21</v>
      </c>
      <c r="M1406" t="s">
        <v>21</v>
      </c>
      <c r="N1406" t="s">
        <v>21</v>
      </c>
      <c r="O1406" t="s">
        <v>21</v>
      </c>
      <c r="P1406" t="s">
        <v>21</v>
      </c>
      <c r="Q1406" t="s">
        <v>21</v>
      </c>
      <c r="R1406" t="s">
        <v>21</v>
      </c>
    </row>
    <row r="1407" spans="1:18">
      <c r="A1407" t="s">
        <v>46367</v>
      </c>
      <c r="B1407" t="str">
        <f t="shared" si="56"/>
        <v>believing</v>
      </c>
      <c r="C1407" t="b">
        <f t="shared" si="57"/>
        <v>0</v>
      </c>
      <c r="D1407" t="s">
        <v>8706</v>
      </c>
      <c r="E1407" t="s">
        <v>8700</v>
      </c>
      <c r="F1407" t="s">
        <v>21</v>
      </c>
      <c r="G1407" t="s">
        <v>21</v>
      </c>
      <c r="H1407" t="s">
        <v>21</v>
      </c>
      <c r="I1407" t="s">
        <v>21</v>
      </c>
      <c r="J1407" t="s">
        <v>21</v>
      </c>
      <c r="K1407" t="s">
        <v>21</v>
      </c>
      <c r="L1407" t="s">
        <v>21</v>
      </c>
      <c r="M1407" t="s">
        <v>21</v>
      </c>
      <c r="N1407" t="s">
        <v>21</v>
      </c>
      <c r="O1407" t="s">
        <v>21</v>
      </c>
      <c r="P1407" t="s">
        <v>21</v>
      </c>
      <c r="Q1407" t="s">
        <v>21</v>
      </c>
      <c r="R1407" t="s">
        <v>21</v>
      </c>
    </row>
    <row r="1408" spans="1:18">
      <c r="A1408" t="s">
        <v>26070</v>
      </c>
      <c r="B1408" t="str">
        <f t="shared" si="56"/>
        <v>believing</v>
      </c>
      <c r="C1408" t="b">
        <f t="shared" si="57"/>
        <v>0</v>
      </c>
      <c r="D1408" t="s">
        <v>8706</v>
      </c>
      <c r="E1408" t="s">
        <v>3382</v>
      </c>
      <c r="F1408" t="s">
        <v>26071</v>
      </c>
      <c r="G1408" t="s">
        <v>8700</v>
      </c>
      <c r="H1408" t="s">
        <v>21</v>
      </c>
      <c r="I1408" t="s">
        <v>21</v>
      </c>
      <c r="J1408" t="s">
        <v>21</v>
      </c>
      <c r="K1408" t="s">
        <v>21</v>
      </c>
      <c r="L1408" t="s">
        <v>21</v>
      </c>
      <c r="M1408" t="s">
        <v>21</v>
      </c>
      <c r="N1408" t="s">
        <v>21</v>
      </c>
      <c r="O1408" t="s">
        <v>21</v>
      </c>
      <c r="P1408" t="s">
        <v>21</v>
      </c>
      <c r="Q1408" t="s">
        <v>21</v>
      </c>
      <c r="R1408" t="s">
        <v>21</v>
      </c>
    </row>
    <row r="1409" spans="1:18">
      <c r="A1409" t="s">
        <v>35084</v>
      </c>
      <c r="B1409" t="str">
        <f t="shared" si="56"/>
        <v>believing</v>
      </c>
      <c r="C1409" t="b">
        <f t="shared" si="57"/>
        <v>0</v>
      </c>
      <c r="D1409" t="s">
        <v>8706</v>
      </c>
      <c r="E1409" t="s">
        <v>3382</v>
      </c>
      <c r="F1409" t="s">
        <v>35085</v>
      </c>
      <c r="G1409" t="s">
        <v>21</v>
      </c>
      <c r="H1409" t="s">
        <v>21</v>
      </c>
      <c r="I1409" t="s">
        <v>21</v>
      </c>
      <c r="J1409" t="s">
        <v>21</v>
      </c>
      <c r="K1409" t="s">
        <v>21</v>
      </c>
      <c r="L1409" t="s">
        <v>21</v>
      </c>
      <c r="M1409" t="s">
        <v>21</v>
      </c>
      <c r="N1409" t="s">
        <v>21</v>
      </c>
      <c r="O1409" t="s">
        <v>21</v>
      </c>
      <c r="P1409" t="s">
        <v>21</v>
      </c>
      <c r="Q1409" t="s">
        <v>21</v>
      </c>
      <c r="R1409" t="s">
        <v>21</v>
      </c>
    </row>
    <row r="1410" spans="1:18">
      <c r="A1410" t="s">
        <v>8705</v>
      </c>
      <c r="B1410" t="str">
        <f t="shared" si="56"/>
        <v>believing</v>
      </c>
      <c r="C1410" t="b">
        <f t="shared" si="57"/>
        <v>0</v>
      </c>
      <c r="D1410" t="s">
        <v>8706</v>
      </c>
      <c r="E1410" t="s">
        <v>8707</v>
      </c>
      <c r="F1410" t="s">
        <v>8708</v>
      </c>
      <c r="G1410" t="s">
        <v>8709</v>
      </c>
      <c r="H1410" t="s">
        <v>8710</v>
      </c>
      <c r="I1410" t="s">
        <v>8700</v>
      </c>
      <c r="J1410" t="s">
        <v>8711</v>
      </c>
      <c r="K1410" t="s">
        <v>21</v>
      </c>
      <c r="L1410" t="s">
        <v>21</v>
      </c>
      <c r="M1410" t="s">
        <v>21</v>
      </c>
      <c r="N1410" t="s">
        <v>21</v>
      </c>
      <c r="O1410" t="s">
        <v>21</v>
      </c>
      <c r="P1410" t="s">
        <v>21</v>
      </c>
      <c r="Q1410" t="s">
        <v>21</v>
      </c>
      <c r="R1410" t="s">
        <v>21</v>
      </c>
    </row>
    <row r="1411" spans="1:18">
      <c r="A1411" t="s">
        <v>49083</v>
      </c>
      <c r="B1411" t="str">
        <f t="shared" si="56"/>
        <v>belittle</v>
      </c>
      <c r="C1411" t="b">
        <f t="shared" si="57"/>
        <v>0</v>
      </c>
      <c r="D1411" t="s">
        <v>37163</v>
      </c>
      <c r="E1411" t="s">
        <v>49084</v>
      </c>
      <c r="F1411" t="s">
        <v>21</v>
      </c>
      <c r="G1411" t="s">
        <v>21</v>
      </c>
      <c r="H1411" t="s">
        <v>21</v>
      </c>
      <c r="I1411" t="s">
        <v>21</v>
      </c>
      <c r="J1411" t="s">
        <v>21</v>
      </c>
      <c r="K1411" t="s">
        <v>21</v>
      </c>
      <c r="L1411" t="s">
        <v>21</v>
      </c>
      <c r="M1411" t="s">
        <v>21</v>
      </c>
      <c r="N1411" t="s">
        <v>21</v>
      </c>
      <c r="O1411" t="s">
        <v>21</v>
      </c>
      <c r="P1411" t="s">
        <v>21</v>
      </c>
      <c r="Q1411" t="s">
        <v>21</v>
      </c>
      <c r="R1411" t="s">
        <v>21</v>
      </c>
    </row>
    <row r="1412" spans="1:18">
      <c r="A1412" t="s">
        <v>8843</v>
      </c>
      <c r="B1412" t="str">
        <f t="shared" si="56"/>
        <v>bell</v>
      </c>
      <c r="C1412" t="b">
        <f t="shared" si="57"/>
        <v>0</v>
      </c>
      <c r="D1412" t="s">
        <v>8844</v>
      </c>
      <c r="E1412" t="s">
        <v>8491</v>
      </c>
      <c r="F1412" t="s">
        <v>8845</v>
      </c>
      <c r="G1412" t="s">
        <v>8846</v>
      </c>
      <c r="H1412" t="s">
        <v>6036</v>
      </c>
      <c r="I1412" t="s">
        <v>8847</v>
      </c>
      <c r="J1412" t="s">
        <v>21</v>
      </c>
      <c r="K1412" t="s">
        <v>21</v>
      </c>
      <c r="L1412" t="s">
        <v>21</v>
      </c>
      <c r="M1412" t="s">
        <v>21</v>
      </c>
      <c r="N1412" t="s">
        <v>21</v>
      </c>
      <c r="O1412" t="s">
        <v>21</v>
      </c>
      <c r="P1412" t="s">
        <v>21</v>
      </c>
      <c r="Q1412" t="s">
        <v>21</v>
      </c>
      <c r="R1412" t="s">
        <v>21</v>
      </c>
    </row>
    <row r="1413" spans="1:18">
      <c r="A1413" t="s">
        <v>25924</v>
      </c>
      <c r="B1413" t="str">
        <f t="shared" si="56"/>
        <v>bell bottoms</v>
      </c>
      <c r="C1413" t="b">
        <f t="shared" si="57"/>
        <v>0</v>
      </c>
      <c r="D1413" t="s">
        <v>25925</v>
      </c>
      <c r="E1413" t="s">
        <v>25926</v>
      </c>
      <c r="F1413" t="s">
        <v>18505</v>
      </c>
      <c r="G1413" t="s">
        <v>21</v>
      </c>
      <c r="H1413" t="s">
        <v>21</v>
      </c>
      <c r="I1413" t="s">
        <v>21</v>
      </c>
      <c r="J1413" t="s">
        <v>21</v>
      </c>
      <c r="K1413" t="s">
        <v>21</v>
      </c>
      <c r="L1413" t="s">
        <v>21</v>
      </c>
      <c r="M1413" t="s">
        <v>21</v>
      </c>
      <c r="N1413" t="s">
        <v>21</v>
      </c>
      <c r="O1413" t="s">
        <v>21</v>
      </c>
      <c r="P1413" t="s">
        <v>21</v>
      </c>
      <c r="Q1413" t="s">
        <v>21</v>
      </c>
      <c r="R1413" t="s">
        <v>21</v>
      </c>
    </row>
    <row r="1414" spans="1:18">
      <c r="A1414" t="s">
        <v>55045</v>
      </c>
      <c r="B1414" t="str">
        <f t="shared" si="56"/>
        <v>bell like</v>
      </c>
      <c r="C1414" t="b">
        <f t="shared" si="57"/>
        <v>0</v>
      </c>
      <c r="D1414" t="s">
        <v>55046</v>
      </c>
      <c r="E1414" t="s">
        <v>55047</v>
      </c>
      <c r="F1414" t="s">
        <v>18790</v>
      </c>
      <c r="G1414" t="s">
        <v>21</v>
      </c>
      <c r="H1414" t="s">
        <v>21</v>
      </c>
      <c r="I1414" t="s">
        <v>21</v>
      </c>
      <c r="J1414" t="s">
        <v>21</v>
      </c>
      <c r="K1414" t="s">
        <v>21</v>
      </c>
      <c r="L1414" t="s">
        <v>21</v>
      </c>
      <c r="M1414" t="s">
        <v>21</v>
      </c>
      <c r="N1414" t="s">
        <v>21</v>
      </c>
      <c r="O1414" t="s">
        <v>21</v>
      </c>
      <c r="P1414" t="s">
        <v>21</v>
      </c>
      <c r="Q1414" t="s">
        <v>21</v>
      </c>
      <c r="R1414" t="s">
        <v>21</v>
      </c>
    </row>
    <row r="1415" spans="1:18">
      <c r="A1415" t="s">
        <v>43629</v>
      </c>
      <c r="B1415" t="str">
        <f t="shared" si="56"/>
        <v>bell peppers</v>
      </c>
      <c r="C1415" t="b">
        <f t="shared" si="57"/>
        <v>0</v>
      </c>
      <c r="D1415" t="s">
        <v>43630</v>
      </c>
      <c r="E1415" t="s">
        <v>43631</v>
      </c>
      <c r="F1415" t="s">
        <v>26923</v>
      </c>
      <c r="G1415" t="s">
        <v>21</v>
      </c>
      <c r="H1415" t="s">
        <v>21</v>
      </c>
      <c r="I1415" t="s">
        <v>21</v>
      </c>
      <c r="J1415" t="s">
        <v>21</v>
      </c>
      <c r="K1415" t="s">
        <v>21</v>
      </c>
      <c r="L1415" t="s">
        <v>21</v>
      </c>
      <c r="M1415" t="s">
        <v>21</v>
      </c>
      <c r="N1415" t="s">
        <v>21</v>
      </c>
      <c r="O1415" t="s">
        <v>21</v>
      </c>
      <c r="P1415" t="s">
        <v>21</v>
      </c>
      <c r="Q1415" t="s">
        <v>21</v>
      </c>
      <c r="R1415" t="s">
        <v>21</v>
      </c>
    </row>
    <row r="1416" spans="1:18">
      <c r="A1416" t="s">
        <v>55159</v>
      </c>
      <c r="B1416" t="str">
        <f t="shared" si="56"/>
        <v>bell shaped</v>
      </c>
      <c r="C1416" t="b">
        <f t="shared" si="57"/>
        <v>0</v>
      </c>
      <c r="D1416" t="s">
        <v>55160</v>
      </c>
      <c r="E1416" t="s">
        <v>55161</v>
      </c>
      <c r="F1416" t="s">
        <v>55162</v>
      </c>
      <c r="G1416" t="s">
        <v>21</v>
      </c>
      <c r="H1416" t="s">
        <v>21</v>
      </c>
      <c r="I1416" t="s">
        <v>21</v>
      </c>
      <c r="J1416" t="s">
        <v>21</v>
      </c>
      <c r="K1416" t="s">
        <v>21</v>
      </c>
      <c r="L1416" t="s">
        <v>21</v>
      </c>
      <c r="M1416" t="s">
        <v>21</v>
      </c>
      <c r="N1416" t="s">
        <v>21</v>
      </c>
      <c r="O1416" t="s">
        <v>21</v>
      </c>
      <c r="P1416" t="s">
        <v>21</v>
      </c>
      <c r="Q1416" t="s">
        <v>21</v>
      </c>
      <c r="R1416" t="s">
        <v>21</v>
      </c>
    </row>
    <row r="1417" spans="1:18">
      <c r="A1417" t="s">
        <v>53543</v>
      </c>
      <c r="B1417" t="str">
        <f t="shared" si="56"/>
        <v>belladonna</v>
      </c>
      <c r="C1417" t="b">
        <f t="shared" si="57"/>
        <v>0</v>
      </c>
      <c r="D1417" t="s">
        <v>53544</v>
      </c>
      <c r="E1417" t="s">
        <v>21</v>
      </c>
      <c r="F1417" t="s">
        <v>21</v>
      </c>
      <c r="G1417" t="s">
        <v>21</v>
      </c>
      <c r="H1417" t="s">
        <v>21</v>
      </c>
      <c r="I1417" t="s">
        <v>21</v>
      </c>
      <c r="J1417" t="s">
        <v>21</v>
      </c>
      <c r="K1417" t="s">
        <v>21</v>
      </c>
      <c r="L1417" t="s">
        <v>21</v>
      </c>
      <c r="M1417" t="s">
        <v>21</v>
      </c>
      <c r="N1417" t="s">
        <v>21</v>
      </c>
      <c r="O1417" t="s">
        <v>21</v>
      </c>
      <c r="P1417" t="s">
        <v>21</v>
      </c>
      <c r="Q1417" t="s">
        <v>21</v>
      </c>
      <c r="R1417" t="s">
        <v>21</v>
      </c>
    </row>
    <row r="1418" spans="1:18">
      <c r="A1418" t="s">
        <v>12192</v>
      </c>
      <c r="B1418" t="str">
        <f t="shared" si="56"/>
        <v>belligerent</v>
      </c>
      <c r="C1418" t="b">
        <f t="shared" si="57"/>
        <v>0</v>
      </c>
      <c r="D1418" t="s">
        <v>12193</v>
      </c>
      <c r="E1418" t="s">
        <v>12194</v>
      </c>
      <c r="F1418" t="s">
        <v>12195</v>
      </c>
      <c r="G1418" t="s">
        <v>1082</v>
      </c>
      <c r="H1418" t="s">
        <v>21</v>
      </c>
      <c r="I1418" t="s">
        <v>21</v>
      </c>
      <c r="J1418" t="s">
        <v>21</v>
      </c>
      <c r="K1418" t="s">
        <v>21</v>
      </c>
      <c r="L1418" t="s">
        <v>21</v>
      </c>
      <c r="M1418" t="s">
        <v>21</v>
      </c>
      <c r="N1418" t="s">
        <v>21</v>
      </c>
      <c r="O1418" t="s">
        <v>21</v>
      </c>
      <c r="P1418" t="s">
        <v>21</v>
      </c>
      <c r="Q1418" t="s">
        <v>21</v>
      </c>
      <c r="R1418" t="s">
        <v>21</v>
      </c>
    </row>
    <row r="1419" spans="1:18">
      <c r="A1419" t="s">
        <v>8803</v>
      </c>
      <c r="B1419" t="str">
        <f t="shared" si="56"/>
        <v>belling</v>
      </c>
      <c r="C1419" t="b">
        <f t="shared" si="57"/>
        <v>0</v>
      </c>
      <c r="D1419" t="s">
        <v>8700</v>
      </c>
      <c r="E1419" t="s">
        <v>8804</v>
      </c>
      <c r="F1419" t="s">
        <v>8805</v>
      </c>
      <c r="G1419" t="s">
        <v>8806</v>
      </c>
      <c r="H1419" t="s">
        <v>8807</v>
      </c>
      <c r="I1419" t="s">
        <v>8808</v>
      </c>
      <c r="J1419" t="s">
        <v>21</v>
      </c>
      <c r="K1419" t="s">
        <v>21</v>
      </c>
      <c r="L1419" t="s">
        <v>21</v>
      </c>
      <c r="M1419" t="s">
        <v>21</v>
      </c>
      <c r="N1419" t="s">
        <v>21</v>
      </c>
      <c r="O1419" t="s">
        <v>21</v>
      </c>
      <c r="P1419" t="s">
        <v>21</v>
      </c>
      <c r="Q1419" t="s">
        <v>21</v>
      </c>
      <c r="R1419" t="s">
        <v>21</v>
      </c>
    </row>
    <row r="1420" spans="1:18">
      <c r="A1420" t="s">
        <v>45443</v>
      </c>
      <c r="B1420" t="str">
        <f t="shared" si="56"/>
        <v>bellman</v>
      </c>
      <c r="C1420" t="b">
        <f t="shared" si="57"/>
        <v>0</v>
      </c>
      <c r="D1420" t="s">
        <v>45444</v>
      </c>
      <c r="E1420" t="s">
        <v>21</v>
      </c>
      <c r="F1420" t="s">
        <v>21</v>
      </c>
      <c r="G1420" t="s">
        <v>21</v>
      </c>
      <c r="H1420" t="s">
        <v>21</v>
      </c>
      <c r="I1420" t="s">
        <v>21</v>
      </c>
      <c r="J1420" t="s">
        <v>21</v>
      </c>
      <c r="K1420" t="s">
        <v>21</v>
      </c>
      <c r="L1420" t="s">
        <v>21</v>
      </c>
      <c r="M1420" t="s">
        <v>21</v>
      </c>
      <c r="N1420" t="s">
        <v>21</v>
      </c>
      <c r="O1420" t="s">
        <v>21</v>
      </c>
      <c r="P1420" t="s">
        <v>21</v>
      </c>
      <c r="Q1420" t="s">
        <v>21</v>
      </c>
      <c r="R1420" t="s">
        <v>21</v>
      </c>
    </row>
    <row r="1421" spans="1:18">
      <c r="A1421" t="s">
        <v>947</v>
      </c>
      <c r="B1421" t="str">
        <f t="shared" si="56"/>
        <v>bellwether</v>
      </c>
      <c r="C1421" t="b">
        <f t="shared" si="57"/>
        <v>0</v>
      </c>
      <c r="D1421" t="s">
        <v>948</v>
      </c>
      <c r="E1421" t="s">
        <v>21</v>
      </c>
      <c r="F1421" t="s">
        <v>21</v>
      </c>
      <c r="G1421" t="s">
        <v>21</v>
      </c>
      <c r="H1421" t="s">
        <v>21</v>
      </c>
      <c r="I1421" t="s">
        <v>21</v>
      </c>
      <c r="J1421" t="s">
        <v>21</v>
      </c>
      <c r="K1421" t="s">
        <v>21</v>
      </c>
      <c r="L1421" t="s">
        <v>21</v>
      </c>
      <c r="M1421" t="s">
        <v>21</v>
      </c>
      <c r="N1421" t="s">
        <v>21</v>
      </c>
      <c r="O1421" t="s">
        <v>21</v>
      </c>
      <c r="P1421" t="s">
        <v>21</v>
      </c>
      <c r="Q1421" t="s">
        <v>21</v>
      </c>
      <c r="R1421" t="s">
        <v>21</v>
      </c>
    </row>
    <row r="1422" spans="1:18">
      <c r="A1422" t="s">
        <v>48952</v>
      </c>
      <c r="B1422" t="str">
        <f t="shared" si="56"/>
        <v>belong</v>
      </c>
      <c r="C1422" t="b">
        <f t="shared" si="57"/>
        <v>0</v>
      </c>
      <c r="D1422" t="s">
        <v>48953</v>
      </c>
      <c r="E1422" t="s">
        <v>43203</v>
      </c>
      <c r="F1422" t="s">
        <v>48954</v>
      </c>
      <c r="G1422" t="s">
        <v>14010</v>
      </c>
      <c r="H1422" t="s">
        <v>21</v>
      </c>
      <c r="I1422" t="s">
        <v>21</v>
      </c>
      <c r="J1422" t="s">
        <v>21</v>
      </c>
      <c r="K1422" t="s">
        <v>21</v>
      </c>
      <c r="L1422" t="s">
        <v>21</v>
      </c>
      <c r="M1422" t="s">
        <v>21</v>
      </c>
      <c r="N1422" t="s">
        <v>21</v>
      </c>
      <c r="O1422" t="s">
        <v>21</v>
      </c>
      <c r="P1422" t="s">
        <v>21</v>
      </c>
      <c r="Q1422" t="s">
        <v>21</v>
      </c>
      <c r="R1422" t="s">
        <v>21</v>
      </c>
    </row>
    <row r="1423" spans="1:18">
      <c r="A1423" t="s">
        <v>39090</v>
      </c>
      <c r="B1423" t="str">
        <f t="shared" si="56"/>
        <v>belonging</v>
      </c>
      <c r="C1423" t="b">
        <f t="shared" si="57"/>
        <v>0</v>
      </c>
      <c r="D1423" t="s">
        <v>8420</v>
      </c>
      <c r="E1423" t="s">
        <v>21</v>
      </c>
      <c r="F1423" t="s">
        <v>21</v>
      </c>
      <c r="G1423" t="s">
        <v>21</v>
      </c>
      <c r="H1423" t="s">
        <v>21</v>
      </c>
      <c r="I1423" t="s">
        <v>21</v>
      </c>
      <c r="J1423" t="s">
        <v>21</v>
      </c>
      <c r="K1423" t="s">
        <v>21</v>
      </c>
      <c r="L1423" t="s">
        <v>21</v>
      </c>
      <c r="M1423" t="s">
        <v>21</v>
      </c>
      <c r="N1423" t="s">
        <v>21</v>
      </c>
      <c r="O1423" t="s">
        <v>21</v>
      </c>
      <c r="P1423" t="s">
        <v>21</v>
      </c>
      <c r="Q1423" t="s">
        <v>21</v>
      </c>
      <c r="R1423" t="s">
        <v>21</v>
      </c>
    </row>
    <row r="1424" spans="1:18" hidden="1">
      <c r="A1424" t="s">
        <v>55714</v>
      </c>
      <c r="B1424" t="str">
        <f t="shared" si="56"/>
        <v>bella</v>
      </c>
      <c r="C1424" t="s">
        <v>15710</v>
      </c>
      <c r="D1424" t="s">
        <v>55715</v>
      </c>
      <c r="E1424" t="s">
        <v>8845</v>
      </c>
      <c r="F1424" t="s">
        <v>8844</v>
      </c>
      <c r="G1424" t="s">
        <v>8491</v>
      </c>
      <c r="H1424" t="s">
        <v>6036</v>
      </c>
      <c r="I1424" t="s">
        <v>55716</v>
      </c>
      <c r="J1424" t="s">
        <v>55717</v>
      </c>
      <c r="K1424" t="s">
        <v>55718</v>
      </c>
      <c r="L1424" t="s">
        <v>55719</v>
      </c>
      <c r="M1424" t="s">
        <v>13182</v>
      </c>
      <c r="N1424" t="s">
        <v>21</v>
      </c>
      <c r="O1424" t="s">
        <v>21</v>
      </c>
      <c r="P1424" t="s">
        <v>21</v>
      </c>
      <c r="Q1424" t="s">
        <v>21</v>
      </c>
      <c r="R1424" t="s">
        <v>21</v>
      </c>
    </row>
    <row r="1425" spans="1:18">
      <c r="A1425" t="s">
        <v>44093</v>
      </c>
      <c r="B1425" t="str">
        <f t="shared" si="56"/>
        <v>belongings</v>
      </c>
      <c r="C1425" t="b">
        <f t="shared" ref="C1425:C1435" si="58">B1425="na"</f>
        <v>0</v>
      </c>
      <c r="D1425" t="s">
        <v>44094</v>
      </c>
      <c r="E1425" t="s">
        <v>8420</v>
      </c>
      <c r="F1425" t="s">
        <v>44095</v>
      </c>
      <c r="G1425" t="s">
        <v>41493</v>
      </c>
      <c r="H1425" t="s">
        <v>21</v>
      </c>
      <c r="I1425" t="s">
        <v>21</v>
      </c>
      <c r="J1425" t="s">
        <v>21</v>
      </c>
      <c r="K1425" t="s">
        <v>21</v>
      </c>
      <c r="L1425" t="s">
        <v>21</v>
      </c>
      <c r="M1425" t="s">
        <v>21</v>
      </c>
      <c r="N1425" t="s">
        <v>21</v>
      </c>
      <c r="O1425" t="s">
        <v>21</v>
      </c>
      <c r="P1425" t="s">
        <v>21</v>
      </c>
      <c r="Q1425" t="s">
        <v>21</v>
      </c>
      <c r="R1425" t="s">
        <v>21</v>
      </c>
    </row>
    <row r="1426" spans="1:18">
      <c r="A1426" t="s">
        <v>38450</v>
      </c>
      <c r="B1426" t="str">
        <f t="shared" si="56"/>
        <v>beloved</v>
      </c>
      <c r="C1426" t="b">
        <f t="shared" si="58"/>
        <v>0</v>
      </c>
      <c r="D1426" t="s">
        <v>26567</v>
      </c>
      <c r="E1426" t="s">
        <v>38451</v>
      </c>
      <c r="F1426" t="s">
        <v>15527</v>
      </c>
      <c r="G1426" t="s">
        <v>9838</v>
      </c>
      <c r="H1426" t="s">
        <v>38452</v>
      </c>
      <c r="I1426" t="s">
        <v>38453</v>
      </c>
      <c r="J1426" t="s">
        <v>3382</v>
      </c>
      <c r="K1426" t="s">
        <v>15528</v>
      </c>
      <c r="L1426" t="s">
        <v>2039</v>
      </c>
      <c r="M1426" t="s">
        <v>21</v>
      </c>
      <c r="N1426" t="s">
        <v>21</v>
      </c>
      <c r="O1426" t="s">
        <v>21</v>
      </c>
      <c r="P1426" t="s">
        <v>21</v>
      </c>
      <c r="Q1426" t="s">
        <v>21</v>
      </c>
      <c r="R1426" t="s">
        <v>21</v>
      </c>
    </row>
    <row r="1427" spans="1:18">
      <c r="A1427" t="s">
        <v>8926</v>
      </c>
      <c r="B1427" t="str">
        <f t="shared" si="56"/>
        <v>belt loop</v>
      </c>
      <c r="C1427" t="b">
        <f t="shared" si="58"/>
        <v>0</v>
      </c>
      <c r="D1427" t="s">
        <v>8927</v>
      </c>
      <c r="E1427" t="s">
        <v>8928</v>
      </c>
      <c r="F1427" t="s">
        <v>8929</v>
      </c>
      <c r="G1427" t="s">
        <v>21</v>
      </c>
      <c r="H1427" t="s">
        <v>21</v>
      </c>
      <c r="I1427" t="s">
        <v>21</v>
      </c>
      <c r="J1427" t="s">
        <v>21</v>
      </c>
      <c r="K1427" t="s">
        <v>21</v>
      </c>
      <c r="L1427" t="s">
        <v>21</v>
      </c>
      <c r="M1427" t="s">
        <v>21</v>
      </c>
      <c r="N1427" t="s">
        <v>21</v>
      </c>
      <c r="O1427" t="s">
        <v>21</v>
      </c>
      <c r="P1427" t="s">
        <v>21</v>
      </c>
      <c r="Q1427" t="s">
        <v>21</v>
      </c>
      <c r="R1427" t="s">
        <v>21</v>
      </c>
    </row>
    <row r="1428" spans="1:18">
      <c r="A1428" t="s">
        <v>27101</v>
      </c>
      <c r="B1428" t="str">
        <f t="shared" si="56"/>
        <v>bendable</v>
      </c>
      <c r="C1428" t="b">
        <f t="shared" si="58"/>
        <v>0</v>
      </c>
      <c r="D1428" t="s">
        <v>16145</v>
      </c>
      <c r="E1428" t="s">
        <v>27102</v>
      </c>
      <c r="F1428" t="s">
        <v>27103</v>
      </c>
      <c r="G1428" t="s">
        <v>7921</v>
      </c>
      <c r="H1428" t="s">
        <v>21</v>
      </c>
      <c r="I1428" t="s">
        <v>21</v>
      </c>
      <c r="J1428" t="s">
        <v>21</v>
      </c>
      <c r="K1428" t="s">
        <v>21</v>
      </c>
      <c r="L1428" t="s">
        <v>21</v>
      </c>
      <c r="M1428" t="s">
        <v>21</v>
      </c>
      <c r="N1428" t="s">
        <v>21</v>
      </c>
      <c r="O1428" t="s">
        <v>21</v>
      </c>
      <c r="P1428" t="s">
        <v>21</v>
      </c>
      <c r="Q1428" t="s">
        <v>21</v>
      </c>
      <c r="R1428" t="s">
        <v>21</v>
      </c>
    </row>
    <row r="1429" spans="1:18">
      <c r="A1429" t="s">
        <v>47560</v>
      </c>
      <c r="B1429" t="str">
        <f t="shared" si="56"/>
        <v>bender</v>
      </c>
      <c r="C1429" t="b">
        <f t="shared" si="58"/>
        <v>0</v>
      </c>
      <c r="D1429" t="s">
        <v>47561</v>
      </c>
      <c r="E1429" t="s">
        <v>40</v>
      </c>
      <c r="F1429" t="s">
        <v>47562</v>
      </c>
      <c r="G1429" t="s">
        <v>5482</v>
      </c>
      <c r="H1429" t="s">
        <v>47563</v>
      </c>
      <c r="I1429" t="s">
        <v>47564</v>
      </c>
      <c r="J1429" t="s">
        <v>20405</v>
      </c>
      <c r="K1429" t="s">
        <v>12420</v>
      </c>
      <c r="L1429" t="s">
        <v>34835</v>
      </c>
      <c r="M1429" t="s">
        <v>39540</v>
      </c>
      <c r="N1429" t="s">
        <v>47565</v>
      </c>
      <c r="O1429" t="s">
        <v>47566</v>
      </c>
      <c r="P1429" t="s">
        <v>47567</v>
      </c>
      <c r="Q1429" t="s">
        <v>47568</v>
      </c>
      <c r="R1429" t="s">
        <v>40909</v>
      </c>
    </row>
    <row r="1430" spans="1:18">
      <c r="A1430" t="s">
        <v>12263</v>
      </c>
      <c r="B1430" t="str">
        <f t="shared" si="56"/>
        <v>benders</v>
      </c>
      <c r="C1430" t="b">
        <f t="shared" si="58"/>
        <v>0</v>
      </c>
      <c r="D1430" t="s">
        <v>12264</v>
      </c>
      <c r="E1430" t="s">
        <v>12265</v>
      </c>
      <c r="F1430" t="s">
        <v>12266</v>
      </c>
      <c r="G1430" t="s">
        <v>12267</v>
      </c>
      <c r="H1430" t="s">
        <v>12268</v>
      </c>
      <c r="I1430" t="s">
        <v>12269</v>
      </c>
      <c r="J1430" t="s">
        <v>12270</v>
      </c>
      <c r="K1430" t="s">
        <v>12271</v>
      </c>
      <c r="L1430" t="s">
        <v>12272</v>
      </c>
      <c r="M1430" t="s">
        <v>12273</v>
      </c>
      <c r="N1430" t="s">
        <v>12274</v>
      </c>
      <c r="O1430" t="s">
        <v>12275</v>
      </c>
      <c r="P1430" t="s">
        <v>21</v>
      </c>
      <c r="Q1430" t="s">
        <v>21</v>
      </c>
      <c r="R1430" t="s">
        <v>21</v>
      </c>
    </row>
    <row r="1431" spans="1:18">
      <c r="A1431" t="s">
        <v>45338</v>
      </c>
      <c r="B1431" t="str">
        <f t="shared" si="56"/>
        <v>bendy</v>
      </c>
      <c r="C1431" t="b">
        <f t="shared" si="58"/>
        <v>0</v>
      </c>
      <c r="D1431" t="s">
        <v>45339</v>
      </c>
      <c r="E1431" t="s">
        <v>7086</v>
      </c>
      <c r="F1431" t="s">
        <v>6552</v>
      </c>
      <c r="G1431" t="s">
        <v>45340</v>
      </c>
      <c r="H1431" t="s">
        <v>45341</v>
      </c>
      <c r="I1431" t="s">
        <v>45342</v>
      </c>
      <c r="J1431" t="s">
        <v>21</v>
      </c>
      <c r="K1431" t="s">
        <v>21</v>
      </c>
      <c r="L1431" t="s">
        <v>21</v>
      </c>
      <c r="M1431" t="s">
        <v>21</v>
      </c>
      <c r="N1431" t="s">
        <v>21</v>
      </c>
      <c r="O1431" t="s">
        <v>21</v>
      </c>
      <c r="P1431" t="s">
        <v>21</v>
      </c>
      <c r="Q1431" t="s">
        <v>21</v>
      </c>
      <c r="R1431" t="s">
        <v>21</v>
      </c>
    </row>
    <row r="1432" spans="1:18">
      <c r="A1432" t="s">
        <v>55363</v>
      </c>
      <c r="B1432" t="str">
        <f t="shared" ref="B1432:B1463" si="59">LOWER(D1432)</f>
        <v>beneath</v>
      </c>
      <c r="C1432" t="b">
        <f t="shared" si="58"/>
        <v>0</v>
      </c>
      <c r="D1432" t="s">
        <v>55364</v>
      </c>
      <c r="E1432" t="s">
        <v>24716</v>
      </c>
      <c r="F1432" t="s">
        <v>21</v>
      </c>
      <c r="G1432" t="s">
        <v>21</v>
      </c>
      <c r="H1432" t="s">
        <v>21</v>
      </c>
      <c r="I1432" t="s">
        <v>21</v>
      </c>
      <c r="J1432" t="s">
        <v>21</v>
      </c>
      <c r="K1432" t="s">
        <v>21</v>
      </c>
      <c r="L1432" t="s">
        <v>21</v>
      </c>
      <c r="M1432" t="s">
        <v>21</v>
      </c>
      <c r="N1432" t="s">
        <v>21</v>
      </c>
      <c r="O1432" t="s">
        <v>21</v>
      </c>
      <c r="P1432" t="s">
        <v>21</v>
      </c>
      <c r="Q1432" t="s">
        <v>21</v>
      </c>
      <c r="R1432" t="s">
        <v>21</v>
      </c>
    </row>
    <row r="1433" spans="1:18">
      <c r="A1433" t="s">
        <v>53244</v>
      </c>
      <c r="B1433" t="str">
        <f t="shared" si="59"/>
        <v>beneficial</v>
      </c>
      <c r="C1433" t="b">
        <f t="shared" si="58"/>
        <v>0</v>
      </c>
      <c r="D1433" t="s">
        <v>26885</v>
      </c>
      <c r="E1433" t="s">
        <v>24716</v>
      </c>
      <c r="F1433" t="s">
        <v>21</v>
      </c>
      <c r="G1433" t="s">
        <v>21</v>
      </c>
      <c r="H1433" t="s">
        <v>21</v>
      </c>
      <c r="I1433" t="s">
        <v>21</v>
      </c>
      <c r="J1433" t="s">
        <v>21</v>
      </c>
      <c r="K1433" t="s">
        <v>21</v>
      </c>
      <c r="L1433" t="s">
        <v>21</v>
      </c>
      <c r="M1433" t="s">
        <v>21</v>
      </c>
      <c r="N1433" t="s">
        <v>21</v>
      </c>
      <c r="O1433" t="s">
        <v>21</v>
      </c>
      <c r="P1433" t="s">
        <v>21</v>
      </c>
      <c r="Q1433" t="s">
        <v>21</v>
      </c>
      <c r="R1433" t="s">
        <v>21</v>
      </c>
    </row>
    <row r="1434" spans="1:18">
      <c r="A1434" t="s">
        <v>26884</v>
      </c>
      <c r="B1434" t="str">
        <f t="shared" si="59"/>
        <v>beneficial</v>
      </c>
      <c r="C1434" t="b">
        <f t="shared" si="58"/>
        <v>0</v>
      </c>
      <c r="D1434" t="s">
        <v>26885</v>
      </c>
      <c r="E1434" t="s">
        <v>26886</v>
      </c>
      <c r="F1434" t="s">
        <v>21</v>
      </c>
      <c r="G1434" t="s">
        <v>21</v>
      </c>
      <c r="H1434" t="s">
        <v>21</v>
      </c>
      <c r="I1434" t="s">
        <v>21</v>
      </c>
      <c r="J1434" t="s">
        <v>21</v>
      </c>
      <c r="K1434" t="s">
        <v>21</v>
      </c>
      <c r="L1434" t="s">
        <v>21</v>
      </c>
      <c r="M1434" t="s">
        <v>21</v>
      </c>
      <c r="N1434" t="s">
        <v>21</v>
      </c>
      <c r="O1434" t="s">
        <v>21</v>
      </c>
      <c r="P1434" t="s">
        <v>21</v>
      </c>
      <c r="Q1434" t="s">
        <v>21</v>
      </c>
      <c r="R1434" t="s">
        <v>21</v>
      </c>
    </row>
    <row r="1435" spans="1:18">
      <c r="A1435" t="s">
        <v>33393</v>
      </c>
      <c r="B1435" t="str">
        <f t="shared" si="59"/>
        <v>benefit</v>
      </c>
      <c r="C1435" t="b">
        <f t="shared" si="58"/>
        <v>0</v>
      </c>
      <c r="D1435" t="s">
        <v>24716</v>
      </c>
      <c r="E1435" t="s">
        <v>24715</v>
      </c>
      <c r="F1435" t="s">
        <v>21</v>
      </c>
      <c r="G1435" t="s">
        <v>21</v>
      </c>
      <c r="H1435" t="s">
        <v>21</v>
      </c>
      <c r="I1435" t="s">
        <v>21</v>
      </c>
      <c r="J1435" t="s">
        <v>21</v>
      </c>
      <c r="K1435" t="s">
        <v>21</v>
      </c>
      <c r="L1435" t="s">
        <v>21</v>
      </c>
      <c r="M1435" t="s">
        <v>21</v>
      </c>
      <c r="N1435" t="s">
        <v>21</v>
      </c>
      <c r="O1435" t="s">
        <v>21</v>
      </c>
      <c r="P1435" t="s">
        <v>21</v>
      </c>
      <c r="Q1435" t="s">
        <v>21</v>
      </c>
      <c r="R1435" t="s">
        <v>21</v>
      </c>
    </row>
    <row r="1436" spans="1:18" hidden="1">
      <c r="A1436" t="s">
        <v>11417</v>
      </c>
      <c r="B1436" t="str">
        <f t="shared" si="59"/>
        <v>ben</v>
      </c>
      <c r="C1436" t="s">
        <v>15710</v>
      </c>
      <c r="D1436" t="s">
        <v>11418</v>
      </c>
      <c r="E1436" t="s">
        <v>1836</v>
      </c>
      <c r="F1436" t="s">
        <v>935</v>
      </c>
      <c r="G1436" t="s">
        <v>8358</v>
      </c>
      <c r="H1436" t="s">
        <v>11419</v>
      </c>
      <c r="I1436" t="s">
        <v>9003</v>
      </c>
      <c r="J1436" t="s">
        <v>8359</v>
      </c>
      <c r="K1436" t="s">
        <v>11420</v>
      </c>
      <c r="L1436" t="s">
        <v>8352</v>
      </c>
      <c r="M1436" t="s">
        <v>942</v>
      </c>
      <c r="N1436" t="s">
        <v>11421</v>
      </c>
      <c r="O1436" t="s">
        <v>1855</v>
      </c>
      <c r="P1436" t="s">
        <v>6687</v>
      </c>
      <c r="Q1436" t="s">
        <v>932</v>
      </c>
      <c r="R1436" t="s">
        <v>8353</v>
      </c>
    </row>
    <row r="1437" spans="1:18">
      <c r="A1437" t="s">
        <v>35486</v>
      </c>
      <c r="B1437" t="str">
        <f t="shared" si="59"/>
        <v>benefits</v>
      </c>
      <c r="C1437" t="b">
        <f>B1437="na"</f>
        <v>0</v>
      </c>
      <c r="D1437" t="s">
        <v>35487</v>
      </c>
      <c r="E1437" t="s">
        <v>35488</v>
      </c>
      <c r="F1437" t="s">
        <v>21</v>
      </c>
      <c r="G1437" t="s">
        <v>21</v>
      </c>
      <c r="H1437" t="s">
        <v>21</v>
      </c>
      <c r="I1437" t="s">
        <v>21</v>
      </c>
      <c r="J1437" t="s">
        <v>21</v>
      </c>
      <c r="K1437" t="s">
        <v>21</v>
      </c>
      <c r="L1437" t="s">
        <v>21</v>
      </c>
      <c r="M1437" t="s">
        <v>21</v>
      </c>
      <c r="N1437" t="s">
        <v>21</v>
      </c>
      <c r="O1437" t="s">
        <v>21</v>
      </c>
      <c r="P1437" t="s">
        <v>21</v>
      </c>
      <c r="Q1437" t="s">
        <v>21</v>
      </c>
      <c r="R1437" t="s">
        <v>21</v>
      </c>
    </row>
    <row r="1438" spans="1:18">
      <c r="A1438" t="s">
        <v>42346</v>
      </c>
      <c r="B1438" t="str">
        <f t="shared" si="59"/>
        <v>berating</v>
      </c>
      <c r="C1438" t="b">
        <f>B1438="na"</f>
        <v>0</v>
      </c>
      <c r="D1438" t="s">
        <v>42347</v>
      </c>
      <c r="E1438" t="s">
        <v>29413</v>
      </c>
      <c r="F1438" t="s">
        <v>42348</v>
      </c>
      <c r="G1438" t="s">
        <v>8094</v>
      </c>
      <c r="H1438" t="s">
        <v>42349</v>
      </c>
      <c r="I1438" t="s">
        <v>1457</v>
      </c>
      <c r="J1438" t="s">
        <v>42350</v>
      </c>
      <c r="K1438" t="s">
        <v>1458</v>
      </c>
      <c r="L1438" t="s">
        <v>42351</v>
      </c>
      <c r="M1438" t="s">
        <v>12143</v>
      </c>
      <c r="N1438" t="s">
        <v>1461</v>
      </c>
      <c r="O1438" t="s">
        <v>4289</v>
      </c>
      <c r="P1438" t="s">
        <v>21</v>
      </c>
      <c r="Q1438" t="s">
        <v>21</v>
      </c>
      <c r="R1438" t="s">
        <v>21</v>
      </c>
    </row>
    <row r="1439" spans="1:18">
      <c r="A1439" t="s">
        <v>53293</v>
      </c>
      <c r="B1439" t="str">
        <f t="shared" si="59"/>
        <v>beret</v>
      </c>
      <c r="C1439" t="b">
        <f>B1439="na"</f>
        <v>0</v>
      </c>
      <c r="D1439" t="s">
        <v>27608</v>
      </c>
      <c r="E1439" t="s">
        <v>8360</v>
      </c>
      <c r="F1439" t="s">
        <v>30091</v>
      </c>
      <c r="G1439" t="s">
        <v>2209</v>
      </c>
      <c r="H1439" t="s">
        <v>15793</v>
      </c>
      <c r="I1439" t="s">
        <v>41054</v>
      </c>
      <c r="J1439" t="s">
        <v>50939</v>
      </c>
      <c r="K1439" t="s">
        <v>10224</v>
      </c>
      <c r="L1439" t="s">
        <v>26530</v>
      </c>
      <c r="M1439" t="s">
        <v>51257</v>
      </c>
      <c r="N1439" t="s">
        <v>53294</v>
      </c>
      <c r="O1439" t="s">
        <v>53295</v>
      </c>
      <c r="P1439" t="s">
        <v>2211</v>
      </c>
      <c r="Q1439" t="s">
        <v>19803</v>
      </c>
      <c r="R1439" t="s">
        <v>35883</v>
      </c>
    </row>
    <row r="1440" spans="1:18" hidden="1">
      <c r="A1440" t="s">
        <v>13967</v>
      </c>
      <c r="B1440" t="str">
        <f t="shared" si="59"/>
        <v>benedict</v>
      </c>
      <c r="C1440" t="s">
        <v>15710</v>
      </c>
      <c r="D1440" t="s">
        <v>13968</v>
      </c>
      <c r="E1440" t="s">
        <v>13969</v>
      </c>
      <c r="F1440" t="s">
        <v>13970</v>
      </c>
      <c r="G1440" t="s">
        <v>13971</v>
      </c>
      <c r="H1440" t="s">
        <v>21</v>
      </c>
      <c r="I1440" t="s">
        <v>21</v>
      </c>
      <c r="J1440" t="s">
        <v>21</v>
      </c>
      <c r="K1440" t="s">
        <v>21</v>
      </c>
      <c r="L1440" t="s">
        <v>21</v>
      </c>
      <c r="M1440" t="s">
        <v>21</v>
      </c>
      <c r="N1440" t="s">
        <v>21</v>
      </c>
      <c r="O1440" t="s">
        <v>21</v>
      </c>
      <c r="P1440" t="s">
        <v>21</v>
      </c>
      <c r="Q1440" t="s">
        <v>21</v>
      </c>
      <c r="R1440" t="s">
        <v>21</v>
      </c>
    </row>
    <row r="1441" spans="1:18">
      <c r="A1441" t="s">
        <v>39149</v>
      </c>
      <c r="B1441" t="str">
        <f t="shared" si="59"/>
        <v>berry</v>
      </c>
      <c r="C1441" t="b">
        <f t="shared" ref="C1441:C1446" si="60">B1441="na"</f>
        <v>0</v>
      </c>
      <c r="D1441" t="s">
        <v>14250</v>
      </c>
      <c r="E1441" t="s">
        <v>3546</v>
      </c>
      <c r="F1441" t="s">
        <v>35093</v>
      </c>
      <c r="G1441" t="s">
        <v>981</v>
      </c>
      <c r="H1441" t="s">
        <v>35094</v>
      </c>
      <c r="I1441" t="s">
        <v>35096</v>
      </c>
      <c r="J1441" t="s">
        <v>35097</v>
      </c>
      <c r="K1441" t="s">
        <v>35092</v>
      </c>
      <c r="L1441" t="s">
        <v>35098</v>
      </c>
      <c r="M1441" t="s">
        <v>35099</v>
      </c>
      <c r="N1441" t="s">
        <v>21</v>
      </c>
      <c r="O1441" t="s">
        <v>21</v>
      </c>
      <c r="P1441" t="s">
        <v>21</v>
      </c>
      <c r="Q1441" t="s">
        <v>21</v>
      </c>
      <c r="R1441" t="s">
        <v>21</v>
      </c>
    </row>
    <row r="1442" spans="1:18">
      <c r="A1442" t="s">
        <v>50650</v>
      </c>
      <c r="B1442" t="str">
        <f t="shared" si="59"/>
        <v>berry more</v>
      </c>
      <c r="C1442" t="b">
        <f t="shared" si="60"/>
        <v>0</v>
      </c>
      <c r="D1442" t="s">
        <v>50651</v>
      </c>
      <c r="E1442" t="s">
        <v>50652</v>
      </c>
      <c r="F1442" t="s">
        <v>4051</v>
      </c>
      <c r="G1442" t="s">
        <v>21</v>
      </c>
      <c r="H1442" t="s">
        <v>21</v>
      </c>
      <c r="I1442" t="s">
        <v>21</v>
      </c>
      <c r="J1442" t="s">
        <v>21</v>
      </c>
      <c r="K1442" t="s">
        <v>21</v>
      </c>
      <c r="L1442" t="s">
        <v>21</v>
      </c>
      <c r="M1442" t="s">
        <v>21</v>
      </c>
      <c r="N1442" t="s">
        <v>21</v>
      </c>
      <c r="O1442" t="s">
        <v>21</v>
      </c>
      <c r="P1442" t="s">
        <v>21</v>
      </c>
      <c r="Q1442" t="s">
        <v>21</v>
      </c>
      <c r="R1442" t="s">
        <v>21</v>
      </c>
    </row>
    <row r="1443" spans="1:18">
      <c r="A1443" t="s">
        <v>978</v>
      </c>
      <c r="B1443" t="str">
        <f t="shared" si="59"/>
        <v>beryl</v>
      </c>
      <c r="C1443" t="b">
        <f t="shared" si="60"/>
        <v>0</v>
      </c>
      <c r="D1443" t="s">
        <v>979</v>
      </c>
      <c r="E1443" t="s">
        <v>980</v>
      </c>
      <c r="F1443" t="s">
        <v>981</v>
      </c>
      <c r="G1443" t="s">
        <v>21</v>
      </c>
      <c r="H1443" t="s">
        <v>21</v>
      </c>
      <c r="I1443" t="s">
        <v>21</v>
      </c>
      <c r="J1443" t="s">
        <v>21</v>
      </c>
      <c r="K1443" t="s">
        <v>21</v>
      </c>
      <c r="L1443" t="s">
        <v>21</v>
      </c>
      <c r="M1443" t="s">
        <v>21</v>
      </c>
      <c r="N1443" t="s">
        <v>21</v>
      </c>
      <c r="O1443" t="s">
        <v>21</v>
      </c>
      <c r="P1443" t="s">
        <v>21</v>
      </c>
      <c r="Q1443" t="s">
        <v>21</v>
      </c>
      <c r="R1443" t="s">
        <v>21</v>
      </c>
    </row>
    <row r="1444" spans="1:18">
      <c r="A1444" t="s">
        <v>363</v>
      </c>
      <c r="B1444" t="str">
        <f t="shared" si="59"/>
        <v>besmirch</v>
      </c>
      <c r="C1444" t="b">
        <f t="shared" si="60"/>
        <v>0</v>
      </c>
      <c r="D1444" t="s">
        <v>364</v>
      </c>
      <c r="E1444" t="s">
        <v>365</v>
      </c>
      <c r="F1444" t="s">
        <v>366</v>
      </c>
      <c r="G1444" t="s">
        <v>367</v>
      </c>
      <c r="H1444" t="s">
        <v>21</v>
      </c>
      <c r="I1444" t="s">
        <v>21</v>
      </c>
      <c r="J1444" t="s">
        <v>21</v>
      </c>
      <c r="K1444" t="s">
        <v>21</v>
      </c>
      <c r="L1444" t="s">
        <v>21</v>
      </c>
      <c r="M1444" t="s">
        <v>21</v>
      </c>
      <c r="N1444" t="s">
        <v>21</v>
      </c>
      <c r="O1444" t="s">
        <v>21</v>
      </c>
      <c r="P1444" t="s">
        <v>21</v>
      </c>
      <c r="Q1444" t="s">
        <v>21</v>
      </c>
      <c r="R1444" t="s">
        <v>21</v>
      </c>
    </row>
    <row r="1445" spans="1:18">
      <c r="A1445" t="s">
        <v>50350</v>
      </c>
      <c r="B1445" t="str">
        <f t="shared" si="59"/>
        <v>besought</v>
      </c>
      <c r="C1445" t="b">
        <f t="shared" si="60"/>
        <v>0</v>
      </c>
      <c r="D1445" t="s">
        <v>45593</v>
      </c>
      <c r="E1445" t="s">
        <v>21</v>
      </c>
      <c r="F1445" t="s">
        <v>21</v>
      </c>
      <c r="G1445" t="s">
        <v>21</v>
      </c>
      <c r="H1445" t="s">
        <v>21</v>
      </c>
      <c r="I1445" t="s">
        <v>21</v>
      </c>
      <c r="J1445" t="s">
        <v>21</v>
      </c>
      <c r="K1445" t="s">
        <v>21</v>
      </c>
      <c r="L1445" t="s">
        <v>21</v>
      </c>
      <c r="M1445" t="s">
        <v>21</v>
      </c>
      <c r="N1445" t="s">
        <v>21</v>
      </c>
      <c r="O1445" t="s">
        <v>21</v>
      </c>
      <c r="P1445" t="s">
        <v>21</v>
      </c>
      <c r="Q1445" t="s">
        <v>21</v>
      </c>
      <c r="R1445" t="s">
        <v>21</v>
      </c>
    </row>
    <row r="1446" spans="1:18">
      <c r="A1446" t="s">
        <v>30122</v>
      </c>
      <c r="B1446" t="str">
        <f t="shared" si="59"/>
        <v>best friend</v>
      </c>
      <c r="C1446" t="b">
        <f t="shared" si="60"/>
        <v>0</v>
      </c>
      <c r="D1446" t="s">
        <v>30123</v>
      </c>
      <c r="E1446" t="s">
        <v>30124</v>
      </c>
      <c r="F1446" t="s">
        <v>30125</v>
      </c>
      <c r="G1446" t="s">
        <v>11765</v>
      </c>
      <c r="H1446" t="s">
        <v>21</v>
      </c>
      <c r="I1446" t="s">
        <v>21</v>
      </c>
      <c r="J1446" t="s">
        <v>21</v>
      </c>
      <c r="K1446" t="s">
        <v>21</v>
      </c>
      <c r="L1446" t="s">
        <v>21</v>
      </c>
      <c r="M1446" t="s">
        <v>21</v>
      </c>
      <c r="N1446" t="s">
        <v>21</v>
      </c>
      <c r="O1446" t="s">
        <v>21</v>
      </c>
      <c r="P1446" t="s">
        <v>21</v>
      </c>
      <c r="Q1446" t="s">
        <v>21</v>
      </c>
      <c r="R1446" t="s">
        <v>21</v>
      </c>
    </row>
    <row r="1447" spans="1:18" hidden="1">
      <c r="A1447" t="s">
        <v>2741</v>
      </c>
      <c r="B1447" t="str">
        <f t="shared" si="59"/>
        <v>benjamin</v>
      </c>
      <c r="C1447" t="s">
        <v>15710</v>
      </c>
      <c r="D1447" t="s">
        <v>2742</v>
      </c>
      <c r="E1447" t="s">
        <v>2743</v>
      </c>
      <c r="F1447" t="s">
        <v>21</v>
      </c>
      <c r="G1447" t="s">
        <v>21</v>
      </c>
      <c r="H1447" t="s">
        <v>21</v>
      </c>
      <c r="I1447" t="s">
        <v>21</v>
      </c>
      <c r="J1447" t="s">
        <v>21</v>
      </c>
      <c r="K1447" t="s">
        <v>21</v>
      </c>
      <c r="L1447" t="s">
        <v>21</v>
      </c>
      <c r="M1447" t="s">
        <v>21</v>
      </c>
      <c r="N1447" t="s">
        <v>21</v>
      </c>
      <c r="O1447" t="s">
        <v>21</v>
      </c>
      <c r="P1447" t="s">
        <v>21</v>
      </c>
      <c r="Q1447" t="s">
        <v>21</v>
      </c>
      <c r="R1447" t="s">
        <v>21</v>
      </c>
    </row>
    <row r="1448" spans="1:18" hidden="1">
      <c r="A1448" t="s">
        <v>34760</v>
      </c>
      <c r="B1448" t="str">
        <f t="shared" si="59"/>
        <v>bennett</v>
      </c>
      <c r="C1448" t="s">
        <v>15710</v>
      </c>
      <c r="D1448" t="s">
        <v>34761</v>
      </c>
      <c r="E1448" t="s">
        <v>34762</v>
      </c>
      <c r="F1448" t="s">
        <v>34763</v>
      </c>
      <c r="G1448" t="s">
        <v>21</v>
      </c>
      <c r="H1448" t="s">
        <v>21</v>
      </c>
      <c r="I1448" t="s">
        <v>21</v>
      </c>
      <c r="J1448" t="s">
        <v>21</v>
      </c>
      <c r="K1448" t="s">
        <v>21</v>
      </c>
      <c r="L1448" t="s">
        <v>21</v>
      </c>
      <c r="M1448" t="s">
        <v>21</v>
      </c>
      <c r="N1448" t="s">
        <v>21</v>
      </c>
      <c r="O1448" t="s">
        <v>21</v>
      </c>
      <c r="P1448" t="s">
        <v>21</v>
      </c>
      <c r="Q1448" t="s">
        <v>21</v>
      </c>
      <c r="R1448" t="s">
        <v>21</v>
      </c>
    </row>
    <row r="1449" spans="1:18">
      <c r="A1449" t="s">
        <v>26564</v>
      </c>
      <c r="B1449" t="str">
        <f t="shared" si="59"/>
        <v>best loved</v>
      </c>
      <c r="C1449" t="b">
        <f>B1449="na"</f>
        <v>0</v>
      </c>
      <c r="D1449" t="s">
        <v>26565</v>
      </c>
      <c r="E1449" t="s">
        <v>26566</v>
      </c>
      <c r="F1449" t="s">
        <v>26567</v>
      </c>
      <c r="G1449" t="s">
        <v>21</v>
      </c>
      <c r="H1449" t="s">
        <v>21</v>
      </c>
      <c r="I1449" t="s">
        <v>21</v>
      </c>
      <c r="J1449" t="s">
        <v>21</v>
      </c>
      <c r="K1449" t="s">
        <v>21</v>
      </c>
      <c r="L1449" t="s">
        <v>21</v>
      </c>
      <c r="M1449" t="s">
        <v>21</v>
      </c>
      <c r="N1449" t="s">
        <v>21</v>
      </c>
      <c r="O1449" t="s">
        <v>21</v>
      </c>
      <c r="P1449" t="s">
        <v>21</v>
      </c>
      <c r="Q1449" t="s">
        <v>21</v>
      </c>
      <c r="R1449" t="s">
        <v>21</v>
      </c>
    </row>
    <row r="1450" spans="1:18">
      <c r="A1450" t="s">
        <v>28831</v>
      </c>
      <c r="B1450" t="str">
        <f t="shared" si="59"/>
        <v>bestir</v>
      </c>
      <c r="C1450" t="b">
        <f>B1450="na"</f>
        <v>0</v>
      </c>
      <c r="D1450" t="s">
        <v>15791</v>
      </c>
      <c r="E1450" t="s">
        <v>12283</v>
      </c>
      <c r="F1450" t="s">
        <v>21</v>
      </c>
      <c r="G1450" t="s">
        <v>21</v>
      </c>
      <c r="H1450" t="s">
        <v>21</v>
      </c>
      <c r="I1450" t="s">
        <v>21</v>
      </c>
      <c r="J1450" t="s">
        <v>21</v>
      </c>
      <c r="K1450" t="s">
        <v>21</v>
      </c>
      <c r="L1450" t="s">
        <v>21</v>
      </c>
      <c r="M1450" t="s">
        <v>21</v>
      </c>
      <c r="N1450" t="s">
        <v>21</v>
      </c>
      <c r="O1450" t="s">
        <v>21</v>
      </c>
      <c r="P1450" t="s">
        <v>21</v>
      </c>
      <c r="Q1450" t="s">
        <v>21</v>
      </c>
      <c r="R1450" t="s">
        <v>21</v>
      </c>
    </row>
    <row r="1451" spans="1:18">
      <c r="A1451" t="s">
        <v>15790</v>
      </c>
      <c r="B1451" t="str">
        <f t="shared" si="59"/>
        <v>bestir</v>
      </c>
      <c r="C1451" t="b">
        <f>B1451="na"</f>
        <v>0</v>
      </c>
      <c r="D1451" t="s">
        <v>15791</v>
      </c>
      <c r="E1451" t="s">
        <v>15792</v>
      </c>
      <c r="F1451" t="s">
        <v>15793</v>
      </c>
      <c r="G1451" t="s">
        <v>15794</v>
      </c>
      <c r="H1451" t="s">
        <v>15795</v>
      </c>
      <c r="I1451" t="s">
        <v>3868</v>
      </c>
      <c r="J1451" t="s">
        <v>4510</v>
      </c>
      <c r="K1451" t="s">
        <v>15796</v>
      </c>
      <c r="L1451" t="s">
        <v>15797</v>
      </c>
      <c r="M1451" t="s">
        <v>15798</v>
      </c>
      <c r="N1451" t="s">
        <v>15799</v>
      </c>
      <c r="O1451" t="s">
        <v>15800</v>
      </c>
      <c r="P1451" t="s">
        <v>21</v>
      </c>
      <c r="Q1451" t="s">
        <v>21</v>
      </c>
      <c r="R1451" t="s">
        <v>21</v>
      </c>
    </row>
    <row r="1452" spans="1:18" hidden="1">
      <c r="A1452" t="s">
        <v>48247</v>
      </c>
      <c r="B1452" t="str">
        <f t="shared" si="59"/>
        <v>bering</v>
      </c>
      <c r="C1452" t="s">
        <v>15710</v>
      </c>
      <c r="D1452" t="s">
        <v>48248</v>
      </c>
      <c r="E1452" t="s">
        <v>8569</v>
      </c>
      <c r="F1452" t="s">
        <v>20580</v>
      </c>
      <c r="G1452" t="s">
        <v>28058</v>
      </c>
      <c r="H1452" t="s">
        <v>14799</v>
      </c>
      <c r="I1452" t="s">
        <v>2916</v>
      </c>
      <c r="J1452" t="s">
        <v>48249</v>
      </c>
      <c r="K1452" t="s">
        <v>48250</v>
      </c>
      <c r="L1452" t="s">
        <v>45497</v>
      </c>
      <c r="M1452" t="s">
        <v>8791</v>
      </c>
      <c r="N1452" t="s">
        <v>21</v>
      </c>
      <c r="O1452" t="s">
        <v>21</v>
      </c>
      <c r="P1452" t="s">
        <v>21</v>
      </c>
      <c r="Q1452" t="s">
        <v>21</v>
      </c>
      <c r="R1452" t="s">
        <v>21</v>
      </c>
    </row>
    <row r="1453" spans="1:18">
      <c r="A1453" t="s">
        <v>41053</v>
      </c>
      <c r="B1453" t="str">
        <f t="shared" si="59"/>
        <v>betel</v>
      </c>
      <c r="C1453" t="b">
        <f t="shared" ref="C1453:C1461" si="61">B1453="na"</f>
        <v>0</v>
      </c>
      <c r="D1453" t="s">
        <v>41054</v>
      </c>
      <c r="E1453" t="s">
        <v>948</v>
      </c>
      <c r="F1453" t="s">
        <v>21</v>
      </c>
      <c r="G1453" t="s">
        <v>21</v>
      </c>
      <c r="H1453" t="s">
        <v>21</v>
      </c>
      <c r="I1453" t="s">
        <v>21</v>
      </c>
      <c r="J1453" t="s">
        <v>21</v>
      </c>
      <c r="K1453" t="s">
        <v>21</v>
      </c>
      <c r="L1453" t="s">
        <v>21</v>
      </c>
      <c r="M1453" t="s">
        <v>21</v>
      </c>
      <c r="N1453" t="s">
        <v>21</v>
      </c>
      <c r="O1453" t="s">
        <v>21</v>
      </c>
      <c r="P1453" t="s">
        <v>21</v>
      </c>
      <c r="Q1453" t="s">
        <v>21</v>
      </c>
      <c r="R1453" t="s">
        <v>21</v>
      </c>
    </row>
    <row r="1454" spans="1:18">
      <c r="A1454" t="s">
        <v>56854</v>
      </c>
      <c r="B1454" t="str">
        <f t="shared" si="59"/>
        <v>better half</v>
      </c>
      <c r="C1454" t="b">
        <f t="shared" si="61"/>
        <v>0</v>
      </c>
      <c r="D1454" t="s">
        <v>56855</v>
      </c>
      <c r="E1454" t="s">
        <v>56856</v>
      </c>
      <c r="F1454" t="s">
        <v>12013</v>
      </c>
      <c r="G1454" t="s">
        <v>21</v>
      </c>
      <c r="H1454" t="s">
        <v>21</v>
      </c>
      <c r="I1454" t="s">
        <v>21</v>
      </c>
      <c r="J1454" t="s">
        <v>21</v>
      </c>
      <c r="K1454" t="s">
        <v>21</v>
      </c>
      <c r="L1454" t="s">
        <v>21</v>
      </c>
      <c r="M1454" t="s">
        <v>21</v>
      </c>
      <c r="N1454" t="s">
        <v>21</v>
      </c>
      <c r="O1454" t="s">
        <v>21</v>
      </c>
      <c r="P1454" t="s">
        <v>21</v>
      </c>
      <c r="Q1454" t="s">
        <v>21</v>
      </c>
      <c r="R1454" t="s">
        <v>21</v>
      </c>
    </row>
    <row r="1455" spans="1:18">
      <c r="A1455" t="s">
        <v>56848</v>
      </c>
      <c r="B1455" t="str">
        <f t="shared" si="59"/>
        <v>between</v>
      </c>
      <c r="C1455" t="b">
        <f t="shared" si="61"/>
        <v>0</v>
      </c>
      <c r="D1455" t="s">
        <v>1354</v>
      </c>
      <c r="E1455" t="s">
        <v>56849</v>
      </c>
      <c r="F1455" t="s">
        <v>56850</v>
      </c>
      <c r="G1455" t="s">
        <v>38992</v>
      </c>
      <c r="H1455" t="s">
        <v>21</v>
      </c>
      <c r="I1455" t="s">
        <v>21</v>
      </c>
      <c r="J1455" t="s">
        <v>21</v>
      </c>
      <c r="K1455" t="s">
        <v>21</v>
      </c>
      <c r="L1455" t="s">
        <v>21</v>
      </c>
      <c r="M1455" t="s">
        <v>21</v>
      </c>
      <c r="N1455" t="s">
        <v>21</v>
      </c>
      <c r="O1455" t="s">
        <v>21</v>
      </c>
      <c r="P1455" t="s">
        <v>21</v>
      </c>
      <c r="Q1455" t="s">
        <v>21</v>
      </c>
      <c r="R1455" t="s">
        <v>21</v>
      </c>
    </row>
    <row r="1456" spans="1:18">
      <c r="A1456" t="s">
        <v>38991</v>
      </c>
      <c r="B1456" t="str">
        <f t="shared" si="59"/>
        <v>between</v>
      </c>
      <c r="C1456" t="b">
        <f t="shared" si="61"/>
        <v>0</v>
      </c>
      <c r="D1456" t="s">
        <v>1354</v>
      </c>
      <c r="E1456" t="s">
        <v>38992</v>
      </c>
      <c r="F1456" t="s">
        <v>21</v>
      </c>
      <c r="G1456" t="s">
        <v>21</v>
      </c>
      <c r="H1456" t="s">
        <v>21</v>
      </c>
      <c r="I1456" t="s">
        <v>21</v>
      </c>
      <c r="J1456" t="s">
        <v>21</v>
      </c>
      <c r="K1456" t="s">
        <v>21</v>
      </c>
      <c r="L1456" t="s">
        <v>21</v>
      </c>
      <c r="M1456" t="s">
        <v>21</v>
      </c>
      <c r="N1456" t="s">
        <v>21</v>
      </c>
      <c r="O1456" t="s">
        <v>21</v>
      </c>
      <c r="P1456" t="s">
        <v>21</v>
      </c>
      <c r="Q1456" t="s">
        <v>21</v>
      </c>
      <c r="R1456" t="s">
        <v>21</v>
      </c>
    </row>
    <row r="1457" spans="1:18">
      <c r="A1457" t="s">
        <v>38962</v>
      </c>
      <c r="B1457" t="str">
        <f t="shared" si="59"/>
        <v>between</v>
      </c>
      <c r="C1457" t="b">
        <f t="shared" si="61"/>
        <v>0</v>
      </c>
      <c r="D1457" t="s">
        <v>1354</v>
      </c>
      <c r="E1457" t="s">
        <v>38963</v>
      </c>
      <c r="F1457" t="s">
        <v>17171</v>
      </c>
      <c r="G1457" t="s">
        <v>21</v>
      </c>
      <c r="H1457" t="s">
        <v>21</v>
      </c>
      <c r="I1457" t="s">
        <v>21</v>
      </c>
      <c r="J1457" t="s">
        <v>21</v>
      </c>
      <c r="K1457" t="s">
        <v>21</v>
      </c>
      <c r="L1457" t="s">
        <v>21</v>
      </c>
      <c r="M1457" t="s">
        <v>21</v>
      </c>
      <c r="N1457" t="s">
        <v>21</v>
      </c>
      <c r="O1457" t="s">
        <v>21</v>
      </c>
      <c r="P1457" t="s">
        <v>21</v>
      </c>
      <c r="Q1457" t="s">
        <v>21</v>
      </c>
      <c r="R1457" t="s">
        <v>21</v>
      </c>
    </row>
    <row r="1458" spans="1:18">
      <c r="A1458" t="s">
        <v>43074</v>
      </c>
      <c r="B1458" t="str">
        <f t="shared" si="59"/>
        <v>beverage</v>
      </c>
      <c r="C1458" t="b">
        <f t="shared" si="61"/>
        <v>0</v>
      </c>
      <c r="D1458" t="s">
        <v>17138</v>
      </c>
      <c r="E1458" t="s">
        <v>43075</v>
      </c>
      <c r="F1458" t="s">
        <v>43076</v>
      </c>
      <c r="G1458" t="s">
        <v>43077</v>
      </c>
      <c r="H1458" t="s">
        <v>21</v>
      </c>
      <c r="I1458" t="s">
        <v>21</v>
      </c>
      <c r="J1458" t="s">
        <v>21</v>
      </c>
      <c r="K1458" t="s">
        <v>21</v>
      </c>
      <c r="L1458" t="s">
        <v>21</v>
      </c>
      <c r="M1458" t="s">
        <v>21</v>
      </c>
      <c r="N1458" t="s">
        <v>21</v>
      </c>
      <c r="O1458" t="s">
        <v>21</v>
      </c>
      <c r="P1458" t="s">
        <v>21</v>
      </c>
      <c r="Q1458" t="s">
        <v>21</v>
      </c>
      <c r="R1458" t="s">
        <v>21</v>
      </c>
    </row>
    <row r="1459" spans="1:18">
      <c r="A1459" t="s">
        <v>41855</v>
      </c>
      <c r="B1459" t="str">
        <f t="shared" si="59"/>
        <v>bey</v>
      </c>
      <c r="C1459" t="b">
        <f t="shared" si="61"/>
        <v>0</v>
      </c>
      <c r="D1459" t="s">
        <v>6657</v>
      </c>
      <c r="E1459" t="s">
        <v>3541</v>
      </c>
      <c r="F1459" t="s">
        <v>3546</v>
      </c>
      <c r="G1459" t="s">
        <v>3548</v>
      </c>
      <c r="H1459" t="s">
        <v>22482</v>
      </c>
      <c r="I1459" t="s">
        <v>34417</v>
      </c>
      <c r="J1459" t="s">
        <v>13088</v>
      </c>
      <c r="K1459" t="s">
        <v>41856</v>
      </c>
      <c r="L1459" t="s">
        <v>21</v>
      </c>
      <c r="M1459" t="s">
        <v>21</v>
      </c>
      <c r="N1459" t="s">
        <v>21</v>
      </c>
      <c r="O1459" t="s">
        <v>21</v>
      </c>
      <c r="P1459" t="s">
        <v>21</v>
      </c>
      <c r="Q1459" t="s">
        <v>21</v>
      </c>
      <c r="R1459" t="s">
        <v>21</v>
      </c>
    </row>
    <row r="1460" spans="1:18">
      <c r="A1460" t="s">
        <v>1029</v>
      </c>
      <c r="B1460" t="str">
        <f t="shared" si="59"/>
        <v>bey once</v>
      </c>
      <c r="C1460" t="b">
        <f t="shared" si="61"/>
        <v>0</v>
      </c>
      <c r="D1460" t="s">
        <v>1030</v>
      </c>
      <c r="E1460" t="s">
        <v>1031</v>
      </c>
      <c r="F1460" t="s">
        <v>1032</v>
      </c>
      <c r="G1460" t="s">
        <v>21</v>
      </c>
      <c r="H1460" t="s">
        <v>21</v>
      </c>
      <c r="I1460" t="s">
        <v>21</v>
      </c>
      <c r="J1460" t="s">
        <v>21</v>
      </c>
      <c r="K1460" t="s">
        <v>21</v>
      </c>
      <c r="L1460" t="s">
        <v>21</v>
      </c>
      <c r="M1460" t="s">
        <v>21</v>
      </c>
      <c r="N1460" t="s">
        <v>21</v>
      </c>
      <c r="O1460" t="s">
        <v>21</v>
      </c>
      <c r="P1460" t="s">
        <v>21</v>
      </c>
      <c r="Q1460" t="s">
        <v>21</v>
      </c>
      <c r="R1460" t="s">
        <v>21</v>
      </c>
    </row>
    <row r="1461" spans="1:18">
      <c r="A1461" t="s">
        <v>20631</v>
      </c>
      <c r="B1461" t="str">
        <f t="shared" si="59"/>
        <v>beyond</v>
      </c>
      <c r="C1461" t="b">
        <f t="shared" si="61"/>
        <v>0</v>
      </c>
      <c r="D1461" t="s">
        <v>1032</v>
      </c>
      <c r="E1461" t="s">
        <v>20632</v>
      </c>
      <c r="F1461" t="s">
        <v>21</v>
      </c>
      <c r="G1461" t="s">
        <v>21</v>
      </c>
      <c r="H1461" t="s">
        <v>21</v>
      </c>
      <c r="I1461" t="s">
        <v>21</v>
      </c>
      <c r="J1461" t="s">
        <v>21</v>
      </c>
      <c r="K1461" t="s">
        <v>21</v>
      </c>
      <c r="L1461" t="s">
        <v>21</v>
      </c>
      <c r="M1461" t="s">
        <v>21</v>
      </c>
      <c r="N1461" t="s">
        <v>21</v>
      </c>
      <c r="O1461" t="s">
        <v>21</v>
      </c>
      <c r="P1461" t="s">
        <v>21</v>
      </c>
      <c r="Q1461" t="s">
        <v>21</v>
      </c>
      <c r="R1461" t="s">
        <v>21</v>
      </c>
    </row>
    <row r="1462" spans="1:18" hidden="1">
      <c r="A1462" t="s">
        <v>51103</v>
      </c>
      <c r="B1462" t="str">
        <f t="shared" si="59"/>
        <v>bethany</v>
      </c>
      <c r="C1462" t="s">
        <v>15710</v>
      </c>
      <c r="D1462" t="s">
        <v>51104</v>
      </c>
      <c r="E1462" t="s">
        <v>9164</v>
      </c>
      <c r="F1462" t="s">
        <v>21</v>
      </c>
      <c r="G1462" t="s">
        <v>21</v>
      </c>
      <c r="H1462" t="s">
        <v>21</v>
      </c>
      <c r="I1462" t="s">
        <v>21</v>
      </c>
      <c r="J1462" t="s">
        <v>21</v>
      </c>
      <c r="K1462" t="s">
        <v>21</v>
      </c>
      <c r="L1462" t="s">
        <v>21</v>
      </c>
      <c r="M1462" t="s">
        <v>21</v>
      </c>
      <c r="N1462" t="s">
        <v>21</v>
      </c>
      <c r="O1462" t="s">
        <v>21</v>
      </c>
      <c r="P1462" t="s">
        <v>21</v>
      </c>
      <c r="Q1462" t="s">
        <v>21</v>
      </c>
      <c r="R1462" t="s">
        <v>21</v>
      </c>
    </row>
    <row r="1463" spans="1:18">
      <c r="A1463" t="s">
        <v>24266</v>
      </c>
      <c r="B1463" t="str">
        <f t="shared" si="59"/>
        <v>bf</v>
      </c>
      <c r="C1463" t="b">
        <f>B1463="na"</f>
        <v>0</v>
      </c>
      <c r="D1463" t="s">
        <v>24267</v>
      </c>
      <c r="E1463" t="s">
        <v>1836</v>
      </c>
      <c r="F1463" t="s">
        <v>8352</v>
      </c>
      <c r="G1463" t="s">
        <v>3766</v>
      </c>
      <c r="H1463" t="s">
        <v>24268</v>
      </c>
      <c r="I1463" t="s">
        <v>21</v>
      </c>
      <c r="J1463" t="s">
        <v>21</v>
      </c>
      <c r="K1463" t="s">
        <v>21</v>
      </c>
      <c r="L1463" t="s">
        <v>21</v>
      </c>
      <c r="M1463" t="s">
        <v>21</v>
      </c>
      <c r="N1463" t="s">
        <v>21</v>
      </c>
      <c r="O1463" t="s">
        <v>21</v>
      </c>
      <c r="P1463" t="s">
        <v>21</v>
      </c>
      <c r="Q1463" t="s">
        <v>21</v>
      </c>
      <c r="R1463" t="s">
        <v>21</v>
      </c>
    </row>
    <row r="1464" spans="1:18" hidden="1">
      <c r="A1464" t="s">
        <v>51331</v>
      </c>
      <c r="B1464" t="str">
        <f t="shared" ref="B1464:B1479" si="62">LOWER(D1464)</f>
        <v>bethlehem</v>
      </c>
      <c r="C1464" t="s">
        <v>15710</v>
      </c>
      <c r="D1464" t="s">
        <v>51332</v>
      </c>
      <c r="E1464" t="s">
        <v>51333</v>
      </c>
      <c r="F1464" t="s">
        <v>21</v>
      </c>
      <c r="G1464" t="s">
        <v>21</v>
      </c>
      <c r="H1464" t="s">
        <v>21</v>
      </c>
      <c r="I1464" t="s">
        <v>21</v>
      </c>
      <c r="J1464" t="s">
        <v>21</v>
      </c>
      <c r="K1464" t="s">
        <v>21</v>
      </c>
      <c r="L1464" t="s">
        <v>21</v>
      </c>
      <c r="M1464" t="s">
        <v>21</v>
      </c>
      <c r="N1464" t="s">
        <v>21</v>
      </c>
      <c r="O1464" t="s">
        <v>21</v>
      </c>
      <c r="P1464" t="s">
        <v>21</v>
      </c>
      <c r="Q1464" t="s">
        <v>21</v>
      </c>
      <c r="R1464" t="s">
        <v>21</v>
      </c>
    </row>
    <row r="1465" spans="1:18">
      <c r="A1465" t="s">
        <v>44590</v>
      </c>
      <c r="B1465" t="str">
        <f t="shared" si="62"/>
        <v>bi</v>
      </c>
      <c r="C1465" t="b">
        <f>B1465="na"</f>
        <v>0</v>
      </c>
      <c r="D1465" t="s">
        <v>7403</v>
      </c>
      <c r="E1465" t="s">
        <v>3087</v>
      </c>
      <c r="F1465" t="s">
        <v>44591</v>
      </c>
      <c r="G1465" t="s">
        <v>44592</v>
      </c>
      <c r="H1465" t="s">
        <v>21</v>
      </c>
      <c r="I1465" t="s">
        <v>21</v>
      </c>
      <c r="J1465" t="s">
        <v>21</v>
      </c>
      <c r="K1465" t="s">
        <v>21</v>
      </c>
      <c r="L1465" t="s">
        <v>21</v>
      </c>
      <c r="M1465" t="s">
        <v>21</v>
      </c>
      <c r="N1465" t="s">
        <v>21</v>
      </c>
      <c r="O1465" t="s">
        <v>21</v>
      </c>
      <c r="P1465" t="s">
        <v>21</v>
      </c>
      <c r="Q1465" t="s">
        <v>21</v>
      </c>
      <c r="R1465" t="s">
        <v>21</v>
      </c>
    </row>
    <row r="1466" spans="1:18" hidden="1">
      <c r="A1466" t="s">
        <v>26120</v>
      </c>
      <c r="B1466" t="str">
        <f t="shared" si="62"/>
        <v>betsy</v>
      </c>
      <c r="C1466" t="s">
        <v>15710</v>
      </c>
      <c r="D1466" t="s">
        <v>26121</v>
      </c>
      <c r="E1466" t="s">
        <v>26122</v>
      </c>
      <c r="F1466" t="s">
        <v>26123</v>
      </c>
      <c r="G1466" t="s">
        <v>26124</v>
      </c>
      <c r="H1466" t="s">
        <v>21</v>
      </c>
      <c r="I1466" t="s">
        <v>21</v>
      </c>
      <c r="J1466" t="s">
        <v>21</v>
      </c>
      <c r="K1466" t="s">
        <v>21</v>
      </c>
      <c r="L1466" t="s">
        <v>21</v>
      </c>
      <c r="M1466" t="s">
        <v>21</v>
      </c>
      <c r="N1466" t="s">
        <v>21</v>
      </c>
      <c r="O1466" t="s">
        <v>21</v>
      </c>
      <c r="P1466" t="s">
        <v>21</v>
      </c>
      <c r="Q1466" t="s">
        <v>21</v>
      </c>
      <c r="R1466" t="s">
        <v>21</v>
      </c>
    </row>
    <row r="1467" spans="1:18">
      <c r="A1467" t="s">
        <v>44611</v>
      </c>
      <c r="B1467" t="str">
        <f t="shared" si="62"/>
        <v>bi</v>
      </c>
      <c r="C1467" t="b">
        <f>B1467="na"</f>
        <v>0</v>
      </c>
      <c r="D1467" t="s">
        <v>7403</v>
      </c>
      <c r="E1467" t="s">
        <v>1683</v>
      </c>
      <c r="F1467" t="s">
        <v>351</v>
      </c>
      <c r="G1467" t="s">
        <v>347</v>
      </c>
      <c r="H1467" t="s">
        <v>269</v>
      </c>
      <c r="I1467" t="s">
        <v>1679</v>
      </c>
      <c r="J1467" t="s">
        <v>16000</v>
      </c>
      <c r="K1467" t="s">
        <v>7638</v>
      </c>
      <c r="L1467" t="s">
        <v>16001</v>
      </c>
      <c r="M1467" t="s">
        <v>44612</v>
      </c>
      <c r="N1467" t="s">
        <v>7402</v>
      </c>
      <c r="O1467" t="s">
        <v>44613</v>
      </c>
      <c r="P1467" t="s">
        <v>281</v>
      </c>
      <c r="Q1467" t="s">
        <v>282</v>
      </c>
      <c r="R1467" t="s">
        <v>1365</v>
      </c>
    </row>
    <row r="1468" spans="1:18">
      <c r="A1468" t="s">
        <v>4791</v>
      </c>
      <c r="B1468" t="str">
        <f t="shared" si="62"/>
        <v>biceps</v>
      </c>
      <c r="C1468" t="b">
        <f>B1468="na"</f>
        <v>0</v>
      </c>
      <c r="D1468" t="s">
        <v>4765</v>
      </c>
      <c r="E1468" t="s">
        <v>4792</v>
      </c>
      <c r="F1468" t="s">
        <v>4793</v>
      </c>
      <c r="G1468" t="s">
        <v>4794</v>
      </c>
      <c r="H1468" t="s">
        <v>4795</v>
      </c>
      <c r="I1468" t="s">
        <v>21</v>
      </c>
      <c r="J1468" t="s">
        <v>21</v>
      </c>
      <c r="K1468" t="s">
        <v>21</v>
      </c>
      <c r="L1468" t="s">
        <v>21</v>
      </c>
      <c r="M1468" t="s">
        <v>21</v>
      </c>
      <c r="N1468" t="s">
        <v>21</v>
      </c>
      <c r="O1468" t="s">
        <v>21</v>
      </c>
      <c r="P1468" t="s">
        <v>21</v>
      </c>
      <c r="Q1468" t="s">
        <v>21</v>
      </c>
      <c r="R1468" t="s">
        <v>21</v>
      </c>
    </row>
    <row r="1469" spans="1:18" hidden="1">
      <c r="A1469" t="s">
        <v>42583</v>
      </c>
      <c r="B1469" t="str">
        <f t="shared" si="62"/>
        <v>betty</v>
      </c>
      <c r="C1469" t="s">
        <v>15710</v>
      </c>
      <c r="D1469" t="s">
        <v>42584</v>
      </c>
      <c r="E1469" t="s">
        <v>9374</v>
      </c>
      <c r="F1469" t="s">
        <v>42585</v>
      </c>
      <c r="G1469" t="s">
        <v>42586</v>
      </c>
      <c r="H1469" t="s">
        <v>22017</v>
      </c>
      <c r="I1469" t="s">
        <v>42587</v>
      </c>
      <c r="J1469" t="s">
        <v>42588</v>
      </c>
      <c r="K1469" t="s">
        <v>2209</v>
      </c>
      <c r="L1469" t="s">
        <v>21</v>
      </c>
      <c r="M1469" t="s">
        <v>21</v>
      </c>
      <c r="N1469" t="s">
        <v>21</v>
      </c>
      <c r="O1469" t="s">
        <v>21</v>
      </c>
      <c r="P1469" t="s">
        <v>21</v>
      </c>
      <c r="Q1469" t="s">
        <v>21</v>
      </c>
      <c r="R1469" t="s">
        <v>21</v>
      </c>
    </row>
    <row r="1470" spans="1:18">
      <c r="A1470" t="s">
        <v>4764</v>
      </c>
      <c r="B1470" t="str">
        <f t="shared" si="62"/>
        <v>biceps</v>
      </c>
      <c r="C1470" t="b">
        <f t="shared" ref="C1470:C1477" si="63">B1470="na"</f>
        <v>0</v>
      </c>
      <c r="D1470" t="s">
        <v>4765</v>
      </c>
      <c r="E1470" t="s">
        <v>4766</v>
      </c>
      <c r="F1470" t="s">
        <v>21</v>
      </c>
      <c r="G1470" t="s">
        <v>21</v>
      </c>
      <c r="H1470" t="s">
        <v>21</v>
      </c>
      <c r="I1470" t="s">
        <v>21</v>
      </c>
      <c r="J1470" t="s">
        <v>21</v>
      </c>
      <c r="K1470" t="s">
        <v>21</v>
      </c>
      <c r="L1470" t="s">
        <v>21</v>
      </c>
      <c r="M1470" t="s">
        <v>21</v>
      </c>
      <c r="N1470" t="s">
        <v>21</v>
      </c>
      <c r="O1470" t="s">
        <v>21</v>
      </c>
      <c r="P1470" t="s">
        <v>21</v>
      </c>
      <c r="Q1470" t="s">
        <v>21</v>
      </c>
      <c r="R1470" t="s">
        <v>21</v>
      </c>
    </row>
    <row r="1471" spans="1:18">
      <c r="A1471" t="s">
        <v>55705</v>
      </c>
      <c r="B1471" t="str">
        <f t="shared" si="62"/>
        <v>bicuspid</v>
      </c>
      <c r="C1471" t="b">
        <f t="shared" si="63"/>
        <v>0</v>
      </c>
      <c r="D1471" t="s">
        <v>55706</v>
      </c>
      <c r="E1471" t="s">
        <v>21</v>
      </c>
      <c r="F1471" t="s">
        <v>21</v>
      </c>
      <c r="G1471" t="s">
        <v>21</v>
      </c>
      <c r="H1471" t="s">
        <v>21</v>
      </c>
      <c r="I1471" t="s">
        <v>21</v>
      </c>
      <c r="J1471" t="s">
        <v>21</v>
      </c>
      <c r="K1471" t="s">
        <v>21</v>
      </c>
      <c r="L1471" t="s">
        <v>21</v>
      </c>
      <c r="M1471" t="s">
        <v>21</v>
      </c>
      <c r="N1471" t="s">
        <v>21</v>
      </c>
      <c r="O1471" t="s">
        <v>21</v>
      </c>
      <c r="P1471" t="s">
        <v>21</v>
      </c>
      <c r="Q1471" t="s">
        <v>21</v>
      </c>
      <c r="R1471" t="s">
        <v>21</v>
      </c>
    </row>
    <row r="1472" spans="1:18">
      <c r="A1472" t="s">
        <v>31716</v>
      </c>
      <c r="B1472" t="str">
        <f t="shared" si="62"/>
        <v>bicycle</v>
      </c>
      <c r="C1472" t="b">
        <f t="shared" si="63"/>
        <v>0</v>
      </c>
      <c r="D1472" t="s">
        <v>31707</v>
      </c>
      <c r="E1472" t="s">
        <v>31717</v>
      </c>
      <c r="F1472" t="s">
        <v>21</v>
      </c>
      <c r="G1472" t="s">
        <v>21</v>
      </c>
      <c r="H1472" t="s">
        <v>21</v>
      </c>
      <c r="I1472" t="s">
        <v>21</v>
      </c>
      <c r="J1472" t="s">
        <v>21</v>
      </c>
      <c r="K1472" t="s">
        <v>21</v>
      </c>
      <c r="L1472" t="s">
        <v>21</v>
      </c>
      <c r="M1472" t="s">
        <v>21</v>
      </c>
      <c r="N1472" t="s">
        <v>21</v>
      </c>
      <c r="O1472" t="s">
        <v>21</v>
      </c>
      <c r="P1472" t="s">
        <v>21</v>
      </c>
      <c r="Q1472" t="s">
        <v>21</v>
      </c>
      <c r="R1472" t="s">
        <v>21</v>
      </c>
    </row>
    <row r="1473" spans="1:18">
      <c r="A1473" t="s">
        <v>31706</v>
      </c>
      <c r="B1473" t="str">
        <f t="shared" si="62"/>
        <v>bicycle</v>
      </c>
      <c r="C1473" t="b">
        <f t="shared" si="63"/>
        <v>0</v>
      </c>
      <c r="D1473" t="s">
        <v>31707</v>
      </c>
      <c r="E1473" t="s">
        <v>21746</v>
      </c>
      <c r="F1473" t="s">
        <v>21</v>
      </c>
      <c r="G1473" t="s">
        <v>21</v>
      </c>
      <c r="H1473" t="s">
        <v>21</v>
      </c>
      <c r="I1473" t="s">
        <v>21</v>
      </c>
      <c r="J1473" t="s">
        <v>21</v>
      </c>
      <c r="K1473" t="s">
        <v>21</v>
      </c>
      <c r="L1473" t="s">
        <v>21</v>
      </c>
      <c r="M1473" t="s">
        <v>21</v>
      </c>
      <c r="N1473" t="s">
        <v>21</v>
      </c>
      <c r="O1473" t="s">
        <v>21</v>
      </c>
      <c r="P1473" t="s">
        <v>21</v>
      </c>
      <c r="Q1473" t="s">
        <v>21</v>
      </c>
      <c r="R1473" t="s">
        <v>21</v>
      </c>
    </row>
    <row r="1474" spans="1:18">
      <c r="A1474" t="s">
        <v>8346</v>
      </c>
      <c r="B1474" t="str">
        <f t="shared" si="62"/>
        <v>bid</v>
      </c>
      <c r="C1474" t="b">
        <f t="shared" si="63"/>
        <v>0</v>
      </c>
      <c r="D1474" t="s">
        <v>8347</v>
      </c>
      <c r="E1474" t="s">
        <v>8348</v>
      </c>
      <c r="F1474" t="s">
        <v>8349</v>
      </c>
      <c r="G1474" t="s">
        <v>8350</v>
      </c>
      <c r="H1474" t="s">
        <v>8351</v>
      </c>
      <c r="I1474" t="s">
        <v>8352</v>
      </c>
      <c r="J1474" t="s">
        <v>8353</v>
      </c>
      <c r="K1474" t="s">
        <v>8354</v>
      </c>
      <c r="L1474" t="s">
        <v>8355</v>
      </c>
      <c r="M1474" t="s">
        <v>8356</v>
      </c>
      <c r="N1474" t="s">
        <v>8357</v>
      </c>
      <c r="O1474" t="s">
        <v>8358</v>
      </c>
      <c r="P1474" t="s">
        <v>8359</v>
      </c>
      <c r="Q1474" t="s">
        <v>8360</v>
      </c>
      <c r="R1474" t="s">
        <v>8361</v>
      </c>
    </row>
    <row r="1475" spans="1:18">
      <c r="A1475" t="s">
        <v>15996</v>
      </c>
      <c r="B1475" t="str">
        <f t="shared" si="62"/>
        <v>bid</v>
      </c>
      <c r="C1475" t="b">
        <f t="shared" si="63"/>
        <v>0</v>
      </c>
      <c r="D1475" t="s">
        <v>8347</v>
      </c>
      <c r="E1475" t="s">
        <v>7402</v>
      </c>
      <c r="F1475" t="s">
        <v>576</v>
      </c>
      <c r="G1475" t="s">
        <v>15997</v>
      </c>
      <c r="H1475" t="s">
        <v>15998</v>
      </c>
      <c r="I1475" t="s">
        <v>5223</v>
      </c>
      <c r="J1475" t="s">
        <v>1677</v>
      </c>
      <c r="K1475" t="s">
        <v>15999</v>
      </c>
      <c r="L1475" t="s">
        <v>275</v>
      </c>
      <c r="M1475" t="s">
        <v>6417</v>
      </c>
      <c r="N1475" t="s">
        <v>12164</v>
      </c>
      <c r="O1475" t="s">
        <v>1368</v>
      </c>
      <c r="P1475" t="s">
        <v>16000</v>
      </c>
      <c r="Q1475" t="s">
        <v>7638</v>
      </c>
      <c r="R1475" t="s">
        <v>16001</v>
      </c>
    </row>
    <row r="1476" spans="1:18">
      <c r="A1476" t="s">
        <v>52930</v>
      </c>
      <c r="B1476" t="str">
        <f t="shared" si="62"/>
        <v>bidden</v>
      </c>
      <c r="C1476" t="b">
        <f t="shared" si="63"/>
        <v>0</v>
      </c>
      <c r="D1476" t="s">
        <v>52931</v>
      </c>
      <c r="E1476" t="s">
        <v>52932</v>
      </c>
      <c r="F1476" t="s">
        <v>52933</v>
      </c>
      <c r="G1476" t="s">
        <v>52934</v>
      </c>
      <c r="H1476" t="s">
        <v>19760</v>
      </c>
      <c r="I1476" t="s">
        <v>52935</v>
      </c>
      <c r="J1476" t="s">
        <v>52936</v>
      </c>
      <c r="K1476" t="s">
        <v>14954</v>
      </c>
      <c r="L1476" t="s">
        <v>50234</v>
      </c>
      <c r="M1476" t="s">
        <v>16232</v>
      </c>
      <c r="N1476" t="s">
        <v>52937</v>
      </c>
      <c r="O1476" t="s">
        <v>52938</v>
      </c>
      <c r="P1476" t="s">
        <v>10017</v>
      </c>
      <c r="Q1476" t="s">
        <v>52939</v>
      </c>
      <c r="R1476" t="s">
        <v>52940</v>
      </c>
    </row>
    <row r="1477" spans="1:18">
      <c r="A1477" t="s">
        <v>36178</v>
      </c>
      <c r="B1477" t="str">
        <f t="shared" si="62"/>
        <v>bide</v>
      </c>
      <c r="C1477" t="b">
        <f t="shared" si="63"/>
        <v>0</v>
      </c>
      <c r="D1477" t="s">
        <v>29826</v>
      </c>
      <c r="E1477" t="s">
        <v>36179</v>
      </c>
      <c r="F1477" t="s">
        <v>36180</v>
      </c>
      <c r="G1477" t="s">
        <v>21</v>
      </c>
      <c r="H1477" t="s">
        <v>21</v>
      </c>
      <c r="I1477" t="s">
        <v>21</v>
      </c>
      <c r="J1477" t="s">
        <v>21</v>
      </c>
      <c r="K1477" t="s">
        <v>21</v>
      </c>
      <c r="L1477" t="s">
        <v>21</v>
      </c>
      <c r="M1477" t="s">
        <v>21</v>
      </c>
      <c r="N1477" t="s">
        <v>21</v>
      </c>
      <c r="O1477" t="s">
        <v>21</v>
      </c>
      <c r="P1477" t="s">
        <v>21</v>
      </c>
      <c r="Q1477" t="s">
        <v>21</v>
      </c>
      <c r="R1477" t="s">
        <v>21</v>
      </c>
    </row>
    <row r="1478" spans="1:18" hidden="1">
      <c r="A1478" t="s">
        <v>28814</v>
      </c>
      <c r="B1478" t="str">
        <f t="shared" si="62"/>
        <v>bff</v>
      </c>
      <c r="C1478" t="s">
        <v>15710</v>
      </c>
      <c r="D1478" t="s">
        <v>28815</v>
      </c>
      <c r="E1478" t="s">
        <v>24267</v>
      </c>
      <c r="F1478" t="s">
        <v>28816</v>
      </c>
      <c r="G1478" t="s">
        <v>28817</v>
      </c>
      <c r="H1478" t="s">
        <v>11107</v>
      </c>
      <c r="I1478" t="s">
        <v>28818</v>
      </c>
      <c r="J1478" t="s">
        <v>17788</v>
      </c>
      <c r="K1478" t="s">
        <v>21</v>
      </c>
      <c r="L1478" t="s">
        <v>21</v>
      </c>
      <c r="M1478" t="s">
        <v>21</v>
      </c>
      <c r="N1478" t="s">
        <v>21</v>
      </c>
      <c r="O1478" t="s">
        <v>21</v>
      </c>
      <c r="P1478" t="s">
        <v>21</v>
      </c>
      <c r="Q1478" t="s">
        <v>21</v>
      </c>
      <c r="R1478" t="s">
        <v>21</v>
      </c>
    </row>
    <row r="1479" spans="1:18">
      <c r="A1479" t="s">
        <v>51183</v>
      </c>
      <c r="B1479" t="str">
        <f t="shared" si="62"/>
        <v>biding</v>
      </c>
      <c r="C1479" t="b">
        <f>B1479="na"</f>
        <v>0</v>
      </c>
      <c r="D1479" t="s">
        <v>22060</v>
      </c>
      <c r="E1479" t="s">
        <v>4600</v>
      </c>
      <c r="F1479" t="s">
        <v>7601</v>
      </c>
      <c r="G1479" t="s">
        <v>51184</v>
      </c>
      <c r="H1479" t="s">
        <v>51185</v>
      </c>
      <c r="I1479" t="s">
        <v>4606</v>
      </c>
      <c r="J1479" t="s">
        <v>51186</v>
      </c>
      <c r="K1479" t="s">
        <v>22053</v>
      </c>
      <c r="L1479" t="s">
        <v>51187</v>
      </c>
      <c r="M1479" t="s">
        <v>7416</v>
      </c>
      <c r="N1479" t="s">
        <v>21</v>
      </c>
      <c r="O1479" t="s">
        <v>21</v>
      </c>
      <c r="P1479" t="s">
        <v>21</v>
      </c>
      <c r="Q1479" t="s">
        <v>21</v>
      </c>
      <c r="R1479" t="s">
        <v>21</v>
      </c>
    </row>
    <row r="1480" spans="1:18" hidden="1">
      <c r="A1480" t="s">
        <v>20569</v>
      </c>
      <c r="B1480" t="s">
        <v>20569</v>
      </c>
      <c r="C1480" t="s">
        <v>15710</v>
      </c>
      <c r="D1480" t="s">
        <v>21</v>
      </c>
      <c r="E1480" t="s">
        <v>21</v>
      </c>
      <c r="F1480" t="s">
        <v>21</v>
      </c>
      <c r="G1480" t="s">
        <v>21</v>
      </c>
      <c r="H1480" t="s">
        <v>21</v>
      </c>
      <c r="I1480" t="s">
        <v>21</v>
      </c>
      <c r="J1480" t="s">
        <v>21</v>
      </c>
      <c r="K1480" t="s">
        <v>21</v>
      </c>
      <c r="L1480" t="s">
        <v>21</v>
      </c>
      <c r="M1480" t="s">
        <v>21</v>
      </c>
      <c r="N1480" t="s">
        <v>21</v>
      </c>
      <c r="O1480" t="s">
        <v>21</v>
      </c>
      <c r="P1480" t="s">
        <v>21</v>
      </c>
      <c r="Q1480" t="s">
        <v>21</v>
      </c>
      <c r="R1480" t="s">
        <v>21</v>
      </c>
    </row>
    <row r="1481" spans="1:18">
      <c r="A1481" t="s">
        <v>11896</v>
      </c>
      <c r="B1481" t="str">
        <f t="shared" ref="B1481:B1544" si="64">LOWER(D1481)</f>
        <v>bids</v>
      </c>
      <c r="C1481" t="b">
        <f t="shared" ref="C1481:C1494" si="65">B1481="na"</f>
        <v>0</v>
      </c>
      <c r="D1481" t="s">
        <v>8306</v>
      </c>
      <c r="E1481" t="s">
        <v>11897</v>
      </c>
      <c r="F1481" t="s">
        <v>11898</v>
      </c>
      <c r="G1481" t="s">
        <v>11899</v>
      </c>
      <c r="H1481" t="s">
        <v>11900</v>
      </c>
      <c r="I1481" t="s">
        <v>11901</v>
      </c>
      <c r="J1481" t="s">
        <v>11902</v>
      </c>
      <c r="K1481" t="s">
        <v>11903</v>
      </c>
      <c r="L1481" t="s">
        <v>11904</v>
      </c>
      <c r="M1481" t="s">
        <v>21</v>
      </c>
      <c r="N1481" t="s">
        <v>21</v>
      </c>
      <c r="O1481" t="s">
        <v>21</v>
      </c>
      <c r="P1481" t="s">
        <v>21</v>
      </c>
      <c r="Q1481" t="s">
        <v>21</v>
      </c>
      <c r="R1481" t="s">
        <v>21</v>
      </c>
    </row>
    <row r="1482" spans="1:18">
      <c r="A1482" t="s">
        <v>49431</v>
      </c>
      <c r="B1482" t="str">
        <f t="shared" si="64"/>
        <v>bier</v>
      </c>
      <c r="C1482" t="b">
        <f t="shared" si="65"/>
        <v>0</v>
      </c>
      <c r="D1482" t="s">
        <v>33876</v>
      </c>
      <c r="E1482" t="s">
        <v>21</v>
      </c>
      <c r="F1482" t="s">
        <v>21</v>
      </c>
      <c r="G1482" t="s">
        <v>21</v>
      </c>
      <c r="H1482" t="s">
        <v>21</v>
      </c>
      <c r="I1482" t="s">
        <v>21</v>
      </c>
      <c r="J1482" t="s">
        <v>21</v>
      </c>
      <c r="K1482" t="s">
        <v>21</v>
      </c>
      <c r="L1482" t="s">
        <v>21</v>
      </c>
      <c r="M1482" t="s">
        <v>21</v>
      </c>
      <c r="N1482" t="s">
        <v>21</v>
      </c>
      <c r="O1482" t="s">
        <v>21</v>
      </c>
      <c r="P1482" t="s">
        <v>21</v>
      </c>
      <c r="Q1482" t="s">
        <v>21</v>
      </c>
      <c r="R1482" t="s">
        <v>21</v>
      </c>
    </row>
    <row r="1483" spans="1:18">
      <c r="A1483" t="s">
        <v>33875</v>
      </c>
      <c r="B1483" t="str">
        <f t="shared" si="64"/>
        <v>bier</v>
      </c>
      <c r="C1483" t="b">
        <f t="shared" si="65"/>
        <v>0</v>
      </c>
      <c r="D1483" t="s">
        <v>33876</v>
      </c>
      <c r="E1483" t="s">
        <v>8502</v>
      </c>
      <c r="F1483" t="s">
        <v>15793</v>
      </c>
      <c r="G1483" t="s">
        <v>25733</v>
      </c>
      <c r="H1483" t="s">
        <v>33877</v>
      </c>
      <c r="I1483" t="s">
        <v>32475</v>
      </c>
      <c r="J1483" t="s">
        <v>33878</v>
      </c>
      <c r="K1483" t="s">
        <v>33879</v>
      </c>
      <c r="L1483" t="s">
        <v>21</v>
      </c>
      <c r="M1483" t="s">
        <v>21</v>
      </c>
      <c r="N1483" t="s">
        <v>21</v>
      </c>
      <c r="O1483" t="s">
        <v>21</v>
      </c>
      <c r="P1483" t="s">
        <v>21</v>
      </c>
      <c r="Q1483" t="s">
        <v>21</v>
      </c>
      <c r="R1483" t="s">
        <v>21</v>
      </c>
    </row>
    <row r="1484" spans="1:18">
      <c r="A1484" t="s">
        <v>57469</v>
      </c>
      <c r="B1484" t="str">
        <f t="shared" si="64"/>
        <v>big bird</v>
      </c>
      <c r="C1484" t="b">
        <f t="shared" si="65"/>
        <v>0</v>
      </c>
      <c r="D1484" t="s">
        <v>57470</v>
      </c>
      <c r="E1484" t="s">
        <v>57471</v>
      </c>
      <c r="F1484" t="s">
        <v>57472</v>
      </c>
      <c r="G1484" t="s">
        <v>21</v>
      </c>
      <c r="H1484" t="s">
        <v>21</v>
      </c>
      <c r="I1484" t="s">
        <v>21</v>
      </c>
      <c r="J1484" t="s">
        <v>21</v>
      </c>
      <c r="K1484" t="s">
        <v>21</v>
      </c>
      <c r="L1484" t="s">
        <v>21</v>
      </c>
      <c r="M1484" t="s">
        <v>21</v>
      </c>
      <c r="N1484" t="s">
        <v>21</v>
      </c>
      <c r="O1484" t="s">
        <v>21</v>
      </c>
      <c r="P1484" t="s">
        <v>21</v>
      </c>
      <c r="Q1484" t="s">
        <v>21</v>
      </c>
      <c r="R1484" t="s">
        <v>21</v>
      </c>
    </row>
    <row r="1485" spans="1:18">
      <c r="A1485" t="s">
        <v>21277</v>
      </c>
      <c r="B1485" t="str">
        <f t="shared" si="64"/>
        <v>big business</v>
      </c>
      <c r="C1485" t="b">
        <f t="shared" si="65"/>
        <v>0</v>
      </c>
      <c r="D1485" t="s">
        <v>21278</v>
      </c>
      <c r="E1485" t="s">
        <v>21279</v>
      </c>
      <c r="F1485" t="s">
        <v>21280</v>
      </c>
      <c r="G1485" t="s">
        <v>21281</v>
      </c>
      <c r="H1485" t="s">
        <v>21282</v>
      </c>
      <c r="I1485" t="s">
        <v>12298</v>
      </c>
      <c r="J1485" t="s">
        <v>21</v>
      </c>
      <c r="K1485" t="s">
        <v>21</v>
      </c>
      <c r="L1485" t="s">
        <v>21</v>
      </c>
      <c r="M1485" t="s">
        <v>21</v>
      </c>
      <c r="N1485" t="s">
        <v>21</v>
      </c>
      <c r="O1485" t="s">
        <v>21</v>
      </c>
      <c r="P1485" t="s">
        <v>21</v>
      </c>
      <c r="Q1485" t="s">
        <v>21</v>
      </c>
      <c r="R1485" t="s">
        <v>21</v>
      </c>
    </row>
    <row r="1486" spans="1:18">
      <c r="A1486" t="s">
        <v>53421</v>
      </c>
      <c r="B1486" t="str">
        <f t="shared" si="64"/>
        <v>big screen</v>
      </c>
      <c r="C1486" t="b">
        <f t="shared" si="65"/>
        <v>0</v>
      </c>
      <c r="D1486" t="s">
        <v>53422</v>
      </c>
      <c r="E1486" t="s">
        <v>53423</v>
      </c>
      <c r="F1486" t="s">
        <v>14452</v>
      </c>
      <c r="G1486" t="s">
        <v>21</v>
      </c>
      <c r="H1486" t="s">
        <v>21</v>
      </c>
      <c r="I1486" t="s">
        <v>21</v>
      </c>
      <c r="J1486" t="s">
        <v>21</v>
      </c>
      <c r="K1486" t="s">
        <v>21</v>
      </c>
      <c r="L1486" t="s">
        <v>21</v>
      </c>
      <c r="M1486" t="s">
        <v>21</v>
      </c>
      <c r="N1486" t="s">
        <v>21</v>
      </c>
      <c r="O1486" t="s">
        <v>21</v>
      </c>
      <c r="P1486" t="s">
        <v>21</v>
      </c>
      <c r="Q1486" t="s">
        <v>21</v>
      </c>
      <c r="R1486" t="s">
        <v>21</v>
      </c>
    </row>
    <row r="1487" spans="1:18">
      <c r="A1487" t="s">
        <v>8501</v>
      </c>
      <c r="B1487" t="str">
        <f t="shared" si="64"/>
        <v>bigger</v>
      </c>
      <c r="C1487" t="b">
        <f t="shared" si="65"/>
        <v>0</v>
      </c>
      <c r="D1487" t="s">
        <v>8502</v>
      </c>
      <c r="E1487" t="s">
        <v>8503</v>
      </c>
      <c r="F1487" t="s">
        <v>8504</v>
      </c>
      <c r="G1487" t="s">
        <v>8505</v>
      </c>
      <c r="H1487" t="s">
        <v>2211</v>
      </c>
      <c r="I1487" t="s">
        <v>8500</v>
      </c>
      <c r="J1487" t="s">
        <v>21</v>
      </c>
      <c r="K1487" t="s">
        <v>21</v>
      </c>
      <c r="L1487" t="s">
        <v>21</v>
      </c>
      <c r="M1487" t="s">
        <v>21</v>
      </c>
      <c r="N1487" t="s">
        <v>21</v>
      </c>
      <c r="O1487" t="s">
        <v>21</v>
      </c>
      <c r="P1487" t="s">
        <v>21</v>
      </c>
      <c r="Q1487" t="s">
        <v>21</v>
      </c>
      <c r="R1487" t="s">
        <v>21</v>
      </c>
    </row>
    <row r="1488" spans="1:18">
      <c r="A1488" t="s">
        <v>15747</v>
      </c>
      <c r="B1488" t="str">
        <f t="shared" si="64"/>
        <v>bigotry</v>
      </c>
      <c r="C1488" t="b">
        <f t="shared" si="65"/>
        <v>0</v>
      </c>
      <c r="D1488" t="s">
        <v>15748</v>
      </c>
      <c r="E1488" t="s">
        <v>15749</v>
      </c>
      <c r="F1488" t="s">
        <v>21</v>
      </c>
      <c r="G1488" t="s">
        <v>21</v>
      </c>
      <c r="H1488" t="s">
        <v>21</v>
      </c>
      <c r="I1488" t="s">
        <v>21</v>
      </c>
      <c r="J1488" t="s">
        <v>21</v>
      </c>
      <c r="K1488" t="s">
        <v>21</v>
      </c>
      <c r="L1488" t="s">
        <v>21</v>
      </c>
      <c r="M1488" t="s">
        <v>21</v>
      </c>
      <c r="N1488" t="s">
        <v>21</v>
      </c>
      <c r="O1488" t="s">
        <v>21</v>
      </c>
      <c r="P1488" t="s">
        <v>21</v>
      </c>
      <c r="Q1488" t="s">
        <v>21</v>
      </c>
      <c r="R1488" t="s">
        <v>21</v>
      </c>
    </row>
    <row r="1489" spans="1:18">
      <c r="A1489" t="s">
        <v>29993</v>
      </c>
      <c r="B1489" t="str">
        <f t="shared" si="64"/>
        <v>bijou</v>
      </c>
      <c r="C1489" t="b">
        <f t="shared" si="65"/>
        <v>0</v>
      </c>
      <c r="D1489" t="s">
        <v>29994</v>
      </c>
      <c r="E1489" t="s">
        <v>21</v>
      </c>
      <c r="F1489" t="s">
        <v>21</v>
      </c>
      <c r="G1489" t="s">
        <v>21</v>
      </c>
      <c r="H1489" t="s">
        <v>21</v>
      </c>
      <c r="I1489" t="s">
        <v>21</v>
      </c>
      <c r="J1489" t="s">
        <v>21</v>
      </c>
      <c r="K1489" t="s">
        <v>21</v>
      </c>
      <c r="L1489" t="s">
        <v>21</v>
      </c>
      <c r="M1489" t="s">
        <v>21</v>
      </c>
      <c r="N1489" t="s">
        <v>21</v>
      </c>
      <c r="O1489" t="s">
        <v>21</v>
      </c>
      <c r="P1489" t="s">
        <v>21</v>
      </c>
      <c r="Q1489" t="s">
        <v>21</v>
      </c>
      <c r="R1489" t="s">
        <v>21</v>
      </c>
    </row>
    <row r="1490" spans="1:18">
      <c r="A1490" t="s">
        <v>3125</v>
      </c>
      <c r="B1490" t="str">
        <f t="shared" si="64"/>
        <v>bile</v>
      </c>
      <c r="C1490" t="b">
        <f t="shared" si="65"/>
        <v>0</v>
      </c>
      <c r="D1490" t="s">
        <v>1776</v>
      </c>
      <c r="E1490" t="s">
        <v>3126</v>
      </c>
      <c r="F1490" t="s">
        <v>273</v>
      </c>
      <c r="G1490" t="s">
        <v>3127</v>
      </c>
      <c r="H1490" t="s">
        <v>3128</v>
      </c>
      <c r="I1490" t="s">
        <v>3129</v>
      </c>
      <c r="J1490" t="s">
        <v>3130</v>
      </c>
      <c r="K1490" t="s">
        <v>21</v>
      </c>
      <c r="L1490" t="s">
        <v>21</v>
      </c>
      <c r="M1490" t="s">
        <v>21</v>
      </c>
      <c r="N1490" t="s">
        <v>21</v>
      </c>
      <c r="O1490" t="s">
        <v>21</v>
      </c>
      <c r="P1490" t="s">
        <v>21</v>
      </c>
      <c r="Q1490" t="s">
        <v>21</v>
      </c>
      <c r="R1490" t="s">
        <v>21</v>
      </c>
    </row>
    <row r="1491" spans="1:18">
      <c r="A1491" t="s">
        <v>27104</v>
      </c>
      <c r="B1491" t="str">
        <f t="shared" si="64"/>
        <v>bilinguals</v>
      </c>
      <c r="C1491" t="b">
        <f t="shared" si="65"/>
        <v>0</v>
      </c>
      <c r="D1491" t="s">
        <v>27105</v>
      </c>
      <c r="E1491" t="s">
        <v>21</v>
      </c>
      <c r="F1491" t="s">
        <v>21</v>
      </c>
      <c r="G1491" t="s">
        <v>21</v>
      </c>
      <c r="H1491" t="s">
        <v>21</v>
      </c>
      <c r="I1491" t="s">
        <v>21</v>
      </c>
      <c r="J1491" t="s">
        <v>21</v>
      </c>
      <c r="K1491" t="s">
        <v>21</v>
      </c>
      <c r="L1491" t="s">
        <v>21</v>
      </c>
      <c r="M1491" t="s">
        <v>21</v>
      </c>
      <c r="N1491" t="s">
        <v>21</v>
      </c>
      <c r="O1491" t="s">
        <v>21</v>
      </c>
      <c r="P1491" t="s">
        <v>21</v>
      </c>
      <c r="Q1491" t="s">
        <v>21</v>
      </c>
      <c r="R1491" t="s">
        <v>21</v>
      </c>
    </row>
    <row r="1492" spans="1:18">
      <c r="A1492" t="s">
        <v>57657</v>
      </c>
      <c r="B1492" t="str">
        <f t="shared" si="64"/>
        <v>bill</v>
      </c>
      <c r="C1492" t="b">
        <f t="shared" si="65"/>
        <v>0</v>
      </c>
      <c r="D1492" t="s">
        <v>57658</v>
      </c>
      <c r="E1492" t="s">
        <v>39054</v>
      </c>
      <c r="F1492" t="s">
        <v>27903</v>
      </c>
      <c r="G1492" t="s">
        <v>1778</v>
      </c>
      <c r="H1492" t="s">
        <v>7460</v>
      </c>
      <c r="I1492" t="s">
        <v>16311</v>
      </c>
      <c r="J1492" t="s">
        <v>57659</v>
      </c>
      <c r="K1492" t="s">
        <v>27900</v>
      </c>
      <c r="L1492" t="s">
        <v>57660</v>
      </c>
      <c r="M1492" t="s">
        <v>9337</v>
      </c>
      <c r="N1492" t="s">
        <v>51116</v>
      </c>
      <c r="O1492" t="s">
        <v>41677</v>
      </c>
      <c r="P1492" t="s">
        <v>57661</v>
      </c>
      <c r="Q1492" t="s">
        <v>57662</v>
      </c>
      <c r="R1492" t="s">
        <v>57663</v>
      </c>
    </row>
    <row r="1493" spans="1:18">
      <c r="A1493" t="s">
        <v>56211</v>
      </c>
      <c r="B1493" t="str">
        <f t="shared" si="64"/>
        <v>billions</v>
      </c>
      <c r="C1493" t="b">
        <f t="shared" si="65"/>
        <v>0</v>
      </c>
      <c r="D1493" t="s">
        <v>56212</v>
      </c>
      <c r="E1493" t="s">
        <v>56213</v>
      </c>
      <c r="F1493" t="s">
        <v>56214</v>
      </c>
      <c r="G1493" t="s">
        <v>56215</v>
      </c>
      <c r="H1493" t="s">
        <v>21</v>
      </c>
      <c r="I1493" t="s">
        <v>21</v>
      </c>
      <c r="J1493" t="s">
        <v>21</v>
      </c>
      <c r="K1493" t="s">
        <v>21</v>
      </c>
      <c r="L1493" t="s">
        <v>21</v>
      </c>
      <c r="M1493" t="s">
        <v>21</v>
      </c>
      <c r="N1493" t="s">
        <v>21</v>
      </c>
      <c r="O1493" t="s">
        <v>21</v>
      </c>
      <c r="P1493" t="s">
        <v>21</v>
      </c>
      <c r="Q1493" t="s">
        <v>21</v>
      </c>
      <c r="R1493" t="s">
        <v>21</v>
      </c>
    </row>
    <row r="1494" spans="1:18">
      <c r="A1494" t="s">
        <v>53289</v>
      </c>
      <c r="B1494" t="str">
        <f t="shared" si="64"/>
        <v>billow</v>
      </c>
      <c r="C1494" t="b">
        <f t="shared" si="65"/>
        <v>0</v>
      </c>
      <c r="D1494" t="s">
        <v>53290</v>
      </c>
      <c r="E1494" t="s">
        <v>21</v>
      </c>
      <c r="F1494" t="s">
        <v>21</v>
      </c>
      <c r="G1494" t="s">
        <v>21</v>
      </c>
      <c r="H1494" t="s">
        <v>21</v>
      </c>
      <c r="I1494" t="s">
        <v>21</v>
      </c>
      <c r="J1494" t="s">
        <v>21</v>
      </c>
      <c r="K1494" t="s">
        <v>21</v>
      </c>
      <c r="L1494" t="s">
        <v>21</v>
      </c>
      <c r="M1494" t="s">
        <v>21</v>
      </c>
      <c r="N1494" t="s">
        <v>21</v>
      </c>
      <c r="O1494" t="s">
        <v>21</v>
      </c>
      <c r="P1494" t="s">
        <v>21</v>
      </c>
      <c r="Q1494" t="s">
        <v>21</v>
      </c>
      <c r="R1494" t="s">
        <v>21</v>
      </c>
    </row>
    <row r="1495" spans="1:18" hidden="1">
      <c r="A1495" t="s">
        <v>52684</v>
      </c>
      <c r="B1495" t="str">
        <f t="shared" si="64"/>
        <v>bigfoot</v>
      </c>
      <c r="C1495" t="s">
        <v>15710</v>
      </c>
      <c r="D1495" t="s">
        <v>52685</v>
      </c>
      <c r="E1495" t="s">
        <v>52686</v>
      </c>
      <c r="F1495" t="s">
        <v>52687</v>
      </c>
      <c r="G1495" t="s">
        <v>15749</v>
      </c>
      <c r="H1495" t="s">
        <v>21</v>
      </c>
      <c r="I1495" t="s">
        <v>21</v>
      </c>
      <c r="J1495" t="s">
        <v>21</v>
      </c>
      <c r="K1495" t="s">
        <v>21</v>
      </c>
      <c r="L1495" t="s">
        <v>21</v>
      </c>
      <c r="M1495" t="s">
        <v>21</v>
      </c>
      <c r="N1495" t="s">
        <v>21</v>
      </c>
      <c r="O1495" t="s">
        <v>21</v>
      </c>
      <c r="P1495" t="s">
        <v>21</v>
      </c>
      <c r="Q1495" t="s">
        <v>21</v>
      </c>
      <c r="R1495" t="s">
        <v>21</v>
      </c>
    </row>
    <row r="1496" spans="1:18">
      <c r="A1496" t="s">
        <v>9321</v>
      </c>
      <c r="B1496" t="str">
        <f t="shared" si="64"/>
        <v>billy stick</v>
      </c>
      <c r="C1496" t="b">
        <f>B1496="na"</f>
        <v>0</v>
      </c>
      <c r="D1496" t="s">
        <v>9322</v>
      </c>
      <c r="E1496" t="s">
        <v>9323</v>
      </c>
      <c r="F1496" t="s">
        <v>9324</v>
      </c>
      <c r="G1496" t="s">
        <v>21</v>
      </c>
      <c r="H1496" t="s">
        <v>21</v>
      </c>
      <c r="I1496" t="s">
        <v>21</v>
      </c>
      <c r="J1496" t="s">
        <v>21</v>
      </c>
      <c r="K1496" t="s">
        <v>21</v>
      </c>
      <c r="L1496" t="s">
        <v>21</v>
      </c>
      <c r="M1496" t="s">
        <v>21</v>
      </c>
      <c r="N1496" t="s">
        <v>21</v>
      </c>
      <c r="O1496" t="s">
        <v>21</v>
      </c>
      <c r="P1496" t="s">
        <v>21</v>
      </c>
      <c r="Q1496" t="s">
        <v>21</v>
      </c>
      <c r="R1496" t="s">
        <v>21</v>
      </c>
    </row>
    <row r="1497" spans="1:18">
      <c r="A1497" t="s">
        <v>50676</v>
      </c>
      <c r="B1497" t="str">
        <f t="shared" si="64"/>
        <v>bin</v>
      </c>
      <c r="C1497" t="b">
        <f>B1497="na"</f>
        <v>0</v>
      </c>
      <c r="D1497" t="s">
        <v>11421</v>
      </c>
      <c r="E1497" t="s">
        <v>8358</v>
      </c>
      <c r="F1497" t="s">
        <v>33876</v>
      </c>
      <c r="G1497" t="s">
        <v>36261</v>
      </c>
      <c r="H1497" t="s">
        <v>50677</v>
      </c>
      <c r="I1497" t="s">
        <v>50678</v>
      </c>
      <c r="J1497" t="s">
        <v>50679</v>
      </c>
      <c r="K1497" t="s">
        <v>21</v>
      </c>
      <c r="L1497" t="s">
        <v>21</v>
      </c>
      <c r="M1497" t="s">
        <v>21</v>
      </c>
      <c r="N1497" t="s">
        <v>21</v>
      </c>
      <c r="O1497" t="s">
        <v>21</v>
      </c>
      <c r="P1497" t="s">
        <v>21</v>
      </c>
      <c r="Q1497" t="s">
        <v>21</v>
      </c>
      <c r="R1497" t="s">
        <v>21</v>
      </c>
    </row>
    <row r="1498" spans="1:18">
      <c r="A1498" t="s">
        <v>45744</v>
      </c>
      <c r="B1498" t="str">
        <f t="shared" si="64"/>
        <v>bin</v>
      </c>
      <c r="C1498" t="b">
        <f>B1498="na"</f>
        <v>0</v>
      </c>
      <c r="D1498" t="s">
        <v>11421</v>
      </c>
      <c r="E1498" t="s">
        <v>3495</v>
      </c>
      <c r="F1498" t="s">
        <v>6279</v>
      </c>
      <c r="G1498" t="s">
        <v>347</v>
      </c>
      <c r="H1498" t="s">
        <v>768</v>
      </c>
      <c r="I1498" t="s">
        <v>30733</v>
      </c>
      <c r="J1498" t="s">
        <v>116</v>
      </c>
      <c r="K1498" t="s">
        <v>14398</v>
      </c>
      <c r="L1498" t="s">
        <v>279</v>
      </c>
      <c r="M1498" t="s">
        <v>2140</v>
      </c>
      <c r="N1498" t="s">
        <v>18163</v>
      </c>
      <c r="O1498" t="s">
        <v>2103</v>
      </c>
      <c r="P1498" t="s">
        <v>25285</v>
      </c>
      <c r="Q1498" t="s">
        <v>11287</v>
      </c>
      <c r="R1498" t="s">
        <v>5223</v>
      </c>
    </row>
    <row r="1499" spans="1:18">
      <c r="A1499" t="s">
        <v>19759</v>
      </c>
      <c r="B1499" t="str">
        <f t="shared" si="64"/>
        <v>binned</v>
      </c>
      <c r="C1499" t="b">
        <f>B1499="na"</f>
        <v>0</v>
      </c>
      <c r="D1499" t="s">
        <v>19760</v>
      </c>
      <c r="E1499" t="s">
        <v>19761</v>
      </c>
      <c r="F1499" t="s">
        <v>21</v>
      </c>
      <c r="G1499" t="s">
        <v>21</v>
      </c>
      <c r="H1499" t="s">
        <v>21</v>
      </c>
      <c r="I1499" t="s">
        <v>21</v>
      </c>
      <c r="J1499" t="s">
        <v>21</v>
      </c>
      <c r="K1499" t="s">
        <v>21</v>
      </c>
      <c r="L1499" t="s">
        <v>21</v>
      </c>
      <c r="M1499" t="s">
        <v>21</v>
      </c>
      <c r="N1499" t="s">
        <v>21</v>
      </c>
      <c r="O1499" t="s">
        <v>21</v>
      </c>
      <c r="P1499" t="s">
        <v>21</v>
      </c>
      <c r="Q1499" t="s">
        <v>21</v>
      </c>
      <c r="R1499" t="s">
        <v>21</v>
      </c>
    </row>
    <row r="1500" spans="1:18">
      <c r="A1500" t="s">
        <v>33636</v>
      </c>
      <c r="B1500" t="str">
        <f t="shared" si="64"/>
        <v>bio data</v>
      </c>
      <c r="C1500" t="b">
        <f>B1500="na"</f>
        <v>0</v>
      </c>
      <c r="D1500" t="s">
        <v>33637</v>
      </c>
      <c r="E1500" t="s">
        <v>33638</v>
      </c>
      <c r="F1500" t="s">
        <v>33639</v>
      </c>
      <c r="G1500" t="s">
        <v>21</v>
      </c>
      <c r="H1500" t="s">
        <v>21</v>
      </c>
      <c r="I1500" t="s">
        <v>21</v>
      </c>
      <c r="J1500" t="s">
        <v>21</v>
      </c>
      <c r="K1500" t="s">
        <v>21</v>
      </c>
      <c r="L1500" t="s">
        <v>21</v>
      </c>
      <c r="M1500" t="s">
        <v>21</v>
      </c>
      <c r="N1500" t="s">
        <v>21</v>
      </c>
      <c r="O1500" t="s">
        <v>21</v>
      </c>
      <c r="P1500" t="s">
        <v>21</v>
      </c>
      <c r="Q1500" t="s">
        <v>21</v>
      </c>
      <c r="R1500" t="s">
        <v>21</v>
      </c>
    </row>
    <row r="1501" spans="1:18" hidden="1">
      <c r="A1501" t="s">
        <v>1604</v>
      </c>
      <c r="B1501" t="str">
        <f t="shared" si="64"/>
        <v>bilbo</v>
      </c>
      <c r="C1501" t="s">
        <v>15710</v>
      </c>
      <c r="D1501" t="s">
        <v>1605</v>
      </c>
      <c r="E1501" t="s">
        <v>1606</v>
      </c>
      <c r="F1501" t="s">
        <v>1607</v>
      </c>
      <c r="G1501" t="s">
        <v>21</v>
      </c>
      <c r="H1501" t="s">
        <v>21</v>
      </c>
      <c r="I1501" t="s">
        <v>21</v>
      </c>
      <c r="J1501" t="s">
        <v>21</v>
      </c>
      <c r="K1501" t="s">
        <v>21</v>
      </c>
      <c r="L1501" t="s">
        <v>21</v>
      </c>
      <c r="M1501" t="s">
        <v>21</v>
      </c>
      <c r="N1501" t="s">
        <v>21</v>
      </c>
      <c r="O1501" t="s">
        <v>21</v>
      </c>
      <c r="P1501" t="s">
        <v>21</v>
      </c>
      <c r="Q1501" t="s">
        <v>21</v>
      </c>
      <c r="R1501" t="s">
        <v>21</v>
      </c>
    </row>
    <row r="1502" spans="1:18">
      <c r="A1502" t="s">
        <v>46175</v>
      </c>
      <c r="B1502" t="str">
        <f t="shared" si="64"/>
        <v>bio dome</v>
      </c>
      <c r="C1502" t="b">
        <f t="shared" ref="C1502:C1533" si="66">B1502="na"</f>
        <v>0</v>
      </c>
      <c r="D1502" t="s">
        <v>46176</v>
      </c>
      <c r="E1502" t="s">
        <v>46177</v>
      </c>
      <c r="F1502" t="s">
        <v>46178</v>
      </c>
      <c r="G1502" t="s">
        <v>21</v>
      </c>
      <c r="H1502" t="s">
        <v>21</v>
      </c>
      <c r="I1502" t="s">
        <v>21</v>
      </c>
      <c r="J1502" t="s">
        <v>21</v>
      </c>
      <c r="K1502" t="s">
        <v>21</v>
      </c>
      <c r="L1502" t="s">
        <v>21</v>
      </c>
      <c r="M1502" t="s">
        <v>21</v>
      </c>
      <c r="N1502" t="s">
        <v>21</v>
      </c>
      <c r="O1502" t="s">
        <v>21</v>
      </c>
      <c r="P1502" t="s">
        <v>21</v>
      </c>
      <c r="Q1502" t="s">
        <v>21</v>
      </c>
      <c r="R1502" t="s">
        <v>21</v>
      </c>
    </row>
    <row r="1503" spans="1:18">
      <c r="A1503" t="s">
        <v>2587</v>
      </c>
      <c r="B1503" t="str">
        <f t="shared" si="64"/>
        <v>bio fuel</v>
      </c>
      <c r="C1503" t="b">
        <f t="shared" si="66"/>
        <v>0</v>
      </c>
      <c r="D1503" t="s">
        <v>2588</v>
      </c>
      <c r="E1503" t="s">
        <v>2589</v>
      </c>
      <c r="F1503" t="s">
        <v>2590</v>
      </c>
      <c r="G1503" t="s">
        <v>21</v>
      </c>
      <c r="H1503" t="s">
        <v>21</v>
      </c>
      <c r="I1503" t="s">
        <v>21</v>
      </c>
      <c r="J1503" t="s">
        <v>21</v>
      </c>
      <c r="K1503" t="s">
        <v>21</v>
      </c>
      <c r="L1503" t="s">
        <v>21</v>
      </c>
      <c r="M1503" t="s">
        <v>21</v>
      </c>
      <c r="N1503" t="s">
        <v>21</v>
      </c>
      <c r="O1503" t="s">
        <v>21</v>
      </c>
      <c r="P1503" t="s">
        <v>21</v>
      </c>
      <c r="Q1503" t="s">
        <v>21</v>
      </c>
      <c r="R1503" t="s">
        <v>21</v>
      </c>
    </row>
    <row r="1504" spans="1:18">
      <c r="A1504" t="s">
        <v>9107</v>
      </c>
      <c r="B1504" t="str">
        <f t="shared" si="64"/>
        <v>bio hazard</v>
      </c>
      <c r="C1504" t="b">
        <f t="shared" si="66"/>
        <v>0</v>
      </c>
      <c r="D1504" t="s">
        <v>9108</v>
      </c>
      <c r="E1504" t="s">
        <v>9109</v>
      </c>
      <c r="F1504" t="s">
        <v>9110</v>
      </c>
      <c r="G1504" t="s">
        <v>21</v>
      </c>
      <c r="H1504" t="s">
        <v>21</v>
      </c>
      <c r="I1504" t="s">
        <v>21</v>
      </c>
      <c r="J1504" t="s">
        <v>21</v>
      </c>
      <c r="K1504" t="s">
        <v>21</v>
      </c>
      <c r="L1504" t="s">
        <v>21</v>
      </c>
      <c r="M1504" t="s">
        <v>21</v>
      </c>
      <c r="N1504" t="s">
        <v>21</v>
      </c>
      <c r="O1504" t="s">
        <v>21</v>
      </c>
      <c r="P1504" t="s">
        <v>21</v>
      </c>
      <c r="Q1504" t="s">
        <v>21</v>
      </c>
      <c r="R1504" t="s">
        <v>21</v>
      </c>
    </row>
    <row r="1505" spans="1:18">
      <c r="A1505" t="s">
        <v>52689</v>
      </c>
      <c r="B1505" t="str">
        <f t="shared" si="64"/>
        <v>bio me</v>
      </c>
      <c r="C1505" t="b">
        <f t="shared" si="66"/>
        <v>0</v>
      </c>
      <c r="D1505" t="s">
        <v>52690</v>
      </c>
      <c r="E1505" t="s">
        <v>52691</v>
      </c>
      <c r="F1505" t="s">
        <v>52692</v>
      </c>
      <c r="G1505" t="s">
        <v>21</v>
      </c>
      <c r="H1505" t="s">
        <v>21</v>
      </c>
      <c r="I1505" t="s">
        <v>21</v>
      </c>
      <c r="J1505" t="s">
        <v>21</v>
      </c>
      <c r="K1505" t="s">
        <v>21</v>
      </c>
      <c r="L1505" t="s">
        <v>21</v>
      </c>
      <c r="M1505" t="s">
        <v>21</v>
      </c>
      <c r="N1505" t="s">
        <v>21</v>
      </c>
      <c r="O1505" t="s">
        <v>21</v>
      </c>
      <c r="P1505" t="s">
        <v>21</v>
      </c>
      <c r="Q1505" t="s">
        <v>21</v>
      </c>
      <c r="R1505" t="s">
        <v>21</v>
      </c>
    </row>
    <row r="1506" spans="1:18">
      <c r="A1506" t="s">
        <v>33640</v>
      </c>
      <c r="B1506" t="str">
        <f t="shared" si="64"/>
        <v>biographic</v>
      </c>
      <c r="C1506" t="b">
        <f t="shared" si="66"/>
        <v>0</v>
      </c>
      <c r="D1506" t="s">
        <v>33641</v>
      </c>
      <c r="E1506" t="s">
        <v>33642</v>
      </c>
      <c r="F1506" t="s">
        <v>33643</v>
      </c>
      <c r="G1506" t="s">
        <v>33644</v>
      </c>
      <c r="H1506" t="s">
        <v>21</v>
      </c>
      <c r="I1506" t="s">
        <v>21</v>
      </c>
      <c r="J1506" t="s">
        <v>21</v>
      </c>
      <c r="K1506" t="s">
        <v>21</v>
      </c>
      <c r="L1506" t="s">
        <v>21</v>
      </c>
      <c r="M1506" t="s">
        <v>21</v>
      </c>
      <c r="N1506" t="s">
        <v>21</v>
      </c>
      <c r="O1506" t="s">
        <v>21</v>
      </c>
      <c r="P1506" t="s">
        <v>21</v>
      </c>
      <c r="Q1506" t="s">
        <v>21</v>
      </c>
      <c r="R1506" t="s">
        <v>21</v>
      </c>
    </row>
    <row r="1507" spans="1:18">
      <c r="A1507" t="s">
        <v>48714</v>
      </c>
      <c r="B1507" t="str">
        <f t="shared" si="64"/>
        <v>biol age</v>
      </c>
      <c r="C1507" t="b">
        <f t="shared" si="66"/>
        <v>0</v>
      </c>
      <c r="D1507" t="s">
        <v>48715</v>
      </c>
      <c r="E1507" t="s">
        <v>48716</v>
      </c>
      <c r="F1507" t="s">
        <v>48717</v>
      </c>
      <c r="G1507" t="s">
        <v>21</v>
      </c>
      <c r="H1507" t="s">
        <v>21</v>
      </c>
      <c r="I1507" t="s">
        <v>21</v>
      </c>
      <c r="J1507" t="s">
        <v>21</v>
      </c>
      <c r="K1507" t="s">
        <v>21</v>
      </c>
      <c r="L1507" t="s">
        <v>21</v>
      </c>
      <c r="M1507" t="s">
        <v>21</v>
      </c>
      <c r="N1507" t="s">
        <v>21</v>
      </c>
      <c r="O1507" t="s">
        <v>21</v>
      </c>
      <c r="P1507" t="s">
        <v>21</v>
      </c>
      <c r="Q1507" t="s">
        <v>21</v>
      </c>
      <c r="R1507" t="s">
        <v>21</v>
      </c>
    </row>
    <row r="1508" spans="1:18">
      <c r="A1508" t="s">
        <v>49554</v>
      </c>
      <c r="B1508" t="str">
        <f t="shared" si="64"/>
        <v>biological</v>
      </c>
      <c r="C1508" t="b">
        <f t="shared" si="66"/>
        <v>0</v>
      </c>
      <c r="D1508" t="s">
        <v>49555</v>
      </c>
      <c r="E1508" t="s">
        <v>49556</v>
      </c>
      <c r="F1508" t="s">
        <v>49557</v>
      </c>
      <c r="G1508" t="s">
        <v>33852</v>
      </c>
      <c r="H1508" t="s">
        <v>33851</v>
      </c>
      <c r="I1508" t="s">
        <v>49558</v>
      </c>
      <c r="J1508" t="s">
        <v>21</v>
      </c>
      <c r="K1508" t="s">
        <v>21</v>
      </c>
      <c r="L1508" t="s">
        <v>21</v>
      </c>
      <c r="M1508" t="s">
        <v>21</v>
      </c>
      <c r="N1508" t="s">
        <v>21</v>
      </c>
      <c r="O1508" t="s">
        <v>21</v>
      </c>
      <c r="P1508" t="s">
        <v>21</v>
      </c>
      <c r="Q1508" t="s">
        <v>21</v>
      </c>
      <c r="R1508" t="s">
        <v>21</v>
      </c>
    </row>
    <row r="1509" spans="1:18">
      <c r="A1509" t="s">
        <v>34220</v>
      </c>
      <c r="B1509" t="str">
        <f t="shared" si="64"/>
        <v>bipolar</v>
      </c>
      <c r="C1509" t="b">
        <f t="shared" si="66"/>
        <v>0</v>
      </c>
      <c r="D1509" t="s">
        <v>34221</v>
      </c>
      <c r="E1509" t="s">
        <v>34222</v>
      </c>
      <c r="F1509" t="s">
        <v>34223</v>
      </c>
      <c r="G1509" t="s">
        <v>21</v>
      </c>
      <c r="H1509" t="s">
        <v>21</v>
      </c>
      <c r="I1509" t="s">
        <v>21</v>
      </c>
      <c r="J1509" t="s">
        <v>21</v>
      </c>
      <c r="K1509" t="s">
        <v>21</v>
      </c>
      <c r="L1509" t="s">
        <v>21</v>
      </c>
      <c r="M1509" t="s">
        <v>21</v>
      </c>
      <c r="N1509" t="s">
        <v>21</v>
      </c>
      <c r="O1509" t="s">
        <v>21</v>
      </c>
      <c r="P1509" t="s">
        <v>21</v>
      </c>
      <c r="Q1509" t="s">
        <v>21</v>
      </c>
      <c r="R1509" t="s">
        <v>21</v>
      </c>
    </row>
    <row r="1510" spans="1:18">
      <c r="A1510" t="s">
        <v>50351</v>
      </c>
      <c r="B1510" t="str">
        <f t="shared" si="64"/>
        <v>bird call</v>
      </c>
      <c r="C1510" t="b">
        <f t="shared" si="66"/>
        <v>0</v>
      </c>
      <c r="D1510" t="s">
        <v>50352</v>
      </c>
      <c r="E1510" t="s">
        <v>50353</v>
      </c>
      <c r="F1510" t="s">
        <v>50354</v>
      </c>
      <c r="G1510" t="s">
        <v>21</v>
      </c>
      <c r="H1510" t="s">
        <v>21</v>
      </c>
      <c r="I1510" t="s">
        <v>21</v>
      </c>
      <c r="J1510" t="s">
        <v>21</v>
      </c>
      <c r="K1510" t="s">
        <v>21</v>
      </c>
      <c r="L1510" t="s">
        <v>21</v>
      </c>
      <c r="M1510" t="s">
        <v>21</v>
      </c>
      <c r="N1510" t="s">
        <v>21</v>
      </c>
      <c r="O1510" t="s">
        <v>21</v>
      </c>
      <c r="P1510" t="s">
        <v>21</v>
      </c>
      <c r="Q1510" t="s">
        <v>21</v>
      </c>
      <c r="R1510" t="s">
        <v>21</v>
      </c>
    </row>
    <row r="1511" spans="1:18">
      <c r="A1511" t="s">
        <v>24116</v>
      </c>
      <c r="B1511" t="str">
        <f t="shared" si="64"/>
        <v>bird foot</v>
      </c>
      <c r="C1511" t="b">
        <f t="shared" si="66"/>
        <v>0</v>
      </c>
      <c r="D1511" t="s">
        <v>24117</v>
      </c>
      <c r="E1511" t="s">
        <v>24118</v>
      </c>
      <c r="F1511" t="s">
        <v>24119</v>
      </c>
      <c r="G1511" t="s">
        <v>21</v>
      </c>
      <c r="H1511" t="s">
        <v>21</v>
      </c>
      <c r="I1511" t="s">
        <v>21</v>
      </c>
      <c r="J1511" t="s">
        <v>21</v>
      </c>
      <c r="K1511" t="s">
        <v>21</v>
      </c>
      <c r="L1511" t="s">
        <v>21</v>
      </c>
      <c r="M1511" t="s">
        <v>21</v>
      </c>
      <c r="N1511" t="s">
        <v>21</v>
      </c>
      <c r="O1511" t="s">
        <v>21</v>
      </c>
      <c r="P1511" t="s">
        <v>21</v>
      </c>
      <c r="Q1511" t="s">
        <v>21</v>
      </c>
      <c r="R1511" t="s">
        <v>21</v>
      </c>
    </row>
    <row r="1512" spans="1:18">
      <c r="A1512" t="s">
        <v>41655</v>
      </c>
      <c r="B1512" t="str">
        <f t="shared" si="64"/>
        <v>bird watching</v>
      </c>
      <c r="C1512" t="b">
        <f t="shared" si="66"/>
        <v>0</v>
      </c>
      <c r="D1512" t="s">
        <v>41656</v>
      </c>
      <c r="E1512" t="s">
        <v>41657</v>
      </c>
      <c r="F1512" t="s">
        <v>41658</v>
      </c>
      <c r="G1512" t="s">
        <v>21</v>
      </c>
      <c r="H1512" t="s">
        <v>21</v>
      </c>
      <c r="I1512" t="s">
        <v>21</v>
      </c>
      <c r="J1512" t="s">
        <v>21</v>
      </c>
      <c r="K1512" t="s">
        <v>21</v>
      </c>
      <c r="L1512" t="s">
        <v>21</v>
      </c>
      <c r="M1512" t="s">
        <v>21</v>
      </c>
      <c r="N1512" t="s">
        <v>21</v>
      </c>
      <c r="O1512" t="s">
        <v>21</v>
      </c>
      <c r="P1512" t="s">
        <v>21</v>
      </c>
      <c r="Q1512" t="s">
        <v>21</v>
      </c>
      <c r="R1512" t="s">
        <v>21</v>
      </c>
    </row>
    <row r="1513" spans="1:18">
      <c r="A1513" t="s">
        <v>50852</v>
      </c>
      <c r="B1513" t="str">
        <f t="shared" si="64"/>
        <v>birth</v>
      </c>
      <c r="C1513" t="b">
        <f t="shared" si="66"/>
        <v>0</v>
      </c>
      <c r="D1513" t="s">
        <v>50853</v>
      </c>
      <c r="E1513" t="s">
        <v>31161</v>
      </c>
      <c r="F1513" t="s">
        <v>21</v>
      </c>
      <c r="G1513" t="s">
        <v>21</v>
      </c>
      <c r="H1513" t="s">
        <v>21</v>
      </c>
      <c r="I1513" t="s">
        <v>21</v>
      </c>
      <c r="J1513" t="s">
        <v>21</v>
      </c>
      <c r="K1513" t="s">
        <v>21</v>
      </c>
      <c r="L1513" t="s">
        <v>21</v>
      </c>
      <c r="M1513" t="s">
        <v>21</v>
      </c>
      <c r="N1513" t="s">
        <v>21</v>
      </c>
      <c r="O1513" t="s">
        <v>21</v>
      </c>
      <c r="P1513" t="s">
        <v>21</v>
      </c>
      <c r="Q1513" t="s">
        <v>21</v>
      </c>
      <c r="R1513" t="s">
        <v>21</v>
      </c>
    </row>
    <row r="1514" spans="1:18">
      <c r="A1514" t="s">
        <v>43468</v>
      </c>
      <c r="B1514" t="str">
        <f t="shared" si="64"/>
        <v>birth control</v>
      </c>
      <c r="C1514" t="b">
        <f t="shared" si="66"/>
        <v>0</v>
      </c>
      <c r="D1514" t="s">
        <v>43469</v>
      </c>
      <c r="E1514" t="s">
        <v>43470</v>
      </c>
      <c r="F1514" t="s">
        <v>3431</v>
      </c>
      <c r="G1514" t="s">
        <v>21</v>
      </c>
      <c r="H1514" t="s">
        <v>21</v>
      </c>
      <c r="I1514" t="s">
        <v>21</v>
      </c>
      <c r="J1514" t="s">
        <v>21</v>
      </c>
      <c r="K1514" t="s">
        <v>21</v>
      </c>
      <c r="L1514" t="s">
        <v>21</v>
      </c>
      <c r="M1514" t="s">
        <v>21</v>
      </c>
      <c r="N1514" t="s">
        <v>21</v>
      </c>
      <c r="O1514" t="s">
        <v>21</v>
      </c>
      <c r="P1514" t="s">
        <v>21</v>
      </c>
      <c r="Q1514" t="s">
        <v>21</v>
      </c>
      <c r="R1514" t="s">
        <v>21</v>
      </c>
    </row>
    <row r="1515" spans="1:18">
      <c r="A1515" t="s">
        <v>38741</v>
      </c>
      <c r="B1515" t="str">
        <f t="shared" si="64"/>
        <v>birth death</v>
      </c>
      <c r="C1515" t="b">
        <f t="shared" si="66"/>
        <v>0</v>
      </c>
      <c r="D1515" t="s">
        <v>38742</v>
      </c>
      <c r="E1515" t="s">
        <v>38743</v>
      </c>
      <c r="F1515" t="s">
        <v>27228</v>
      </c>
      <c r="G1515" t="s">
        <v>13371</v>
      </c>
      <c r="H1515" t="s">
        <v>38744</v>
      </c>
      <c r="I1515" t="s">
        <v>21</v>
      </c>
      <c r="J1515" t="s">
        <v>21</v>
      </c>
      <c r="K1515" t="s">
        <v>21</v>
      </c>
      <c r="L1515" t="s">
        <v>21</v>
      </c>
      <c r="M1515" t="s">
        <v>21</v>
      </c>
      <c r="N1515" t="s">
        <v>21</v>
      </c>
      <c r="O1515" t="s">
        <v>21</v>
      </c>
      <c r="P1515" t="s">
        <v>21</v>
      </c>
      <c r="Q1515" t="s">
        <v>21</v>
      </c>
      <c r="R1515" t="s">
        <v>21</v>
      </c>
    </row>
    <row r="1516" spans="1:18">
      <c r="A1516" t="s">
        <v>40420</v>
      </c>
      <c r="B1516" t="str">
        <f t="shared" si="64"/>
        <v>birth name</v>
      </c>
      <c r="C1516" t="b">
        <f t="shared" si="66"/>
        <v>0</v>
      </c>
      <c r="D1516" t="s">
        <v>40421</v>
      </c>
      <c r="E1516" t="s">
        <v>40422</v>
      </c>
      <c r="F1516" t="s">
        <v>27228</v>
      </c>
      <c r="G1516" t="s">
        <v>21</v>
      </c>
      <c r="H1516" t="s">
        <v>21</v>
      </c>
      <c r="I1516" t="s">
        <v>21</v>
      </c>
      <c r="J1516" t="s">
        <v>21</v>
      </c>
      <c r="K1516" t="s">
        <v>21</v>
      </c>
      <c r="L1516" t="s">
        <v>21</v>
      </c>
      <c r="M1516" t="s">
        <v>21</v>
      </c>
      <c r="N1516" t="s">
        <v>21</v>
      </c>
      <c r="O1516" t="s">
        <v>21</v>
      </c>
      <c r="P1516" t="s">
        <v>21</v>
      </c>
      <c r="Q1516" t="s">
        <v>21</v>
      </c>
      <c r="R1516" t="s">
        <v>21</v>
      </c>
    </row>
    <row r="1517" spans="1:18">
      <c r="A1517" t="s">
        <v>52662</v>
      </c>
      <c r="B1517" t="str">
        <f t="shared" si="64"/>
        <v>birthday</v>
      </c>
      <c r="C1517" t="b">
        <f t="shared" si="66"/>
        <v>0</v>
      </c>
      <c r="D1517" t="s">
        <v>13371</v>
      </c>
      <c r="E1517" t="s">
        <v>50853</v>
      </c>
      <c r="F1517" t="s">
        <v>21</v>
      </c>
      <c r="G1517" t="s">
        <v>21</v>
      </c>
      <c r="H1517" t="s">
        <v>21</v>
      </c>
      <c r="I1517" t="s">
        <v>21</v>
      </c>
      <c r="J1517" t="s">
        <v>21</v>
      </c>
      <c r="K1517" t="s">
        <v>21</v>
      </c>
      <c r="L1517" t="s">
        <v>21</v>
      </c>
      <c r="M1517" t="s">
        <v>21</v>
      </c>
      <c r="N1517" t="s">
        <v>21</v>
      </c>
      <c r="O1517" t="s">
        <v>21</v>
      </c>
      <c r="P1517" t="s">
        <v>21</v>
      </c>
      <c r="Q1517" t="s">
        <v>21</v>
      </c>
      <c r="R1517" t="s">
        <v>21</v>
      </c>
    </row>
    <row r="1518" spans="1:18">
      <c r="A1518" t="s">
        <v>31804</v>
      </c>
      <c r="B1518" t="str">
        <f t="shared" si="64"/>
        <v>birthday</v>
      </c>
      <c r="C1518" t="b">
        <f t="shared" si="66"/>
        <v>0</v>
      </c>
      <c r="D1518" t="s">
        <v>13371</v>
      </c>
      <c r="E1518" t="s">
        <v>31805</v>
      </c>
      <c r="F1518" t="s">
        <v>31806</v>
      </c>
      <c r="G1518" t="s">
        <v>31807</v>
      </c>
      <c r="H1518" t="s">
        <v>21</v>
      </c>
      <c r="I1518" t="s">
        <v>21</v>
      </c>
      <c r="J1518" t="s">
        <v>21</v>
      </c>
      <c r="K1518" t="s">
        <v>21</v>
      </c>
      <c r="L1518" t="s">
        <v>21</v>
      </c>
      <c r="M1518" t="s">
        <v>21</v>
      </c>
      <c r="N1518" t="s">
        <v>21</v>
      </c>
      <c r="O1518" t="s">
        <v>21</v>
      </c>
      <c r="P1518" t="s">
        <v>21</v>
      </c>
      <c r="Q1518" t="s">
        <v>21</v>
      </c>
      <c r="R1518" t="s">
        <v>21</v>
      </c>
    </row>
    <row r="1519" spans="1:18">
      <c r="A1519" t="s">
        <v>13370</v>
      </c>
      <c r="B1519" t="str">
        <f t="shared" si="64"/>
        <v>birthday</v>
      </c>
      <c r="C1519" t="b">
        <f t="shared" si="66"/>
        <v>0</v>
      </c>
      <c r="D1519" t="s">
        <v>13371</v>
      </c>
      <c r="E1519" t="s">
        <v>13372</v>
      </c>
      <c r="F1519" t="s">
        <v>21</v>
      </c>
      <c r="G1519" t="s">
        <v>21</v>
      </c>
      <c r="H1519" t="s">
        <v>21</v>
      </c>
      <c r="I1519" t="s">
        <v>21</v>
      </c>
      <c r="J1519" t="s">
        <v>21</v>
      </c>
      <c r="K1519" t="s">
        <v>21</v>
      </c>
      <c r="L1519" t="s">
        <v>21</v>
      </c>
      <c r="M1519" t="s">
        <v>21</v>
      </c>
      <c r="N1519" t="s">
        <v>21</v>
      </c>
      <c r="O1519" t="s">
        <v>21</v>
      </c>
      <c r="P1519" t="s">
        <v>21</v>
      </c>
      <c r="Q1519" t="s">
        <v>21</v>
      </c>
      <c r="R1519" t="s">
        <v>21</v>
      </c>
    </row>
    <row r="1520" spans="1:18">
      <c r="A1520" t="s">
        <v>44715</v>
      </c>
      <c r="B1520" t="str">
        <f t="shared" si="64"/>
        <v>birthdays</v>
      </c>
      <c r="C1520" t="b">
        <f t="shared" si="66"/>
        <v>0</v>
      </c>
      <c r="D1520" t="s">
        <v>44716</v>
      </c>
      <c r="E1520" t="s">
        <v>13371</v>
      </c>
      <c r="F1520" t="s">
        <v>21</v>
      </c>
      <c r="G1520" t="s">
        <v>21</v>
      </c>
      <c r="H1520" t="s">
        <v>21</v>
      </c>
      <c r="I1520" t="s">
        <v>21</v>
      </c>
      <c r="J1520" t="s">
        <v>21</v>
      </c>
      <c r="K1520" t="s">
        <v>21</v>
      </c>
      <c r="L1520" t="s">
        <v>21</v>
      </c>
      <c r="M1520" t="s">
        <v>21</v>
      </c>
      <c r="N1520" t="s">
        <v>21</v>
      </c>
      <c r="O1520" t="s">
        <v>21</v>
      </c>
      <c r="P1520" t="s">
        <v>21</v>
      </c>
      <c r="Q1520" t="s">
        <v>21</v>
      </c>
      <c r="R1520" t="s">
        <v>21</v>
      </c>
    </row>
    <row r="1521" spans="1:18">
      <c r="A1521" t="s">
        <v>27227</v>
      </c>
      <c r="B1521" t="str">
        <f t="shared" si="64"/>
        <v>birthrate</v>
      </c>
      <c r="C1521" t="b">
        <f t="shared" si="66"/>
        <v>0</v>
      </c>
      <c r="D1521" t="s">
        <v>27228</v>
      </c>
      <c r="E1521" t="s">
        <v>27229</v>
      </c>
      <c r="F1521" t="s">
        <v>27230</v>
      </c>
      <c r="G1521" t="s">
        <v>13371</v>
      </c>
      <c r="H1521" t="s">
        <v>21</v>
      </c>
      <c r="I1521" t="s">
        <v>21</v>
      </c>
      <c r="J1521" t="s">
        <v>21</v>
      </c>
      <c r="K1521" t="s">
        <v>21</v>
      </c>
      <c r="L1521" t="s">
        <v>21</v>
      </c>
      <c r="M1521" t="s">
        <v>21</v>
      </c>
      <c r="N1521" t="s">
        <v>21</v>
      </c>
      <c r="O1521" t="s">
        <v>21</v>
      </c>
      <c r="P1521" t="s">
        <v>21</v>
      </c>
      <c r="Q1521" t="s">
        <v>21</v>
      </c>
      <c r="R1521" t="s">
        <v>21</v>
      </c>
    </row>
    <row r="1522" spans="1:18">
      <c r="A1522" t="s">
        <v>51755</v>
      </c>
      <c r="B1522" t="str">
        <f t="shared" si="64"/>
        <v>bis</v>
      </c>
      <c r="C1522" t="b">
        <f t="shared" si="66"/>
        <v>0</v>
      </c>
      <c r="D1522" t="s">
        <v>8298</v>
      </c>
      <c r="E1522" t="s">
        <v>491</v>
      </c>
      <c r="F1522" t="s">
        <v>490</v>
      </c>
      <c r="G1522" t="s">
        <v>281</v>
      </c>
      <c r="H1522" t="s">
        <v>51756</v>
      </c>
      <c r="I1522" t="s">
        <v>49408</v>
      </c>
      <c r="J1522" t="s">
        <v>51757</v>
      </c>
      <c r="K1522" t="s">
        <v>15999</v>
      </c>
      <c r="L1522" t="s">
        <v>51758</v>
      </c>
      <c r="M1522" t="s">
        <v>51759</v>
      </c>
      <c r="N1522" t="s">
        <v>1364</v>
      </c>
      <c r="O1522" t="s">
        <v>4962</v>
      </c>
      <c r="P1522" t="s">
        <v>29233</v>
      </c>
      <c r="Q1522" t="s">
        <v>30643</v>
      </c>
      <c r="R1522" t="s">
        <v>2627</v>
      </c>
    </row>
    <row r="1523" spans="1:18">
      <c r="A1523" t="s">
        <v>43887</v>
      </c>
      <c r="B1523" t="str">
        <f t="shared" si="64"/>
        <v>bis phenol</v>
      </c>
      <c r="C1523" t="b">
        <f t="shared" si="66"/>
        <v>0</v>
      </c>
      <c r="D1523" t="s">
        <v>43888</v>
      </c>
      <c r="E1523" t="s">
        <v>43889</v>
      </c>
      <c r="F1523" t="s">
        <v>43890</v>
      </c>
      <c r="G1523" t="s">
        <v>21</v>
      </c>
      <c r="H1523" t="s">
        <v>21</v>
      </c>
      <c r="I1523" t="s">
        <v>21</v>
      </c>
      <c r="J1523" t="s">
        <v>21</v>
      </c>
      <c r="K1523" t="s">
        <v>21</v>
      </c>
      <c r="L1523" t="s">
        <v>21</v>
      </c>
      <c r="M1523" t="s">
        <v>21</v>
      </c>
      <c r="N1523" t="s">
        <v>21</v>
      </c>
      <c r="O1523" t="s">
        <v>21</v>
      </c>
      <c r="P1523" t="s">
        <v>21</v>
      </c>
      <c r="Q1523" t="s">
        <v>21</v>
      </c>
      <c r="R1523" t="s">
        <v>21</v>
      </c>
    </row>
    <row r="1524" spans="1:18">
      <c r="A1524" t="s">
        <v>11155</v>
      </c>
      <c r="B1524" t="str">
        <f t="shared" si="64"/>
        <v>biscuits</v>
      </c>
      <c r="C1524" t="b">
        <f t="shared" si="66"/>
        <v>0</v>
      </c>
      <c r="D1524" t="s">
        <v>4766</v>
      </c>
      <c r="E1524" t="s">
        <v>11156</v>
      </c>
      <c r="F1524" t="s">
        <v>11157</v>
      </c>
      <c r="G1524" t="s">
        <v>11117</v>
      </c>
      <c r="H1524" t="s">
        <v>11158</v>
      </c>
      <c r="I1524" t="s">
        <v>21</v>
      </c>
      <c r="J1524" t="s">
        <v>21</v>
      </c>
      <c r="K1524" t="s">
        <v>21</v>
      </c>
      <c r="L1524" t="s">
        <v>21</v>
      </c>
      <c r="M1524" t="s">
        <v>21</v>
      </c>
      <c r="N1524" t="s">
        <v>21</v>
      </c>
      <c r="O1524" t="s">
        <v>21</v>
      </c>
      <c r="P1524" t="s">
        <v>21</v>
      </c>
      <c r="Q1524" t="s">
        <v>21</v>
      </c>
      <c r="R1524" t="s">
        <v>21</v>
      </c>
    </row>
    <row r="1525" spans="1:18">
      <c r="A1525" t="s">
        <v>11116</v>
      </c>
      <c r="B1525" t="str">
        <f t="shared" si="64"/>
        <v>biscuits</v>
      </c>
      <c r="C1525" t="b">
        <f t="shared" si="66"/>
        <v>0</v>
      </c>
      <c r="D1525" t="s">
        <v>4766</v>
      </c>
      <c r="E1525" t="s">
        <v>11117</v>
      </c>
      <c r="F1525" t="s">
        <v>21</v>
      </c>
      <c r="G1525" t="s">
        <v>21</v>
      </c>
      <c r="H1525" t="s">
        <v>21</v>
      </c>
      <c r="I1525" t="s">
        <v>21</v>
      </c>
      <c r="J1525" t="s">
        <v>21</v>
      </c>
      <c r="K1525" t="s">
        <v>21</v>
      </c>
      <c r="L1525" t="s">
        <v>21</v>
      </c>
      <c r="M1525" t="s">
        <v>21</v>
      </c>
      <c r="N1525" t="s">
        <v>21</v>
      </c>
      <c r="O1525" t="s">
        <v>21</v>
      </c>
      <c r="P1525" t="s">
        <v>21</v>
      </c>
      <c r="Q1525" t="s">
        <v>21</v>
      </c>
      <c r="R1525" t="s">
        <v>21</v>
      </c>
    </row>
    <row r="1526" spans="1:18">
      <c r="A1526" t="s">
        <v>4347</v>
      </c>
      <c r="B1526" t="str">
        <f t="shared" si="64"/>
        <v>bison</v>
      </c>
      <c r="C1526" t="b">
        <f t="shared" si="66"/>
        <v>0</v>
      </c>
      <c r="D1526" t="s">
        <v>4348</v>
      </c>
      <c r="E1526" t="s">
        <v>4349</v>
      </c>
      <c r="F1526" t="s">
        <v>4350</v>
      </c>
      <c r="G1526" t="s">
        <v>4351</v>
      </c>
      <c r="H1526" t="s">
        <v>4352</v>
      </c>
      <c r="I1526" t="s">
        <v>4353</v>
      </c>
      <c r="J1526" t="s">
        <v>21</v>
      </c>
      <c r="K1526" t="s">
        <v>21</v>
      </c>
      <c r="L1526" t="s">
        <v>21</v>
      </c>
      <c r="M1526" t="s">
        <v>21</v>
      </c>
      <c r="N1526" t="s">
        <v>21</v>
      </c>
      <c r="O1526" t="s">
        <v>21</v>
      </c>
      <c r="P1526" t="s">
        <v>21</v>
      </c>
      <c r="Q1526" t="s">
        <v>21</v>
      </c>
      <c r="R1526" t="s">
        <v>21</v>
      </c>
    </row>
    <row r="1527" spans="1:18">
      <c r="A1527" t="s">
        <v>53376</v>
      </c>
      <c r="B1527" t="str">
        <f t="shared" si="64"/>
        <v>bitchy</v>
      </c>
      <c r="C1527" t="b">
        <f t="shared" si="66"/>
        <v>0</v>
      </c>
      <c r="D1527" t="s">
        <v>39597</v>
      </c>
      <c r="E1527" t="s">
        <v>8304</v>
      </c>
      <c r="F1527" t="s">
        <v>9374</v>
      </c>
      <c r="G1527" t="s">
        <v>9789</v>
      </c>
      <c r="H1527" t="s">
        <v>21</v>
      </c>
      <c r="I1527" t="s">
        <v>21</v>
      </c>
      <c r="J1527" t="s">
        <v>21</v>
      </c>
      <c r="K1527" t="s">
        <v>21</v>
      </c>
      <c r="L1527" t="s">
        <v>21</v>
      </c>
      <c r="M1527" t="s">
        <v>21</v>
      </c>
      <c r="N1527" t="s">
        <v>21</v>
      </c>
      <c r="O1527" t="s">
        <v>21</v>
      </c>
      <c r="P1527" t="s">
        <v>21</v>
      </c>
      <c r="Q1527" t="s">
        <v>21</v>
      </c>
      <c r="R1527" t="s">
        <v>21</v>
      </c>
    </row>
    <row r="1528" spans="1:18">
      <c r="A1528" t="s">
        <v>34821</v>
      </c>
      <c r="B1528" t="str">
        <f t="shared" si="64"/>
        <v>biting</v>
      </c>
      <c r="C1528" t="b">
        <f t="shared" si="66"/>
        <v>0</v>
      </c>
      <c r="D1528" t="s">
        <v>29416</v>
      </c>
      <c r="E1528" t="s">
        <v>34822</v>
      </c>
      <c r="F1528" t="s">
        <v>21</v>
      </c>
      <c r="G1528" t="s">
        <v>21</v>
      </c>
      <c r="H1528" t="s">
        <v>21</v>
      </c>
      <c r="I1528" t="s">
        <v>21</v>
      </c>
      <c r="J1528" t="s">
        <v>21</v>
      </c>
      <c r="K1528" t="s">
        <v>21</v>
      </c>
      <c r="L1528" t="s">
        <v>21</v>
      </c>
      <c r="M1528" t="s">
        <v>21</v>
      </c>
      <c r="N1528" t="s">
        <v>21</v>
      </c>
      <c r="O1528" t="s">
        <v>21</v>
      </c>
      <c r="P1528" t="s">
        <v>21</v>
      </c>
      <c r="Q1528" t="s">
        <v>21</v>
      </c>
      <c r="R1528" t="s">
        <v>21</v>
      </c>
    </row>
    <row r="1529" spans="1:18">
      <c r="A1529" t="s">
        <v>53213</v>
      </c>
      <c r="B1529" t="str">
        <f t="shared" si="64"/>
        <v>bitter</v>
      </c>
      <c r="C1529" t="b">
        <f t="shared" si="66"/>
        <v>0</v>
      </c>
      <c r="D1529" t="s">
        <v>15796</v>
      </c>
      <c r="E1529" t="s">
        <v>53214</v>
      </c>
      <c r="F1529" t="s">
        <v>15793</v>
      </c>
      <c r="G1529" t="s">
        <v>53215</v>
      </c>
      <c r="H1529" t="s">
        <v>53216</v>
      </c>
      <c r="I1529" t="s">
        <v>21</v>
      </c>
      <c r="J1529" t="s">
        <v>21</v>
      </c>
      <c r="K1529" t="s">
        <v>21</v>
      </c>
      <c r="L1529" t="s">
        <v>21</v>
      </c>
      <c r="M1529" t="s">
        <v>21</v>
      </c>
      <c r="N1529" t="s">
        <v>21</v>
      </c>
      <c r="O1529" t="s">
        <v>21</v>
      </c>
      <c r="P1529" t="s">
        <v>21</v>
      </c>
      <c r="Q1529" t="s">
        <v>21</v>
      </c>
      <c r="R1529" t="s">
        <v>21</v>
      </c>
    </row>
    <row r="1530" spans="1:18">
      <c r="A1530" t="s">
        <v>37158</v>
      </c>
      <c r="B1530" t="str">
        <f t="shared" si="64"/>
        <v>bitty</v>
      </c>
      <c r="C1530" t="b">
        <f t="shared" si="66"/>
        <v>0</v>
      </c>
      <c r="D1530" t="s">
        <v>9374</v>
      </c>
      <c r="E1530" t="s">
        <v>21</v>
      </c>
      <c r="F1530" t="s">
        <v>21</v>
      </c>
      <c r="G1530" t="s">
        <v>21</v>
      </c>
      <c r="H1530" t="s">
        <v>21</v>
      </c>
      <c r="I1530" t="s">
        <v>21</v>
      </c>
      <c r="J1530" t="s">
        <v>21</v>
      </c>
      <c r="K1530" t="s">
        <v>21</v>
      </c>
      <c r="L1530" t="s">
        <v>21</v>
      </c>
      <c r="M1530" t="s">
        <v>21</v>
      </c>
      <c r="N1530" t="s">
        <v>21</v>
      </c>
      <c r="O1530" t="s">
        <v>21</v>
      </c>
      <c r="P1530" t="s">
        <v>21</v>
      </c>
      <c r="Q1530" t="s">
        <v>21</v>
      </c>
      <c r="R1530" t="s">
        <v>21</v>
      </c>
    </row>
    <row r="1531" spans="1:18">
      <c r="A1531" t="s">
        <v>21556</v>
      </c>
      <c r="B1531" t="str">
        <f t="shared" si="64"/>
        <v>bitty</v>
      </c>
      <c r="C1531" t="b">
        <f t="shared" si="66"/>
        <v>0</v>
      </c>
      <c r="D1531" t="s">
        <v>9374</v>
      </c>
      <c r="E1531" t="s">
        <v>21557</v>
      </c>
      <c r="F1531" t="s">
        <v>21558</v>
      </c>
      <c r="G1531" t="s">
        <v>9372</v>
      </c>
      <c r="H1531" t="s">
        <v>9373</v>
      </c>
      <c r="I1531" t="s">
        <v>21559</v>
      </c>
      <c r="J1531" t="s">
        <v>1476</v>
      </c>
      <c r="K1531" t="s">
        <v>9375</v>
      </c>
      <c r="L1531" t="s">
        <v>9376</v>
      </c>
      <c r="M1531" t="s">
        <v>9377</v>
      </c>
      <c r="N1531" t="s">
        <v>21560</v>
      </c>
      <c r="O1531" t="s">
        <v>21</v>
      </c>
      <c r="P1531" t="s">
        <v>21</v>
      </c>
      <c r="Q1531" t="s">
        <v>21</v>
      </c>
      <c r="R1531" t="s">
        <v>21</v>
      </c>
    </row>
    <row r="1532" spans="1:18">
      <c r="A1532" t="s">
        <v>51893</v>
      </c>
      <c r="B1532" t="str">
        <f t="shared" si="64"/>
        <v>bizarre</v>
      </c>
      <c r="C1532" t="b">
        <f t="shared" si="66"/>
        <v>0</v>
      </c>
      <c r="D1532" t="s">
        <v>51894</v>
      </c>
      <c r="E1532" t="s">
        <v>21</v>
      </c>
      <c r="F1532" t="s">
        <v>21</v>
      </c>
      <c r="G1532" t="s">
        <v>21</v>
      </c>
      <c r="H1532" t="s">
        <v>21</v>
      </c>
      <c r="I1532" t="s">
        <v>21</v>
      </c>
      <c r="J1532" t="s">
        <v>21</v>
      </c>
      <c r="K1532" t="s">
        <v>21</v>
      </c>
      <c r="L1532" t="s">
        <v>21</v>
      </c>
      <c r="M1532" t="s">
        <v>21</v>
      </c>
      <c r="N1532" t="s">
        <v>21</v>
      </c>
      <c r="O1532" t="s">
        <v>21</v>
      </c>
      <c r="P1532" t="s">
        <v>21</v>
      </c>
      <c r="Q1532" t="s">
        <v>21</v>
      </c>
      <c r="R1532" t="s">
        <v>21</v>
      </c>
    </row>
    <row r="1533" spans="1:18">
      <c r="A1533" t="s">
        <v>35395</v>
      </c>
      <c r="B1533" t="str">
        <f t="shared" si="64"/>
        <v>bk</v>
      </c>
      <c r="C1533" t="b">
        <f t="shared" si="66"/>
        <v>0</v>
      </c>
      <c r="D1533" t="s">
        <v>8268</v>
      </c>
      <c r="E1533" t="s">
        <v>35396</v>
      </c>
      <c r="F1533" t="s">
        <v>21</v>
      </c>
      <c r="G1533" t="s">
        <v>21</v>
      </c>
      <c r="H1533" t="s">
        <v>21</v>
      </c>
      <c r="I1533" t="s">
        <v>21</v>
      </c>
      <c r="J1533" t="s">
        <v>21</v>
      </c>
      <c r="K1533" t="s">
        <v>21</v>
      </c>
      <c r="L1533" t="s">
        <v>21</v>
      </c>
      <c r="M1533" t="s">
        <v>21</v>
      </c>
      <c r="N1533" t="s">
        <v>21</v>
      </c>
      <c r="O1533" t="s">
        <v>21</v>
      </c>
      <c r="P1533" t="s">
        <v>21</v>
      </c>
      <c r="Q1533" t="s">
        <v>21</v>
      </c>
      <c r="R1533" t="s">
        <v>21</v>
      </c>
    </row>
    <row r="1534" spans="1:18">
      <c r="A1534" t="s">
        <v>16252</v>
      </c>
      <c r="B1534" t="str">
        <f t="shared" si="64"/>
        <v>black</v>
      </c>
      <c r="C1534" t="b">
        <f t="shared" ref="C1534:C1555" si="67">B1534="na"</f>
        <v>0</v>
      </c>
      <c r="D1534" t="s">
        <v>16253</v>
      </c>
      <c r="E1534" t="s">
        <v>16254</v>
      </c>
      <c r="F1534" t="s">
        <v>3096</v>
      </c>
      <c r="G1534" t="s">
        <v>16255</v>
      </c>
      <c r="H1534" t="s">
        <v>21</v>
      </c>
      <c r="I1534" t="s">
        <v>21</v>
      </c>
      <c r="J1534" t="s">
        <v>21</v>
      </c>
      <c r="K1534" t="s">
        <v>21</v>
      </c>
      <c r="L1534" t="s">
        <v>21</v>
      </c>
      <c r="M1534" t="s">
        <v>21</v>
      </c>
      <c r="N1534" t="s">
        <v>21</v>
      </c>
      <c r="O1534" t="s">
        <v>21</v>
      </c>
      <c r="P1534" t="s">
        <v>21</v>
      </c>
      <c r="Q1534" t="s">
        <v>21</v>
      </c>
      <c r="R1534" t="s">
        <v>21</v>
      </c>
    </row>
    <row r="1535" spans="1:18">
      <c r="A1535" t="s">
        <v>14515</v>
      </c>
      <c r="B1535" t="str">
        <f t="shared" si="64"/>
        <v>black bored</v>
      </c>
      <c r="C1535" t="b">
        <f t="shared" si="67"/>
        <v>0</v>
      </c>
      <c r="D1535" t="s">
        <v>14516</v>
      </c>
      <c r="E1535" t="s">
        <v>14517</v>
      </c>
      <c r="F1535" t="s">
        <v>14518</v>
      </c>
      <c r="G1535" t="s">
        <v>14519</v>
      </c>
      <c r="H1535" t="s">
        <v>21</v>
      </c>
      <c r="I1535" t="s">
        <v>21</v>
      </c>
      <c r="J1535" t="s">
        <v>21</v>
      </c>
      <c r="K1535" t="s">
        <v>21</v>
      </c>
      <c r="L1535" t="s">
        <v>21</v>
      </c>
      <c r="M1535" t="s">
        <v>21</v>
      </c>
      <c r="N1535" t="s">
        <v>21</v>
      </c>
      <c r="O1535" t="s">
        <v>21</v>
      </c>
      <c r="P1535" t="s">
        <v>21</v>
      </c>
      <c r="Q1535" t="s">
        <v>21</v>
      </c>
      <c r="R1535" t="s">
        <v>21</v>
      </c>
    </row>
    <row r="1536" spans="1:18">
      <c r="A1536" t="s">
        <v>9602</v>
      </c>
      <c r="B1536" t="str">
        <f t="shared" si="64"/>
        <v>black eye</v>
      </c>
      <c r="C1536" t="b">
        <f t="shared" si="67"/>
        <v>0</v>
      </c>
      <c r="D1536" t="s">
        <v>9603</v>
      </c>
      <c r="E1536" t="s">
        <v>9604</v>
      </c>
      <c r="F1536" t="s">
        <v>9605</v>
      </c>
      <c r="G1536" t="s">
        <v>9606</v>
      </c>
      <c r="H1536" t="s">
        <v>21</v>
      </c>
      <c r="I1536" t="s">
        <v>21</v>
      </c>
      <c r="J1536" t="s">
        <v>21</v>
      </c>
      <c r="K1536" t="s">
        <v>21</v>
      </c>
      <c r="L1536" t="s">
        <v>21</v>
      </c>
      <c r="M1536" t="s">
        <v>21</v>
      </c>
      <c r="N1536" t="s">
        <v>21</v>
      </c>
      <c r="O1536" t="s">
        <v>21</v>
      </c>
      <c r="P1536" t="s">
        <v>21</v>
      </c>
      <c r="Q1536" t="s">
        <v>21</v>
      </c>
      <c r="R1536" t="s">
        <v>21</v>
      </c>
    </row>
    <row r="1537" spans="1:18">
      <c r="A1537" t="s">
        <v>14694</v>
      </c>
      <c r="B1537" t="str">
        <f t="shared" si="64"/>
        <v>black gray</v>
      </c>
      <c r="C1537" t="b">
        <f t="shared" si="67"/>
        <v>0</v>
      </c>
      <c r="D1537" t="s">
        <v>14695</v>
      </c>
      <c r="E1537" t="s">
        <v>14696</v>
      </c>
      <c r="F1537" t="s">
        <v>14697</v>
      </c>
      <c r="G1537" t="s">
        <v>21</v>
      </c>
      <c r="H1537" t="s">
        <v>21</v>
      </c>
      <c r="I1537" t="s">
        <v>21</v>
      </c>
      <c r="J1537" t="s">
        <v>21</v>
      </c>
      <c r="K1537" t="s">
        <v>21</v>
      </c>
      <c r="L1537" t="s">
        <v>21</v>
      </c>
      <c r="M1537" t="s">
        <v>21</v>
      </c>
      <c r="N1537" t="s">
        <v>21</v>
      </c>
      <c r="O1537" t="s">
        <v>21</v>
      </c>
      <c r="P1537" t="s">
        <v>21</v>
      </c>
      <c r="Q1537" t="s">
        <v>21</v>
      </c>
      <c r="R1537" t="s">
        <v>21</v>
      </c>
    </row>
    <row r="1538" spans="1:18">
      <c r="A1538" t="s">
        <v>11672</v>
      </c>
      <c r="B1538" t="str">
        <f t="shared" si="64"/>
        <v>black haired</v>
      </c>
      <c r="C1538" t="b">
        <f t="shared" si="67"/>
        <v>0</v>
      </c>
      <c r="D1538" t="s">
        <v>11673</v>
      </c>
      <c r="E1538" t="s">
        <v>11674</v>
      </c>
      <c r="F1538" t="s">
        <v>11675</v>
      </c>
      <c r="G1538" t="s">
        <v>21</v>
      </c>
      <c r="H1538" t="s">
        <v>21</v>
      </c>
      <c r="I1538" t="s">
        <v>21</v>
      </c>
      <c r="J1538" t="s">
        <v>21</v>
      </c>
      <c r="K1538" t="s">
        <v>21</v>
      </c>
      <c r="L1538" t="s">
        <v>21</v>
      </c>
      <c r="M1538" t="s">
        <v>21</v>
      </c>
      <c r="N1538" t="s">
        <v>21</v>
      </c>
      <c r="O1538" t="s">
        <v>21</v>
      </c>
      <c r="P1538" t="s">
        <v>21</v>
      </c>
      <c r="Q1538" t="s">
        <v>21</v>
      </c>
      <c r="R1538" t="s">
        <v>21</v>
      </c>
    </row>
    <row r="1539" spans="1:18">
      <c r="A1539" t="s">
        <v>11663</v>
      </c>
      <c r="B1539" t="str">
        <f t="shared" si="64"/>
        <v>black mark</v>
      </c>
      <c r="C1539" t="b">
        <f t="shared" si="67"/>
        <v>0</v>
      </c>
      <c r="D1539" t="s">
        <v>11664</v>
      </c>
      <c r="E1539" t="s">
        <v>11665</v>
      </c>
      <c r="F1539" t="s">
        <v>11666</v>
      </c>
      <c r="G1539" t="s">
        <v>11667</v>
      </c>
      <c r="H1539" t="s">
        <v>21</v>
      </c>
      <c r="I1539" t="s">
        <v>21</v>
      </c>
      <c r="J1539" t="s">
        <v>21</v>
      </c>
      <c r="K1539" t="s">
        <v>21</v>
      </c>
      <c r="L1539" t="s">
        <v>21</v>
      </c>
      <c r="M1539" t="s">
        <v>21</v>
      </c>
      <c r="N1539" t="s">
        <v>21</v>
      </c>
      <c r="O1539" t="s">
        <v>21</v>
      </c>
      <c r="P1539" t="s">
        <v>21</v>
      </c>
      <c r="Q1539" t="s">
        <v>21</v>
      </c>
      <c r="R1539" t="s">
        <v>21</v>
      </c>
    </row>
    <row r="1540" spans="1:18">
      <c r="A1540" t="s">
        <v>44687</v>
      </c>
      <c r="B1540" t="str">
        <f t="shared" si="64"/>
        <v>black white</v>
      </c>
      <c r="C1540" t="b">
        <f t="shared" si="67"/>
        <v>0</v>
      </c>
      <c r="D1540" t="s">
        <v>44688</v>
      </c>
      <c r="E1540" t="s">
        <v>44689</v>
      </c>
      <c r="F1540" t="s">
        <v>31630</v>
      </c>
      <c r="G1540" t="s">
        <v>21</v>
      </c>
      <c r="H1540" t="s">
        <v>21</v>
      </c>
      <c r="I1540" t="s">
        <v>21</v>
      </c>
      <c r="J1540" t="s">
        <v>21</v>
      </c>
      <c r="K1540" t="s">
        <v>21</v>
      </c>
      <c r="L1540" t="s">
        <v>21</v>
      </c>
      <c r="M1540" t="s">
        <v>21</v>
      </c>
      <c r="N1540" t="s">
        <v>21</v>
      </c>
      <c r="O1540" t="s">
        <v>21</v>
      </c>
      <c r="P1540" t="s">
        <v>21</v>
      </c>
      <c r="Q1540" t="s">
        <v>21</v>
      </c>
      <c r="R1540" t="s">
        <v>21</v>
      </c>
    </row>
    <row r="1541" spans="1:18">
      <c r="A1541" t="s">
        <v>42207</v>
      </c>
      <c r="B1541" t="str">
        <f t="shared" si="64"/>
        <v>blackball</v>
      </c>
      <c r="C1541" t="b">
        <f t="shared" si="67"/>
        <v>0</v>
      </c>
      <c r="D1541" t="s">
        <v>42208</v>
      </c>
      <c r="E1541" t="s">
        <v>42209</v>
      </c>
      <c r="F1541" t="s">
        <v>42210</v>
      </c>
      <c r="G1541" t="s">
        <v>14518</v>
      </c>
      <c r="H1541" t="s">
        <v>42211</v>
      </c>
      <c r="I1541" t="s">
        <v>21</v>
      </c>
      <c r="J1541" t="s">
        <v>21</v>
      </c>
      <c r="K1541" t="s">
        <v>21</v>
      </c>
      <c r="L1541" t="s">
        <v>21</v>
      </c>
      <c r="M1541" t="s">
        <v>21</v>
      </c>
      <c r="N1541" t="s">
        <v>21</v>
      </c>
      <c r="O1541" t="s">
        <v>21</v>
      </c>
      <c r="P1541" t="s">
        <v>21</v>
      </c>
      <c r="Q1541" t="s">
        <v>21</v>
      </c>
      <c r="R1541" t="s">
        <v>21</v>
      </c>
    </row>
    <row r="1542" spans="1:18">
      <c r="A1542" t="s">
        <v>28869</v>
      </c>
      <c r="B1542" t="str">
        <f t="shared" si="64"/>
        <v>blackcurrant</v>
      </c>
      <c r="C1542" t="b">
        <f t="shared" si="67"/>
        <v>0</v>
      </c>
      <c r="D1542" t="s">
        <v>28870</v>
      </c>
      <c r="E1542" t="s">
        <v>21</v>
      </c>
      <c r="F1542" t="s">
        <v>21</v>
      </c>
      <c r="G1542" t="s">
        <v>21</v>
      </c>
      <c r="H1542" t="s">
        <v>21</v>
      </c>
      <c r="I1542" t="s">
        <v>21</v>
      </c>
      <c r="J1542" t="s">
        <v>21</v>
      </c>
      <c r="K1542" t="s">
        <v>21</v>
      </c>
      <c r="L1542" t="s">
        <v>21</v>
      </c>
      <c r="M1542" t="s">
        <v>21</v>
      </c>
      <c r="N1542" t="s">
        <v>21</v>
      </c>
      <c r="O1542" t="s">
        <v>21</v>
      </c>
      <c r="P1542" t="s">
        <v>21</v>
      </c>
      <c r="Q1542" t="s">
        <v>21</v>
      </c>
      <c r="R1542" t="s">
        <v>21</v>
      </c>
    </row>
    <row r="1543" spans="1:18">
      <c r="A1543" t="s">
        <v>55342</v>
      </c>
      <c r="B1543" t="str">
        <f t="shared" si="64"/>
        <v>blacked out</v>
      </c>
      <c r="C1543" t="b">
        <f t="shared" si="67"/>
        <v>0</v>
      </c>
      <c r="D1543" t="s">
        <v>55343</v>
      </c>
      <c r="E1543" t="s">
        <v>55344</v>
      </c>
      <c r="F1543" t="s">
        <v>55345</v>
      </c>
      <c r="G1543" t="s">
        <v>21</v>
      </c>
      <c r="H1543" t="s">
        <v>21</v>
      </c>
      <c r="I1543" t="s">
        <v>21</v>
      </c>
      <c r="J1543" t="s">
        <v>21</v>
      </c>
      <c r="K1543" t="s">
        <v>21</v>
      </c>
      <c r="L1543" t="s">
        <v>21</v>
      </c>
      <c r="M1543" t="s">
        <v>21</v>
      </c>
      <c r="N1543" t="s">
        <v>21</v>
      </c>
      <c r="O1543" t="s">
        <v>21</v>
      </c>
      <c r="P1543" t="s">
        <v>21</v>
      </c>
      <c r="Q1543" t="s">
        <v>21</v>
      </c>
      <c r="R1543" t="s">
        <v>21</v>
      </c>
    </row>
    <row r="1544" spans="1:18">
      <c r="A1544" t="s">
        <v>31628</v>
      </c>
      <c r="B1544" t="str">
        <f t="shared" si="64"/>
        <v>blacksmiths</v>
      </c>
      <c r="C1544" t="b">
        <f t="shared" si="67"/>
        <v>0</v>
      </c>
      <c r="D1544" t="s">
        <v>31629</v>
      </c>
      <c r="E1544" t="s">
        <v>31630</v>
      </c>
      <c r="F1544" t="s">
        <v>21</v>
      </c>
      <c r="G1544" t="s">
        <v>21</v>
      </c>
      <c r="H1544" t="s">
        <v>21</v>
      </c>
      <c r="I1544" t="s">
        <v>21</v>
      </c>
      <c r="J1544" t="s">
        <v>21</v>
      </c>
      <c r="K1544" t="s">
        <v>21</v>
      </c>
      <c r="L1544" t="s">
        <v>21</v>
      </c>
      <c r="M1544" t="s">
        <v>21</v>
      </c>
      <c r="N1544" t="s">
        <v>21</v>
      </c>
      <c r="O1544" t="s">
        <v>21</v>
      </c>
      <c r="P1544" t="s">
        <v>21</v>
      </c>
      <c r="Q1544" t="s">
        <v>21</v>
      </c>
      <c r="R1544" t="s">
        <v>21</v>
      </c>
    </row>
    <row r="1545" spans="1:18">
      <c r="A1545" t="s">
        <v>36336</v>
      </c>
      <c r="B1545" t="str">
        <f t="shared" ref="B1545:B1608" si="68">LOWER(D1545)</f>
        <v>blade like</v>
      </c>
      <c r="C1545" t="b">
        <f t="shared" si="67"/>
        <v>0</v>
      </c>
      <c r="D1545" t="s">
        <v>36337</v>
      </c>
      <c r="E1545" t="s">
        <v>36338</v>
      </c>
      <c r="F1545" t="s">
        <v>36339</v>
      </c>
      <c r="G1545" t="s">
        <v>21</v>
      </c>
      <c r="H1545" t="s">
        <v>21</v>
      </c>
      <c r="I1545" t="s">
        <v>21</v>
      </c>
      <c r="J1545" t="s">
        <v>21</v>
      </c>
      <c r="K1545" t="s">
        <v>21</v>
      </c>
      <c r="L1545" t="s">
        <v>21</v>
      </c>
      <c r="M1545" t="s">
        <v>21</v>
      </c>
      <c r="N1545" t="s">
        <v>21</v>
      </c>
      <c r="O1545" t="s">
        <v>21</v>
      </c>
      <c r="P1545" t="s">
        <v>21</v>
      </c>
      <c r="Q1545" t="s">
        <v>21</v>
      </c>
      <c r="R1545" t="s">
        <v>21</v>
      </c>
    </row>
    <row r="1546" spans="1:18">
      <c r="A1546" t="s">
        <v>56793</v>
      </c>
      <c r="B1546" t="str">
        <f t="shared" si="68"/>
        <v>blanch</v>
      </c>
      <c r="C1546" t="b">
        <f t="shared" si="67"/>
        <v>0</v>
      </c>
      <c r="D1546" t="s">
        <v>7915</v>
      </c>
      <c r="E1546" t="s">
        <v>21</v>
      </c>
      <c r="F1546" t="s">
        <v>21</v>
      </c>
      <c r="G1546" t="s">
        <v>21</v>
      </c>
      <c r="H1546" t="s">
        <v>21</v>
      </c>
      <c r="I1546" t="s">
        <v>21</v>
      </c>
      <c r="J1546" t="s">
        <v>21</v>
      </c>
      <c r="K1546" t="s">
        <v>21</v>
      </c>
      <c r="L1546" t="s">
        <v>21</v>
      </c>
      <c r="M1546" t="s">
        <v>21</v>
      </c>
      <c r="N1546" t="s">
        <v>21</v>
      </c>
      <c r="O1546" t="s">
        <v>21</v>
      </c>
      <c r="P1546" t="s">
        <v>21</v>
      </c>
      <c r="Q1546" t="s">
        <v>21</v>
      </c>
      <c r="R1546" t="s">
        <v>21</v>
      </c>
    </row>
    <row r="1547" spans="1:18">
      <c r="A1547" t="s">
        <v>56268</v>
      </c>
      <c r="B1547" t="str">
        <f t="shared" si="68"/>
        <v>blaring</v>
      </c>
      <c r="C1547" t="b">
        <f t="shared" si="67"/>
        <v>0</v>
      </c>
      <c r="D1547" t="s">
        <v>56269</v>
      </c>
      <c r="E1547" t="s">
        <v>14803</v>
      </c>
      <c r="F1547" t="s">
        <v>56270</v>
      </c>
      <c r="G1547" t="s">
        <v>56271</v>
      </c>
      <c r="H1547" t="s">
        <v>47142</v>
      </c>
      <c r="I1547" t="s">
        <v>21</v>
      </c>
      <c r="J1547" t="s">
        <v>21</v>
      </c>
      <c r="K1547" t="s">
        <v>21</v>
      </c>
      <c r="L1547" t="s">
        <v>21</v>
      </c>
      <c r="M1547" t="s">
        <v>21</v>
      </c>
      <c r="N1547" t="s">
        <v>21</v>
      </c>
      <c r="O1547" t="s">
        <v>21</v>
      </c>
      <c r="P1547" t="s">
        <v>21</v>
      </c>
      <c r="Q1547" t="s">
        <v>21</v>
      </c>
      <c r="R1547" t="s">
        <v>21</v>
      </c>
    </row>
    <row r="1548" spans="1:18">
      <c r="A1548" t="s">
        <v>32301</v>
      </c>
      <c r="B1548" t="str">
        <f t="shared" si="68"/>
        <v>blaspheme</v>
      </c>
      <c r="C1548" t="b">
        <f t="shared" si="67"/>
        <v>0</v>
      </c>
      <c r="D1548" t="s">
        <v>32302</v>
      </c>
      <c r="E1548" t="s">
        <v>32303</v>
      </c>
      <c r="F1548" t="s">
        <v>21</v>
      </c>
      <c r="G1548" t="s">
        <v>21</v>
      </c>
      <c r="H1548" t="s">
        <v>21</v>
      </c>
      <c r="I1548" t="s">
        <v>21</v>
      </c>
      <c r="J1548" t="s">
        <v>21</v>
      </c>
      <c r="K1548" t="s">
        <v>21</v>
      </c>
      <c r="L1548" t="s">
        <v>21</v>
      </c>
      <c r="M1548" t="s">
        <v>21</v>
      </c>
      <c r="N1548" t="s">
        <v>21</v>
      </c>
      <c r="O1548" t="s">
        <v>21</v>
      </c>
      <c r="P1548" t="s">
        <v>21</v>
      </c>
      <c r="Q1548" t="s">
        <v>21</v>
      </c>
      <c r="R1548" t="s">
        <v>21</v>
      </c>
    </row>
    <row r="1549" spans="1:18">
      <c r="A1549" t="s">
        <v>43104</v>
      </c>
      <c r="B1549" t="str">
        <f t="shared" si="68"/>
        <v>blemishes</v>
      </c>
      <c r="C1549" t="b">
        <f t="shared" si="67"/>
        <v>0</v>
      </c>
      <c r="D1549" t="s">
        <v>43105</v>
      </c>
      <c r="E1549" t="s">
        <v>19864</v>
      </c>
      <c r="F1549" t="s">
        <v>31918</v>
      </c>
      <c r="G1549" t="s">
        <v>43106</v>
      </c>
      <c r="H1549" t="s">
        <v>43107</v>
      </c>
      <c r="I1549" t="s">
        <v>21</v>
      </c>
      <c r="J1549" t="s">
        <v>21</v>
      </c>
      <c r="K1549" t="s">
        <v>21</v>
      </c>
      <c r="L1549" t="s">
        <v>21</v>
      </c>
      <c r="M1549" t="s">
        <v>21</v>
      </c>
      <c r="N1549" t="s">
        <v>21</v>
      </c>
      <c r="O1549" t="s">
        <v>21</v>
      </c>
      <c r="P1549" t="s">
        <v>21</v>
      </c>
      <c r="Q1549" t="s">
        <v>21</v>
      </c>
      <c r="R1549" t="s">
        <v>21</v>
      </c>
    </row>
    <row r="1550" spans="1:18">
      <c r="A1550" t="s">
        <v>9961</v>
      </c>
      <c r="B1550" t="str">
        <f t="shared" si="68"/>
        <v>blew</v>
      </c>
      <c r="C1550" t="b">
        <f t="shared" si="67"/>
        <v>0</v>
      </c>
      <c r="D1550" t="s">
        <v>9962</v>
      </c>
      <c r="E1550" t="s">
        <v>7598</v>
      </c>
      <c r="F1550" t="s">
        <v>6683</v>
      </c>
      <c r="G1550" t="s">
        <v>9963</v>
      </c>
      <c r="H1550" t="s">
        <v>3126</v>
      </c>
      <c r="I1550" t="s">
        <v>9964</v>
      </c>
      <c r="J1550" t="s">
        <v>7597</v>
      </c>
      <c r="K1550" t="s">
        <v>21</v>
      </c>
      <c r="L1550" t="s">
        <v>21</v>
      </c>
      <c r="M1550" t="s">
        <v>21</v>
      </c>
      <c r="N1550" t="s">
        <v>21</v>
      </c>
      <c r="O1550" t="s">
        <v>21</v>
      </c>
      <c r="P1550" t="s">
        <v>21</v>
      </c>
      <c r="Q1550" t="s">
        <v>21</v>
      </c>
      <c r="R1550" t="s">
        <v>21</v>
      </c>
    </row>
    <row r="1551" spans="1:18">
      <c r="A1551" t="s">
        <v>30984</v>
      </c>
      <c r="B1551" t="str">
        <f t="shared" si="68"/>
        <v>blimp</v>
      </c>
      <c r="C1551" t="b">
        <f t="shared" si="67"/>
        <v>0</v>
      </c>
      <c r="D1551" t="s">
        <v>30985</v>
      </c>
      <c r="E1551" t="s">
        <v>21</v>
      </c>
      <c r="F1551" t="s">
        <v>21</v>
      </c>
      <c r="G1551" t="s">
        <v>21</v>
      </c>
      <c r="H1551" t="s">
        <v>21</v>
      </c>
      <c r="I1551" t="s">
        <v>21</v>
      </c>
      <c r="J1551" t="s">
        <v>21</v>
      </c>
      <c r="K1551" t="s">
        <v>21</v>
      </c>
      <c r="L1551" t="s">
        <v>21</v>
      </c>
      <c r="M1551" t="s">
        <v>21</v>
      </c>
      <c r="N1551" t="s">
        <v>21</v>
      </c>
      <c r="O1551" t="s">
        <v>21</v>
      </c>
      <c r="P1551" t="s">
        <v>21</v>
      </c>
      <c r="Q1551" t="s">
        <v>21</v>
      </c>
      <c r="R1551" t="s">
        <v>21</v>
      </c>
    </row>
    <row r="1552" spans="1:18">
      <c r="A1552" t="s">
        <v>57671</v>
      </c>
      <c r="B1552" t="str">
        <f t="shared" si="68"/>
        <v>blimpish</v>
      </c>
      <c r="C1552" t="b">
        <f t="shared" si="67"/>
        <v>0</v>
      </c>
      <c r="D1552" t="s">
        <v>43106</v>
      </c>
      <c r="E1552" t="s">
        <v>57672</v>
      </c>
      <c r="F1552" t="s">
        <v>21</v>
      </c>
      <c r="G1552" t="s">
        <v>21</v>
      </c>
      <c r="H1552" t="s">
        <v>21</v>
      </c>
      <c r="I1552" t="s">
        <v>21</v>
      </c>
      <c r="J1552" t="s">
        <v>21</v>
      </c>
      <c r="K1552" t="s">
        <v>21</v>
      </c>
      <c r="L1552" t="s">
        <v>21</v>
      </c>
      <c r="M1552" t="s">
        <v>21</v>
      </c>
      <c r="N1552" t="s">
        <v>21</v>
      </c>
      <c r="O1552" t="s">
        <v>21</v>
      </c>
      <c r="P1552" t="s">
        <v>21</v>
      </c>
      <c r="Q1552" t="s">
        <v>21</v>
      </c>
      <c r="R1552" t="s">
        <v>21</v>
      </c>
    </row>
    <row r="1553" spans="1:18">
      <c r="A1553" t="s">
        <v>47657</v>
      </c>
      <c r="B1553" t="str">
        <f t="shared" si="68"/>
        <v>blimps</v>
      </c>
      <c r="C1553" t="b">
        <f t="shared" si="67"/>
        <v>0</v>
      </c>
      <c r="D1553" t="s">
        <v>47658</v>
      </c>
      <c r="E1553" t="s">
        <v>21</v>
      </c>
      <c r="F1553" t="s">
        <v>21</v>
      </c>
      <c r="G1553" t="s">
        <v>21</v>
      </c>
      <c r="H1553" t="s">
        <v>21</v>
      </c>
      <c r="I1553" t="s">
        <v>21</v>
      </c>
      <c r="J1553" t="s">
        <v>21</v>
      </c>
      <c r="K1553" t="s">
        <v>21</v>
      </c>
      <c r="L1553" t="s">
        <v>21</v>
      </c>
      <c r="M1553" t="s">
        <v>21</v>
      </c>
      <c r="N1553" t="s">
        <v>21</v>
      </c>
      <c r="O1553" t="s">
        <v>21</v>
      </c>
      <c r="P1553" t="s">
        <v>21</v>
      </c>
      <c r="Q1553" t="s">
        <v>21</v>
      </c>
      <c r="R1553" t="s">
        <v>21</v>
      </c>
    </row>
    <row r="1554" spans="1:18">
      <c r="A1554" t="s">
        <v>9991</v>
      </c>
      <c r="B1554" t="str">
        <f t="shared" si="68"/>
        <v>blind man</v>
      </c>
      <c r="C1554" t="b">
        <f t="shared" si="67"/>
        <v>0</v>
      </c>
      <c r="D1554" t="s">
        <v>9992</v>
      </c>
      <c r="E1554" t="s">
        <v>9993</v>
      </c>
      <c r="F1554" t="s">
        <v>9994</v>
      </c>
      <c r="G1554" t="s">
        <v>21</v>
      </c>
      <c r="H1554" t="s">
        <v>21</v>
      </c>
      <c r="I1554" t="s">
        <v>21</v>
      </c>
      <c r="J1554" t="s">
        <v>21</v>
      </c>
      <c r="K1554" t="s">
        <v>21</v>
      </c>
      <c r="L1554" t="s">
        <v>21</v>
      </c>
      <c r="M1554" t="s">
        <v>21</v>
      </c>
      <c r="N1554" t="s">
        <v>21</v>
      </c>
      <c r="O1554" t="s">
        <v>21</v>
      </c>
      <c r="P1554" t="s">
        <v>21</v>
      </c>
      <c r="Q1554" t="s">
        <v>21</v>
      </c>
      <c r="R1554" t="s">
        <v>21</v>
      </c>
    </row>
    <row r="1555" spans="1:18">
      <c r="A1555" t="s">
        <v>20458</v>
      </c>
      <c r="B1555" t="str">
        <f t="shared" si="68"/>
        <v>block an</v>
      </c>
      <c r="C1555" t="b">
        <f t="shared" si="67"/>
        <v>0</v>
      </c>
      <c r="D1555" t="s">
        <v>20459</v>
      </c>
      <c r="E1555" t="s">
        <v>20460</v>
      </c>
      <c r="F1555" t="s">
        <v>20461</v>
      </c>
      <c r="G1555" t="s">
        <v>21</v>
      </c>
      <c r="H1555" t="s">
        <v>21</v>
      </c>
      <c r="I1555" t="s">
        <v>21</v>
      </c>
      <c r="J1555" t="s">
        <v>21</v>
      </c>
      <c r="K1555" t="s">
        <v>21</v>
      </c>
      <c r="L1555" t="s">
        <v>21</v>
      </c>
      <c r="M1555" t="s">
        <v>21</v>
      </c>
      <c r="N1555" t="s">
        <v>21</v>
      </c>
      <c r="O1555" t="s">
        <v>21</v>
      </c>
      <c r="P1555" t="s">
        <v>21</v>
      </c>
      <c r="Q1555" t="s">
        <v>21</v>
      </c>
      <c r="R1555" t="s">
        <v>21</v>
      </c>
    </row>
    <row r="1556" spans="1:18" hidden="1">
      <c r="A1556" t="s">
        <v>17880</v>
      </c>
      <c r="B1556" t="str">
        <f t="shared" si="68"/>
        <v>blake</v>
      </c>
      <c r="C1556" t="s">
        <v>15710</v>
      </c>
      <c r="D1556" t="s">
        <v>17881</v>
      </c>
      <c r="E1556" t="s">
        <v>17882</v>
      </c>
      <c r="F1556" t="s">
        <v>9076</v>
      </c>
      <c r="G1556" t="s">
        <v>17883</v>
      </c>
      <c r="H1556" t="s">
        <v>17884</v>
      </c>
      <c r="I1556" t="s">
        <v>17885</v>
      </c>
      <c r="J1556" t="s">
        <v>3930</v>
      </c>
      <c r="K1556" t="s">
        <v>17886</v>
      </c>
      <c r="L1556" t="s">
        <v>17887</v>
      </c>
      <c r="M1556" t="s">
        <v>17888</v>
      </c>
      <c r="N1556" t="s">
        <v>17889</v>
      </c>
      <c r="O1556" t="s">
        <v>17890</v>
      </c>
      <c r="P1556" t="s">
        <v>17891</v>
      </c>
      <c r="Q1556" t="s">
        <v>17892</v>
      </c>
      <c r="R1556" t="s">
        <v>17893</v>
      </c>
    </row>
    <row r="1557" spans="1:18">
      <c r="A1557" t="s">
        <v>17856</v>
      </c>
      <c r="B1557" t="str">
        <f t="shared" si="68"/>
        <v>blockheads</v>
      </c>
      <c r="C1557" t="b">
        <f t="shared" ref="C1557:C1580" si="69">B1557="na"</f>
        <v>0</v>
      </c>
      <c r="D1557" t="s">
        <v>17857</v>
      </c>
      <c r="E1557" t="s">
        <v>21</v>
      </c>
      <c r="F1557" t="s">
        <v>21</v>
      </c>
      <c r="G1557" t="s">
        <v>21</v>
      </c>
      <c r="H1557" t="s">
        <v>21</v>
      </c>
      <c r="I1557" t="s">
        <v>21</v>
      </c>
      <c r="J1557" t="s">
        <v>21</v>
      </c>
      <c r="K1557" t="s">
        <v>21</v>
      </c>
      <c r="L1557" t="s">
        <v>21</v>
      </c>
      <c r="M1557" t="s">
        <v>21</v>
      </c>
      <c r="N1557" t="s">
        <v>21</v>
      </c>
      <c r="O1557" t="s">
        <v>21</v>
      </c>
      <c r="P1557" t="s">
        <v>21</v>
      </c>
      <c r="Q1557" t="s">
        <v>21</v>
      </c>
      <c r="R1557" t="s">
        <v>21</v>
      </c>
    </row>
    <row r="1558" spans="1:18">
      <c r="A1558" t="s">
        <v>56279</v>
      </c>
      <c r="B1558" t="str">
        <f t="shared" si="68"/>
        <v>blood</v>
      </c>
      <c r="C1558" t="b">
        <f t="shared" si="69"/>
        <v>0</v>
      </c>
      <c r="D1558" t="s">
        <v>48799</v>
      </c>
      <c r="E1558" t="s">
        <v>21</v>
      </c>
      <c r="F1558" t="s">
        <v>21</v>
      </c>
      <c r="G1558" t="s">
        <v>21</v>
      </c>
      <c r="H1558" t="s">
        <v>21</v>
      </c>
      <c r="I1558" t="s">
        <v>21</v>
      </c>
      <c r="J1558" t="s">
        <v>21</v>
      </c>
      <c r="K1558" t="s">
        <v>21</v>
      </c>
      <c r="L1558" t="s">
        <v>21</v>
      </c>
      <c r="M1558" t="s">
        <v>21</v>
      </c>
      <c r="N1558" t="s">
        <v>21</v>
      </c>
      <c r="O1558" t="s">
        <v>21</v>
      </c>
      <c r="P1558" t="s">
        <v>21</v>
      </c>
      <c r="Q1558" t="s">
        <v>21</v>
      </c>
      <c r="R1558" t="s">
        <v>21</v>
      </c>
    </row>
    <row r="1559" spans="1:18">
      <c r="A1559" t="s">
        <v>48798</v>
      </c>
      <c r="B1559" t="str">
        <f t="shared" si="68"/>
        <v>blood</v>
      </c>
      <c r="C1559" t="b">
        <f t="shared" si="69"/>
        <v>0</v>
      </c>
      <c r="D1559" t="s">
        <v>48799</v>
      </c>
      <c r="E1559" t="s">
        <v>10108</v>
      </c>
      <c r="F1559" t="s">
        <v>48800</v>
      </c>
      <c r="G1559" t="s">
        <v>38621</v>
      </c>
      <c r="H1559" t="s">
        <v>48801</v>
      </c>
      <c r="I1559" t="s">
        <v>21</v>
      </c>
      <c r="J1559" t="s">
        <v>21</v>
      </c>
      <c r="K1559" t="s">
        <v>21</v>
      </c>
      <c r="L1559" t="s">
        <v>21</v>
      </c>
      <c r="M1559" t="s">
        <v>21</v>
      </c>
      <c r="N1559" t="s">
        <v>21</v>
      </c>
      <c r="O1559" t="s">
        <v>21</v>
      </c>
      <c r="P1559" t="s">
        <v>21</v>
      </c>
      <c r="Q1559" t="s">
        <v>21</v>
      </c>
      <c r="R1559" t="s">
        <v>21</v>
      </c>
    </row>
    <row r="1560" spans="1:18">
      <c r="A1560" t="s">
        <v>9862</v>
      </c>
      <c r="B1560" t="str">
        <f t="shared" si="68"/>
        <v>blood drive</v>
      </c>
      <c r="C1560" t="b">
        <f t="shared" si="69"/>
        <v>0</v>
      </c>
      <c r="D1560" t="s">
        <v>9863</v>
      </c>
      <c r="E1560" t="s">
        <v>9864</v>
      </c>
      <c r="F1560" t="s">
        <v>9865</v>
      </c>
      <c r="G1560" t="s">
        <v>21</v>
      </c>
      <c r="H1560" t="s">
        <v>21</v>
      </c>
      <c r="I1560" t="s">
        <v>21</v>
      </c>
      <c r="J1560" t="s">
        <v>21</v>
      </c>
      <c r="K1560" t="s">
        <v>21</v>
      </c>
      <c r="L1560" t="s">
        <v>21</v>
      </c>
      <c r="M1560" t="s">
        <v>21</v>
      </c>
      <c r="N1560" t="s">
        <v>21</v>
      </c>
      <c r="O1560" t="s">
        <v>21</v>
      </c>
      <c r="P1560" t="s">
        <v>21</v>
      </c>
      <c r="Q1560" t="s">
        <v>21</v>
      </c>
      <c r="R1560" t="s">
        <v>21</v>
      </c>
    </row>
    <row r="1561" spans="1:18">
      <c r="A1561" t="s">
        <v>46312</v>
      </c>
      <c r="B1561" t="str">
        <f t="shared" si="68"/>
        <v>blood family</v>
      </c>
      <c r="C1561" t="b">
        <f t="shared" si="69"/>
        <v>0</v>
      </c>
      <c r="D1561" t="s">
        <v>46313</v>
      </c>
      <c r="E1561" t="s">
        <v>46314</v>
      </c>
      <c r="F1561" t="s">
        <v>36908</v>
      </c>
      <c r="G1561" t="s">
        <v>21</v>
      </c>
      <c r="H1561" t="s">
        <v>21</v>
      </c>
      <c r="I1561" t="s">
        <v>21</v>
      </c>
      <c r="J1561" t="s">
        <v>21</v>
      </c>
      <c r="K1561" t="s">
        <v>21</v>
      </c>
      <c r="L1561" t="s">
        <v>21</v>
      </c>
      <c r="M1561" t="s">
        <v>21</v>
      </c>
      <c r="N1561" t="s">
        <v>21</v>
      </c>
      <c r="O1561" t="s">
        <v>21</v>
      </c>
      <c r="P1561" t="s">
        <v>21</v>
      </c>
      <c r="Q1561" t="s">
        <v>21</v>
      </c>
      <c r="R1561" t="s">
        <v>21</v>
      </c>
    </row>
    <row r="1562" spans="1:18">
      <c r="A1562" t="s">
        <v>36905</v>
      </c>
      <c r="B1562" t="str">
        <f t="shared" si="68"/>
        <v>blood flow</v>
      </c>
      <c r="C1562" t="b">
        <f t="shared" si="69"/>
        <v>0</v>
      </c>
      <c r="D1562" t="s">
        <v>36906</v>
      </c>
      <c r="E1562" t="s">
        <v>36907</v>
      </c>
      <c r="F1562" t="s">
        <v>36908</v>
      </c>
      <c r="G1562" t="s">
        <v>21</v>
      </c>
      <c r="H1562" t="s">
        <v>21</v>
      </c>
      <c r="I1562" t="s">
        <v>21</v>
      </c>
      <c r="J1562" t="s">
        <v>21</v>
      </c>
      <c r="K1562" t="s">
        <v>21</v>
      </c>
      <c r="L1562" t="s">
        <v>21</v>
      </c>
      <c r="M1562" t="s">
        <v>21</v>
      </c>
      <c r="N1562" t="s">
        <v>21</v>
      </c>
      <c r="O1562" t="s">
        <v>21</v>
      </c>
      <c r="P1562" t="s">
        <v>21</v>
      </c>
      <c r="Q1562" t="s">
        <v>21</v>
      </c>
      <c r="R1562" t="s">
        <v>21</v>
      </c>
    </row>
    <row r="1563" spans="1:18">
      <c r="A1563" t="s">
        <v>19436</v>
      </c>
      <c r="B1563" t="str">
        <f t="shared" si="68"/>
        <v>blood related</v>
      </c>
      <c r="C1563" t="b">
        <f t="shared" si="69"/>
        <v>0</v>
      </c>
      <c r="D1563" t="s">
        <v>19437</v>
      </c>
      <c r="E1563" t="s">
        <v>19438</v>
      </c>
      <c r="F1563" t="s">
        <v>15303</v>
      </c>
      <c r="G1563" t="s">
        <v>21</v>
      </c>
      <c r="H1563" t="s">
        <v>21</v>
      </c>
      <c r="I1563" t="s">
        <v>21</v>
      </c>
      <c r="J1563" t="s">
        <v>21</v>
      </c>
      <c r="K1563" t="s">
        <v>21</v>
      </c>
      <c r="L1563" t="s">
        <v>21</v>
      </c>
      <c r="M1563" t="s">
        <v>21</v>
      </c>
      <c r="N1563" t="s">
        <v>21</v>
      </c>
      <c r="O1563" t="s">
        <v>21</v>
      </c>
      <c r="P1563" t="s">
        <v>21</v>
      </c>
      <c r="Q1563" t="s">
        <v>21</v>
      </c>
      <c r="R1563" t="s">
        <v>21</v>
      </c>
    </row>
    <row r="1564" spans="1:18">
      <c r="A1564" t="s">
        <v>2499</v>
      </c>
      <c r="B1564" t="str">
        <f t="shared" si="68"/>
        <v>blood the</v>
      </c>
      <c r="C1564" t="b">
        <f t="shared" si="69"/>
        <v>0</v>
      </c>
      <c r="D1564" t="s">
        <v>2500</v>
      </c>
      <c r="E1564" t="s">
        <v>2501</v>
      </c>
      <c r="F1564" t="s">
        <v>2502</v>
      </c>
      <c r="G1564" t="s">
        <v>21</v>
      </c>
      <c r="H1564" t="s">
        <v>21</v>
      </c>
      <c r="I1564" t="s">
        <v>21</v>
      </c>
      <c r="J1564" t="s">
        <v>21</v>
      </c>
      <c r="K1564" t="s">
        <v>21</v>
      </c>
      <c r="L1564" t="s">
        <v>21</v>
      </c>
      <c r="M1564" t="s">
        <v>21</v>
      </c>
      <c r="N1564" t="s">
        <v>21</v>
      </c>
      <c r="O1564" t="s">
        <v>21</v>
      </c>
      <c r="P1564" t="s">
        <v>21</v>
      </c>
      <c r="Q1564" t="s">
        <v>21</v>
      </c>
      <c r="R1564" t="s">
        <v>21</v>
      </c>
    </row>
    <row r="1565" spans="1:18">
      <c r="A1565" t="s">
        <v>38620</v>
      </c>
      <c r="B1565" t="str">
        <f t="shared" si="68"/>
        <v>bloody</v>
      </c>
      <c r="C1565" t="b">
        <f t="shared" si="69"/>
        <v>0</v>
      </c>
      <c r="D1565" t="s">
        <v>38621</v>
      </c>
      <c r="E1565" t="s">
        <v>36908</v>
      </c>
      <c r="F1565" t="s">
        <v>21</v>
      </c>
      <c r="G1565" t="s">
        <v>21</v>
      </c>
      <c r="H1565" t="s">
        <v>21</v>
      </c>
      <c r="I1565" t="s">
        <v>21</v>
      </c>
      <c r="J1565" t="s">
        <v>21</v>
      </c>
      <c r="K1565" t="s">
        <v>21</v>
      </c>
      <c r="L1565" t="s">
        <v>21</v>
      </c>
      <c r="M1565" t="s">
        <v>21</v>
      </c>
      <c r="N1565" t="s">
        <v>21</v>
      </c>
      <c r="O1565" t="s">
        <v>21</v>
      </c>
      <c r="P1565" t="s">
        <v>21</v>
      </c>
      <c r="Q1565" t="s">
        <v>21</v>
      </c>
      <c r="R1565" t="s">
        <v>21</v>
      </c>
    </row>
    <row r="1566" spans="1:18">
      <c r="A1566" t="s">
        <v>10107</v>
      </c>
      <c r="B1566" t="str">
        <f t="shared" si="68"/>
        <v>bloom</v>
      </c>
      <c r="C1566" t="b">
        <f t="shared" si="69"/>
        <v>0</v>
      </c>
      <c r="D1566" t="s">
        <v>10108</v>
      </c>
      <c r="E1566" t="s">
        <v>10109</v>
      </c>
      <c r="F1566" t="s">
        <v>21</v>
      </c>
      <c r="G1566" t="s">
        <v>21</v>
      </c>
      <c r="H1566" t="s">
        <v>21</v>
      </c>
      <c r="I1566" t="s">
        <v>21</v>
      </c>
      <c r="J1566" t="s">
        <v>21</v>
      </c>
      <c r="K1566" t="s">
        <v>21</v>
      </c>
      <c r="L1566" t="s">
        <v>21</v>
      </c>
      <c r="M1566" t="s">
        <v>21</v>
      </c>
      <c r="N1566" t="s">
        <v>21</v>
      </c>
      <c r="O1566" t="s">
        <v>21</v>
      </c>
      <c r="P1566" t="s">
        <v>21</v>
      </c>
      <c r="Q1566" t="s">
        <v>21</v>
      </c>
      <c r="R1566" t="s">
        <v>21</v>
      </c>
    </row>
    <row r="1567" spans="1:18">
      <c r="A1567" t="s">
        <v>5682</v>
      </c>
      <c r="B1567" t="str">
        <f t="shared" si="68"/>
        <v>blouses dresses</v>
      </c>
      <c r="C1567" t="b">
        <f t="shared" si="69"/>
        <v>0</v>
      </c>
      <c r="D1567" t="s">
        <v>5683</v>
      </c>
      <c r="E1567" t="s">
        <v>5684</v>
      </c>
      <c r="F1567" t="s">
        <v>5685</v>
      </c>
      <c r="G1567" t="s">
        <v>21</v>
      </c>
      <c r="H1567" t="s">
        <v>21</v>
      </c>
      <c r="I1567" t="s">
        <v>21</v>
      </c>
      <c r="J1567" t="s">
        <v>21</v>
      </c>
      <c r="K1567" t="s">
        <v>21</v>
      </c>
      <c r="L1567" t="s">
        <v>21</v>
      </c>
      <c r="M1567" t="s">
        <v>21</v>
      </c>
      <c r="N1567" t="s">
        <v>21</v>
      </c>
      <c r="O1567" t="s">
        <v>21</v>
      </c>
      <c r="P1567" t="s">
        <v>21</v>
      </c>
      <c r="Q1567" t="s">
        <v>21</v>
      </c>
      <c r="R1567" t="s">
        <v>21</v>
      </c>
    </row>
    <row r="1568" spans="1:18">
      <c r="A1568" t="s">
        <v>26203</v>
      </c>
      <c r="B1568" t="str">
        <f t="shared" si="68"/>
        <v>blow direct</v>
      </c>
      <c r="C1568" t="b">
        <f t="shared" si="69"/>
        <v>0</v>
      </c>
      <c r="D1568" t="s">
        <v>26204</v>
      </c>
      <c r="E1568" t="s">
        <v>26205</v>
      </c>
      <c r="F1568" t="s">
        <v>26206</v>
      </c>
      <c r="G1568" t="s">
        <v>21</v>
      </c>
      <c r="H1568" t="s">
        <v>21</v>
      </c>
      <c r="I1568" t="s">
        <v>21</v>
      </c>
      <c r="J1568" t="s">
        <v>21</v>
      </c>
      <c r="K1568" t="s">
        <v>21</v>
      </c>
      <c r="L1568" t="s">
        <v>21</v>
      </c>
      <c r="M1568" t="s">
        <v>21</v>
      </c>
      <c r="N1568" t="s">
        <v>21</v>
      </c>
      <c r="O1568" t="s">
        <v>21</v>
      </c>
      <c r="P1568" t="s">
        <v>21</v>
      </c>
      <c r="Q1568" t="s">
        <v>21</v>
      </c>
      <c r="R1568" t="s">
        <v>21</v>
      </c>
    </row>
    <row r="1569" spans="1:18">
      <c r="A1569" t="s">
        <v>9880</v>
      </c>
      <c r="B1569" t="str">
        <f t="shared" si="68"/>
        <v>blow drier</v>
      </c>
      <c r="C1569" t="b">
        <f t="shared" si="69"/>
        <v>0</v>
      </c>
      <c r="D1569" t="s">
        <v>9881</v>
      </c>
      <c r="E1569" t="s">
        <v>9882</v>
      </c>
      <c r="F1569" t="s">
        <v>9883</v>
      </c>
      <c r="G1569" t="s">
        <v>9884</v>
      </c>
      <c r="H1569" t="s">
        <v>21</v>
      </c>
      <c r="I1569" t="s">
        <v>21</v>
      </c>
      <c r="J1569" t="s">
        <v>21</v>
      </c>
      <c r="K1569" t="s">
        <v>21</v>
      </c>
      <c r="L1569" t="s">
        <v>21</v>
      </c>
      <c r="M1569" t="s">
        <v>21</v>
      </c>
      <c r="N1569" t="s">
        <v>21</v>
      </c>
      <c r="O1569" t="s">
        <v>21</v>
      </c>
      <c r="P1569" t="s">
        <v>21</v>
      </c>
      <c r="Q1569" t="s">
        <v>21</v>
      </c>
      <c r="R1569" t="s">
        <v>21</v>
      </c>
    </row>
    <row r="1570" spans="1:18">
      <c r="A1570" t="s">
        <v>27888</v>
      </c>
      <c r="B1570" t="str">
        <f t="shared" si="68"/>
        <v>blow non</v>
      </c>
      <c r="C1570" t="b">
        <f t="shared" si="69"/>
        <v>0</v>
      </c>
      <c r="D1570" t="s">
        <v>27889</v>
      </c>
      <c r="E1570" t="s">
        <v>27890</v>
      </c>
      <c r="F1570" t="s">
        <v>27891</v>
      </c>
      <c r="G1570" t="s">
        <v>27892</v>
      </c>
      <c r="H1570" t="s">
        <v>27893</v>
      </c>
      <c r="I1570" t="s">
        <v>21</v>
      </c>
      <c r="J1570" t="s">
        <v>21</v>
      </c>
      <c r="K1570" t="s">
        <v>21</v>
      </c>
      <c r="L1570" t="s">
        <v>21</v>
      </c>
      <c r="M1570" t="s">
        <v>21</v>
      </c>
      <c r="N1570" t="s">
        <v>21</v>
      </c>
      <c r="O1570" t="s">
        <v>21</v>
      </c>
      <c r="P1570" t="s">
        <v>21</v>
      </c>
      <c r="Q1570" t="s">
        <v>21</v>
      </c>
      <c r="R1570" t="s">
        <v>21</v>
      </c>
    </row>
    <row r="1571" spans="1:18">
      <c r="A1571" t="s">
        <v>23672</v>
      </c>
      <c r="B1571" t="str">
        <f t="shared" si="68"/>
        <v>blowup</v>
      </c>
      <c r="C1571" t="b">
        <f t="shared" si="69"/>
        <v>0</v>
      </c>
      <c r="D1571" t="s">
        <v>23673</v>
      </c>
      <c r="E1571" t="s">
        <v>23674</v>
      </c>
      <c r="F1571" t="s">
        <v>23675</v>
      </c>
      <c r="G1571" t="s">
        <v>23676</v>
      </c>
      <c r="H1571" t="s">
        <v>23677</v>
      </c>
      <c r="I1571" t="s">
        <v>23678</v>
      </c>
      <c r="J1571" t="s">
        <v>23679</v>
      </c>
      <c r="K1571" t="s">
        <v>21</v>
      </c>
      <c r="L1571" t="s">
        <v>21</v>
      </c>
      <c r="M1571" t="s">
        <v>21</v>
      </c>
      <c r="N1571" t="s">
        <v>21</v>
      </c>
      <c r="O1571" t="s">
        <v>21</v>
      </c>
      <c r="P1571" t="s">
        <v>21</v>
      </c>
      <c r="Q1571" t="s">
        <v>21</v>
      </c>
      <c r="R1571" t="s">
        <v>21</v>
      </c>
    </row>
    <row r="1572" spans="1:18">
      <c r="A1572" t="s">
        <v>49741</v>
      </c>
      <c r="B1572" t="str">
        <f t="shared" si="68"/>
        <v>blowup</v>
      </c>
      <c r="C1572" t="b">
        <f t="shared" si="69"/>
        <v>0</v>
      </c>
      <c r="D1572" t="s">
        <v>23673</v>
      </c>
      <c r="E1572" t="s">
        <v>49742</v>
      </c>
      <c r="F1572" t="s">
        <v>49743</v>
      </c>
      <c r="G1572" t="s">
        <v>21</v>
      </c>
      <c r="H1572" t="s">
        <v>21</v>
      </c>
      <c r="I1572" t="s">
        <v>21</v>
      </c>
      <c r="J1572" t="s">
        <v>21</v>
      </c>
      <c r="K1572" t="s">
        <v>21</v>
      </c>
      <c r="L1572" t="s">
        <v>21</v>
      </c>
      <c r="M1572" t="s">
        <v>21</v>
      </c>
      <c r="N1572" t="s">
        <v>21</v>
      </c>
      <c r="O1572" t="s">
        <v>21</v>
      </c>
      <c r="P1572" t="s">
        <v>21</v>
      </c>
      <c r="Q1572" t="s">
        <v>21</v>
      </c>
      <c r="R1572" t="s">
        <v>21</v>
      </c>
    </row>
    <row r="1573" spans="1:18">
      <c r="A1573" t="s">
        <v>46126</v>
      </c>
      <c r="B1573" t="str">
        <f t="shared" si="68"/>
        <v>blue bins</v>
      </c>
      <c r="C1573" t="b">
        <f t="shared" si="69"/>
        <v>0</v>
      </c>
      <c r="D1573" t="s">
        <v>46127</v>
      </c>
      <c r="E1573" t="s">
        <v>46128</v>
      </c>
      <c r="F1573" t="s">
        <v>46129</v>
      </c>
      <c r="G1573" t="s">
        <v>21</v>
      </c>
      <c r="H1573" t="s">
        <v>21</v>
      </c>
      <c r="I1573" t="s">
        <v>21</v>
      </c>
      <c r="J1573" t="s">
        <v>21</v>
      </c>
      <c r="K1573" t="s">
        <v>21</v>
      </c>
      <c r="L1573" t="s">
        <v>21</v>
      </c>
      <c r="M1573" t="s">
        <v>21</v>
      </c>
      <c r="N1573" t="s">
        <v>21</v>
      </c>
      <c r="O1573" t="s">
        <v>21</v>
      </c>
      <c r="P1573" t="s">
        <v>21</v>
      </c>
      <c r="Q1573" t="s">
        <v>21</v>
      </c>
      <c r="R1573" t="s">
        <v>21</v>
      </c>
    </row>
    <row r="1574" spans="1:18">
      <c r="A1574" t="s">
        <v>44249</v>
      </c>
      <c r="B1574" t="str">
        <f t="shared" si="68"/>
        <v>blue coat</v>
      </c>
      <c r="C1574" t="b">
        <f t="shared" si="69"/>
        <v>0</v>
      </c>
      <c r="D1574" t="s">
        <v>44250</v>
      </c>
      <c r="E1574" t="s">
        <v>44251</v>
      </c>
      <c r="F1574" t="s">
        <v>43265</v>
      </c>
      <c r="G1574" t="s">
        <v>21</v>
      </c>
      <c r="H1574" t="s">
        <v>21</v>
      </c>
      <c r="I1574" t="s">
        <v>21</v>
      </c>
      <c r="J1574" t="s">
        <v>21</v>
      </c>
      <c r="K1574" t="s">
        <v>21</v>
      </c>
      <c r="L1574" t="s">
        <v>21</v>
      </c>
      <c r="M1574" t="s">
        <v>21</v>
      </c>
      <c r="N1574" t="s">
        <v>21</v>
      </c>
      <c r="O1574" t="s">
        <v>21</v>
      </c>
      <c r="P1574" t="s">
        <v>21</v>
      </c>
      <c r="Q1574" t="s">
        <v>21</v>
      </c>
      <c r="R1574" t="s">
        <v>21</v>
      </c>
    </row>
    <row r="1575" spans="1:18">
      <c r="A1575" t="s">
        <v>17378</v>
      </c>
      <c r="B1575" t="str">
        <f t="shared" si="68"/>
        <v>blue collar</v>
      </c>
      <c r="C1575" t="b">
        <f t="shared" si="69"/>
        <v>0</v>
      </c>
      <c r="D1575" t="s">
        <v>17379</v>
      </c>
      <c r="E1575" t="s">
        <v>17380</v>
      </c>
      <c r="F1575" t="s">
        <v>17381</v>
      </c>
      <c r="G1575" t="s">
        <v>21</v>
      </c>
      <c r="H1575" t="s">
        <v>21</v>
      </c>
      <c r="I1575" t="s">
        <v>21</v>
      </c>
      <c r="J1575" t="s">
        <v>21</v>
      </c>
      <c r="K1575" t="s">
        <v>21</v>
      </c>
      <c r="L1575" t="s">
        <v>21</v>
      </c>
      <c r="M1575" t="s">
        <v>21</v>
      </c>
      <c r="N1575" t="s">
        <v>21</v>
      </c>
      <c r="O1575" t="s">
        <v>21</v>
      </c>
      <c r="P1575" t="s">
        <v>21</v>
      </c>
      <c r="Q1575" t="s">
        <v>21</v>
      </c>
      <c r="R1575" t="s">
        <v>21</v>
      </c>
    </row>
    <row r="1576" spans="1:18">
      <c r="A1576" t="s">
        <v>35932</v>
      </c>
      <c r="B1576" t="str">
        <f t="shared" si="68"/>
        <v>blue green</v>
      </c>
      <c r="C1576" t="b">
        <f t="shared" si="69"/>
        <v>0</v>
      </c>
      <c r="D1576" t="s">
        <v>35933</v>
      </c>
      <c r="E1576" t="s">
        <v>35934</v>
      </c>
      <c r="F1576" t="s">
        <v>24445</v>
      </c>
      <c r="G1576" t="s">
        <v>21</v>
      </c>
      <c r="H1576" t="s">
        <v>21</v>
      </c>
      <c r="I1576" t="s">
        <v>21</v>
      </c>
      <c r="J1576" t="s">
        <v>21</v>
      </c>
      <c r="K1576" t="s">
        <v>21</v>
      </c>
      <c r="L1576" t="s">
        <v>21</v>
      </c>
      <c r="M1576" t="s">
        <v>21</v>
      </c>
      <c r="N1576" t="s">
        <v>21</v>
      </c>
      <c r="O1576" t="s">
        <v>21</v>
      </c>
      <c r="P1576" t="s">
        <v>21</v>
      </c>
      <c r="Q1576" t="s">
        <v>21</v>
      </c>
      <c r="R1576" t="s">
        <v>21</v>
      </c>
    </row>
    <row r="1577" spans="1:18">
      <c r="A1577" t="s">
        <v>46912</v>
      </c>
      <c r="B1577" t="str">
        <f t="shared" si="68"/>
        <v>blue holes</v>
      </c>
      <c r="C1577" t="b">
        <f t="shared" si="69"/>
        <v>0</v>
      </c>
      <c r="D1577" t="s">
        <v>46913</v>
      </c>
      <c r="E1577" t="s">
        <v>46914</v>
      </c>
      <c r="F1577" t="s">
        <v>46915</v>
      </c>
      <c r="G1577" t="s">
        <v>46916</v>
      </c>
      <c r="H1577" t="s">
        <v>21</v>
      </c>
      <c r="I1577" t="s">
        <v>21</v>
      </c>
      <c r="J1577" t="s">
        <v>21</v>
      </c>
      <c r="K1577" t="s">
        <v>21</v>
      </c>
      <c r="L1577" t="s">
        <v>21</v>
      </c>
      <c r="M1577" t="s">
        <v>21</v>
      </c>
      <c r="N1577" t="s">
        <v>21</v>
      </c>
      <c r="O1577" t="s">
        <v>21</v>
      </c>
      <c r="P1577" t="s">
        <v>21</v>
      </c>
      <c r="Q1577" t="s">
        <v>21</v>
      </c>
      <c r="R1577" t="s">
        <v>21</v>
      </c>
    </row>
    <row r="1578" spans="1:18">
      <c r="A1578" t="s">
        <v>14534</v>
      </c>
      <c r="B1578" t="str">
        <f t="shared" si="68"/>
        <v>blue ribbon</v>
      </c>
      <c r="C1578" t="b">
        <f t="shared" si="69"/>
        <v>0</v>
      </c>
      <c r="D1578" t="s">
        <v>14535</v>
      </c>
      <c r="E1578" t="s">
        <v>14536</v>
      </c>
      <c r="F1578" t="s">
        <v>14537</v>
      </c>
      <c r="G1578" t="s">
        <v>21</v>
      </c>
      <c r="H1578" t="s">
        <v>21</v>
      </c>
      <c r="I1578" t="s">
        <v>21</v>
      </c>
      <c r="J1578" t="s">
        <v>21</v>
      </c>
      <c r="K1578" t="s">
        <v>21</v>
      </c>
      <c r="L1578" t="s">
        <v>21</v>
      </c>
      <c r="M1578" t="s">
        <v>21</v>
      </c>
      <c r="N1578" t="s">
        <v>21</v>
      </c>
      <c r="O1578" t="s">
        <v>21</v>
      </c>
      <c r="P1578" t="s">
        <v>21</v>
      </c>
      <c r="Q1578" t="s">
        <v>21</v>
      </c>
      <c r="R1578" t="s">
        <v>21</v>
      </c>
    </row>
    <row r="1579" spans="1:18">
      <c r="A1579" t="s">
        <v>9925</v>
      </c>
      <c r="B1579" t="str">
        <f t="shared" si="68"/>
        <v>blueberry</v>
      </c>
      <c r="C1579" t="b">
        <f t="shared" si="69"/>
        <v>0</v>
      </c>
      <c r="D1579" t="s">
        <v>9926</v>
      </c>
      <c r="E1579" t="s">
        <v>9927</v>
      </c>
      <c r="F1579" t="s">
        <v>9928</v>
      </c>
      <c r="G1579" t="s">
        <v>9929</v>
      </c>
      <c r="H1579" t="s">
        <v>21</v>
      </c>
      <c r="I1579" t="s">
        <v>21</v>
      </c>
      <c r="J1579" t="s">
        <v>21</v>
      </c>
      <c r="K1579" t="s">
        <v>21</v>
      </c>
      <c r="L1579" t="s">
        <v>21</v>
      </c>
      <c r="M1579" t="s">
        <v>21</v>
      </c>
      <c r="N1579" t="s">
        <v>21</v>
      </c>
      <c r="O1579" t="s">
        <v>21</v>
      </c>
      <c r="P1579" t="s">
        <v>21</v>
      </c>
      <c r="Q1579" t="s">
        <v>21</v>
      </c>
      <c r="R1579" t="s">
        <v>21</v>
      </c>
    </row>
    <row r="1580" spans="1:18">
      <c r="A1580" t="s">
        <v>24444</v>
      </c>
      <c r="B1580" t="str">
        <f t="shared" si="68"/>
        <v>bluegrass</v>
      </c>
      <c r="C1580" t="b">
        <f t="shared" si="69"/>
        <v>0</v>
      </c>
      <c r="D1580" t="s">
        <v>24445</v>
      </c>
      <c r="E1580" t="s">
        <v>21</v>
      </c>
      <c r="F1580" t="s">
        <v>21</v>
      </c>
      <c r="G1580" t="s">
        <v>21</v>
      </c>
      <c r="H1580" t="s">
        <v>21</v>
      </c>
      <c r="I1580" t="s">
        <v>21</v>
      </c>
      <c r="J1580" t="s">
        <v>21</v>
      </c>
      <c r="K1580" t="s">
        <v>21</v>
      </c>
      <c r="L1580" t="s">
        <v>21</v>
      </c>
      <c r="M1580" t="s">
        <v>21</v>
      </c>
      <c r="N1580" t="s">
        <v>21</v>
      </c>
      <c r="O1580" t="s">
        <v>21</v>
      </c>
      <c r="P1580" t="s">
        <v>21</v>
      </c>
      <c r="Q1580" t="s">
        <v>21</v>
      </c>
      <c r="R1580" t="s">
        <v>21</v>
      </c>
    </row>
    <row r="1581" spans="1:18" hidden="1">
      <c r="A1581" t="s">
        <v>9773</v>
      </c>
      <c r="B1581" t="str">
        <f t="shared" si="68"/>
        <v>blondie</v>
      </c>
      <c r="C1581" t="s">
        <v>15710</v>
      </c>
      <c r="D1581" t="s">
        <v>9774</v>
      </c>
      <c r="E1581" t="s">
        <v>9775</v>
      </c>
      <c r="F1581" t="s">
        <v>9776</v>
      </c>
      <c r="G1581" t="s">
        <v>21</v>
      </c>
      <c r="H1581" t="s">
        <v>21</v>
      </c>
      <c r="I1581" t="s">
        <v>21</v>
      </c>
      <c r="J1581" t="s">
        <v>21</v>
      </c>
      <c r="K1581" t="s">
        <v>21</v>
      </c>
      <c r="L1581" t="s">
        <v>21</v>
      </c>
      <c r="M1581" t="s">
        <v>21</v>
      </c>
      <c r="N1581" t="s">
        <v>21</v>
      </c>
      <c r="O1581" t="s">
        <v>21</v>
      </c>
      <c r="P1581" t="s">
        <v>21</v>
      </c>
      <c r="Q1581" t="s">
        <v>21</v>
      </c>
      <c r="R1581" t="s">
        <v>21</v>
      </c>
    </row>
    <row r="1582" spans="1:18">
      <c r="A1582" t="s">
        <v>32338</v>
      </c>
      <c r="B1582" t="str">
        <f t="shared" si="68"/>
        <v>bluenose</v>
      </c>
      <c r="C1582" t="b">
        <f t="shared" ref="C1582:C1592" si="70">B1582="na"</f>
        <v>0</v>
      </c>
      <c r="D1582" t="s">
        <v>32339</v>
      </c>
      <c r="E1582" t="s">
        <v>21</v>
      </c>
      <c r="F1582" t="s">
        <v>21</v>
      </c>
      <c r="G1582" t="s">
        <v>21</v>
      </c>
      <c r="H1582" t="s">
        <v>21</v>
      </c>
      <c r="I1582" t="s">
        <v>21</v>
      </c>
      <c r="J1582" t="s">
        <v>21</v>
      </c>
      <c r="K1582" t="s">
        <v>21</v>
      </c>
      <c r="L1582" t="s">
        <v>21</v>
      </c>
      <c r="M1582" t="s">
        <v>21</v>
      </c>
      <c r="N1582" t="s">
        <v>21</v>
      </c>
      <c r="O1582" t="s">
        <v>21</v>
      </c>
      <c r="P1582" t="s">
        <v>21</v>
      </c>
      <c r="Q1582" t="s">
        <v>21</v>
      </c>
      <c r="R1582" t="s">
        <v>21</v>
      </c>
    </row>
    <row r="1583" spans="1:18">
      <c r="A1583" t="s">
        <v>39079</v>
      </c>
      <c r="B1583" t="str">
        <f t="shared" si="68"/>
        <v>bluer</v>
      </c>
      <c r="C1583" t="b">
        <f t="shared" si="70"/>
        <v>0</v>
      </c>
      <c r="D1583" t="s">
        <v>39080</v>
      </c>
      <c r="E1583" t="s">
        <v>39081</v>
      </c>
      <c r="F1583" t="s">
        <v>9964</v>
      </c>
      <c r="G1583" t="s">
        <v>14247</v>
      </c>
      <c r="H1583" t="s">
        <v>14249</v>
      </c>
      <c r="I1583" t="s">
        <v>39082</v>
      </c>
      <c r="J1583" t="s">
        <v>39083</v>
      </c>
      <c r="K1583" t="s">
        <v>39084</v>
      </c>
      <c r="L1583" t="s">
        <v>21</v>
      </c>
      <c r="M1583" t="s">
        <v>21</v>
      </c>
      <c r="N1583" t="s">
        <v>21</v>
      </c>
      <c r="O1583" t="s">
        <v>21</v>
      </c>
      <c r="P1583" t="s">
        <v>21</v>
      </c>
      <c r="Q1583" t="s">
        <v>21</v>
      </c>
      <c r="R1583" t="s">
        <v>21</v>
      </c>
    </row>
    <row r="1584" spans="1:18">
      <c r="A1584" t="s">
        <v>51575</v>
      </c>
      <c r="B1584" t="str">
        <f t="shared" si="68"/>
        <v>bluish gray</v>
      </c>
      <c r="C1584" t="b">
        <f t="shared" si="70"/>
        <v>0</v>
      </c>
      <c r="D1584" t="s">
        <v>51576</v>
      </c>
      <c r="E1584" t="s">
        <v>51577</v>
      </c>
      <c r="F1584" t="s">
        <v>51578</v>
      </c>
      <c r="G1584" t="s">
        <v>21</v>
      </c>
      <c r="H1584" t="s">
        <v>21</v>
      </c>
      <c r="I1584" t="s">
        <v>21</v>
      </c>
      <c r="J1584" t="s">
        <v>21</v>
      </c>
      <c r="K1584" t="s">
        <v>21</v>
      </c>
      <c r="L1584" t="s">
        <v>21</v>
      </c>
      <c r="M1584" t="s">
        <v>21</v>
      </c>
      <c r="N1584" t="s">
        <v>21</v>
      </c>
      <c r="O1584" t="s">
        <v>21</v>
      </c>
      <c r="P1584" t="s">
        <v>21</v>
      </c>
      <c r="Q1584" t="s">
        <v>21</v>
      </c>
      <c r="R1584" t="s">
        <v>21</v>
      </c>
    </row>
    <row r="1585" spans="1:18">
      <c r="A1585" t="s">
        <v>16867</v>
      </c>
      <c r="B1585" t="str">
        <f t="shared" si="68"/>
        <v>blunderbuss</v>
      </c>
      <c r="C1585" t="b">
        <f t="shared" si="70"/>
        <v>0</v>
      </c>
      <c r="D1585" t="s">
        <v>16868</v>
      </c>
      <c r="E1585" t="s">
        <v>16869</v>
      </c>
      <c r="F1585" t="s">
        <v>16870</v>
      </c>
      <c r="G1585" t="s">
        <v>16871</v>
      </c>
      <c r="H1585" t="s">
        <v>21</v>
      </c>
      <c r="I1585" t="s">
        <v>21</v>
      </c>
      <c r="J1585" t="s">
        <v>21</v>
      </c>
      <c r="K1585" t="s">
        <v>21</v>
      </c>
      <c r="L1585" t="s">
        <v>21</v>
      </c>
      <c r="M1585" t="s">
        <v>21</v>
      </c>
      <c r="N1585" t="s">
        <v>21</v>
      </c>
      <c r="O1585" t="s">
        <v>21</v>
      </c>
      <c r="P1585" t="s">
        <v>21</v>
      </c>
      <c r="Q1585" t="s">
        <v>21</v>
      </c>
      <c r="R1585" t="s">
        <v>21</v>
      </c>
    </row>
    <row r="1586" spans="1:18">
      <c r="A1586" t="s">
        <v>10090</v>
      </c>
      <c r="B1586" t="str">
        <f t="shared" si="68"/>
        <v>blush develop</v>
      </c>
      <c r="C1586" t="b">
        <f t="shared" si="70"/>
        <v>0</v>
      </c>
      <c r="D1586" t="s">
        <v>10091</v>
      </c>
      <c r="E1586" t="s">
        <v>10092</v>
      </c>
      <c r="F1586" t="s">
        <v>10093</v>
      </c>
      <c r="G1586" t="s">
        <v>21</v>
      </c>
      <c r="H1586" t="s">
        <v>21</v>
      </c>
      <c r="I1586" t="s">
        <v>21</v>
      </c>
      <c r="J1586" t="s">
        <v>21</v>
      </c>
      <c r="K1586" t="s">
        <v>21</v>
      </c>
      <c r="L1586" t="s">
        <v>21</v>
      </c>
      <c r="M1586" t="s">
        <v>21</v>
      </c>
      <c r="N1586" t="s">
        <v>21</v>
      </c>
      <c r="O1586" t="s">
        <v>21</v>
      </c>
      <c r="P1586" t="s">
        <v>21</v>
      </c>
      <c r="Q1586" t="s">
        <v>21</v>
      </c>
      <c r="R1586" t="s">
        <v>21</v>
      </c>
    </row>
    <row r="1587" spans="1:18">
      <c r="A1587" t="s">
        <v>8175</v>
      </c>
      <c r="B1587" t="str">
        <f t="shared" si="68"/>
        <v>boa</v>
      </c>
      <c r="C1587" t="b">
        <f t="shared" si="70"/>
        <v>0</v>
      </c>
      <c r="D1587" t="s">
        <v>6662</v>
      </c>
      <c r="E1587" t="s">
        <v>8176</v>
      </c>
      <c r="F1587" t="s">
        <v>8177</v>
      </c>
      <c r="G1587" t="s">
        <v>8178</v>
      </c>
      <c r="H1587" t="s">
        <v>8179</v>
      </c>
      <c r="I1587" t="s">
        <v>8180</v>
      </c>
      <c r="J1587" t="s">
        <v>21</v>
      </c>
      <c r="K1587" t="s">
        <v>21</v>
      </c>
      <c r="L1587" t="s">
        <v>21</v>
      </c>
      <c r="M1587" t="s">
        <v>21</v>
      </c>
      <c r="N1587" t="s">
        <v>21</v>
      </c>
      <c r="O1587" t="s">
        <v>21</v>
      </c>
      <c r="P1587" t="s">
        <v>21</v>
      </c>
      <c r="Q1587" t="s">
        <v>21</v>
      </c>
      <c r="R1587" t="s">
        <v>21</v>
      </c>
    </row>
    <row r="1588" spans="1:18">
      <c r="A1588" t="s">
        <v>29817</v>
      </c>
      <c r="B1588" t="str">
        <f t="shared" si="68"/>
        <v>boa</v>
      </c>
      <c r="C1588" t="b">
        <f t="shared" si="70"/>
        <v>0</v>
      </c>
      <c r="D1588" t="s">
        <v>6662</v>
      </c>
      <c r="E1588" t="s">
        <v>9004</v>
      </c>
      <c r="F1588" t="s">
        <v>8176</v>
      </c>
      <c r="G1588" t="s">
        <v>12198</v>
      </c>
      <c r="H1588" t="s">
        <v>1318</v>
      </c>
      <c r="I1588" t="s">
        <v>532</v>
      </c>
      <c r="J1588" t="s">
        <v>8178</v>
      </c>
      <c r="K1588" t="s">
        <v>12199</v>
      </c>
      <c r="L1588" t="s">
        <v>12200</v>
      </c>
      <c r="M1588" t="s">
        <v>5080</v>
      </c>
      <c r="N1588" t="s">
        <v>5081</v>
      </c>
      <c r="O1588" t="s">
        <v>5075</v>
      </c>
      <c r="P1588" t="s">
        <v>17500</v>
      </c>
      <c r="Q1588" t="s">
        <v>29818</v>
      </c>
      <c r="R1588" t="s">
        <v>21</v>
      </c>
    </row>
    <row r="1589" spans="1:18">
      <c r="A1589" t="s">
        <v>15054</v>
      </c>
      <c r="B1589" t="str">
        <f t="shared" si="68"/>
        <v>board game</v>
      </c>
      <c r="C1589" t="b">
        <f t="shared" si="70"/>
        <v>0</v>
      </c>
      <c r="D1589" t="s">
        <v>15055</v>
      </c>
      <c r="E1589" t="s">
        <v>15056</v>
      </c>
      <c r="F1589" t="s">
        <v>15057</v>
      </c>
      <c r="G1589" t="s">
        <v>21</v>
      </c>
      <c r="H1589" t="s">
        <v>21</v>
      </c>
      <c r="I1589" t="s">
        <v>21</v>
      </c>
      <c r="J1589" t="s">
        <v>21</v>
      </c>
      <c r="K1589" t="s">
        <v>21</v>
      </c>
      <c r="L1589" t="s">
        <v>21</v>
      </c>
      <c r="M1589" t="s">
        <v>21</v>
      </c>
      <c r="N1589" t="s">
        <v>21</v>
      </c>
      <c r="O1589" t="s">
        <v>21</v>
      </c>
      <c r="P1589" t="s">
        <v>21</v>
      </c>
      <c r="Q1589" t="s">
        <v>21</v>
      </c>
      <c r="R1589" t="s">
        <v>21</v>
      </c>
    </row>
    <row r="1590" spans="1:18">
      <c r="A1590" t="s">
        <v>21799</v>
      </c>
      <c r="B1590" t="str">
        <f t="shared" si="68"/>
        <v>board games</v>
      </c>
      <c r="C1590" t="b">
        <f t="shared" si="70"/>
        <v>0</v>
      </c>
      <c r="D1590" t="s">
        <v>21800</v>
      </c>
      <c r="E1590" t="s">
        <v>21801</v>
      </c>
      <c r="F1590" t="s">
        <v>21802</v>
      </c>
      <c r="G1590" t="s">
        <v>21</v>
      </c>
      <c r="H1590" t="s">
        <v>21</v>
      </c>
      <c r="I1590" t="s">
        <v>21</v>
      </c>
      <c r="J1590" t="s">
        <v>21</v>
      </c>
      <c r="K1590" t="s">
        <v>21</v>
      </c>
      <c r="L1590" t="s">
        <v>21</v>
      </c>
      <c r="M1590" t="s">
        <v>21</v>
      </c>
      <c r="N1590" t="s">
        <v>21</v>
      </c>
      <c r="O1590" t="s">
        <v>21</v>
      </c>
      <c r="P1590" t="s">
        <v>21</v>
      </c>
      <c r="Q1590" t="s">
        <v>21</v>
      </c>
      <c r="R1590" t="s">
        <v>21</v>
      </c>
    </row>
    <row r="1591" spans="1:18">
      <c r="A1591" t="s">
        <v>14386</v>
      </c>
      <c r="B1591" t="str">
        <f t="shared" si="68"/>
        <v>board such</v>
      </c>
      <c r="C1591" t="b">
        <f t="shared" si="70"/>
        <v>0</v>
      </c>
      <c r="D1591" t="s">
        <v>14387</v>
      </c>
      <c r="E1591" t="s">
        <v>14388</v>
      </c>
      <c r="F1591" t="s">
        <v>14389</v>
      </c>
      <c r="G1591" t="s">
        <v>21</v>
      </c>
      <c r="H1591" t="s">
        <v>21</v>
      </c>
      <c r="I1591" t="s">
        <v>21</v>
      </c>
      <c r="J1591" t="s">
        <v>21</v>
      </c>
      <c r="K1591" t="s">
        <v>21</v>
      </c>
      <c r="L1591" t="s">
        <v>21</v>
      </c>
      <c r="M1591" t="s">
        <v>21</v>
      </c>
      <c r="N1591" t="s">
        <v>21</v>
      </c>
      <c r="O1591" t="s">
        <v>21</v>
      </c>
      <c r="P1591" t="s">
        <v>21</v>
      </c>
      <c r="Q1591" t="s">
        <v>21</v>
      </c>
      <c r="R1591" t="s">
        <v>21</v>
      </c>
    </row>
    <row r="1592" spans="1:18">
      <c r="A1592" t="s">
        <v>47491</v>
      </c>
      <c r="B1592" t="str">
        <f t="shared" si="68"/>
        <v>boat ship</v>
      </c>
      <c r="C1592" t="b">
        <f t="shared" si="70"/>
        <v>0</v>
      </c>
      <c r="D1592" t="s">
        <v>47492</v>
      </c>
      <c r="E1592" t="s">
        <v>47493</v>
      </c>
      <c r="F1592" t="s">
        <v>47494</v>
      </c>
      <c r="G1592" t="s">
        <v>47495</v>
      </c>
      <c r="H1592" t="s">
        <v>47496</v>
      </c>
      <c r="I1592" t="s">
        <v>21</v>
      </c>
      <c r="J1592" t="s">
        <v>21</v>
      </c>
      <c r="K1592" t="s">
        <v>21</v>
      </c>
      <c r="L1592" t="s">
        <v>21</v>
      </c>
      <c r="M1592" t="s">
        <v>21</v>
      </c>
      <c r="N1592" t="s">
        <v>21</v>
      </c>
      <c r="O1592" t="s">
        <v>21</v>
      </c>
      <c r="P1592" t="s">
        <v>21</v>
      </c>
      <c r="Q1592" t="s">
        <v>21</v>
      </c>
      <c r="R1592" t="s">
        <v>21</v>
      </c>
    </row>
    <row r="1593" spans="1:18" hidden="1">
      <c r="A1593" t="s">
        <v>6681</v>
      </c>
      <c r="B1593" t="str">
        <f t="shared" si="68"/>
        <v>blt</v>
      </c>
      <c r="C1593" t="s">
        <v>15710</v>
      </c>
      <c r="D1593" t="s">
        <v>6682</v>
      </c>
      <c r="E1593" t="s">
        <v>6683</v>
      </c>
      <c r="F1593" t="s">
        <v>6684</v>
      </c>
      <c r="G1593" t="s">
        <v>6685</v>
      </c>
      <c r="H1593" t="s">
        <v>723</v>
      </c>
      <c r="I1593" t="s">
        <v>6686</v>
      </c>
      <c r="J1593" t="s">
        <v>6687</v>
      </c>
      <c r="K1593" t="s">
        <v>6688</v>
      </c>
      <c r="L1593" t="s">
        <v>6661</v>
      </c>
      <c r="M1593" t="s">
        <v>716</v>
      </c>
      <c r="N1593" t="s">
        <v>6689</v>
      </c>
      <c r="O1593" t="s">
        <v>6690</v>
      </c>
      <c r="P1593" t="s">
        <v>6691</v>
      </c>
      <c r="Q1593" t="s">
        <v>6692</v>
      </c>
      <c r="R1593" t="s">
        <v>21</v>
      </c>
    </row>
    <row r="1594" spans="1:18">
      <c r="A1594" t="s">
        <v>52260</v>
      </c>
      <c r="B1594" t="str">
        <f t="shared" si="68"/>
        <v>boats</v>
      </c>
      <c r="C1594" t="b">
        <f t="shared" ref="C1594:C1603" si="71">B1594="na"</f>
        <v>0</v>
      </c>
      <c r="D1594" t="s">
        <v>52261</v>
      </c>
      <c r="E1594" t="s">
        <v>52262</v>
      </c>
      <c r="F1594" t="s">
        <v>21</v>
      </c>
      <c r="G1594" t="s">
        <v>21</v>
      </c>
      <c r="H1594" t="s">
        <v>21</v>
      </c>
      <c r="I1594" t="s">
        <v>21</v>
      </c>
      <c r="J1594" t="s">
        <v>21</v>
      </c>
      <c r="K1594" t="s">
        <v>21</v>
      </c>
      <c r="L1594" t="s">
        <v>21</v>
      </c>
      <c r="M1594" t="s">
        <v>21</v>
      </c>
      <c r="N1594" t="s">
        <v>21</v>
      </c>
      <c r="O1594" t="s">
        <v>21</v>
      </c>
      <c r="P1594" t="s">
        <v>21</v>
      </c>
      <c r="Q1594" t="s">
        <v>21</v>
      </c>
      <c r="R1594" t="s">
        <v>21</v>
      </c>
    </row>
    <row r="1595" spans="1:18">
      <c r="A1595" t="s">
        <v>46729</v>
      </c>
      <c r="B1595" t="str">
        <f t="shared" si="68"/>
        <v>bobbed</v>
      </c>
      <c r="C1595" t="b">
        <f t="shared" si="71"/>
        <v>0</v>
      </c>
      <c r="D1595" t="s">
        <v>46730</v>
      </c>
      <c r="E1595" t="s">
        <v>21</v>
      </c>
      <c r="F1595" t="s">
        <v>21</v>
      </c>
      <c r="G1595" t="s">
        <v>21</v>
      </c>
      <c r="H1595" t="s">
        <v>21</v>
      </c>
      <c r="I1595" t="s">
        <v>21</v>
      </c>
      <c r="J1595" t="s">
        <v>21</v>
      </c>
      <c r="K1595" t="s">
        <v>21</v>
      </c>
      <c r="L1595" t="s">
        <v>21</v>
      </c>
      <c r="M1595" t="s">
        <v>21</v>
      </c>
      <c r="N1595" t="s">
        <v>21</v>
      </c>
      <c r="O1595" t="s">
        <v>21</v>
      </c>
      <c r="P1595" t="s">
        <v>21</v>
      </c>
      <c r="Q1595" t="s">
        <v>21</v>
      </c>
      <c r="R1595" t="s">
        <v>21</v>
      </c>
    </row>
    <row r="1596" spans="1:18">
      <c r="A1596" t="s">
        <v>30534</v>
      </c>
      <c r="B1596" t="str">
        <f t="shared" si="68"/>
        <v>bobby</v>
      </c>
      <c r="C1596" t="b">
        <f t="shared" si="71"/>
        <v>0</v>
      </c>
      <c r="D1596" t="s">
        <v>30535</v>
      </c>
      <c r="E1596" t="s">
        <v>30536</v>
      </c>
      <c r="F1596" t="s">
        <v>30537</v>
      </c>
      <c r="G1596" t="s">
        <v>30538</v>
      </c>
      <c r="H1596" t="s">
        <v>30539</v>
      </c>
      <c r="I1596" t="s">
        <v>30540</v>
      </c>
      <c r="J1596" t="s">
        <v>21</v>
      </c>
      <c r="K1596" t="s">
        <v>21</v>
      </c>
      <c r="L1596" t="s">
        <v>21</v>
      </c>
      <c r="M1596" t="s">
        <v>21</v>
      </c>
      <c r="N1596" t="s">
        <v>21</v>
      </c>
      <c r="O1596" t="s">
        <v>21</v>
      </c>
      <c r="P1596" t="s">
        <v>21</v>
      </c>
      <c r="Q1596" t="s">
        <v>21</v>
      </c>
      <c r="R1596" t="s">
        <v>21</v>
      </c>
    </row>
    <row r="1597" spans="1:18">
      <c r="A1597" t="s">
        <v>24629</v>
      </c>
      <c r="B1597" t="str">
        <f t="shared" si="68"/>
        <v>bobs</v>
      </c>
      <c r="C1597" t="b">
        <f t="shared" si="71"/>
        <v>0</v>
      </c>
      <c r="D1597" t="s">
        <v>24630</v>
      </c>
      <c r="E1597" t="s">
        <v>12197</v>
      </c>
      <c r="F1597" t="s">
        <v>6662</v>
      </c>
      <c r="G1597" t="s">
        <v>8176</v>
      </c>
      <c r="H1597" t="s">
        <v>8178</v>
      </c>
      <c r="I1597" t="s">
        <v>24631</v>
      </c>
      <c r="J1597" t="s">
        <v>24632</v>
      </c>
      <c r="K1597" t="s">
        <v>21</v>
      </c>
      <c r="L1597" t="s">
        <v>21</v>
      </c>
      <c r="M1597" t="s">
        <v>21</v>
      </c>
      <c r="N1597" t="s">
        <v>21</v>
      </c>
      <c r="O1597" t="s">
        <v>21</v>
      </c>
      <c r="P1597" t="s">
        <v>21</v>
      </c>
      <c r="Q1597" t="s">
        <v>21</v>
      </c>
      <c r="R1597" t="s">
        <v>21</v>
      </c>
    </row>
    <row r="1598" spans="1:18">
      <c r="A1598" t="s">
        <v>4740</v>
      </c>
      <c r="B1598" t="str">
        <f t="shared" si="68"/>
        <v>body</v>
      </c>
      <c r="C1598" t="b">
        <f t="shared" si="71"/>
        <v>0</v>
      </c>
      <c r="D1598" t="s">
        <v>4741</v>
      </c>
      <c r="E1598" t="s">
        <v>4742</v>
      </c>
      <c r="F1598" t="s">
        <v>4743</v>
      </c>
      <c r="G1598" t="s">
        <v>4744</v>
      </c>
      <c r="H1598" t="s">
        <v>4745</v>
      </c>
      <c r="I1598" t="s">
        <v>4746</v>
      </c>
      <c r="J1598" t="s">
        <v>4747</v>
      </c>
      <c r="K1598" t="s">
        <v>21</v>
      </c>
      <c r="L1598" t="s">
        <v>21</v>
      </c>
      <c r="M1598" t="s">
        <v>21</v>
      </c>
      <c r="N1598" t="s">
        <v>21</v>
      </c>
      <c r="O1598" t="s">
        <v>21</v>
      </c>
      <c r="P1598" t="s">
        <v>21</v>
      </c>
      <c r="Q1598" t="s">
        <v>21</v>
      </c>
      <c r="R1598" t="s">
        <v>21</v>
      </c>
    </row>
    <row r="1599" spans="1:18">
      <c r="A1599" t="s">
        <v>35614</v>
      </c>
      <c r="B1599" t="str">
        <f t="shared" si="68"/>
        <v>body</v>
      </c>
      <c r="C1599" t="b">
        <f t="shared" si="71"/>
        <v>0</v>
      </c>
      <c r="D1599" t="s">
        <v>4741</v>
      </c>
      <c r="E1599" t="s">
        <v>35615</v>
      </c>
      <c r="F1599" t="s">
        <v>21</v>
      </c>
      <c r="G1599" t="s">
        <v>21</v>
      </c>
      <c r="H1599" t="s">
        <v>21</v>
      </c>
      <c r="I1599" t="s">
        <v>21</v>
      </c>
      <c r="J1599" t="s">
        <v>21</v>
      </c>
      <c r="K1599" t="s">
        <v>21</v>
      </c>
      <c r="L1599" t="s">
        <v>21</v>
      </c>
      <c r="M1599" t="s">
        <v>21</v>
      </c>
      <c r="N1599" t="s">
        <v>21</v>
      </c>
      <c r="O1599" t="s">
        <v>21</v>
      </c>
      <c r="P1599" t="s">
        <v>21</v>
      </c>
      <c r="Q1599" t="s">
        <v>21</v>
      </c>
      <c r="R1599" t="s">
        <v>21</v>
      </c>
    </row>
    <row r="1600" spans="1:18">
      <c r="A1600" t="s">
        <v>8622</v>
      </c>
      <c r="B1600" t="str">
        <f t="shared" si="68"/>
        <v>body</v>
      </c>
      <c r="C1600" t="b">
        <f t="shared" si="71"/>
        <v>0</v>
      </c>
      <c r="D1600" t="s">
        <v>4741</v>
      </c>
      <c r="E1600" t="s">
        <v>8623</v>
      </c>
      <c r="F1600" t="s">
        <v>2667</v>
      </c>
      <c r="G1600" t="s">
        <v>8624</v>
      </c>
      <c r="H1600" t="s">
        <v>8625</v>
      </c>
      <c r="I1600" t="s">
        <v>8626</v>
      </c>
      <c r="J1600" t="s">
        <v>8627</v>
      </c>
      <c r="K1600" t="s">
        <v>8628</v>
      </c>
      <c r="L1600" t="s">
        <v>21</v>
      </c>
      <c r="M1600" t="s">
        <v>21</v>
      </c>
      <c r="N1600" t="s">
        <v>21</v>
      </c>
      <c r="O1600" t="s">
        <v>21</v>
      </c>
      <c r="P1600" t="s">
        <v>21</v>
      </c>
      <c r="Q1600" t="s">
        <v>21</v>
      </c>
      <c r="R1600" t="s">
        <v>21</v>
      </c>
    </row>
    <row r="1601" spans="1:18">
      <c r="A1601" t="s">
        <v>53456</v>
      </c>
      <c r="B1601" t="str">
        <f t="shared" si="68"/>
        <v>body environment</v>
      </c>
      <c r="C1601" t="b">
        <f t="shared" si="71"/>
        <v>0</v>
      </c>
      <c r="D1601" t="s">
        <v>53457</v>
      </c>
      <c r="E1601" t="s">
        <v>53458</v>
      </c>
      <c r="F1601" t="s">
        <v>53459</v>
      </c>
      <c r="G1601" t="s">
        <v>4762</v>
      </c>
      <c r="H1601" t="s">
        <v>21</v>
      </c>
      <c r="I1601" t="s">
        <v>21</v>
      </c>
      <c r="J1601" t="s">
        <v>21</v>
      </c>
      <c r="K1601" t="s">
        <v>21</v>
      </c>
      <c r="L1601" t="s">
        <v>21</v>
      </c>
      <c r="M1601" t="s">
        <v>21</v>
      </c>
      <c r="N1601" t="s">
        <v>21</v>
      </c>
      <c r="O1601" t="s">
        <v>21</v>
      </c>
      <c r="P1601" t="s">
        <v>21</v>
      </c>
      <c r="Q1601" t="s">
        <v>21</v>
      </c>
      <c r="R1601" t="s">
        <v>21</v>
      </c>
    </row>
    <row r="1602" spans="1:18">
      <c r="A1602" t="s">
        <v>26478</v>
      </c>
      <c r="B1602" t="str">
        <f t="shared" si="68"/>
        <v>body mass</v>
      </c>
      <c r="C1602" t="b">
        <f t="shared" si="71"/>
        <v>0</v>
      </c>
      <c r="D1602" t="s">
        <v>26479</v>
      </c>
      <c r="E1602" t="s">
        <v>26480</v>
      </c>
      <c r="F1602" t="s">
        <v>26481</v>
      </c>
      <c r="G1602" t="s">
        <v>21</v>
      </c>
      <c r="H1602" t="s">
        <v>21</v>
      </c>
      <c r="I1602" t="s">
        <v>21</v>
      </c>
      <c r="J1602" t="s">
        <v>21</v>
      </c>
      <c r="K1602" t="s">
        <v>21</v>
      </c>
      <c r="L1602" t="s">
        <v>21</v>
      </c>
      <c r="M1602" t="s">
        <v>21</v>
      </c>
      <c r="N1602" t="s">
        <v>21</v>
      </c>
      <c r="O1602" t="s">
        <v>21</v>
      </c>
      <c r="P1602" t="s">
        <v>21</v>
      </c>
      <c r="Q1602" t="s">
        <v>21</v>
      </c>
      <c r="R1602" t="s">
        <v>21</v>
      </c>
    </row>
    <row r="1603" spans="1:18">
      <c r="A1603" t="s">
        <v>5467</v>
      </c>
      <c r="B1603" t="str">
        <f t="shared" si="68"/>
        <v>body part</v>
      </c>
      <c r="C1603" t="b">
        <f t="shared" si="71"/>
        <v>0</v>
      </c>
      <c r="D1603" t="s">
        <v>5468</v>
      </c>
      <c r="E1603" t="s">
        <v>5469</v>
      </c>
      <c r="F1603" t="s">
        <v>5470</v>
      </c>
      <c r="G1603" t="s">
        <v>21</v>
      </c>
      <c r="H1603" t="s">
        <v>21</v>
      </c>
      <c r="I1603" t="s">
        <v>21</v>
      </c>
      <c r="J1603" t="s">
        <v>21</v>
      </c>
      <c r="K1603" t="s">
        <v>21</v>
      </c>
      <c r="L1603" t="s">
        <v>21</v>
      </c>
      <c r="M1603" t="s">
        <v>21</v>
      </c>
      <c r="N1603" t="s">
        <v>21</v>
      </c>
      <c r="O1603" t="s">
        <v>21</v>
      </c>
      <c r="P1603" t="s">
        <v>21</v>
      </c>
      <c r="Q1603" t="s">
        <v>21</v>
      </c>
      <c r="R1603" t="s">
        <v>21</v>
      </c>
    </row>
    <row r="1604" spans="1:18" hidden="1">
      <c r="A1604" t="s">
        <v>43261</v>
      </c>
      <c r="B1604" t="str">
        <f t="shared" si="68"/>
        <v>bluetooth</v>
      </c>
      <c r="C1604" t="s">
        <v>15710</v>
      </c>
      <c r="D1604" t="s">
        <v>43262</v>
      </c>
      <c r="E1604" t="s">
        <v>43263</v>
      </c>
      <c r="F1604" t="s">
        <v>43264</v>
      </c>
      <c r="G1604" t="s">
        <v>43265</v>
      </c>
      <c r="H1604" t="s">
        <v>21</v>
      </c>
      <c r="I1604" t="s">
        <v>21</v>
      </c>
      <c r="J1604" t="s">
        <v>21</v>
      </c>
      <c r="K1604" t="s">
        <v>21</v>
      </c>
      <c r="L1604" t="s">
        <v>21</v>
      </c>
      <c r="M1604" t="s">
        <v>21</v>
      </c>
      <c r="N1604" t="s">
        <v>21</v>
      </c>
      <c r="O1604" t="s">
        <v>21</v>
      </c>
      <c r="P1604" t="s">
        <v>21</v>
      </c>
      <c r="Q1604" t="s">
        <v>21</v>
      </c>
      <c r="R1604" t="s">
        <v>21</v>
      </c>
    </row>
    <row r="1605" spans="1:18">
      <c r="A1605" t="s">
        <v>26924</v>
      </c>
      <c r="B1605" t="str">
        <f t="shared" si="68"/>
        <v>body shape</v>
      </c>
      <c r="C1605" t="b">
        <f t="shared" ref="C1605:C1610" si="72">B1605="na"</f>
        <v>0</v>
      </c>
      <c r="D1605" t="s">
        <v>26925</v>
      </c>
      <c r="E1605" t="s">
        <v>26926</v>
      </c>
      <c r="F1605" t="s">
        <v>25560</v>
      </c>
      <c r="G1605" t="s">
        <v>21</v>
      </c>
      <c r="H1605" t="s">
        <v>21</v>
      </c>
      <c r="I1605" t="s">
        <v>21</v>
      </c>
      <c r="J1605" t="s">
        <v>21</v>
      </c>
      <c r="K1605" t="s">
        <v>21</v>
      </c>
      <c r="L1605" t="s">
        <v>21</v>
      </c>
      <c r="M1605" t="s">
        <v>21</v>
      </c>
      <c r="N1605" t="s">
        <v>21</v>
      </c>
      <c r="O1605" t="s">
        <v>21</v>
      </c>
      <c r="P1605" t="s">
        <v>21</v>
      </c>
      <c r="Q1605" t="s">
        <v>21</v>
      </c>
      <c r="R1605" t="s">
        <v>21</v>
      </c>
    </row>
    <row r="1606" spans="1:18">
      <c r="A1606" t="s">
        <v>15600</v>
      </c>
      <c r="B1606" t="str">
        <f t="shared" si="68"/>
        <v>bog</v>
      </c>
      <c r="C1606" t="b">
        <f t="shared" si="72"/>
        <v>0</v>
      </c>
      <c r="D1606" t="s">
        <v>4651</v>
      </c>
      <c r="E1606" t="s">
        <v>1845</v>
      </c>
      <c r="F1606" t="s">
        <v>15601</v>
      </c>
      <c r="G1606" t="s">
        <v>1843</v>
      </c>
      <c r="H1606" t="s">
        <v>489</v>
      </c>
      <c r="I1606" t="s">
        <v>11974</v>
      </c>
      <c r="J1606" t="s">
        <v>6796</v>
      </c>
      <c r="K1606" t="s">
        <v>15602</v>
      </c>
      <c r="L1606" t="s">
        <v>12221</v>
      </c>
      <c r="M1606" t="s">
        <v>4646</v>
      </c>
      <c r="N1606" t="s">
        <v>4647</v>
      </c>
      <c r="O1606" t="s">
        <v>4648</v>
      </c>
      <c r="P1606" t="s">
        <v>2667</v>
      </c>
      <c r="Q1606" t="s">
        <v>4649</v>
      </c>
      <c r="R1606" t="s">
        <v>4650</v>
      </c>
    </row>
    <row r="1607" spans="1:18">
      <c r="A1607" t="s">
        <v>4928</v>
      </c>
      <c r="B1607" t="str">
        <f t="shared" si="68"/>
        <v>bogie</v>
      </c>
      <c r="C1607" t="b">
        <f t="shared" si="72"/>
        <v>0</v>
      </c>
      <c r="D1607" t="s">
        <v>4929</v>
      </c>
      <c r="E1607" t="s">
        <v>4930</v>
      </c>
      <c r="F1607" t="s">
        <v>4931</v>
      </c>
      <c r="G1607" t="s">
        <v>21</v>
      </c>
      <c r="H1607" t="s">
        <v>21</v>
      </c>
      <c r="I1607" t="s">
        <v>21</v>
      </c>
      <c r="J1607" t="s">
        <v>21</v>
      </c>
      <c r="K1607" t="s">
        <v>21</v>
      </c>
      <c r="L1607" t="s">
        <v>21</v>
      </c>
      <c r="M1607" t="s">
        <v>21</v>
      </c>
      <c r="N1607" t="s">
        <v>21</v>
      </c>
      <c r="O1607" t="s">
        <v>21</v>
      </c>
      <c r="P1607" t="s">
        <v>21</v>
      </c>
      <c r="Q1607" t="s">
        <v>21</v>
      </c>
      <c r="R1607" t="s">
        <v>21</v>
      </c>
    </row>
    <row r="1608" spans="1:18">
      <c r="A1608" t="s">
        <v>19807</v>
      </c>
      <c r="B1608" t="str">
        <f t="shared" si="68"/>
        <v>bogosity</v>
      </c>
      <c r="C1608" t="b">
        <f t="shared" si="72"/>
        <v>0</v>
      </c>
      <c r="D1608" t="s">
        <v>19808</v>
      </c>
      <c r="E1608" t="s">
        <v>21</v>
      </c>
      <c r="F1608" t="s">
        <v>21</v>
      </c>
      <c r="G1608" t="s">
        <v>21</v>
      </c>
      <c r="H1608" t="s">
        <v>21</v>
      </c>
      <c r="I1608" t="s">
        <v>21</v>
      </c>
      <c r="J1608" t="s">
        <v>21</v>
      </c>
      <c r="K1608" t="s">
        <v>21</v>
      </c>
      <c r="L1608" t="s">
        <v>21</v>
      </c>
      <c r="M1608" t="s">
        <v>21</v>
      </c>
      <c r="N1608" t="s">
        <v>21</v>
      </c>
      <c r="O1608" t="s">
        <v>21</v>
      </c>
      <c r="P1608" t="s">
        <v>21</v>
      </c>
      <c r="Q1608" t="s">
        <v>21</v>
      </c>
      <c r="R1608" t="s">
        <v>21</v>
      </c>
    </row>
    <row r="1609" spans="1:18">
      <c r="A1609" t="s">
        <v>11606</v>
      </c>
      <c r="B1609" t="str">
        <f t="shared" ref="B1609:B1672" si="73">LOWER(D1609)</f>
        <v>bogyman</v>
      </c>
      <c r="C1609" t="b">
        <f t="shared" si="72"/>
        <v>0</v>
      </c>
      <c r="D1609" t="s">
        <v>11607</v>
      </c>
      <c r="E1609" t="s">
        <v>11608</v>
      </c>
      <c r="F1609" t="s">
        <v>11609</v>
      </c>
      <c r="G1609" t="s">
        <v>11610</v>
      </c>
      <c r="H1609" t="s">
        <v>11611</v>
      </c>
      <c r="I1609" t="s">
        <v>21</v>
      </c>
      <c r="J1609" t="s">
        <v>21</v>
      </c>
      <c r="K1609" t="s">
        <v>21</v>
      </c>
      <c r="L1609" t="s">
        <v>21</v>
      </c>
      <c r="M1609" t="s">
        <v>21</v>
      </c>
      <c r="N1609" t="s">
        <v>21</v>
      </c>
      <c r="O1609" t="s">
        <v>21</v>
      </c>
      <c r="P1609" t="s">
        <v>21</v>
      </c>
      <c r="Q1609" t="s">
        <v>21</v>
      </c>
      <c r="R1609" t="s">
        <v>21</v>
      </c>
    </row>
    <row r="1610" spans="1:18">
      <c r="A1610" t="s">
        <v>44744</v>
      </c>
      <c r="B1610" t="str">
        <f t="shared" si="73"/>
        <v>bold arrogant</v>
      </c>
      <c r="C1610" t="b">
        <f t="shared" si="72"/>
        <v>0</v>
      </c>
      <c r="D1610" t="s">
        <v>44745</v>
      </c>
      <c r="E1610" t="s">
        <v>44746</v>
      </c>
      <c r="F1610" t="s">
        <v>5489</v>
      </c>
      <c r="G1610" t="s">
        <v>21</v>
      </c>
      <c r="H1610" t="s">
        <v>21</v>
      </c>
      <c r="I1610" t="s">
        <v>21</v>
      </c>
      <c r="J1610" t="s">
        <v>21</v>
      </c>
      <c r="K1610" t="s">
        <v>21</v>
      </c>
      <c r="L1610" t="s">
        <v>21</v>
      </c>
      <c r="M1610" t="s">
        <v>21</v>
      </c>
      <c r="N1610" t="s">
        <v>21</v>
      </c>
      <c r="O1610" t="s">
        <v>21</v>
      </c>
      <c r="P1610" t="s">
        <v>21</v>
      </c>
      <c r="Q1610" t="s">
        <v>21</v>
      </c>
      <c r="R1610" t="s">
        <v>21</v>
      </c>
    </row>
    <row r="1611" spans="1:18" hidden="1">
      <c r="A1611" t="s">
        <v>13754</v>
      </c>
      <c r="B1611" t="str">
        <f t="shared" si="73"/>
        <v>bmw</v>
      </c>
      <c r="C1611" t="s">
        <v>15710</v>
      </c>
      <c r="D1611" t="s">
        <v>13755</v>
      </c>
      <c r="E1611" t="s">
        <v>13756</v>
      </c>
      <c r="F1611" t="s">
        <v>21</v>
      </c>
      <c r="G1611" t="s">
        <v>21</v>
      </c>
      <c r="H1611" t="s">
        <v>21</v>
      </c>
      <c r="I1611" t="s">
        <v>21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 t="s">
        <v>21</v>
      </c>
      <c r="P1611" t="s">
        <v>21</v>
      </c>
      <c r="Q1611" t="s">
        <v>21</v>
      </c>
      <c r="R1611" t="s">
        <v>21</v>
      </c>
    </row>
    <row r="1612" spans="1:18">
      <c r="A1612" t="s">
        <v>32222</v>
      </c>
      <c r="B1612" t="str">
        <f t="shared" si="73"/>
        <v>bolder</v>
      </c>
      <c r="C1612" t="b">
        <f>B1612="na"</f>
        <v>0</v>
      </c>
      <c r="D1612" t="s">
        <v>32223</v>
      </c>
      <c r="E1612" t="s">
        <v>32224</v>
      </c>
      <c r="F1612" t="s">
        <v>1705</v>
      </c>
      <c r="G1612" t="s">
        <v>32225</v>
      </c>
      <c r="H1612" t="s">
        <v>32226</v>
      </c>
      <c r="I1612" t="s">
        <v>10119</v>
      </c>
      <c r="J1612" t="s">
        <v>17183</v>
      </c>
      <c r="K1612" t="s">
        <v>32227</v>
      </c>
      <c r="L1612" t="s">
        <v>4846</v>
      </c>
      <c r="M1612" t="s">
        <v>21</v>
      </c>
      <c r="N1612" t="s">
        <v>21</v>
      </c>
      <c r="O1612" t="s">
        <v>21</v>
      </c>
      <c r="P1612" t="s">
        <v>21</v>
      </c>
      <c r="Q1612" t="s">
        <v>21</v>
      </c>
      <c r="R1612" t="s">
        <v>21</v>
      </c>
    </row>
    <row r="1613" spans="1:18" hidden="1">
      <c r="A1613" t="s">
        <v>20040</v>
      </c>
      <c r="B1613" t="str">
        <f t="shared" si="73"/>
        <v>bo</v>
      </c>
      <c r="C1613" t="s">
        <v>15710</v>
      </c>
      <c r="D1613" t="s">
        <v>20041</v>
      </c>
      <c r="E1613" t="s">
        <v>10932</v>
      </c>
      <c r="F1613" t="s">
        <v>1683</v>
      </c>
      <c r="G1613" t="s">
        <v>1845</v>
      </c>
      <c r="H1613" t="s">
        <v>7403</v>
      </c>
      <c r="I1613" t="s">
        <v>1679</v>
      </c>
      <c r="J1613" t="s">
        <v>4643</v>
      </c>
      <c r="K1613" t="s">
        <v>20042</v>
      </c>
      <c r="L1613" t="s">
        <v>6662</v>
      </c>
      <c r="M1613" t="s">
        <v>16574</v>
      </c>
      <c r="N1613" t="s">
        <v>6689</v>
      </c>
      <c r="O1613" t="s">
        <v>20043</v>
      </c>
      <c r="P1613" t="s">
        <v>20044</v>
      </c>
      <c r="Q1613" t="s">
        <v>4651</v>
      </c>
      <c r="R1613" t="s">
        <v>20045</v>
      </c>
    </row>
    <row r="1614" spans="1:18">
      <c r="A1614" t="s">
        <v>44747</v>
      </c>
      <c r="B1614" t="str">
        <f t="shared" si="73"/>
        <v>boldness</v>
      </c>
      <c r="C1614" t="b">
        <f t="shared" ref="C1614:C1641" si="74">B1614="na"</f>
        <v>0</v>
      </c>
      <c r="D1614" t="s">
        <v>44748</v>
      </c>
      <c r="E1614" t="s">
        <v>44749</v>
      </c>
      <c r="F1614" t="s">
        <v>21</v>
      </c>
      <c r="G1614" t="s">
        <v>21</v>
      </c>
      <c r="H1614" t="s">
        <v>21</v>
      </c>
      <c r="I1614" t="s">
        <v>21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 t="s">
        <v>21</v>
      </c>
      <c r="P1614" t="s">
        <v>21</v>
      </c>
      <c r="Q1614" t="s">
        <v>21</v>
      </c>
      <c r="R1614" t="s">
        <v>21</v>
      </c>
    </row>
    <row r="1615" spans="1:18">
      <c r="A1615" t="s">
        <v>56982</v>
      </c>
      <c r="B1615" t="str">
        <f t="shared" si="73"/>
        <v>boles</v>
      </c>
      <c r="C1615" t="b">
        <f t="shared" si="74"/>
        <v>0</v>
      </c>
      <c r="D1615" t="s">
        <v>56983</v>
      </c>
      <c r="E1615" t="s">
        <v>42389</v>
      </c>
      <c r="F1615" t="s">
        <v>56984</v>
      </c>
      <c r="G1615" t="s">
        <v>56985</v>
      </c>
      <c r="H1615" t="s">
        <v>23636</v>
      </c>
      <c r="I1615" t="s">
        <v>32441</v>
      </c>
      <c r="J1615" t="s">
        <v>54644</v>
      </c>
      <c r="K1615" t="s">
        <v>56986</v>
      </c>
      <c r="L1615" t="s">
        <v>56987</v>
      </c>
      <c r="M1615" t="s">
        <v>56988</v>
      </c>
      <c r="N1615" t="s">
        <v>56989</v>
      </c>
      <c r="O1615" t="s">
        <v>32447</v>
      </c>
      <c r="P1615" t="s">
        <v>56990</v>
      </c>
      <c r="Q1615" t="s">
        <v>21</v>
      </c>
      <c r="R1615" t="s">
        <v>21</v>
      </c>
    </row>
    <row r="1616" spans="1:18">
      <c r="A1616" t="s">
        <v>24089</v>
      </c>
      <c r="B1616" t="str">
        <f t="shared" si="73"/>
        <v>bollocks</v>
      </c>
      <c r="C1616" t="b">
        <f t="shared" si="74"/>
        <v>0</v>
      </c>
      <c r="D1616" t="s">
        <v>24090</v>
      </c>
      <c r="E1616" t="s">
        <v>24091</v>
      </c>
      <c r="F1616" t="s">
        <v>24092</v>
      </c>
      <c r="G1616" t="s">
        <v>20461</v>
      </c>
      <c r="H1616" t="s">
        <v>21</v>
      </c>
      <c r="I1616" t="s">
        <v>21</v>
      </c>
      <c r="J1616" t="s">
        <v>21</v>
      </c>
      <c r="K1616" t="s">
        <v>21</v>
      </c>
      <c r="L1616" t="s">
        <v>21</v>
      </c>
      <c r="M1616" t="s">
        <v>21</v>
      </c>
      <c r="N1616" t="s">
        <v>21</v>
      </c>
      <c r="O1616" t="s">
        <v>21</v>
      </c>
      <c r="P1616" t="s">
        <v>21</v>
      </c>
      <c r="Q1616" t="s">
        <v>21</v>
      </c>
      <c r="R1616" t="s">
        <v>21</v>
      </c>
    </row>
    <row r="1617" spans="1:18">
      <c r="A1617" t="s">
        <v>46130</v>
      </c>
      <c r="B1617" t="str">
        <f t="shared" si="73"/>
        <v>bolshie</v>
      </c>
      <c r="C1617" t="b">
        <f t="shared" si="74"/>
        <v>0</v>
      </c>
      <c r="D1617" t="s">
        <v>17762</v>
      </c>
      <c r="E1617" t="s">
        <v>21</v>
      </c>
      <c r="F1617" t="s">
        <v>21</v>
      </c>
      <c r="G1617" t="s">
        <v>21</v>
      </c>
      <c r="H1617" t="s">
        <v>21</v>
      </c>
      <c r="I1617" t="s">
        <v>21</v>
      </c>
      <c r="J1617" t="s">
        <v>21</v>
      </c>
      <c r="K1617" t="s">
        <v>21</v>
      </c>
      <c r="L1617" t="s">
        <v>21</v>
      </c>
      <c r="M1617" t="s">
        <v>21</v>
      </c>
      <c r="N1617" t="s">
        <v>21</v>
      </c>
      <c r="O1617" t="s">
        <v>21</v>
      </c>
      <c r="P1617" t="s">
        <v>21</v>
      </c>
      <c r="Q1617" t="s">
        <v>21</v>
      </c>
      <c r="R1617" t="s">
        <v>21</v>
      </c>
    </row>
    <row r="1618" spans="1:18">
      <c r="A1618" t="s">
        <v>5768</v>
      </c>
      <c r="B1618" t="str">
        <f t="shared" si="73"/>
        <v>bomb destructive</v>
      </c>
      <c r="C1618" t="b">
        <f t="shared" si="74"/>
        <v>0</v>
      </c>
      <c r="D1618" t="s">
        <v>5769</v>
      </c>
      <c r="E1618" t="s">
        <v>5770</v>
      </c>
      <c r="F1618" t="s">
        <v>5771</v>
      </c>
      <c r="G1618" t="s">
        <v>5772</v>
      </c>
      <c r="H1618" t="s">
        <v>21</v>
      </c>
      <c r="I1618" t="s">
        <v>21</v>
      </c>
      <c r="J1618" t="s">
        <v>21</v>
      </c>
      <c r="K1618" t="s">
        <v>21</v>
      </c>
      <c r="L1618" t="s">
        <v>21</v>
      </c>
      <c r="M1618" t="s">
        <v>21</v>
      </c>
      <c r="N1618" t="s">
        <v>21</v>
      </c>
      <c r="O1618" t="s">
        <v>21</v>
      </c>
      <c r="P1618" t="s">
        <v>21</v>
      </c>
      <c r="Q1618" t="s">
        <v>21</v>
      </c>
      <c r="R1618" t="s">
        <v>21</v>
      </c>
    </row>
    <row r="1619" spans="1:18">
      <c r="A1619" t="s">
        <v>43166</v>
      </c>
      <c r="B1619" t="str">
        <f t="shared" si="73"/>
        <v>bomb sight</v>
      </c>
      <c r="C1619" t="b">
        <f t="shared" si="74"/>
        <v>0</v>
      </c>
      <c r="D1619" t="s">
        <v>43167</v>
      </c>
      <c r="E1619" t="s">
        <v>43168</v>
      </c>
      <c r="F1619" t="s">
        <v>43169</v>
      </c>
      <c r="G1619" t="s">
        <v>21</v>
      </c>
      <c r="H1619" t="s">
        <v>21</v>
      </c>
      <c r="I1619" t="s">
        <v>21</v>
      </c>
      <c r="J1619" t="s">
        <v>21</v>
      </c>
      <c r="K1619" t="s">
        <v>21</v>
      </c>
      <c r="L1619" t="s">
        <v>21</v>
      </c>
      <c r="M1619" t="s">
        <v>21</v>
      </c>
      <c r="N1619" t="s">
        <v>21</v>
      </c>
      <c r="O1619" t="s">
        <v>21</v>
      </c>
      <c r="P1619" t="s">
        <v>21</v>
      </c>
      <c r="Q1619" t="s">
        <v>21</v>
      </c>
      <c r="R1619" t="s">
        <v>21</v>
      </c>
    </row>
    <row r="1620" spans="1:18">
      <c r="A1620" t="s">
        <v>49777</v>
      </c>
      <c r="B1620" t="str">
        <f t="shared" si="73"/>
        <v>bond servant</v>
      </c>
      <c r="C1620" t="b">
        <f t="shared" si="74"/>
        <v>0</v>
      </c>
      <c r="D1620" t="s">
        <v>49778</v>
      </c>
      <c r="E1620" t="s">
        <v>49779</v>
      </c>
      <c r="F1620" t="s">
        <v>49780</v>
      </c>
      <c r="G1620" t="s">
        <v>49781</v>
      </c>
      <c r="H1620" t="s">
        <v>21</v>
      </c>
      <c r="I1620" t="s">
        <v>21</v>
      </c>
      <c r="J1620" t="s">
        <v>21</v>
      </c>
      <c r="K1620" t="s">
        <v>21</v>
      </c>
      <c r="L1620" t="s">
        <v>21</v>
      </c>
      <c r="M1620" t="s">
        <v>21</v>
      </c>
      <c r="N1620" t="s">
        <v>21</v>
      </c>
      <c r="O1620" t="s">
        <v>21</v>
      </c>
      <c r="P1620" t="s">
        <v>21</v>
      </c>
      <c r="Q1620" t="s">
        <v>21</v>
      </c>
      <c r="R1620" t="s">
        <v>21</v>
      </c>
    </row>
    <row r="1621" spans="1:18">
      <c r="A1621" t="s">
        <v>49782</v>
      </c>
      <c r="B1621" t="str">
        <f t="shared" si="73"/>
        <v>bondman</v>
      </c>
      <c r="C1621" t="b">
        <f t="shared" si="74"/>
        <v>0</v>
      </c>
      <c r="D1621" t="s">
        <v>49783</v>
      </c>
      <c r="E1621" t="s">
        <v>49784</v>
      </c>
      <c r="F1621" t="s">
        <v>21</v>
      </c>
      <c r="G1621" t="s">
        <v>21</v>
      </c>
      <c r="H1621" t="s">
        <v>21</v>
      </c>
      <c r="I1621" t="s">
        <v>21</v>
      </c>
      <c r="J1621" t="s">
        <v>21</v>
      </c>
      <c r="K1621" t="s">
        <v>21</v>
      </c>
      <c r="L1621" t="s">
        <v>21</v>
      </c>
      <c r="M1621" t="s">
        <v>21</v>
      </c>
      <c r="N1621" t="s">
        <v>21</v>
      </c>
      <c r="O1621" t="s">
        <v>21</v>
      </c>
      <c r="P1621" t="s">
        <v>21</v>
      </c>
      <c r="Q1621" t="s">
        <v>21</v>
      </c>
      <c r="R1621" t="s">
        <v>21</v>
      </c>
    </row>
    <row r="1622" spans="1:18">
      <c r="A1622" t="s">
        <v>27061</v>
      </c>
      <c r="B1622" t="str">
        <f t="shared" si="73"/>
        <v>bone</v>
      </c>
      <c r="C1622" t="b">
        <f t="shared" si="74"/>
        <v>0</v>
      </c>
      <c r="D1622" t="s">
        <v>9004</v>
      </c>
      <c r="E1622" t="s">
        <v>12199</v>
      </c>
      <c r="F1622" t="s">
        <v>27062</v>
      </c>
      <c r="G1622" t="s">
        <v>1497</v>
      </c>
      <c r="H1622" t="s">
        <v>17497</v>
      </c>
      <c r="I1622" t="s">
        <v>20346</v>
      </c>
      <c r="J1622" t="s">
        <v>27063</v>
      </c>
      <c r="K1622" t="s">
        <v>27064</v>
      </c>
      <c r="L1622" t="s">
        <v>3165</v>
      </c>
      <c r="M1622" t="s">
        <v>12563</v>
      </c>
      <c r="N1622" t="s">
        <v>27065</v>
      </c>
      <c r="O1622" t="s">
        <v>21</v>
      </c>
      <c r="P1622" t="s">
        <v>21</v>
      </c>
      <c r="Q1622" t="s">
        <v>21</v>
      </c>
      <c r="R1622" t="s">
        <v>21</v>
      </c>
    </row>
    <row r="1623" spans="1:18">
      <c r="A1623" t="s">
        <v>56758</v>
      </c>
      <c r="B1623" t="str">
        <f t="shared" si="73"/>
        <v>bone cast</v>
      </c>
      <c r="C1623" t="b">
        <f t="shared" si="74"/>
        <v>0</v>
      </c>
      <c r="D1623" t="s">
        <v>56759</v>
      </c>
      <c r="E1623" t="s">
        <v>56760</v>
      </c>
      <c r="F1623" t="s">
        <v>56761</v>
      </c>
      <c r="G1623" t="s">
        <v>21</v>
      </c>
      <c r="H1623" t="s">
        <v>21</v>
      </c>
      <c r="I1623" t="s">
        <v>21</v>
      </c>
      <c r="J1623" t="s">
        <v>21</v>
      </c>
      <c r="K1623" t="s">
        <v>21</v>
      </c>
      <c r="L1623" t="s">
        <v>21</v>
      </c>
      <c r="M1623" t="s">
        <v>21</v>
      </c>
      <c r="N1623" t="s">
        <v>21</v>
      </c>
      <c r="O1623" t="s">
        <v>21</v>
      </c>
      <c r="P1623" t="s">
        <v>21</v>
      </c>
      <c r="Q1623" t="s">
        <v>21</v>
      </c>
      <c r="R1623" t="s">
        <v>21</v>
      </c>
    </row>
    <row r="1624" spans="1:18">
      <c r="A1624" t="s">
        <v>28600</v>
      </c>
      <c r="B1624" t="str">
        <f t="shared" si="73"/>
        <v>boneheads</v>
      </c>
      <c r="C1624" t="b">
        <f t="shared" si="74"/>
        <v>0</v>
      </c>
      <c r="D1624" t="s">
        <v>28601</v>
      </c>
      <c r="E1624" t="s">
        <v>28602</v>
      </c>
      <c r="F1624" t="s">
        <v>28603</v>
      </c>
      <c r="G1624" t="s">
        <v>14961</v>
      </c>
      <c r="H1624" t="s">
        <v>21</v>
      </c>
      <c r="I1624" t="s">
        <v>21</v>
      </c>
      <c r="J1624" t="s">
        <v>21</v>
      </c>
      <c r="K1624" t="s">
        <v>21</v>
      </c>
      <c r="L1624" t="s">
        <v>21</v>
      </c>
      <c r="M1624" t="s">
        <v>21</v>
      </c>
      <c r="N1624" t="s">
        <v>21</v>
      </c>
      <c r="O1624" t="s">
        <v>21</v>
      </c>
      <c r="P1624" t="s">
        <v>21</v>
      </c>
      <c r="Q1624" t="s">
        <v>21</v>
      </c>
      <c r="R1624" t="s">
        <v>21</v>
      </c>
    </row>
    <row r="1625" spans="1:18">
      <c r="A1625" t="s">
        <v>50636</v>
      </c>
      <c r="B1625" t="str">
        <f t="shared" si="73"/>
        <v>boneyard</v>
      </c>
      <c r="C1625" t="b">
        <f t="shared" si="74"/>
        <v>0</v>
      </c>
      <c r="D1625" t="s">
        <v>50637</v>
      </c>
      <c r="E1625" t="s">
        <v>21</v>
      </c>
      <c r="F1625" t="s">
        <v>21</v>
      </c>
      <c r="G1625" t="s">
        <v>21</v>
      </c>
      <c r="H1625" t="s">
        <v>21</v>
      </c>
      <c r="I1625" t="s">
        <v>21</v>
      </c>
      <c r="J1625" t="s">
        <v>21</v>
      </c>
      <c r="K1625" t="s">
        <v>21</v>
      </c>
      <c r="L1625" t="s">
        <v>21</v>
      </c>
      <c r="M1625" t="s">
        <v>21</v>
      </c>
      <c r="N1625" t="s">
        <v>21</v>
      </c>
      <c r="O1625" t="s">
        <v>21</v>
      </c>
      <c r="P1625" t="s">
        <v>21</v>
      </c>
      <c r="Q1625" t="s">
        <v>21</v>
      </c>
      <c r="R1625" t="s">
        <v>21</v>
      </c>
    </row>
    <row r="1626" spans="1:18">
      <c r="A1626" t="s">
        <v>20578</v>
      </c>
      <c r="B1626" t="str">
        <f t="shared" si="73"/>
        <v>bong</v>
      </c>
      <c r="C1626" t="b">
        <f t="shared" si="74"/>
        <v>0</v>
      </c>
      <c r="D1626" t="s">
        <v>532</v>
      </c>
      <c r="E1626" t="s">
        <v>4426</v>
      </c>
      <c r="F1626" t="s">
        <v>2916</v>
      </c>
      <c r="G1626" t="s">
        <v>4431</v>
      </c>
      <c r="H1626" t="s">
        <v>4432</v>
      </c>
      <c r="I1626" t="s">
        <v>4433</v>
      </c>
      <c r="J1626" t="s">
        <v>20579</v>
      </c>
      <c r="K1626" t="s">
        <v>8569</v>
      </c>
      <c r="L1626" t="s">
        <v>20580</v>
      </c>
      <c r="M1626" t="s">
        <v>20581</v>
      </c>
      <c r="N1626" t="s">
        <v>20582</v>
      </c>
      <c r="O1626" t="s">
        <v>5582</v>
      </c>
      <c r="P1626" t="s">
        <v>20583</v>
      </c>
      <c r="Q1626" t="s">
        <v>4602</v>
      </c>
      <c r="R1626" t="s">
        <v>20584</v>
      </c>
    </row>
    <row r="1627" spans="1:18">
      <c r="A1627" t="s">
        <v>4425</v>
      </c>
      <c r="B1627" t="str">
        <f t="shared" si="73"/>
        <v>boning</v>
      </c>
      <c r="C1627" t="b">
        <f t="shared" si="74"/>
        <v>0</v>
      </c>
      <c r="D1627" t="s">
        <v>4426</v>
      </c>
      <c r="E1627" t="s">
        <v>4427</v>
      </c>
      <c r="F1627" t="s">
        <v>4428</v>
      </c>
      <c r="G1627" t="s">
        <v>4429</v>
      </c>
      <c r="H1627" t="s">
        <v>2916</v>
      </c>
      <c r="I1627" t="s">
        <v>4430</v>
      </c>
      <c r="J1627" t="s">
        <v>4431</v>
      </c>
      <c r="K1627" t="s">
        <v>4432</v>
      </c>
      <c r="L1627" t="s">
        <v>4433</v>
      </c>
      <c r="M1627" t="s">
        <v>4434</v>
      </c>
      <c r="N1627" t="s">
        <v>4435</v>
      </c>
      <c r="O1627" t="s">
        <v>4436</v>
      </c>
      <c r="P1627" t="s">
        <v>4437</v>
      </c>
      <c r="Q1627" t="s">
        <v>21</v>
      </c>
      <c r="R1627" t="s">
        <v>21</v>
      </c>
    </row>
    <row r="1628" spans="1:18">
      <c r="A1628" t="s">
        <v>54731</v>
      </c>
      <c r="B1628" t="str">
        <f t="shared" si="73"/>
        <v>bonsai</v>
      </c>
      <c r="C1628" t="b">
        <f t="shared" si="74"/>
        <v>0</v>
      </c>
      <c r="D1628" t="s">
        <v>5431</v>
      </c>
      <c r="E1628" t="s">
        <v>54732</v>
      </c>
      <c r="F1628" t="s">
        <v>54733</v>
      </c>
      <c r="G1628" t="s">
        <v>21</v>
      </c>
      <c r="H1628" t="s">
        <v>21</v>
      </c>
      <c r="I1628" t="s">
        <v>21</v>
      </c>
      <c r="J1628" t="s">
        <v>21</v>
      </c>
      <c r="K1628" t="s">
        <v>21</v>
      </c>
      <c r="L1628" t="s">
        <v>21</v>
      </c>
      <c r="M1628" t="s">
        <v>21</v>
      </c>
      <c r="N1628" t="s">
        <v>21</v>
      </c>
      <c r="O1628" t="s">
        <v>21</v>
      </c>
      <c r="P1628" t="s">
        <v>21</v>
      </c>
      <c r="Q1628" t="s">
        <v>21</v>
      </c>
      <c r="R1628" t="s">
        <v>21</v>
      </c>
    </row>
    <row r="1629" spans="1:18">
      <c r="A1629" t="s">
        <v>49219</v>
      </c>
      <c r="B1629" t="str">
        <f t="shared" si="73"/>
        <v>boo</v>
      </c>
      <c r="C1629" t="b">
        <f t="shared" si="74"/>
        <v>0</v>
      </c>
      <c r="D1629" t="s">
        <v>20043</v>
      </c>
      <c r="E1629" t="s">
        <v>49220</v>
      </c>
      <c r="F1629" t="s">
        <v>2795</v>
      </c>
      <c r="G1629" t="s">
        <v>8176</v>
      </c>
      <c r="H1629" t="s">
        <v>6686</v>
      </c>
      <c r="I1629" t="s">
        <v>41928</v>
      </c>
      <c r="J1629" t="s">
        <v>36934</v>
      </c>
      <c r="K1629" t="s">
        <v>17398</v>
      </c>
      <c r="L1629" t="s">
        <v>30944</v>
      </c>
      <c r="M1629" t="s">
        <v>49221</v>
      </c>
      <c r="N1629" t="s">
        <v>49222</v>
      </c>
      <c r="O1629" t="s">
        <v>49223</v>
      </c>
      <c r="P1629" t="s">
        <v>21</v>
      </c>
      <c r="Q1629" t="s">
        <v>21</v>
      </c>
      <c r="R1629" t="s">
        <v>21</v>
      </c>
    </row>
    <row r="1630" spans="1:18">
      <c r="A1630" t="s">
        <v>57212</v>
      </c>
      <c r="B1630" t="str">
        <f t="shared" si="73"/>
        <v>boo</v>
      </c>
      <c r="C1630" t="b">
        <f t="shared" si="74"/>
        <v>0</v>
      </c>
      <c r="D1630" t="s">
        <v>20043</v>
      </c>
      <c r="E1630" t="s">
        <v>7404</v>
      </c>
      <c r="F1630" t="s">
        <v>1683</v>
      </c>
      <c r="G1630" t="s">
        <v>57213</v>
      </c>
      <c r="H1630" t="s">
        <v>9903</v>
      </c>
      <c r="I1630" t="s">
        <v>491</v>
      </c>
      <c r="J1630" t="s">
        <v>9894</v>
      </c>
      <c r="K1630" t="s">
        <v>40007</v>
      </c>
      <c r="L1630" t="s">
        <v>57214</v>
      </c>
      <c r="M1630" t="s">
        <v>57215</v>
      </c>
      <c r="N1630" t="s">
        <v>20041</v>
      </c>
      <c r="O1630" t="s">
        <v>21</v>
      </c>
      <c r="P1630" t="s">
        <v>21</v>
      </c>
      <c r="Q1630" t="s">
        <v>21</v>
      </c>
      <c r="R1630" t="s">
        <v>21</v>
      </c>
    </row>
    <row r="1631" spans="1:18">
      <c r="A1631" t="s">
        <v>35101</v>
      </c>
      <c r="B1631" t="str">
        <f t="shared" si="73"/>
        <v>boogie</v>
      </c>
      <c r="C1631" t="b">
        <f t="shared" si="74"/>
        <v>0</v>
      </c>
      <c r="D1631" t="s">
        <v>4930</v>
      </c>
      <c r="E1631" t="s">
        <v>2812</v>
      </c>
      <c r="F1631" t="s">
        <v>15717</v>
      </c>
      <c r="G1631" t="s">
        <v>21</v>
      </c>
      <c r="H1631" t="s">
        <v>21</v>
      </c>
      <c r="I1631" t="s">
        <v>21</v>
      </c>
      <c r="J1631" t="s">
        <v>21</v>
      </c>
      <c r="K1631" t="s">
        <v>21</v>
      </c>
      <c r="L1631" t="s">
        <v>21</v>
      </c>
      <c r="M1631" t="s">
        <v>21</v>
      </c>
      <c r="N1631" t="s">
        <v>21</v>
      </c>
      <c r="O1631" t="s">
        <v>21</v>
      </c>
      <c r="P1631" t="s">
        <v>21</v>
      </c>
      <c r="Q1631" t="s">
        <v>21</v>
      </c>
      <c r="R1631" t="s">
        <v>21</v>
      </c>
    </row>
    <row r="1632" spans="1:18">
      <c r="A1632" t="s">
        <v>9366</v>
      </c>
      <c r="B1632" t="str">
        <f t="shared" si="73"/>
        <v>boogieman</v>
      </c>
      <c r="C1632" t="b">
        <f t="shared" si="74"/>
        <v>0</v>
      </c>
      <c r="D1632" t="s">
        <v>9367</v>
      </c>
      <c r="E1632" t="s">
        <v>21</v>
      </c>
      <c r="F1632" t="s">
        <v>21</v>
      </c>
      <c r="G1632" t="s">
        <v>21</v>
      </c>
      <c r="H1632" t="s">
        <v>21</v>
      </c>
      <c r="I1632" t="s">
        <v>21</v>
      </c>
      <c r="J1632" t="s">
        <v>21</v>
      </c>
      <c r="K1632" t="s">
        <v>21</v>
      </c>
      <c r="L1632" t="s">
        <v>21</v>
      </c>
      <c r="M1632" t="s">
        <v>21</v>
      </c>
      <c r="N1632" t="s">
        <v>21</v>
      </c>
      <c r="O1632" t="s">
        <v>21</v>
      </c>
      <c r="P1632" t="s">
        <v>21</v>
      </c>
      <c r="Q1632" t="s">
        <v>21</v>
      </c>
      <c r="R1632" t="s">
        <v>21</v>
      </c>
    </row>
    <row r="1633" spans="1:18">
      <c r="A1633" t="s">
        <v>7064</v>
      </c>
      <c r="B1633" t="str">
        <f t="shared" si="73"/>
        <v>boohoo</v>
      </c>
      <c r="C1633" t="b">
        <f t="shared" si="74"/>
        <v>0</v>
      </c>
      <c r="D1633" t="s">
        <v>7065</v>
      </c>
      <c r="E1633" t="s">
        <v>7066</v>
      </c>
      <c r="F1633" t="s">
        <v>7067</v>
      </c>
      <c r="G1633" t="s">
        <v>692</v>
      </c>
      <c r="H1633" t="s">
        <v>7068</v>
      </c>
      <c r="I1633" t="s">
        <v>2952</v>
      </c>
      <c r="J1633" t="s">
        <v>691</v>
      </c>
      <c r="K1633" t="s">
        <v>21</v>
      </c>
      <c r="L1633" t="s">
        <v>21</v>
      </c>
      <c r="M1633" t="s">
        <v>21</v>
      </c>
      <c r="N1633" t="s">
        <v>21</v>
      </c>
      <c r="O1633" t="s">
        <v>21</v>
      </c>
      <c r="P1633" t="s">
        <v>21</v>
      </c>
      <c r="Q1633" t="s">
        <v>21</v>
      </c>
      <c r="R1633" t="s">
        <v>21</v>
      </c>
    </row>
    <row r="1634" spans="1:18">
      <c r="A1634" t="s">
        <v>57521</v>
      </c>
      <c r="B1634" t="str">
        <f t="shared" si="73"/>
        <v>boohoo</v>
      </c>
      <c r="C1634" t="b">
        <f t="shared" si="74"/>
        <v>0</v>
      </c>
      <c r="D1634" t="s">
        <v>7065</v>
      </c>
      <c r="E1634" t="s">
        <v>21</v>
      </c>
      <c r="F1634" t="s">
        <v>21</v>
      </c>
      <c r="G1634" t="s">
        <v>21</v>
      </c>
      <c r="H1634" t="s">
        <v>21</v>
      </c>
      <c r="I1634" t="s">
        <v>21</v>
      </c>
      <c r="J1634" t="s">
        <v>21</v>
      </c>
      <c r="K1634" t="s">
        <v>21</v>
      </c>
      <c r="L1634" t="s">
        <v>21</v>
      </c>
      <c r="M1634" t="s">
        <v>21</v>
      </c>
      <c r="N1634" t="s">
        <v>21</v>
      </c>
      <c r="O1634" t="s">
        <v>21</v>
      </c>
      <c r="P1634" t="s">
        <v>21</v>
      </c>
      <c r="Q1634" t="s">
        <v>21</v>
      </c>
      <c r="R1634" t="s">
        <v>21</v>
      </c>
    </row>
    <row r="1635" spans="1:18">
      <c r="A1635" t="s">
        <v>6651</v>
      </c>
      <c r="B1635" t="str">
        <f t="shared" si="73"/>
        <v>book bag</v>
      </c>
      <c r="C1635" t="b">
        <f t="shared" si="74"/>
        <v>0</v>
      </c>
      <c r="D1635" t="s">
        <v>6652</v>
      </c>
      <c r="E1635" t="s">
        <v>6653</v>
      </c>
      <c r="F1635" t="s">
        <v>6654</v>
      </c>
      <c r="G1635" t="s">
        <v>21</v>
      </c>
      <c r="H1635" t="s">
        <v>21</v>
      </c>
      <c r="I1635" t="s">
        <v>21</v>
      </c>
      <c r="J1635" t="s">
        <v>21</v>
      </c>
      <c r="K1635" t="s">
        <v>21</v>
      </c>
      <c r="L1635" t="s">
        <v>21</v>
      </c>
      <c r="M1635" t="s">
        <v>21</v>
      </c>
      <c r="N1635" t="s">
        <v>21</v>
      </c>
      <c r="O1635" t="s">
        <v>21</v>
      </c>
      <c r="P1635" t="s">
        <v>21</v>
      </c>
      <c r="Q1635" t="s">
        <v>21</v>
      </c>
      <c r="R1635" t="s">
        <v>21</v>
      </c>
    </row>
    <row r="1636" spans="1:18">
      <c r="A1636" t="s">
        <v>51927</v>
      </c>
      <c r="B1636" t="str">
        <f t="shared" si="73"/>
        <v>book bags</v>
      </c>
      <c r="C1636" t="b">
        <f t="shared" si="74"/>
        <v>0</v>
      </c>
      <c r="D1636" t="s">
        <v>51928</v>
      </c>
      <c r="E1636" t="s">
        <v>51929</v>
      </c>
      <c r="F1636" t="s">
        <v>51930</v>
      </c>
      <c r="G1636" t="s">
        <v>21</v>
      </c>
      <c r="H1636" t="s">
        <v>21</v>
      </c>
      <c r="I1636" t="s">
        <v>21</v>
      </c>
      <c r="J1636" t="s">
        <v>21</v>
      </c>
      <c r="K1636" t="s">
        <v>21</v>
      </c>
      <c r="L1636" t="s">
        <v>21</v>
      </c>
      <c r="M1636" t="s">
        <v>21</v>
      </c>
      <c r="N1636" t="s">
        <v>21</v>
      </c>
      <c r="O1636" t="s">
        <v>21</v>
      </c>
      <c r="P1636" t="s">
        <v>21</v>
      </c>
      <c r="Q1636" t="s">
        <v>21</v>
      </c>
      <c r="R1636" t="s">
        <v>21</v>
      </c>
    </row>
    <row r="1637" spans="1:18">
      <c r="A1637" t="s">
        <v>27214</v>
      </c>
      <c r="B1637" t="str">
        <f t="shared" si="73"/>
        <v>book first</v>
      </c>
      <c r="C1637" t="b">
        <f t="shared" si="74"/>
        <v>0</v>
      </c>
      <c r="D1637" t="s">
        <v>27215</v>
      </c>
      <c r="E1637" t="s">
        <v>27216</v>
      </c>
      <c r="F1637" t="s">
        <v>27213</v>
      </c>
      <c r="G1637" t="s">
        <v>21</v>
      </c>
      <c r="H1637" t="s">
        <v>21</v>
      </c>
      <c r="I1637" t="s">
        <v>21</v>
      </c>
      <c r="J1637" t="s">
        <v>21</v>
      </c>
      <c r="K1637" t="s">
        <v>21</v>
      </c>
      <c r="L1637" t="s">
        <v>21</v>
      </c>
      <c r="M1637" t="s">
        <v>21</v>
      </c>
      <c r="N1637" t="s">
        <v>21</v>
      </c>
      <c r="O1637" t="s">
        <v>21</v>
      </c>
      <c r="P1637" t="s">
        <v>21</v>
      </c>
      <c r="Q1637" t="s">
        <v>21</v>
      </c>
      <c r="R1637" t="s">
        <v>21</v>
      </c>
    </row>
    <row r="1638" spans="1:18">
      <c r="A1638" t="s">
        <v>5529</v>
      </c>
      <c r="B1638" t="str">
        <f t="shared" si="73"/>
        <v>book report</v>
      </c>
      <c r="C1638" t="b">
        <f t="shared" si="74"/>
        <v>0</v>
      </c>
      <c r="D1638" t="s">
        <v>5530</v>
      </c>
      <c r="E1638" t="s">
        <v>5531</v>
      </c>
      <c r="F1638" t="s">
        <v>5532</v>
      </c>
      <c r="G1638" t="s">
        <v>21</v>
      </c>
      <c r="H1638" t="s">
        <v>21</v>
      </c>
      <c r="I1638" t="s">
        <v>21</v>
      </c>
      <c r="J1638" t="s">
        <v>21</v>
      </c>
      <c r="K1638" t="s">
        <v>21</v>
      </c>
      <c r="L1638" t="s">
        <v>21</v>
      </c>
      <c r="M1638" t="s">
        <v>21</v>
      </c>
      <c r="N1638" t="s">
        <v>21</v>
      </c>
      <c r="O1638" t="s">
        <v>21</v>
      </c>
      <c r="P1638" t="s">
        <v>21</v>
      </c>
      <c r="Q1638" t="s">
        <v>21</v>
      </c>
      <c r="R1638" t="s">
        <v>21</v>
      </c>
    </row>
    <row r="1639" spans="1:18">
      <c r="A1639" t="s">
        <v>38628</v>
      </c>
      <c r="B1639" t="str">
        <f t="shared" si="73"/>
        <v>bookable</v>
      </c>
      <c r="C1639" t="b">
        <f t="shared" si="74"/>
        <v>0</v>
      </c>
      <c r="D1639" t="s">
        <v>38629</v>
      </c>
      <c r="E1639" t="s">
        <v>38630</v>
      </c>
      <c r="F1639" t="s">
        <v>38631</v>
      </c>
      <c r="G1639" t="s">
        <v>38632</v>
      </c>
      <c r="H1639" t="s">
        <v>21</v>
      </c>
      <c r="I1639" t="s">
        <v>21</v>
      </c>
      <c r="J1639" t="s">
        <v>21</v>
      </c>
      <c r="K1639" t="s">
        <v>21</v>
      </c>
      <c r="L1639" t="s">
        <v>21</v>
      </c>
      <c r="M1639" t="s">
        <v>21</v>
      </c>
      <c r="N1639" t="s">
        <v>21</v>
      </c>
      <c r="O1639" t="s">
        <v>21</v>
      </c>
      <c r="P1639" t="s">
        <v>21</v>
      </c>
      <c r="Q1639" t="s">
        <v>21</v>
      </c>
      <c r="R1639" t="s">
        <v>21</v>
      </c>
    </row>
    <row r="1640" spans="1:18">
      <c r="A1640" t="s">
        <v>48349</v>
      </c>
      <c r="B1640" t="str">
        <f t="shared" si="73"/>
        <v>bookkeeper</v>
      </c>
      <c r="C1640" t="b">
        <f t="shared" si="74"/>
        <v>0</v>
      </c>
      <c r="D1640" t="s">
        <v>48350</v>
      </c>
      <c r="E1640" t="s">
        <v>48351</v>
      </c>
      <c r="F1640" t="s">
        <v>48352</v>
      </c>
      <c r="G1640" t="s">
        <v>48353</v>
      </c>
      <c r="H1640" t="s">
        <v>48354</v>
      </c>
      <c r="I1640" t="s">
        <v>21</v>
      </c>
      <c r="J1640" t="s">
        <v>21</v>
      </c>
      <c r="K1640" t="s">
        <v>21</v>
      </c>
      <c r="L1640" t="s">
        <v>21</v>
      </c>
      <c r="M1640" t="s">
        <v>21</v>
      </c>
      <c r="N1640" t="s">
        <v>21</v>
      </c>
      <c r="O1640" t="s">
        <v>21</v>
      </c>
      <c r="P1640" t="s">
        <v>21</v>
      </c>
      <c r="Q1640" t="s">
        <v>21</v>
      </c>
      <c r="R1640" t="s">
        <v>21</v>
      </c>
    </row>
    <row r="1641" spans="1:18">
      <c r="A1641" t="s">
        <v>6626</v>
      </c>
      <c r="B1641" t="str">
        <f t="shared" si="73"/>
        <v>books school</v>
      </c>
      <c r="C1641" t="b">
        <f t="shared" si="74"/>
        <v>0</v>
      </c>
      <c r="D1641" t="s">
        <v>6627</v>
      </c>
      <c r="E1641" t="s">
        <v>6628</v>
      </c>
      <c r="F1641" t="s">
        <v>6629</v>
      </c>
      <c r="G1641" t="s">
        <v>6630</v>
      </c>
      <c r="H1641" t="s">
        <v>21</v>
      </c>
      <c r="I1641" t="s">
        <v>21</v>
      </c>
      <c r="J1641" t="s">
        <v>21</v>
      </c>
      <c r="K1641" t="s">
        <v>21</v>
      </c>
      <c r="L1641" t="s">
        <v>21</v>
      </c>
      <c r="M1641" t="s">
        <v>21</v>
      </c>
      <c r="N1641" t="s">
        <v>21</v>
      </c>
      <c r="O1641" t="s">
        <v>21</v>
      </c>
      <c r="P1641" t="s">
        <v>21</v>
      </c>
      <c r="Q1641" t="s">
        <v>21</v>
      </c>
      <c r="R1641" t="s">
        <v>21</v>
      </c>
    </row>
    <row r="1642" spans="1:18" hidden="1">
      <c r="A1642" t="s">
        <v>34013</v>
      </c>
      <c r="B1642" t="str">
        <f t="shared" si="73"/>
        <v>bollywood</v>
      </c>
      <c r="C1642" t="s">
        <v>15710</v>
      </c>
      <c r="D1642" t="s">
        <v>633</v>
      </c>
      <c r="E1642" t="s">
        <v>632</v>
      </c>
      <c r="F1642" t="s">
        <v>636</v>
      </c>
      <c r="G1642" t="s">
        <v>21</v>
      </c>
      <c r="H1642" t="s">
        <v>21</v>
      </c>
      <c r="I1642" t="s">
        <v>21</v>
      </c>
      <c r="J1642" t="s">
        <v>21</v>
      </c>
      <c r="K1642" t="s">
        <v>21</v>
      </c>
      <c r="L1642" t="s">
        <v>21</v>
      </c>
      <c r="M1642" t="s">
        <v>21</v>
      </c>
      <c r="N1642" t="s">
        <v>21</v>
      </c>
      <c r="O1642" t="s">
        <v>21</v>
      </c>
      <c r="P1642" t="s">
        <v>21</v>
      </c>
      <c r="Q1642" t="s">
        <v>21</v>
      </c>
      <c r="R1642" t="s">
        <v>21</v>
      </c>
    </row>
    <row r="1643" spans="1:18">
      <c r="A1643" t="s">
        <v>690</v>
      </c>
      <c r="B1643" t="str">
        <f t="shared" si="73"/>
        <v>boom</v>
      </c>
      <c r="C1643" t="b">
        <f>B1643="na"</f>
        <v>0</v>
      </c>
      <c r="D1643" t="s">
        <v>691</v>
      </c>
      <c r="E1643" t="s">
        <v>692</v>
      </c>
      <c r="F1643" t="s">
        <v>693</v>
      </c>
      <c r="G1643" t="s">
        <v>694</v>
      </c>
      <c r="H1643" t="s">
        <v>695</v>
      </c>
      <c r="I1643" t="s">
        <v>696</v>
      </c>
      <c r="J1643" t="s">
        <v>697</v>
      </c>
      <c r="K1643" t="s">
        <v>21</v>
      </c>
      <c r="L1643" t="s">
        <v>21</v>
      </c>
      <c r="M1643" t="s">
        <v>21</v>
      </c>
      <c r="N1643" t="s">
        <v>21</v>
      </c>
      <c r="O1643" t="s">
        <v>21</v>
      </c>
      <c r="P1643" t="s">
        <v>21</v>
      </c>
      <c r="Q1643" t="s">
        <v>21</v>
      </c>
      <c r="R1643" t="s">
        <v>21</v>
      </c>
    </row>
    <row r="1644" spans="1:18">
      <c r="A1644" t="s">
        <v>6181</v>
      </c>
      <c r="B1644" t="str">
        <f t="shared" si="73"/>
        <v>boomerangs</v>
      </c>
      <c r="C1644" t="b">
        <f>B1644="na"</f>
        <v>0</v>
      </c>
      <c r="D1644" t="s">
        <v>6182</v>
      </c>
      <c r="E1644" t="s">
        <v>6183</v>
      </c>
      <c r="F1644" t="s">
        <v>21</v>
      </c>
      <c r="G1644" t="s">
        <v>21</v>
      </c>
      <c r="H1644" t="s">
        <v>21</v>
      </c>
      <c r="I1644" t="s">
        <v>21</v>
      </c>
      <c r="J1644" t="s">
        <v>21</v>
      </c>
      <c r="K1644" t="s">
        <v>21</v>
      </c>
      <c r="L1644" t="s">
        <v>21</v>
      </c>
      <c r="M1644" t="s">
        <v>21</v>
      </c>
      <c r="N1644" t="s">
        <v>21</v>
      </c>
      <c r="O1644" t="s">
        <v>21</v>
      </c>
      <c r="P1644" t="s">
        <v>21</v>
      </c>
      <c r="Q1644" t="s">
        <v>21</v>
      </c>
      <c r="R1644" t="s">
        <v>21</v>
      </c>
    </row>
    <row r="1645" spans="1:18" hidden="1">
      <c r="A1645" t="s">
        <v>46149</v>
      </c>
      <c r="B1645" t="str">
        <f t="shared" si="73"/>
        <v>bolshevik</v>
      </c>
      <c r="C1645" t="s">
        <v>15710</v>
      </c>
      <c r="D1645" t="s">
        <v>46150</v>
      </c>
      <c r="E1645" t="s">
        <v>17762</v>
      </c>
      <c r="F1645" t="s">
        <v>21</v>
      </c>
      <c r="G1645" t="s">
        <v>21</v>
      </c>
      <c r="H1645" t="s">
        <v>21</v>
      </c>
      <c r="I1645" t="s">
        <v>21</v>
      </c>
      <c r="J1645" t="s">
        <v>21</v>
      </c>
      <c r="K1645" t="s">
        <v>21</v>
      </c>
      <c r="L1645" t="s">
        <v>21</v>
      </c>
      <c r="M1645" t="s">
        <v>21</v>
      </c>
      <c r="N1645" t="s">
        <v>21</v>
      </c>
      <c r="O1645" t="s">
        <v>21</v>
      </c>
      <c r="P1645" t="s">
        <v>21</v>
      </c>
      <c r="Q1645" t="s">
        <v>21</v>
      </c>
      <c r="R1645" t="s">
        <v>21</v>
      </c>
    </row>
    <row r="1646" spans="1:18" hidden="1">
      <c r="A1646" t="s">
        <v>17760</v>
      </c>
      <c r="B1646" t="str">
        <f t="shared" si="73"/>
        <v>bolshevism</v>
      </c>
      <c r="C1646" t="s">
        <v>15710</v>
      </c>
      <c r="D1646" t="s">
        <v>17761</v>
      </c>
      <c r="E1646" t="s">
        <v>17762</v>
      </c>
      <c r="F1646" t="s">
        <v>21</v>
      </c>
      <c r="G1646" t="s">
        <v>21</v>
      </c>
      <c r="H1646" t="s">
        <v>21</v>
      </c>
      <c r="I1646" t="s">
        <v>21</v>
      </c>
      <c r="J1646" t="s">
        <v>21</v>
      </c>
      <c r="K1646" t="s">
        <v>21</v>
      </c>
      <c r="L1646" t="s">
        <v>21</v>
      </c>
      <c r="M1646" t="s">
        <v>21</v>
      </c>
      <c r="N1646" t="s">
        <v>21</v>
      </c>
      <c r="O1646" t="s">
        <v>21</v>
      </c>
      <c r="P1646" t="s">
        <v>21</v>
      </c>
      <c r="Q1646" t="s">
        <v>21</v>
      </c>
      <c r="R1646" t="s">
        <v>21</v>
      </c>
    </row>
    <row r="1647" spans="1:18">
      <c r="A1647" t="s">
        <v>4802</v>
      </c>
      <c r="B1647" t="str">
        <f t="shared" si="73"/>
        <v>boot camp</v>
      </c>
      <c r="C1647" t="b">
        <f t="shared" ref="C1647:C1653" si="75">B1647="na"</f>
        <v>0</v>
      </c>
      <c r="D1647" t="s">
        <v>4803</v>
      </c>
      <c r="E1647" t="s">
        <v>4804</v>
      </c>
      <c r="F1647" t="s">
        <v>4805</v>
      </c>
      <c r="G1647" t="s">
        <v>21</v>
      </c>
      <c r="H1647" t="s">
        <v>21</v>
      </c>
      <c r="I1647" t="s">
        <v>21</v>
      </c>
      <c r="J1647" t="s">
        <v>21</v>
      </c>
      <c r="K1647" t="s">
        <v>21</v>
      </c>
      <c r="L1647" t="s">
        <v>21</v>
      </c>
      <c r="M1647" t="s">
        <v>21</v>
      </c>
      <c r="N1647" t="s">
        <v>21</v>
      </c>
      <c r="O1647" t="s">
        <v>21</v>
      </c>
      <c r="P1647" t="s">
        <v>21</v>
      </c>
      <c r="Q1647" t="s">
        <v>21</v>
      </c>
      <c r="R1647" t="s">
        <v>21</v>
      </c>
    </row>
    <row r="1648" spans="1:18">
      <c r="A1648" t="s">
        <v>40767</v>
      </c>
      <c r="B1648" t="str">
        <f t="shared" si="73"/>
        <v>booties</v>
      </c>
      <c r="C1648" t="b">
        <f t="shared" si="75"/>
        <v>0</v>
      </c>
      <c r="D1648" t="s">
        <v>40768</v>
      </c>
      <c r="E1648" t="s">
        <v>40769</v>
      </c>
      <c r="F1648" t="s">
        <v>40770</v>
      </c>
      <c r="G1648" t="s">
        <v>40771</v>
      </c>
      <c r="H1648" t="s">
        <v>21</v>
      </c>
      <c r="I1648" t="s">
        <v>21</v>
      </c>
      <c r="J1648" t="s">
        <v>21</v>
      </c>
      <c r="K1648" t="s">
        <v>21</v>
      </c>
      <c r="L1648" t="s">
        <v>21</v>
      </c>
      <c r="M1648" t="s">
        <v>21</v>
      </c>
      <c r="N1648" t="s">
        <v>21</v>
      </c>
      <c r="O1648" t="s">
        <v>21</v>
      </c>
      <c r="P1648" t="s">
        <v>21</v>
      </c>
      <c r="Q1648" t="s">
        <v>21</v>
      </c>
      <c r="R1648" t="s">
        <v>21</v>
      </c>
    </row>
    <row r="1649" spans="1:18">
      <c r="A1649" t="s">
        <v>53241</v>
      </c>
      <c r="B1649" t="str">
        <f t="shared" si="73"/>
        <v>booting</v>
      </c>
      <c r="C1649" t="b">
        <f t="shared" si="75"/>
        <v>0</v>
      </c>
      <c r="D1649" t="s">
        <v>53242</v>
      </c>
      <c r="E1649" t="s">
        <v>26116</v>
      </c>
      <c r="F1649" t="s">
        <v>29416</v>
      </c>
      <c r="G1649" t="s">
        <v>45762</v>
      </c>
      <c r="H1649" t="s">
        <v>36314</v>
      </c>
      <c r="I1649" t="s">
        <v>53243</v>
      </c>
      <c r="J1649" t="s">
        <v>25789</v>
      </c>
      <c r="K1649" t="s">
        <v>23754</v>
      </c>
      <c r="L1649" t="s">
        <v>29417</v>
      </c>
      <c r="M1649" t="s">
        <v>21129</v>
      </c>
      <c r="N1649" t="s">
        <v>21134</v>
      </c>
      <c r="O1649" t="s">
        <v>21</v>
      </c>
      <c r="P1649" t="s">
        <v>21</v>
      </c>
      <c r="Q1649" t="s">
        <v>21</v>
      </c>
      <c r="R1649" t="s">
        <v>21</v>
      </c>
    </row>
    <row r="1650" spans="1:18">
      <c r="A1650" t="s">
        <v>27544</v>
      </c>
      <c r="B1650" t="str">
        <f t="shared" si="73"/>
        <v>booty</v>
      </c>
      <c r="C1650" t="b">
        <f t="shared" si="75"/>
        <v>0</v>
      </c>
      <c r="D1650" t="s">
        <v>27545</v>
      </c>
      <c r="E1650" t="s">
        <v>27546</v>
      </c>
      <c r="F1650" t="s">
        <v>27064</v>
      </c>
      <c r="G1650" t="s">
        <v>17337</v>
      </c>
      <c r="H1650" t="s">
        <v>27547</v>
      </c>
      <c r="I1650" t="s">
        <v>27548</v>
      </c>
      <c r="J1650" t="s">
        <v>27549</v>
      </c>
      <c r="K1650" t="s">
        <v>21</v>
      </c>
      <c r="L1650" t="s">
        <v>21</v>
      </c>
      <c r="M1650" t="s">
        <v>21</v>
      </c>
      <c r="N1650" t="s">
        <v>21</v>
      </c>
      <c r="O1650" t="s">
        <v>21</v>
      </c>
      <c r="P1650" t="s">
        <v>21</v>
      </c>
      <c r="Q1650" t="s">
        <v>21</v>
      </c>
      <c r="R1650" t="s">
        <v>21</v>
      </c>
    </row>
    <row r="1651" spans="1:18">
      <c r="A1651" t="s">
        <v>41200</v>
      </c>
      <c r="B1651" t="str">
        <f t="shared" si="73"/>
        <v>booty</v>
      </c>
      <c r="C1651" t="b">
        <f t="shared" si="75"/>
        <v>0</v>
      </c>
      <c r="D1651" t="s">
        <v>27545</v>
      </c>
      <c r="E1651" t="s">
        <v>41201</v>
      </c>
      <c r="F1651" t="s">
        <v>27548</v>
      </c>
      <c r="G1651" t="s">
        <v>27549</v>
      </c>
      <c r="H1651" t="s">
        <v>41202</v>
      </c>
      <c r="I1651" t="s">
        <v>21</v>
      </c>
      <c r="J1651" t="s">
        <v>21</v>
      </c>
      <c r="K1651" t="s">
        <v>21</v>
      </c>
      <c r="L1651" t="s">
        <v>21</v>
      </c>
      <c r="M1651" t="s">
        <v>21</v>
      </c>
      <c r="N1651" t="s">
        <v>21</v>
      </c>
      <c r="O1651" t="s">
        <v>21</v>
      </c>
      <c r="P1651" t="s">
        <v>21</v>
      </c>
      <c r="Q1651" t="s">
        <v>21</v>
      </c>
      <c r="R1651" t="s">
        <v>21</v>
      </c>
    </row>
    <row r="1652" spans="1:18">
      <c r="A1652" t="s">
        <v>24913</v>
      </c>
      <c r="B1652" t="str">
        <f t="shared" si="73"/>
        <v>bordering</v>
      </c>
      <c r="C1652" t="b">
        <f t="shared" si="75"/>
        <v>0</v>
      </c>
      <c r="D1652" t="s">
        <v>24914</v>
      </c>
      <c r="E1652" t="s">
        <v>24915</v>
      </c>
      <c r="F1652" t="s">
        <v>24916</v>
      </c>
      <c r="G1652" t="s">
        <v>24917</v>
      </c>
      <c r="H1652" t="s">
        <v>21</v>
      </c>
      <c r="I1652" t="s">
        <v>21</v>
      </c>
      <c r="J1652" t="s">
        <v>21</v>
      </c>
      <c r="K1652" t="s">
        <v>21</v>
      </c>
      <c r="L1652" t="s">
        <v>21</v>
      </c>
      <c r="M1652" t="s">
        <v>21</v>
      </c>
      <c r="N1652" t="s">
        <v>21</v>
      </c>
      <c r="O1652" t="s">
        <v>21</v>
      </c>
      <c r="P1652" t="s">
        <v>21</v>
      </c>
      <c r="Q1652" t="s">
        <v>21</v>
      </c>
      <c r="R1652" t="s">
        <v>21</v>
      </c>
    </row>
    <row r="1653" spans="1:18">
      <c r="A1653" t="s">
        <v>41451</v>
      </c>
      <c r="B1653" t="str">
        <f t="shared" si="73"/>
        <v>boring bored</v>
      </c>
      <c r="C1653" t="b">
        <f t="shared" si="75"/>
        <v>0</v>
      </c>
      <c r="D1653" t="s">
        <v>41452</v>
      </c>
      <c r="E1653" t="s">
        <v>41453</v>
      </c>
      <c r="F1653" t="s">
        <v>41454</v>
      </c>
      <c r="G1653" t="s">
        <v>21</v>
      </c>
      <c r="H1653" t="s">
        <v>21</v>
      </c>
      <c r="I1653" t="s">
        <v>21</v>
      </c>
      <c r="J1653" t="s">
        <v>21</v>
      </c>
      <c r="K1653" t="s">
        <v>21</v>
      </c>
      <c r="L1653" t="s">
        <v>21</v>
      </c>
      <c r="M1653" t="s">
        <v>21</v>
      </c>
      <c r="N1653" t="s">
        <v>21</v>
      </c>
      <c r="O1653" t="s">
        <v>21</v>
      </c>
      <c r="P1653" t="s">
        <v>21</v>
      </c>
      <c r="Q1653" t="s">
        <v>21</v>
      </c>
      <c r="R1653" t="s">
        <v>21</v>
      </c>
    </row>
    <row r="1654" spans="1:18" hidden="1">
      <c r="A1654" t="s">
        <v>28597</v>
      </c>
      <c r="B1654" t="str">
        <f t="shared" si="73"/>
        <v>bonaparte</v>
      </c>
      <c r="C1654" t="s">
        <v>15710</v>
      </c>
      <c r="D1654" t="s">
        <v>28598</v>
      </c>
      <c r="E1654" t="s">
        <v>27487</v>
      </c>
      <c r="F1654" t="s">
        <v>21</v>
      </c>
      <c r="G1654" t="s">
        <v>21</v>
      </c>
      <c r="H1654" t="s">
        <v>21</v>
      </c>
      <c r="I1654" t="s">
        <v>21</v>
      </c>
      <c r="J1654" t="s">
        <v>21</v>
      </c>
      <c r="K1654" t="s">
        <v>21</v>
      </c>
      <c r="L1654" t="s">
        <v>21</v>
      </c>
      <c r="M1654" t="s">
        <v>21</v>
      </c>
      <c r="N1654" t="s">
        <v>21</v>
      </c>
      <c r="O1654" t="s">
        <v>21</v>
      </c>
      <c r="P1654" t="s">
        <v>21</v>
      </c>
      <c r="Q1654" t="s">
        <v>21</v>
      </c>
      <c r="R1654" t="s">
        <v>21</v>
      </c>
    </row>
    <row r="1655" spans="1:18">
      <c r="A1655" t="s">
        <v>37166</v>
      </c>
      <c r="B1655" t="str">
        <f t="shared" si="73"/>
        <v>born</v>
      </c>
      <c r="C1655" t="b">
        <f>B1655="na"</f>
        <v>0</v>
      </c>
      <c r="D1655" t="s">
        <v>2368</v>
      </c>
      <c r="E1655" t="s">
        <v>6874</v>
      </c>
      <c r="F1655" t="s">
        <v>37167</v>
      </c>
      <c r="G1655" t="s">
        <v>37168</v>
      </c>
      <c r="H1655" t="s">
        <v>37169</v>
      </c>
      <c r="I1655" t="s">
        <v>37170</v>
      </c>
      <c r="J1655" t="s">
        <v>37171</v>
      </c>
      <c r="K1655" t="s">
        <v>37172</v>
      </c>
      <c r="L1655" t="s">
        <v>19628</v>
      </c>
      <c r="M1655" t="s">
        <v>37173</v>
      </c>
      <c r="N1655" t="s">
        <v>21</v>
      </c>
      <c r="O1655" t="s">
        <v>21</v>
      </c>
      <c r="P1655" t="s">
        <v>21</v>
      </c>
      <c r="Q1655" t="s">
        <v>21</v>
      </c>
      <c r="R1655" t="s">
        <v>21</v>
      </c>
    </row>
    <row r="1656" spans="1:18">
      <c r="A1656" t="s">
        <v>15554</v>
      </c>
      <c r="B1656" t="str">
        <f t="shared" si="73"/>
        <v>born again</v>
      </c>
      <c r="C1656" t="b">
        <f>B1656="na"</f>
        <v>0</v>
      </c>
      <c r="D1656" t="s">
        <v>15555</v>
      </c>
      <c r="E1656" t="s">
        <v>15556</v>
      </c>
      <c r="F1656" t="s">
        <v>15557</v>
      </c>
      <c r="G1656" t="s">
        <v>21</v>
      </c>
      <c r="H1656" t="s">
        <v>21</v>
      </c>
      <c r="I1656" t="s">
        <v>21</v>
      </c>
      <c r="J1656" t="s">
        <v>21</v>
      </c>
      <c r="K1656" t="s">
        <v>21</v>
      </c>
      <c r="L1656" t="s">
        <v>21</v>
      </c>
      <c r="M1656" t="s">
        <v>21</v>
      </c>
      <c r="N1656" t="s">
        <v>21</v>
      </c>
      <c r="O1656" t="s">
        <v>21</v>
      </c>
      <c r="P1656" t="s">
        <v>21</v>
      </c>
      <c r="Q1656" t="s">
        <v>21</v>
      </c>
      <c r="R1656" t="s">
        <v>21</v>
      </c>
    </row>
    <row r="1657" spans="1:18">
      <c r="A1657" t="s">
        <v>46787</v>
      </c>
      <c r="B1657" t="str">
        <f t="shared" si="73"/>
        <v>borne</v>
      </c>
      <c r="C1657" t="b">
        <f>B1657="na"</f>
        <v>0</v>
      </c>
      <c r="D1657" t="s">
        <v>6874</v>
      </c>
      <c r="E1657" t="s">
        <v>46788</v>
      </c>
      <c r="F1657" t="s">
        <v>27063</v>
      </c>
      <c r="G1657" t="s">
        <v>46789</v>
      </c>
      <c r="H1657" t="s">
        <v>46790</v>
      </c>
      <c r="I1657" t="s">
        <v>46791</v>
      </c>
      <c r="J1657" t="s">
        <v>46792</v>
      </c>
      <c r="K1657" t="s">
        <v>46793</v>
      </c>
      <c r="L1657" t="s">
        <v>46794</v>
      </c>
      <c r="M1657" t="s">
        <v>21</v>
      </c>
      <c r="N1657" t="s">
        <v>21</v>
      </c>
      <c r="O1657" t="s">
        <v>21</v>
      </c>
      <c r="P1657" t="s">
        <v>21</v>
      </c>
      <c r="Q1657" t="s">
        <v>21</v>
      </c>
      <c r="R1657" t="s">
        <v>21</v>
      </c>
    </row>
    <row r="1658" spans="1:18">
      <c r="A1658" t="s">
        <v>6873</v>
      </c>
      <c r="B1658" t="str">
        <f t="shared" si="73"/>
        <v>borne</v>
      </c>
      <c r="C1658" t="b">
        <f>B1658="na"</f>
        <v>0</v>
      </c>
      <c r="D1658" t="s">
        <v>6874</v>
      </c>
      <c r="E1658" t="s">
        <v>2222</v>
      </c>
      <c r="F1658" t="s">
        <v>21</v>
      </c>
      <c r="G1658" t="s">
        <v>21</v>
      </c>
      <c r="H1658" t="s">
        <v>21</v>
      </c>
      <c r="I1658" t="s">
        <v>21</v>
      </c>
      <c r="J1658" t="s">
        <v>21</v>
      </c>
      <c r="K1658" t="s">
        <v>21</v>
      </c>
      <c r="L1658" t="s">
        <v>21</v>
      </c>
      <c r="M1658" t="s">
        <v>21</v>
      </c>
      <c r="N1658" t="s">
        <v>21</v>
      </c>
      <c r="O1658" t="s">
        <v>21</v>
      </c>
      <c r="P1658" t="s">
        <v>21</v>
      </c>
      <c r="Q1658" t="s">
        <v>21</v>
      </c>
      <c r="R1658" t="s">
        <v>21</v>
      </c>
    </row>
    <row r="1659" spans="1:18" hidden="1">
      <c r="A1659" t="s">
        <v>17495</v>
      </c>
      <c r="B1659" t="str">
        <f t="shared" si="73"/>
        <v>bonn</v>
      </c>
      <c r="C1659" t="s">
        <v>15710</v>
      </c>
      <c r="D1659" t="s">
        <v>17496</v>
      </c>
      <c r="E1659" t="s">
        <v>17497</v>
      </c>
      <c r="F1659" t="s">
        <v>9004</v>
      </c>
      <c r="G1659" t="s">
        <v>2368</v>
      </c>
      <c r="H1659" t="s">
        <v>2952</v>
      </c>
      <c r="I1659" t="s">
        <v>12198</v>
      </c>
      <c r="J1659" t="s">
        <v>532</v>
      </c>
      <c r="K1659" t="s">
        <v>12199</v>
      </c>
      <c r="L1659" t="s">
        <v>12200</v>
      </c>
      <c r="M1659" t="s">
        <v>17498</v>
      </c>
      <c r="N1659" t="s">
        <v>17499</v>
      </c>
      <c r="O1659" t="s">
        <v>17500</v>
      </c>
      <c r="P1659" t="s">
        <v>17501</v>
      </c>
      <c r="Q1659" t="s">
        <v>21</v>
      </c>
      <c r="R1659" t="s">
        <v>21</v>
      </c>
    </row>
    <row r="1660" spans="1:18" hidden="1">
      <c r="A1660" t="s">
        <v>46963</v>
      </c>
      <c r="B1660" t="str">
        <f t="shared" si="73"/>
        <v>bonnie</v>
      </c>
      <c r="C1660" t="s">
        <v>15710</v>
      </c>
      <c r="D1660" t="s">
        <v>46964</v>
      </c>
      <c r="E1660" t="s">
        <v>46965</v>
      </c>
      <c r="F1660" t="s">
        <v>46966</v>
      </c>
      <c r="G1660" t="s">
        <v>46967</v>
      </c>
      <c r="H1660" t="s">
        <v>46968</v>
      </c>
      <c r="I1660" t="s">
        <v>46969</v>
      </c>
      <c r="J1660" t="s">
        <v>15717</v>
      </c>
      <c r="K1660" t="s">
        <v>21</v>
      </c>
      <c r="L1660" t="s">
        <v>21</v>
      </c>
      <c r="M1660" t="s">
        <v>21</v>
      </c>
      <c r="N1660" t="s">
        <v>21</v>
      </c>
      <c r="O1660" t="s">
        <v>21</v>
      </c>
      <c r="P1660" t="s">
        <v>21</v>
      </c>
      <c r="Q1660" t="s">
        <v>21</v>
      </c>
      <c r="R1660" t="s">
        <v>21</v>
      </c>
    </row>
    <row r="1661" spans="1:18">
      <c r="A1661" t="s">
        <v>14113</v>
      </c>
      <c r="B1661" t="str">
        <f t="shared" si="73"/>
        <v>borough</v>
      </c>
      <c r="C1661" t="b">
        <f t="shared" ref="C1661:C1668" si="76">B1661="na"</f>
        <v>0</v>
      </c>
      <c r="D1661" t="s">
        <v>14114</v>
      </c>
      <c r="E1661" t="s">
        <v>14115</v>
      </c>
      <c r="F1661" t="s">
        <v>14116</v>
      </c>
      <c r="G1661" t="s">
        <v>21</v>
      </c>
      <c r="H1661" t="s">
        <v>21</v>
      </c>
      <c r="I1661" t="s">
        <v>21</v>
      </c>
      <c r="J1661" t="s">
        <v>21</v>
      </c>
      <c r="K1661" t="s">
        <v>21</v>
      </c>
      <c r="L1661" t="s">
        <v>21</v>
      </c>
      <c r="M1661" t="s">
        <v>21</v>
      </c>
      <c r="N1661" t="s">
        <v>21</v>
      </c>
      <c r="O1661" t="s">
        <v>21</v>
      </c>
      <c r="P1661" t="s">
        <v>21</v>
      </c>
      <c r="Q1661" t="s">
        <v>21</v>
      </c>
      <c r="R1661" t="s">
        <v>21</v>
      </c>
    </row>
    <row r="1662" spans="1:18">
      <c r="A1662" t="s">
        <v>17267</v>
      </c>
      <c r="B1662" t="str">
        <f t="shared" si="73"/>
        <v>bottle can</v>
      </c>
      <c r="C1662" t="b">
        <f t="shared" si="76"/>
        <v>0</v>
      </c>
      <c r="D1662" t="s">
        <v>17268</v>
      </c>
      <c r="E1662" t="s">
        <v>17269</v>
      </c>
      <c r="F1662" t="s">
        <v>17270</v>
      </c>
      <c r="G1662" t="s">
        <v>21</v>
      </c>
      <c r="H1662" t="s">
        <v>21</v>
      </c>
      <c r="I1662" t="s">
        <v>21</v>
      </c>
      <c r="J1662" t="s">
        <v>21</v>
      </c>
      <c r="K1662" t="s">
        <v>21</v>
      </c>
      <c r="L1662" t="s">
        <v>21</v>
      </c>
      <c r="M1662" t="s">
        <v>21</v>
      </c>
      <c r="N1662" t="s">
        <v>21</v>
      </c>
      <c r="O1662" t="s">
        <v>21</v>
      </c>
      <c r="P1662" t="s">
        <v>21</v>
      </c>
      <c r="Q1662" t="s">
        <v>21</v>
      </c>
      <c r="R1662" t="s">
        <v>21</v>
      </c>
    </row>
    <row r="1663" spans="1:18">
      <c r="A1663" t="s">
        <v>22821</v>
      </c>
      <c r="B1663" t="str">
        <f t="shared" si="73"/>
        <v>bottle nose</v>
      </c>
      <c r="C1663" t="b">
        <f t="shared" si="76"/>
        <v>0</v>
      </c>
      <c r="D1663" t="s">
        <v>22822</v>
      </c>
      <c r="E1663" t="s">
        <v>22823</v>
      </c>
      <c r="F1663" t="s">
        <v>17270</v>
      </c>
      <c r="G1663" t="s">
        <v>21</v>
      </c>
      <c r="H1663" t="s">
        <v>21</v>
      </c>
      <c r="I1663" t="s">
        <v>21</v>
      </c>
      <c r="J1663" t="s">
        <v>21</v>
      </c>
      <c r="K1663" t="s">
        <v>21</v>
      </c>
      <c r="L1663" t="s">
        <v>21</v>
      </c>
      <c r="M1663" t="s">
        <v>21</v>
      </c>
      <c r="N1663" t="s">
        <v>21</v>
      </c>
      <c r="O1663" t="s">
        <v>21</v>
      </c>
      <c r="P1663" t="s">
        <v>21</v>
      </c>
      <c r="Q1663" t="s">
        <v>21</v>
      </c>
      <c r="R1663" t="s">
        <v>21</v>
      </c>
    </row>
    <row r="1664" spans="1:18">
      <c r="A1664" t="s">
        <v>8972</v>
      </c>
      <c r="B1664" t="str">
        <f t="shared" si="73"/>
        <v>bottom</v>
      </c>
      <c r="C1664" t="b">
        <f t="shared" si="76"/>
        <v>0</v>
      </c>
      <c r="D1664" t="s">
        <v>8973</v>
      </c>
      <c r="E1664" t="s">
        <v>8974</v>
      </c>
      <c r="F1664" t="s">
        <v>8975</v>
      </c>
      <c r="G1664" t="s">
        <v>8976</v>
      </c>
      <c r="H1664" t="s">
        <v>8977</v>
      </c>
      <c r="I1664" t="s">
        <v>8978</v>
      </c>
      <c r="J1664" t="s">
        <v>21</v>
      </c>
      <c r="K1664" t="s">
        <v>21</v>
      </c>
      <c r="L1664" t="s">
        <v>21</v>
      </c>
      <c r="M1664" t="s">
        <v>21</v>
      </c>
      <c r="N1664" t="s">
        <v>21</v>
      </c>
      <c r="O1664" t="s">
        <v>21</v>
      </c>
      <c r="P1664" t="s">
        <v>21</v>
      </c>
      <c r="Q1664" t="s">
        <v>21</v>
      </c>
      <c r="R1664" t="s">
        <v>21</v>
      </c>
    </row>
    <row r="1665" spans="1:18">
      <c r="A1665" t="s">
        <v>37584</v>
      </c>
      <c r="B1665" t="str">
        <f t="shared" si="73"/>
        <v>bottom</v>
      </c>
      <c r="C1665" t="b">
        <f t="shared" si="76"/>
        <v>0</v>
      </c>
      <c r="D1665" t="s">
        <v>8973</v>
      </c>
      <c r="E1665" t="s">
        <v>16916</v>
      </c>
      <c r="F1665" t="s">
        <v>11292</v>
      </c>
      <c r="G1665" t="s">
        <v>37585</v>
      </c>
      <c r="H1665" t="s">
        <v>37586</v>
      </c>
      <c r="I1665" t="s">
        <v>37587</v>
      </c>
      <c r="J1665" t="s">
        <v>37588</v>
      </c>
      <c r="K1665" t="s">
        <v>21</v>
      </c>
      <c r="L1665" t="s">
        <v>21</v>
      </c>
      <c r="M1665" t="s">
        <v>21</v>
      </c>
      <c r="N1665" t="s">
        <v>21</v>
      </c>
      <c r="O1665" t="s">
        <v>21</v>
      </c>
      <c r="P1665" t="s">
        <v>21</v>
      </c>
      <c r="Q1665" t="s">
        <v>21</v>
      </c>
      <c r="R1665" t="s">
        <v>21</v>
      </c>
    </row>
    <row r="1666" spans="1:18">
      <c r="A1666" t="s">
        <v>52698</v>
      </c>
      <c r="B1666" t="str">
        <f t="shared" si="73"/>
        <v>bottom land</v>
      </c>
      <c r="C1666" t="b">
        <f t="shared" si="76"/>
        <v>0</v>
      </c>
      <c r="D1666" t="s">
        <v>52699</v>
      </c>
      <c r="E1666" t="s">
        <v>52700</v>
      </c>
      <c r="F1666" t="s">
        <v>18505</v>
      </c>
      <c r="G1666" t="s">
        <v>21</v>
      </c>
      <c r="H1666" t="s">
        <v>21</v>
      </c>
      <c r="I1666" t="s">
        <v>21</v>
      </c>
      <c r="J1666" t="s">
        <v>21</v>
      </c>
      <c r="K1666" t="s">
        <v>21</v>
      </c>
      <c r="L1666" t="s">
        <v>21</v>
      </c>
      <c r="M1666" t="s">
        <v>21</v>
      </c>
      <c r="N1666" t="s">
        <v>21</v>
      </c>
      <c r="O1666" t="s">
        <v>21</v>
      </c>
      <c r="P1666" t="s">
        <v>21</v>
      </c>
      <c r="Q1666" t="s">
        <v>21</v>
      </c>
      <c r="R1666" t="s">
        <v>21</v>
      </c>
    </row>
    <row r="1667" spans="1:18">
      <c r="A1667" t="s">
        <v>18502</v>
      </c>
      <c r="B1667" t="str">
        <f t="shared" si="73"/>
        <v>bottom line</v>
      </c>
      <c r="C1667" t="b">
        <f t="shared" si="76"/>
        <v>0</v>
      </c>
      <c r="D1667" t="s">
        <v>18503</v>
      </c>
      <c r="E1667" t="s">
        <v>18504</v>
      </c>
      <c r="F1667" t="s">
        <v>18505</v>
      </c>
      <c r="G1667" t="s">
        <v>21</v>
      </c>
      <c r="H1667" t="s">
        <v>21</v>
      </c>
      <c r="I1667" t="s">
        <v>21</v>
      </c>
      <c r="J1667" t="s">
        <v>21</v>
      </c>
      <c r="K1667" t="s">
        <v>21</v>
      </c>
      <c r="L1667" t="s">
        <v>21</v>
      </c>
      <c r="M1667" t="s">
        <v>21</v>
      </c>
      <c r="N1667" t="s">
        <v>21</v>
      </c>
      <c r="O1667" t="s">
        <v>21</v>
      </c>
      <c r="P1667" t="s">
        <v>21</v>
      </c>
      <c r="Q1667" t="s">
        <v>21</v>
      </c>
      <c r="R1667" t="s">
        <v>21</v>
      </c>
    </row>
    <row r="1668" spans="1:18">
      <c r="A1668" t="s">
        <v>27927</v>
      </c>
      <c r="B1668" t="str">
        <f t="shared" si="73"/>
        <v>bottoms</v>
      </c>
      <c r="C1668" t="b">
        <f t="shared" si="76"/>
        <v>0</v>
      </c>
      <c r="D1668" t="s">
        <v>8975</v>
      </c>
      <c r="E1668" t="s">
        <v>27928</v>
      </c>
      <c r="F1668" t="s">
        <v>27929</v>
      </c>
      <c r="G1668" t="s">
        <v>27930</v>
      </c>
      <c r="H1668" t="s">
        <v>27931</v>
      </c>
      <c r="I1668" t="s">
        <v>21</v>
      </c>
      <c r="J1668" t="s">
        <v>21</v>
      </c>
      <c r="K1668" t="s">
        <v>21</v>
      </c>
      <c r="L1668" t="s">
        <v>21</v>
      </c>
      <c r="M1668" t="s">
        <v>21</v>
      </c>
      <c r="N1668" t="s">
        <v>21</v>
      </c>
      <c r="O1668" t="s">
        <v>21</v>
      </c>
      <c r="P1668" t="s">
        <v>21</v>
      </c>
      <c r="Q1668" t="s">
        <v>21</v>
      </c>
      <c r="R1668" t="s">
        <v>21</v>
      </c>
    </row>
    <row r="1669" spans="1:18" hidden="1">
      <c r="A1669" t="s">
        <v>56385</v>
      </c>
      <c r="B1669" t="str">
        <f t="shared" si="73"/>
        <v>booker</v>
      </c>
      <c r="C1669" t="s">
        <v>15710</v>
      </c>
      <c r="D1669" t="s">
        <v>56386</v>
      </c>
      <c r="E1669" t="s">
        <v>38002</v>
      </c>
      <c r="F1669" t="s">
        <v>28384</v>
      </c>
      <c r="G1669" t="s">
        <v>41066</v>
      </c>
      <c r="H1669" t="s">
        <v>56387</v>
      </c>
      <c r="I1669" t="s">
        <v>41202</v>
      </c>
      <c r="J1669" t="s">
        <v>56388</v>
      </c>
      <c r="K1669" t="s">
        <v>56389</v>
      </c>
      <c r="L1669" t="s">
        <v>56390</v>
      </c>
      <c r="M1669" t="s">
        <v>56391</v>
      </c>
      <c r="N1669" t="s">
        <v>56392</v>
      </c>
      <c r="O1669" t="s">
        <v>56393</v>
      </c>
      <c r="P1669" t="s">
        <v>56394</v>
      </c>
      <c r="Q1669" t="s">
        <v>48350</v>
      </c>
      <c r="R1669" t="s">
        <v>56395</v>
      </c>
    </row>
    <row r="1670" spans="1:18">
      <c r="A1670" t="s">
        <v>47183</v>
      </c>
      <c r="B1670" t="str">
        <f t="shared" si="73"/>
        <v>bought sold</v>
      </c>
      <c r="C1670" t="b">
        <f t="shared" ref="C1670:C1678" si="77">B1670="na"</f>
        <v>0</v>
      </c>
      <c r="D1670" t="s">
        <v>47184</v>
      </c>
      <c r="E1670" t="s">
        <v>47185</v>
      </c>
      <c r="F1670" t="s">
        <v>23076</v>
      </c>
      <c r="G1670" t="s">
        <v>21</v>
      </c>
      <c r="H1670" t="s">
        <v>21</v>
      </c>
      <c r="I1670" t="s">
        <v>21</v>
      </c>
      <c r="J1670" t="s">
        <v>21</v>
      </c>
      <c r="K1670" t="s">
        <v>21</v>
      </c>
      <c r="L1670" t="s">
        <v>21</v>
      </c>
      <c r="M1670" t="s">
        <v>21</v>
      </c>
      <c r="N1670" t="s">
        <v>21</v>
      </c>
      <c r="O1670" t="s">
        <v>21</v>
      </c>
      <c r="P1670" t="s">
        <v>21</v>
      </c>
      <c r="Q1670" t="s">
        <v>21</v>
      </c>
      <c r="R1670" t="s">
        <v>21</v>
      </c>
    </row>
    <row r="1671" spans="1:18">
      <c r="A1671" t="s">
        <v>36620</v>
      </c>
      <c r="B1671" t="str">
        <f t="shared" si="73"/>
        <v>bouillabaisse</v>
      </c>
      <c r="C1671" t="b">
        <f t="shared" si="77"/>
        <v>0</v>
      </c>
      <c r="D1671" t="s">
        <v>36621</v>
      </c>
      <c r="E1671" t="s">
        <v>21</v>
      </c>
      <c r="F1671" t="s">
        <v>21</v>
      </c>
      <c r="G1671" t="s">
        <v>21</v>
      </c>
      <c r="H1671" t="s">
        <v>21</v>
      </c>
      <c r="I1671" t="s">
        <v>21</v>
      </c>
      <c r="J1671" t="s">
        <v>21</v>
      </c>
      <c r="K1671" t="s">
        <v>21</v>
      </c>
      <c r="L1671" t="s">
        <v>21</v>
      </c>
      <c r="M1671" t="s">
        <v>21</v>
      </c>
      <c r="N1671" t="s">
        <v>21</v>
      </c>
      <c r="O1671" t="s">
        <v>21</v>
      </c>
      <c r="P1671" t="s">
        <v>21</v>
      </c>
      <c r="Q1671" t="s">
        <v>21</v>
      </c>
      <c r="R1671" t="s">
        <v>21</v>
      </c>
    </row>
    <row r="1672" spans="1:18">
      <c r="A1672" t="s">
        <v>51778</v>
      </c>
      <c r="B1672" t="str">
        <f t="shared" si="73"/>
        <v>boulder</v>
      </c>
      <c r="C1672" t="b">
        <f t="shared" si="77"/>
        <v>0</v>
      </c>
      <c r="D1672" t="s">
        <v>51779</v>
      </c>
      <c r="E1672" t="s">
        <v>32224</v>
      </c>
      <c r="F1672" t="s">
        <v>51780</v>
      </c>
      <c r="G1672" t="s">
        <v>11946</v>
      </c>
      <c r="H1672" t="s">
        <v>21</v>
      </c>
      <c r="I1672" t="s">
        <v>21</v>
      </c>
      <c r="J1672" t="s">
        <v>21</v>
      </c>
      <c r="K1672" t="s">
        <v>21</v>
      </c>
      <c r="L1672" t="s">
        <v>21</v>
      </c>
      <c r="M1672" t="s">
        <v>21</v>
      </c>
      <c r="N1672" t="s">
        <v>21</v>
      </c>
      <c r="O1672" t="s">
        <v>21</v>
      </c>
      <c r="P1672" t="s">
        <v>21</v>
      </c>
      <c r="Q1672" t="s">
        <v>21</v>
      </c>
      <c r="R1672" t="s">
        <v>21</v>
      </c>
    </row>
    <row r="1673" spans="1:18">
      <c r="A1673" t="s">
        <v>51954</v>
      </c>
      <c r="B1673" t="str">
        <f t="shared" ref="B1673:B1736" si="78">LOWER(D1673)</f>
        <v>boulevards</v>
      </c>
      <c r="C1673" t="b">
        <f t="shared" si="77"/>
        <v>0</v>
      </c>
      <c r="D1673" t="s">
        <v>51955</v>
      </c>
      <c r="E1673" t="s">
        <v>51956</v>
      </c>
      <c r="F1673" t="s">
        <v>21</v>
      </c>
      <c r="G1673" t="s">
        <v>21</v>
      </c>
      <c r="H1673" t="s">
        <v>21</v>
      </c>
      <c r="I1673" t="s">
        <v>21</v>
      </c>
      <c r="J1673" t="s">
        <v>21</v>
      </c>
      <c r="K1673" t="s">
        <v>21</v>
      </c>
      <c r="L1673" t="s">
        <v>21</v>
      </c>
      <c r="M1673" t="s">
        <v>21</v>
      </c>
      <c r="N1673" t="s">
        <v>21</v>
      </c>
      <c r="O1673" t="s">
        <v>21</v>
      </c>
      <c r="P1673" t="s">
        <v>21</v>
      </c>
      <c r="Q1673" t="s">
        <v>21</v>
      </c>
      <c r="R1673" t="s">
        <v>21</v>
      </c>
    </row>
    <row r="1674" spans="1:18">
      <c r="A1674" t="s">
        <v>37499</v>
      </c>
      <c r="B1674" t="str">
        <f t="shared" si="78"/>
        <v>boundaries</v>
      </c>
      <c r="C1674" t="b">
        <f t="shared" si="77"/>
        <v>0</v>
      </c>
      <c r="D1674" t="s">
        <v>28756</v>
      </c>
      <c r="E1674" t="s">
        <v>24761</v>
      </c>
      <c r="F1674" t="s">
        <v>21</v>
      </c>
      <c r="G1674" t="s">
        <v>21</v>
      </c>
      <c r="H1674" t="s">
        <v>21</v>
      </c>
      <c r="I1674" t="s">
        <v>21</v>
      </c>
      <c r="J1674" t="s">
        <v>21</v>
      </c>
      <c r="K1674" t="s">
        <v>21</v>
      </c>
      <c r="L1674" t="s">
        <v>21</v>
      </c>
      <c r="M1674" t="s">
        <v>21</v>
      </c>
      <c r="N1674" t="s">
        <v>21</v>
      </c>
      <c r="O1674" t="s">
        <v>21</v>
      </c>
      <c r="P1674" t="s">
        <v>21</v>
      </c>
      <c r="Q1674" t="s">
        <v>21</v>
      </c>
      <c r="R1674" t="s">
        <v>21</v>
      </c>
    </row>
    <row r="1675" spans="1:18">
      <c r="A1675" t="s">
        <v>28755</v>
      </c>
      <c r="B1675" t="str">
        <f t="shared" si="78"/>
        <v>boundaries</v>
      </c>
      <c r="C1675" t="b">
        <f t="shared" si="77"/>
        <v>0</v>
      </c>
      <c r="D1675" t="s">
        <v>28756</v>
      </c>
      <c r="E1675" t="s">
        <v>28757</v>
      </c>
      <c r="F1675" t="s">
        <v>28758</v>
      </c>
      <c r="G1675" t="s">
        <v>21</v>
      </c>
      <c r="H1675" t="s">
        <v>21</v>
      </c>
      <c r="I1675" t="s">
        <v>21</v>
      </c>
      <c r="J1675" t="s">
        <v>21</v>
      </c>
      <c r="K1675" t="s">
        <v>21</v>
      </c>
      <c r="L1675" t="s">
        <v>21</v>
      </c>
      <c r="M1675" t="s">
        <v>21</v>
      </c>
      <c r="N1675" t="s">
        <v>21</v>
      </c>
      <c r="O1675" t="s">
        <v>21</v>
      </c>
      <c r="P1675" t="s">
        <v>21</v>
      </c>
      <c r="Q1675" t="s">
        <v>21</v>
      </c>
      <c r="R1675" t="s">
        <v>21</v>
      </c>
    </row>
    <row r="1676" spans="1:18">
      <c r="A1676" t="s">
        <v>24760</v>
      </c>
      <c r="B1676" t="str">
        <f t="shared" si="78"/>
        <v>boundary</v>
      </c>
      <c r="C1676" t="b">
        <f t="shared" si="77"/>
        <v>0</v>
      </c>
      <c r="D1676" t="s">
        <v>24761</v>
      </c>
      <c r="E1676" t="s">
        <v>24762</v>
      </c>
      <c r="F1676" t="s">
        <v>24763</v>
      </c>
      <c r="G1676" t="s">
        <v>21</v>
      </c>
      <c r="H1676" t="s">
        <v>21</v>
      </c>
      <c r="I1676" t="s">
        <v>21</v>
      </c>
      <c r="J1676" t="s">
        <v>21</v>
      </c>
      <c r="K1676" t="s">
        <v>21</v>
      </c>
      <c r="L1676" t="s">
        <v>21</v>
      </c>
      <c r="M1676" t="s">
        <v>21</v>
      </c>
      <c r="N1676" t="s">
        <v>21</v>
      </c>
      <c r="O1676" t="s">
        <v>21</v>
      </c>
      <c r="P1676" t="s">
        <v>21</v>
      </c>
      <c r="Q1676" t="s">
        <v>21</v>
      </c>
      <c r="R1676" t="s">
        <v>21</v>
      </c>
    </row>
    <row r="1677" spans="1:18">
      <c r="A1677" t="s">
        <v>51407</v>
      </c>
      <c r="B1677" t="str">
        <f t="shared" si="78"/>
        <v>boundary creating</v>
      </c>
      <c r="C1677" t="b">
        <f t="shared" si="77"/>
        <v>0</v>
      </c>
      <c r="D1677" t="s">
        <v>51408</v>
      </c>
      <c r="E1677" t="s">
        <v>51409</v>
      </c>
      <c r="F1677" t="s">
        <v>51410</v>
      </c>
      <c r="G1677" t="s">
        <v>21</v>
      </c>
      <c r="H1677" t="s">
        <v>21</v>
      </c>
      <c r="I1677" t="s">
        <v>21</v>
      </c>
      <c r="J1677" t="s">
        <v>21</v>
      </c>
      <c r="K1677" t="s">
        <v>21</v>
      </c>
      <c r="L1677" t="s">
        <v>21</v>
      </c>
      <c r="M1677" t="s">
        <v>21</v>
      </c>
      <c r="N1677" t="s">
        <v>21</v>
      </c>
      <c r="O1677" t="s">
        <v>21</v>
      </c>
      <c r="P1677" t="s">
        <v>21</v>
      </c>
      <c r="Q1677" t="s">
        <v>21</v>
      </c>
      <c r="R1677" t="s">
        <v>21</v>
      </c>
    </row>
    <row r="1678" spans="1:18">
      <c r="A1678" t="s">
        <v>4612</v>
      </c>
      <c r="B1678" t="str">
        <f t="shared" si="78"/>
        <v>boundary location</v>
      </c>
      <c r="C1678" t="b">
        <f t="shared" si="77"/>
        <v>0</v>
      </c>
      <c r="D1678" t="s">
        <v>4613</v>
      </c>
      <c r="E1678" t="s">
        <v>4614</v>
      </c>
      <c r="F1678" t="s">
        <v>2398</v>
      </c>
      <c r="G1678" t="s">
        <v>21</v>
      </c>
      <c r="H1678" t="s">
        <v>21</v>
      </c>
      <c r="I1678" t="s">
        <v>21</v>
      </c>
      <c r="J1678" t="s">
        <v>21</v>
      </c>
      <c r="K1678" t="s">
        <v>21</v>
      </c>
      <c r="L1678" t="s">
        <v>21</v>
      </c>
      <c r="M1678" t="s">
        <v>21</v>
      </c>
      <c r="N1678" t="s">
        <v>21</v>
      </c>
      <c r="O1678" t="s">
        <v>21</v>
      </c>
      <c r="P1678" t="s">
        <v>21</v>
      </c>
      <c r="Q1678" t="s">
        <v>21</v>
      </c>
      <c r="R1678" t="s">
        <v>21</v>
      </c>
    </row>
    <row r="1679" spans="1:18" hidden="1">
      <c r="A1679" t="s">
        <v>6533</v>
      </c>
      <c r="B1679" t="str">
        <f t="shared" si="78"/>
        <v>borden</v>
      </c>
      <c r="C1679" t="s">
        <v>15710</v>
      </c>
      <c r="D1679" t="s">
        <v>6534</v>
      </c>
      <c r="E1679" t="s">
        <v>6535</v>
      </c>
      <c r="F1679" t="s">
        <v>6536</v>
      </c>
      <c r="G1679" t="s">
        <v>6537</v>
      </c>
      <c r="H1679" t="s">
        <v>21</v>
      </c>
      <c r="I1679" t="s">
        <v>21</v>
      </c>
      <c r="J1679" t="s">
        <v>21</v>
      </c>
      <c r="K1679" t="s">
        <v>21</v>
      </c>
      <c r="L1679" t="s">
        <v>21</v>
      </c>
      <c r="M1679" t="s">
        <v>21</v>
      </c>
      <c r="N1679" t="s">
        <v>21</v>
      </c>
      <c r="O1679" t="s">
        <v>21</v>
      </c>
      <c r="P1679" t="s">
        <v>21</v>
      </c>
      <c r="Q1679" t="s">
        <v>21</v>
      </c>
      <c r="R1679" t="s">
        <v>21</v>
      </c>
    </row>
    <row r="1680" spans="1:18">
      <c r="A1680" t="s">
        <v>36986</v>
      </c>
      <c r="B1680" t="str">
        <f t="shared" si="78"/>
        <v>bounder</v>
      </c>
      <c r="C1680" t="b">
        <f t="shared" ref="C1680:C1687" si="79">B1680="na"</f>
        <v>0</v>
      </c>
      <c r="D1680" t="s">
        <v>36987</v>
      </c>
      <c r="E1680" t="s">
        <v>36988</v>
      </c>
      <c r="F1680" t="s">
        <v>24761</v>
      </c>
      <c r="G1680" t="s">
        <v>36989</v>
      </c>
      <c r="H1680" t="s">
        <v>20632</v>
      </c>
      <c r="I1680" t="s">
        <v>21</v>
      </c>
      <c r="J1680" t="s">
        <v>21</v>
      </c>
      <c r="K1680" t="s">
        <v>21</v>
      </c>
      <c r="L1680" t="s">
        <v>21</v>
      </c>
      <c r="M1680" t="s">
        <v>21</v>
      </c>
      <c r="N1680" t="s">
        <v>21</v>
      </c>
      <c r="O1680" t="s">
        <v>21</v>
      </c>
      <c r="P1680" t="s">
        <v>21</v>
      </c>
      <c r="Q1680" t="s">
        <v>21</v>
      </c>
      <c r="R1680" t="s">
        <v>21</v>
      </c>
    </row>
    <row r="1681" spans="1:18">
      <c r="A1681" t="s">
        <v>20872</v>
      </c>
      <c r="B1681" t="str">
        <f t="shared" si="78"/>
        <v>boundlessness</v>
      </c>
      <c r="C1681" t="b">
        <f t="shared" si="79"/>
        <v>0</v>
      </c>
      <c r="D1681" t="s">
        <v>20873</v>
      </c>
      <c r="E1681" t="s">
        <v>20874</v>
      </c>
      <c r="F1681" t="s">
        <v>20875</v>
      </c>
      <c r="G1681" t="s">
        <v>20876</v>
      </c>
      <c r="H1681" t="s">
        <v>5929</v>
      </c>
      <c r="I1681" t="s">
        <v>21</v>
      </c>
      <c r="J1681" t="s">
        <v>21</v>
      </c>
      <c r="K1681" t="s">
        <v>21</v>
      </c>
      <c r="L1681" t="s">
        <v>21</v>
      </c>
      <c r="M1681" t="s">
        <v>21</v>
      </c>
      <c r="N1681" t="s">
        <v>21</v>
      </c>
      <c r="O1681" t="s">
        <v>21</v>
      </c>
      <c r="P1681" t="s">
        <v>21</v>
      </c>
      <c r="Q1681" t="s">
        <v>21</v>
      </c>
      <c r="R1681" t="s">
        <v>21</v>
      </c>
    </row>
    <row r="1682" spans="1:18">
      <c r="A1682" t="s">
        <v>47203</v>
      </c>
      <c r="B1682" t="str">
        <f t="shared" si="78"/>
        <v>bouquet</v>
      </c>
      <c r="C1682" t="b">
        <f t="shared" si="79"/>
        <v>0</v>
      </c>
      <c r="D1682" t="s">
        <v>11266</v>
      </c>
      <c r="E1682" t="s">
        <v>47204</v>
      </c>
      <c r="F1682" t="s">
        <v>21</v>
      </c>
      <c r="G1682" t="s">
        <v>21</v>
      </c>
      <c r="H1682" t="s">
        <v>21</v>
      </c>
      <c r="I1682" t="s">
        <v>21</v>
      </c>
      <c r="J1682" t="s">
        <v>21</v>
      </c>
      <c r="K1682" t="s">
        <v>21</v>
      </c>
      <c r="L1682" t="s">
        <v>21</v>
      </c>
      <c r="M1682" t="s">
        <v>21</v>
      </c>
      <c r="N1682" t="s">
        <v>21</v>
      </c>
      <c r="O1682" t="s">
        <v>21</v>
      </c>
      <c r="P1682" t="s">
        <v>21</v>
      </c>
      <c r="Q1682" t="s">
        <v>21</v>
      </c>
      <c r="R1682" t="s">
        <v>21</v>
      </c>
    </row>
    <row r="1683" spans="1:18">
      <c r="A1683" t="s">
        <v>27793</v>
      </c>
      <c r="B1683" t="str">
        <f t="shared" si="78"/>
        <v>bouquets</v>
      </c>
      <c r="C1683" t="b">
        <f t="shared" si="79"/>
        <v>0</v>
      </c>
      <c r="D1683" t="s">
        <v>11265</v>
      </c>
      <c r="E1683" t="s">
        <v>11266</v>
      </c>
      <c r="F1683" t="s">
        <v>21</v>
      </c>
      <c r="G1683" t="s">
        <v>21</v>
      </c>
      <c r="H1683" t="s">
        <v>21</v>
      </c>
      <c r="I1683" t="s">
        <v>21</v>
      </c>
      <c r="J1683" t="s">
        <v>21</v>
      </c>
      <c r="K1683" t="s">
        <v>21</v>
      </c>
      <c r="L1683" t="s">
        <v>21</v>
      </c>
      <c r="M1683" t="s">
        <v>21</v>
      </c>
      <c r="N1683" t="s">
        <v>21</v>
      </c>
      <c r="O1683" t="s">
        <v>21</v>
      </c>
      <c r="P1683" t="s">
        <v>21</v>
      </c>
      <c r="Q1683" t="s">
        <v>21</v>
      </c>
      <c r="R1683" t="s">
        <v>21</v>
      </c>
    </row>
    <row r="1684" spans="1:18">
      <c r="A1684" t="s">
        <v>11264</v>
      </c>
      <c r="B1684" t="str">
        <f t="shared" si="78"/>
        <v>bouquets</v>
      </c>
      <c r="C1684" t="b">
        <f t="shared" si="79"/>
        <v>0</v>
      </c>
      <c r="D1684" t="s">
        <v>11265</v>
      </c>
      <c r="E1684" t="s">
        <v>11266</v>
      </c>
      <c r="F1684" t="s">
        <v>21</v>
      </c>
      <c r="G1684" t="s">
        <v>21</v>
      </c>
      <c r="H1684" t="s">
        <v>21</v>
      </c>
      <c r="I1684" t="s">
        <v>21</v>
      </c>
      <c r="J1684" t="s">
        <v>21</v>
      </c>
      <c r="K1684" t="s">
        <v>21</v>
      </c>
      <c r="L1684" t="s">
        <v>21</v>
      </c>
      <c r="M1684" t="s">
        <v>21</v>
      </c>
      <c r="N1684" t="s">
        <v>21</v>
      </c>
      <c r="O1684" t="s">
        <v>21</v>
      </c>
      <c r="P1684" t="s">
        <v>21</v>
      </c>
      <c r="Q1684" t="s">
        <v>21</v>
      </c>
      <c r="R1684" t="s">
        <v>21</v>
      </c>
    </row>
    <row r="1685" spans="1:18">
      <c r="A1685" t="s">
        <v>2221</v>
      </c>
      <c r="B1685" t="str">
        <f t="shared" si="78"/>
        <v>bourbon</v>
      </c>
      <c r="C1685" t="b">
        <f t="shared" si="79"/>
        <v>0</v>
      </c>
      <c r="D1685" t="s">
        <v>2222</v>
      </c>
      <c r="E1685" t="s">
        <v>21</v>
      </c>
      <c r="F1685" t="s">
        <v>21</v>
      </c>
      <c r="G1685" t="s">
        <v>21</v>
      </c>
      <c r="H1685" t="s">
        <v>21</v>
      </c>
      <c r="I1685" t="s">
        <v>21</v>
      </c>
      <c r="J1685" t="s">
        <v>21</v>
      </c>
      <c r="K1685" t="s">
        <v>21</v>
      </c>
      <c r="L1685" t="s">
        <v>21</v>
      </c>
      <c r="M1685" t="s">
        <v>21</v>
      </c>
      <c r="N1685" t="s">
        <v>21</v>
      </c>
      <c r="O1685" t="s">
        <v>21</v>
      </c>
      <c r="P1685" t="s">
        <v>21</v>
      </c>
      <c r="Q1685" t="s">
        <v>21</v>
      </c>
      <c r="R1685" t="s">
        <v>21</v>
      </c>
    </row>
    <row r="1686" spans="1:18">
      <c r="A1686" t="s">
        <v>27569</v>
      </c>
      <c r="B1686" t="str">
        <f t="shared" si="78"/>
        <v>bout</v>
      </c>
      <c r="C1686" t="b">
        <f t="shared" si="79"/>
        <v>0</v>
      </c>
      <c r="D1686" t="s">
        <v>27570</v>
      </c>
      <c r="E1686" t="s">
        <v>27571</v>
      </c>
      <c r="F1686" t="s">
        <v>27572</v>
      </c>
      <c r="G1686" t="s">
        <v>27573</v>
      </c>
      <c r="H1686" t="s">
        <v>27574</v>
      </c>
      <c r="I1686" t="s">
        <v>22261</v>
      </c>
      <c r="J1686" t="s">
        <v>24763</v>
      </c>
      <c r="K1686" t="s">
        <v>2015</v>
      </c>
      <c r="L1686" t="s">
        <v>22258</v>
      </c>
      <c r="M1686" t="s">
        <v>22262</v>
      </c>
      <c r="N1686" t="s">
        <v>27575</v>
      </c>
      <c r="O1686" t="s">
        <v>21</v>
      </c>
      <c r="P1686" t="s">
        <v>21</v>
      </c>
      <c r="Q1686" t="s">
        <v>21</v>
      </c>
      <c r="R1686" t="s">
        <v>21</v>
      </c>
    </row>
    <row r="1687" spans="1:18">
      <c r="A1687" t="s">
        <v>55983</v>
      </c>
      <c r="B1687" t="str">
        <f t="shared" si="78"/>
        <v>boutonniere</v>
      </c>
      <c r="C1687" t="b">
        <f t="shared" si="79"/>
        <v>0</v>
      </c>
      <c r="D1687" t="s">
        <v>55984</v>
      </c>
      <c r="E1687" t="s">
        <v>21</v>
      </c>
      <c r="F1687" t="s">
        <v>21</v>
      </c>
      <c r="G1687" t="s">
        <v>21</v>
      </c>
      <c r="H1687" t="s">
        <v>21</v>
      </c>
      <c r="I1687" t="s">
        <v>21</v>
      </c>
      <c r="J1687" t="s">
        <v>21</v>
      </c>
      <c r="K1687" t="s">
        <v>21</v>
      </c>
      <c r="L1687" t="s">
        <v>21</v>
      </c>
      <c r="M1687" t="s">
        <v>21</v>
      </c>
      <c r="N1687" t="s">
        <v>21</v>
      </c>
      <c r="O1687" t="s">
        <v>21</v>
      </c>
      <c r="P1687" t="s">
        <v>21</v>
      </c>
      <c r="Q1687" t="s">
        <v>21</v>
      </c>
      <c r="R1687" t="s">
        <v>21</v>
      </c>
    </row>
    <row r="1688" spans="1:18" hidden="1">
      <c r="A1688" t="s">
        <v>25264</v>
      </c>
      <c r="B1688" t="str">
        <f t="shared" si="78"/>
        <v>bosporus</v>
      </c>
      <c r="C1688" t="s">
        <v>15710</v>
      </c>
      <c r="D1688" t="s">
        <v>25265</v>
      </c>
      <c r="E1688" t="s">
        <v>25266</v>
      </c>
      <c r="F1688" t="s">
        <v>21</v>
      </c>
      <c r="G1688" t="s">
        <v>21</v>
      </c>
      <c r="H1688" t="s">
        <v>21</v>
      </c>
      <c r="I1688" t="s">
        <v>21</v>
      </c>
      <c r="J1688" t="s">
        <v>21</v>
      </c>
      <c r="K1688" t="s">
        <v>21</v>
      </c>
      <c r="L1688" t="s">
        <v>21</v>
      </c>
      <c r="M1688" t="s">
        <v>21</v>
      </c>
      <c r="N1688" t="s">
        <v>21</v>
      </c>
      <c r="O1688" t="s">
        <v>21</v>
      </c>
      <c r="P1688" t="s">
        <v>21</v>
      </c>
      <c r="Q1688" t="s">
        <v>21</v>
      </c>
      <c r="R1688" t="s">
        <v>21</v>
      </c>
    </row>
    <row r="1689" spans="1:18" hidden="1">
      <c r="A1689" t="s">
        <v>41076</v>
      </c>
      <c r="B1689" t="str">
        <f t="shared" si="78"/>
        <v>boston</v>
      </c>
      <c r="C1689" t="s">
        <v>15710</v>
      </c>
      <c r="D1689" t="s">
        <v>41077</v>
      </c>
      <c r="E1689" t="s">
        <v>30081</v>
      </c>
      <c r="F1689" t="s">
        <v>21</v>
      </c>
      <c r="G1689" t="s">
        <v>21</v>
      </c>
      <c r="H1689" t="s">
        <v>21</v>
      </c>
      <c r="I1689" t="s">
        <v>21</v>
      </c>
      <c r="J1689" t="s">
        <v>21</v>
      </c>
      <c r="K1689" t="s">
        <v>21</v>
      </c>
      <c r="L1689" t="s">
        <v>21</v>
      </c>
      <c r="M1689" t="s">
        <v>21</v>
      </c>
      <c r="N1689" t="s">
        <v>21</v>
      </c>
      <c r="O1689" t="s">
        <v>21</v>
      </c>
      <c r="P1689" t="s">
        <v>21</v>
      </c>
      <c r="Q1689" t="s">
        <v>21</v>
      </c>
      <c r="R1689" t="s">
        <v>21</v>
      </c>
    </row>
    <row r="1690" spans="1:18">
      <c r="A1690" t="s">
        <v>21667</v>
      </c>
      <c r="B1690" t="str">
        <f t="shared" si="78"/>
        <v>bovver</v>
      </c>
      <c r="C1690" t="b">
        <f>B1690="na"</f>
        <v>0</v>
      </c>
      <c r="D1690" t="s">
        <v>21668</v>
      </c>
      <c r="E1690" t="s">
        <v>21</v>
      </c>
      <c r="F1690" t="s">
        <v>21</v>
      </c>
      <c r="G1690" t="s">
        <v>21</v>
      </c>
      <c r="H1690" t="s">
        <v>21</v>
      </c>
      <c r="I1690" t="s">
        <v>21</v>
      </c>
      <c r="J1690" t="s">
        <v>21</v>
      </c>
      <c r="K1690" t="s">
        <v>21</v>
      </c>
      <c r="L1690" t="s">
        <v>21</v>
      </c>
      <c r="M1690" t="s">
        <v>21</v>
      </c>
      <c r="N1690" t="s">
        <v>21</v>
      </c>
      <c r="O1690" t="s">
        <v>21</v>
      </c>
      <c r="P1690" t="s">
        <v>21</v>
      </c>
      <c r="Q1690" t="s">
        <v>21</v>
      </c>
      <c r="R1690" t="s">
        <v>21</v>
      </c>
    </row>
    <row r="1691" spans="1:18" hidden="1">
      <c r="A1691" t="s">
        <v>2021</v>
      </c>
      <c r="B1691" t="str">
        <f t="shared" si="78"/>
        <v>botox</v>
      </c>
      <c r="C1691" t="s">
        <v>15710</v>
      </c>
      <c r="D1691" t="s">
        <v>2022</v>
      </c>
      <c r="E1691" t="s">
        <v>2023</v>
      </c>
      <c r="F1691" t="s">
        <v>2024</v>
      </c>
      <c r="G1691" t="s">
        <v>2025</v>
      </c>
      <c r="H1691" t="s">
        <v>2026</v>
      </c>
      <c r="I1691" t="s">
        <v>21</v>
      </c>
      <c r="J1691" t="s">
        <v>21</v>
      </c>
      <c r="K1691" t="s">
        <v>21</v>
      </c>
      <c r="L1691" t="s">
        <v>21</v>
      </c>
      <c r="M1691" t="s">
        <v>21</v>
      </c>
      <c r="N1691" t="s">
        <v>21</v>
      </c>
      <c r="O1691" t="s">
        <v>21</v>
      </c>
      <c r="P1691" t="s">
        <v>21</v>
      </c>
      <c r="Q1691" t="s">
        <v>21</v>
      </c>
      <c r="R1691" t="s">
        <v>21</v>
      </c>
    </row>
    <row r="1692" spans="1:18">
      <c r="A1692" t="s">
        <v>35863</v>
      </c>
      <c r="B1692" t="str">
        <f t="shared" si="78"/>
        <v>bow fishing</v>
      </c>
      <c r="C1692" t="b">
        <f t="shared" ref="C1692:C1715" si="80">B1692="na"</f>
        <v>0</v>
      </c>
      <c r="D1692" t="s">
        <v>35864</v>
      </c>
      <c r="E1692" t="s">
        <v>35865</v>
      </c>
      <c r="F1692" t="s">
        <v>18619</v>
      </c>
      <c r="G1692" t="s">
        <v>21</v>
      </c>
      <c r="H1692" t="s">
        <v>21</v>
      </c>
      <c r="I1692" t="s">
        <v>21</v>
      </c>
      <c r="J1692" t="s">
        <v>21</v>
      </c>
      <c r="K1692" t="s">
        <v>21</v>
      </c>
      <c r="L1692" t="s">
        <v>21</v>
      </c>
      <c r="M1692" t="s">
        <v>21</v>
      </c>
      <c r="N1692" t="s">
        <v>21</v>
      </c>
      <c r="O1692" t="s">
        <v>21</v>
      </c>
      <c r="P1692" t="s">
        <v>21</v>
      </c>
      <c r="Q1692" t="s">
        <v>21</v>
      </c>
      <c r="R1692" t="s">
        <v>21</v>
      </c>
    </row>
    <row r="1693" spans="1:18">
      <c r="A1693" t="s">
        <v>2090</v>
      </c>
      <c r="B1693" t="str">
        <f t="shared" si="78"/>
        <v>bow flex</v>
      </c>
      <c r="C1693" t="b">
        <f t="shared" si="80"/>
        <v>0</v>
      </c>
      <c r="D1693" t="s">
        <v>2091</v>
      </c>
      <c r="E1693" t="s">
        <v>2092</v>
      </c>
      <c r="F1693" t="s">
        <v>2093</v>
      </c>
      <c r="G1693" t="s">
        <v>21</v>
      </c>
      <c r="H1693" t="s">
        <v>21</v>
      </c>
      <c r="I1693" t="s">
        <v>21</v>
      </c>
      <c r="J1693" t="s">
        <v>21</v>
      </c>
      <c r="K1693" t="s">
        <v>21</v>
      </c>
      <c r="L1693" t="s">
        <v>21</v>
      </c>
      <c r="M1693" t="s">
        <v>21</v>
      </c>
      <c r="N1693" t="s">
        <v>21</v>
      </c>
      <c r="O1693" t="s">
        <v>21</v>
      </c>
      <c r="P1693" t="s">
        <v>21</v>
      </c>
      <c r="Q1693" t="s">
        <v>21</v>
      </c>
      <c r="R1693" t="s">
        <v>21</v>
      </c>
    </row>
    <row r="1694" spans="1:18">
      <c r="A1694" t="s">
        <v>41385</v>
      </c>
      <c r="B1694" t="str">
        <f t="shared" si="78"/>
        <v>bow tie</v>
      </c>
      <c r="C1694" t="b">
        <f t="shared" si="80"/>
        <v>0</v>
      </c>
      <c r="D1694" t="s">
        <v>41386</v>
      </c>
      <c r="E1694" t="s">
        <v>41387</v>
      </c>
      <c r="F1694" t="s">
        <v>5661</v>
      </c>
      <c r="G1694" t="s">
        <v>21</v>
      </c>
      <c r="H1694" t="s">
        <v>21</v>
      </c>
      <c r="I1694" t="s">
        <v>21</v>
      </c>
      <c r="J1694" t="s">
        <v>21</v>
      </c>
      <c r="K1694" t="s">
        <v>21</v>
      </c>
      <c r="L1694" t="s">
        <v>21</v>
      </c>
      <c r="M1694" t="s">
        <v>21</v>
      </c>
      <c r="N1694" t="s">
        <v>21</v>
      </c>
      <c r="O1694" t="s">
        <v>21</v>
      </c>
      <c r="P1694" t="s">
        <v>21</v>
      </c>
      <c r="Q1694" t="s">
        <v>21</v>
      </c>
      <c r="R1694" t="s">
        <v>21</v>
      </c>
    </row>
    <row r="1695" spans="1:18">
      <c r="A1695" t="s">
        <v>32404</v>
      </c>
      <c r="B1695" t="str">
        <f t="shared" si="78"/>
        <v>bowie</v>
      </c>
      <c r="C1695" t="b">
        <f t="shared" si="80"/>
        <v>0</v>
      </c>
      <c r="D1695" t="s">
        <v>5660</v>
      </c>
      <c r="E1695" t="s">
        <v>1556</v>
      </c>
      <c r="F1695" t="s">
        <v>21</v>
      </c>
      <c r="G1695" t="s">
        <v>21</v>
      </c>
      <c r="H1695" t="s">
        <v>21</v>
      </c>
      <c r="I1695" t="s">
        <v>21</v>
      </c>
      <c r="J1695" t="s">
        <v>21</v>
      </c>
      <c r="K1695" t="s">
        <v>21</v>
      </c>
      <c r="L1695" t="s">
        <v>21</v>
      </c>
      <c r="M1695" t="s">
        <v>21</v>
      </c>
      <c r="N1695" t="s">
        <v>21</v>
      </c>
      <c r="O1695" t="s">
        <v>21</v>
      </c>
      <c r="P1695" t="s">
        <v>21</v>
      </c>
      <c r="Q1695" t="s">
        <v>21</v>
      </c>
      <c r="R1695" t="s">
        <v>21</v>
      </c>
    </row>
    <row r="1696" spans="1:18">
      <c r="A1696" t="s">
        <v>13246</v>
      </c>
      <c r="B1696" t="str">
        <f t="shared" si="78"/>
        <v>bowl shaped</v>
      </c>
      <c r="C1696" t="b">
        <f t="shared" si="80"/>
        <v>0</v>
      </c>
      <c r="D1696" t="s">
        <v>13247</v>
      </c>
      <c r="E1696" t="s">
        <v>13248</v>
      </c>
      <c r="F1696" t="s">
        <v>13249</v>
      </c>
      <c r="G1696" t="s">
        <v>21</v>
      </c>
      <c r="H1696" t="s">
        <v>21</v>
      </c>
      <c r="I1696" t="s">
        <v>21</v>
      </c>
      <c r="J1696" t="s">
        <v>21</v>
      </c>
      <c r="K1696" t="s">
        <v>21</v>
      </c>
      <c r="L1696" t="s">
        <v>21</v>
      </c>
      <c r="M1696" t="s">
        <v>21</v>
      </c>
      <c r="N1696" t="s">
        <v>21</v>
      </c>
      <c r="O1696" t="s">
        <v>21</v>
      </c>
      <c r="P1696" t="s">
        <v>21</v>
      </c>
      <c r="Q1696" t="s">
        <v>21</v>
      </c>
      <c r="R1696" t="s">
        <v>21</v>
      </c>
    </row>
    <row r="1697" spans="1:18">
      <c r="A1697" t="s">
        <v>18648</v>
      </c>
      <c r="B1697" t="str">
        <f t="shared" si="78"/>
        <v>box</v>
      </c>
      <c r="C1697" t="b">
        <f t="shared" si="80"/>
        <v>0</v>
      </c>
      <c r="D1697" t="s">
        <v>2026</v>
      </c>
      <c r="E1697" t="s">
        <v>18649</v>
      </c>
      <c r="F1697" t="s">
        <v>18650</v>
      </c>
      <c r="G1697" t="s">
        <v>21</v>
      </c>
      <c r="H1697" t="s">
        <v>21</v>
      </c>
      <c r="I1697" t="s">
        <v>21</v>
      </c>
      <c r="J1697" t="s">
        <v>21</v>
      </c>
      <c r="K1697" t="s">
        <v>21</v>
      </c>
      <c r="L1697" t="s">
        <v>21</v>
      </c>
      <c r="M1697" t="s">
        <v>21</v>
      </c>
      <c r="N1697" t="s">
        <v>21</v>
      </c>
      <c r="O1697" t="s">
        <v>21</v>
      </c>
      <c r="P1697" t="s">
        <v>21</v>
      </c>
      <c r="Q1697" t="s">
        <v>21</v>
      </c>
      <c r="R1697" t="s">
        <v>21</v>
      </c>
    </row>
    <row r="1698" spans="1:18">
      <c r="A1698" t="s">
        <v>13791</v>
      </c>
      <c r="B1698" t="str">
        <f t="shared" si="78"/>
        <v>box suitcase</v>
      </c>
      <c r="C1698" t="b">
        <f t="shared" si="80"/>
        <v>0</v>
      </c>
      <c r="D1698" t="s">
        <v>13792</v>
      </c>
      <c r="E1698" t="s">
        <v>13793</v>
      </c>
      <c r="F1698" t="s">
        <v>13794</v>
      </c>
      <c r="G1698" t="s">
        <v>21</v>
      </c>
      <c r="H1698" t="s">
        <v>21</v>
      </c>
      <c r="I1698" t="s">
        <v>21</v>
      </c>
      <c r="J1698" t="s">
        <v>21</v>
      </c>
      <c r="K1698" t="s">
        <v>21</v>
      </c>
      <c r="L1698" t="s">
        <v>21</v>
      </c>
      <c r="M1698" t="s">
        <v>21</v>
      </c>
      <c r="N1698" t="s">
        <v>21</v>
      </c>
      <c r="O1698" t="s">
        <v>21</v>
      </c>
      <c r="P1698" t="s">
        <v>21</v>
      </c>
      <c r="Q1698" t="s">
        <v>21</v>
      </c>
      <c r="R1698" t="s">
        <v>21</v>
      </c>
    </row>
    <row r="1699" spans="1:18">
      <c r="A1699" t="s">
        <v>51783</v>
      </c>
      <c r="B1699" t="str">
        <f t="shared" si="78"/>
        <v>boxers</v>
      </c>
      <c r="C1699" t="b">
        <f t="shared" si="80"/>
        <v>0</v>
      </c>
      <c r="D1699" t="s">
        <v>10688</v>
      </c>
      <c r="E1699" t="s">
        <v>10679</v>
      </c>
      <c r="F1699" t="s">
        <v>21</v>
      </c>
      <c r="G1699" t="s">
        <v>21</v>
      </c>
      <c r="H1699" t="s">
        <v>21</v>
      </c>
      <c r="I1699" t="s">
        <v>21</v>
      </c>
      <c r="J1699" t="s">
        <v>21</v>
      </c>
      <c r="K1699" t="s">
        <v>21</v>
      </c>
      <c r="L1699" t="s">
        <v>21</v>
      </c>
      <c r="M1699" t="s">
        <v>21</v>
      </c>
      <c r="N1699" t="s">
        <v>21</v>
      </c>
      <c r="O1699" t="s">
        <v>21</v>
      </c>
      <c r="P1699" t="s">
        <v>21</v>
      </c>
      <c r="Q1699" t="s">
        <v>21</v>
      </c>
      <c r="R1699" t="s">
        <v>21</v>
      </c>
    </row>
    <row r="1700" spans="1:18">
      <c r="A1700" t="s">
        <v>10695</v>
      </c>
      <c r="B1700" t="str">
        <f t="shared" si="78"/>
        <v>boxers</v>
      </c>
      <c r="C1700" t="b">
        <f t="shared" si="80"/>
        <v>0</v>
      </c>
      <c r="D1700" t="s">
        <v>10688</v>
      </c>
      <c r="E1700" t="s">
        <v>10681</v>
      </c>
      <c r="F1700" t="s">
        <v>10696</v>
      </c>
      <c r="G1700" t="s">
        <v>10697</v>
      </c>
      <c r="H1700" t="s">
        <v>10698</v>
      </c>
      <c r="I1700" t="s">
        <v>10699</v>
      </c>
      <c r="J1700" t="s">
        <v>21</v>
      </c>
      <c r="K1700" t="s">
        <v>21</v>
      </c>
      <c r="L1700" t="s">
        <v>21</v>
      </c>
      <c r="M1700" t="s">
        <v>21</v>
      </c>
      <c r="N1700" t="s">
        <v>21</v>
      </c>
      <c r="O1700" t="s">
        <v>21</v>
      </c>
      <c r="P1700" t="s">
        <v>21</v>
      </c>
      <c r="Q1700" t="s">
        <v>21</v>
      </c>
      <c r="R1700" t="s">
        <v>21</v>
      </c>
    </row>
    <row r="1701" spans="1:18">
      <c r="A1701" t="s">
        <v>10687</v>
      </c>
      <c r="B1701" t="str">
        <f t="shared" si="78"/>
        <v>boxers</v>
      </c>
      <c r="C1701" t="b">
        <f t="shared" si="80"/>
        <v>0</v>
      </c>
      <c r="D1701" t="s">
        <v>10688</v>
      </c>
      <c r="E1701" t="s">
        <v>10689</v>
      </c>
      <c r="F1701" t="s">
        <v>10690</v>
      </c>
      <c r="G1701" t="s">
        <v>10691</v>
      </c>
      <c r="H1701" t="s">
        <v>10681</v>
      </c>
      <c r="I1701" t="s">
        <v>21</v>
      </c>
      <c r="J1701" t="s">
        <v>21</v>
      </c>
      <c r="K1701" t="s">
        <v>21</v>
      </c>
      <c r="L1701" t="s">
        <v>21</v>
      </c>
      <c r="M1701" t="s">
        <v>21</v>
      </c>
      <c r="N1701" t="s">
        <v>21</v>
      </c>
      <c r="O1701" t="s">
        <v>21</v>
      </c>
      <c r="P1701" t="s">
        <v>21</v>
      </c>
      <c r="Q1701" t="s">
        <v>21</v>
      </c>
      <c r="R1701" t="s">
        <v>21</v>
      </c>
    </row>
    <row r="1702" spans="1:18">
      <c r="A1702" t="s">
        <v>10678</v>
      </c>
      <c r="B1702" t="str">
        <f t="shared" si="78"/>
        <v>boxes</v>
      </c>
      <c r="C1702" t="b">
        <f t="shared" si="80"/>
        <v>0</v>
      </c>
      <c r="D1702" t="s">
        <v>10679</v>
      </c>
      <c r="E1702" t="s">
        <v>10680</v>
      </c>
      <c r="F1702" t="s">
        <v>10681</v>
      </c>
      <c r="G1702" t="s">
        <v>21</v>
      </c>
      <c r="H1702" t="s">
        <v>21</v>
      </c>
      <c r="I1702" t="s">
        <v>21</v>
      </c>
      <c r="J1702" t="s">
        <v>21</v>
      </c>
      <c r="K1702" t="s">
        <v>21</v>
      </c>
      <c r="L1702" t="s">
        <v>21</v>
      </c>
      <c r="M1702" t="s">
        <v>21</v>
      </c>
      <c r="N1702" t="s">
        <v>21</v>
      </c>
      <c r="O1702" t="s">
        <v>21</v>
      </c>
      <c r="P1702" t="s">
        <v>21</v>
      </c>
      <c r="Q1702" t="s">
        <v>21</v>
      </c>
      <c r="R1702" t="s">
        <v>21</v>
      </c>
    </row>
    <row r="1703" spans="1:18">
      <c r="A1703" t="s">
        <v>10721</v>
      </c>
      <c r="B1703" t="str">
        <f t="shared" si="78"/>
        <v>boxing ring</v>
      </c>
      <c r="C1703" t="b">
        <f t="shared" si="80"/>
        <v>0</v>
      </c>
      <c r="D1703" t="s">
        <v>10722</v>
      </c>
      <c r="E1703" t="s">
        <v>10723</v>
      </c>
      <c r="F1703" t="s">
        <v>10724</v>
      </c>
      <c r="G1703" t="s">
        <v>2916</v>
      </c>
      <c r="H1703" t="s">
        <v>21</v>
      </c>
      <c r="I1703" t="s">
        <v>21</v>
      </c>
      <c r="J1703" t="s">
        <v>21</v>
      </c>
      <c r="K1703" t="s">
        <v>21</v>
      </c>
      <c r="L1703" t="s">
        <v>21</v>
      </c>
      <c r="M1703" t="s">
        <v>21</v>
      </c>
      <c r="N1703" t="s">
        <v>21</v>
      </c>
      <c r="O1703" t="s">
        <v>21</v>
      </c>
      <c r="P1703" t="s">
        <v>21</v>
      </c>
      <c r="Q1703" t="s">
        <v>21</v>
      </c>
      <c r="R1703" t="s">
        <v>21</v>
      </c>
    </row>
    <row r="1704" spans="1:18">
      <c r="A1704" t="s">
        <v>20301</v>
      </c>
      <c r="B1704" t="str">
        <f t="shared" si="78"/>
        <v>boy girl</v>
      </c>
      <c r="C1704" t="b">
        <f t="shared" si="80"/>
        <v>0</v>
      </c>
      <c r="D1704" t="s">
        <v>20302</v>
      </c>
      <c r="E1704" t="s">
        <v>20303</v>
      </c>
      <c r="F1704" t="s">
        <v>20304</v>
      </c>
      <c r="G1704" t="s">
        <v>21</v>
      </c>
      <c r="H1704" t="s">
        <v>21</v>
      </c>
      <c r="I1704" t="s">
        <v>21</v>
      </c>
      <c r="J1704" t="s">
        <v>21</v>
      </c>
      <c r="K1704" t="s">
        <v>21</v>
      </c>
      <c r="L1704" t="s">
        <v>21</v>
      </c>
      <c r="M1704" t="s">
        <v>21</v>
      </c>
      <c r="N1704" t="s">
        <v>21</v>
      </c>
      <c r="O1704" t="s">
        <v>21</v>
      </c>
      <c r="P1704" t="s">
        <v>21</v>
      </c>
      <c r="Q1704" t="s">
        <v>21</v>
      </c>
      <c r="R1704" t="s">
        <v>21</v>
      </c>
    </row>
    <row r="1705" spans="1:18">
      <c r="A1705" t="s">
        <v>43045</v>
      </c>
      <c r="B1705" t="str">
        <f t="shared" si="78"/>
        <v>boy girlfriend</v>
      </c>
      <c r="C1705" t="b">
        <f t="shared" si="80"/>
        <v>0</v>
      </c>
      <c r="D1705" t="s">
        <v>43046</v>
      </c>
      <c r="E1705" t="s">
        <v>43047</v>
      </c>
      <c r="F1705" t="s">
        <v>37577</v>
      </c>
      <c r="G1705" t="s">
        <v>34212</v>
      </c>
      <c r="H1705" t="s">
        <v>21</v>
      </c>
      <c r="I1705" t="s">
        <v>21</v>
      </c>
      <c r="J1705" t="s">
        <v>21</v>
      </c>
      <c r="K1705" t="s">
        <v>21</v>
      </c>
      <c r="L1705" t="s">
        <v>21</v>
      </c>
      <c r="M1705" t="s">
        <v>21</v>
      </c>
      <c r="N1705" t="s">
        <v>21</v>
      </c>
      <c r="O1705" t="s">
        <v>21</v>
      </c>
      <c r="P1705" t="s">
        <v>21</v>
      </c>
      <c r="Q1705" t="s">
        <v>21</v>
      </c>
      <c r="R1705" t="s">
        <v>21</v>
      </c>
    </row>
    <row r="1706" spans="1:18">
      <c r="A1706" t="s">
        <v>12846</v>
      </c>
      <c r="B1706" t="str">
        <f t="shared" si="78"/>
        <v>boy scout</v>
      </c>
      <c r="C1706" t="b">
        <f t="shared" si="80"/>
        <v>0</v>
      </c>
      <c r="D1706" t="s">
        <v>12847</v>
      </c>
      <c r="E1706" t="s">
        <v>12848</v>
      </c>
      <c r="F1706" t="s">
        <v>12849</v>
      </c>
      <c r="G1706" t="s">
        <v>21</v>
      </c>
      <c r="H1706" t="s">
        <v>21</v>
      </c>
      <c r="I1706" t="s">
        <v>21</v>
      </c>
      <c r="J1706" t="s">
        <v>21</v>
      </c>
      <c r="K1706" t="s">
        <v>21</v>
      </c>
      <c r="L1706" t="s">
        <v>21</v>
      </c>
      <c r="M1706" t="s">
        <v>21</v>
      </c>
      <c r="N1706" t="s">
        <v>21</v>
      </c>
      <c r="O1706" t="s">
        <v>21</v>
      </c>
      <c r="P1706" t="s">
        <v>21</v>
      </c>
      <c r="Q1706" t="s">
        <v>21</v>
      </c>
      <c r="R1706" t="s">
        <v>21</v>
      </c>
    </row>
    <row r="1707" spans="1:18">
      <c r="A1707" t="s">
        <v>12831</v>
      </c>
      <c r="B1707" t="str">
        <f t="shared" si="78"/>
        <v>boy scouts</v>
      </c>
      <c r="C1707" t="b">
        <f t="shared" si="80"/>
        <v>0</v>
      </c>
      <c r="D1707" t="s">
        <v>12832</v>
      </c>
      <c r="E1707" t="s">
        <v>12833</v>
      </c>
      <c r="F1707" t="s">
        <v>12834</v>
      </c>
      <c r="G1707" t="s">
        <v>21</v>
      </c>
      <c r="H1707" t="s">
        <v>21</v>
      </c>
      <c r="I1707" t="s">
        <v>21</v>
      </c>
      <c r="J1707" t="s">
        <v>21</v>
      </c>
      <c r="K1707" t="s">
        <v>21</v>
      </c>
      <c r="L1707" t="s">
        <v>21</v>
      </c>
      <c r="M1707" t="s">
        <v>21</v>
      </c>
      <c r="N1707" t="s">
        <v>21</v>
      </c>
      <c r="O1707" t="s">
        <v>21</v>
      </c>
      <c r="P1707" t="s">
        <v>21</v>
      </c>
      <c r="Q1707" t="s">
        <v>21</v>
      </c>
      <c r="R1707" t="s">
        <v>21</v>
      </c>
    </row>
    <row r="1708" spans="1:18">
      <c r="A1708" t="s">
        <v>46283</v>
      </c>
      <c r="B1708" t="str">
        <f t="shared" si="78"/>
        <v>boyfriend</v>
      </c>
      <c r="C1708" t="b">
        <f t="shared" si="80"/>
        <v>0</v>
      </c>
      <c r="D1708" t="s">
        <v>34212</v>
      </c>
      <c r="E1708" t="s">
        <v>46284</v>
      </c>
      <c r="F1708" t="s">
        <v>21</v>
      </c>
      <c r="G1708" t="s">
        <v>21</v>
      </c>
      <c r="H1708" t="s">
        <v>21</v>
      </c>
      <c r="I1708" t="s">
        <v>21</v>
      </c>
      <c r="J1708" t="s">
        <v>21</v>
      </c>
      <c r="K1708" t="s">
        <v>21</v>
      </c>
      <c r="L1708" t="s">
        <v>21</v>
      </c>
      <c r="M1708" t="s">
        <v>21</v>
      </c>
      <c r="N1708" t="s">
        <v>21</v>
      </c>
      <c r="O1708" t="s">
        <v>21</v>
      </c>
      <c r="P1708" t="s">
        <v>21</v>
      </c>
      <c r="Q1708" t="s">
        <v>21</v>
      </c>
      <c r="R1708" t="s">
        <v>21</v>
      </c>
    </row>
    <row r="1709" spans="1:18">
      <c r="A1709" t="s">
        <v>6484</v>
      </c>
      <c r="B1709" t="str">
        <f t="shared" si="78"/>
        <v>boyfriend girlfriend</v>
      </c>
      <c r="C1709" t="b">
        <f t="shared" si="80"/>
        <v>0</v>
      </c>
      <c r="D1709" t="s">
        <v>6485</v>
      </c>
      <c r="E1709" t="s">
        <v>6486</v>
      </c>
      <c r="F1709" t="s">
        <v>21</v>
      </c>
      <c r="G1709" t="s">
        <v>21</v>
      </c>
      <c r="H1709" t="s">
        <v>21</v>
      </c>
      <c r="I1709" t="s">
        <v>21</v>
      </c>
      <c r="J1709" t="s">
        <v>21</v>
      </c>
      <c r="K1709" t="s">
        <v>21</v>
      </c>
      <c r="L1709" t="s">
        <v>21</v>
      </c>
      <c r="M1709" t="s">
        <v>21</v>
      </c>
      <c r="N1709" t="s">
        <v>21</v>
      </c>
      <c r="O1709" t="s">
        <v>21</v>
      </c>
      <c r="P1709" t="s">
        <v>21</v>
      </c>
      <c r="Q1709" t="s">
        <v>21</v>
      </c>
      <c r="R1709" t="s">
        <v>21</v>
      </c>
    </row>
    <row r="1710" spans="1:18">
      <c r="A1710" t="s">
        <v>13626</v>
      </c>
      <c r="B1710" t="str">
        <f t="shared" si="78"/>
        <v>boyfriends girlfriends</v>
      </c>
      <c r="C1710" t="b">
        <f t="shared" si="80"/>
        <v>0</v>
      </c>
      <c r="D1710" t="s">
        <v>13627</v>
      </c>
      <c r="E1710" t="s">
        <v>13628</v>
      </c>
      <c r="F1710" t="s">
        <v>21</v>
      </c>
      <c r="G1710" t="s">
        <v>21</v>
      </c>
      <c r="H1710" t="s">
        <v>21</v>
      </c>
      <c r="I1710" t="s">
        <v>21</v>
      </c>
      <c r="J1710" t="s">
        <v>21</v>
      </c>
      <c r="K1710" t="s">
        <v>21</v>
      </c>
      <c r="L1710" t="s">
        <v>21</v>
      </c>
      <c r="M1710" t="s">
        <v>21</v>
      </c>
      <c r="N1710" t="s">
        <v>21</v>
      </c>
      <c r="O1710" t="s">
        <v>21</v>
      </c>
      <c r="P1710" t="s">
        <v>21</v>
      </c>
      <c r="Q1710" t="s">
        <v>21</v>
      </c>
      <c r="R1710" t="s">
        <v>21</v>
      </c>
    </row>
    <row r="1711" spans="1:18">
      <c r="A1711" t="s">
        <v>24868</v>
      </c>
      <c r="B1711" t="str">
        <f t="shared" si="78"/>
        <v>boys</v>
      </c>
      <c r="C1711" t="b">
        <f t="shared" si="80"/>
        <v>0</v>
      </c>
      <c r="D1711" t="s">
        <v>4743</v>
      </c>
      <c r="E1711" t="s">
        <v>8623</v>
      </c>
      <c r="F1711" t="s">
        <v>4741</v>
      </c>
      <c r="G1711" t="s">
        <v>24869</v>
      </c>
      <c r="H1711" t="s">
        <v>24870</v>
      </c>
      <c r="I1711" t="s">
        <v>21537</v>
      </c>
      <c r="J1711" t="s">
        <v>12199</v>
      </c>
      <c r="K1711" t="s">
        <v>21307</v>
      </c>
      <c r="L1711" t="s">
        <v>12344</v>
      </c>
      <c r="M1711" t="s">
        <v>21308</v>
      </c>
      <c r="N1711" t="s">
        <v>24871</v>
      </c>
      <c r="O1711" t="s">
        <v>24872</v>
      </c>
      <c r="P1711" t="s">
        <v>21</v>
      </c>
      <c r="Q1711" t="s">
        <v>21</v>
      </c>
      <c r="R1711" t="s">
        <v>21</v>
      </c>
    </row>
    <row r="1712" spans="1:18">
      <c r="A1712" t="s">
        <v>2981</v>
      </c>
      <c r="B1712" t="str">
        <f t="shared" si="78"/>
        <v>boys girls</v>
      </c>
      <c r="C1712" t="b">
        <f t="shared" si="80"/>
        <v>0</v>
      </c>
      <c r="D1712" t="s">
        <v>2982</v>
      </c>
      <c r="E1712" t="s">
        <v>2983</v>
      </c>
      <c r="F1712" t="s">
        <v>2984</v>
      </c>
      <c r="G1712" t="s">
        <v>21</v>
      </c>
      <c r="H1712" t="s">
        <v>21</v>
      </c>
      <c r="I1712" t="s">
        <v>21</v>
      </c>
      <c r="J1712" t="s">
        <v>21</v>
      </c>
      <c r="K1712" t="s">
        <v>21</v>
      </c>
      <c r="L1712" t="s">
        <v>21</v>
      </c>
      <c r="M1712" t="s">
        <v>21</v>
      </c>
      <c r="N1712" t="s">
        <v>21</v>
      </c>
      <c r="O1712" t="s">
        <v>21</v>
      </c>
      <c r="P1712" t="s">
        <v>21</v>
      </c>
      <c r="Q1712" t="s">
        <v>21</v>
      </c>
      <c r="R1712" t="s">
        <v>21</v>
      </c>
    </row>
    <row r="1713" spans="1:18">
      <c r="A1713" t="s">
        <v>14726</v>
      </c>
      <c r="B1713" t="str">
        <f t="shared" si="78"/>
        <v>bracket</v>
      </c>
      <c r="C1713" t="b">
        <f t="shared" si="80"/>
        <v>0</v>
      </c>
      <c r="D1713" t="s">
        <v>14727</v>
      </c>
      <c r="E1713" t="s">
        <v>14728</v>
      </c>
      <c r="F1713" t="s">
        <v>14729</v>
      </c>
      <c r="G1713" t="s">
        <v>21</v>
      </c>
      <c r="H1713" t="s">
        <v>21</v>
      </c>
      <c r="I1713" t="s">
        <v>21</v>
      </c>
      <c r="J1713" t="s">
        <v>21</v>
      </c>
      <c r="K1713" t="s">
        <v>21</v>
      </c>
      <c r="L1713" t="s">
        <v>21</v>
      </c>
      <c r="M1713" t="s">
        <v>21</v>
      </c>
      <c r="N1713" t="s">
        <v>21</v>
      </c>
      <c r="O1713" t="s">
        <v>21</v>
      </c>
      <c r="P1713" t="s">
        <v>21</v>
      </c>
      <c r="Q1713" t="s">
        <v>21</v>
      </c>
      <c r="R1713" t="s">
        <v>21</v>
      </c>
    </row>
    <row r="1714" spans="1:18">
      <c r="A1714" t="s">
        <v>14753</v>
      </c>
      <c r="B1714" t="str">
        <f t="shared" si="78"/>
        <v>brackets</v>
      </c>
      <c r="C1714" t="b">
        <f t="shared" si="80"/>
        <v>0</v>
      </c>
      <c r="D1714" t="s">
        <v>14754</v>
      </c>
      <c r="E1714" t="s">
        <v>14755</v>
      </c>
      <c r="F1714" t="s">
        <v>14728</v>
      </c>
      <c r="G1714" t="s">
        <v>14756</v>
      </c>
      <c r="H1714" t="s">
        <v>21</v>
      </c>
      <c r="I1714" t="s">
        <v>21</v>
      </c>
      <c r="J1714" t="s">
        <v>21</v>
      </c>
      <c r="K1714" t="s">
        <v>21</v>
      </c>
      <c r="L1714" t="s">
        <v>21</v>
      </c>
      <c r="M1714" t="s">
        <v>21</v>
      </c>
      <c r="N1714" t="s">
        <v>21</v>
      </c>
      <c r="O1714" t="s">
        <v>21</v>
      </c>
      <c r="P1714" t="s">
        <v>21</v>
      </c>
      <c r="Q1714" t="s">
        <v>21</v>
      </c>
      <c r="R1714" t="s">
        <v>21</v>
      </c>
    </row>
    <row r="1715" spans="1:18">
      <c r="A1715" t="s">
        <v>11015</v>
      </c>
      <c r="B1715" t="str">
        <f t="shared" si="78"/>
        <v>brae</v>
      </c>
      <c r="C1715" t="b">
        <f t="shared" si="80"/>
        <v>0</v>
      </c>
      <c r="D1715" t="s">
        <v>11016</v>
      </c>
      <c r="E1715" t="s">
        <v>3464</v>
      </c>
      <c r="F1715" t="s">
        <v>11017</v>
      </c>
      <c r="G1715" t="s">
        <v>11018</v>
      </c>
      <c r="H1715" t="s">
        <v>11019</v>
      </c>
      <c r="I1715" t="s">
        <v>11020</v>
      </c>
      <c r="J1715" t="s">
        <v>11021</v>
      </c>
      <c r="K1715" t="s">
        <v>113</v>
      </c>
      <c r="L1715" t="s">
        <v>11022</v>
      </c>
      <c r="M1715" t="s">
        <v>11023</v>
      </c>
      <c r="N1715" t="s">
        <v>11024</v>
      </c>
      <c r="O1715" t="s">
        <v>11025</v>
      </c>
      <c r="P1715" t="s">
        <v>11026</v>
      </c>
      <c r="Q1715" t="s">
        <v>11027</v>
      </c>
      <c r="R1715" t="s">
        <v>11028</v>
      </c>
    </row>
    <row r="1716" spans="1:18" hidden="1">
      <c r="A1716" t="s">
        <v>5659</v>
      </c>
      <c r="B1716" t="str">
        <f t="shared" si="78"/>
        <v>bowie</v>
      </c>
      <c r="C1716" t="s">
        <v>15710</v>
      </c>
      <c r="D1716" t="s">
        <v>5660</v>
      </c>
      <c r="E1716" t="s">
        <v>4929</v>
      </c>
      <c r="F1716" t="s">
        <v>5661</v>
      </c>
      <c r="G1716" t="s">
        <v>21</v>
      </c>
      <c r="H1716" t="s">
        <v>21</v>
      </c>
      <c r="I1716" t="s">
        <v>21</v>
      </c>
      <c r="J1716" t="s">
        <v>21</v>
      </c>
      <c r="K1716" t="s">
        <v>21</v>
      </c>
      <c r="L1716" t="s">
        <v>21</v>
      </c>
      <c r="M1716" t="s">
        <v>21</v>
      </c>
      <c r="N1716" t="s">
        <v>21</v>
      </c>
      <c r="O1716" t="s">
        <v>21</v>
      </c>
      <c r="P1716" t="s">
        <v>21</v>
      </c>
      <c r="Q1716" t="s">
        <v>21</v>
      </c>
      <c r="R1716" t="s">
        <v>21</v>
      </c>
    </row>
    <row r="1717" spans="1:18">
      <c r="A1717" t="s">
        <v>20911</v>
      </c>
      <c r="B1717" t="str">
        <f t="shared" si="78"/>
        <v>braille</v>
      </c>
      <c r="C1717" t="b">
        <f t="shared" ref="C1717:C1736" si="81">B1717="na"</f>
        <v>0</v>
      </c>
      <c r="D1717" t="s">
        <v>20912</v>
      </c>
      <c r="E1717" t="s">
        <v>20913</v>
      </c>
      <c r="F1717" t="s">
        <v>16294</v>
      </c>
      <c r="G1717" t="s">
        <v>21</v>
      </c>
      <c r="H1717" t="s">
        <v>21</v>
      </c>
      <c r="I1717" t="s">
        <v>21</v>
      </c>
      <c r="J1717" t="s">
        <v>21</v>
      </c>
      <c r="K1717" t="s">
        <v>21</v>
      </c>
      <c r="L1717" t="s">
        <v>21</v>
      </c>
      <c r="M1717" t="s">
        <v>21</v>
      </c>
      <c r="N1717" t="s">
        <v>21</v>
      </c>
      <c r="O1717" t="s">
        <v>21</v>
      </c>
      <c r="P1717" t="s">
        <v>21</v>
      </c>
      <c r="Q1717" t="s">
        <v>21</v>
      </c>
      <c r="R1717" t="s">
        <v>21</v>
      </c>
    </row>
    <row r="1718" spans="1:18">
      <c r="A1718" t="s">
        <v>109</v>
      </c>
      <c r="B1718" t="str">
        <f t="shared" si="78"/>
        <v>brain</v>
      </c>
      <c r="C1718" t="b">
        <f t="shared" si="81"/>
        <v>0</v>
      </c>
      <c r="D1718" t="s">
        <v>110</v>
      </c>
      <c r="E1718" t="s">
        <v>111</v>
      </c>
      <c r="F1718" t="s">
        <v>112</v>
      </c>
      <c r="G1718" t="s">
        <v>113</v>
      </c>
      <c r="H1718" t="s">
        <v>21</v>
      </c>
      <c r="I1718" t="s">
        <v>21</v>
      </c>
      <c r="J1718" t="s">
        <v>21</v>
      </c>
      <c r="K1718" t="s">
        <v>21</v>
      </c>
      <c r="L1718" t="s">
        <v>21</v>
      </c>
      <c r="M1718" t="s">
        <v>21</v>
      </c>
      <c r="N1718" t="s">
        <v>21</v>
      </c>
      <c r="O1718" t="s">
        <v>21</v>
      </c>
      <c r="P1718" t="s">
        <v>21</v>
      </c>
      <c r="Q1718" t="s">
        <v>21</v>
      </c>
      <c r="R1718" t="s">
        <v>21</v>
      </c>
    </row>
    <row r="1719" spans="1:18">
      <c r="A1719" t="s">
        <v>10855</v>
      </c>
      <c r="B1719" t="str">
        <f t="shared" si="78"/>
        <v>brain freeze</v>
      </c>
      <c r="C1719" t="b">
        <f t="shared" si="81"/>
        <v>0</v>
      </c>
      <c r="D1719" t="s">
        <v>10856</v>
      </c>
      <c r="E1719" t="s">
        <v>10857</v>
      </c>
      <c r="F1719" t="s">
        <v>10858</v>
      </c>
      <c r="G1719" t="s">
        <v>21</v>
      </c>
      <c r="H1719" t="s">
        <v>21</v>
      </c>
      <c r="I1719" t="s">
        <v>21</v>
      </c>
      <c r="J1719" t="s">
        <v>21</v>
      </c>
      <c r="K1719" t="s">
        <v>21</v>
      </c>
      <c r="L1719" t="s">
        <v>21</v>
      </c>
      <c r="M1719" t="s">
        <v>21</v>
      </c>
      <c r="N1719" t="s">
        <v>21</v>
      </c>
      <c r="O1719" t="s">
        <v>21</v>
      </c>
      <c r="P1719" t="s">
        <v>21</v>
      </c>
      <c r="Q1719" t="s">
        <v>21</v>
      </c>
      <c r="R1719" t="s">
        <v>21</v>
      </c>
    </row>
    <row r="1720" spans="1:18">
      <c r="A1720" t="s">
        <v>37778</v>
      </c>
      <c r="B1720" t="str">
        <f t="shared" si="78"/>
        <v>brain sick</v>
      </c>
      <c r="C1720" t="b">
        <f t="shared" si="81"/>
        <v>0</v>
      </c>
      <c r="D1720" t="s">
        <v>37779</v>
      </c>
      <c r="E1720" t="s">
        <v>37780</v>
      </c>
      <c r="F1720" t="s">
        <v>37781</v>
      </c>
      <c r="G1720" t="s">
        <v>21</v>
      </c>
      <c r="H1720" t="s">
        <v>21</v>
      </c>
      <c r="I1720" t="s">
        <v>21</v>
      </c>
      <c r="J1720" t="s">
        <v>21</v>
      </c>
      <c r="K1720" t="s">
        <v>21</v>
      </c>
      <c r="L1720" t="s">
        <v>21</v>
      </c>
      <c r="M1720" t="s">
        <v>21</v>
      </c>
      <c r="N1720" t="s">
        <v>21</v>
      </c>
      <c r="O1720" t="s">
        <v>21</v>
      </c>
      <c r="P1720" t="s">
        <v>21</v>
      </c>
      <c r="Q1720" t="s">
        <v>21</v>
      </c>
      <c r="R1720" t="s">
        <v>21</v>
      </c>
    </row>
    <row r="1721" spans="1:18">
      <c r="A1721" t="s">
        <v>10839</v>
      </c>
      <c r="B1721" t="str">
        <f t="shared" si="78"/>
        <v>brain trust</v>
      </c>
      <c r="C1721" t="b">
        <f t="shared" si="81"/>
        <v>0</v>
      </c>
      <c r="D1721" t="s">
        <v>10840</v>
      </c>
      <c r="E1721" t="s">
        <v>10841</v>
      </c>
      <c r="F1721" t="s">
        <v>10842</v>
      </c>
      <c r="G1721" t="s">
        <v>21</v>
      </c>
      <c r="H1721" t="s">
        <v>21</v>
      </c>
      <c r="I1721" t="s">
        <v>21</v>
      </c>
      <c r="J1721" t="s">
        <v>21</v>
      </c>
      <c r="K1721" t="s">
        <v>21</v>
      </c>
      <c r="L1721" t="s">
        <v>21</v>
      </c>
      <c r="M1721" t="s">
        <v>21</v>
      </c>
      <c r="N1721" t="s">
        <v>21</v>
      </c>
      <c r="O1721" t="s">
        <v>21</v>
      </c>
      <c r="P1721" t="s">
        <v>21</v>
      </c>
      <c r="Q1721" t="s">
        <v>21</v>
      </c>
      <c r="R1721" t="s">
        <v>21</v>
      </c>
    </row>
    <row r="1722" spans="1:18">
      <c r="A1722" t="s">
        <v>24282</v>
      </c>
      <c r="B1722" t="str">
        <f t="shared" si="78"/>
        <v>braininess</v>
      </c>
      <c r="C1722" t="b">
        <f t="shared" si="81"/>
        <v>0</v>
      </c>
      <c r="D1722" t="s">
        <v>16299</v>
      </c>
      <c r="E1722" t="s">
        <v>21</v>
      </c>
      <c r="F1722" t="s">
        <v>21</v>
      </c>
      <c r="G1722" t="s">
        <v>21</v>
      </c>
      <c r="H1722" t="s">
        <v>21</v>
      </c>
      <c r="I1722" t="s">
        <v>21</v>
      </c>
      <c r="J1722" t="s">
        <v>21</v>
      </c>
      <c r="K1722" t="s">
        <v>21</v>
      </c>
      <c r="L1722" t="s">
        <v>21</v>
      </c>
      <c r="M1722" t="s">
        <v>21</v>
      </c>
      <c r="N1722" t="s">
        <v>21</v>
      </c>
      <c r="O1722" t="s">
        <v>21</v>
      </c>
      <c r="P1722" t="s">
        <v>21</v>
      </c>
      <c r="Q1722" t="s">
        <v>21</v>
      </c>
      <c r="R1722" t="s">
        <v>21</v>
      </c>
    </row>
    <row r="1723" spans="1:18">
      <c r="A1723" t="s">
        <v>16293</v>
      </c>
      <c r="B1723" t="str">
        <f t="shared" si="78"/>
        <v>brainless</v>
      </c>
      <c r="C1723" t="b">
        <f t="shared" si="81"/>
        <v>0</v>
      </c>
      <c r="D1723" t="s">
        <v>16294</v>
      </c>
      <c r="E1723" t="s">
        <v>16295</v>
      </c>
      <c r="F1723" t="s">
        <v>16296</v>
      </c>
      <c r="G1723" t="s">
        <v>16297</v>
      </c>
      <c r="H1723" t="s">
        <v>16298</v>
      </c>
      <c r="I1723" t="s">
        <v>3472</v>
      </c>
      <c r="J1723" t="s">
        <v>16299</v>
      </c>
      <c r="K1723" t="s">
        <v>16300</v>
      </c>
      <c r="L1723" t="s">
        <v>21</v>
      </c>
      <c r="M1723" t="s">
        <v>21</v>
      </c>
      <c r="N1723" t="s">
        <v>21</v>
      </c>
      <c r="O1723" t="s">
        <v>21</v>
      </c>
      <c r="P1723" t="s">
        <v>21</v>
      </c>
      <c r="Q1723" t="s">
        <v>21</v>
      </c>
      <c r="R1723" t="s">
        <v>21</v>
      </c>
    </row>
    <row r="1724" spans="1:18">
      <c r="A1724" t="s">
        <v>53315</v>
      </c>
      <c r="B1724" t="str">
        <f t="shared" si="78"/>
        <v>brains</v>
      </c>
      <c r="C1724" t="b">
        <f t="shared" si="81"/>
        <v>0</v>
      </c>
      <c r="D1724" t="s">
        <v>53316</v>
      </c>
      <c r="E1724" t="s">
        <v>21</v>
      </c>
      <c r="F1724" t="s">
        <v>21</v>
      </c>
      <c r="G1724" t="s">
        <v>21</v>
      </c>
      <c r="H1724" t="s">
        <v>21</v>
      </c>
      <c r="I1724" t="s">
        <v>21</v>
      </c>
      <c r="J1724" t="s">
        <v>21</v>
      </c>
      <c r="K1724" t="s">
        <v>21</v>
      </c>
      <c r="L1724" t="s">
        <v>21</v>
      </c>
      <c r="M1724" t="s">
        <v>21</v>
      </c>
      <c r="N1724" t="s">
        <v>21</v>
      </c>
      <c r="O1724" t="s">
        <v>21</v>
      </c>
      <c r="P1724" t="s">
        <v>21</v>
      </c>
      <c r="Q1724" t="s">
        <v>21</v>
      </c>
      <c r="R1724" t="s">
        <v>21</v>
      </c>
    </row>
    <row r="1725" spans="1:18">
      <c r="A1725" t="s">
        <v>32137</v>
      </c>
      <c r="B1725" t="str">
        <f t="shared" si="78"/>
        <v>brainwaves</v>
      </c>
      <c r="C1725" t="b">
        <f t="shared" si="81"/>
        <v>0</v>
      </c>
      <c r="D1725" t="s">
        <v>32138</v>
      </c>
      <c r="E1725" t="s">
        <v>21</v>
      </c>
      <c r="F1725" t="s">
        <v>21</v>
      </c>
      <c r="G1725" t="s">
        <v>21</v>
      </c>
      <c r="H1725" t="s">
        <v>21</v>
      </c>
      <c r="I1725" t="s">
        <v>21</v>
      </c>
      <c r="J1725" t="s">
        <v>21</v>
      </c>
      <c r="K1725" t="s">
        <v>21</v>
      </c>
      <c r="L1725" t="s">
        <v>21</v>
      </c>
      <c r="M1725" t="s">
        <v>21</v>
      </c>
      <c r="N1725" t="s">
        <v>21</v>
      </c>
      <c r="O1725" t="s">
        <v>21</v>
      </c>
      <c r="P1725" t="s">
        <v>21</v>
      </c>
      <c r="Q1725" t="s">
        <v>21</v>
      </c>
      <c r="R1725" t="s">
        <v>21</v>
      </c>
    </row>
    <row r="1726" spans="1:18">
      <c r="A1726" t="s">
        <v>44404</v>
      </c>
      <c r="B1726" t="str">
        <f t="shared" si="78"/>
        <v>brake</v>
      </c>
      <c r="C1726" t="b">
        <f t="shared" si="81"/>
        <v>0</v>
      </c>
      <c r="D1726" t="s">
        <v>17886</v>
      </c>
      <c r="E1726" t="s">
        <v>14727</v>
      </c>
      <c r="F1726" t="s">
        <v>44405</v>
      </c>
      <c r="G1726" t="s">
        <v>44406</v>
      </c>
      <c r="H1726" t="s">
        <v>44407</v>
      </c>
      <c r="I1726" t="s">
        <v>21</v>
      </c>
      <c r="J1726" t="s">
        <v>21</v>
      </c>
      <c r="K1726" t="s">
        <v>21</v>
      </c>
      <c r="L1726" t="s">
        <v>21</v>
      </c>
      <c r="M1726" t="s">
        <v>21</v>
      </c>
      <c r="N1726" t="s">
        <v>21</v>
      </c>
      <c r="O1726" t="s">
        <v>21</v>
      </c>
      <c r="P1726" t="s">
        <v>21</v>
      </c>
      <c r="Q1726" t="s">
        <v>21</v>
      </c>
      <c r="R1726" t="s">
        <v>21</v>
      </c>
    </row>
    <row r="1727" spans="1:18">
      <c r="A1727" t="s">
        <v>46185</v>
      </c>
      <c r="B1727" t="str">
        <f t="shared" si="78"/>
        <v>brakes</v>
      </c>
      <c r="C1727" t="b">
        <f t="shared" si="81"/>
        <v>0</v>
      </c>
      <c r="D1727" t="s">
        <v>44405</v>
      </c>
      <c r="E1727" t="s">
        <v>7852</v>
      </c>
      <c r="F1727" t="s">
        <v>46186</v>
      </c>
      <c r="G1727" t="s">
        <v>46187</v>
      </c>
      <c r="H1727" t="s">
        <v>46188</v>
      </c>
      <c r="I1727" t="s">
        <v>46189</v>
      </c>
      <c r="J1727" t="s">
        <v>21</v>
      </c>
      <c r="K1727" t="s">
        <v>21</v>
      </c>
      <c r="L1727" t="s">
        <v>21</v>
      </c>
      <c r="M1727" t="s">
        <v>21</v>
      </c>
      <c r="N1727" t="s">
        <v>21</v>
      </c>
      <c r="O1727" t="s">
        <v>21</v>
      </c>
      <c r="P1727" t="s">
        <v>21</v>
      </c>
      <c r="Q1727" t="s">
        <v>21</v>
      </c>
      <c r="R1727" t="s">
        <v>21</v>
      </c>
    </row>
    <row r="1728" spans="1:18">
      <c r="A1728" t="s">
        <v>51785</v>
      </c>
      <c r="B1728" t="str">
        <f t="shared" si="78"/>
        <v>brambly</v>
      </c>
      <c r="C1728" t="b">
        <f t="shared" si="81"/>
        <v>0</v>
      </c>
      <c r="D1728" t="s">
        <v>51786</v>
      </c>
      <c r="E1728" t="s">
        <v>21</v>
      </c>
      <c r="F1728" t="s">
        <v>21</v>
      </c>
      <c r="G1728" t="s">
        <v>21</v>
      </c>
      <c r="H1728" t="s">
        <v>21</v>
      </c>
      <c r="I1728" t="s">
        <v>21</v>
      </c>
      <c r="J1728" t="s">
        <v>21</v>
      </c>
      <c r="K1728" t="s">
        <v>21</v>
      </c>
      <c r="L1728" t="s">
        <v>21</v>
      </c>
      <c r="M1728" t="s">
        <v>21</v>
      </c>
      <c r="N1728" t="s">
        <v>21</v>
      </c>
      <c r="O1728" t="s">
        <v>21</v>
      </c>
      <c r="P1728" t="s">
        <v>21</v>
      </c>
      <c r="Q1728" t="s">
        <v>21</v>
      </c>
      <c r="R1728" t="s">
        <v>21</v>
      </c>
    </row>
    <row r="1729" spans="1:18">
      <c r="A1729" t="s">
        <v>55943</v>
      </c>
      <c r="B1729" t="str">
        <f t="shared" si="78"/>
        <v>bran son</v>
      </c>
      <c r="C1729" t="b">
        <f t="shared" si="81"/>
        <v>0</v>
      </c>
      <c r="D1729" t="s">
        <v>55944</v>
      </c>
      <c r="E1729" t="s">
        <v>55945</v>
      </c>
      <c r="F1729" t="s">
        <v>1921</v>
      </c>
      <c r="G1729" t="s">
        <v>21</v>
      </c>
      <c r="H1729" t="s">
        <v>21</v>
      </c>
      <c r="I1729" t="s">
        <v>21</v>
      </c>
      <c r="J1729" t="s">
        <v>21</v>
      </c>
      <c r="K1729" t="s">
        <v>21</v>
      </c>
      <c r="L1729" t="s">
        <v>21</v>
      </c>
      <c r="M1729" t="s">
        <v>21</v>
      </c>
      <c r="N1729" t="s">
        <v>21</v>
      </c>
      <c r="O1729" t="s">
        <v>21</v>
      </c>
      <c r="P1729" t="s">
        <v>21</v>
      </c>
      <c r="Q1729" t="s">
        <v>21</v>
      </c>
      <c r="R1729" t="s">
        <v>21</v>
      </c>
    </row>
    <row r="1730" spans="1:18">
      <c r="A1730" t="s">
        <v>42545</v>
      </c>
      <c r="B1730" t="str">
        <f t="shared" si="78"/>
        <v>branched</v>
      </c>
      <c r="C1730" t="b">
        <f t="shared" si="81"/>
        <v>0</v>
      </c>
      <c r="D1730" t="s">
        <v>42546</v>
      </c>
      <c r="E1730" t="s">
        <v>42547</v>
      </c>
      <c r="F1730" t="s">
        <v>42548</v>
      </c>
      <c r="G1730" t="s">
        <v>21</v>
      </c>
      <c r="H1730" t="s">
        <v>21</v>
      </c>
      <c r="I1730" t="s">
        <v>21</v>
      </c>
      <c r="J1730" t="s">
        <v>21</v>
      </c>
      <c r="K1730" t="s">
        <v>21</v>
      </c>
      <c r="L1730" t="s">
        <v>21</v>
      </c>
      <c r="M1730" t="s">
        <v>21</v>
      </c>
      <c r="N1730" t="s">
        <v>21</v>
      </c>
      <c r="O1730" t="s">
        <v>21</v>
      </c>
      <c r="P1730" t="s">
        <v>21</v>
      </c>
      <c r="Q1730" t="s">
        <v>21</v>
      </c>
      <c r="R1730" t="s">
        <v>21</v>
      </c>
    </row>
    <row r="1731" spans="1:18">
      <c r="A1731" t="s">
        <v>54727</v>
      </c>
      <c r="B1731" t="str">
        <f t="shared" si="78"/>
        <v>branches</v>
      </c>
      <c r="C1731" t="b">
        <f t="shared" si="81"/>
        <v>0</v>
      </c>
      <c r="D1731" t="s">
        <v>46188</v>
      </c>
      <c r="E1731" t="s">
        <v>54728</v>
      </c>
      <c r="F1731" t="s">
        <v>54729</v>
      </c>
      <c r="G1731" t="s">
        <v>54730</v>
      </c>
      <c r="H1731" t="s">
        <v>21</v>
      </c>
      <c r="I1731" t="s">
        <v>21</v>
      </c>
      <c r="J1731" t="s">
        <v>21</v>
      </c>
      <c r="K1731" t="s">
        <v>21</v>
      </c>
      <c r="L1731" t="s">
        <v>21</v>
      </c>
      <c r="M1731" t="s">
        <v>21</v>
      </c>
      <c r="N1731" t="s">
        <v>21</v>
      </c>
      <c r="O1731" t="s">
        <v>21</v>
      </c>
      <c r="P1731" t="s">
        <v>21</v>
      </c>
      <c r="Q1731" t="s">
        <v>21</v>
      </c>
      <c r="R1731" t="s">
        <v>21</v>
      </c>
    </row>
    <row r="1732" spans="1:18">
      <c r="A1732" t="s">
        <v>40966</v>
      </c>
      <c r="B1732" t="str">
        <f t="shared" si="78"/>
        <v>brand new</v>
      </c>
      <c r="C1732" t="b">
        <f t="shared" si="81"/>
        <v>0</v>
      </c>
      <c r="D1732" t="s">
        <v>40967</v>
      </c>
      <c r="E1732" t="s">
        <v>40968</v>
      </c>
      <c r="F1732" t="s">
        <v>40969</v>
      </c>
      <c r="G1732" t="s">
        <v>21</v>
      </c>
      <c r="H1732" t="s">
        <v>21</v>
      </c>
      <c r="I1732" t="s">
        <v>21</v>
      </c>
      <c r="J1732" t="s">
        <v>21</v>
      </c>
      <c r="K1732" t="s">
        <v>21</v>
      </c>
      <c r="L1732" t="s">
        <v>21</v>
      </c>
      <c r="M1732" t="s">
        <v>21</v>
      </c>
      <c r="N1732" t="s">
        <v>21</v>
      </c>
      <c r="O1732" t="s">
        <v>21</v>
      </c>
      <c r="P1732" t="s">
        <v>21</v>
      </c>
      <c r="Q1732" t="s">
        <v>21</v>
      </c>
      <c r="R1732" t="s">
        <v>21</v>
      </c>
    </row>
    <row r="1733" spans="1:18">
      <c r="A1733" t="s">
        <v>2446</v>
      </c>
      <c r="B1733" t="str">
        <f t="shared" si="78"/>
        <v>branding</v>
      </c>
      <c r="C1733" t="b">
        <f t="shared" si="81"/>
        <v>0</v>
      </c>
      <c r="D1733" t="s">
        <v>2447</v>
      </c>
      <c r="E1733" t="s">
        <v>2448</v>
      </c>
      <c r="F1733" t="s">
        <v>2449</v>
      </c>
      <c r="G1733" t="s">
        <v>2450</v>
      </c>
      <c r="H1733" t="s">
        <v>2451</v>
      </c>
      <c r="I1733" t="s">
        <v>2452</v>
      </c>
      <c r="J1733" t="s">
        <v>21</v>
      </c>
      <c r="K1733" t="s">
        <v>21</v>
      </c>
      <c r="L1733" t="s">
        <v>21</v>
      </c>
      <c r="M1733" t="s">
        <v>21</v>
      </c>
      <c r="N1733" t="s">
        <v>21</v>
      </c>
      <c r="O1733" t="s">
        <v>21</v>
      </c>
      <c r="P1733" t="s">
        <v>21</v>
      </c>
      <c r="Q1733" t="s">
        <v>21</v>
      </c>
      <c r="R1733" t="s">
        <v>21</v>
      </c>
    </row>
    <row r="1734" spans="1:18">
      <c r="A1734" t="s">
        <v>53120</v>
      </c>
      <c r="B1734" t="str">
        <f t="shared" si="78"/>
        <v>brands kinds</v>
      </c>
      <c r="C1734" t="b">
        <f t="shared" si="81"/>
        <v>0</v>
      </c>
      <c r="D1734" t="s">
        <v>53121</v>
      </c>
      <c r="E1734" t="s">
        <v>53122</v>
      </c>
      <c r="F1734" t="s">
        <v>25628</v>
      </c>
      <c r="G1734" t="s">
        <v>21</v>
      </c>
      <c r="H1734" t="s">
        <v>21</v>
      </c>
      <c r="I1734" t="s">
        <v>21</v>
      </c>
      <c r="J1734" t="s">
        <v>21</v>
      </c>
      <c r="K1734" t="s">
        <v>21</v>
      </c>
      <c r="L1734" t="s">
        <v>21</v>
      </c>
      <c r="M1734" t="s">
        <v>21</v>
      </c>
      <c r="N1734" t="s">
        <v>21</v>
      </c>
      <c r="O1734" t="s">
        <v>21</v>
      </c>
      <c r="P1734" t="s">
        <v>21</v>
      </c>
      <c r="Q1734" t="s">
        <v>21</v>
      </c>
      <c r="R1734" t="s">
        <v>21</v>
      </c>
    </row>
    <row r="1735" spans="1:18">
      <c r="A1735" t="s">
        <v>14520</v>
      </c>
      <c r="B1735" t="str">
        <f t="shared" si="78"/>
        <v>brat</v>
      </c>
      <c r="C1735" t="b">
        <f t="shared" si="81"/>
        <v>0</v>
      </c>
      <c r="D1735" t="s">
        <v>11022</v>
      </c>
      <c r="E1735" t="s">
        <v>14521</v>
      </c>
      <c r="F1735" t="s">
        <v>6660</v>
      </c>
      <c r="G1735" t="s">
        <v>6661</v>
      </c>
      <c r="H1735" t="s">
        <v>9428</v>
      </c>
      <c r="I1735" t="s">
        <v>6735</v>
      </c>
      <c r="J1735" t="s">
        <v>6737</v>
      </c>
      <c r="K1735" t="s">
        <v>14522</v>
      </c>
      <c r="L1735" t="s">
        <v>12629</v>
      </c>
      <c r="M1735" t="s">
        <v>6733</v>
      </c>
      <c r="N1735" t="s">
        <v>7979</v>
      </c>
      <c r="O1735" t="s">
        <v>12403</v>
      </c>
      <c r="P1735" t="s">
        <v>6739</v>
      </c>
      <c r="Q1735" t="s">
        <v>14523</v>
      </c>
      <c r="R1735" t="s">
        <v>6857</v>
      </c>
    </row>
    <row r="1736" spans="1:18">
      <c r="A1736" t="s">
        <v>22766</v>
      </c>
      <c r="B1736" t="str">
        <f t="shared" si="78"/>
        <v>brat</v>
      </c>
      <c r="C1736" t="b">
        <f t="shared" si="81"/>
        <v>0</v>
      </c>
      <c r="D1736" t="s">
        <v>11022</v>
      </c>
      <c r="E1736" t="s">
        <v>22767</v>
      </c>
      <c r="F1736" t="s">
        <v>22768</v>
      </c>
      <c r="G1736" t="s">
        <v>21</v>
      </c>
      <c r="H1736" t="s">
        <v>21</v>
      </c>
      <c r="I1736" t="s">
        <v>21</v>
      </c>
      <c r="J1736" t="s">
        <v>21</v>
      </c>
      <c r="K1736" t="s">
        <v>21</v>
      </c>
      <c r="L1736" t="s">
        <v>21</v>
      </c>
      <c r="M1736" t="s">
        <v>21</v>
      </c>
      <c r="N1736" t="s">
        <v>21</v>
      </c>
      <c r="O1736" t="s">
        <v>21</v>
      </c>
      <c r="P1736" t="s">
        <v>21</v>
      </c>
      <c r="Q1736" t="s">
        <v>21</v>
      </c>
      <c r="R1736" t="s">
        <v>21</v>
      </c>
    </row>
    <row r="1737" spans="1:18" hidden="1">
      <c r="A1737" t="s">
        <v>29661</v>
      </c>
      <c r="B1737" t="str">
        <f t="shared" ref="B1737:B1800" si="82">LOWER(D1737)</f>
        <v>bp</v>
      </c>
      <c r="C1737" t="s">
        <v>15710</v>
      </c>
      <c r="D1737" t="s">
        <v>29662</v>
      </c>
      <c r="E1737" t="s">
        <v>1679</v>
      </c>
      <c r="F1737" t="s">
        <v>466</v>
      </c>
      <c r="G1737" t="s">
        <v>2196</v>
      </c>
      <c r="H1737" t="s">
        <v>6664</v>
      </c>
      <c r="I1737" t="s">
        <v>20045</v>
      </c>
      <c r="J1737" t="s">
        <v>28355</v>
      </c>
      <c r="K1737" t="s">
        <v>1836</v>
      </c>
      <c r="L1737" t="s">
        <v>7403</v>
      </c>
      <c r="M1737" t="s">
        <v>11549</v>
      </c>
      <c r="N1737" t="s">
        <v>6683</v>
      </c>
      <c r="O1737" t="s">
        <v>9963</v>
      </c>
      <c r="P1737" t="s">
        <v>8266</v>
      </c>
      <c r="Q1737" t="s">
        <v>13696</v>
      </c>
      <c r="R1737" t="s">
        <v>23395</v>
      </c>
    </row>
    <row r="1738" spans="1:18">
      <c r="A1738" t="s">
        <v>19457</v>
      </c>
      <c r="B1738" t="str">
        <f t="shared" si="82"/>
        <v>brave</v>
      </c>
      <c r="C1738" t="b">
        <f t="shared" ref="C1738:C1745" si="83">B1738="na"</f>
        <v>0</v>
      </c>
      <c r="D1738" t="s">
        <v>11007</v>
      </c>
      <c r="E1738" t="s">
        <v>21</v>
      </c>
      <c r="F1738" t="s">
        <v>21</v>
      </c>
      <c r="G1738" t="s">
        <v>21</v>
      </c>
      <c r="H1738" t="s">
        <v>21</v>
      </c>
      <c r="I1738" t="s">
        <v>21</v>
      </c>
      <c r="J1738" t="s">
        <v>21</v>
      </c>
      <c r="K1738" t="s">
        <v>21</v>
      </c>
      <c r="L1738" t="s">
        <v>21</v>
      </c>
      <c r="M1738" t="s">
        <v>21</v>
      </c>
      <c r="N1738" t="s">
        <v>21</v>
      </c>
      <c r="O1738" t="s">
        <v>21</v>
      </c>
      <c r="P1738" t="s">
        <v>21</v>
      </c>
      <c r="Q1738" t="s">
        <v>21</v>
      </c>
      <c r="R1738" t="s">
        <v>21</v>
      </c>
    </row>
    <row r="1739" spans="1:18">
      <c r="A1739" t="s">
        <v>10988</v>
      </c>
      <c r="B1739" t="str">
        <f t="shared" si="82"/>
        <v>brave heart</v>
      </c>
      <c r="C1739" t="b">
        <f t="shared" si="83"/>
        <v>0</v>
      </c>
      <c r="D1739" t="s">
        <v>10989</v>
      </c>
      <c r="E1739" t="s">
        <v>10990</v>
      </c>
      <c r="F1739" t="s">
        <v>6511</v>
      </c>
      <c r="G1739" t="s">
        <v>21</v>
      </c>
      <c r="H1739" t="s">
        <v>21</v>
      </c>
      <c r="I1739" t="s">
        <v>21</v>
      </c>
      <c r="J1739" t="s">
        <v>21</v>
      </c>
      <c r="K1739" t="s">
        <v>21</v>
      </c>
      <c r="L1739" t="s">
        <v>21</v>
      </c>
      <c r="M1739" t="s">
        <v>21</v>
      </c>
      <c r="N1739" t="s">
        <v>21</v>
      </c>
      <c r="O1739" t="s">
        <v>21</v>
      </c>
      <c r="P1739" t="s">
        <v>21</v>
      </c>
      <c r="Q1739" t="s">
        <v>21</v>
      </c>
      <c r="R1739" t="s">
        <v>21</v>
      </c>
    </row>
    <row r="1740" spans="1:18">
      <c r="A1740" t="s">
        <v>11008</v>
      </c>
      <c r="B1740" t="str">
        <f t="shared" si="82"/>
        <v>brave means</v>
      </c>
      <c r="C1740" t="b">
        <f t="shared" si="83"/>
        <v>0</v>
      </c>
      <c r="D1740" t="s">
        <v>11009</v>
      </c>
      <c r="E1740" t="s">
        <v>11010</v>
      </c>
      <c r="F1740" t="s">
        <v>11011</v>
      </c>
      <c r="G1740" t="s">
        <v>21</v>
      </c>
      <c r="H1740" t="s">
        <v>21</v>
      </c>
      <c r="I1740" t="s">
        <v>21</v>
      </c>
      <c r="J1740" t="s">
        <v>21</v>
      </c>
      <c r="K1740" t="s">
        <v>21</v>
      </c>
      <c r="L1740" t="s">
        <v>21</v>
      </c>
      <c r="M1740" t="s">
        <v>21</v>
      </c>
      <c r="N1740" t="s">
        <v>21</v>
      </c>
      <c r="O1740" t="s">
        <v>21</v>
      </c>
      <c r="P1740" t="s">
        <v>21</v>
      </c>
      <c r="Q1740" t="s">
        <v>21</v>
      </c>
      <c r="R1740" t="s">
        <v>21</v>
      </c>
    </row>
    <row r="1741" spans="1:18">
      <c r="A1741" t="s">
        <v>47936</v>
      </c>
      <c r="B1741" t="str">
        <f t="shared" si="82"/>
        <v>bravery</v>
      </c>
      <c r="C1741" t="b">
        <f t="shared" si="83"/>
        <v>0</v>
      </c>
      <c r="D1741" t="s">
        <v>47937</v>
      </c>
      <c r="E1741" t="s">
        <v>379</v>
      </c>
      <c r="F1741" t="s">
        <v>21</v>
      </c>
      <c r="G1741" t="s">
        <v>21</v>
      </c>
      <c r="H1741" t="s">
        <v>21</v>
      </c>
      <c r="I1741" t="s">
        <v>21</v>
      </c>
      <c r="J1741" t="s">
        <v>21</v>
      </c>
      <c r="K1741" t="s">
        <v>21</v>
      </c>
      <c r="L1741" t="s">
        <v>21</v>
      </c>
      <c r="M1741" t="s">
        <v>21</v>
      </c>
      <c r="N1741" t="s">
        <v>21</v>
      </c>
      <c r="O1741" t="s">
        <v>21</v>
      </c>
      <c r="P1741" t="s">
        <v>21</v>
      </c>
      <c r="Q1741" t="s">
        <v>21</v>
      </c>
      <c r="R1741" t="s">
        <v>21</v>
      </c>
    </row>
    <row r="1742" spans="1:18">
      <c r="A1742" t="s">
        <v>11002</v>
      </c>
      <c r="B1742" t="str">
        <f t="shared" si="82"/>
        <v>braves</v>
      </c>
      <c r="C1742" t="b">
        <f t="shared" si="83"/>
        <v>0</v>
      </c>
      <c r="D1742" t="s">
        <v>11003</v>
      </c>
      <c r="E1742" t="s">
        <v>11004</v>
      </c>
      <c r="F1742" t="s">
        <v>11005</v>
      </c>
      <c r="G1742" t="s">
        <v>11006</v>
      </c>
      <c r="H1742" t="s">
        <v>11007</v>
      </c>
      <c r="I1742" t="s">
        <v>21</v>
      </c>
      <c r="J1742" t="s">
        <v>21</v>
      </c>
      <c r="K1742" t="s">
        <v>21</v>
      </c>
      <c r="L1742" t="s">
        <v>21</v>
      </c>
      <c r="M1742" t="s">
        <v>21</v>
      </c>
      <c r="N1742" t="s">
        <v>21</v>
      </c>
      <c r="O1742" t="s">
        <v>21</v>
      </c>
      <c r="P1742" t="s">
        <v>21</v>
      </c>
      <c r="Q1742" t="s">
        <v>21</v>
      </c>
      <c r="R1742" t="s">
        <v>21</v>
      </c>
    </row>
    <row r="1743" spans="1:18">
      <c r="A1743" t="s">
        <v>11033</v>
      </c>
      <c r="B1743" t="str">
        <f t="shared" si="82"/>
        <v>brazen faced</v>
      </c>
      <c r="C1743" t="b">
        <f t="shared" si="83"/>
        <v>0</v>
      </c>
      <c r="D1743" t="s">
        <v>11034</v>
      </c>
      <c r="E1743" t="s">
        <v>11035</v>
      </c>
      <c r="F1743" t="s">
        <v>11036</v>
      </c>
      <c r="G1743" t="s">
        <v>21</v>
      </c>
      <c r="H1743" t="s">
        <v>21</v>
      </c>
      <c r="I1743" t="s">
        <v>21</v>
      </c>
      <c r="J1743" t="s">
        <v>21</v>
      </c>
      <c r="K1743" t="s">
        <v>21</v>
      </c>
      <c r="L1743" t="s">
        <v>21</v>
      </c>
      <c r="M1743" t="s">
        <v>21</v>
      </c>
      <c r="N1743" t="s">
        <v>21</v>
      </c>
      <c r="O1743" t="s">
        <v>21</v>
      </c>
      <c r="P1743" t="s">
        <v>21</v>
      </c>
      <c r="Q1743" t="s">
        <v>21</v>
      </c>
      <c r="R1743" t="s">
        <v>21</v>
      </c>
    </row>
    <row r="1744" spans="1:18">
      <c r="A1744" t="s">
        <v>12381</v>
      </c>
      <c r="B1744" t="str">
        <f t="shared" si="82"/>
        <v>bread butter</v>
      </c>
      <c r="C1744" t="b">
        <f t="shared" si="83"/>
        <v>0</v>
      </c>
      <c r="D1744" t="s">
        <v>12382</v>
      </c>
      <c r="E1744" t="s">
        <v>12383</v>
      </c>
      <c r="F1744" t="s">
        <v>12384</v>
      </c>
      <c r="G1744" t="s">
        <v>21</v>
      </c>
      <c r="H1744" t="s">
        <v>21</v>
      </c>
      <c r="I1744" t="s">
        <v>21</v>
      </c>
      <c r="J1744" t="s">
        <v>21</v>
      </c>
      <c r="K1744" t="s">
        <v>21</v>
      </c>
      <c r="L1744" t="s">
        <v>21</v>
      </c>
      <c r="M1744" t="s">
        <v>21</v>
      </c>
      <c r="N1744" t="s">
        <v>21</v>
      </c>
      <c r="O1744" t="s">
        <v>21</v>
      </c>
      <c r="P1744" t="s">
        <v>21</v>
      </c>
      <c r="Q1744" t="s">
        <v>21</v>
      </c>
      <c r="R1744" t="s">
        <v>21</v>
      </c>
    </row>
    <row r="1745" spans="1:18">
      <c r="A1745" t="s">
        <v>34555</v>
      </c>
      <c r="B1745" t="str">
        <f t="shared" si="82"/>
        <v>bread sticks</v>
      </c>
      <c r="C1745" t="b">
        <f t="shared" si="83"/>
        <v>0</v>
      </c>
      <c r="D1745" t="s">
        <v>34556</v>
      </c>
      <c r="E1745" t="s">
        <v>34557</v>
      </c>
      <c r="F1745" t="s">
        <v>34558</v>
      </c>
      <c r="G1745" t="s">
        <v>34559</v>
      </c>
      <c r="H1745" t="s">
        <v>34560</v>
      </c>
      <c r="I1745" t="s">
        <v>21</v>
      </c>
      <c r="J1745" t="s">
        <v>21</v>
      </c>
      <c r="K1745" t="s">
        <v>21</v>
      </c>
      <c r="L1745" t="s">
        <v>21</v>
      </c>
      <c r="M1745" t="s">
        <v>21</v>
      </c>
      <c r="N1745" t="s">
        <v>21</v>
      </c>
      <c r="O1745" t="s">
        <v>21</v>
      </c>
      <c r="P1745" t="s">
        <v>21</v>
      </c>
      <c r="Q1745" t="s">
        <v>21</v>
      </c>
      <c r="R1745" t="s">
        <v>21</v>
      </c>
    </row>
    <row r="1746" spans="1:18" hidden="1">
      <c r="A1746" t="s">
        <v>21125</v>
      </c>
      <c r="B1746" t="str">
        <f t="shared" si="82"/>
        <v>bradley</v>
      </c>
      <c r="C1746" t="s">
        <v>15710</v>
      </c>
      <c r="D1746" t="s">
        <v>21126</v>
      </c>
      <c r="E1746" t="s">
        <v>21127</v>
      </c>
      <c r="F1746" t="s">
        <v>21</v>
      </c>
      <c r="G1746" t="s">
        <v>21</v>
      </c>
      <c r="H1746" t="s">
        <v>21</v>
      </c>
      <c r="I1746" t="s">
        <v>21</v>
      </c>
      <c r="J1746" t="s">
        <v>21</v>
      </c>
      <c r="K1746" t="s">
        <v>21</v>
      </c>
      <c r="L1746" t="s">
        <v>21</v>
      </c>
      <c r="M1746" t="s">
        <v>21</v>
      </c>
      <c r="N1746" t="s">
        <v>21</v>
      </c>
      <c r="O1746" t="s">
        <v>21</v>
      </c>
      <c r="P1746" t="s">
        <v>21</v>
      </c>
      <c r="Q1746" t="s">
        <v>21</v>
      </c>
      <c r="R1746" t="s">
        <v>21</v>
      </c>
    </row>
    <row r="1747" spans="1:18" hidden="1">
      <c r="A1747" t="s">
        <v>55206</v>
      </c>
      <c r="B1747" t="str">
        <f t="shared" si="82"/>
        <v>bradshaw</v>
      </c>
      <c r="C1747" t="s">
        <v>15710</v>
      </c>
      <c r="D1747" t="s">
        <v>55207</v>
      </c>
      <c r="E1747" t="s">
        <v>55208</v>
      </c>
      <c r="F1747" t="s">
        <v>55209</v>
      </c>
      <c r="G1747" t="s">
        <v>55210</v>
      </c>
      <c r="H1747" t="s">
        <v>21</v>
      </c>
      <c r="I1747" t="s">
        <v>21</v>
      </c>
      <c r="J1747" t="s">
        <v>21</v>
      </c>
      <c r="K1747" t="s">
        <v>21</v>
      </c>
      <c r="L1747" t="s">
        <v>21</v>
      </c>
      <c r="M1747" t="s">
        <v>21</v>
      </c>
      <c r="N1747" t="s">
        <v>21</v>
      </c>
      <c r="O1747" t="s">
        <v>21</v>
      </c>
      <c r="P1747" t="s">
        <v>21</v>
      </c>
      <c r="Q1747" t="s">
        <v>21</v>
      </c>
      <c r="R1747" t="s">
        <v>21</v>
      </c>
    </row>
    <row r="1748" spans="1:18" hidden="1">
      <c r="A1748" t="s">
        <v>42883</v>
      </c>
      <c r="B1748" t="str">
        <f t="shared" si="82"/>
        <v>brady</v>
      </c>
      <c r="C1748" t="s">
        <v>15710</v>
      </c>
      <c r="D1748" t="s">
        <v>42884</v>
      </c>
      <c r="E1748" t="s">
        <v>42885</v>
      </c>
      <c r="F1748" t="s">
        <v>11025</v>
      </c>
      <c r="G1748" t="s">
        <v>11028</v>
      </c>
      <c r="H1748" t="s">
        <v>42886</v>
      </c>
      <c r="I1748" t="s">
        <v>33122</v>
      </c>
      <c r="J1748" t="s">
        <v>42887</v>
      </c>
      <c r="K1748" t="s">
        <v>42888</v>
      </c>
      <c r="L1748" t="s">
        <v>21</v>
      </c>
      <c r="M1748" t="s">
        <v>21</v>
      </c>
      <c r="N1748" t="s">
        <v>21</v>
      </c>
      <c r="O1748" t="s">
        <v>21</v>
      </c>
      <c r="P1748" t="s">
        <v>21</v>
      </c>
      <c r="Q1748" t="s">
        <v>21</v>
      </c>
      <c r="R1748" t="s">
        <v>21</v>
      </c>
    </row>
    <row r="1749" spans="1:18">
      <c r="A1749" t="s">
        <v>40095</v>
      </c>
      <c r="B1749" t="str">
        <f t="shared" si="82"/>
        <v>breadline</v>
      </c>
      <c r="C1749" t="b">
        <f t="shared" ref="C1749:C1760" si="84">B1749="na"</f>
        <v>0</v>
      </c>
      <c r="D1749" t="s">
        <v>11060</v>
      </c>
      <c r="E1749" t="s">
        <v>40096</v>
      </c>
      <c r="F1749" t="s">
        <v>40097</v>
      </c>
      <c r="G1749" t="s">
        <v>40098</v>
      </c>
      <c r="H1749" t="s">
        <v>21</v>
      </c>
      <c r="I1749" t="s">
        <v>21</v>
      </c>
      <c r="J1749" t="s">
        <v>21</v>
      </c>
      <c r="K1749" t="s">
        <v>21</v>
      </c>
      <c r="L1749" t="s">
        <v>21</v>
      </c>
      <c r="M1749" t="s">
        <v>21</v>
      </c>
      <c r="N1749" t="s">
        <v>21</v>
      </c>
      <c r="O1749" t="s">
        <v>21</v>
      </c>
      <c r="P1749" t="s">
        <v>21</v>
      </c>
      <c r="Q1749" t="s">
        <v>21</v>
      </c>
      <c r="R1749" t="s">
        <v>21</v>
      </c>
    </row>
    <row r="1750" spans="1:18">
      <c r="A1750" t="s">
        <v>50864</v>
      </c>
      <c r="B1750" t="str">
        <f t="shared" si="82"/>
        <v>break crack</v>
      </c>
      <c r="C1750" t="b">
        <f t="shared" si="84"/>
        <v>0</v>
      </c>
      <c r="D1750" t="s">
        <v>50865</v>
      </c>
      <c r="E1750" t="s">
        <v>50866</v>
      </c>
      <c r="F1750" t="s">
        <v>50867</v>
      </c>
      <c r="G1750" t="s">
        <v>21</v>
      </c>
      <c r="H1750" t="s">
        <v>21</v>
      </c>
      <c r="I1750" t="s">
        <v>21</v>
      </c>
      <c r="J1750" t="s">
        <v>21</v>
      </c>
      <c r="K1750" t="s">
        <v>21</v>
      </c>
      <c r="L1750" t="s">
        <v>21</v>
      </c>
      <c r="M1750" t="s">
        <v>21</v>
      </c>
      <c r="N1750" t="s">
        <v>21</v>
      </c>
      <c r="O1750" t="s">
        <v>21</v>
      </c>
      <c r="P1750" t="s">
        <v>21</v>
      </c>
      <c r="Q1750" t="s">
        <v>21</v>
      </c>
      <c r="R1750" t="s">
        <v>21</v>
      </c>
    </row>
    <row r="1751" spans="1:18">
      <c r="A1751" t="s">
        <v>42607</v>
      </c>
      <c r="B1751" t="str">
        <f t="shared" si="82"/>
        <v>breakfast</v>
      </c>
      <c r="C1751" t="b">
        <f t="shared" si="84"/>
        <v>0</v>
      </c>
      <c r="D1751" t="s">
        <v>6694</v>
      </c>
      <c r="E1751" t="s">
        <v>32517</v>
      </c>
      <c r="F1751" t="s">
        <v>21</v>
      </c>
      <c r="G1751" t="s">
        <v>21</v>
      </c>
      <c r="H1751" t="s">
        <v>21</v>
      </c>
      <c r="I1751" t="s">
        <v>21</v>
      </c>
      <c r="J1751" t="s">
        <v>21</v>
      </c>
      <c r="K1751" t="s">
        <v>21</v>
      </c>
      <c r="L1751" t="s">
        <v>21</v>
      </c>
      <c r="M1751" t="s">
        <v>21</v>
      </c>
      <c r="N1751" t="s">
        <v>21</v>
      </c>
      <c r="O1751" t="s">
        <v>21</v>
      </c>
      <c r="P1751" t="s">
        <v>21</v>
      </c>
      <c r="Q1751" t="s">
        <v>21</v>
      </c>
      <c r="R1751" t="s">
        <v>21</v>
      </c>
    </row>
    <row r="1752" spans="1:18">
      <c r="A1752" t="s">
        <v>6693</v>
      </c>
      <c r="B1752" t="str">
        <f t="shared" si="82"/>
        <v>breakfast</v>
      </c>
      <c r="C1752" t="b">
        <f t="shared" si="84"/>
        <v>0</v>
      </c>
      <c r="D1752" t="s">
        <v>6694</v>
      </c>
      <c r="E1752" t="s">
        <v>6695</v>
      </c>
      <c r="F1752" t="s">
        <v>6696</v>
      </c>
      <c r="G1752" t="s">
        <v>6697</v>
      </c>
      <c r="H1752" t="s">
        <v>6698</v>
      </c>
      <c r="I1752" t="s">
        <v>6699</v>
      </c>
      <c r="J1752" t="s">
        <v>6700</v>
      </c>
      <c r="K1752" t="s">
        <v>21</v>
      </c>
      <c r="L1752" t="s">
        <v>21</v>
      </c>
      <c r="M1752" t="s">
        <v>21</v>
      </c>
      <c r="N1752" t="s">
        <v>21</v>
      </c>
      <c r="O1752" t="s">
        <v>21</v>
      </c>
      <c r="P1752" t="s">
        <v>21</v>
      </c>
      <c r="Q1752" t="s">
        <v>21</v>
      </c>
      <c r="R1752" t="s">
        <v>21</v>
      </c>
    </row>
    <row r="1753" spans="1:18">
      <c r="A1753" t="s">
        <v>23749</v>
      </c>
      <c r="B1753" t="str">
        <f t="shared" si="82"/>
        <v>breakfast</v>
      </c>
      <c r="C1753" t="b">
        <f t="shared" si="84"/>
        <v>0</v>
      </c>
      <c r="D1753" t="s">
        <v>6694</v>
      </c>
      <c r="E1753" t="s">
        <v>23750</v>
      </c>
      <c r="F1753" t="s">
        <v>23751</v>
      </c>
      <c r="G1753" t="s">
        <v>23752</v>
      </c>
      <c r="H1753" t="s">
        <v>21</v>
      </c>
      <c r="I1753" t="s">
        <v>21</v>
      </c>
      <c r="J1753" t="s">
        <v>21</v>
      </c>
      <c r="K1753" t="s">
        <v>21</v>
      </c>
      <c r="L1753" t="s">
        <v>21</v>
      </c>
      <c r="M1753" t="s">
        <v>21</v>
      </c>
      <c r="N1753" t="s">
        <v>21</v>
      </c>
      <c r="O1753" t="s">
        <v>21</v>
      </c>
      <c r="P1753" t="s">
        <v>21</v>
      </c>
      <c r="Q1753" t="s">
        <v>21</v>
      </c>
      <c r="R1753" t="s">
        <v>21</v>
      </c>
    </row>
    <row r="1754" spans="1:18">
      <c r="A1754" t="s">
        <v>42603</v>
      </c>
      <c r="B1754" t="str">
        <f t="shared" si="82"/>
        <v>breakfast</v>
      </c>
      <c r="C1754" t="b">
        <f t="shared" si="84"/>
        <v>0</v>
      </c>
      <c r="D1754" t="s">
        <v>6694</v>
      </c>
      <c r="E1754" t="s">
        <v>6700</v>
      </c>
      <c r="F1754" t="s">
        <v>21</v>
      </c>
      <c r="G1754" t="s">
        <v>21</v>
      </c>
      <c r="H1754" t="s">
        <v>21</v>
      </c>
      <c r="I1754" t="s">
        <v>21</v>
      </c>
      <c r="J1754" t="s">
        <v>21</v>
      </c>
      <c r="K1754" t="s">
        <v>21</v>
      </c>
      <c r="L1754" t="s">
        <v>21</v>
      </c>
      <c r="M1754" t="s">
        <v>21</v>
      </c>
      <c r="N1754" t="s">
        <v>21</v>
      </c>
      <c r="O1754" t="s">
        <v>21</v>
      </c>
      <c r="P1754" t="s">
        <v>21</v>
      </c>
      <c r="Q1754" t="s">
        <v>21</v>
      </c>
      <c r="R1754" t="s">
        <v>21</v>
      </c>
    </row>
    <row r="1755" spans="1:18">
      <c r="A1755" t="s">
        <v>20817</v>
      </c>
      <c r="B1755" t="str">
        <f t="shared" si="82"/>
        <v>breakfast</v>
      </c>
      <c r="C1755" t="b">
        <f t="shared" si="84"/>
        <v>0</v>
      </c>
      <c r="D1755" t="s">
        <v>6694</v>
      </c>
      <c r="E1755" t="s">
        <v>6698</v>
      </c>
      <c r="F1755" t="s">
        <v>21</v>
      </c>
      <c r="G1755" t="s">
        <v>21</v>
      </c>
      <c r="H1755" t="s">
        <v>21</v>
      </c>
      <c r="I1755" t="s">
        <v>21</v>
      </c>
      <c r="J1755" t="s">
        <v>21</v>
      </c>
      <c r="K1755" t="s">
        <v>21</v>
      </c>
      <c r="L1755" t="s">
        <v>21</v>
      </c>
      <c r="M1755" t="s">
        <v>21</v>
      </c>
      <c r="N1755" t="s">
        <v>21</v>
      </c>
      <c r="O1755" t="s">
        <v>21</v>
      </c>
      <c r="P1755" t="s">
        <v>21</v>
      </c>
      <c r="Q1755" t="s">
        <v>21</v>
      </c>
      <c r="R1755" t="s">
        <v>21</v>
      </c>
    </row>
    <row r="1756" spans="1:18">
      <c r="A1756" t="s">
        <v>24072</v>
      </c>
      <c r="B1756" t="str">
        <f t="shared" si="82"/>
        <v>breakfast</v>
      </c>
      <c r="C1756" t="b">
        <f t="shared" si="84"/>
        <v>0</v>
      </c>
      <c r="D1756" t="s">
        <v>6694</v>
      </c>
      <c r="E1756" t="s">
        <v>6700</v>
      </c>
      <c r="F1756" t="s">
        <v>21</v>
      </c>
      <c r="G1756" t="s">
        <v>21</v>
      </c>
      <c r="H1756" t="s">
        <v>21</v>
      </c>
      <c r="I1756" t="s">
        <v>21</v>
      </c>
      <c r="J1756" t="s">
        <v>21</v>
      </c>
      <c r="K1756" t="s">
        <v>21</v>
      </c>
      <c r="L1756" t="s">
        <v>21</v>
      </c>
      <c r="M1756" t="s">
        <v>21</v>
      </c>
      <c r="N1756" t="s">
        <v>21</v>
      </c>
      <c r="O1756" t="s">
        <v>21</v>
      </c>
      <c r="P1756" t="s">
        <v>21</v>
      </c>
      <c r="Q1756" t="s">
        <v>21</v>
      </c>
      <c r="R1756" t="s">
        <v>21</v>
      </c>
    </row>
    <row r="1757" spans="1:18">
      <c r="A1757" t="s">
        <v>12142</v>
      </c>
      <c r="B1757" t="str">
        <f t="shared" si="82"/>
        <v>breaking</v>
      </c>
      <c r="C1757" t="b">
        <f t="shared" si="84"/>
        <v>0</v>
      </c>
      <c r="D1757" t="s">
        <v>12143</v>
      </c>
      <c r="E1757" t="s">
        <v>12144</v>
      </c>
      <c r="F1757" t="s">
        <v>12145</v>
      </c>
      <c r="G1757" t="s">
        <v>12146</v>
      </c>
      <c r="H1757" t="s">
        <v>12147</v>
      </c>
      <c r="I1757" t="s">
        <v>21</v>
      </c>
      <c r="J1757" t="s">
        <v>21</v>
      </c>
      <c r="K1757" t="s">
        <v>21</v>
      </c>
      <c r="L1757" t="s">
        <v>21</v>
      </c>
      <c r="M1757" t="s">
        <v>21</v>
      </c>
      <c r="N1757" t="s">
        <v>21</v>
      </c>
      <c r="O1757" t="s">
        <v>21</v>
      </c>
      <c r="P1757" t="s">
        <v>21</v>
      </c>
      <c r="Q1757" t="s">
        <v>21</v>
      </c>
      <c r="R1757" t="s">
        <v>21</v>
      </c>
    </row>
    <row r="1758" spans="1:18">
      <c r="A1758" t="s">
        <v>46990</v>
      </c>
      <c r="B1758" t="str">
        <f t="shared" si="82"/>
        <v>breaking</v>
      </c>
      <c r="C1758" t="b">
        <f t="shared" si="84"/>
        <v>0</v>
      </c>
      <c r="D1758" t="s">
        <v>12143</v>
      </c>
      <c r="E1758" t="s">
        <v>46991</v>
      </c>
      <c r="F1758" t="s">
        <v>46992</v>
      </c>
      <c r="G1758" t="s">
        <v>46993</v>
      </c>
      <c r="H1758" t="s">
        <v>21</v>
      </c>
      <c r="I1758" t="s">
        <v>21</v>
      </c>
      <c r="J1758" t="s">
        <v>21</v>
      </c>
      <c r="K1758" t="s">
        <v>21</v>
      </c>
      <c r="L1758" t="s">
        <v>21</v>
      </c>
      <c r="M1758" t="s">
        <v>21</v>
      </c>
      <c r="N1758" t="s">
        <v>21</v>
      </c>
      <c r="O1758" t="s">
        <v>21</v>
      </c>
      <c r="P1758" t="s">
        <v>21</v>
      </c>
      <c r="Q1758" t="s">
        <v>21</v>
      </c>
      <c r="R1758" t="s">
        <v>21</v>
      </c>
    </row>
    <row r="1759" spans="1:18">
      <c r="A1759" t="s">
        <v>50718</v>
      </c>
      <c r="B1759" t="str">
        <f t="shared" si="82"/>
        <v>breakout</v>
      </c>
      <c r="C1759" t="b">
        <f t="shared" si="84"/>
        <v>0</v>
      </c>
      <c r="D1759" t="s">
        <v>50719</v>
      </c>
      <c r="E1759" t="s">
        <v>50720</v>
      </c>
      <c r="F1759" t="s">
        <v>50721</v>
      </c>
      <c r="G1759" t="s">
        <v>50722</v>
      </c>
      <c r="H1759" t="s">
        <v>21</v>
      </c>
      <c r="I1759" t="s">
        <v>21</v>
      </c>
      <c r="J1759" t="s">
        <v>21</v>
      </c>
      <c r="K1759" t="s">
        <v>21</v>
      </c>
      <c r="L1759" t="s">
        <v>21</v>
      </c>
      <c r="M1759" t="s">
        <v>21</v>
      </c>
      <c r="N1759" t="s">
        <v>21</v>
      </c>
      <c r="O1759" t="s">
        <v>21</v>
      </c>
      <c r="P1759" t="s">
        <v>21</v>
      </c>
      <c r="Q1759" t="s">
        <v>21</v>
      </c>
      <c r="R1759" t="s">
        <v>21</v>
      </c>
    </row>
    <row r="1760" spans="1:18">
      <c r="A1760" t="s">
        <v>17393</v>
      </c>
      <c r="B1760" t="str">
        <f t="shared" si="82"/>
        <v>breathing swallowing</v>
      </c>
      <c r="C1760" t="b">
        <f t="shared" si="84"/>
        <v>0</v>
      </c>
      <c r="D1760" t="s">
        <v>17394</v>
      </c>
      <c r="E1760" t="s">
        <v>17395</v>
      </c>
      <c r="F1760" t="s">
        <v>21</v>
      </c>
      <c r="G1760" t="s">
        <v>21</v>
      </c>
      <c r="H1760" t="s">
        <v>21</v>
      </c>
      <c r="I1760" t="s">
        <v>21</v>
      </c>
      <c r="J1760" t="s">
        <v>21</v>
      </c>
      <c r="K1760" t="s">
        <v>21</v>
      </c>
      <c r="L1760" t="s">
        <v>21</v>
      </c>
      <c r="M1760" t="s">
        <v>21</v>
      </c>
      <c r="N1760" t="s">
        <v>21</v>
      </c>
      <c r="O1760" t="s">
        <v>21</v>
      </c>
      <c r="P1760" t="s">
        <v>21</v>
      </c>
      <c r="Q1760" t="s">
        <v>21</v>
      </c>
      <c r="R1760" t="s">
        <v>21</v>
      </c>
    </row>
    <row r="1761" spans="1:18" hidden="1">
      <c r="A1761" t="s">
        <v>35434</v>
      </c>
      <c r="B1761" t="str">
        <f t="shared" si="82"/>
        <v>brandon</v>
      </c>
      <c r="C1761" t="s">
        <v>15710</v>
      </c>
      <c r="D1761" t="s">
        <v>35435</v>
      </c>
      <c r="E1761" t="s">
        <v>35436</v>
      </c>
      <c r="F1761" t="s">
        <v>35437</v>
      </c>
      <c r="G1761" t="s">
        <v>35438</v>
      </c>
      <c r="H1761" t="s">
        <v>35439</v>
      </c>
      <c r="I1761" t="s">
        <v>35440</v>
      </c>
      <c r="J1761" t="s">
        <v>35</v>
      </c>
      <c r="K1761" t="s">
        <v>21</v>
      </c>
      <c r="L1761" t="s">
        <v>21</v>
      </c>
      <c r="M1761" t="s">
        <v>21</v>
      </c>
      <c r="N1761" t="s">
        <v>21</v>
      </c>
      <c r="O1761" t="s">
        <v>21</v>
      </c>
      <c r="P1761" t="s">
        <v>21</v>
      </c>
      <c r="Q1761" t="s">
        <v>21</v>
      </c>
      <c r="R1761" t="s">
        <v>21</v>
      </c>
    </row>
    <row r="1762" spans="1:18">
      <c r="A1762" t="s">
        <v>24891</v>
      </c>
      <c r="B1762" t="str">
        <f t="shared" si="82"/>
        <v>breathtaking</v>
      </c>
      <c r="C1762" t="b">
        <f t="shared" ref="C1762:C1770" si="85">B1762="na"</f>
        <v>0</v>
      </c>
      <c r="D1762" t="s">
        <v>23149</v>
      </c>
      <c r="E1762" t="s">
        <v>8094</v>
      </c>
      <c r="F1762" t="s">
        <v>21</v>
      </c>
      <c r="G1762" t="s">
        <v>21</v>
      </c>
      <c r="H1762" t="s">
        <v>21</v>
      </c>
      <c r="I1762" t="s">
        <v>21</v>
      </c>
      <c r="J1762" t="s">
        <v>21</v>
      </c>
      <c r="K1762" t="s">
        <v>21</v>
      </c>
      <c r="L1762" t="s">
        <v>21</v>
      </c>
      <c r="M1762" t="s">
        <v>21</v>
      </c>
      <c r="N1762" t="s">
        <v>21</v>
      </c>
      <c r="O1762" t="s">
        <v>21</v>
      </c>
      <c r="P1762" t="s">
        <v>21</v>
      </c>
      <c r="Q1762" t="s">
        <v>21</v>
      </c>
      <c r="R1762" t="s">
        <v>21</v>
      </c>
    </row>
    <row r="1763" spans="1:18">
      <c r="A1763" t="s">
        <v>33119</v>
      </c>
      <c r="B1763" t="str">
        <f t="shared" si="82"/>
        <v>bred</v>
      </c>
      <c r="C1763" t="b">
        <f t="shared" si="85"/>
        <v>0</v>
      </c>
      <c r="D1763" t="s">
        <v>8349</v>
      </c>
      <c r="E1763" t="s">
        <v>22644</v>
      </c>
      <c r="F1763" t="s">
        <v>22641</v>
      </c>
      <c r="G1763" t="s">
        <v>33120</v>
      </c>
      <c r="H1763" t="s">
        <v>33121</v>
      </c>
      <c r="I1763" t="s">
        <v>33122</v>
      </c>
      <c r="J1763" t="s">
        <v>33123</v>
      </c>
      <c r="K1763" t="s">
        <v>33124</v>
      </c>
      <c r="L1763" t="s">
        <v>33125</v>
      </c>
      <c r="M1763" t="s">
        <v>8354</v>
      </c>
      <c r="N1763" t="s">
        <v>21</v>
      </c>
      <c r="O1763" t="s">
        <v>21</v>
      </c>
      <c r="P1763" t="s">
        <v>21</v>
      </c>
      <c r="Q1763" t="s">
        <v>21</v>
      </c>
      <c r="R1763" t="s">
        <v>21</v>
      </c>
    </row>
    <row r="1764" spans="1:18">
      <c r="A1764" t="s">
        <v>42702</v>
      </c>
      <c r="B1764" t="str">
        <f t="shared" si="82"/>
        <v>breeds</v>
      </c>
      <c r="C1764" t="b">
        <f t="shared" si="85"/>
        <v>0</v>
      </c>
      <c r="D1764" t="s">
        <v>33120</v>
      </c>
      <c r="E1764" t="s">
        <v>11900</v>
      </c>
      <c r="F1764" t="s">
        <v>8306</v>
      </c>
      <c r="G1764" t="s">
        <v>42703</v>
      </c>
      <c r="H1764" t="s">
        <v>9395</v>
      </c>
      <c r="I1764" t="s">
        <v>42704</v>
      </c>
      <c r="J1764" t="s">
        <v>9394</v>
      </c>
      <c r="K1764" t="s">
        <v>33122</v>
      </c>
      <c r="L1764" t="s">
        <v>8299</v>
      </c>
      <c r="M1764" t="s">
        <v>42705</v>
      </c>
      <c r="N1764" t="s">
        <v>42706</v>
      </c>
      <c r="O1764" t="s">
        <v>21</v>
      </c>
      <c r="P1764" t="s">
        <v>21</v>
      </c>
      <c r="Q1764" t="s">
        <v>21</v>
      </c>
      <c r="R1764" t="s">
        <v>21</v>
      </c>
    </row>
    <row r="1765" spans="1:18">
      <c r="A1765" t="s">
        <v>57013</v>
      </c>
      <c r="B1765" t="str">
        <f t="shared" si="82"/>
        <v>breeze</v>
      </c>
      <c r="C1765" t="b">
        <f t="shared" si="85"/>
        <v>0</v>
      </c>
      <c r="D1765" t="s">
        <v>57014</v>
      </c>
      <c r="E1765" t="s">
        <v>54319</v>
      </c>
      <c r="F1765" t="s">
        <v>8354</v>
      </c>
      <c r="G1765" t="s">
        <v>43017</v>
      </c>
      <c r="H1765" t="s">
        <v>21</v>
      </c>
      <c r="I1765" t="s">
        <v>21</v>
      </c>
      <c r="J1765" t="s">
        <v>21</v>
      </c>
      <c r="K1765" t="s">
        <v>21</v>
      </c>
      <c r="L1765" t="s">
        <v>21</v>
      </c>
      <c r="M1765" t="s">
        <v>21</v>
      </c>
      <c r="N1765" t="s">
        <v>21</v>
      </c>
      <c r="O1765" t="s">
        <v>21</v>
      </c>
      <c r="P1765" t="s">
        <v>21</v>
      </c>
      <c r="Q1765" t="s">
        <v>21</v>
      </c>
      <c r="R1765" t="s">
        <v>21</v>
      </c>
    </row>
    <row r="1766" spans="1:18">
      <c r="A1766" t="s">
        <v>54318</v>
      </c>
      <c r="B1766" t="str">
        <f t="shared" si="82"/>
        <v>breezy</v>
      </c>
      <c r="C1766" t="b">
        <f t="shared" si="85"/>
        <v>0</v>
      </c>
      <c r="D1766" t="s">
        <v>54319</v>
      </c>
      <c r="E1766" t="s">
        <v>54320</v>
      </c>
      <c r="F1766" t="s">
        <v>21</v>
      </c>
      <c r="G1766" t="s">
        <v>21</v>
      </c>
      <c r="H1766" t="s">
        <v>21</v>
      </c>
      <c r="I1766" t="s">
        <v>21</v>
      </c>
      <c r="J1766" t="s">
        <v>21</v>
      </c>
      <c r="K1766" t="s">
        <v>21</v>
      </c>
      <c r="L1766" t="s">
        <v>21</v>
      </c>
      <c r="M1766" t="s">
        <v>21</v>
      </c>
      <c r="N1766" t="s">
        <v>21</v>
      </c>
      <c r="O1766" t="s">
        <v>21</v>
      </c>
      <c r="P1766" t="s">
        <v>21</v>
      </c>
      <c r="Q1766" t="s">
        <v>21</v>
      </c>
      <c r="R1766" t="s">
        <v>21</v>
      </c>
    </row>
    <row r="1767" spans="1:18">
      <c r="A1767" t="s">
        <v>45495</v>
      </c>
      <c r="B1767" t="str">
        <f t="shared" si="82"/>
        <v>briber</v>
      </c>
      <c r="C1767" t="b">
        <f t="shared" si="85"/>
        <v>0</v>
      </c>
      <c r="D1767" t="s">
        <v>45496</v>
      </c>
      <c r="E1767" t="s">
        <v>45497</v>
      </c>
      <c r="F1767" t="s">
        <v>45498</v>
      </c>
      <c r="G1767" t="s">
        <v>34662</v>
      </c>
      <c r="H1767" t="s">
        <v>45499</v>
      </c>
      <c r="I1767" t="s">
        <v>21</v>
      </c>
      <c r="J1767" t="s">
        <v>21</v>
      </c>
      <c r="K1767" t="s">
        <v>21</v>
      </c>
      <c r="L1767" t="s">
        <v>21</v>
      </c>
      <c r="M1767" t="s">
        <v>21</v>
      </c>
      <c r="N1767" t="s">
        <v>21</v>
      </c>
      <c r="O1767" t="s">
        <v>21</v>
      </c>
      <c r="P1767" t="s">
        <v>21</v>
      </c>
      <c r="Q1767" t="s">
        <v>21</v>
      </c>
      <c r="R1767" t="s">
        <v>21</v>
      </c>
    </row>
    <row r="1768" spans="1:18">
      <c r="A1768" t="s">
        <v>42677</v>
      </c>
      <c r="B1768" t="str">
        <f t="shared" si="82"/>
        <v>bribing</v>
      </c>
      <c r="C1768" t="b">
        <f t="shared" si="85"/>
        <v>0</v>
      </c>
      <c r="D1768" t="s">
        <v>42678</v>
      </c>
      <c r="E1768" t="s">
        <v>42679</v>
      </c>
      <c r="F1768" t="s">
        <v>8958</v>
      </c>
      <c r="G1768" t="s">
        <v>20580</v>
      </c>
      <c r="H1768" t="s">
        <v>42680</v>
      </c>
      <c r="I1768" t="s">
        <v>42681</v>
      </c>
      <c r="J1768" t="s">
        <v>42682</v>
      </c>
      <c r="K1768" t="s">
        <v>13476</v>
      </c>
      <c r="L1768" t="s">
        <v>21</v>
      </c>
      <c r="M1768" t="s">
        <v>21</v>
      </c>
      <c r="N1768" t="s">
        <v>21</v>
      </c>
      <c r="O1768" t="s">
        <v>21</v>
      </c>
      <c r="P1768" t="s">
        <v>21</v>
      </c>
      <c r="Q1768" t="s">
        <v>21</v>
      </c>
      <c r="R1768" t="s">
        <v>21</v>
      </c>
    </row>
    <row r="1769" spans="1:18">
      <c r="A1769" t="s">
        <v>11284</v>
      </c>
      <c r="B1769" t="str">
        <f t="shared" si="82"/>
        <v>bridesmaid</v>
      </c>
      <c r="C1769" t="b">
        <f t="shared" si="85"/>
        <v>0</v>
      </c>
      <c r="D1769" t="s">
        <v>11244</v>
      </c>
      <c r="E1769" t="s">
        <v>21</v>
      </c>
      <c r="F1769" t="s">
        <v>21</v>
      </c>
      <c r="G1769" t="s">
        <v>21</v>
      </c>
      <c r="H1769" t="s">
        <v>21</v>
      </c>
      <c r="I1769" t="s">
        <v>21</v>
      </c>
      <c r="J1769" t="s">
        <v>21</v>
      </c>
      <c r="K1769" t="s">
        <v>21</v>
      </c>
      <c r="L1769" t="s">
        <v>21</v>
      </c>
      <c r="M1769" t="s">
        <v>21</v>
      </c>
      <c r="N1769" t="s">
        <v>21</v>
      </c>
      <c r="O1769" t="s">
        <v>21</v>
      </c>
      <c r="P1769" t="s">
        <v>21</v>
      </c>
      <c r="Q1769" t="s">
        <v>21</v>
      </c>
      <c r="R1769" t="s">
        <v>21</v>
      </c>
    </row>
    <row r="1770" spans="1:18">
      <c r="A1770" t="s">
        <v>11242</v>
      </c>
      <c r="B1770" t="str">
        <f t="shared" si="82"/>
        <v>bridesmaids</v>
      </c>
      <c r="C1770" t="b">
        <f t="shared" si="85"/>
        <v>0</v>
      </c>
      <c r="D1770" t="s">
        <v>11243</v>
      </c>
      <c r="E1770" t="s">
        <v>11244</v>
      </c>
      <c r="F1770" t="s">
        <v>11245</v>
      </c>
      <c r="G1770" t="s">
        <v>11246</v>
      </c>
      <c r="H1770" t="s">
        <v>11247</v>
      </c>
      <c r="I1770" t="s">
        <v>21</v>
      </c>
      <c r="J1770" t="s">
        <v>21</v>
      </c>
      <c r="K1770" t="s">
        <v>21</v>
      </c>
      <c r="L1770" t="s">
        <v>21</v>
      </c>
      <c r="M1770" t="s">
        <v>21</v>
      </c>
      <c r="N1770" t="s">
        <v>21</v>
      </c>
      <c r="O1770" t="s">
        <v>21</v>
      </c>
      <c r="P1770" t="s">
        <v>21</v>
      </c>
      <c r="Q1770" t="s">
        <v>21</v>
      </c>
      <c r="R1770" t="s">
        <v>21</v>
      </c>
    </row>
    <row r="1771" spans="1:18" hidden="1">
      <c r="A1771" t="s">
        <v>7073</v>
      </c>
      <c r="B1771" t="str">
        <f t="shared" si="82"/>
        <v>brazil</v>
      </c>
      <c r="C1771" t="s">
        <v>15710</v>
      </c>
      <c r="D1771" t="s">
        <v>7074</v>
      </c>
      <c r="E1771" t="s">
        <v>7075</v>
      </c>
      <c r="F1771" t="s">
        <v>21</v>
      </c>
      <c r="G1771" t="s">
        <v>21</v>
      </c>
      <c r="H1771" t="s">
        <v>21</v>
      </c>
      <c r="I1771" t="s">
        <v>21</v>
      </c>
      <c r="J1771" t="s">
        <v>21</v>
      </c>
      <c r="K1771" t="s">
        <v>21</v>
      </c>
      <c r="L1771" t="s">
        <v>21</v>
      </c>
      <c r="M1771" t="s">
        <v>21</v>
      </c>
      <c r="N1771" t="s">
        <v>21</v>
      </c>
      <c r="O1771" t="s">
        <v>21</v>
      </c>
      <c r="P1771" t="s">
        <v>21</v>
      </c>
      <c r="Q1771" t="s">
        <v>21</v>
      </c>
      <c r="R1771" t="s">
        <v>21</v>
      </c>
    </row>
    <row r="1772" spans="1:18">
      <c r="A1772" t="s">
        <v>56563</v>
      </c>
      <c r="B1772" t="str">
        <f t="shared" si="82"/>
        <v>bridesmaids</v>
      </c>
      <c r="C1772" t="b">
        <f t="shared" ref="C1772:C1784" si="86">B1772="na"</f>
        <v>0</v>
      </c>
      <c r="D1772" t="s">
        <v>11243</v>
      </c>
      <c r="E1772" t="s">
        <v>11244</v>
      </c>
      <c r="F1772" t="s">
        <v>56564</v>
      </c>
      <c r="G1772" t="s">
        <v>56565</v>
      </c>
      <c r="H1772" t="s">
        <v>21</v>
      </c>
      <c r="I1772" t="s">
        <v>21</v>
      </c>
      <c r="J1772" t="s">
        <v>21</v>
      </c>
      <c r="K1772" t="s">
        <v>21</v>
      </c>
      <c r="L1772" t="s">
        <v>21</v>
      </c>
      <c r="M1772" t="s">
        <v>21</v>
      </c>
      <c r="N1772" t="s">
        <v>21</v>
      </c>
      <c r="O1772" t="s">
        <v>21</v>
      </c>
      <c r="P1772" t="s">
        <v>21</v>
      </c>
      <c r="Q1772" t="s">
        <v>21</v>
      </c>
      <c r="R1772" t="s">
        <v>21</v>
      </c>
    </row>
    <row r="1773" spans="1:18">
      <c r="A1773" t="s">
        <v>11269</v>
      </c>
      <c r="B1773" t="str">
        <f t="shared" si="82"/>
        <v>bridesmaids</v>
      </c>
      <c r="C1773" t="b">
        <f t="shared" si="86"/>
        <v>0</v>
      </c>
      <c r="D1773" t="s">
        <v>11243</v>
      </c>
      <c r="E1773" t="s">
        <v>21</v>
      </c>
      <c r="F1773" t="s">
        <v>21</v>
      </c>
      <c r="G1773" t="s">
        <v>21</v>
      </c>
      <c r="H1773" t="s">
        <v>21</v>
      </c>
      <c r="I1773" t="s">
        <v>21</v>
      </c>
      <c r="J1773" t="s">
        <v>21</v>
      </c>
      <c r="K1773" t="s">
        <v>21</v>
      </c>
      <c r="L1773" t="s">
        <v>21</v>
      </c>
      <c r="M1773" t="s">
        <v>21</v>
      </c>
      <c r="N1773" t="s">
        <v>21</v>
      </c>
      <c r="O1773" t="s">
        <v>21</v>
      </c>
      <c r="P1773" t="s">
        <v>21</v>
      </c>
      <c r="Q1773" t="s">
        <v>21</v>
      </c>
      <c r="R1773" t="s">
        <v>21</v>
      </c>
    </row>
    <row r="1774" spans="1:18">
      <c r="A1774" t="s">
        <v>54089</v>
      </c>
      <c r="B1774" t="str">
        <f t="shared" si="82"/>
        <v>bridge stone</v>
      </c>
      <c r="C1774" t="b">
        <f t="shared" si="86"/>
        <v>0</v>
      </c>
      <c r="D1774" t="s">
        <v>54090</v>
      </c>
      <c r="E1774" t="s">
        <v>54091</v>
      </c>
      <c r="F1774" t="s">
        <v>54092</v>
      </c>
      <c r="G1774" t="s">
        <v>54093</v>
      </c>
      <c r="H1774" t="s">
        <v>54094</v>
      </c>
      <c r="I1774" t="s">
        <v>21</v>
      </c>
      <c r="J1774" t="s">
        <v>21</v>
      </c>
      <c r="K1774" t="s">
        <v>21</v>
      </c>
      <c r="L1774" t="s">
        <v>21</v>
      </c>
      <c r="M1774" t="s">
        <v>21</v>
      </c>
      <c r="N1774" t="s">
        <v>21</v>
      </c>
      <c r="O1774" t="s">
        <v>21</v>
      </c>
      <c r="P1774" t="s">
        <v>21</v>
      </c>
      <c r="Q1774" t="s">
        <v>21</v>
      </c>
      <c r="R1774" t="s">
        <v>21</v>
      </c>
    </row>
    <row r="1775" spans="1:18">
      <c r="A1775" t="s">
        <v>9392</v>
      </c>
      <c r="B1775" t="str">
        <f t="shared" si="82"/>
        <v>bridle</v>
      </c>
      <c r="C1775" t="b">
        <f t="shared" si="86"/>
        <v>0</v>
      </c>
      <c r="D1775" t="s">
        <v>9393</v>
      </c>
      <c r="E1775" t="s">
        <v>9394</v>
      </c>
      <c r="F1775" t="s">
        <v>9395</v>
      </c>
      <c r="G1775" t="s">
        <v>9396</v>
      </c>
      <c r="H1775" t="s">
        <v>9397</v>
      </c>
      <c r="I1775" t="s">
        <v>21</v>
      </c>
      <c r="J1775" t="s">
        <v>21</v>
      </c>
      <c r="K1775" t="s">
        <v>21</v>
      </c>
      <c r="L1775" t="s">
        <v>21</v>
      </c>
      <c r="M1775" t="s">
        <v>21</v>
      </c>
      <c r="N1775" t="s">
        <v>21</v>
      </c>
      <c r="O1775" t="s">
        <v>21</v>
      </c>
      <c r="P1775" t="s">
        <v>21</v>
      </c>
      <c r="Q1775" t="s">
        <v>21</v>
      </c>
      <c r="R1775" t="s">
        <v>21</v>
      </c>
    </row>
    <row r="1776" spans="1:18">
      <c r="A1776" t="s">
        <v>32524</v>
      </c>
      <c r="B1776" t="str">
        <f t="shared" si="82"/>
        <v>bridle path</v>
      </c>
      <c r="C1776" t="b">
        <f t="shared" si="86"/>
        <v>0</v>
      </c>
      <c r="D1776" t="s">
        <v>32525</v>
      </c>
      <c r="E1776" t="s">
        <v>32526</v>
      </c>
      <c r="F1776" t="s">
        <v>21127</v>
      </c>
      <c r="G1776" t="s">
        <v>21</v>
      </c>
      <c r="H1776" t="s">
        <v>21</v>
      </c>
      <c r="I1776" t="s">
        <v>21</v>
      </c>
      <c r="J1776" t="s">
        <v>21</v>
      </c>
      <c r="K1776" t="s">
        <v>21</v>
      </c>
      <c r="L1776" t="s">
        <v>21</v>
      </c>
      <c r="M1776" t="s">
        <v>21</v>
      </c>
      <c r="N1776" t="s">
        <v>21</v>
      </c>
      <c r="O1776" t="s">
        <v>21</v>
      </c>
      <c r="P1776" t="s">
        <v>21</v>
      </c>
      <c r="Q1776" t="s">
        <v>21</v>
      </c>
      <c r="R1776" t="s">
        <v>21</v>
      </c>
    </row>
    <row r="1777" spans="1:18">
      <c r="A1777" t="s">
        <v>25872</v>
      </c>
      <c r="B1777" t="str">
        <f t="shared" si="82"/>
        <v>brie</v>
      </c>
      <c r="C1777" t="b">
        <f t="shared" si="86"/>
        <v>0</v>
      </c>
      <c r="D1777" t="s">
        <v>3128</v>
      </c>
      <c r="E1777" t="s">
        <v>3464</v>
      </c>
      <c r="F1777" t="s">
        <v>110</v>
      </c>
      <c r="G1777" t="s">
        <v>22968</v>
      </c>
      <c r="H1777" t="s">
        <v>11016</v>
      </c>
      <c r="I1777" t="s">
        <v>11021</v>
      </c>
      <c r="J1777" t="s">
        <v>113</v>
      </c>
      <c r="K1777" t="s">
        <v>11022</v>
      </c>
      <c r="L1777" t="s">
        <v>11025</v>
      </c>
      <c r="M1777" t="s">
        <v>11027</v>
      </c>
      <c r="N1777" t="s">
        <v>11028</v>
      </c>
      <c r="O1777" t="s">
        <v>21</v>
      </c>
      <c r="P1777" t="s">
        <v>21</v>
      </c>
      <c r="Q1777" t="s">
        <v>21</v>
      </c>
      <c r="R1777" t="s">
        <v>21</v>
      </c>
    </row>
    <row r="1778" spans="1:18">
      <c r="A1778" t="s">
        <v>12339</v>
      </c>
      <c r="B1778" t="str">
        <f t="shared" si="82"/>
        <v>brief</v>
      </c>
      <c r="C1778" t="b">
        <f t="shared" si="86"/>
        <v>0</v>
      </c>
      <c r="D1778" t="s">
        <v>12340</v>
      </c>
      <c r="E1778" t="s">
        <v>21</v>
      </c>
      <c r="F1778" t="s">
        <v>21</v>
      </c>
      <c r="G1778" t="s">
        <v>21</v>
      </c>
      <c r="H1778" t="s">
        <v>21</v>
      </c>
      <c r="I1778" t="s">
        <v>21</v>
      </c>
      <c r="J1778" t="s">
        <v>21</v>
      </c>
      <c r="K1778" t="s">
        <v>21</v>
      </c>
      <c r="L1778" t="s">
        <v>21</v>
      </c>
      <c r="M1778" t="s">
        <v>21</v>
      </c>
      <c r="N1778" t="s">
        <v>21</v>
      </c>
      <c r="O1778" t="s">
        <v>21</v>
      </c>
      <c r="P1778" t="s">
        <v>21</v>
      </c>
      <c r="Q1778" t="s">
        <v>21</v>
      </c>
      <c r="R1778" t="s">
        <v>21</v>
      </c>
    </row>
    <row r="1779" spans="1:18">
      <c r="A1779" t="s">
        <v>12321</v>
      </c>
      <c r="B1779" t="str">
        <f t="shared" si="82"/>
        <v>briefcase</v>
      </c>
      <c r="C1779" t="b">
        <f t="shared" si="86"/>
        <v>0</v>
      </c>
      <c r="D1779" t="s">
        <v>12322</v>
      </c>
      <c r="E1779" t="s">
        <v>6698</v>
      </c>
      <c r="F1779" t="s">
        <v>21</v>
      </c>
      <c r="G1779" t="s">
        <v>21</v>
      </c>
      <c r="H1779" t="s">
        <v>21</v>
      </c>
      <c r="I1779" t="s">
        <v>21</v>
      </c>
      <c r="J1779" t="s">
        <v>21</v>
      </c>
      <c r="K1779" t="s">
        <v>21</v>
      </c>
      <c r="L1779" t="s">
        <v>21</v>
      </c>
      <c r="M1779" t="s">
        <v>21</v>
      </c>
      <c r="N1779" t="s">
        <v>21</v>
      </c>
      <c r="O1779" t="s">
        <v>21</v>
      </c>
      <c r="P1779" t="s">
        <v>21</v>
      </c>
      <c r="Q1779" t="s">
        <v>21</v>
      </c>
      <c r="R1779" t="s">
        <v>21</v>
      </c>
    </row>
    <row r="1780" spans="1:18">
      <c r="A1780" t="s">
        <v>43015</v>
      </c>
      <c r="B1780" t="str">
        <f t="shared" si="82"/>
        <v>briefly</v>
      </c>
      <c r="C1780" t="b">
        <f t="shared" si="86"/>
        <v>0</v>
      </c>
      <c r="D1780" t="s">
        <v>43016</v>
      </c>
      <c r="E1780" t="s">
        <v>43017</v>
      </c>
      <c r="F1780" t="s">
        <v>21</v>
      </c>
      <c r="G1780" t="s">
        <v>21</v>
      </c>
      <c r="H1780" t="s">
        <v>21</v>
      </c>
      <c r="I1780" t="s">
        <v>21</v>
      </c>
      <c r="J1780" t="s">
        <v>21</v>
      </c>
      <c r="K1780" t="s">
        <v>21</v>
      </c>
      <c r="L1780" t="s">
        <v>21</v>
      </c>
      <c r="M1780" t="s">
        <v>21</v>
      </c>
      <c r="N1780" t="s">
        <v>21</v>
      </c>
      <c r="O1780" t="s">
        <v>21</v>
      </c>
      <c r="P1780" t="s">
        <v>21</v>
      </c>
      <c r="Q1780" t="s">
        <v>21</v>
      </c>
      <c r="R1780" t="s">
        <v>21</v>
      </c>
    </row>
    <row r="1781" spans="1:18">
      <c r="A1781" t="s">
        <v>12235</v>
      </c>
      <c r="B1781" t="str">
        <f t="shared" si="82"/>
        <v>brier</v>
      </c>
      <c r="C1781" t="b">
        <f t="shared" si="86"/>
        <v>0</v>
      </c>
      <c r="D1781" t="s">
        <v>12236</v>
      </c>
      <c r="E1781" t="s">
        <v>1064</v>
      </c>
      <c r="F1781" t="s">
        <v>1749</v>
      </c>
      <c r="G1781" t="s">
        <v>21</v>
      </c>
      <c r="H1781" t="s">
        <v>21</v>
      </c>
      <c r="I1781" t="s">
        <v>21</v>
      </c>
      <c r="J1781" t="s">
        <v>21</v>
      </c>
      <c r="K1781" t="s">
        <v>21</v>
      </c>
      <c r="L1781" t="s">
        <v>21</v>
      </c>
      <c r="M1781" t="s">
        <v>21</v>
      </c>
      <c r="N1781" t="s">
        <v>21</v>
      </c>
      <c r="O1781" t="s">
        <v>21</v>
      </c>
      <c r="P1781" t="s">
        <v>21</v>
      </c>
      <c r="Q1781" t="s">
        <v>21</v>
      </c>
      <c r="R1781" t="s">
        <v>21</v>
      </c>
    </row>
    <row r="1782" spans="1:18">
      <c r="A1782" t="s">
        <v>28216</v>
      </c>
      <c r="B1782" t="str">
        <f t="shared" si="82"/>
        <v>briers</v>
      </c>
      <c r="C1782" t="b">
        <f t="shared" si="86"/>
        <v>0</v>
      </c>
      <c r="D1782" t="s">
        <v>28217</v>
      </c>
      <c r="E1782" t="s">
        <v>28218</v>
      </c>
      <c r="F1782" t="s">
        <v>21</v>
      </c>
      <c r="G1782" t="s">
        <v>21</v>
      </c>
      <c r="H1782" t="s">
        <v>21</v>
      </c>
      <c r="I1782" t="s">
        <v>21</v>
      </c>
      <c r="J1782" t="s">
        <v>21</v>
      </c>
      <c r="K1782" t="s">
        <v>21</v>
      </c>
      <c r="L1782" t="s">
        <v>21</v>
      </c>
      <c r="M1782" t="s">
        <v>21</v>
      </c>
      <c r="N1782" t="s">
        <v>21</v>
      </c>
      <c r="O1782" t="s">
        <v>21</v>
      </c>
      <c r="P1782" t="s">
        <v>21</v>
      </c>
      <c r="Q1782" t="s">
        <v>21</v>
      </c>
      <c r="R1782" t="s">
        <v>21</v>
      </c>
    </row>
    <row r="1783" spans="1:18">
      <c r="A1783" t="s">
        <v>38466</v>
      </c>
      <c r="B1783" t="str">
        <f t="shared" si="82"/>
        <v>bright</v>
      </c>
      <c r="C1783" t="b">
        <f t="shared" si="86"/>
        <v>0</v>
      </c>
      <c r="D1783" t="s">
        <v>38467</v>
      </c>
      <c r="E1783" t="s">
        <v>38468</v>
      </c>
      <c r="F1783" t="s">
        <v>6688</v>
      </c>
      <c r="G1783" t="s">
        <v>38469</v>
      </c>
      <c r="H1783" t="s">
        <v>3128</v>
      </c>
      <c r="I1783" t="s">
        <v>11022</v>
      </c>
      <c r="J1783" t="s">
        <v>12629</v>
      </c>
      <c r="K1783" t="s">
        <v>38470</v>
      </c>
      <c r="L1783" t="s">
        <v>18745</v>
      </c>
      <c r="M1783" t="s">
        <v>23142</v>
      </c>
      <c r="N1783" t="s">
        <v>37903</v>
      </c>
      <c r="O1783" t="s">
        <v>21</v>
      </c>
      <c r="P1783" t="s">
        <v>21</v>
      </c>
      <c r="Q1783" t="s">
        <v>21</v>
      </c>
      <c r="R1783" t="s">
        <v>21</v>
      </c>
    </row>
    <row r="1784" spans="1:18">
      <c r="A1784" t="s">
        <v>49260</v>
      </c>
      <c r="B1784" t="str">
        <f t="shared" si="82"/>
        <v>bright dark</v>
      </c>
      <c r="C1784" t="b">
        <f t="shared" si="86"/>
        <v>0</v>
      </c>
      <c r="D1784" t="s">
        <v>49261</v>
      </c>
      <c r="E1784" t="s">
        <v>49262</v>
      </c>
      <c r="F1784" t="s">
        <v>32119</v>
      </c>
      <c r="G1784" t="s">
        <v>21</v>
      </c>
      <c r="H1784" t="s">
        <v>21</v>
      </c>
      <c r="I1784" t="s">
        <v>21</v>
      </c>
      <c r="J1784" t="s">
        <v>21</v>
      </c>
      <c r="K1784" t="s">
        <v>21</v>
      </c>
      <c r="L1784" t="s">
        <v>21</v>
      </c>
      <c r="M1784" t="s">
        <v>21</v>
      </c>
      <c r="N1784" t="s">
        <v>21</v>
      </c>
      <c r="O1784" t="s">
        <v>21</v>
      </c>
      <c r="P1784" t="s">
        <v>21</v>
      </c>
      <c r="Q1784" t="s">
        <v>21</v>
      </c>
      <c r="R1784" t="s">
        <v>21</v>
      </c>
    </row>
    <row r="1785" spans="1:18" hidden="1">
      <c r="A1785" t="s">
        <v>49630</v>
      </c>
      <c r="B1785" t="str">
        <f t="shared" si="82"/>
        <v>breckenridge</v>
      </c>
      <c r="C1785" t="s">
        <v>15710</v>
      </c>
      <c r="D1785" t="s">
        <v>49631</v>
      </c>
      <c r="E1785" t="s">
        <v>49632</v>
      </c>
      <c r="F1785" t="s">
        <v>21</v>
      </c>
      <c r="G1785" t="s">
        <v>21</v>
      </c>
      <c r="H1785" t="s">
        <v>21</v>
      </c>
      <c r="I1785" t="s">
        <v>21</v>
      </c>
      <c r="J1785" t="s">
        <v>21</v>
      </c>
      <c r="K1785" t="s">
        <v>21</v>
      </c>
      <c r="L1785" t="s">
        <v>21</v>
      </c>
      <c r="M1785" t="s">
        <v>21</v>
      </c>
      <c r="N1785" t="s">
        <v>21</v>
      </c>
      <c r="O1785" t="s">
        <v>21</v>
      </c>
      <c r="P1785" t="s">
        <v>21</v>
      </c>
      <c r="Q1785" t="s">
        <v>21</v>
      </c>
      <c r="R1785" t="s">
        <v>21</v>
      </c>
    </row>
    <row r="1786" spans="1:18">
      <c r="A1786" t="s">
        <v>11389</v>
      </c>
      <c r="B1786" t="str">
        <f t="shared" si="82"/>
        <v>bright eyes</v>
      </c>
      <c r="C1786" t="b">
        <f t="shared" ref="C1786:C1792" si="87">B1786="na"</f>
        <v>0</v>
      </c>
      <c r="D1786" t="s">
        <v>11390</v>
      </c>
      <c r="E1786" t="s">
        <v>11391</v>
      </c>
      <c r="F1786" t="s">
        <v>11392</v>
      </c>
      <c r="G1786" t="s">
        <v>11393</v>
      </c>
      <c r="H1786" t="s">
        <v>21</v>
      </c>
      <c r="I1786" t="s">
        <v>21</v>
      </c>
      <c r="J1786" t="s">
        <v>21</v>
      </c>
      <c r="K1786" t="s">
        <v>21</v>
      </c>
      <c r="L1786" t="s">
        <v>21</v>
      </c>
      <c r="M1786" t="s">
        <v>21</v>
      </c>
      <c r="N1786" t="s">
        <v>21</v>
      </c>
      <c r="O1786" t="s">
        <v>21</v>
      </c>
      <c r="P1786" t="s">
        <v>21</v>
      </c>
      <c r="Q1786" t="s">
        <v>21</v>
      </c>
      <c r="R1786" t="s">
        <v>21</v>
      </c>
    </row>
    <row r="1787" spans="1:18">
      <c r="A1787" t="s">
        <v>32116</v>
      </c>
      <c r="B1787" t="str">
        <f t="shared" si="82"/>
        <v>brightened</v>
      </c>
      <c r="C1787" t="b">
        <f t="shared" si="87"/>
        <v>0</v>
      </c>
      <c r="D1787" t="s">
        <v>20881</v>
      </c>
      <c r="E1787" t="s">
        <v>32117</v>
      </c>
      <c r="F1787" t="s">
        <v>32118</v>
      </c>
      <c r="G1787" t="s">
        <v>32119</v>
      </c>
      <c r="H1787" t="s">
        <v>21</v>
      </c>
      <c r="I1787" t="s">
        <v>21</v>
      </c>
      <c r="J1787" t="s">
        <v>21</v>
      </c>
      <c r="K1787" t="s">
        <v>21</v>
      </c>
      <c r="L1787" t="s">
        <v>21</v>
      </c>
      <c r="M1787" t="s">
        <v>21</v>
      </c>
      <c r="N1787" t="s">
        <v>21</v>
      </c>
      <c r="O1787" t="s">
        <v>21</v>
      </c>
      <c r="P1787" t="s">
        <v>21</v>
      </c>
      <c r="Q1787" t="s">
        <v>21</v>
      </c>
      <c r="R1787" t="s">
        <v>21</v>
      </c>
    </row>
    <row r="1788" spans="1:18">
      <c r="A1788" t="s">
        <v>34941</v>
      </c>
      <c r="B1788" t="str">
        <f t="shared" si="82"/>
        <v>brilliant</v>
      </c>
      <c r="C1788" t="b">
        <f t="shared" si="87"/>
        <v>0</v>
      </c>
      <c r="D1788" t="s">
        <v>34942</v>
      </c>
      <c r="E1788" t="s">
        <v>34943</v>
      </c>
      <c r="F1788" t="s">
        <v>21</v>
      </c>
      <c r="G1788" t="s">
        <v>21</v>
      </c>
      <c r="H1788" t="s">
        <v>21</v>
      </c>
      <c r="I1788" t="s">
        <v>21</v>
      </c>
      <c r="J1788" t="s">
        <v>21</v>
      </c>
      <c r="K1788" t="s">
        <v>21</v>
      </c>
      <c r="L1788" t="s">
        <v>21</v>
      </c>
      <c r="M1788" t="s">
        <v>21</v>
      </c>
      <c r="N1788" t="s">
        <v>21</v>
      </c>
      <c r="O1788" t="s">
        <v>21</v>
      </c>
      <c r="P1788" t="s">
        <v>21</v>
      </c>
      <c r="Q1788" t="s">
        <v>21</v>
      </c>
      <c r="R1788" t="s">
        <v>21</v>
      </c>
    </row>
    <row r="1789" spans="1:18">
      <c r="A1789" t="s">
        <v>45758</v>
      </c>
      <c r="B1789" t="str">
        <f t="shared" si="82"/>
        <v>bring</v>
      </c>
      <c r="C1789" t="b">
        <f t="shared" si="87"/>
        <v>0</v>
      </c>
      <c r="D1789" t="s">
        <v>20580</v>
      </c>
      <c r="E1789" t="s">
        <v>20768</v>
      </c>
      <c r="F1789" t="s">
        <v>45759</v>
      </c>
      <c r="G1789" t="s">
        <v>45760</v>
      </c>
      <c r="H1789" t="s">
        <v>45761</v>
      </c>
      <c r="I1789" t="s">
        <v>23754</v>
      </c>
      <c r="J1789" t="s">
        <v>14799</v>
      </c>
      <c r="K1789" t="s">
        <v>2916</v>
      </c>
      <c r="L1789" t="s">
        <v>26114</v>
      </c>
      <c r="M1789" t="s">
        <v>26115</v>
      </c>
      <c r="N1789" t="s">
        <v>20765</v>
      </c>
      <c r="O1789" t="s">
        <v>45762</v>
      </c>
      <c r="P1789" t="s">
        <v>26109</v>
      </c>
      <c r="Q1789" t="s">
        <v>45763</v>
      </c>
      <c r="R1789" t="s">
        <v>45764</v>
      </c>
    </row>
    <row r="1790" spans="1:18">
      <c r="A1790" t="s">
        <v>51219</v>
      </c>
      <c r="B1790" t="str">
        <f t="shared" si="82"/>
        <v>bring the</v>
      </c>
      <c r="C1790" t="b">
        <f t="shared" si="87"/>
        <v>0</v>
      </c>
      <c r="D1790" t="s">
        <v>51220</v>
      </c>
      <c r="E1790" t="s">
        <v>51221</v>
      </c>
      <c r="F1790" t="s">
        <v>26552</v>
      </c>
      <c r="G1790" t="s">
        <v>21</v>
      </c>
      <c r="H1790" t="s">
        <v>21</v>
      </c>
      <c r="I1790" t="s">
        <v>21</v>
      </c>
      <c r="J1790" t="s">
        <v>21</v>
      </c>
      <c r="K1790" t="s">
        <v>21</v>
      </c>
      <c r="L1790" t="s">
        <v>21</v>
      </c>
      <c r="M1790" t="s">
        <v>21</v>
      </c>
      <c r="N1790" t="s">
        <v>21</v>
      </c>
      <c r="O1790" t="s">
        <v>21</v>
      </c>
      <c r="P1790" t="s">
        <v>21</v>
      </c>
      <c r="Q1790" t="s">
        <v>21</v>
      </c>
      <c r="R1790" t="s">
        <v>21</v>
      </c>
    </row>
    <row r="1791" spans="1:18">
      <c r="A1791" t="s">
        <v>12393</v>
      </c>
      <c r="B1791" t="str">
        <f t="shared" si="82"/>
        <v>brisket</v>
      </c>
      <c r="C1791" t="b">
        <f t="shared" si="87"/>
        <v>0</v>
      </c>
      <c r="D1791" t="s">
        <v>12394</v>
      </c>
      <c r="E1791" t="s">
        <v>21</v>
      </c>
      <c r="F1791" t="s">
        <v>21</v>
      </c>
      <c r="G1791" t="s">
        <v>21</v>
      </c>
      <c r="H1791" t="s">
        <v>21</v>
      </c>
      <c r="I1791" t="s">
        <v>21</v>
      </c>
      <c r="J1791" t="s">
        <v>21</v>
      </c>
      <c r="K1791" t="s">
        <v>21</v>
      </c>
      <c r="L1791" t="s">
        <v>21</v>
      </c>
      <c r="M1791" t="s">
        <v>21</v>
      </c>
      <c r="N1791" t="s">
        <v>21</v>
      </c>
      <c r="O1791" t="s">
        <v>21</v>
      </c>
      <c r="P1791" t="s">
        <v>21</v>
      </c>
      <c r="Q1791" t="s">
        <v>21</v>
      </c>
      <c r="R1791" t="s">
        <v>21</v>
      </c>
    </row>
    <row r="1792" spans="1:18">
      <c r="A1792" t="s">
        <v>11704</v>
      </c>
      <c r="B1792" t="str">
        <f t="shared" si="82"/>
        <v>bristle</v>
      </c>
      <c r="C1792" t="b">
        <f t="shared" si="87"/>
        <v>0</v>
      </c>
      <c r="D1792" t="s">
        <v>11705</v>
      </c>
      <c r="E1792" t="s">
        <v>21</v>
      </c>
      <c r="F1792" t="s">
        <v>21</v>
      </c>
      <c r="G1792" t="s">
        <v>21</v>
      </c>
      <c r="H1792" t="s">
        <v>21</v>
      </c>
      <c r="I1792" t="s">
        <v>21</v>
      </c>
      <c r="J1792" t="s">
        <v>21</v>
      </c>
      <c r="K1792" t="s">
        <v>21</v>
      </c>
      <c r="L1792" t="s">
        <v>21</v>
      </c>
      <c r="M1792" t="s">
        <v>21</v>
      </c>
      <c r="N1792" t="s">
        <v>21</v>
      </c>
      <c r="O1792" t="s">
        <v>21</v>
      </c>
      <c r="P1792" t="s">
        <v>21</v>
      </c>
      <c r="Q1792" t="s">
        <v>21</v>
      </c>
      <c r="R1792" t="s">
        <v>21</v>
      </c>
    </row>
    <row r="1793" spans="1:18" hidden="1">
      <c r="A1793" t="s">
        <v>47015</v>
      </c>
      <c r="B1793" t="str">
        <f t="shared" si="82"/>
        <v>bret</v>
      </c>
      <c r="C1793" t="s">
        <v>15710</v>
      </c>
      <c r="D1793" t="s">
        <v>47016</v>
      </c>
      <c r="E1793" t="s">
        <v>36667</v>
      </c>
      <c r="F1793" t="s">
        <v>6687</v>
      </c>
      <c r="G1793" t="s">
        <v>27608</v>
      </c>
      <c r="H1793" t="s">
        <v>11022</v>
      </c>
      <c r="I1793" t="s">
        <v>8349</v>
      </c>
      <c r="J1793" t="s">
        <v>14774</v>
      </c>
      <c r="K1793" t="s">
        <v>11020</v>
      </c>
      <c r="L1793" t="s">
        <v>26307</v>
      </c>
      <c r="M1793" t="s">
        <v>21</v>
      </c>
      <c r="N1793" t="s">
        <v>21</v>
      </c>
      <c r="O1793" t="s">
        <v>21</v>
      </c>
      <c r="P1793" t="s">
        <v>21</v>
      </c>
      <c r="Q1793" t="s">
        <v>21</v>
      </c>
      <c r="R1793" t="s">
        <v>21</v>
      </c>
    </row>
    <row r="1794" spans="1:18" hidden="1">
      <c r="A1794" t="s">
        <v>26305</v>
      </c>
      <c r="B1794" t="str">
        <f t="shared" si="82"/>
        <v>brett</v>
      </c>
      <c r="C1794" t="s">
        <v>15710</v>
      </c>
      <c r="D1794" t="s">
        <v>26306</v>
      </c>
      <c r="E1794" t="s">
        <v>26307</v>
      </c>
      <c r="F1794" t="s">
        <v>21</v>
      </c>
      <c r="G1794" t="s">
        <v>21</v>
      </c>
      <c r="H1794" t="s">
        <v>21</v>
      </c>
      <c r="I1794" t="s">
        <v>21</v>
      </c>
      <c r="J1794" t="s">
        <v>21</v>
      </c>
      <c r="K1794" t="s">
        <v>21</v>
      </c>
      <c r="L1794" t="s">
        <v>21</v>
      </c>
      <c r="M1794" t="s">
        <v>21</v>
      </c>
      <c r="N1794" t="s">
        <v>21</v>
      </c>
      <c r="O1794" t="s">
        <v>21</v>
      </c>
      <c r="P1794" t="s">
        <v>21</v>
      </c>
      <c r="Q1794" t="s">
        <v>21</v>
      </c>
      <c r="R1794" t="s">
        <v>21</v>
      </c>
    </row>
    <row r="1795" spans="1:18">
      <c r="A1795" t="s">
        <v>48216</v>
      </c>
      <c r="B1795" t="str">
        <f t="shared" si="82"/>
        <v>bristled tool</v>
      </c>
      <c r="C1795" t="b">
        <f t="shared" ref="C1795:C1815" si="88">B1795="na"</f>
        <v>0</v>
      </c>
      <c r="D1795" t="s">
        <v>48217</v>
      </c>
      <c r="E1795" t="s">
        <v>48218</v>
      </c>
      <c r="F1795" t="s">
        <v>24063</v>
      </c>
      <c r="G1795" t="s">
        <v>21</v>
      </c>
      <c r="H1795" t="s">
        <v>21</v>
      </c>
      <c r="I1795" t="s">
        <v>21</v>
      </c>
      <c r="J1795" t="s">
        <v>21</v>
      </c>
      <c r="K1795" t="s">
        <v>21</v>
      </c>
      <c r="L1795" t="s">
        <v>21</v>
      </c>
      <c r="M1795" t="s">
        <v>21</v>
      </c>
      <c r="N1795" t="s">
        <v>21</v>
      </c>
      <c r="O1795" t="s">
        <v>21</v>
      </c>
      <c r="P1795" t="s">
        <v>21</v>
      </c>
      <c r="Q1795" t="s">
        <v>21</v>
      </c>
      <c r="R1795" t="s">
        <v>21</v>
      </c>
    </row>
    <row r="1796" spans="1:18">
      <c r="A1796" t="s">
        <v>11707</v>
      </c>
      <c r="B1796" t="str">
        <f t="shared" si="82"/>
        <v>bristles</v>
      </c>
      <c r="C1796" t="b">
        <f t="shared" si="88"/>
        <v>0</v>
      </c>
      <c r="D1796" t="s">
        <v>11708</v>
      </c>
      <c r="E1796" t="s">
        <v>11709</v>
      </c>
      <c r="F1796" t="s">
        <v>11710</v>
      </c>
      <c r="G1796" t="s">
        <v>11705</v>
      </c>
      <c r="H1796" t="s">
        <v>11711</v>
      </c>
      <c r="I1796" t="s">
        <v>21</v>
      </c>
      <c r="J1796" t="s">
        <v>21</v>
      </c>
      <c r="K1796" t="s">
        <v>21</v>
      </c>
      <c r="L1796" t="s">
        <v>21</v>
      </c>
      <c r="M1796" t="s">
        <v>21</v>
      </c>
      <c r="N1796" t="s">
        <v>21</v>
      </c>
      <c r="O1796" t="s">
        <v>21</v>
      </c>
      <c r="P1796" t="s">
        <v>21</v>
      </c>
      <c r="Q1796" t="s">
        <v>21</v>
      </c>
      <c r="R1796" t="s">
        <v>21</v>
      </c>
    </row>
    <row r="1797" spans="1:18">
      <c r="A1797" t="s">
        <v>14474</v>
      </c>
      <c r="B1797" t="str">
        <f t="shared" si="82"/>
        <v>broad</v>
      </c>
      <c r="C1797" t="b">
        <f t="shared" si="88"/>
        <v>0</v>
      </c>
      <c r="D1797" t="s">
        <v>14475</v>
      </c>
      <c r="E1797" t="s">
        <v>14476</v>
      </c>
      <c r="F1797" t="s">
        <v>21</v>
      </c>
      <c r="G1797" t="s">
        <v>21</v>
      </c>
      <c r="H1797" t="s">
        <v>21</v>
      </c>
      <c r="I1797" t="s">
        <v>21</v>
      </c>
      <c r="J1797" t="s">
        <v>21</v>
      </c>
      <c r="K1797" t="s">
        <v>21</v>
      </c>
      <c r="L1797" t="s">
        <v>21</v>
      </c>
      <c r="M1797" t="s">
        <v>21</v>
      </c>
      <c r="N1797" t="s">
        <v>21</v>
      </c>
      <c r="O1797" t="s">
        <v>21</v>
      </c>
      <c r="P1797" t="s">
        <v>21</v>
      </c>
      <c r="Q1797" t="s">
        <v>21</v>
      </c>
      <c r="R1797" t="s">
        <v>21</v>
      </c>
    </row>
    <row r="1798" spans="1:18">
      <c r="A1798" t="s">
        <v>23259</v>
      </c>
      <c r="B1798" t="str">
        <f t="shared" si="82"/>
        <v>broad com</v>
      </c>
      <c r="C1798" t="b">
        <f t="shared" si="88"/>
        <v>0</v>
      </c>
      <c r="D1798" t="s">
        <v>23260</v>
      </c>
      <c r="E1798" t="s">
        <v>23261</v>
      </c>
      <c r="F1798" t="s">
        <v>23262</v>
      </c>
      <c r="G1798" t="s">
        <v>21</v>
      </c>
      <c r="H1798" t="s">
        <v>21</v>
      </c>
      <c r="I1798" t="s">
        <v>21</v>
      </c>
      <c r="J1798" t="s">
        <v>21</v>
      </c>
      <c r="K1798" t="s">
        <v>21</v>
      </c>
      <c r="L1798" t="s">
        <v>21</v>
      </c>
      <c r="M1798" t="s">
        <v>21</v>
      </c>
      <c r="N1798" t="s">
        <v>21</v>
      </c>
      <c r="O1798" t="s">
        <v>21</v>
      </c>
      <c r="P1798" t="s">
        <v>21</v>
      </c>
      <c r="Q1798" t="s">
        <v>21</v>
      </c>
      <c r="R1798" t="s">
        <v>21</v>
      </c>
    </row>
    <row r="1799" spans="1:18">
      <c r="A1799" t="s">
        <v>36769</v>
      </c>
      <c r="B1799" t="str">
        <f t="shared" si="82"/>
        <v>broadcaster</v>
      </c>
      <c r="C1799" t="b">
        <f t="shared" si="88"/>
        <v>0</v>
      </c>
      <c r="D1799" t="s">
        <v>36770</v>
      </c>
      <c r="E1799" t="s">
        <v>36771</v>
      </c>
      <c r="F1799" t="s">
        <v>36772</v>
      </c>
      <c r="G1799" t="s">
        <v>36773</v>
      </c>
      <c r="H1799" t="s">
        <v>21</v>
      </c>
      <c r="I1799" t="s">
        <v>21</v>
      </c>
      <c r="J1799" t="s">
        <v>21</v>
      </c>
      <c r="K1799" t="s">
        <v>21</v>
      </c>
      <c r="L1799" t="s">
        <v>21</v>
      </c>
      <c r="M1799" t="s">
        <v>21</v>
      </c>
      <c r="N1799" t="s">
        <v>21</v>
      </c>
      <c r="O1799" t="s">
        <v>21</v>
      </c>
      <c r="P1799" t="s">
        <v>21</v>
      </c>
      <c r="Q1799" t="s">
        <v>21</v>
      </c>
      <c r="R1799" t="s">
        <v>21</v>
      </c>
    </row>
    <row r="1800" spans="1:18">
      <c r="A1800" t="s">
        <v>51449</v>
      </c>
      <c r="B1800" t="str">
        <f t="shared" si="82"/>
        <v>broadcasts</v>
      </c>
      <c r="C1800" t="b">
        <f t="shared" si="88"/>
        <v>0</v>
      </c>
      <c r="D1800" t="s">
        <v>51450</v>
      </c>
      <c r="E1800" t="s">
        <v>36773</v>
      </c>
      <c r="F1800" t="s">
        <v>21</v>
      </c>
      <c r="G1800" t="s">
        <v>21</v>
      </c>
      <c r="H1800" t="s">
        <v>21</v>
      </c>
      <c r="I1800" t="s">
        <v>21</v>
      </c>
      <c r="J1800" t="s">
        <v>21</v>
      </c>
      <c r="K1800" t="s">
        <v>21</v>
      </c>
      <c r="L1800" t="s">
        <v>21</v>
      </c>
      <c r="M1800" t="s">
        <v>21</v>
      </c>
      <c r="N1800" t="s">
        <v>21</v>
      </c>
      <c r="O1800" t="s">
        <v>21</v>
      </c>
      <c r="P1800" t="s">
        <v>21</v>
      </c>
      <c r="Q1800" t="s">
        <v>21</v>
      </c>
      <c r="R1800" t="s">
        <v>21</v>
      </c>
    </row>
    <row r="1801" spans="1:18">
      <c r="A1801" t="s">
        <v>55793</v>
      </c>
      <c r="B1801" t="str">
        <f t="shared" ref="B1801:B1864" si="89">LOWER(D1801)</f>
        <v>broccoli</v>
      </c>
      <c r="C1801" t="b">
        <f t="shared" si="88"/>
        <v>0</v>
      </c>
      <c r="D1801" t="s">
        <v>12503</v>
      </c>
      <c r="E1801" t="s">
        <v>55794</v>
      </c>
      <c r="F1801" t="s">
        <v>55795</v>
      </c>
      <c r="G1801" t="s">
        <v>21</v>
      </c>
      <c r="H1801" t="s">
        <v>21</v>
      </c>
      <c r="I1801" t="s">
        <v>21</v>
      </c>
      <c r="J1801" t="s">
        <v>21</v>
      </c>
      <c r="K1801" t="s">
        <v>21</v>
      </c>
      <c r="L1801" t="s">
        <v>21</v>
      </c>
      <c r="M1801" t="s">
        <v>21</v>
      </c>
      <c r="N1801" t="s">
        <v>21</v>
      </c>
      <c r="O1801" t="s">
        <v>21</v>
      </c>
      <c r="P1801" t="s">
        <v>21</v>
      </c>
      <c r="Q1801" t="s">
        <v>21</v>
      </c>
      <c r="R1801" t="s">
        <v>21</v>
      </c>
    </row>
    <row r="1802" spans="1:18">
      <c r="A1802" t="s">
        <v>55832</v>
      </c>
      <c r="B1802" t="str">
        <f t="shared" si="89"/>
        <v>broccoli</v>
      </c>
      <c r="C1802" t="b">
        <f t="shared" si="88"/>
        <v>0</v>
      </c>
      <c r="D1802" t="s">
        <v>12503</v>
      </c>
      <c r="E1802" t="s">
        <v>52679</v>
      </c>
      <c r="F1802" t="s">
        <v>21</v>
      </c>
      <c r="G1802" t="s">
        <v>21</v>
      </c>
      <c r="H1802" t="s">
        <v>21</v>
      </c>
      <c r="I1802" t="s">
        <v>21</v>
      </c>
      <c r="J1802" t="s">
        <v>21</v>
      </c>
      <c r="K1802" t="s">
        <v>21</v>
      </c>
      <c r="L1802" t="s">
        <v>21</v>
      </c>
      <c r="M1802" t="s">
        <v>21</v>
      </c>
      <c r="N1802" t="s">
        <v>21</v>
      </c>
      <c r="O1802" t="s">
        <v>21</v>
      </c>
      <c r="P1802" t="s">
        <v>21</v>
      </c>
      <c r="Q1802" t="s">
        <v>21</v>
      </c>
      <c r="R1802" t="s">
        <v>21</v>
      </c>
    </row>
    <row r="1803" spans="1:18">
      <c r="A1803" t="s">
        <v>55830</v>
      </c>
      <c r="B1803" t="str">
        <f t="shared" si="89"/>
        <v>broccoli</v>
      </c>
      <c r="C1803" t="b">
        <f t="shared" si="88"/>
        <v>0</v>
      </c>
      <c r="D1803" t="s">
        <v>12503</v>
      </c>
      <c r="E1803" t="s">
        <v>10350</v>
      </c>
      <c r="F1803" t="s">
        <v>21</v>
      </c>
      <c r="G1803" t="s">
        <v>21</v>
      </c>
      <c r="H1803" t="s">
        <v>21</v>
      </c>
      <c r="I1803" t="s">
        <v>21</v>
      </c>
      <c r="J1803" t="s">
        <v>21</v>
      </c>
      <c r="K1803" t="s">
        <v>21</v>
      </c>
      <c r="L1803" t="s">
        <v>21</v>
      </c>
      <c r="M1803" t="s">
        <v>21</v>
      </c>
      <c r="N1803" t="s">
        <v>21</v>
      </c>
      <c r="O1803" t="s">
        <v>21</v>
      </c>
      <c r="P1803" t="s">
        <v>21</v>
      </c>
      <c r="Q1803" t="s">
        <v>21</v>
      </c>
      <c r="R1803" t="s">
        <v>21</v>
      </c>
    </row>
    <row r="1804" spans="1:18">
      <c r="A1804" t="s">
        <v>55805</v>
      </c>
      <c r="B1804" t="str">
        <f t="shared" si="89"/>
        <v>broccoli</v>
      </c>
      <c r="C1804" t="b">
        <f t="shared" si="88"/>
        <v>0</v>
      </c>
      <c r="D1804" t="s">
        <v>12503</v>
      </c>
      <c r="E1804" t="s">
        <v>55806</v>
      </c>
      <c r="F1804" t="s">
        <v>21</v>
      </c>
      <c r="G1804" t="s">
        <v>21</v>
      </c>
      <c r="H1804" t="s">
        <v>21</v>
      </c>
      <c r="I1804" t="s">
        <v>21</v>
      </c>
      <c r="J1804" t="s">
        <v>21</v>
      </c>
      <c r="K1804" t="s">
        <v>21</v>
      </c>
      <c r="L1804" t="s">
        <v>21</v>
      </c>
      <c r="M1804" t="s">
        <v>21</v>
      </c>
      <c r="N1804" t="s">
        <v>21</v>
      </c>
      <c r="O1804" t="s">
        <v>21</v>
      </c>
      <c r="P1804" t="s">
        <v>21</v>
      </c>
      <c r="Q1804" t="s">
        <v>21</v>
      </c>
      <c r="R1804" t="s">
        <v>21</v>
      </c>
    </row>
    <row r="1805" spans="1:18">
      <c r="A1805" t="s">
        <v>12502</v>
      </c>
      <c r="B1805" t="str">
        <f t="shared" si="89"/>
        <v>broccoli</v>
      </c>
      <c r="C1805" t="b">
        <f t="shared" si="88"/>
        <v>0</v>
      </c>
      <c r="D1805" t="s">
        <v>12503</v>
      </c>
      <c r="E1805" t="s">
        <v>21</v>
      </c>
      <c r="F1805" t="s">
        <v>21</v>
      </c>
      <c r="G1805" t="s">
        <v>21</v>
      </c>
      <c r="H1805" t="s">
        <v>21</v>
      </c>
      <c r="I1805" t="s">
        <v>21</v>
      </c>
      <c r="J1805" t="s">
        <v>21</v>
      </c>
      <c r="K1805" t="s">
        <v>21</v>
      </c>
      <c r="L1805" t="s">
        <v>21</v>
      </c>
      <c r="M1805" t="s">
        <v>21</v>
      </c>
      <c r="N1805" t="s">
        <v>21</v>
      </c>
      <c r="O1805" t="s">
        <v>21</v>
      </c>
      <c r="P1805" t="s">
        <v>21</v>
      </c>
      <c r="Q1805" t="s">
        <v>21</v>
      </c>
      <c r="R1805" t="s">
        <v>21</v>
      </c>
    </row>
    <row r="1806" spans="1:18">
      <c r="A1806" t="s">
        <v>35584</v>
      </c>
      <c r="B1806" t="str">
        <f t="shared" si="89"/>
        <v>brochette</v>
      </c>
      <c r="C1806" t="b">
        <f t="shared" si="88"/>
        <v>0</v>
      </c>
      <c r="D1806" t="s">
        <v>35585</v>
      </c>
      <c r="E1806" t="s">
        <v>21</v>
      </c>
      <c r="F1806" t="s">
        <v>21</v>
      </c>
      <c r="G1806" t="s">
        <v>21</v>
      </c>
      <c r="H1806" t="s">
        <v>21</v>
      </c>
      <c r="I1806" t="s">
        <v>21</v>
      </c>
      <c r="J1806" t="s">
        <v>21</v>
      </c>
      <c r="K1806" t="s">
        <v>21</v>
      </c>
      <c r="L1806" t="s">
        <v>21</v>
      </c>
      <c r="M1806" t="s">
        <v>21</v>
      </c>
      <c r="N1806" t="s">
        <v>21</v>
      </c>
      <c r="O1806" t="s">
        <v>21</v>
      </c>
      <c r="P1806" t="s">
        <v>21</v>
      </c>
      <c r="Q1806" t="s">
        <v>21</v>
      </c>
      <c r="R1806" t="s">
        <v>21</v>
      </c>
    </row>
    <row r="1807" spans="1:18">
      <c r="A1807" t="s">
        <v>34155</v>
      </c>
      <c r="B1807" t="str">
        <f t="shared" si="89"/>
        <v>broken</v>
      </c>
      <c r="C1807" t="b">
        <f t="shared" si="88"/>
        <v>0</v>
      </c>
      <c r="D1807" t="s">
        <v>34156</v>
      </c>
      <c r="E1807" t="s">
        <v>21</v>
      </c>
      <c r="F1807" t="s">
        <v>21</v>
      </c>
      <c r="G1807" t="s">
        <v>21</v>
      </c>
      <c r="H1807" t="s">
        <v>21</v>
      </c>
      <c r="I1807" t="s">
        <v>21</v>
      </c>
      <c r="J1807" t="s">
        <v>21</v>
      </c>
      <c r="K1807" t="s">
        <v>21</v>
      </c>
      <c r="L1807" t="s">
        <v>21</v>
      </c>
      <c r="M1807" t="s">
        <v>21</v>
      </c>
      <c r="N1807" t="s">
        <v>21</v>
      </c>
      <c r="O1807" t="s">
        <v>21</v>
      </c>
      <c r="P1807" t="s">
        <v>21</v>
      </c>
      <c r="Q1807" t="s">
        <v>21</v>
      </c>
      <c r="R1807" t="s">
        <v>21</v>
      </c>
    </row>
    <row r="1808" spans="1:18">
      <c r="A1808" t="s">
        <v>37739</v>
      </c>
      <c r="B1808" t="str">
        <f t="shared" si="89"/>
        <v>bronchi oles</v>
      </c>
      <c r="C1808" t="b">
        <f t="shared" si="88"/>
        <v>0</v>
      </c>
      <c r="D1808" t="s">
        <v>37740</v>
      </c>
      <c r="E1808" t="s">
        <v>37741</v>
      </c>
      <c r="F1808" t="s">
        <v>37742</v>
      </c>
      <c r="G1808" t="s">
        <v>21</v>
      </c>
      <c r="H1808" t="s">
        <v>21</v>
      </c>
      <c r="I1808" t="s">
        <v>21</v>
      </c>
      <c r="J1808" t="s">
        <v>21</v>
      </c>
      <c r="K1808" t="s">
        <v>21</v>
      </c>
      <c r="L1808" t="s">
        <v>21</v>
      </c>
      <c r="M1808" t="s">
        <v>21</v>
      </c>
      <c r="N1808" t="s">
        <v>21</v>
      </c>
      <c r="O1808" t="s">
        <v>21</v>
      </c>
      <c r="P1808" t="s">
        <v>21</v>
      </c>
      <c r="Q1808" t="s">
        <v>21</v>
      </c>
      <c r="R1808" t="s">
        <v>21</v>
      </c>
    </row>
    <row r="1809" spans="1:18">
      <c r="A1809" t="s">
        <v>9200</v>
      </c>
      <c r="B1809" t="str">
        <f t="shared" si="89"/>
        <v>bronchial</v>
      </c>
      <c r="C1809" t="b">
        <f t="shared" si="88"/>
        <v>0</v>
      </c>
      <c r="D1809" t="s">
        <v>9201</v>
      </c>
      <c r="E1809" t="s">
        <v>21</v>
      </c>
      <c r="F1809" t="s">
        <v>21</v>
      </c>
      <c r="G1809" t="s">
        <v>21</v>
      </c>
      <c r="H1809" t="s">
        <v>21</v>
      </c>
      <c r="I1809" t="s">
        <v>21</v>
      </c>
      <c r="J1809" t="s">
        <v>21</v>
      </c>
      <c r="K1809" t="s">
        <v>21</v>
      </c>
      <c r="L1809" t="s">
        <v>21</v>
      </c>
      <c r="M1809" t="s">
        <v>21</v>
      </c>
      <c r="N1809" t="s">
        <v>21</v>
      </c>
      <c r="O1809" t="s">
        <v>21</v>
      </c>
      <c r="P1809" t="s">
        <v>21</v>
      </c>
      <c r="Q1809" t="s">
        <v>21</v>
      </c>
      <c r="R1809" t="s">
        <v>21</v>
      </c>
    </row>
    <row r="1810" spans="1:18">
      <c r="A1810" t="s">
        <v>21994</v>
      </c>
      <c r="B1810" t="str">
        <f t="shared" si="89"/>
        <v>brontosaurus</v>
      </c>
      <c r="C1810" t="b">
        <f t="shared" si="88"/>
        <v>0</v>
      </c>
      <c r="D1810" t="s">
        <v>21995</v>
      </c>
      <c r="E1810" t="s">
        <v>21</v>
      </c>
      <c r="F1810" t="s">
        <v>21</v>
      </c>
      <c r="G1810" t="s">
        <v>21</v>
      </c>
      <c r="H1810" t="s">
        <v>21</v>
      </c>
      <c r="I1810" t="s">
        <v>21</v>
      </c>
      <c r="J1810" t="s">
        <v>21</v>
      </c>
      <c r="K1810" t="s">
        <v>21</v>
      </c>
      <c r="L1810" t="s">
        <v>21</v>
      </c>
      <c r="M1810" t="s">
        <v>21</v>
      </c>
      <c r="N1810" t="s">
        <v>21</v>
      </c>
      <c r="O1810" t="s">
        <v>21</v>
      </c>
      <c r="P1810" t="s">
        <v>21</v>
      </c>
      <c r="Q1810" t="s">
        <v>21</v>
      </c>
      <c r="R1810" t="s">
        <v>21</v>
      </c>
    </row>
    <row r="1811" spans="1:18">
      <c r="A1811" t="s">
        <v>7587</v>
      </c>
      <c r="B1811" t="str">
        <f t="shared" si="89"/>
        <v>bronze</v>
      </c>
      <c r="C1811" t="b">
        <f t="shared" si="88"/>
        <v>0</v>
      </c>
      <c r="D1811" t="s">
        <v>7588</v>
      </c>
      <c r="E1811" t="s">
        <v>21</v>
      </c>
      <c r="F1811" t="s">
        <v>21</v>
      </c>
      <c r="G1811" t="s">
        <v>21</v>
      </c>
      <c r="H1811" t="s">
        <v>21</v>
      </c>
      <c r="I1811" t="s">
        <v>21</v>
      </c>
      <c r="J1811" t="s">
        <v>21</v>
      </c>
      <c r="K1811" t="s">
        <v>21</v>
      </c>
      <c r="L1811" t="s">
        <v>21</v>
      </c>
      <c r="M1811" t="s">
        <v>21</v>
      </c>
      <c r="N1811" t="s">
        <v>21</v>
      </c>
      <c r="O1811" t="s">
        <v>21</v>
      </c>
      <c r="P1811" t="s">
        <v>21</v>
      </c>
      <c r="Q1811" t="s">
        <v>21</v>
      </c>
      <c r="R1811" t="s">
        <v>21</v>
      </c>
    </row>
    <row r="1812" spans="1:18">
      <c r="A1812" t="s">
        <v>50548</v>
      </c>
      <c r="B1812" t="str">
        <f t="shared" si="89"/>
        <v>broth</v>
      </c>
      <c r="C1812" t="b">
        <f t="shared" si="88"/>
        <v>0</v>
      </c>
      <c r="D1812" t="s">
        <v>31161</v>
      </c>
      <c r="E1812" t="s">
        <v>50549</v>
      </c>
      <c r="F1812" t="s">
        <v>33528</v>
      </c>
      <c r="G1812" t="s">
        <v>50550</v>
      </c>
      <c r="H1812" t="s">
        <v>50551</v>
      </c>
      <c r="I1812" t="s">
        <v>50552</v>
      </c>
      <c r="J1812" t="s">
        <v>21</v>
      </c>
      <c r="K1812" t="s">
        <v>21</v>
      </c>
      <c r="L1812" t="s">
        <v>21</v>
      </c>
      <c r="M1812" t="s">
        <v>21</v>
      </c>
      <c r="N1812" t="s">
        <v>21</v>
      </c>
      <c r="O1812" t="s">
        <v>21</v>
      </c>
      <c r="P1812" t="s">
        <v>21</v>
      </c>
      <c r="Q1812" t="s">
        <v>21</v>
      </c>
      <c r="R1812" t="s">
        <v>21</v>
      </c>
    </row>
    <row r="1813" spans="1:18">
      <c r="A1813" t="s">
        <v>32783</v>
      </c>
      <c r="B1813" t="str">
        <f t="shared" si="89"/>
        <v>brother</v>
      </c>
      <c r="C1813" t="b">
        <f t="shared" si="88"/>
        <v>0</v>
      </c>
      <c r="D1813" t="s">
        <v>32784</v>
      </c>
      <c r="E1813" t="s">
        <v>32419</v>
      </c>
      <c r="F1813" t="s">
        <v>32785</v>
      </c>
      <c r="G1813" t="s">
        <v>32786</v>
      </c>
      <c r="H1813" t="s">
        <v>21</v>
      </c>
      <c r="I1813" t="s">
        <v>21</v>
      </c>
      <c r="J1813" t="s">
        <v>21</v>
      </c>
      <c r="K1813" t="s">
        <v>21</v>
      </c>
      <c r="L1813" t="s">
        <v>21</v>
      </c>
      <c r="M1813" t="s">
        <v>21</v>
      </c>
      <c r="N1813" t="s">
        <v>21</v>
      </c>
      <c r="O1813" t="s">
        <v>21</v>
      </c>
      <c r="P1813" t="s">
        <v>21</v>
      </c>
      <c r="Q1813" t="s">
        <v>21</v>
      </c>
      <c r="R1813" t="s">
        <v>21</v>
      </c>
    </row>
    <row r="1814" spans="1:18">
      <c r="A1814" t="s">
        <v>38001</v>
      </c>
      <c r="B1814" t="str">
        <f t="shared" si="89"/>
        <v>brother</v>
      </c>
      <c r="C1814" t="b">
        <f t="shared" si="88"/>
        <v>0</v>
      </c>
      <c r="D1814" t="s">
        <v>32784</v>
      </c>
      <c r="E1814" t="s">
        <v>38002</v>
      </c>
      <c r="F1814" t="s">
        <v>17293</v>
      </c>
      <c r="G1814" t="s">
        <v>15399</v>
      </c>
      <c r="H1814" t="s">
        <v>21</v>
      </c>
      <c r="I1814" t="s">
        <v>21</v>
      </c>
      <c r="J1814" t="s">
        <v>21</v>
      </c>
      <c r="K1814" t="s">
        <v>21</v>
      </c>
      <c r="L1814" t="s">
        <v>21</v>
      </c>
      <c r="M1814" t="s">
        <v>21</v>
      </c>
      <c r="N1814" t="s">
        <v>21</v>
      </c>
      <c r="O1814" t="s">
        <v>21</v>
      </c>
      <c r="P1814" t="s">
        <v>21</v>
      </c>
      <c r="Q1814" t="s">
        <v>21</v>
      </c>
      <c r="R1814" t="s">
        <v>21</v>
      </c>
    </row>
    <row r="1815" spans="1:18">
      <c r="A1815" t="s">
        <v>40755</v>
      </c>
      <c r="B1815" t="str">
        <f t="shared" si="89"/>
        <v>brother brother</v>
      </c>
      <c r="C1815" t="b">
        <f t="shared" si="88"/>
        <v>0</v>
      </c>
      <c r="D1815" t="s">
        <v>40756</v>
      </c>
      <c r="E1815" t="s">
        <v>40757</v>
      </c>
      <c r="F1815" t="s">
        <v>28679</v>
      </c>
      <c r="G1815" t="s">
        <v>6067</v>
      </c>
      <c r="H1815" t="s">
        <v>21</v>
      </c>
      <c r="I1815" t="s">
        <v>21</v>
      </c>
      <c r="J1815" t="s">
        <v>21</v>
      </c>
      <c r="K1815" t="s">
        <v>21</v>
      </c>
      <c r="L1815" t="s">
        <v>21</v>
      </c>
      <c r="M1815" t="s">
        <v>21</v>
      </c>
      <c r="N1815" t="s">
        <v>21</v>
      </c>
      <c r="O1815" t="s">
        <v>21</v>
      </c>
      <c r="P1815" t="s">
        <v>21</v>
      </c>
      <c r="Q1815" t="s">
        <v>21</v>
      </c>
      <c r="R1815" t="s">
        <v>21</v>
      </c>
    </row>
    <row r="1816" spans="1:18" hidden="1">
      <c r="A1816" t="s">
        <v>11407</v>
      </c>
      <c r="B1816" t="str">
        <f t="shared" si="89"/>
        <v>britain</v>
      </c>
      <c r="C1816" t="s">
        <v>15710</v>
      </c>
      <c r="D1816" t="s">
        <v>11408</v>
      </c>
      <c r="E1816" t="s">
        <v>110</v>
      </c>
      <c r="F1816" t="s">
        <v>21</v>
      </c>
      <c r="G1816" t="s">
        <v>21</v>
      </c>
      <c r="H1816" t="s">
        <v>21</v>
      </c>
      <c r="I1816" t="s">
        <v>21</v>
      </c>
      <c r="J1816" t="s">
        <v>21</v>
      </c>
      <c r="K1816" t="s">
        <v>21</v>
      </c>
      <c r="L1816" t="s">
        <v>21</v>
      </c>
      <c r="M1816" t="s">
        <v>21</v>
      </c>
      <c r="N1816" t="s">
        <v>21</v>
      </c>
      <c r="O1816" t="s">
        <v>21</v>
      </c>
      <c r="P1816" t="s">
        <v>21</v>
      </c>
      <c r="Q1816" t="s">
        <v>21</v>
      </c>
      <c r="R1816" t="s">
        <v>21</v>
      </c>
    </row>
    <row r="1817" spans="1:18">
      <c r="A1817" t="s">
        <v>6064</v>
      </c>
      <c r="B1817" t="str">
        <f t="shared" si="89"/>
        <v>brother sister</v>
      </c>
      <c r="C1817" t="b">
        <f>B1817="na"</f>
        <v>0</v>
      </c>
      <c r="D1817" t="s">
        <v>6065</v>
      </c>
      <c r="E1817" t="s">
        <v>6066</v>
      </c>
      <c r="F1817" t="s">
        <v>6067</v>
      </c>
      <c r="G1817" t="s">
        <v>21</v>
      </c>
      <c r="H1817" t="s">
        <v>21</v>
      </c>
      <c r="I1817" t="s">
        <v>21</v>
      </c>
      <c r="J1817" t="s">
        <v>21</v>
      </c>
      <c r="K1817" t="s">
        <v>21</v>
      </c>
      <c r="L1817" t="s">
        <v>21</v>
      </c>
      <c r="M1817" t="s">
        <v>21</v>
      </c>
      <c r="N1817" t="s">
        <v>21</v>
      </c>
      <c r="O1817" t="s">
        <v>21</v>
      </c>
      <c r="P1817" t="s">
        <v>21</v>
      </c>
      <c r="Q1817" t="s">
        <v>21</v>
      </c>
      <c r="R1817" t="s">
        <v>21</v>
      </c>
    </row>
    <row r="1818" spans="1:18">
      <c r="A1818" t="s">
        <v>28678</v>
      </c>
      <c r="B1818" t="str">
        <f t="shared" si="89"/>
        <v>brotherhood</v>
      </c>
      <c r="C1818" t="b">
        <f>B1818="na"</f>
        <v>0</v>
      </c>
      <c r="D1818" t="s">
        <v>28679</v>
      </c>
      <c r="E1818" t="s">
        <v>20795</v>
      </c>
      <c r="F1818" t="s">
        <v>21</v>
      </c>
      <c r="G1818" t="s">
        <v>21</v>
      </c>
      <c r="H1818" t="s">
        <v>21</v>
      </c>
      <c r="I1818" t="s">
        <v>21</v>
      </c>
      <c r="J1818" t="s">
        <v>21</v>
      </c>
      <c r="K1818" t="s">
        <v>21</v>
      </c>
      <c r="L1818" t="s">
        <v>21</v>
      </c>
      <c r="M1818" t="s">
        <v>21</v>
      </c>
      <c r="N1818" t="s">
        <v>21</v>
      </c>
      <c r="O1818" t="s">
        <v>21</v>
      </c>
      <c r="P1818" t="s">
        <v>21</v>
      </c>
      <c r="Q1818" t="s">
        <v>21</v>
      </c>
      <c r="R1818" t="s">
        <v>21</v>
      </c>
    </row>
    <row r="1819" spans="1:18" hidden="1">
      <c r="A1819" t="s">
        <v>11476</v>
      </c>
      <c r="B1819" t="str">
        <f t="shared" si="89"/>
        <v>britannia</v>
      </c>
      <c r="C1819" t="s">
        <v>15710</v>
      </c>
      <c r="D1819" t="s">
        <v>11477</v>
      </c>
      <c r="E1819" t="s">
        <v>5419</v>
      </c>
      <c r="F1819" t="s">
        <v>21</v>
      </c>
      <c r="G1819" t="s">
        <v>21</v>
      </c>
      <c r="H1819" t="s">
        <v>21</v>
      </c>
      <c r="I1819" t="s">
        <v>21</v>
      </c>
      <c r="J1819" t="s">
        <v>21</v>
      </c>
      <c r="K1819" t="s">
        <v>21</v>
      </c>
      <c r="L1819" t="s">
        <v>21</v>
      </c>
      <c r="M1819" t="s">
        <v>21</v>
      </c>
      <c r="N1819" t="s">
        <v>21</v>
      </c>
      <c r="O1819" t="s">
        <v>21</v>
      </c>
      <c r="P1819" t="s">
        <v>21</v>
      </c>
      <c r="Q1819" t="s">
        <v>21</v>
      </c>
      <c r="R1819" t="s">
        <v>21</v>
      </c>
    </row>
    <row r="1820" spans="1:18" hidden="1">
      <c r="A1820" t="s">
        <v>11468</v>
      </c>
      <c r="B1820" t="str">
        <f t="shared" si="89"/>
        <v>britannica</v>
      </c>
      <c r="C1820" t="s">
        <v>15710</v>
      </c>
      <c r="D1820" t="s">
        <v>11469</v>
      </c>
      <c r="E1820" t="s">
        <v>11470</v>
      </c>
      <c r="F1820" t="s">
        <v>21</v>
      </c>
      <c r="G1820" t="s">
        <v>21</v>
      </c>
      <c r="H1820" t="s">
        <v>21</v>
      </c>
      <c r="I1820" t="s">
        <v>21</v>
      </c>
      <c r="J1820" t="s">
        <v>21</v>
      </c>
      <c r="K1820" t="s">
        <v>21</v>
      </c>
      <c r="L1820" t="s">
        <v>21</v>
      </c>
      <c r="M1820" t="s">
        <v>21</v>
      </c>
      <c r="N1820" t="s">
        <v>21</v>
      </c>
      <c r="O1820" t="s">
        <v>21</v>
      </c>
      <c r="P1820" t="s">
        <v>21</v>
      </c>
      <c r="Q1820" t="s">
        <v>21</v>
      </c>
      <c r="R1820" t="s">
        <v>21</v>
      </c>
    </row>
    <row r="1821" spans="1:18">
      <c r="A1821" t="s">
        <v>41183</v>
      </c>
      <c r="B1821" t="str">
        <f t="shared" si="89"/>
        <v>brotherliness</v>
      </c>
      <c r="C1821" t="b">
        <f>B1821="na"</f>
        <v>0</v>
      </c>
      <c r="D1821" t="s">
        <v>41184</v>
      </c>
      <c r="E1821" t="s">
        <v>21</v>
      </c>
      <c r="F1821" t="s">
        <v>21</v>
      </c>
      <c r="G1821" t="s">
        <v>21</v>
      </c>
      <c r="H1821" t="s">
        <v>21</v>
      </c>
      <c r="I1821" t="s">
        <v>21</v>
      </c>
      <c r="J1821" t="s">
        <v>21</v>
      </c>
      <c r="K1821" t="s">
        <v>21</v>
      </c>
      <c r="L1821" t="s">
        <v>21</v>
      </c>
      <c r="M1821" t="s">
        <v>21</v>
      </c>
      <c r="N1821" t="s">
        <v>21</v>
      </c>
      <c r="O1821" t="s">
        <v>21</v>
      </c>
      <c r="P1821" t="s">
        <v>21</v>
      </c>
      <c r="Q1821" t="s">
        <v>21</v>
      </c>
      <c r="R1821" t="s">
        <v>21</v>
      </c>
    </row>
    <row r="1822" spans="1:18">
      <c r="A1822" t="s">
        <v>11998</v>
      </c>
      <c r="B1822" t="str">
        <f t="shared" si="89"/>
        <v>browbeaten</v>
      </c>
      <c r="C1822" t="b">
        <f>B1822="na"</f>
        <v>0</v>
      </c>
      <c r="D1822" t="s">
        <v>11999</v>
      </c>
      <c r="E1822" t="s">
        <v>12000</v>
      </c>
      <c r="F1822" t="s">
        <v>12001</v>
      </c>
      <c r="G1822" t="s">
        <v>12002</v>
      </c>
      <c r="H1822" t="s">
        <v>12003</v>
      </c>
      <c r="I1822" t="s">
        <v>12004</v>
      </c>
      <c r="J1822" t="s">
        <v>21</v>
      </c>
      <c r="K1822" t="s">
        <v>21</v>
      </c>
      <c r="L1822" t="s">
        <v>21</v>
      </c>
      <c r="M1822" t="s">
        <v>21</v>
      </c>
      <c r="N1822" t="s">
        <v>21</v>
      </c>
      <c r="O1822" t="s">
        <v>21</v>
      </c>
      <c r="P1822" t="s">
        <v>21</v>
      </c>
      <c r="Q1822" t="s">
        <v>21</v>
      </c>
      <c r="R1822" t="s">
        <v>21</v>
      </c>
    </row>
    <row r="1823" spans="1:18" hidden="1">
      <c r="A1823" t="s">
        <v>2799</v>
      </c>
      <c r="B1823" t="str">
        <f t="shared" si="89"/>
        <v>british</v>
      </c>
      <c r="C1823" t="s">
        <v>15710</v>
      </c>
      <c r="D1823" t="s">
        <v>2800</v>
      </c>
      <c r="E1823" t="s">
        <v>2801</v>
      </c>
      <c r="F1823" t="s">
        <v>2802</v>
      </c>
      <c r="G1823" t="s">
        <v>21</v>
      </c>
      <c r="H1823" t="s">
        <v>21</v>
      </c>
      <c r="I1823" t="s">
        <v>21</v>
      </c>
      <c r="J1823" t="s">
        <v>21</v>
      </c>
      <c r="K1823" t="s">
        <v>21</v>
      </c>
      <c r="L1823" t="s">
        <v>21</v>
      </c>
      <c r="M1823" t="s">
        <v>21</v>
      </c>
      <c r="N1823" t="s">
        <v>21</v>
      </c>
      <c r="O1823" t="s">
        <v>21</v>
      </c>
      <c r="P1823" t="s">
        <v>21</v>
      </c>
      <c r="Q1823" t="s">
        <v>21</v>
      </c>
      <c r="R1823" t="s">
        <v>21</v>
      </c>
    </row>
    <row r="1824" spans="1:18" hidden="1">
      <c r="A1824" t="s">
        <v>15878</v>
      </c>
      <c r="B1824" t="str">
        <f t="shared" si="89"/>
        <v>britney</v>
      </c>
      <c r="C1824" t="s">
        <v>15710</v>
      </c>
      <c r="D1824" t="s">
        <v>15879</v>
      </c>
      <c r="E1824" t="s">
        <v>15880</v>
      </c>
      <c r="F1824" t="s">
        <v>21</v>
      </c>
      <c r="G1824" t="s">
        <v>21</v>
      </c>
      <c r="H1824" t="s">
        <v>21</v>
      </c>
      <c r="I1824" t="s">
        <v>21</v>
      </c>
      <c r="J1824" t="s">
        <v>21</v>
      </c>
      <c r="K1824" t="s">
        <v>21</v>
      </c>
      <c r="L1824" t="s">
        <v>21</v>
      </c>
      <c r="M1824" t="s">
        <v>21</v>
      </c>
      <c r="N1824" t="s">
        <v>21</v>
      </c>
      <c r="O1824" t="s">
        <v>21</v>
      </c>
      <c r="P1824" t="s">
        <v>21</v>
      </c>
      <c r="Q1824" t="s">
        <v>21</v>
      </c>
      <c r="R1824" t="s">
        <v>21</v>
      </c>
    </row>
    <row r="1825" spans="1:18">
      <c r="A1825" t="s">
        <v>24457</v>
      </c>
      <c r="B1825" t="str">
        <f t="shared" si="89"/>
        <v>brown</v>
      </c>
      <c r="C1825" t="b">
        <f>B1825="na"</f>
        <v>0</v>
      </c>
      <c r="D1825" t="s">
        <v>24458</v>
      </c>
      <c r="E1825" t="s">
        <v>11023</v>
      </c>
      <c r="F1825" t="s">
        <v>24459</v>
      </c>
      <c r="G1825" t="s">
        <v>24460</v>
      </c>
      <c r="H1825" t="s">
        <v>24461</v>
      </c>
      <c r="I1825" t="s">
        <v>21</v>
      </c>
      <c r="J1825" t="s">
        <v>21</v>
      </c>
      <c r="K1825" t="s">
        <v>21</v>
      </c>
      <c r="L1825" t="s">
        <v>21</v>
      </c>
      <c r="M1825" t="s">
        <v>21</v>
      </c>
      <c r="N1825" t="s">
        <v>21</v>
      </c>
      <c r="O1825" t="s">
        <v>21</v>
      </c>
      <c r="P1825" t="s">
        <v>21</v>
      </c>
      <c r="Q1825" t="s">
        <v>21</v>
      </c>
      <c r="R1825" t="s">
        <v>21</v>
      </c>
    </row>
    <row r="1826" spans="1:18" hidden="1">
      <c r="A1826" t="s">
        <v>42278</v>
      </c>
      <c r="B1826" t="str">
        <f t="shared" si="89"/>
        <v>brittany</v>
      </c>
      <c r="C1826" t="s">
        <v>15710</v>
      </c>
      <c r="D1826" t="s">
        <v>42279</v>
      </c>
      <c r="E1826" t="s">
        <v>15880</v>
      </c>
      <c r="F1826" t="s">
        <v>21</v>
      </c>
      <c r="G1826" t="s">
        <v>21</v>
      </c>
      <c r="H1826" t="s">
        <v>21</v>
      </c>
      <c r="I1826" t="s">
        <v>21</v>
      </c>
      <c r="J1826" t="s">
        <v>21</v>
      </c>
      <c r="K1826" t="s">
        <v>21</v>
      </c>
      <c r="L1826" t="s">
        <v>21</v>
      </c>
      <c r="M1826" t="s">
        <v>21</v>
      </c>
      <c r="N1826" t="s">
        <v>21</v>
      </c>
      <c r="O1826" t="s">
        <v>21</v>
      </c>
      <c r="P1826" t="s">
        <v>21</v>
      </c>
      <c r="Q1826" t="s">
        <v>21</v>
      </c>
      <c r="R1826" t="s">
        <v>21</v>
      </c>
    </row>
    <row r="1827" spans="1:18" hidden="1">
      <c r="A1827" t="s">
        <v>43081</v>
      </c>
      <c r="B1827" t="str">
        <f t="shared" si="89"/>
        <v>brittney</v>
      </c>
      <c r="C1827" t="s">
        <v>15710</v>
      </c>
      <c r="D1827" t="s">
        <v>43082</v>
      </c>
      <c r="E1827" t="s">
        <v>43083</v>
      </c>
      <c r="F1827" t="s">
        <v>21</v>
      </c>
      <c r="G1827" t="s">
        <v>21</v>
      </c>
      <c r="H1827" t="s">
        <v>21</v>
      </c>
      <c r="I1827" t="s">
        <v>21</v>
      </c>
      <c r="J1827" t="s">
        <v>21</v>
      </c>
      <c r="K1827" t="s">
        <v>21</v>
      </c>
      <c r="L1827" t="s">
        <v>21</v>
      </c>
      <c r="M1827" t="s">
        <v>21</v>
      </c>
      <c r="N1827" t="s">
        <v>21</v>
      </c>
      <c r="O1827" t="s">
        <v>21</v>
      </c>
      <c r="P1827" t="s">
        <v>21</v>
      </c>
      <c r="Q1827" t="s">
        <v>21</v>
      </c>
      <c r="R1827" t="s">
        <v>21</v>
      </c>
    </row>
    <row r="1828" spans="1:18">
      <c r="A1828" t="s">
        <v>54721</v>
      </c>
      <c r="B1828" t="str">
        <f t="shared" si="89"/>
        <v>brown</v>
      </c>
      <c r="C1828" t="b">
        <f>B1828="na"</f>
        <v>0</v>
      </c>
      <c r="D1828" t="s">
        <v>24458</v>
      </c>
      <c r="E1828" t="s">
        <v>21</v>
      </c>
      <c r="F1828" t="s">
        <v>21</v>
      </c>
      <c r="G1828" t="s">
        <v>21</v>
      </c>
      <c r="H1828" t="s">
        <v>21</v>
      </c>
      <c r="I1828" t="s">
        <v>21</v>
      </c>
      <c r="J1828" t="s">
        <v>21</v>
      </c>
      <c r="K1828" t="s">
        <v>21</v>
      </c>
      <c r="L1828" t="s">
        <v>21</v>
      </c>
      <c r="M1828" t="s">
        <v>21</v>
      </c>
      <c r="N1828" t="s">
        <v>21</v>
      </c>
      <c r="O1828" t="s">
        <v>21</v>
      </c>
      <c r="P1828" t="s">
        <v>21</v>
      </c>
      <c r="Q1828" t="s">
        <v>21</v>
      </c>
      <c r="R1828" t="s">
        <v>21</v>
      </c>
    </row>
    <row r="1829" spans="1:18">
      <c r="A1829" t="s">
        <v>17162</v>
      </c>
      <c r="B1829" t="str">
        <f t="shared" si="89"/>
        <v>brown black</v>
      </c>
      <c r="C1829" t="b">
        <f>B1829="na"</f>
        <v>0</v>
      </c>
      <c r="D1829" t="s">
        <v>17163</v>
      </c>
      <c r="E1829" t="s">
        <v>17164</v>
      </c>
      <c r="F1829" t="s">
        <v>17165</v>
      </c>
      <c r="G1829" t="s">
        <v>21</v>
      </c>
      <c r="H1829" t="s">
        <v>21</v>
      </c>
      <c r="I1829" t="s">
        <v>21</v>
      </c>
      <c r="J1829" t="s">
        <v>21</v>
      </c>
      <c r="K1829" t="s">
        <v>21</v>
      </c>
      <c r="L1829" t="s">
        <v>21</v>
      </c>
      <c r="M1829" t="s">
        <v>21</v>
      </c>
      <c r="N1829" t="s">
        <v>21</v>
      </c>
      <c r="O1829" t="s">
        <v>21</v>
      </c>
      <c r="P1829" t="s">
        <v>21</v>
      </c>
      <c r="Q1829" t="s">
        <v>21</v>
      </c>
      <c r="R1829" t="s">
        <v>21</v>
      </c>
    </row>
    <row r="1830" spans="1:18" hidden="1">
      <c r="A1830" t="s">
        <v>624</v>
      </c>
      <c r="B1830" t="str">
        <f t="shared" si="89"/>
        <v>broadway</v>
      </c>
      <c r="C1830" t="s">
        <v>15710</v>
      </c>
      <c r="D1830" t="s">
        <v>625</v>
      </c>
      <c r="E1830" t="s">
        <v>626</v>
      </c>
      <c r="F1830" t="s">
        <v>627</v>
      </c>
      <c r="G1830" t="s">
        <v>628</v>
      </c>
      <c r="H1830" t="s">
        <v>629</v>
      </c>
      <c r="I1830" t="s">
        <v>630</v>
      </c>
      <c r="J1830" t="s">
        <v>21</v>
      </c>
      <c r="K1830" t="s">
        <v>21</v>
      </c>
      <c r="L1830" t="s">
        <v>21</v>
      </c>
      <c r="M1830" t="s">
        <v>21</v>
      </c>
      <c r="N1830" t="s">
        <v>21</v>
      </c>
      <c r="O1830" t="s">
        <v>21</v>
      </c>
      <c r="P1830" t="s">
        <v>21</v>
      </c>
      <c r="Q1830" t="s">
        <v>21</v>
      </c>
      <c r="R1830" t="s">
        <v>21</v>
      </c>
    </row>
    <row r="1831" spans="1:18">
      <c r="A1831" t="s">
        <v>11676</v>
      </c>
      <c r="B1831" t="str">
        <f t="shared" si="89"/>
        <v>brown haired</v>
      </c>
      <c r="C1831" t="b">
        <f t="shared" ref="C1831:C1840" si="90">B1831="na"</f>
        <v>0</v>
      </c>
      <c r="D1831" t="s">
        <v>11677</v>
      </c>
      <c r="E1831" t="s">
        <v>11678</v>
      </c>
      <c r="F1831" t="s">
        <v>6731</v>
      </c>
      <c r="G1831" t="s">
        <v>21</v>
      </c>
      <c r="H1831" t="s">
        <v>21</v>
      </c>
      <c r="I1831" t="s">
        <v>21</v>
      </c>
      <c r="J1831" t="s">
        <v>21</v>
      </c>
      <c r="K1831" t="s">
        <v>21</v>
      </c>
      <c r="L1831" t="s">
        <v>21</v>
      </c>
      <c r="M1831" t="s">
        <v>21</v>
      </c>
      <c r="N1831" t="s">
        <v>21</v>
      </c>
      <c r="O1831" t="s">
        <v>21</v>
      </c>
      <c r="P1831" t="s">
        <v>21</v>
      </c>
      <c r="Q1831" t="s">
        <v>21</v>
      </c>
      <c r="R1831" t="s">
        <v>21</v>
      </c>
    </row>
    <row r="1832" spans="1:18">
      <c r="A1832" t="s">
        <v>7069</v>
      </c>
      <c r="B1832" t="str">
        <f t="shared" si="89"/>
        <v>brown tan</v>
      </c>
      <c r="C1832" t="b">
        <f t="shared" si="90"/>
        <v>0</v>
      </c>
      <c r="D1832" t="s">
        <v>7070</v>
      </c>
      <c r="E1832" t="s">
        <v>7071</v>
      </c>
      <c r="F1832" t="s">
        <v>7072</v>
      </c>
      <c r="G1832" t="s">
        <v>21</v>
      </c>
      <c r="H1832" t="s">
        <v>21</v>
      </c>
      <c r="I1832" t="s">
        <v>21</v>
      </c>
      <c r="J1832" t="s">
        <v>21</v>
      </c>
      <c r="K1832" t="s">
        <v>21</v>
      </c>
      <c r="L1832" t="s">
        <v>21</v>
      </c>
      <c r="M1832" t="s">
        <v>21</v>
      </c>
      <c r="N1832" t="s">
        <v>21</v>
      </c>
      <c r="O1832" t="s">
        <v>21</v>
      </c>
      <c r="P1832" t="s">
        <v>21</v>
      </c>
      <c r="Q1832" t="s">
        <v>21</v>
      </c>
      <c r="R1832" t="s">
        <v>21</v>
      </c>
    </row>
    <row r="1833" spans="1:18">
      <c r="A1833" t="s">
        <v>6727</v>
      </c>
      <c r="B1833" t="str">
        <f t="shared" si="89"/>
        <v>browned</v>
      </c>
      <c r="C1833" t="b">
        <f t="shared" si="90"/>
        <v>0</v>
      </c>
      <c r="D1833" t="s">
        <v>6728</v>
      </c>
      <c r="E1833" t="s">
        <v>6729</v>
      </c>
      <c r="F1833" t="s">
        <v>6730</v>
      </c>
      <c r="G1833" t="s">
        <v>6731</v>
      </c>
      <c r="H1833" t="s">
        <v>21</v>
      </c>
      <c r="I1833" t="s">
        <v>21</v>
      </c>
      <c r="J1833" t="s">
        <v>21</v>
      </c>
      <c r="K1833" t="s">
        <v>21</v>
      </c>
      <c r="L1833" t="s">
        <v>21</v>
      </c>
      <c r="M1833" t="s">
        <v>21</v>
      </c>
      <c r="N1833" t="s">
        <v>21</v>
      </c>
      <c r="O1833" t="s">
        <v>21</v>
      </c>
      <c r="P1833" t="s">
        <v>21</v>
      </c>
      <c r="Q1833" t="s">
        <v>21</v>
      </c>
      <c r="R1833" t="s">
        <v>21</v>
      </c>
    </row>
    <row r="1834" spans="1:18">
      <c r="A1834" t="s">
        <v>36421</v>
      </c>
      <c r="B1834" t="str">
        <f t="shared" si="89"/>
        <v>brownfield</v>
      </c>
      <c r="C1834" t="b">
        <f t="shared" si="90"/>
        <v>0</v>
      </c>
      <c r="D1834" t="s">
        <v>6731</v>
      </c>
      <c r="E1834" t="s">
        <v>21</v>
      </c>
      <c r="F1834" t="s">
        <v>21</v>
      </c>
      <c r="G1834" t="s">
        <v>21</v>
      </c>
      <c r="H1834" t="s">
        <v>21</v>
      </c>
      <c r="I1834" t="s">
        <v>21</v>
      </c>
      <c r="J1834" t="s">
        <v>21</v>
      </c>
      <c r="K1834" t="s">
        <v>21</v>
      </c>
      <c r="L1834" t="s">
        <v>21</v>
      </c>
      <c r="M1834" t="s">
        <v>21</v>
      </c>
      <c r="N1834" t="s">
        <v>21</v>
      </c>
      <c r="O1834" t="s">
        <v>21</v>
      </c>
      <c r="P1834" t="s">
        <v>21</v>
      </c>
      <c r="Q1834" t="s">
        <v>21</v>
      </c>
      <c r="R1834" t="s">
        <v>21</v>
      </c>
    </row>
    <row r="1835" spans="1:18">
      <c r="A1835" t="s">
        <v>24437</v>
      </c>
      <c r="B1835" t="str">
        <f t="shared" si="89"/>
        <v>brownish</v>
      </c>
      <c r="C1835" t="b">
        <f t="shared" si="90"/>
        <v>0</v>
      </c>
      <c r="D1835" t="s">
        <v>11121</v>
      </c>
      <c r="E1835" t="s">
        <v>21</v>
      </c>
      <c r="F1835" t="s">
        <v>21</v>
      </c>
      <c r="G1835" t="s">
        <v>21</v>
      </c>
      <c r="H1835" t="s">
        <v>21</v>
      </c>
      <c r="I1835" t="s">
        <v>21</v>
      </c>
      <c r="J1835" t="s">
        <v>21</v>
      </c>
      <c r="K1835" t="s">
        <v>21</v>
      </c>
      <c r="L1835" t="s">
        <v>21</v>
      </c>
      <c r="M1835" t="s">
        <v>21</v>
      </c>
      <c r="N1835" t="s">
        <v>21</v>
      </c>
      <c r="O1835" t="s">
        <v>21</v>
      </c>
      <c r="P1835" t="s">
        <v>21</v>
      </c>
      <c r="Q1835" t="s">
        <v>21</v>
      </c>
      <c r="R1835" t="s">
        <v>21</v>
      </c>
    </row>
    <row r="1836" spans="1:18">
      <c r="A1836" t="s">
        <v>38303</v>
      </c>
      <c r="B1836" t="str">
        <f t="shared" si="89"/>
        <v>brownish crimson</v>
      </c>
      <c r="C1836" t="b">
        <f t="shared" si="90"/>
        <v>0</v>
      </c>
      <c r="D1836" t="s">
        <v>38304</v>
      </c>
      <c r="E1836" t="s">
        <v>38305</v>
      </c>
      <c r="F1836" t="s">
        <v>31021</v>
      </c>
      <c r="G1836" t="s">
        <v>21</v>
      </c>
      <c r="H1836" t="s">
        <v>21</v>
      </c>
      <c r="I1836" t="s">
        <v>21</v>
      </c>
      <c r="J1836" t="s">
        <v>21</v>
      </c>
      <c r="K1836" t="s">
        <v>21</v>
      </c>
      <c r="L1836" t="s">
        <v>21</v>
      </c>
      <c r="M1836" t="s">
        <v>21</v>
      </c>
      <c r="N1836" t="s">
        <v>21</v>
      </c>
      <c r="O1836" t="s">
        <v>21</v>
      </c>
      <c r="P1836" t="s">
        <v>21</v>
      </c>
      <c r="Q1836" t="s">
        <v>21</v>
      </c>
      <c r="R1836" t="s">
        <v>21</v>
      </c>
    </row>
    <row r="1837" spans="1:18">
      <c r="A1837" t="s">
        <v>31018</v>
      </c>
      <c r="B1837" t="str">
        <f t="shared" si="89"/>
        <v>brownish yellow</v>
      </c>
      <c r="C1837" t="b">
        <f t="shared" si="90"/>
        <v>0</v>
      </c>
      <c r="D1837" t="s">
        <v>31019</v>
      </c>
      <c r="E1837" t="s">
        <v>31020</v>
      </c>
      <c r="F1837" t="s">
        <v>31021</v>
      </c>
      <c r="G1837" t="s">
        <v>21</v>
      </c>
      <c r="H1837" t="s">
        <v>21</v>
      </c>
      <c r="I1837" t="s">
        <v>21</v>
      </c>
      <c r="J1837" t="s">
        <v>21</v>
      </c>
      <c r="K1837" t="s">
        <v>21</v>
      </c>
      <c r="L1837" t="s">
        <v>21</v>
      </c>
      <c r="M1837" t="s">
        <v>21</v>
      </c>
      <c r="N1837" t="s">
        <v>21</v>
      </c>
      <c r="O1837" t="s">
        <v>21</v>
      </c>
      <c r="P1837" t="s">
        <v>21</v>
      </c>
      <c r="Q1837" t="s">
        <v>21</v>
      </c>
      <c r="R1837" t="s">
        <v>21</v>
      </c>
    </row>
    <row r="1838" spans="1:18">
      <c r="A1838" t="s">
        <v>34421</v>
      </c>
      <c r="B1838" t="str">
        <f t="shared" si="89"/>
        <v>bruise</v>
      </c>
      <c r="C1838" t="b">
        <f t="shared" si="90"/>
        <v>0</v>
      </c>
      <c r="D1838" t="s">
        <v>34422</v>
      </c>
      <c r="E1838" t="s">
        <v>34423</v>
      </c>
      <c r="F1838" t="s">
        <v>34424</v>
      </c>
      <c r="G1838" t="s">
        <v>34425</v>
      </c>
      <c r="H1838" t="s">
        <v>34426</v>
      </c>
      <c r="I1838" t="s">
        <v>21</v>
      </c>
      <c r="J1838" t="s">
        <v>21</v>
      </c>
      <c r="K1838" t="s">
        <v>21</v>
      </c>
      <c r="L1838" t="s">
        <v>21</v>
      </c>
      <c r="M1838" t="s">
        <v>21</v>
      </c>
      <c r="N1838" t="s">
        <v>21</v>
      </c>
      <c r="O1838" t="s">
        <v>21</v>
      </c>
      <c r="P1838" t="s">
        <v>21</v>
      </c>
      <c r="Q1838" t="s">
        <v>21</v>
      </c>
      <c r="R1838" t="s">
        <v>21</v>
      </c>
    </row>
    <row r="1839" spans="1:18">
      <c r="A1839" t="s">
        <v>26908</v>
      </c>
      <c r="B1839" t="str">
        <f t="shared" si="89"/>
        <v>bruises</v>
      </c>
      <c r="C1839" t="b">
        <f t="shared" si="90"/>
        <v>0</v>
      </c>
      <c r="D1839" t="s">
        <v>26876</v>
      </c>
      <c r="E1839" t="s">
        <v>23736</v>
      </c>
      <c r="F1839" t="s">
        <v>26877</v>
      </c>
      <c r="G1839" t="s">
        <v>26881</v>
      </c>
      <c r="H1839" t="s">
        <v>21</v>
      </c>
      <c r="I1839" t="s">
        <v>21</v>
      </c>
      <c r="J1839" t="s">
        <v>21</v>
      </c>
      <c r="K1839" t="s">
        <v>21</v>
      </c>
      <c r="L1839" t="s">
        <v>21</v>
      </c>
      <c r="M1839" t="s">
        <v>21</v>
      </c>
      <c r="N1839" t="s">
        <v>21</v>
      </c>
      <c r="O1839" t="s">
        <v>21</v>
      </c>
      <c r="P1839" t="s">
        <v>21</v>
      </c>
      <c r="Q1839" t="s">
        <v>21</v>
      </c>
      <c r="R1839" t="s">
        <v>21</v>
      </c>
    </row>
    <row r="1840" spans="1:18">
      <c r="A1840" t="s">
        <v>46006</v>
      </c>
      <c r="B1840" t="str">
        <f t="shared" si="89"/>
        <v>brunets</v>
      </c>
      <c r="C1840" t="b">
        <f t="shared" si="90"/>
        <v>0</v>
      </c>
      <c r="D1840" t="s">
        <v>46007</v>
      </c>
      <c r="E1840" t="s">
        <v>46008</v>
      </c>
      <c r="F1840" t="s">
        <v>46009</v>
      </c>
      <c r="G1840" t="s">
        <v>46010</v>
      </c>
      <c r="H1840" t="s">
        <v>21</v>
      </c>
      <c r="I1840" t="s">
        <v>21</v>
      </c>
      <c r="J1840" t="s">
        <v>21</v>
      </c>
      <c r="K1840" t="s">
        <v>21</v>
      </c>
      <c r="L1840" t="s">
        <v>21</v>
      </c>
      <c r="M1840" t="s">
        <v>21</v>
      </c>
      <c r="N1840" t="s">
        <v>21</v>
      </c>
      <c r="O1840" t="s">
        <v>21</v>
      </c>
      <c r="P1840" t="s">
        <v>21</v>
      </c>
      <c r="Q1840" t="s">
        <v>21</v>
      </c>
      <c r="R1840" t="s">
        <v>21</v>
      </c>
    </row>
    <row r="1841" spans="1:18" hidden="1">
      <c r="A1841" t="s">
        <v>26421</v>
      </c>
      <c r="B1841" t="str">
        <f t="shared" si="89"/>
        <v>brooke</v>
      </c>
      <c r="C1841" t="s">
        <v>15710</v>
      </c>
      <c r="D1841" t="s">
        <v>26422</v>
      </c>
      <c r="E1841" t="s">
        <v>26423</v>
      </c>
      <c r="F1841" t="s">
        <v>26424</v>
      </c>
      <c r="G1841" t="s">
        <v>26425</v>
      </c>
      <c r="H1841" t="s">
        <v>26426</v>
      </c>
      <c r="I1841" t="s">
        <v>26427</v>
      </c>
      <c r="J1841" t="s">
        <v>21</v>
      </c>
      <c r="K1841" t="s">
        <v>21</v>
      </c>
      <c r="L1841" t="s">
        <v>21</v>
      </c>
      <c r="M1841" t="s">
        <v>21</v>
      </c>
      <c r="N1841" t="s">
        <v>21</v>
      </c>
      <c r="O1841" t="s">
        <v>21</v>
      </c>
      <c r="P1841" t="s">
        <v>21</v>
      </c>
      <c r="Q1841" t="s">
        <v>21</v>
      </c>
      <c r="R1841" t="s">
        <v>21</v>
      </c>
    </row>
    <row r="1842" spans="1:18" hidden="1">
      <c r="A1842" t="s">
        <v>43664</v>
      </c>
      <c r="B1842" t="str">
        <f t="shared" si="89"/>
        <v>brooklyn</v>
      </c>
      <c r="C1842" t="s">
        <v>15710</v>
      </c>
      <c r="D1842" t="s">
        <v>43665</v>
      </c>
      <c r="E1842" t="s">
        <v>43666</v>
      </c>
      <c r="F1842" t="s">
        <v>21</v>
      </c>
      <c r="G1842" t="s">
        <v>21</v>
      </c>
      <c r="H1842" t="s">
        <v>21</v>
      </c>
      <c r="I1842" t="s">
        <v>21</v>
      </c>
      <c r="J1842" t="s">
        <v>21</v>
      </c>
      <c r="K1842" t="s">
        <v>21</v>
      </c>
      <c r="L1842" t="s">
        <v>21</v>
      </c>
      <c r="M1842" t="s">
        <v>21</v>
      </c>
      <c r="N1842" t="s">
        <v>21</v>
      </c>
      <c r="O1842" t="s">
        <v>21</v>
      </c>
      <c r="P1842" t="s">
        <v>21</v>
      </c>
      <c r="Q1842" t="s">
        <v>21</v>
      </c>
      <c r="R1842" t="s">
        <v>21</v>
      </c>
    </row>
    <row r="1843" spans="1:18">
      <c r="A1843" t="s">
        <v>25839</v>
      </c>
      <c r="B1843" t="str">
        <f t="shared" si="89"/>
        <v>brush</v>
      </c>
      <c r="C1843" t="b">
        <f t="shared" ref="C1843:C1857" si="91">B1843="na"</f>
        <v>0</v>
      </c>
      <c r="D1843" t="s">
        <v>20432</v>
      </c>
      <c r="E1843" t="s">
        <v>25840</v>
      </c>
      <c r="F1843" t="s">
        <v>25841</v>
      </c>
      <c r="G1843" t="s">
        <v>25842</v>
      </c>
      <c r="H1843" t="s">
        <v>25843</v>
      </c>
      <c r="I1843" t="s">
        <v>21</v>
      </c>
      <c r="J1843" t="s">
        <v>21</v>
      </c>
      <c r="K1843" t="s">
        <v>21</v>
      </c>
      <c r="L1843" t="s">
        <v>21</v>
      </c>
      <c r="M1843" t="s">
        <v>21</v>
      </c>
      <c r="N1843" t="s">
        <v>21</v>
      </c>
      <c r="O1843" t="s">
        <v>21</v>
      </c>
      <c r="P1843" t="s">
        <v>21</v>
      </c>
      <c r="Q1843" t="s">
        <v>21</v>
      </c>
      <c r="R1843" t="s">
        <v>21</v>
      </c>
    </row>
    <row r="1844" spans="1:18">
      <c r="A1844" t="s">
        <v>20431</v>
      </c>
      <c r="B1844" t="str">
        <f t="shared" si="89"/>
        <v>brush</v>
      </c>
      <c r="C1844" t="b">
        <f t="shared" si="91"/>
        <v>0</v>
      </c>
      <c r="D1844" t="s">
        <v>20432</v>
      </c>
      <c r="E1844" t="s">
        <v>20433</v>
      </c>
      <c r="F1844" t="s">
        <v>12225</v>
      </c>
      <c r="G1844" t="s">
        <v>20434</v>
      </c>
      <c r="H1844" t="s">
        <v>20435</v>
      </c>
      <c r="I1844" t="s">
        <v>15977</v>
      </c>
      <c r="J1844" t="s">
        <v>20436</v>
      </c>
      <c r="K1844" t="s">
        <v>20437</v>
      </c>
      <c r="L1844" t="s">
        <v>20438</v>
      </c>
      <c r="M1844" t="s">
        <v>20439</v>
      </c>
      <c r="N1844" t="s">
        <v>21</v>
      </c>
      <c r="O1844" t="s">
        <v>21</v>
      </c>
      <c r="P1844" t="s">
        <v>21</v>
      </c>
      <c r="Q1844" t="s">
        <v>21</v>
      </c>
      <c r="R1844" t="s">
        <v>21</v>
      </c>
    </row>
    <row r="1845" spans="1:18">
      <c r="A1845" t="s">
        <v>57466</v>
      </c>
      <c r="B1845" t="str">
        <f t="shared" si="89"/>
        <v>brushed</v>
      </c>
      <c r="C1845" t="b">
        <f t="shared" si="91"/>
        <v>0</v>
      </c>
      <c r="D1845" t="s">
        <v>57467</v>
      </c>
      <c r="E1845" t="s">
        <v>204</v>
      </c>
      <c r="F1845" t="s">
        <v>21</v>
      </c>
      <c r="G1845" t="s">
        <v>21</v>
      </c>
      <c r="H1845" t="s">
        <v>21</v>
      </c>
      <c r="I1845" t="s">
        <v>21</v>
      </c>
      <c r="J1845" t="s">
        <v>21</v>
      </c>
      <c r="K1845" t="s">
        <v>21</v>
      </c>
      <c r="L1845" t="s">
        <v>21</v>
      </c>
      <c r="M1845" t="s">
        <v>21</v>
      </c>
      <c r="N1845" t="s">
        <v>21</v>
      </c>
      <c r="O1845" t="s">
        <v>21</v>
      </c>
      <c r="P1845" t="s">
        <v>21</v>
      </c>
      <c r="Q1845" t="s">
        <v>21</v>
      </c>
      <c r="R1845" t="s">
        <v>21</v>
      </c>
    </row>
    <row r="1846" spans="1:18">
      <c r="A1846" t="s">
        <v>30143</v>
      </c>
      <c r="B1846" t="str">
        <f t="shared" si="89"/>
        <v>brushoff</v>
      </c>
      <c r="C1846" t="b">
        <f t="shared" si="91"/>
        <v>0</v>
      </c>
      <c r="D1846" t="s">
        <v>30144</v>
      </c>
      <c r="E1846" t="s">
        <v>21</v>
      </c>
      <c r="F1846" t="s">
        <v>21</v>
      </c>
      <c r="G1846" t="s">
        <v>21</v>
      </c>
      <c r="H1846" t="s">
        <v>21</v>
      </c>
      <c r="I1846" t="s">
        <v>21</v>
      </c>
      <c r="J1846" t="s">
        <v>21</v>
      </c>
      <c r="K1846" t="s">
        <v>21</v>
      </c>
      <c r="L1846" t="s">
        <v>21</v>
      </c>
      <c r="M1846" t="s">
        <v>21</v>
      </c>
      <c r="N1846" t="s">
        <v>21</v>
      </c>
      <c r="O1846" t="s">
        <v>21</v>
      </c>
      <c r="P1846" t="s">
        <v>21</v>
      </c>
      <c r="Q1846" t="s">
        <v>21</v>
      </c>
      <c r="R1846" t="s">
        <v>21</v>
      </c>
    </row>
    <row r="1847" spans="1:18">
      <c r="A1847" t="s">
        <v>55831</v>
      </c>
      <c r="B1847" t="str">
        <f t="shared" si="89"/>
        <v>brusque</v>
      </c>
      <c r="C1847" t="b">
        <f t="shared" si="91"/>
        <v>0</v>
      </c>
      <c r="D1847" t="s">
        <v>26881</v>
      </c>
      <c r="E1847" t="s">
        <v>21</v>
      </c>
      <c r="F1847" t="s">
        <v>21</v>
      </c>
      <c r="G1847" t="s">
        <v>21</v>
      </c>
      <c r="H1847" t="s">
        <v>21</v>
      </c>
      <c r="I1847" t="s">
        <v>21</v>
      </c>
      <c r="J1847" t="s">
        <v>21</v>
      </c>
      <c r="K1847" t="s">
        <v>21</v>
      </c>
      <c r="L1847" t="s">
        <v>21</v>
      </c>
      <c r="M1847" t="s">
        <v>21</v>
      </c>
      <c r="N1847" t="s">
        <v>21</v>
      </c>
      <c r="O1847" t="s">
        <v>21</v>
      </c>
      <c r="P1847" t="s">
        <v>21</v>
      </c>
      <c r="Q1847" t="s">
        <v>21</v>
      </c>
      <c r="R1847" t="s">
        <v>21</v>
      </c>
    </row>
    <row r="1848" spans="1:18">
      <c r="A1848" t="s">
        <v>26498</v>
      </c>
      <c r="B1848" t="str">
        <f t="shared" si="89"/>
        <v>brusqueness</v>
      </c>
      <c r="C1848" t="b">
        <f t="shared" si="91"/>
        <v>0</v>
      </c>
      <c r="D1848" t="s">
        <v>26499</v>
      </c>
      <c r="E1848" t="s">
        <v>21</v>
      </c>
      <c r="F1848" t="s">
        <v>21</v>
      </c>
      <c r="G1848" t="s">
        <v>21</v>
      </c>
      <c r="H1848" t="s">
        <v>21</v>
      </c>
      <c r="I1848" t="s">
        <v>21</v>
      </c>
      <c r="J1848" t="s">
        <v>21</v>
      </c>
      <c r="K1848" t="s">
        <v>21</v>
      </c>
      <c r="L1848" t="s">
        <v>21</v>
      </c>
      <c r="M1848" t="s">
        <v>21</v>
      </c>
      <c r="N1848" t="s">
        <v>21</v>
      </c>
      <c r="O1848" t="s">
        <v>21</v>
      </c>
      <c r="P1848" t="s">
        <v>21</v>
      </c>
      <c r="Q1848" t="s">
        <v>21</v>
      </c>
      <c r="R1848" t="s">
        <v>21</v>
      </c>
    </row>
    <row r="1849" spans="1:18">
      <c r="A1849" t="s">
        <v>56786</v>
      </c>
      <c r="B1849" t="str">
        <f t="shared" si="89"/>
        <v>brusqueness</v>
      </c>
      <c r="C1849" t="b">
        <f t="shared" si="91"/>
        <v>0</v>
      </c>
      <c r="D1849" t="s">
        <v>26499</v>
      </c>
      <c r="E1849" t="s">
        <v>21</v>
      </c>
      <c r="F1849" t="s">
        <v>21</v>
      </c>
      <c r="G1849" t="s">
        <v>21</v>
      </c>
      <c r="H1849" t="s">
        <v>21</v>
      </c>
      <c r="I1849" t="s">
        <v>21</v>
      </c>
      <c r="J1849" t="s">
        <v>21</v>
      </c>
      <c r="K1849" t="s">
        <v>21</v>
      </c>
      <c r="L1849" t="s">
        <v>21</v>
      </c>
      <c r="M1849" t="s">
        <v>21</v>
      </c>
      <c r="N1849" t="s">
        <v>21</v>
      </c>
      <c r="O1849" t="s">
        <v>21</v>
      </c>
      <c r="P1849" t="s">
        <v>21</v>
      </c>
      <c r="Q1849" t="s">
        <v>21</v>
      </c>
      <c r="R1849" t="s">
        <v>21</v>
      </c>
    </row>
    <row r="1850" spans="1:18">
      <c r="A1850" t="s">
        <v>45936</v>
      </c>
      <c r="B1850" t="str">
        <f t="shared" si="89"/>
        <v>bu</v>
      </c>
      <c r="C1850" t="b">
        <f t="shared" si="91"/>
        <v>0</v>
      </c>
      <c r="D1850" t="s">
        <v>9963</v>
      </c>
      <c r="E1850" t="s">
        <v>569</v>
      </c>
      <c r="F1850" t="s">
        <v>1679</v>
      </c>
      <c r="G1850" t="s">
        <v>1681</v>
      </c>
      <c r="H1850" t="s">
        <v>2951</v>
      </c>
      <c r="I1850" t="s">
        <v>18121</v>
      </c>
      <c r="J1850" t="s">
        <v>6975</v>
      </c>
      <c r="K1850" t="s">
        <v>5818</v>
      </c>
      <c r="L1850" t="s">
        <v>576</v>
      </c>
      <c r="M1850" t="s">
        <v>21586</v>
      </c>
      <c r="N1850" t="s">
        <v>45937</v>
      </c>
      <c r="O1850" t="s">
        <v>26579</v>
      </c>
      <c r="P1850" t="s">
        <v>3006</v>
      </c>
      <c r="Q1850" t="s">
        <v>1365</v>
      </c>
      <c r="R1850" t="s">
        <v>755</v>
      </c>
    </row>
    <row r="1851" spans="1:18">
      <c r="A1851" t="s">
        <v>50209</v>
      </c>
      <c r="B1851" t="str">
        <f t="shared" si="89"/>
        <v>bub</v>
      </c>
      <c r="C1851" t="b">
        <f t="shared" si="91"/>
        <v>0</v>
      </c>
      <c r="D1851" t="s">
        <v>26579</v>
      </c>
      <c r="E1851" t="s">
        <v>50210</v>
      </c>
      <c r="F1851" t="s">
        <v>50211</v>
      </c>
      <c r="G1851" t="s">
        <v>36935</v>
      </c>
      <c r="H1851" t="s">
        <v>50212</v>
      </c>
      <c r="I1851" t="s">
        <v>21</v>
      </c>
      <c r="J1851" t="s">
        <v>21</v>
      </c>
      <c r="K1851" t="s">
        <v>21</v>
      </c>
      <c r="L1851" t="s">
        <v>21</v>
      </c>
      <c r="M1851" t="s">
        <v>21</v>
      </c>
      <c r="N1851" t="s">
        <v>21</v>
      </c>
      <c r="O1851" t="s">
        <v>21</v>
      </c>
      <c r="P1851" t="s">
        <v>21</v>
      </c>
      <c r="Q1851" t="s">
        <v>21</v>
      </c>
      <c r="R1851" t="s">
        <v>21</v>
      </c>
    </row>
    <row r="1852" spans="1:18">
      <c r="A1852" t="s">
        <v>26578</v>
      </c>
      <c r="B1852" t="str">
        <f t="shared" si="89"/>
        <v>bub</v>
      </c>
      <c r="C1852" t="b">
        <f t="shared" si="91"/>
        <v>0</v>
      </c>
      <c r="D1852" t="s">
        <v>26579</v>
      </c>
      <c r="E1852" t="s">
        <v>21</v>
      </c>
      <c r="F1852" t="s">
        <v>21</v>
      </c>
      <c r="G1852" t="s">
        <v>21</v>
      </c>
      <c r="H1852" t="s">
        <v>21</v>
      </c>
      <c r="I1852" t="s">
        <v>21</v>
      </c>
      <c r="J1852" t="s">
        <v>21</v>
      </c>
      <c r="K1852" t="s">
        <v>21</v>
      </c>
      <c r="L1852" t="s">
        <v>21</v>
      </c>
      <c r="M1852" t="s">
        <v>21</v>
      </c>
      <c r="N1852" t="s">
        <v>21</v>
      </c>
      <c r="O1852" t="s">
        <v>21</v>
      </c>
      <c r="P1852" t="s">
        <v>21</v>
      </c>
      <c r="Q1852" t="s">
        <v>21</v>
      </c>
      <c r="R1852" t="s">
        <v>21</v>
      </c>
    </row>
    <row r="1853" spans="1:18">
      <c r="A1853" t="s">
        <v>28452</v>
      </c>
      <c r="B1853" t="str">
        <f t="shared" si="89"/>
        <v>bubble wrap</v>
      </c>
      <c r="C1853" t="b">
        <f t="shared" si="91"/>
        <v>0</v>
      </c>
      <c r="D1853" t="s">
        <v>28453</v>
      </c>
      <c r="E1853" t="s">
        <v>28454</v>
      </c>
      <c r="F1853" t="s">
        <v>28455</v>
      </c>
      <c r="G1853" t="s">
        <v>21</v>
      </c>
      <c r="H1853" t="s">
        <v>21</v>
      </c>
      <c r="I1853" t="s">
        <v>21</v>
      </c>
      <c r="J1853" t="s">
        <v>21</v>
      </c>
      <c r="K1853" t="s">
        <v>21</v>
      </c>
      <c r="L1853" t="s">
        <v>21</v>
      </c>
      <c r="M1853" t="s">
        <v>21</v>
      </c>
      <c r="N1853" t="s">
        <v>21</v>
      </c>
      <c r="O1853" t="s">
        <v>21</v>
      </c>
      <c r="P1853" t="s">
        <v>21</v>
      </c>
      <c r="Q1853" t="s">
        <v>21</v>
      </c>
      <c r="R1853" t="s">
        <v>21</v>
      </c>
    </row>
    <row r="1854" spans="1:18">
      <c r="A1854" t="s">
        <v>7675</v>
      </c>
      <c r="B1854" t="str">
        <f t="shared" si="89"/>
        <v>bubbles suds</v>
      </c>
      <c r="C1854" t="b">
        <f t="shared" si="91"/>
        <v>0</v>
      </c>
      <c r="D1854" t="s">
        <v>7676</v>
      </c>
      <c r="E1854" t="s">
        <v>7677</v>
      </c>
      <c r="F1854" t="s">
        <v>7678</v>
      </c>
      <c r="G1854" t="s">
        <v>21</v>
      </c>
      <c r="H1854" t="s">
        <v>21</v>
      </c>
      <c r="I1854" t="s">
        <v>21</v>
      </c>
      <c r="J1854" t="s">
        <v>21</v>
      </c>
      <c r="K1854" t="s">
        <v>21</v>
      </c>
      <c r="L1854" t="s">
        <v>21</v>
      </c>
      <c r="M1854" t="s">
        <v>21</v>
      </c>
      <c r="N1854" t="s">
        <v>21</v>
      </c>
      <c r="O1854" t="s">
        <v>21</v>
      </c>
      <c r="P1854" t="s">
        <v>21</v>
      </c>
      <c r="Q1854" t="s">
        <v>21</v>
      </c>
      <c r="R1854" t="s">
        <v>21</v>
      </c>
    </row>
    <row r="1855" spans="1:18">
      <c r="A1855" t="s">
        <v>45777</v>
      </c>
      <c r="B1855" t="str">
        <f t="shared" si="89"/>
        <v>bubbly</v>
      </c>
      <c r="C1855" t="b">
        <f t="shared" si="91"/>
        <v>0</v>
      </c>
      <c r="D1855" t="s">
        <v>8396</v>
      </c>
      <c r="E1855" t="s">
        <v>21</v>
      </c>
      <c r="F1855" t="s">
        <v>21</v>
      </c>
      <c r="G1855" t="s">
        <v>21</v>
      </c>
      <c r="H1855" t="s">
        <v>21</v>
      </c>
      <c r="I1855" t="s">
        <v>21</v>
      </c>
      <c r="J1855" t="s">
        <v>21</v>
      </c>
      <c r="K1855" t="s">
        <v>21</v>
      </c>
      <c r="L1855" t="s">
        <v>21</v>
      </c>
      <c r="M1855" t="s">
        <v>21</v>
      </c>
      <c r="N1855" t="s">
        <v>21</v>
      </c>
      <c r="O1855" t="s">
        <v>21</v>
      </c>
      <c r="P1855" t="s">
        <v>21</v>
      </c>
      <c r="Q1855" t="s">
        <v>21</v>
      </c>
      <c r="R1855" t="s">
        <v>21</v>
      </c>
    </row>
    <row r="1856" spans="1:18">
      <c r="A1856" t="s">
        <v>8395</v>
      </c>
      <c r="B1856" t="str">
        <f t="shared" si="89"/>
        <v>bubbly</v>
      </c>
      <c r="C1856" t="b">
        <f t="shared" si="91"/>
        <v>0</v>
      </c>
      <c r="D1856" t="s">
        <v>8396</v>
      </c>
      <c r="E1856" t="s">
        <v>8397</v>
      </c>
      <c r="F1856" t="s">
        <v>21</v>
      </c>
      <c r="G1856" t="s">
        <v>21</v>
      </c>
      <c r="H1856" t="s">
        <v>21</v>
      </c>
      <c r="I1856" t="s">
        <v>21</v>
      </c>
      <c r="J1856" t="s">
        <v>21</v>
      </c>
      <c r="K1856" t="s">
        <v>21</v>
      </c>
      <c r="L1856" t="s">
        <v>21</v>
      </c>
      <c r="M1856" t="s">
        <v>21</v>
      </c>
      <c r="N1856" t="s">
        <v>21</v>
      </c>
      <c r="O1856" t="s">
        <v>21</v>
      </c>
      <c r="P1856" t="s">
        <v>21</v>
      </c>
      <c r="Q1856" t="s">
        <v>21</v>
      </c>
      <c r="R1856" t="s">
        <v>21</v>
      </c>
    </row>
    <row r="1857" spans="1:18">
      <c r="A1857" t="s">
        <v>8272</v>
      </c>
      <c r="B1857" t="str">
        <f t="shared" si="89"/>
        <v>buboes</v>
      </c>
      <c r="C1857" t="b">
        <f t="shared" si="91"/>
        <v>0</v>
      </c>
      <c r="D1857" t="s">
        <v>8273</v>
      </c>
      <c r="E1857" t="s">
        <v>21</v>
      </c>
      <c r="F1857" t="s">
        <v>21</v>
      </c>
      <c r="G1857" t="s">
        <v>21</v>
      </c>
      <c r="H1857" t="s">
        <v>21</v>
      </c>
      <c r="I1857" t="s">
        <v>21</v>
      </c>
      <c r="J1857" t="s">
        <v>21</v>
      </c>
      <c r="K1857" t="s">
        <v>21</v>
      </c>
      <c r="L1857" t="s">
        <v>21</v>
      </c>
      <c r="M1857" t="s">
        <v>21</v>
      </c>
      <c r="N1857" t="s">
        <v>21</v>
      </c>
      <c r="O1857" t="s">
        <v>21</v>
      </c>
      <c r="P1857" t="s">
        <v>21</v>
      </c>
      <c r="Q1857" t="s">
        <v>21</v>
      </c>
      <c r="R1857" t="s">
        <v>21</v>
      </c>
    </row>
    <row r="1858" spans="1:18" hidden="1">
      <c r="A1858" t="s">
        <v>48778</v>
      </c>
      <c r="B1858" t="str">
        <f t="shared" si="89"/>
        <v>bruce</v>
      </c>
      <c r="C1858" t="s">
        <v>15710</v>
      </c>
      <c r="D1858" t="s">
        <v>48779</v>
      </c>
      <c r="E1858" t="s">
        <v>48780</v>
      </c>
      <c r="F1858" t="s">
        <v>31012</v>
      </c>
      <c r="G1858" t="s">
        <v>48781</v>
      </c>
      <c r="H1858" t="s">
        <v>21</v>
      </c>
      <c r="I1858" t="s">
        <v>21</v>
      </c>
      <c r="J1858" t="s">
        <v>21</v>
      </c>
      <c r="K1858" t="s">
        <v>21</v>
      </c>
      <c r="L1858" t="s">
        <v>21</v>
      </c>
      <c r="M1858" t="s">
        <v>21</v>
      </c>
      <c r="N1858" t="s">
        <v>21</v>
      </c>
      <c r="O1858" t="s">
        <v>21</v>
      </c>
      <c r="P1858" t="s">
        <v>21</v>
      </c>
      <c r="Q1858" t="s">
        <v>21</v>
      </c>
      <c r="R1858" t="s">
        <v>21</v>
      </c>
    </row>
    <row r="1859" spans="1:18">
      <c r="A1859" t="s">
        <v>27260</v>
      </c>
      <c r="B1859" t="str">
        <f t="shared" si="89"/>
        <v>buckles</v>
      </c>
      <c r="C1859" t="b">
        <f t="shared" ref="C1859:C1866" si="92">B1859="na"</f>
        <v>0</v>
      </c>
      <c r="D1859" t="s">
        <v>27261</v>
      </c>
      <c r="E1859" t="s">
        <v>27262</v>
      </c>
      <c r="F1859" t="s">
        <v>27263</v>
      </c>
      <c r="G1859" t="s">
        <v>27264</v>
      </c>
      <c r="H1859" t="s">
        <v>27265</v>
      </c>
      <c r="I1859" t="s">
        <v>27266</v>
      </c>
      <c r="J1859" t="s">
        <v>27267</v>
      </c>
      <c r="K1859" t="s">
        <v>21</v>
      </c>
      <c r="L1859" t="s">
        <v>21</v>
      </c>
      <c r="M1859" t="s">
        <v>21</v>
      </c>
      <c r="N1859" t="s">
        <v>21</v>
      </c>
      <c r="O1859" t="s">
        <v>21</v>
      </c>
      <c r="P1859" t="s">
        <v>21</v>
      </c>
      <c r="Q1859" t="s">
        <v>21</v>
      </c>
      <c r="R1859" t="s">
        <v>21</v>
      </c>
    </row>
    <row r="1860" spans="1:18">
      <c r="A1860" t="s">
        <v>44153</v>
      </c>
      <c r="B1860" t="str">
        <f t="shared" si="89"/>
        <v>buckskin</v>
      </c>
      <c r="C1860" t="b">
        <f t="shared" si="92"/>
        <v>0</v>
      </c>
      <c r="D1860" t="s">
        <v>24896</v>
      </c>
      <c r="E1860" t="s">
        <v>21</v>
      </c>
      <c r="F1860" t="s">
        <v>21</v>
      </c>
      <c r="G1860" t="s">
        <v>21</v>
      </c>
      <c r="H1860" t="s">
        <v>21</v>
      </c>
      <c r="I1860" t="s">
        <v>21</v>
      </c>
      <c r="J1860" t="s">
        <v>21</v>
      </c>
      <c r="K1860" t="s">
        <v>21</v>
      </c>
      <c r="L1860" t="s">
        <v>21</v>
      </c>
      <c r="M1860" t="s">
        <v>21</v>
      </c>
      <c r="N1860" t="s">
        <v>21</v>
      </c>
      <c r="O1860" t="s">
        <v>21</v>
      </c>
      <c r="P1860" t="s">
        <v>21</v>
      </c>
      <c r="Q1860" t="s">
        <v>21</v>
      </c>
      <c r="R1860" t="s">
        <v>21</v>
      </c>
    </row>
    <row r="1861" spans="1:18">
      <c r="A1861" t="s">
        <v>36931</v>
      </c>
      <c r="B1861" t="str">
        <f t="shared" si="89"/>
        <v>bud</v>
      </c>
      <c r="C1861" t="b">
        <f t="shared" si="92"/>
        <v>0</v>
      </c>
      <c r="D1861" t="s">
        <v>26494</v>
      </c>
      <c r="E1861" t="s">
        <v>36932</v>
      </c>
      <c r="F1861" t="s">
        <v>36933</v>
      </c>
      <c r="G1861" t="s">
        <v>36934</v>
      </c>
      <c r="H1861" t="s">
        <v>27910</v>
      </c>
      <c r="I1861" t="s">
        <v>36935</v>
      </c>
      <c r="J1861" t="s">
        <v>36936</v>
      </c>
      <c r="K1861" t="s">
        <v>21</v>
      </c>
      <c r="L1861" t="s">
        <v>21</v>
      </c>
      <c r="M1861" t="s">
        <v>21</v>
      </c>
      <c r="N1861" t="s">
        <v>21</v>
      </c>
      <c r="O1861" t="s">
        <v>21</v>
      </c>
      <c r="P1861" t="s">
        <v>21</v>
      </c>
      <c r="Q1861" t="s">
        <v>21</v>
      </c>
      <c r="R1861" t="s">
        <v>21</v>
      </c>
    </row>
    <row r="1862" spans="1:18">
      <c r="A1862" t="s">
        <v>7271</v>
      </c>
      <c r="B1862" t="str">
        <f t="shared" si="89"/>
        <v>bud wiser</v>
      </c>
      <c r="C1862" t="b">
        <f t="shared" si="92"/>
        <v>0</v>
      </c>
      <c r="D1862" t="s">
        <v>7272</v>
      </c>
      <c r="E1862" t="s">
        <v>7273</v>
      </c>
      <c r="F1862" t="s">
        <v>7274</v>
      </c>
      <c r="G1862" t="s">
        <v>21</v>
      </c>
      <c r="H1862" t="s">
        <v>21</v>
      </c>
      <c r="I1862" t="s">
        <v>21</v>
      </c>
      <c r="J1862" t="s">
        <v>21</v>
      </c>
      <c r="K1862" t="s">
        <v>21</v>
      </c>
      <c r="L1862" t="s">
        <v>21</v>
      </c>
      <c r="M1862" t="s">
        <v>21</v>
      </c>
      <c r="N1862" t="s">
        <v>21</v>
      </c>
      <c r="O1862" t="s">
        <v>21</v>
      </c>
      <c r="P1862" t="s">
        <v>21</v>
      </c>
      <c r="Q1862" t="s">
        <v>21</v>
      </c>
      <c r="R1862" t="s">
        <v>21</v>
      </c>
    </row>
    <row r="1863" spans="1:18">
      <c r="A1863" t="s">
        <v>30446</v>
      </c>
      <c r="B1863" t="str">
        <f t="shared" si="89"/>
        <v>budded</v>
      </c>
      <c r="C1863" t="b">
        <f t="shared" si="92"/>
        <v>0</v>
      </c>
      <c r="D1863" t="s">
        <v>30447</v>
      </c>
      <c r="E1863" t="s">
        <v>21</v>
      </c>
      <c r="F1863" t="s">
        <v>21</v>
      </c>
      <c r="G1863" t="s">
        <v>21</v>
      </c>
      <c r="H1863" t="s">
        <v>21</v>
      </c>
      <c r="I1863" t="s">
        <v>21</v>
      </c>
      <c r="J1863" t="s">
        <v>21</v>
      </c>
      <c r="K1863" t="s">
        <v>21</v>
      </c>
      <c r="L1863" t="s">
        <v>21</v>
      </c>
      <c r="M1863" t="s">
        <v>21</v>
      </c>
      <c r="N1863" t="s">
        <v>21</v>
      </c>
      <c r="O1863" t="s">
        <v>21</v>
      </c>
      <c r="P1863" t="s">
        <v>21</v>
      </c>
      <c r="Q1863" t="s">
        <v>21</v>
      </c>
      <c r="R1863" t="s">
        <v>21</v>
      </c>
    </row>
    <row r="1864" spans="1:18">
      <c r="A1864" t="s">
        <v>31343</v>
      </c>
      <c r="B1864" t="str">
        <f t="shared" si="89"/>
        <v>buddies</v>
      </c>
      <c r="C1864" t="b">
        <f t="shared" si="92"/>
        <v>0</v>
      </c>
      <c r="D1864" t="s">
        <v>31344</v>
      </c>
      <c r="E1864" t="s">
        <v>31345</v>
      </c>
      <c r="F1864" t="s">
        <v>31346</v>
      </c>
      <c r="G1864" t="s">
        <v>31347</v>
      </c>
      <c r="H1864" t="s">
        <v>31348</v>
      </c>
      <c r="I1864" t="s">
        <v>31349</v>
      </c>
      <c r="J1864" t="s">
        <v>31350</v>
      </c>
      <c r="K1864" t="s">
        <v>31351</v>
      </c>
      <c r="L1864" t="s">
        <v>21</v>
      </c>
      <c r="M1864" t="s">
        <v>21</v>
      </c>
      <c r="N1864" t="s">
        <v>21</v>
      </c>
      <c r="O1864" t="s">
        <v>21</v>
      </c>
      <c r="P1864" t="s">
        <v>21</v>
      </c>
      <c r="Q1864" t="s">
        <v>21</v>
      </c>
      <c r="R1864" t="s">
        <v>21</v>
      </c>
    </row>
    <row r="1865" spans="1:18">
      <c r="A1865" t="s">
        <v>32769</v>
      </c>
      <c r="B1865" t="str">
        <f t="shared" ref="B1865:B1928" si="93">LOWER(D1865)</f>
        <v>budding</v>
      </c>
      <c r="C1865" t="b">
        <f t="shared" si="92"/>
        <v>0</v>
      </c>
      <c r="D1865" t="s">
        <v>5406</v>
      </c>
      <c r="E1865" t="s">
        <v>21</v>
      </c>
      <c r="F1865" t="s">
        <v>21</v>
      </c>
      <c r="G1865" t="s">
        <v>21</v>
      </c>
      <c r="H1865" t="s">
        <v>21</v>
      </c>
      <c r="I1865" t="s">
        <v>21</v>
      </c>
      <c r="J1865" t="s">
        <v>21</v>
      </c>
      <c r="K1865" t="s">
        <v>21</v>
      </c>
      <c r="L1865" t="s">
        <v>21</v>
      </c>
      <c r="M1865" t="s">
        <v>21</v>
      </c>
      <c r="N1865" t="s">
        <v>21</v>
      </c>
      <c r="O1865" t="s">
        <v>21</v>
      </c>
      <c r="P1865" t="s">
        <v>21</v>
      </c>
      <c r="Q1865" t="s">
        <v>21</v>
      </c>
      <c r="R1865" t="s">
        <v>21</v>
      </c>
    </row>
    <row r="1866" spans="1:18">
      <c r="A1866" t="s">
        <v>11921</v>
      </c>
      <c r="B1866" t="str">
        <f t="shared" si="93"/>
        <v>buds</v>
      </c>
      <c r="C1866" t="b">
        <f t="shared" si="92"/>
        <v>0</v>
      </c>
      <c r="D1866" t="s">
        <v>11922</v>
      </c>
      <c r="E1866" t="s">
        <v>8306</v>
      </c>
      <c r="F1866" t="s">
        <v>11897</v>
      </c>
      <c r="G1866" t="s">
        <v>11923</v>
      </c>
      <c r="H1866" t="s">
        <v>11924</v>
      </c>
      <c r="I1866" t="s">
        <v>11925</v>
      </c>
      <c r="J1866" t="s">
        <v>21</v>
      </c>
      <c r="K1866" t="s">
        <v>21</v>
      </c>
      <c r="L1866" t="s">
        <v>21</v>
      </c>
      <c r="M1866" t="s">
        <v>21</v>
      </c>
      <c r="N1866" t="s">
        <v>21</v>
      </c>
      <c r="O1866" t="s">
        <v>21</v>
      </c>
      <c r="P1866" t="s">
        <v>21</v>
      </c>
      <c r="Q1866" t="s">
        <v>21</v>
      </c>
      <c r="R1866" t="s">
        <v>21</v>
      </c>
    </row>
    <row r="1867" spans="1:18" hidden="1">
      <c r="A1867" t="s">
        <v>36850</v>
      </c>
      <c r="B1867" t="str">
        <f t="shared" si="93"/>
        <v>brutus</v>
      </c>
      <c r="C1867" t="s">
        <v>15710</v>
      </c>
      <c r="D1867" t="s">
        <v>36851</v>
      </c>
      <c r="E1867" t="s">
        <v>26878</v>
      </c>
      <c r="F1867" t="s">
        <v>21</v>
      </c>
      <c r="G1867" t="s">
        <v>21</v>
      </c>
      <c r="H1867" t="s">
        <v>21</v>
      </c>
      <c r="I1867" t="s">
        <v>21</v>
      </c>
      <c r="J1867" t="s">
        <v>21</v>
      </c>
      <c r="K1867" t="s">
        <v>21</v>
      </c>
      <c r="L1867" t="s">
        <v>21</v>
      </c>
      <c r="M1867" t="s">
        <v>21</v>
      </c>
      <c r="N1867" t="s">
        <v>21</v>
      </c>
      <c r="O1867" t="s">
        <v>21</v>
      </c>
      <c r="P1867" t="s">
        <v>21</v>
      </c>
      <c r="Q1867" t="s">
        <v>21</v>
      </c>
      <c r="R1867" t="s">
        <v>21</v>
      </c>
    </row>
    <row r="1868" spans="1:18">
      <c r="A1868" t="s">
        <v>11776</v>
      </c>
      <c r="B1868" t="str">
        <f t="shared" si="93"/>
        <v>buffalo</v>
      </c>
      <c r="C1868" t="b">
        <f>B1868="na"</f>
        <v>0</v>
      </c>
      <c r="D1868" t="s">
        <v>11777</v>
      </c>
      <c r="E1868" t="s">
        <v>11778</v>
      </c>
      <c r="F1868" t="s">
        <v>11779</v>
      </c>
      <c r="G1868" t="s">
        <v>11780</v>
      </c>
      <c r="H1868" t="s">
        <v>11781</v>
      </c>
      <c r="I1868" t="s">
        <v>21</v>
      </c>
      <c r="J1868" t="s">
        <v>21</v>
      </c>
      <c r="K1868" t="s">
        <v>21</v>
      </c>
      <c r="L1868" t="s">
        <v>21</v>
      </c>
      <c r="M1868" t="s">
        <v>21</v>
      </c>
      <c r="N1868" t="s">
        <v>21</v>
      </c>
      <c r="O1868" t="s">
        <v>21</v>
      </c>
      <c r="P1868" t="s">
        <v>21</v>
      </c>
      <c r="Q1868" t="s">
        <v>21</v>
      </c>
      <c r="R1868" t="s">
        <v>21</v>
      </c>
    </row>
    <row r="1869" spans="1:18">
      <c r="A1869" t="s">
        <v>49903</v>
      </c>
      <c r="B1869" t="str">
        <f t="shared" si="93"/>
        <v>bug like</v>
      </c>
      <c r="C1869" t="b">
        <f>B1869="na"</f>
        <v>0</v>
      </c>
      <c r="D1869" t="s">
        <v>49904</v>
      </c>
      <c r="E1869" t="s">
        <v>49905</v>
      </c>
      <c r="F1869" t="s">
        <v>49906</v>
      </c>
      <c r="G1869" t="s">
        <v>21</v>
      </c>
      <c r="H1869" t="s">
        <v>21</v>
      </c>
      <c r="I1869" t="s">
        <v>21</v>
      </c>
      <c r="J1869" t="s">
        <v>21</v>
      </c>
      <c r="K1869" t="s">
        <v>21</v>
      </c>
      <c r="L1869" t="s">
        <v>21</v>
      </c>
      <c r="M1869" t="s">
        <v>21</v>
      </c>
      <c r="N1869" t="s">
        <v>21</v>
      </c>
      <c r="O1869" t="s">
        <v>21</v>
      </c>
      <c r="P1869" t="s">
        <v>21</v>
      </c>
      <c r="Q1869" t="s">
        <v>21</v>
      </c>
      <c r="R1869" t="s">
        <v>21</v>
      </c>
    </row>
    <row r="1870" spans="1:18" hidden="1">
      <c r="A1870" t="s">
        <v>18102</v>
      </c>
      <c r="B1870" t="str">
        <f t="shared" si="93"/>
        <v>bryan</v>
      </c>
      <c r="C1870" t="s">
        <v>15710</v>
      </c>
      <c r="D1870" t="s">
        <v>990</v>
      </c>
      <c r="E1870" t="s">
        <v>113</v>
      </c>
      <c r="F1870" t="s">
        <v>989</v>
      </c>
      <c r="G1870" t="s">
        <v>21</v>
      </c>
      <c r="H1870" t="s">
        <v>21</v>
      </c>
      <c r="I1870" t="s">
        <v>21</v>
      </c>
      <c r="J1870" t="s">
        <v>21</v>
      </c>
      <c r="K1870" t="s">
        <v>21</v>
      </c>
      <c r="L1870" t="s">
        <v>21</v>
      </c>
      <c r="M1870" t="s">
        <v>21</v>
      </c>
      <c r="N1870" t="s">
        <v>21</v>
      </c>
      <c r="O1870" t="s">
        <v>21</v>
      </c>
      <c r="P1870" t="s">
        <v>21</v>
      </c>
      <c r="Q1870" t="s">
        <v>21</v>
      </c>
      <c r="R1870" t="s">
        <v>21</v>
      </c>
    </row>
    <row r="1871" spans="1:18" hidden="1">
      <c r="A1871" t="s">
        <v>8088</v>
      </c>
      <c r="B1871" t="str">
        <f t="shared" si="93"/>
        <v>bryant</v>
      </c>
      <c r="C1871" t="s">
        <v>15710</v>
      </c>
      <c r="D1871" t="s">
        <v>8089</v>
      </c>
      <c r="E1871" t="s">
        <v>8090</v>
      </c>
      <c r="F1871" t="s">
        <v>21</v>
      </c>
      <c r="G1871" t="s">
        <v>21</v>
      </c>
      <c r="H1871" t="s">
        <v>21</v>
      </c>
      <c r="I1871" t="s">
        <v>21</v>
      </c>
      <c r="J1871" t="s">
        <v>21</v>
      </c>
      <c r="K1871" t="s">
        <v>21</v>
      </c>
      <c r="L1871" t="s">
        <v>21</v>
      </c>
      <c r="M1871" t="s">
        <v>21</v>
      </c>
      <c r="N1871" t="s">
        <v>21</v>
      </c>
      <c r="O1871" t="s">
        <v>21</v>
      </c>
      <c r="P1871" t="s">
        <v>21</v>
      </c>
      <c r="Q1871" t="s">
        <v>21</v>
      </c>
      <c r="R1871" t="s">
        <v>21</v>
      </c>
    </row>
    <row r="1872" spans="1:18" hidden="1">
      <c r="A1872" t="s">
        <v>30641</v>
      </c>
      <c r="B1872" t="str">
        <f t="shared" si="93"/>
        <v>bs</v>
      </c>
      <c r="C1872" t="s">
        <v>15710</v>
      </c>
      <c r="D1872" t="s">
        <v>30642</v>
      </c>
      <c r="E1872" t="s">
        <v>6278</v>
      </c>
      <c r="F1872" t="s">
        <v>1679</v>
      </c>
      <c r="G1872" t="s">
        <v>1678</v>
      </c>
      <c r="H1872" t="s">
        <v>8298</v>
      </c>
      <c r="I1872" t="s">
        <v>1364</v>
      </c>
      <c r="J1872" t="s">
        <v>29233</v>
      </c>
      <c r="K1872" t="s">
        <v>491</v>
      </c>
      <c r="L1872" t="s">
        <v>30643</v>
      </c>
      <c r="M1872" t="s">
        <v>5574</v>
      </c>
      <c r="N1872" t="s">
        <v>2196</v>
      </c>
      <c r="O1872" t="s">
        <v>1836</v>
      </c>
      <c r="P1872" t="s">
        <v>10919</v>
      </c>
      <c r="Q1872" t="s">
        <v>7403</v>
      </c>
      <c r="R1872" t="s">
        <v>281</v>
      </c>
    </row>
    <row r="1873" spans="1:18">
      <c r="A1873" t="s">
        <v>51827</v>
      </c>
      <c r="B1873" t="str">
        <f t="shared" si="93"/>
        <v>buggy</v>
      </c>
      <c r="C1873" t="b">
        <f t="shared" ref="C1873:C1880" si="94">B1873="na"</f>
        <v>0</v>
      </c>
      <c r="D1873" t="s">
        <v>51828</v>
      </c>
      <c r="E1873" t="s">
        <v>51829</v>
      </c>
      <c r="F1873" t="s">
        <v>51830</v>
      </c>
      <c r="G1873" t="s">
        <v>8497</v>
      </c>
      <c r="H1873" t="s">
        <v>21</v>
      </c>
      <c r="I1873" t="s">
        <v>21</v>
      </c>
      <c r="J1873" t="s">
        <v>21</v>
      </c>
      <c r="K1873" t="s">
        <v>21</v>
      </c>
      <c r="L1873" t="s">
        <v>21</v>
      </c>
      <c r="M1873" t="s">
        <v>21</v>
      </c>
      <c r="N1873" t="s">
        <v>21</v>
      </c>
      <c r="O1873" t="s">
        <v>21</v>
      </c>
      <c r="P1873" t="s">
        <v>21</v>
      </c>
      <c r="Q1873" t="s">
        <v>21</v>
      </c>
      <c r="R1873" t="s">
        <v>21</v>
      </c>
    </row>
    <row r="1874" spans="1:18">
      <c r="A1874" t="s">
        <v>8294</v>
      </c>
      <c r="B1874" t="str">
        <f t="shared" si="93"/>
        <v>bugs</v>
      </c>
      <c r="C1874" t="b">
        <f t="shared" si="94"/>
        <v>0</v>
      </c>
      <c r="D1874" t="s">
        <v>8295</v>
      </c>
      <c r="E1874" t="s">
        <v>8296</v>
      </c>
      <c r="F1874" t="s">
        <v>8297</v>
      </c>
      <c r="G1874" t="s">
        <v>8298</v>
      </c>
      <c r="H1874" t="s">
        <v>8299</v>
      </c>
      <c r="I1874" t="s">
        <v>8300</v>
      </c>
      <c r="J1874" t="s">
        <v>8301</v>
      </c>
      <c r="K1874" t="s">
        <v>8302</v>
      </c>
      <c r="L1874" t="s">
        <v>8303</v>
      </c>
      <c r="M1874" t="s">
        <v>5266</v>
      </c>
      <c r="N1874" t="s">
        <v>8304</v>
      </c>
      <c r="O1874" t="s">
        <v>8305</v>
      </c>
      <c r="P1874" t="s">
        <v>8306</v>
      </c>
      <c r="Q1874" t="s">
        <v>5267</v>
      </c>
      <c r="R1874" t="s">
        <v>5268</v>
      </c>
    </row>
    <row r="1875" spans="1:18">
      <c r="A1875" t="s">
        <v>11915</v>
      </c>
      <c r="B1875" t="str">
        <f t="shared" si="93"/>
        <v>builders</v>
      </c>
      <c r="C1875" t="b">
        <f t="shared" si="94"/>
        <v>0</v>
      </c>
      <c r="D1875" t="s">
        <v>11916</v>
      </c>
      <c r="E1875" t="s">
        <v>11917</v>
      </c>
      <c r="F1875" t="s">
        <v>11918</v>
      </c>
      <c r="G1875" t="s">
        <v>11919</v>
      </c>
      <c r="H1875" t="s">
        <v>11920</v>
      </c>
      <c r="I1875" t="s">
        <v>21</v>
      </c>
      <c r="J1875" t="s">
        <v>21</v>
      </c>
      <c r="K1875" t="s">
        <v>21</v>
      </c>
      <c r="L1875" t="s">
        <v>21</v>
      </c>
      <c r="M1875" t="s">
        <v>21</v>
      </c>
      <c r="N1875" t="s">
        <v>21</v>
      </c>
      <c r="O1875" t="s">
        <v>21</v>
      </c>
      <c r="P1875" t="s">
        <v>21</v>
      </c>
      <c r="Q1875" t="s">
        <v>21</v>
      </c>
      <c r="R1875" t="s">
        <v>21</v>
      </c>
    </row>
    <row r="1876" spans="1:18">
      <c r="A1876" t="s">
        <v>4599</v>
      </c>
      <c r="B1876" t="str">
        <f t="shared" si="93"/>
        <v>building</v>
      </c>
      <c r="C1876" t="b">
        <f t="shared" si="94"/>
        <v>0</v>
      </c>
      <c r="D1876" t="s">
        <v>4600</v>
      </c>
      <c r="E1876" t="s">
        <v>4601</v>
      </c>
      <c r="F1876" t="s">
        <v>4602</v>
      </c>
      <c r="G1876" t="s">
        <v>4603</v>
      </c>
      <c r="H1876" t="s">
        <v>4604</v>
      </c>
      <c r="I1876" t="s">
        <v>4605</v>
      </c>
      <c r="J1876" t="s">
        <v>4606</v>
      </c>
      <c r="K1876" t="s">
        <v>21</v>
      </c>
      <c r="L1876" t="s">
        <v>21</v>
      </c>
      <c r="M1876" t="s">
        <v>21</v>
      </c>
      <c r="N1876" t="s">
        <v>21</v>
      </c>
      <c r="O1876" t="s">
        <v>21</v>
      </c>
      <c r="P1876" t="s">
        <v>21</v>
      </c>
      <c r="Q1876" t="s">
        <v>21</v>
      </c>
      <c r="R1876" t="s">
        <v>21</v>
      </c>
    </row>
    <row r="1877" spans="1:18">
      <c r="A1877" t="s">
        <v>11911</v>
      </c>
      <c r="B1877" t="str">
        <f t="shared" si="93"/>
        <v>building</v>
      </c>
      <c r="C1877" t="b">
        <f t="shared" si="94"/>
        <v>0</v>
      </c>
      <c r="D1877" t="s">
        <v>4600</v>
      </c>
      <c r="E1877" t="s">
        <v>7601</v>
      </c>
      <c r="F1877" t="s">
        <v>4603</v>
      </c>
      <c r="G1877" t="s">
        <v>5406</v>
      </c>
      <c r="H1877" t="s">
        <v>11912</v>
      </c>
      <c r="I1877" t="s">
        <v>11913</v>
      </c>
      <c r="J1877" t="s">
        <v>11914</v>
      </c>
      <c r="K1877" t="s">
        <v>21</v>
      </c>
      <c r="L1877" t="s">
        <v>21</v>
      </c>
      <c r="M1877" t="s">
        <v>21</v>
      </c>
      <c r="N1877" t="s">
        <v>21</v>
      </c>
      <c r="O1877" t="s">
        <v>21</v>
      </c>
      <c r="P1877" t="s">
        <v>21</v>
      </c>
      <c r="Q1877" t="s">
        <v>21</v>
      </c>
      <c r="R1877" t="s">
        <v>21</v>
      </c>
    </row>
    <row r="1878" spans="1:18">
      <c r="A1878" t="s">
        <v>7415</v>
      </c>
      <c r="B1878" t="str">
        <f t="shared" si="93"/>
        <v>building</v>
      </c>
      <c r="C1878" t="b">
        <f t="shared" si="94"/>
        <v>0</v>
      </c>
      <c r="D1878" t="s">
        <v>4600</v>
      </c>
      <c r="E1878" t="s">
        <v>7416</v>
      </c>
      <c r="F1878" t="s">
        <v>7417</v>
      </c>
      <c r="G1878" t="s">
        <v>5406</v>
      </c>
      <c r="H1878" t="s">
        <v>21</v>
      </c>
      <c r="I1878" t="s">
        <v>21</v>
      </c>
      <c r="J1878" t="s">
        <v>21</v>
      </c>
      <c r="K1878" t="s">
        <v>21</v>
      </c>
      <c r="L1878" t="s">
        <v>21</v>
      </c>
      <c r="M1878" t="s">
        <v>21</v>
      </c>
      <c r="N1878" t="s">
        <v>21</v>
      </c>
      <c r="O1878" t="s">
        <v>21</v>
      </c>
      <c r="P1878" t="s">
        <v>21</v>
      </c>
      <c r="Q1878" t="s">
        <v>21</v>
      </c>
      <c r="R1878" t="s">
        <v>21</v>
      </c>
    </row>
    <row r="1879" spans="1:18">
      <c r="A1879" t="s">
        <v>47648</v>
      </c>
      <c r="B1879" t="str">
        <f t="shared" si="93"/>
        <v>building house</v>
      </c>
      <c r="C1879" t="b">
        <f t="shared" si="94"/>
        <v>0</v>
      </c>
      <c r="D1879" t="s">
        <v>47649</v>
      </c>
      <c r="E1879" t="s">
        <v>47650</v>
      </c>
      <c r="F1879" t="s">
        <v>47651</v>
      </c>
      <c r="G1879" t="s">
        <v>47652</v>
      </c>
      <c r="H1879" t="s">
        <v>21</v>
      </c>
      <c r="I1879" t="s">
        <v>21</v>
      </c>
      <c r="J1879" t="s">
        <v>21</v>
      </c>
      <c r="K1879" t="s">
        <v>21</v>
      </c>
      <c r="L1879" t="s">
        <v>21</v>
      </c>
      <c r="M1879" t="s">
        <v>21</v>
      </c>
      <c r="N1879" t="s">
        <v>21</v>
      </c>
      <c r="O1879" t="s">
        <v>21</v>
      </c>
      <c r="P1879" t="s">
        <v>21</v>
      </c>
      <c r="Q1879" t="s">
        <v>21</v>
      </c>
      <c r="R1879" t="s">
        <v>21</v>
      </c>
    </row>
    <row r="1880" spans="1:18">
      <c r="A1880" t="s">
        <v>40330</v>
      </c>
      <c r="B1880" t="str">
        <f t="shared" si="93"/>
        <v>building repairing</v>
      </c>
      <c r="C1880" t="b">
        <f t="shared" si="94"/>
        <v>0</v>
      </c>
      <c r="D1880" t="s">
        <v>40331</v>
      </c>
      <c r="E1880" t="s">
        <v>40332</v>
      </c>
      <c r="F1880" t="s">
        <v>21</v>
      </c>
      <c r="G1880" t="s">
        <v>21</v>
      </c>
      <c r="H1880" t="s">
        <v>21</v>
      </c>
      <c r="I1880" t="s">
        <v>21</v>
      </c>
      <c r="J1880" t="s">
        <v>21</v>
      </c>
      <c r="K1880" t="s">
        <v>21</v>
      </c>
      <c r="L1880" t="s">
        <v>21</v>
      </c>
      <c r="M1880" t="s">
        <v>21</v>
      </c>
      <c r="N1880" t="s">
        <v>21</v>
      </c>
      <c r="O1880" t="s">
        <v>21</v>
      </c>
      <c r="P1880" t="s">
        <v>21</v>
      </c>
      <c r="Q1880" t="s">
        <v>21</v>
      </c>
      <c r="R1880" t="s">
        <v>21</v>
      </c>
    </row>
    <row r="1881" spans="1:18" hidden="1">
      <c r="A1881" t="s">
        <v>24892</v>
      </c>
      <c r="B1881" t="str">
        <f t="shared" si="93"/>
        <v>buckingham</v>
      </c>
      <c r="C1881" t="s">
        <v>15710</v>
      </c>
      <c r="D1881" t="s">
        <v>24893</v>
      </c>
      <c r="E1881" t="s">
        <v>24894</v>
      </c>
      <c r="F1881" t="s">
        <v>24895</v>
      </c>
      <c r="G1881" t="s">
        <v>24896</v>
      </c>
      <c r="H1881" t="s">
        <v>21</v>
      </c>
      <c r="I1881" t="s">
        <v>21</v>
      </c>
      <c r="J1881" t="s">
        <v>21</v>
      </c>
      <c r="K1881" t="s">
        <v>21</v>
      </c>
      <c r="L1881" t="s">
        <v>21</v>
      </c>
      <c r="M1881" t="s">
        <v>21</v>
      </c>
      <c r="N1881" t="s">
        <v>21</v>
      </c>
      <c r="O1881" t="s">
        <v>21</v>
      </c>
      <c r="P1881" t="s">
        <v>21</v>
      </c>
      <c r="Q1881" t="s">
        <v>21</v>
      </c>
      <c r="R1881" t="s">
        <v>21</v>
      </c>
    </row>
    <row r="1882" spans="1:18">
      <c r="A1882" t="s">
        <v>23880</v>
      </c>
      <c r="B1882" t="str">
        <f t="shared" si="93"/>
        <v>buildings</v>
      </c>
      <c r="C1882" t="b">
        <f>B1882="na"</f>
        <v>0</v>
      </c>
      <c r="D1882" t="s">
        <v>12301</v>
      </c>
      <c r="E1882" t="s">
        <v>2451</v>
      </c>
      <c r="F1882" t="s">
        <v>21</v>
      </c>
      <c r="G1882" t="s">
        <v>21</v>
      </c>
      <c r="H1882" t="s">
        <v>21</v>
      </c>
      <c r="I1882" t="s">
        <v>21</v>
      </c>
      <c r="J1882" t="s">
        <v>21</v>
      </c>
      <c r="K1882" t="s">
        <v>21</v>
      </c>
      <c r="L1882" t="s">
        <v>21</v>
      </c>
      <c r="M1882" t="s">
        <v>21</v>
      </c>
      <c r="N1882" t="s">
        <v>21</v>
      </c>
      <c r="O1882" t="s">
        <v>21</v>
      </c>
      <c r="P1882" t="s">
        <v>21</v>
      </c>
      <c r="Q1882" t="s">
        <v>21</v>
      </c>
      <c r="R1882" t="s">
        <v>21</v>
      </c>
    </row>
    <row r="1883" spans="1:18" hidden="1">
      <c r="A1883" t="s">
        <v>39548</v>
      </c>
      <c r="B1883" t="str">
        <f t="shared" si="93"/>
        <v>buddha</v>
      </c>
      <c r="C1883" t="s">
        <v>15710</v>
      </c>
      <c r="D1883" t="s">
        <v>39549</v>
      </c>
      <c r="E1883" t="s">
        <v>30447</v>
      </c>
      <c r="F1883" t="s">
        <v>21</v>
      </c>
      <c r="G1883" t="s">
        <v>21</v>
      </c>
      <c r="H1883" t="s">
        <v>21</v>
      </c>
      <c r="I1883" t="s">
        <v>21</v>
      </c>
      <c r="J1883" t="s">
        <v>21</v>
      </c>
      <c r="K1883" t="s">
        <v>21</v>
      </c>
      <c r="L1883" t="s">
        <v>21</v>
      </c>
      <c r="M1883" t="s">
        <v>21</v>
      </c>
      <c r="N1883" t="s">
        <v>21</v>
      </c>
      <c r="O1883" t="s">
        <v>21</v>
      </c>
      <c r="P1883" t="s">
        <v>21</v>
      </c>
      <c r="Q1883" t="s">
        <v>21</v>
      </c>
      <c r="R1883" t="s">
        <v>21</v>
      </c>
    </row>
    <row r="1884" spans="1:18" hidden="1">
      <c r="A1884" t="s">
        <v>8701</v>
      </c>
      <c r="B1884" t="str">
        <f t="shared" si="93"/>
        <v>buddhism</v>
      </c>
      <c r="C1884" t="s">
        <v>15710</v>
      </c>
      <c r="D1884" t="s">
        <v>8702</v>
      </c>
      <c r="E1884" t="s">
        <v>5406</v>
      </c>
      <c r="F1884" t="s">
        <v>21</v>
      </c>
      <c r="G1884" t="s">
        <v>21</v>
      </c>
      <c r="H1884" t="s">
        <v>21</v>
      </c>
      <c r="I1884" t="s">
        <v>21</v>
      </c>
      <c r="J1884" t="s">
        <v>21</v>
      </c>
      <c r="K1884" t="s">
        <v>21</v>
      </c>
      <c r="L1884" t="s">
        <v>21</v>
      </c>
      <c r="M1884" t="s">
        <v>21</v>
      </c>
      <c r="N1884" t="s">
        <v>21</v>
      </c>
      <c r="O1884" t="s">
        <v>21</v>
      </c>
      <c r="P1884" t="s">
        <v>21</v>
      </c>
      <c r="Q1884" t="s">
        <v>21</v>
      </c>
      <c r="R1884" t="s">
        <v>21</v>
      </c>
    </row>
    <row r="1885" spans="1:18" hidden="1">
      <c r="A1885" t="s">
        <v>5404</v>
      </c>
      <c r="B1885" t="str">
        <f t="shared" si="93"/>
        <v>buddhist</v>
      </c>
      <c r="C1885" t="s">
        <v>15710</v>
      </c>
      <c r="D1885" t="s">
        <v>5405</v>
      </c>
      <c r="E1885" t="s">
        <v>5406</v>
      </c>
      <c r="F1885" t="s">
        <v>21</v>
      </c>
      <c r="G1885" t="s">
        <v>21</v>
      </c>
      <c r="H1885" t="s">
        <v>21</v>
      </c>
      <c r="I1885" t="s">
        <v>21</v>
      </c>
      <c r="J1885" t="s">
        <v>21</v>
      </c>
      <c r="K1885" t="s">
        <v>21</v>
      </c>
      <c r="L1885" t="s">
        <v>21</v>
      </c>
      <c r="M1885" t="s">
        <v>21</v>
      </c>
      <c r="N1885" t="s">
        <v>21</v>
      </c>
      <c r="O1885" t="s">
        <v>21</v>
      </c>
      <c r="P1885" t="s">
        <v>21</v>
      </c>
      <c r="Q1885" t="s">
        <v>21</v>
      </c>
      <c r="R1885" t="s">
        <v>21</v>
      </c>
    </row>
    <row r="1886" spans="1:18" hidden="1">
      <c r="A1886" t="s">
        <v>42644</v>
      </c>
      <c r="B1886" t="str">
        <f t="shared" si="93"/>
        <v>buddhists</v>
      </c>
      <c r="C1886" t="s">
        <v>15710</v>
      </c>
      <c r="D1886" t="s">
        <v>42645</v>
      </c>
      <c r="E1886" t="s">
        <v>12302</v>
      </c>
      <c r="F1886" t="s">
        <v>21</v>
      </c>
      <c r="G1886" t="s">
        <v>21</v>
      </c>
      <c r="H1886" t="s">
        <v>21</v>
      </c>
      <c r="I1886" t="s">
        <v>21</v>
      </c>
      <c r="J1886" t="s">
        <v>21</v>
      </c>
      <c r="K1886" t="s">
        <v>21</v>
      </c>
      <c r="L1886" t="s">
        <v>21</v>
      </c>
      <c r="M1886" t="s">
        <v>21</v>
      </c>
      <c r="N1886" t="s">
        <v>21</v>
      </c>
      <c r="O1886" t="s">
        <v>21</v>
      </c>
      <c r="P1886" t="s">
        <v>21</v>
      </c>
      <c r="Q1886" t="s">
        <v>21</v>
      </c>
      <c r="R1886" t="s">
        <v>21</v>
      </c>
    </row>
    <row r="1887" spans="1:18">
      <c r="A1887" t="s">
        <v>38889</v>
      </c>
      <c r="B1887" t="str">
        <f t="shared" si="93"/>
        <v>buildings</v>
      </c>
      <c r="C1887" t="b">
        <f>B1887="na"</f>
        <v>0</v>
      </c>
      <c r="D1887" t="s">
        <v>12301</v>
      </c>
      <c r="E1887" t="s">
        <v>12302</v>
      </c>
      <c r="F1887" t="s">
        <v>4600</v>
      </c>
      <c r="G1887" t="s">
        <v>2451</v>
      </c>
      <c r="H1887" t="s">
        <v>38890</v>
      </c>
      <c r="I1887" t="s">
        <v>21</v>
      </c>
      <c r="J1887" t="s">
        <v>21</v>
      </c>
      <c r="K1887" t="s">
        <v>21</v>
      </c>
      <c r="L1887" t="s">
        <v>21</v>
      </c>
      <c r="M1887" t="s">
        <v>21</v>
      </c>
      <c r="N1887" t="s">
        <v>21</v>
      </c>
      <c r="O1887" t="s">
        <v>21</v>
      </c>
      <c r="P1887" t="s">
        <v>21</v>
      </c>
      <c r="Q1887" t="s">
        <v>21</v>
      </c>
      <c r="R1887" t="s">
        <v>21</v>
      </c>
    </row>
    <row r="1888" spans="1:18">
      <c r="A1888" t="s">
        <v>12300</v>
      </c>
      <c r="B1888" t="str">
        <f t="shared" si="93"/>
        <v>buildings</v>
      </c>
      <c r="C1888" t="b">
        <f>B1888="na"</f>
        <v>0</v>
      </c>
      <c r="D1888" t="s">
        <v>12301</v>
      </c>
      <c r="E1888" t="s">
        <v>12302</v>
      </c>
      <c r="F1888" t="s">
        <v>12303</v>
      </c>
      <c r="G1888" t="s">
        <v>21</v>
      </c>
      <c r="H1888" t="s">
        <v>21</v>
      </c>
      <c r="I1888" t="s">
        <v>21</v>
      </c>
      <c r="J1888" t="s">
        <v>21</v>
      </c>
      <c r="K1888" t="s">
        <v>21</v>
      </c>
      <c r="L1888" t="s">
        <v>21</v>
      </c>
      <c r="M1888" t="s">
        <v>21</v>
      </c>
      <c r="N1888" t="s">
        <v>21</v>
      </c>
      <c r="O1888" t="s">
        <v>21</v>
      </c>
      <c r="P1888" t="s">
        <v>21</v>
      </c>
      <c r="Q1888" t="s">
        <v>21</v>
      </c>
      <c r="R1888" t="s">
        <v>21</v>
      </c>
    </row>
    <row r="1889" spans="1:18" hidden="1">
      <c r="A1889" t="s">
        <v>8405</v>
      </c>
      <c r="B1889" t="str">
        <f t="shared" si="93"/>
        <v>budweiser</v>
      </c>
      <c r="C1889" t="s">
        <v>15710</v>
      </c>
      <c r="D1889" t="s">
        <v>8406</v>
      </c>
      <c r="E1889" t="s">
        <v>8407</v>
      </c>
      <c r="F1889" t="s">
        <v>21</v>
      </c>
      <c r="G1889" t="s">
        <v>21</v>
      </c>
      <c r="H1889" t="s">
        <v>21</v>
      </c>
      <c r="I1889" t="s">
        <v>21</v>
      </c>
      <c r="J1889" t="s">
        <v>21</v>
      </c>
      <c r="K1889" t="s">
        <v>21</v>
      </c>
      <c r="L1889" t="s">
        <v>21</v>
      </c>
      <c r="M1889" t="s">
        <v>21</v>
      </c>
      <c r="N1889" t="s">
        <v>21</v>
      </c>
      <c r="O1889" t="s">
        <v>21</v>
      </c>
      <c r="P1889" t="s">
        <v>21</v>
      </c>
      <c r="Q1889" t="s">
        <v>21</v>
      </c>
      <c r="R1889" t="s">
        <v>21</v>
      </c>
    </row>
    <row r="1890" spans="1:18">
      <c r="A1890" t="s">
        <v>43953</v>
      </c>
      <c r="B1890" t="str">
        <f t="shared" si="93"/>
        <v>buildup</v>
      </c>
      <c r="C1890" t="b">
        <f>B1890="na"</f>
        <v>0</v>
      </c>
      <c r="D1890" t="s">
        <v>43954</v>
      </c>
      <c r="E1890" t="s">
        <v>43955</v>
      </c>
      <c r="F1890" t="s">
        <v>43956</v>
      </c>
      <c r="G1890" t="s">
        <v>43957</v>
      </c>
      <c r="H1890" t="s">
        <v>21</v>
      </c>
      <c r="I1890" t="s">
        <v>21</v>
      </c>
      <c r="J1890" t="s">
        <v>21</v>
      </c>
      <c r="K1890" t="s">
        <v>21</v>
      </c>
      <c r="L1890" t="s">
        <v>21</v>
      </c>
      <c r="M1890" t="s">
        <v>21</v>
      </c>
      <c r="N1890" t="s">
        <v>21</v>
      </c>
      <c r="O1890" t="s">
        <v>21</v>
      </c>
      <c r="P1890" t="s">
        <v>21</v>
      </c>
      <c r="Q1890" t="s">
        <v>21</v>
      </c>
      <c r="R1890" t="s">
        <v>21</v>
      </c>
    </row>
    <row r="1891" spans="1:18">
      <c r="A1891" t="s">
        <v>40171</v>
      </c>
      <c r="B1891" t="str">
        <f t="shared" si="93"/>
        <v>bulge</v>
      </c>
      <c r="C1891" t="b">
        <f>B1891="na"</f>
        <v>0</v>
      </c>
      <c r="D1891" t="s">
        <v>40172</v>
      </c>
      <c r="E1891" t="s">
        <v>29588</v>
      </c>
      <c r="F1891" t="s">
        <v>40173</v>
      </c>
      <c r="G1891" t="s">
        <v>40174</v>
      </c>
      <c r="H1891" t="s">
        <v>21</v>
      </c>
      <c r="I1891" t="s">
        <v>21</v>
      </c>
      <c r="J1891" t="s">
        <v>21</v>
      </c>
      <c r="K1891" t="s">
        <v>21</v>
      </c>
      <c r="L1891" t="s">
        <v>21</v>
      </c>
      <c r="M1891" t="s">
        <v>21</v>
      </c>
      <c r="N1891" t="s">
        <v>21</v>
      </c>
      <c r="O1891" t="s">
        <v>21</v>
      </c>
      <c r="P1891" t="s">
        <v>21</v>
      </c>
      <c r="Q1891" t="s">
        <v>21</v>
      </c>
      <c r="R1891" t="s">
        <v>21</v>
      </c>
    </row>
    <row r="1892" spans="1:18">
      <c r="A1892" t="s">
        <v>45439</v>
      </c>
      <c r="B1892" t="str">
        <f t="shared" si="93"/>
        <v>bulimia</v>
      </c>
      <c r="C1892" t="b">
        <f>B1892="na"</f>
        <v>0</v>
      </c>
      <c r="D1892" t="s">
        <v>873</v>
      </c>
      <c r="E1892" t="s">
        <v>30985</v>
      </c>
      <c r="F1892" t="s">
        <v>21</v>
      </c>
      <c r="G1892" t="s">
        <v>21</v>
      </c>
      <c r="H1892" t="s">
        <v>21</v>
      </c>
      <c r="I1892" t="s">
        <v>21</v>
      </c>
      <c r="J1892" t="s">
        <v>21</v>
      </c>
      <c r="K1892" t="s">
        <v>21</v>
      </c>
      <c r="L1892" t="s">
        <v>21</v>
      </c>
      <c r="M1892" t="s">
        <v>21</v>
      </c>
      <c r="N1892" t="s">
        <v>21</v>
      </c>
      <c r="O1892" t="s">
        <v>21</v>
      </c>
      <c r="P1892" t="s">
        <v>21</v>
      </c>
      <c r="Q1892" t="s">
        <v>21</v>
      </c>
      <c r="R1892" t="s">
        <v>21</v>
      </c>
    </row>
    <row r="1893" spans="1:18">
      <c r="A1893" t="s">
        <v>13163</v>
      </c>
      <c r="B1893" t="str">
        <f t="shared" si="93"/>
        <v>bulkiness</v>
      </c>
      <c r="C1893" t="b">
        <f>B1893="na"</f>
        <v>0</v>
      </c>
      <c r="D1893" t="s">
        <v>13164</v>
      </c>
      <c r="E1893" t="s">
        <v>21</v>
      </c>
      <c r="F1893" t="s">
        <v>21</v>
      </c>
      <c r="G1893" t="s">
        <v>21</v>
      </c>
      <c r="H1893" t="s">
        <v>21</v>
      </c>
      <c r="I1893" t="s">
        <v>21</v>
      </c>
      <c r="J1893" t="s">
        <v>21</v>
      </c>
      <c r="K1893" t="s">
        <v>21</v>
      </c>
      <c r="L1893" t="s">
        <v>21</v>
      </c>
      <c r="M1893" t="s">
        <v>21</v>
      </c>
      <c r="N1893" t="s">
        <v>21</v>
      </c>
      <c r="O1893" t="s">
        <v>21</v>
      </c>
      <c r="P1893" t="s">
        <v>21</v>
      </c>
      <c r="Q1893" t="s">
        <v>21</v>
      </c>
      <c r="R1893" t="s">
        <v>21</v>
      </c>
    </row>
    <row r="1894" spans="1:18">
      <c r="A1894" t="s">
        <v>19496</v>
      </c>
      <c r="B1894" t="str">
        <f t="shared" si="93"/>
        <v>bull riding</v>
      </c>
      <c r="C1894" t="b">
        <f>B1894="na"</f>
        <v>0</v>
      </c>
      <c r="D1894" t="s">
        <v>19497</v>
      </c>
      <c r="E1894" t="s">
        <v>19498</v>
      </c>
      <c r="F1894" t="s">
        <v>8804</v>
      </c>
      <c r="G1894" t="s">
        <v>19499</v>
      </c>
      <c r="H1894" t="s">
        <v>21</v>
      </c>
      <c r="I1894" t="s">
        <v>21</v>
      </c>
      <c r="J1894" t="s">
        <v>21</v>
      </c>
      <c r="K1894" t="s">
        <v>21</v>
      </c>
      <c r="L1894" t="s">
        <v>21</v>
      </c>
      <c r="M1894" t="s">
        <v>21</v>
      </c>
      <c r="N1894" t="s">
        <v>21</v>
      </c>
      <c r="O1894" t="s">
        <v>21</v>
      </c>
      <c r="P1894" t="s">
        <v>21</v>
      </c>
      <c r="Q1894" t="s">
        <v>21</v>
      </c>
      <c r="R1894" t="s">
        <v>21</v>
      </c>
    </row>
    <row r="1895" spans="1:18" hidden="1">
      <c r="A1895" t="s">
        <v>55707</v>
      </c>
      <c r="B1895" t="str">
        <f t="shared" si="93"/>
        <v>buffy</v>
      </c>
      <c r="C1895" t="s">
        <v>15710</v>
      </c>
      <c r="D1895" t="s">
        <v>55708</v>
      </c>
      <c r="E1895" t="s">
        <v>11107</v>
      </c>
      <c r="F1895" t="s">
        <v>55709</v>
      </c>
      <c r="G1895" t="s">
        <v>55710</v>
      </c>
      <c r="H1895" t="s">
        <v>55711</v>
      </c>
      <c r="I1895" t="s">
        <v>55712</v>
      </c>
      <c r="J1895" t="s">
        <v>55713</v>
      </c>
      <c r="K1895" t="s">
        <v>21</v>
      </c>
      <c r="L1895" t="s">
        <v>21</v>
      </c>
      <c r="M1895" t="s">
        <v>21</v>
      </c>
      <c r="N1895" t="s">
        <v>21</v>
      </c>
      <c r="O1895" t="s">
        <v>21</v>
      </c>
      <c r="P1895" t="s">
        <v>21</v>
      </c>
      <c r="Q1895" t="s">
        <v>21</v>
      </c>
      <c r="R1895" t="s">
        <v>21</v>
      </c>
    </row>
    <row r="1896" spans="1:18">
      <c r="A1896" t="s">
        <v>328</v>
      </c>
      <c r="B1896" t="str">
        <f t="shared" si="93"/>
        <v>bull sigh</v>
      </c>
      <c r="C1896" t="b">
        <f>B1896="na"</f>
        <v>0</v>
      </c>
      <c r="D1896" t="s">
        <v>329</v>
      </c>
      <c r="E1896" t="s">
        <v>330</v>
      </c>
      <c r="F1896" t="s">
        <v>331</v>
      </c>
      <c r="G1896" t="s">
        <v>21</v>
      </c>
      <c r="H1896" t="s">
        <v>21</v>
      </c>
      <c r="I1896" t="s">
        <v>21</v>
      </c>
      <c r="J1896" t="s">
        <v>21</v>
      </c>
      <c r="K1896" t="s">
        <v>21</v>
      </c>
      <c r="L1896" t="s">
        <v>21</v>
      </c>
      <c r="M1896" t="s">
        <v>21</v>
      </c>
      <c r="N1896" t="s">
        <v>21</v>
      </c>
      <c r="O1896" t="s">
        <v>21</v>
      </c>
      <c r="P1896" t="s">
        <v>21</v>
      </c>
      <c r="Q1896" t="s">
        <v>21</v>
      </c>
      <c r="R1896" t="s">
        <v>21</v>
      </c>
    </row>
    <row r="1897" spans="1:18">
      <c r="A1897" t="s">
        <v>41709</v>
      </c>
      <c r="B1897" t="str">
        <f t="shared" si="93"/>
        <v>bulled</v>
      </c>
      <c r="C1897" t="b">
        <f>B1897="na"</f>
        <v>0</v>
      </c>
      <c r="D1897" t="s">
        <v>41710</v>
      </c>
      <c r="E1897" t="s">
        <v>41711</v>
      </c>
      <c r="F1897" t="s">
        <v>41712</v>
      </c>
      <c r="G1897" t="s">
        <v>41713</v>
      </c>
      <c r="H1897" t="s">
        <v>41714</v>
      </c>
      <c r="I1897" t="s">
        <v>21</v>
      </c>
      <c r="J1897" t="s">
        <v>21</v>
      </c>
      <c r="K1897" t="s">
        <v>21</v>
      </c>
      <c r="L1897" t="s">
        <v>21</v>
      </c>
      <c r="M1897" t="s">
        <v>21</v>
      </c>
      <c r="N1897" t="s">
        <v>21</v>
      </c>
      <c r="O1897" t="s">
        <v>21</v>
      </c>
      <c r="P1897" t="s">
        <v>21</v>
      </c>
      <c r="Q1897" t="s">
        <v>21</v>
      </c>
      <c r="R1897" t="s">
        <v>21</v>
      </c>
    </row>
    <row r="1898" spans="1:18">
      <c r="A1898" t="s">
        <v>31430</v>
      </c>
      <c r="B1898" t="str">
        <f t="shared" si="93"/>
        <v>bullet</v>
      </c>
      <c r="C1898" t="b">
        <f>B1898="na"</f>
        <v>0</v>
      </c>
      <c r="D1898" t="s">
        <v>25871</v>
      </c>
      <c r="E1898" t="s">
        <v>31431</v>
      </c>
      <c r="F1898" t="s">
        <v>31432</v>
      </c>
      <c r="G1898" t="s">
        <v>21</v>
      </c>
      <c r="H1898" t="s">
        <v>21</v>
      </c>
      <c r="I1898" t="s">
        <v>21</v>
      </c>
      <c r="J1898" t="s">
        <v>21</v>
      </c>
      <c r="K1898" t="s">
        <v>21</v>
      </c>
      <c r="L1898" t="s">
        <v>21</v>
      </c>
      <c r="M1898" t="s">
        <v>21</v>
      </c>
      <c r="N1898" t="s">
        <v>21</v>
      </c>
      <c r="O1898" t="s">
        <v>21</v>
      </c>
      <c r="P1898" t="s">
        <v>21</v>
      </c>
      <c r="Q1898" t="s">
        <v>21</v>
      </c>
      <c r="R1898" t="s">
        <v>21</v>
      </c>
    </row>
    <row r="1899" spans="1:18" hidden="1">
      <c r="A1899" t="s">
        <v>47444</v>
      </c>
      <c r="B1899" t="str">
        <f t="shared" si="93"/>
        <v>buick</v>
      </c>
      <c r="C1899" t="s">
        <v>15710</v>
      </c>
      <c r="D1899" t="s">
        <v>47445</v>
      </c>
      <c r="E1899" t="s">
        <v>46648</v>
      </c>
      <c r="F1899" t="s">
        <v>31148</v>
      </c>
      <c r="G1899" t="s">
        <v>18179</v>
      </c>
      <c r="H1899" t="s">
        <v>21</v>
      </c>
      <c r="I1899" t="s">
        <v>21</v>
      </c>
      <c r="J1899" t="s">
        <v>21</v>
      </c>
      <c r="K1899" t="s">
        <v>21</v>
      </c>
      <c r="L1899" t="s">
        <v>21</v>
      </c>
      <c r="M1899" t="s">
        <v>21</v>
      </c>
      <c r="N1899" t="s">
        <v>21</v>
      </c>
      <c r="O1899" t="s">
        <v>21</v>
      </c>
      <c r="P1899" t="s">
        <v>21</v>
      </c>
      <c r="Q1899" t="s">
        <v>21</v>
      </c>
      <c r="R1899" t="s">
        <v>21</v>
      </c>
    </row>
    <row r="1900" spans="1:18">
      <c r="A1900" t="s">
        <v>10126</v>
      </c>
      <c r="B1900" t="str">
        <f t="shared" si="93"/>
        <v>bulletin</v>
      </c>
      <c r="C1900" t="b">
        <f t="shared" ref="C1900:C1913" si="95">B1900="na"</f>
        <v>0</v>
      </c>
      <c r="D1900" t="s">
        <v>10127</v>
      </c>
      <c r="E1900" t="s">
        <v>10128</v>
      </c>
      <c r="F1900" t="s">
        <v>21</v>
      </c>
      <c r="G1900" t="s">
        <v>21</v>
      </c>
      <c r="H1900" t="s">
        <v>21</v>
      </c>
      <c r="I1900" t="s">
        <v>21</v>
      </c>
      <c r="J1900" t="s">
        <v>21</v>
      </c>
      <c r="K1900" t="s">
        <v>21</v>
      </c>
      <c r="L1900" t="s">
        <v>21</v>
      </c>
      <c r="M1900" t="s">
        <v>21</v>
      </c>
      <c r="N1900" t="s">
        <v>21</v>
      </c>
      <c r="O1900" t="s">
        <v>21</v>
      </c>
      <c r="P1900" t="s">
        <v>21</v>
      </c>
      <c r="Q1900" t="s">
        <v>21</v>
      </c>
      <c r="R1900" t="s">
        <v>21</v>
      </c>
    </row>
    <row r="1901" spans="1:18">
      <c r="A1901" t="s">
        <v>51282</v>
      </c>
      <c r="B1901" t="str">
        <f t="shared" si="93"/>
        <v>bulletin</v>
      </c>
      <c r="C1901" t="b">
        <f t="shared" si="95"/>
        <v>0</v>
      </c>
      <c r="D1901" t="s">
        <v>10127</v>
      </c>
      <c r="E1901" t="s">
        <v>10128</v>
      </c>
      <c r="F1901" t="s">
        <v>21</v>
      </c>
      <c r="G1901" t="s">
        <v>21</v>
      </c>
      <c r="H1901" t="s">
        <v>21</v>
      </c>
      <c r="I1901" t="s">
        <v>21</v>
      </c>
      <c r="J1901" t="s">
        <v>21</v>
      </c>
      <c r="K1901" t="s">
        <v>21</v>
      </c>
      <c r="L1901" t="s">
        <v>21</v>
      </c>
      <c r="M1901" t="s">
        <v>21</v>
      </c>
      <c r="N1901" t="s">
        <v>21</v>
      </c>
      <c r="O1901" t="s">
        <v>21</v>
      </c>
      <c r="P1901" t="s">
        <v>21</v>
      </c>
      <c r="Q1901" t="s">
        <v>21</v>
      </c>
      <c r="R1901" t="s">
        <v>21</v>
      </c>
    </row>
    <row r="1902" spans="1:18">
      <c r="A1902" t="s">
        <v>25867</v>
      </c>
      <c r="B1902" t="str">
        <f t="shared" si="93"/>
        <v>bullseye</v>
      </c>
      <c r="C1902" t="b">
        <f t="shared" si="95"/>
        <v>0</v>
      </c>
      <c r="D1902" t="s">
        <v>25868</v>
      </c>
      <c r="E1902" t="s">
        <v>25869</v>
      </c>
      <c r="F1902" t="s">
        <v>25870</v>
      </c>
      <c r="G1902" t="s">
        <v>25871</v>
      </c>
      <c r="H1902" t="s">
        <v>21</v>
      </c>
      <c r="I1902" t="s">
        <v>21</v>
      </c>
      <c r="J1902" t="s">
        <v>21</v>
      </c>
      <c r="K1902" t="s">
        <v>21</v>
      </c>
      <c r="L1902" t="s">
        <v>21</v>
      </c>
      <c r="M1902" t="s">
        <v>21</v>
      </c>
      <c r="N1902" t="s">
        <v>21</v>
      </c>
      <c r="O1902" t="s">
        <v>21</v>
      </c>
      <c r="P1902" t="s">
        <v>21</v>
      </c>
      <c r="Q1902" t="s">
        <v>21</v>
      </c>
      <c r="R1902" t="s">
        <v>21</v>
      </c>
    </row>
    <row r="1903" spans="1:18">
      <c r="A1903" t="s">
        <v>25519</v>
      </c>
      <c r="B1903" t="str">
        <f t="shared" si="93"/>
        <v>bum bell</v>
      </c>
      <c r="C1903" t="b">
        <f t="shared" si="95"/>
        <v>0</v>
      </c>
      <c r="D1903" t="s">
        <v>25520</v>
      </c>
      <c r="E1903" t="s">
        <v>25521</v>
      </c>
      <c r="F1903" t="s">
        <v>25522</v>
      </c>
      <c r="G1903" t="s">
        <v>21583</v>
      </c>
      <c r="H1903" t="s">
        <v>25523</v>
      </c>
      <c r="I1903" t="s">
        <v>21</v>
      </c>
      <c r="J1903" t="s">
        <v>21</v>
      </c>
      <c r="K1903" t="s">
        <v>21</v>
      </c>
      <c r="L1903" t="s">
        <v>21</v>
      </c>
      <c r="M1903" t="s">
        <v>21</v>
      </c>
      <c r="N1903" t="s">
        <v>21</v>
      </c>
      <c r="O1903" t="s">
        <v>21</v>
      </c>
      <c r="P1903" t="s">
        <v>21</v>
      </c>
      <c r="Q1903" t="s">
        <v>21</v>
      </c>
      <c r="R1903" t="s">
        <v>21</v>
      </c>
    </row>
    <row r="1904" spans="1:18">
      <c r="A1904" t="s">
        <v>52171</v>
      </c>
      <c r="B1904" t="str">
        <f t="shared" si="93"/>
        <v>bumpy</v>
      </c>
      <c r="C1904" t="b">
        <f t="shared" si="95"/>
        <v>0</v>
      </c>
      <c r="D1904" t="s">
        <v>47278</v>
      </c>
      <c r="E1904" t="s">
        <v>21</v>
      </c>
      <c r="F1904" t="s">
        <v>21</v>
      </c>
      <c r="G1904" t="s">
        <v>21</v>
      </c>
      <c r="H1904" t="s">
        <v>21</v>
      </c>
      <c r="I1904" t="s">
        <v>21</v>
      </c>
      <c r="J1904" t="s">
        <v>21</v>
      </c>
      <c r="K1904" t="s">
        <v>21</v>
      </c>
      <c r="L1904" t="s">
        <v>21</v>
      </c>
      <c r="M1904" t="s">
        <v>21</v>
      </c>
      <c r="N1904" t="s">
        <v>21</v>
      </c>
      <c r="O1904" t="s">
        <v>21</v>
      </c>
      <c r="P1904" t="s">
        <v>21</v>
      </c>
      <c r="Q1904" t="s">
        <v>21</v>
      </c>
      <c r="R1904" t="s">
        <v>21</v>
      </c>
    </row>
    <row r="1905" spans="1:18">
      <c r="A1905" t="s">
        <v>42646</v>
      </c>
      <c r="B1905" t="str">
        <f t="shared" si="93"/>
        <v>bundle</v>
      </c>
      <c r="C1905" t="b">
        <f t="shared" si="95"/>
        <v>0</v>
      </c>
      <c r="D1905" t="s">
        <v>42647</v>
      </c>
      <c r="E1905" t="s">
        <v>42648</v>
      </c>
      <c r="F1905" t="s">
        <v>26334</v>
      </c>
      <c r="G1905" t="s">
        <v>21</v>
      </c>
      <c r="H1905" t="s">
        <v>21</v>
      </c>
      <c r="I1905" t="s">
        <v>21</v>
      </c>
      <c r="J1905" t="s">
        <v>21</v>
      </c>
      <c r="K1905" t="s">
        <v>21</v>
      </c>
      <c r="L1905" t="s">
        <v>21</v>
      </c>
      <c r="M1905" t="s">
        <v>21</v>
      </c>
      <c r="N1905" t="s">
        <v>21</v>
      </c>
      <c r="O1905" t="s">
        <v>21</v>
      </c>
      <c r="P1905" t="s">
        <v>21</v>
      </c>
      <c r="Q1905" t="s">
        <v>21</v>
      </c>
      <c r="R1905" t="s">
        <v>21</v>
      </c>
    </row>
    <row r="1906" spans="1:18">
      <c r="A1906" t="s">
        <v>55972</v>
      </c>
      <c r="B1906" t="str">
        <f t="shared" si="93"/>
        <v>bung</v>
      </c>
      <c r="C1906" t="b">
        <f t="shared" si="95"/>
        <v>0</v>
      </c>
      <c r="D1906" t="s">
        <v>23712</v>
      </c>
      <c r="E1906" t="s">
        <v>532</v>
      </c>
      <c r="F1906" t="s">
        <v>11421</v>
      </c>
      <c r="G1906" t="s">
        <v>8297</v>
      </c>
      <c r="H1906" t="s">
        <v>45718</v>
      </c>
      <c r="I1906" t="s">
        <v>8569</v>
      </c>
      <c r="J1906" t="s">
        <v>20580</v>
      </c>
      <c r="K1906" t="s">
        <v>20579</v>
      </c>
      <c r="L1906" t="s">
        <v>20581</v>
      </c>
      <c r="M1906" t="s">
        <v>8303</v>
      </c>
      <c r="N1906" t="s">
        <v>1270</v>
      </c>
      <c r="O1906" t="s">
        <v>1859</v>
      </c>
      <c r="P1906" t="s">
        <v>1271</v>
      </c>
      <c r="Q1906" t="s">
        <v>1272</v>
      </c>
      <c r="R1906" t="s">
        <v>55973</v>
      </c>
    </row>
    <row r="1907" spans="1:18">
      <c r="A1907" t="s">
        <v>20641</v>
      </c>
      <c r="B1907" t="str">
        <f t="shared" si="93"/>
        <v>bungee</v>
      </c>
      <c r="C1907" t="b">
        <f t="shared" si="95"/>
        <v>0</v>
      </c>
      <c r="D1907" t="s">
        <v>20642</v>
      </c>
      <c r="E1907" t="s">
        <v>20643</v>
      </c>
      <c r="F1907" t="s">
        <v>20644</v>
      </c>
      <c r="G1907" t="s">
        <v>21</v>
      </c>
      <c r="H1907" t="s">
        <v>21</v>
      </c>
      <c r="I1907" t="s">
        <v>21</v>
      </c>
      <c r="J1907" t="s">
        <v>21</v>
      </c>
      <c r="K1907" t="s">
        <v>21</v>
      </c>
      <c r="L1907" t="s">
        <v>21</v>
      </c>
      <c r="M1907" t="s">
        <v>21</v>
      </c>
      <c r="N1907" t="s">
        <v>21</v>
      </c>
      <c r="O1907" t="s">
        <v>21</v>
      </c>
      <c r="P1907" t="s">
        <v>21</v>
      </c>
      <c r="Q1907" t="s">
        <v>21</v>
      </c>
      <c r="R1907" t="s">
        <v>21</v>
      </c>
    </row>
    <row r="1908" spans="1:18">
      <c r="A1908" t="s">
        <v>35186</v>
      </c>
      <c r="B1908" t="str">
        <f t="shared" si="93"/>
        <v>bungee</v>
      </c>
      <c r="C1908" t="b">
        <f t="shared" si="95"/>
        <v>0</v>
      </c>
      <c r="D1908" t="s">
        <v>20642</v>
      </c>
      <c r="E1908" t="s">
        <v>23712</v>
      </c>
      <c r="F1908" t="s">
        <v>35187</v>
      </c>
      <c r="G1908" t="s">
        <v>4402</v>
      </c>
      <c r="H1908" t="s">
        <v>21</v>
      </c>
      <c r="I1908" t="s">
        <v>21</v>
      </c>
      <c r="J1908" t="s">
        <v>21</v>
      </c>
      <c r="K1908" t="s">
        <v>21</v>
      </c>
      <c r="L1908" t="s">
        <v>21</v>
      </c>
      <c r="M1908" t="s">
        <v>21</v>
      </c>
      <c r="N1908" t="s">
        <v>21</v>
      </c>
      <c r="O1908" t="s">
        <v>21</v>
      </c>
      <c r="P1908" t="s">
        <v>21</v>
      </c>
      <c r="Q1908" t="s">
        <v>21</v>
      </c>
      <c r="R1908" t="s">
        <v>21</v>
      </c>
    </row>
    <row r="1909" spans="1:18">
      <c r="A1909" t="s">
        <v>51903</v>
      </c>
      <c r="B1909" t="str">
        <f t="shared" si="93"/>
        <v>bungee</v>
      </c>
      <c r="C1909" t="b">
        <f t="shared" si="95"/>
        <v>0</v>
      </c>
      <c r="D1909" t="s">
        <v>20642</v>
      </c>
      <c r="E1909" t="s">
        <v>20644</v>
      </c>
      <c r="F1909" t="s">
        <v>51904</v>
      </c>
      <c r="G1909" t="s">
        <v>21</v>
      </c>
      <c r="H1909" t="s">
        <v>21</v>
      </c>
      <c r="I1909" t="s">
        <v>21</v>
      </c>
      <c r="J1909" t="s">
        <v>21</v>
      </c>
      <c r="K1909" t="s">
        <v>21</v>
      </c>
      <c r="L1909" t="s">
        <v>21</v>
      </c>
      <c r="M1909" t="s">
        <v>21</v>
      </c>
      <c r="N1909" t="s">
        <v>21</v>
      </c>
      <c r="O1909" t="s">
        <v>21</v>
      </c>
      <c r="P1909" t="s">
        <v>21</v>
      </c>
      <c r="Q1909" t="s">
        <v>21</v>
      </c>
      <c r="R1909" t="s">
        <v>21</v>
      </c>
    </row>
    <row r="1910" spans="1:18">
      <c r="A1910" t="s">
        <v>14977</v>
      </c>
      <c r="B1910" t="str">
        <f t="shared" si="93"/>
        <v>bunghole</v>
      </c>
      <c r="C1910" t="b">
        <f t="shared" si="95"/>
        <v>0</v>
      </c>
      <c r="D1910" t="s">
        <v>14978</v>
      </c>
      <c r="E1910" t="s">
        <v>21</v>
      </c>
      <c r="F1910" t="s">
        <v>21</v>
      </c>
      <c r="G1910" t="s">
        <v>21</v>
      </c>
      <c r="H1910" t="s">
        <v>21</v>
      </c>
      <c r="I1910" t="s">
        <v>21</v>
      </c>
      <c r="J1910" t="s">
        <v>21</v>
      </c>
      <c r="K1910" t="s">
        <v>21</v>
      </c>
      <c r="L1910" t="s">
        <v>21</v>
      </c>
      <c r="M1910" t="s">
        <v>21</v>
      </c>
      <c r="N1910" t="s">
        <v>21</v>
      </c>
      <c r="O1910" t="s">
        <v>21</v>
      </c>
      <c r="P1910" t="s">
        <v>21</v>
      </c>
      <c r="Q1910" t="s">
        <v>21</v>
      </c>
      <c r="R1910" t="s">
        <v>21</v>
      </c>
    </row>
    <row r="1911" spans="1:18">
      <c r="A1911" t="s">
        <v>52785</v>
      </c>
      <c r="B1911" t="str">
        <f t="shared" si="93"/>
        <v>bunghole</v>
      </c>
      <c r="C1911" t="b">
        <f t="shared" si="95"/>
        <v>0</v>
      </c>
      <c r="D1911" t="s">
        <v>14978</v>
      </c>
      <c r="E1911" t="s">
        <v>21</v>
      </c>
      <c r="F1911" t="s">
        <v>21</v>
      </c>
      <c r="G1911" t="s">
        <v>21</v>
      </c>
      <c r="H1911" t="s">
        <v>21</v>
      </c>
      <c r="I1911" t="s">
        <v>21</v>
      </c>
      <c r="J1911" t="s">
        <v>21</v>
      </c>
      <c r="K1911" t="s">
        <v>21</v>
      </c>
      <c r="L1911" t="s">
        <v>21</v>
      </c>
      <c r="M1911" t="s">
        <v>21</v>
      </c>
      <c r="N1911" t="s">
        <v>21</v>
      </c>
      <c r="O1911" t="s">
        <v>21</v>
      </c>
      <c r="P1911" t="s">
        <v>21</v>
      </c>
      <c r="Q1911" t="s">
        <v>21</v>
      </c>
      <c r="R1911" t="s">
        <v>21</v>
      </c>
    </row>
    <row r="1912" spans="1:18">
      <c r="A1912" t="s">
        <v>56645</v>
      </c>
      <c r="B1912" t="str">
        <f t="shared" si="93"/>
        <v>bunging</v>
      </c>
      <c r="C1912" t="b">
        <f t="shared" si="95"/>
        <v>0</v>
      </c>
      <c r="D1912" t="s">
        <v>56646</v>
      </c>
      <c r="E1912" t="s">
        <v>56647</v>
      </c>
      <c r="F1912" t="s">
        <v>8958</v>
      </c>
      <c r="G1912" t="s">
        <v>18071</v>
      </c>
      <c r="H1912" t="s">
        <v>41277</v>
      </c>
      <c r="I1912" t="s">
        <v>13476</v>
      </c>
      <c r="J1912" t="s">
        <v>15845</v>
      </c>
      <c r="K1912" t="s">
        <v>4952</v>
      </c>
      <c r="L1912" t="s">
        <v>51184</v>
      </c>
      <c r="M1912" t="s">
        <v>22062</v>
      </c>
      <c r="N1912" t="s">
        <v>41269</v>
      </c>
      <c r="O1912" t="s">
        <v>4953</v>
      </c>
      <c r="P1912" t="s">
        <v>52320</v>
      </c>
      <c r="Q1912" t="s">
        <v>56648</v>
      </c>
      <c r="R1912" t="s">
        <v>8416</v>
      </c>
    </row>
    <row r="1913" spans="1:18">
      <c r="A1913" t="s">
        <v>31167</v>
      </c>
      <c r="B1913" t="str">
        <f t="shared" si="93"/>
        <v>bunion</v>
      </c>
      <c r="C1913" t="b">
        <f t="shared" si="95"/>
        <v>0</v>
      </c>
      <c r="D1913" t="s">
        <v>31168</v>
      </c>
      <c r="E1913" t="s">
        <v>31169</v>
      </c>
      <c r="F1913" t="s">
        <v>31170</v>
      </c>
      <c r="G1913" t="s">
        <v>31171</v>
      </c>
      <c r="H1913" t="s">
        <v>6552</v>
      </c>
      <c r="I1913" t="s">
        <v>21</v>
      </c>
      <c r="J1913" t="s">
        <v>21</v>
      </c>
      <c r="K1913" t="s">
        <v>21</v>
      </c>
      <c r="L1913" t="s">
        <v>21</v>
      </c>
      <c r="M1913" t="s">
        <v>21</v>
      </c>
      <c r="N1913" t="s">
        <v>21</v>
      </c>
      <c r="O1913" t="s">
        <v>21</v>
      </c>
      <c r="P1913" t="s">
        <v>21</v>
      </c>
      <c r="Q1913" t="s">
        <v>21</v>
      </c>
      <c r="R1913" t="s">
        <v>21</v>
      </c>
    </row>
    <row r="1914" spans="1:18" hidden="1">
      <c r="A1914" t="s">
        <v>42791</v>
      </c>
      <c r="B1914" t="str">
        <f t="shared" si="93"/>
        <v>bulgar</v>
      </c>
      <c r="C1914" t="s">
        <v>15710</v>
      </c>
      <c r="D1914" t="s">
        <v>42792</v>
      </c>
      <c r="E1914" t="s">
        <v>27817</v>
      </c>
      <c r="F1914" t="s">
        <v>21</v>
      </c>
      <c r="G1914" t="s">
        <v>21</v>
      </c>
      <c r="H1914" t="s">
        <v>21</v>
      </c>
      <c r="I1914" t="s">
        <v>21</v>
      </c>
      <c r="J1914" t="s">
        <v>21</v>
      </c>
      <c r="K1914" t="s">
        <v>21</v>
      </c>
      <c r="L1914" t="s">
        <v>21</v>
      </c>
      <c r="M1914" t="s">
        <v>21</v>
      </c>
      <c r="N1914" t="s">
        <v>21</v>
      </c>
      <c r="O1914" t="s">
        <v>21</v>
      </c>
      <c r="P1914" t="s">
        <v>21</v>
      </c>
      <c r="Q1914" t="s">
        <v>21</v>
      </c>
      <c r="R1914" t="s">
        <v>21</v>
      </c>
    </row>
    <row r="1915" spans="1:18">
      <c r="A1915" t="s">
        <v>12854</v>
      </c>
      <c r="B1915" t="str">
        <f t="shared" si="93"/>
        <v>bunk beds</v>
      </c>
      <c r="C1915" t="b">
        <f t="shared" ref="C1915:C1934" si="96">B1915="na"</f>
        <v>0</v>
      </c>
      <c r="D1915" t="s">
        <v>12855</v>
      </c>
      <c r="E1915" t="s">
        <v>12856</v>
      </c>
      <c r="F1915" t="s">
        <v>12857</v>
      </c>
      <c r="G1915" t="s">
        <v>21</v>
      </c>
      <c r="H1915" t="s">
        <v>21</v>
      </c>
      <c r="I1915" t="s">
        <v>21</v>
      </c>
      <c r="J1915" t="s">
        <v>21</v>
      </c>
      <c r="K1915" t="s">
        <v>21</v>
      </c>
      <c r="L1915" t="s">
        <v>21</v>
      </c>
      <c r="M1915" t="s">
        <v>21</v>
      </c>
      <c r="N1915" t="s">
        <v>21</v>
      </c>
      <c r="O1915" t="s">
        <v>21</v>
      </c>
      <c r="P1915" t="s">
        <v>21</v>
      </c>
      <c r="Q1915" t="s">
        <v>21</v>
      </c>
      <c r="R1915" t="s">
        <v>21</v>
      </c>
    </row>
    <row r="1916" spans="1:18">
      <c r="A1916" t="s">
        <v>47131</v>
      </c>
      <c r="B1916" t="str">
        <f t="shared" si="93"/>
        <v>bunked</v>
      </c>
      <c r="C1916" t="b">
        <f t="shared" si="96"/>
        <v>0</v>
      </c>
      <c r="D1916" t="s">
        <v>47132</v>
      </c>
      <c r="E1916" t="s">
        <v>47133</v>
      </c>
      <c r="F1916" t="s">
        <v>47134</v>
      </c>
      <c r="G1916" t="s">
        <v>47135</v>
      </c>
      <c r="H1916" t="s">
        <v>21</v>
      </c>
      <c r="I1916" t="s">
        <v>21</v>
      </c>
      <c r="J1916" t="s">
        <v>21</v>
      </c>
      <c r="K1916" t="s">
        <v>21</v>
      </c>
      <c r="L1916" t="s">
        <v>21</v>
      </c>
      <c r="M1916" t="s">
        <v>21</v>
      </c>
      <c r="N1916" t="s">
        <v>21</v>
      </c>
      <c r="O1916" t="s">
        <v>21</v>
      </c>
      <c r="P1916" t="s">
        <v>21</v>
      </c>
      <c r="Q1916" t="s">
        <v>21</v>
      </c>
      <c r="R1916" t="s">
        <v>21</v>
      </c>
    </row>
    <row r="1917" spans="1:18">
      <c r="A1917" t="s">
        <v>35199</v>
      </c>
      <c r="B1917" t="str">
        <f t="shared" si="93"/>
        <v>bunny</v>
      </c>
      <c r="C1917" t="b">
        <f t="shared" si="96"/>
        <v>0</v>
      </c>
      <c r="D1917" t="s">
        <v>6552</v>
      </c>
      <c r="E1917" t="s">
        <v>21</v>
      </c>
      <c r="F1917" t="s">
        <v>21</v>
      </c>
      <c r="G1917" t="s">
        <v>21</v>
      </c>
      <c r="H1917" t="s">
        <v>21</v>
      </c>
      <c r="I1917" t="s">
        <v>21</v>
      </c>
      <c r="J1917" t="s">
        <v>21</v>
      </c>
      <c r="K1917" t="s">
        <v>21</v>
      </c>
      <c r="L1917" t="s">
        <v>21</v>
      </c>
      <c r="M1917" t="s">
        <v>21</v>
      </c>
      <c r="N1917" t="s">
        <v>21</v>
      </c>
      <c r="O1917" t="s">
        <v>21</v>
      </c>
      <c r="P1917" t="s">
        <v>21</v>
      </c>
      <c r="Q1917" t="s">
        <v>21</v>
      </c>
      <c r="R1917" t="s">
        <v>21</v>
      </c>
    </row>
    <row r="1918" spans="1:18">
      <c r="A1918" t="s">
        <v>6551</v>
      </c>
      <c r="B1918" t="str">
        <f t="shared" si="93"/>
        <v>bunny</v>
      </c>
      <c r="C1918" t="b">
        <f t="shared" si="96"/>
        <v>0</v>
      </c>
      <c r="D1918" t="s">
        <v>6552</v>
      </c>
      <c r="E1918" t="s">
        <v>21</v>
      </c>
      <c r="F1918" t="s">
        <v>21</v>
      </c>
      <c r="G1918" t="s">
        <v>21</v>
      </c>
      <c r="H1918" t="s">
        <v>21</v>
      </c>
      <c r="I1918" t="s">
        <v>21</v>
      </c>
      <c r="J1918" t="s">
        <v>21</v>
      </c>
      <c r="K1918" t="s">
        <v>21</v>
      </c>
      <c r="L1918" t="s">
        <v>21</v>
      </c>
      <c r="M1918" t="s">
        <v>21</v>
      </c>
      <c r="N1918" t="s">
        <v>21</v>
      </c>
      <c r="O1918" t="s">
        <v>21</v>
      </c>
      <c r="P1918" t="s">
        <v>21</v>
      </c>
      <c r="Q1918" t="s">
        <v>21</v>
      </c>
      <c r="R1918" t="s">
        <v>21</v>
      </c>
    </row>
    <row r="1919" spans="1:18">
      <c r="A1919" t="s">
        <v>27542</v>
      </c>
      <c r="B1919" t="str">
        <f t="shared" si="93"/>
        <v>buoyancy</v>
      </c>
      <c r="C1919" t="b">
        <f t="shared" si="96"/>
        <v>0</v>
      </c>
      <c r="D1919" t="s">
        <v>27543</v>
      </c>
      <c r="E1919" t="s">
        <v>21</v>
      </c>
      <c r="F1919" t="s">
        <v>21</v>
      </c>
      <c r="G1919" t="s">
        <v>21</v>
      </c>
      <c r="H1919" t="s">
        <v>21</v>
      </c>
      <c r="I1919" t="s">
        <v>21</v>
      </c>
      <c r="J1919" t="s">
        <v>21</v>
      </c>
      <c r="K1919" t="s">
        <v>21</v>
      </c>
      <c r="L1919" t="s">
        <v>21</v>
      </c>
      <c r="M1919" t="s">
        <v>21</v>
      </c>
      <c r="N1919" t="s">
        <v>21</v>
      </c>
      <c r="O1919" t="s">
        <v>21</v>
      </c>
      <c r="P1919" t="s">
        <v>21</v>
      </c>
      <c r="Q1919" t="s">
        <v>21</v>
      </c>
      <c r="R1919" t="s">
        <v>21</v>
      </c>
    </row>
    <row r="1920" spans="1:18">
      <c r="A1920" t="s">
        <v>12066</v>
      </c>
      <c r="B1920" t="str">
        <f t="shared" si="93"/>
        <v>buoyant</v>
      </c>
      <c r="C1920" t="b">
        <f t="shared" si="96"/>
        <v>0</v>
      </c>
      <c r="D1920" t="s">
        <v>8090</v>
      </c>
      <c r="E1920" t="s">
        <v>21</v>
      </c>
      <c r="F1920" t="s">
        <v>21</v>
      </c>
      <c r="G1920" t="s">
        <v>21</v>
      </c>
      <c r="H1920" t="s">
        <v>21</v>
      </c>
      <c r="I1920" t="s">
        <v>21</v>
      </c>
      <c r="J1920" t="s">
        <v>21</v>
      </c>
      <c r="K1920" t="s">
        <v>21</v>
      </c>
      <c r="L1920" t="s">
        <v>21</v>
      </c>
      <c r="M1920" t="s">
        <v>21</v>
      </c>
      <c r="N1920" t="s">
        <v>21</v>
      </c>
      <c r="O1920" t="s">
        <v>21</v>
      </c>
      <c r="P1920" t="s">
        <v>21</v>
      </c>
      <c r="Q1920" t="s">
        <v>21</v>
      </c>
      <c r="R1920" t="s">
        <v>21</v>
      </c>
    </row>
    <row r="1921" spans="1:18">
      <c r="A1921" t="s">
        <v>52717</v>
      </c>
      <c r="B1921" t="str">
        <f t="shared" si="93"/>
        <v>burden</v>
      </c>
      <c r="C1921" t="b">
        <f t="shared" si="96"/>
        <v>0</v>
      </c>
      <c r="D1921" t="s">
        <v>6536</v>
      </c>
      <c r="E1921" t="s">
        <v>52718</v>
      </c>
      <c r="F1921" t="s">
        <v>21</v>
      </c>
      <c r="G1921" t="s">
        <v>21</v>
      </c>
      <c r="H1921" t="s">
        <v>21</v>
      </c>
      <c r="I1921" t="s">
        <v>21</v>
      </c>
      <c r="J1921" t="s">
        <v>21</v>
      </c>
      <c r="K1921" t="s">
        <v>21</v>
      </c>
      <c r="L1921" t="s">
        <v>21</v>
      </c>
      <c r="M1921" t="s">
        <v>21</v>
      </c>
      <c r="N1921" t="s">
        <v>21</v>
      </c>
      <c r="O1921" t="s">
        <v>21</v>
      </c>
      <c r="P1921" t="s">
        <v>21</v>
      </c>
      <c r="Q1921" t="s">
        <v>21</v>
      </c>
      <c r="R1921" t="s">
        <v>21</v>
      </c>
    </row>
    <row r="1922" spans="1:18">
      <c r="A1922" t="s">
        <v>28730</v>
      </c>
      <c r="B1922" t="str">
        <f t="shared" si="93"/>
        <v>burden</v>
      </c>
      <c r="C1922" t="b">
        <f t="shared" si="96"/>
        <v>0</v>
      </c>
      <c r="D1922" t="s">
        <v>6536</v>
      </c>
      <c r="E1922" t="s">
        <v>28731</v>
      </c>
      <c r="F1922" t="s">
        <v>28732</v>
      </c>
      <c r="G1922" t="s">
        <v>28733</v>
      </c>
      <c r="H1922" t="s">
        <v>21</v>
      </c>
      <c r="I1922" t="s">
        <v>21</v>
      </c>
      <c r="J1922" t="s">
        <v>21</v>
      </c>
      <c r="K1922" t="s">
        <v>21</v>
      </c>
      <c r="L1922" t="s">
        <v>21</v>
      </c>
      <c r="M1922" t="s">
        <v>21</v>
      </c>
      <c r="N1922" t="s">
        <v>21</v>
      </c>
      <c r="O1922" t="s">
        <v>21</v>
      </c>
      <c r="P1922" t="s">
        <v>21</v>
      </c>
      <c r="Q1922" t="s">
        <v>21</v>
      </c>
      <c r="R1922" t="s">
        <v>21</v>
      </c>
    </row>
    <row r="1923" spans="1:18">
      <c r="A1923" t="s">
        <v>50215</v>
      </c>
      <c r="B1923" t="str">
        <f t="shared" si="93"/>
        <v>burden</v>
      </c>
      <c r="C1923" t="b">
        <f t="shared" si="96"/>
        <v>0</v>
      </c>
      <c r="D1923" t="s">
        <v>6536</v>
      </c>
      <c r="E1923" t="s">
        <v>5720</v>
      </c>
      <c r="F1923" t="s">
        <v>21</v>
      </c>
      <c r="G1923" t="s">
        <v>21</v>
      </c>
      <c r="H1923" t="s">
        <v>21</v>
      </c>
      <c r="I1923" t="s">
        <v>21</v>
      </c>
      <c r="J1923" t="s">
        <v>21</v>
      </c>
      <c r="K1923" t="s">
        <v>21</v>
      </c>
      <c r="L1923" t="s">
        <v>21</v>
      </c>
      <c r="M1923" t="s">
        <v>21</v>
      </c>
      <c r="N1923" t="s">
        <v>21</v>
      </c>
      <c r="O1923" t="s">
        <v>21</v>
      </c>
      <c r="P1923" t="s">
        <v>21</v>
      </c>
      <c r="Q1923" t="s">
        <v>21</v>
      </c>
      <c r="R1923" t="s">
        <v>21</v>
      </c>
    </row>
    <row r="1924" spans="1:18">
      <c r="A1924" t="s">
        <v>26602</v>
      </c>
      <c r="B1924" t="str">
        <f t="shared" si="93"/>
        <v>bureau</v>
      </c>
      <c r="C1924" t="b">
        <f t="shared" si="96"/>
        <v>0</v>
      </c>
      <c r="D1924" t="s">
        <v>26583</v>
      </c>
      <c r="E1924" t="s">
        <v>10932</v>
      </c>
      <c r="F1924" t="s">
        <v>21</v>
      </c>
      <c r="G1924" t="s">
        <v>21</v>
      </c>
      <c r="H1924" t="s">
        <v>21</v>
      </c>
      <c r="I1924" t="s">
        <v>21</v>
      </c>
      <c r="J1924" t="s">
        <v>21</v>
      </c>
      <c r="K1924" t="s">
        <v>21</v>
      </c>
      <c r="L1924" t="s">
        <v>21</v>
      </c>
      <c r="M1924" t="s">
        <v>21</v>
      </c>
      <c r="N1924" t="s">
        <v>21</v>
      </c>
      <c r="O1924" t="s">
        <v>21</v>
      </c>
      <c r="P1924" t="s">
        <v>21</v>
      </c>
      <c r="Q1924" t="s">
        <v>21</v>
      </c>
      <c r="R1924" t="s">
        <v>21</v>
      </c>
    </row>
    <row r="1925" spans="1:18">
      <c r="A1925" t="s">
        <v>26582</v>
      </c>
      <c r="B1925" t="str">
        <f t="shared" si="93"/>
        <v>bureau</v>
      </c>
      <c r="C1925" t="b">
        <f t="shared" si="96"/>
        <v>0</v>
      </c>
      <c r="D1925" t="s">
        <v>26583</v>
      </c>
      <c r="E1925" t="s">
        <v>18615</v>
      </c>
      <c r="F1925" t="s">
        <v>10932</v>
      </c>
      <c r="G1925" t="s">
        <v>21</v>
      </c>
      <c r="H1925" t="s">
        <v>21</v>
      </c>
      <c r="I1925" t="s">
        <v>21</v>
      </c>
      <c r="J1925" t="s">
        <v>21</v>
      </c>
      <c r="K1925" t="s">
        <v>21</v>
      </c>
      <c r="L1925" t="s">
        <v>21</v>
      </c>
      <c r="M1925" t="s">
        <v>21</v>
      </c>
      <c r="N1925" t="s">
        <v>21</v>
      </c>
      <c r="O1925" t="s">
        <v>21</v>
      </c>
      <c r="P1925" t="s">
        <v>21</v>
      </c>
      <c r="Q1925" t="s">
        <v>21</v>
      </c>
      <c r="R1925" t="s">
        <v>21</v>
      </c>
    </row>
    <row r="1926" spans="1:18">
      <c r="A1926" t="s">
        <v>41824</v>
      </c>
      <c r="B1926" t="str">
        <f t="shared" si="93"/>
        <v>bureaucracy</v>
      </c>
      <c r="C1926" t="b">
        <f t="shared" si="96"/>
        <v>0</v>
      </c>
      <c r="D1926" t="s">
        <v>30590</v>
      </c>
      <c r="E1926" t="s">
        <v>21</v>
      </c>
      <c r="F1926" t="s">
        <v>21</v>
      </c>
      <c r="G1926" t="s">
        <v>21</v>
      </c>
      <c r="H1926" t="s">
        <v>21</v>
      </c>
      <c r="I1926" t="s">
        <v>21</v>
      </c>
      <c r="J1926" t="s">
        <v>21</v>
      </c>
      <c r="K1926" t="s">
        <v>21</v>
      </c>
      <c r="L1926" t="s">
        <v>21</v>
      </c>
      <c r="M1926" t="s">
        <v>21</v>
      </c>
      <c r="N1926" t="s">
        <v>21</v>
      </c>
      <c r="O1926" t="s">
        <v>21</v>
      </c>
      <c r="P1926" t="s">
        <v>21</v>
      </c>
      <c r="Q1926" t="s">
        <v>21</v>
      </c>
      <c r="R1926" t="s">
        <v>21</v>
      </c>
    </row>
    <row r="1927" spans="1:18">
      <c r="A1927" t="s">
        <v>30589</v>
      </c>
      <c r="B1927" t="str">
        <f t="shared" si="93"/>
        <v>bureaucracy</v>
      </c>
      <c r="C1927" t="b">
        <f t="shared" si="96"/>
        <v>0</v>
      </c>
      <c r="D1927" t="s">
        <v>30590</v>
      </c>
      <c r="E1927" t="s">
        <v>21</v>
      </c>
      <c r="F1927" t="s">
        <v>21</v>
      </c>
      <c r="G1927" t="s">
        <v>21</v>
      </c>
      <c r="H1927" t="s">
        <v>21</v>
      </c>
      <c r="I1927" t="s">
        <v>21</v>
      </c>
      <c r="J1927" t="s">
        <v>21</v>
      </c>
      <c r="K1927" t="s">
        <v>21</v>
      </c>
      <c r="L1927" t="s">
        <v>21</v>
      </c>
      <c r="M1927" t="s">
        <v>21</v>
      </c>
      <c r="N1927" t="s">
        <v>21</v>
      </c>
      <c r="O1927" t="s">
        <v>21</v>
      </c>
      <c r="P1927" t="s">
        <v>21</v>
      </c>
      <c r="Q1927" t="s">
        <v>21</v>
      </c>
      <c r="R1927" t="s">
        <v>21</v>
      </c>
    </row>
    <row r="1928" spans="1:18">
      <c r="A1928" t="s">
        <v>30613</v>
      </c>
      <c r="B1928" t="str">
        <f t="shared" si="93"/>
        <v>bureaucracy</v>
      </c>
      <c r="C1928" t="b">
        <f t="shared" si="96"/>
        <v>0</v>
      </c>
      <c r="D1928" t="s">
        <v>30590</v>
      </c>
      <c r="E1928" t="s">
        <v>21</v>
      </c>
      <c r="F1928" t="s">
        <v>21</v>
      </c>
      <c r="G1928" t="s">
        <v>21</v>
      </c>
      <c r="H1928" t="s">
        <v>21</v>
      </c>
      <c r="I1928" t="s">
        <v>21</v>
      </c>
      <c r="J1928" t="s">
        <v>21</v>
      </c>
      <c r="K1928" t="s">
        <v>21</v>
      </c>
      <c r="L1928" t="s">
        <v>21</v>
      </c>
      <c r="M1928" t="s">
        <v>21</v>
      </c>
      <c r="N1928" t="s">
        <v>21</v>
      </c>
      <c r="O1928" t="s">
        <v>21</v>
      </c>
      <c r="P1928" t="s">
        <v>21</v>
      </c>
      <c r="Q1928" t="s">
        <v>21</v>
      </c>
      <c r="R1928" t="s">
        <v>21</v>
      </c>
    </row>
    <row r="1929" spans="1:18">
      <c r="A1929" t="s">
        <v>57351</v>
      </c>
      <c r="B1929" t="str">
        <f t="shared" ref="B1929:B1992" si="97">LOWER(D1929)</f>
        <v>burg</v>
      </c>
      <c r="C1929" t="b">
        <f t="shared" si="96"/>
        <v>0</v>
      </c>
      <c r="D1929" t="s">
        <v>52286</v>
      </c>
      <c r="E1929" t="s">
        <v>43681</v>
      </c>
      <c r="F1929" t="s">
        <v>42090</v>
      </c>
      <c r="G1929" t="s">
        <v>57352</v>
      </c>
      <c r="H1929" t="s">
        <v>57353</v>
      </c>
      <c r="I1929" t="s">
        <v>20902</v>
      </c>
      <c r="J1929" t="s">
        <v>43679</v>
      </c>
      <c r="K1929" t="s">
        <v>40172</v>
      </c>
      <c r="L1929" t="s">
        <v>29588</v>
      </c>
      <c r="M1929" t="s">
        <v>57354</v>
      </c>
      <c r="N1929" t="s">
        <v>15977</v>
      </c>
      <c r="O1929" t="s">
        <v>57355</v>
      </c>
      <c r="P1929" t="s">
        <v>57356</v>
      </c>
      <c r="Q1929" t="s">
        <v>21</v>
      </c>
      <c r="R1929" t="s">
        <v>21</v>
      </c>
    </row>
    <row r="1930" spans="1:18">
      <c r="A1930" t="s">
        <v>15976</v>
      </c>
      <c r="B1930" t="str">
        <f t="shared" si="97"/>
        <v>burgh</v>
      </c>
      <c r="C1930" t="b">
        <f t="shared" si="96"/>
        <v>0</v>
      </c>
      <c r="D1930" t="s">
        <v>15977</v>
      </c>
      <c r="E1930" t="s">
        <v>21</v>
      </c>
      <c r="F1930" t="s">
        <v>21</v>
      </c>
      <c r="G1930" t="s">
        <v>21</v>
      </c>
      <c r="H1930" t="s">
        <v>21</v>
      </c>
      <c r="I1930" t="s">
        <v>21</v>
      </c>
      <c r="J1930" t="s">
        <v>21</v>
      </c>
      <c r="K1930" t="s">
        <v>21</v>
      </c>
      <c r="L1930" t="s">
        <v>21</v>
      </c>
      <c r="M1930" t="s">
        <v>21</v>
      </c>
      <c r="N1930" t="s">
        <v>21</v>
      </c>
      <c r="O1930" t="s">
        <v>21</v>
      </c>
      <c r="P1930" t="s">
        <v>21</v>
      </c>
      <c r="Q1930" t="s">
        <v>21</v>
      </c>
      <c r="R1930" t="s">
        <v>21</v>
      </c>
    </row>
    <row r="1931" spans="1:18">
      <c r="A1931" t="s">
        <v>28890</v>
      </c>
      <c r="B1931" t="str">
        <f t="shared" si="97"/>
        <v>burglar</v>
      </c>
      <c r="C1931" t="b">
        <f t="shared" si="96"/>
        <v>0</v>
      </c>
      <c r="D1931" t="s">
        <v>9100</v>
      </c>
      <c r="E1931" t="s">
        <v>21</v>
      </c>
      <c r="F1931" t="s">
        <v>21</v>
      </c>
      <c r="G1931" t="s">
        <v>21</v>
      </c>
      <c r="H1931" t="s">
        <v>21</v>
      </c>
      <c r="I1931" t="s">
        <v>21</v>
      </c>
      <c r="J1931" t="s">
        <v>21</v>
      </c>
      <c r="K1931" t="s">
        <v>21</v>
      </c>
      <c r="L1931" t="s">
        <v>21</v>
      </c>
      <c r="M1931" t="s">
        <v>21</v>
      </c>
      <c r="N1931" t="s">
        <v>21</v>
      </c>
      <c r="O1931" t="s">
        <v>21</v>
      </c>
      <c r="P1931" t="s">
        <v>21</v>
      </c>
      <c r="Q1931" t="s">
        <v>21</v>
      </c>
      <c r="R1931" t="s">
        <v>21</v>
      </c>
    </row>
    <row r="1932" spans="1:18">
      <c r="A1932" t="s">
        <v>45489</v>
      </c>
      <c r="B1932" t="str">
        <f t="shared" si="97"/>
        <v>burgundy</v>
      </c>
      <c r="C1932" t="b">
        <f t="shared" si="96"/>
        <v>0</v>
      </c>
      <c r="D1932" t="s">
        <v>45342</v>
      </c>
      <c r="E1932" t="s">
        <v>45490</v>
      </c>
      <c r="F1932" t="s">
        <v>21</v>
      </c>
      <c r="G1932" t="s">
        <v>21</v>
      </c>
      <c r="H1932" t="s">
        <v>21</v>
      </c>
      <c r="I1932" t="s">
        <v>21</v>
      </c>
      <c r="J1932" t="s">
        <v>21</v>
      </c>
      <c r="K1932" t="s">
        <v>21</v>
      </c>
      <c r="L1932" t="s">
        <v>21</v>
      </c>
      <c r="M1932" t="s">
        <v>21</v>
      </c>
      <c r="N1932" t="s">
        <v>21</v>
      </c>
      <c r="O1932" t="s">
        <v>21</v>
      </c>
      <c r="P1932" t="s">
        <v>21</v>
      </c>
      <c r="Q1932" t="s">
        <v>21</v>
      </c>
      <c r="R1932" t="s">
        <v>21</v>
      </c>
    </row>
    <row r="1933" spans="1:18">
      <c r="A1933" t="s">
        <v>30849</v>
      </c>
      <c r="B1933" t="str">
        <f t="shared" si="97"/>
        <v>burial</v>
      </c>
      <c r="C1933" t="b">
        <f t="shared" si="96"/>
        <v>0</v>
      </c>
      <c r="D1933" t="s">
        <v>30850</v>
      </c>
      <c r="E1933" t="s">
        <v>30851</v>
      </c>
      <c r="F1933" t="s">
        <v>30852</v>
      </c>
      <c r="G1933" t="s">
        <v>21</v>
      </c>
      <c r="H1933" t="s">
        <v>21</v>
      </c>
      <c r="I1933" t="s">
        <v>21</v>
      </c>
      <c r="J1933" t="s">
        <v>21</v>
      </c>
      <c r="K1933" t="s">
        <v>21</v>
      </c>
      <c r="L1933" t="s">
        <v>21</v>
      </c>
      <c r="M1933" t="s">
        <v>21</v>
      </c>
      <c r="N1933" t="s">
        <v>21</v>
      </c>
      <c r="O1933" t="s">
        <v>21</v>
      </c>
      <c r="P1933" t="s">
        <v>21</v>
      </c>
      <c r="Q1933" t="s">
        <v>21</v>
      </c>
      <c r="R1933" t="s">
        <v>21</v>
      </c>
    </row>
    <row r="1934" spans="1:18">
      <c r="A1934" t="s">
        <v>52285</v>
      </c>
      <c r="B1934" t="str">
        <f t="shared" si="97"/>
        <v>burn</v>
      </c>
      <c r="C1934" t="b">
        <f t="shared" si="96"/>
        <v>0</v>
      </c>
      <c r="D1934" t="s">
        <v>40285</v>
      </c>
      <c r="E1934" t="s">
        <v>23482</v>
      </c>
      <c r="F1934" t="s">
        <v>26579</v>
      </c>
      <c r="G1934" t="s">
        <v>50811</v>
      </c>
      <c r="H1934" t="s">
        <v>39083</v>
      </c>
      <c r="I1934" t="s">
        <v>20433</v>
      </c>
      <c r="J1934" t="s">
        <v>6742</v>
      </c>
      <c r="K1934" t="s">
        <v>14247</v>
      </c>
      <c r="L1934" t="s">
        <v>40286</v>
      </c>
      <c r="M1934" t="s">
        <v>36935</v>
      </c>
      <c r="N1934" t="s">
        <v>12405</v>
      </c>
      <c r="O1934" t="s">
        <v>52286</v>
      </c>
      <c r="P1934" t="s">
        <v>52287</v>
      </c>
      <c r="Q1934" t="s">
        <v>14248</v>
      </c>
      <c r="R1934" t="s">
        <v>52288</v>
      </c>
    </row>
    <row r="1935" spans="1:18" hidden="1">
      <c r="A1935" t="s">
        <v>15028</v>
      </c>
      <c r="B1935" t="str">
        <f t="shared" si="97"/>
        <v>bunsen</v>
      </c>
      <c r="C1935" t="s">
        <v>15710</v>
      </c>
      <c r="D1935" t="s">
        <v>15029</v>
      </c>
      <c r="E1935" t="s">
        <v>15030</v>
      </c>
      <c r="F1935" t="s">
        <v>15031</v>
      </c>
      <c r="G1935" t="s">
        <v>15032</v>
      </c>
      <c r="H1935" t="s">
        <v>15033</v>
      </c>
      <c r="I1935" t="s">
        <v>15034</v>
      </c>
      <c r="J1935" t="s">
        <v>21</v>
      </c>
      <c r="K1935" t="s">
        <v>21</v>
      </c>
      <c r="L1935" t="s">
        <v>21</v>
      </c>
      <c r="M1935" t="s">
        <v>21</v>
      </c>
      <c r="N1935" t="s">
        <v>21</v>
      </c>
      <c r="O1935" t="s">
        <v>21</v>
      </c>
      <c r="P1935" t="s">
        <v>21</v>
      </c>
      <c r="Q1935" t="s">
        <v>21</v>
      </c>
      <c r="R1935" t="s">
        <v>21</v>
      </c>
    </row>
    <row r="1936" spans="1:18">
      <c r="A1936" t="s">
        <v>4592</v>
      </c>
      <c r="B1936" t="str">
        <f t="shared" si="97"/>
        <v>burn ham</v>
      </c>
      <c r="C1936" t="b">
        <f t="shared" ref="C1936:C1946" si="98">B1936="na"</f>
        <v>0</v>
      </c>
      <c r="D1936" t="s">
        <v>4593</v>
      </c>
      <c r="E1936" t="s">
        <v>4594</v>
      </c>
      <c r="F1936" t="s">
        <v>4595</v>
      </c>
      <c r="G1936" t="s">
        <v>21</v>
      </c>
      <c r="H1936" t="s">
        <v>21</v>
      </c>
      <c r="I1936" t="s">
        <v>21</v>
      </c>
      <c r="J1936" t="s">
        <v>21</v>
      </c>
      <c r="K1936" t="s">
        <v>21</v>
      </c>
      <c r="L1936" t="s">
        <v>21</v>
      </c>
      <c r="M1936" t="s">
        <v>21</v>
      </c>
      <c r="N1936" t="s">
        <v>21</v>
      </c>
      <c r="O1936" t="s">
        <v>21</v>
      </c>
      <c r="P1936" t="s">
        <v>21</v>
      </c>
      <c r="Q1936" t="s">
        <v>21</v>
      </c>
      <c r="R1936" t="s">
        <v>21</v>
      </c>
    </row>
    <row r="1937" spans="1:18">
      <c r="A1937" t="s">
        <v>28650</v>
      </c>
      <c r="B1937" t="str">
        <f t="shared" si="97"/>
        <v>burnish</v>
      </c>
      <c r="C1937" t="b">
        <f t="shared" si="98"/>
        <v>0</v>
      </c>
      <c r="D1937" t="s">
        <v>20439</v>
      </c>
      <c r="E1937" t="s">
        <v>21</v>
      </c>
      <c r="F1937" t="s">
        <v>21</v>
      </c>
      <c r="G1937" t="s">
        <v>21</v>
      </c>
      <c r="H1937" t="s">
        <v>21</v>
      </c>
      <c r="I1937" t="s">
        <v>21</v>
      </c>
      <c r="J1937" t="s">
        <v>21</v>
      </c>
      <c r="K1937" t="s">
        <v>21</v>
      </c>
      <c r="L1937" t="s">
        <v>21</v>
      </c>
      <c r="M1937" t="s">
        <v>21</v>
      </c>
      <c r="N1937" t="s">
        <v>21</v>
      </c>
      <c r="O1937" t="s">
        <v>21</v>
      </c>
      <c r="P1937" t="s">
        <v>21</v>
      </c>
      <c r="Q1937" t="s">
        <v>21</v>
      </c>
      <c r="R1937" t="s">
        <v>21</v>
      </c>
    </row>
    <row r="1938" spans="1:18">
      <c r="A1938" t="s">
        <v>14246</v>
      </c>
      <c r="B1938" t="str">
        <f t="shared" si="97"/>
        <v>burr</v>
      </c>
      <c r="C1938" t="b">
        <f t="shared" si="98"/>
        <v>0</v>
      </c>
      <c r="D1938" t="s">
        <v>14247</v>
      </c>
      <c r="E1938" t="s">
        <v>14248</v>
      </c>
      <c r="F1938" t="s">
        <v>14249</v>
      </c>
      <c r="G1938" t="s">
        <v>14250</v>
      </c>
      <c r="H1938" t="s">
        <v>14251</v>
      </c>
      <c r="I1938" t="s">
        <v>14252</v>
      </c>
      <c r="J1938" t="s">
        <v>14253</v>
      </c>
      <c r="K1938" t="s">
        <v>14254</v>
      </c>
      <c r="L1938" t="s">
        <v>14255</v>
      </c>
      <c r="M1938" t="s">
        <v>14256</v>
      </c>
      <c r="N1938" t="s">
        <v>14257</v>
      </c>
      <c r="O1938" t="s">
        <v>14258</v>
      </c>
      <c r="P1938" t="s">
        <v>21</v>
      </c>
      <c r="Q1938" t="s">
        <v>21</v>
      </c>
      <c r="R1938" t="s">
        <v>21</v>
      </c>
    </row>
    <row r="1939" spans="1:18">
      <c r="A1939" t="s">
        <v>7948</v>
      </c>
      <c r="B1939" t="str">
        <f t="shared" si="97"/>
        <v>burred</v>
      </c>
      <c r="C1939" t="b">
        <f t="shared" si="98"/>
        <v>0</v>
      </c>
      <c r="D1939" t="s">
        <v>7949</v>
      </c>
      <c r="E1939" t="s">
        <v>7950</v>
      </c>
      <c r="F1939" t="s">
        <v>7951</v>
      </c>
      <c r="G1939" t="s">
        <v>7952</v>
      </c>
      <c r="H1939" t="s">
        <v>7953</v>
      </c>
      <c r="I1939" t="s">
        <v>7954</v>
      </c>
      <c r="J1939" t="s">
        <v>21</v>
      </c>
      <c r="K1939" t="s">
        <v>21</v>
      </c>
      <c r="L1939" t="s">
        <v>21</v>
      </c>
      <c r="M1939" t="s">
        <v>21</v>
      </c>
      <c r="N1939" t="s">
        <v>21</v>
      </c>
      <c r="O1939" t="s">
        <v>21</v>
      </c>
      <c r="P1939" t="s">
        <v>21</v>
      </c>
      <c r="Q1939" t="s">
        <v>21</v>
      </c>
      <c r="R1939" t="s">
        <v>21</v>
      </c>
    </row>
    <row r="1940" spans="1:18">
      <c r="A1940" t="s">
        <v>8007</v>
      </c>
      <c r="B1940" t="str">
        <f t="shared" si="97"/>
        <v>burrito</v>
      </c>
      <c r="C1940" t="b">
        <f t="shared" si="98"/>
        <v>0</v>
      </c>
      <c r="D1940" t="s">
        <v>8008</v>
      </c>
      <c r="E1940" t="s">
        <v>8009</v>
      </c>
      <c r="F1940" t="s">
        <v>21</v>
      </c>
      <c r="G1940" t="s">
        <v>21</v>
      </c>
      <c r="H1940" t="s">
        <v>21</v>
      </c>
      <c r="I1940" t="s">
        <v>21</v>
      </c>
      <c r="J1940" t="s">
        <v>21</v>
      </c>
      <c r="K1940" t="s">
        <v>21</v>
      </c>
      <c r="L1940" t="s">
        <v>21</v>
      </c>
      <c r="M1940" t="s">
        <v>21</v>
      </c>
      <c r="N1940" t="s">
        <v>21</v>
      </c>
      <c r="O1940" t="s">
        <v>21</v>
      </c>
      <c r="P1940" t="s">
        <v>21</v>
      </c>
      <c r="Q1940" t="s">
        <v>21</v>
      </c>
      <c r="R1940" t="s">
        <v>21</v>
      </c>
    </row>
    <row r="1941" spans="1:18">
      <c r="A1941" t="s">
        <v>57494</v>
      </c>
      <c r="B1941" t="str">
        <f t="shared" si="97"/>
        <v>burst</v>
      </c>
      <c r="C1941" t="b">
        <f t="shared" si="98"/>
        <v>0</v>
      </c>
      <c r="D1941" t="s">
        <v>20435</v>
      </c>
      <c r="E1941" t="s">
        <v>50944</v>
      </c>
      <c r="F1941" t="s">
        <v>14251</v>
      </c>
      <c r="G1941" t="s">
        <v>20433</v>
      </c>
      <c r="H1941" t="s">
        <v>49753</v>
      </c>
      <c r="I1941" t="s">
        <v>57495</v>
      </c>
      <c r="J1941" t="s">
        <v>57496</v>
      </c>
      <c r="K1941" t="s">
        <v>57497</v>
      </c>
      <c r="L1941" t="s">
        <v>37171</v>
      </c>
      <c r="M1941" t="s">
        <v>57498</v>
      </c>
      <c r="N1941" t="s">
        <v>57499</v>
      </c>
      <c r="O1941" t="s">
        <v>57353</v>
      </c>
      <c r="P1941" t="s">
        <v>57500</v>
      </c>
      <c r="Q1941" t="s">
        <v>57501</v>
      </c>
      <c r="R1941" t="s">
        <v>50811</v>
      </c>
    </row>
    <row r="1942" spans="1:18">
      <c r="A1942" t="s">
        <v>29947</v>
      </c>
      <c r="B1942" t="str">
        <f t="shared" si="97"/>
        <v>bus</v>
      </c>
      <c r="C1942" t="b">
        <f t="shared" si="98"/>
        <v>0</v>
      </c>
      <c r="D1942" t="s">
        <v>5574</v>
      </c>
      <c r="E1942" t="s">
        <v>1648</v>
      </c>
      <c r="F1942" t="s">
        <v>29948</v>
      </c>
      <c r="G1942" t="s">
        <v>29949</v>
      </c>
      <c r="H1942" t="s">
        <v>29950</v>
      </c>
      <c r="I1942" t="s">
        <v>4743</v>
      </c>
      <c r="J1942" t="s">
        <v>29951</v>
      </c>
      <c r="K1942" t="s">
        <v>29952</v>
      </c>
      <c r="L1942" t="s">
        <v>3766</v>
      </c>
      <c r="M1942" t="s">
        <v>8298</v>
      </c>
      <c r="N1942" t="s">
        <v>15712</v>
      </c>
      <c r="O1942" t="s">
        <v>2196</v>
      </c>
      <c r="P1942" t="s">
        <v>29953</v>
      </c>
      <c r="Q1942" t="s">
        <v>21</v>
      </c>
      <c r="R1942" t="s">
        <v>21</v>
      </c>
    </row>
    <row r="1943" spans="1:18">
      <c r="A1943" t="s">
        <v>29596</v>
      </c>
      <c r="B1943" t="str">
        <f t="shared" si="97"/>
        <v>bus hog</v>
      </c>
      <c r="C1943" t="b">
        <f t="shared" si="98"/>
        <v>0</v>
      </c>
      <c r="D1943" t="s">
        <v>29597</v>
      </c>
      <c r="E1943" t="s">
        <v>29598</v>
      </c>
      <c r="F1943" t="s">
        <v>29599</v>
      </c>
      <c r="G1943" t="s">
        <v>21</v>
      </c>
      <c r="H1943" t="s">
        <v>21</v>
      </c>
      <c r="I1943" t="s">
        <v>21</v>
      </c>
      <c r="J1943" t="s">
        <v>21</v>
      </c>
      <c r="K1943" t="s">
        <v>21</v>
      </c>
      <c r="L1943" t="s">
        <v>21</v>
      </c>
      <c r="M1943" t="s">
        <v>21</v>
      </c>
      <c r="N1943" t="s">
        <v>21</v>
      </c>
      <c r="O1943" t="s">
        <v>21</v>
      </c>
      <c r="P1943" t="s">
        <v>21</v>
      </c>
      <c r="Q1943" t="s">
        <v>21</v>
      </c>
      <c r="R1943" t="s">
        <v>21</v>
      </c>
    </row>
    <row r="1944" spans="1:18">
      <c r="A1944" t="s">
        <v>47276</v>
      </c>
      <c r="B1944" t="str">
        <f t="shared" si="97"/>
        <v>busby</v>
      </c>
      <c r="C1944" t="b">
        <f t="shared" si="98"/>
        <v>0</v>
      </c>
      <c r="D1944" t="s">
        <v>47277</v>
      </c>
      <c r="E1944" t="s">
        <v>47278</v>
      </c>
      <c r="F1944" t="s">
        <v>47279</v>
      </c>
      <c r="G1944" t="s">
        <v>47280</v>
      </c>
      <c r="H1944" t="s">
        <v>47281</v>
      </c>
      <c r="I1944" t="s">
        <v>21</v>
      </c>
      <c r="J1944" t="s">
        <v>21</v>
      </c>
      <c r="K1944" t="s">
        <v>21</v>
      </c>
      <c r="L1944" t="s">
        <v>21</v>
      </c>
      <c r="M1944" t="s">
        <v>21</v>
      </c>
      <c r="N1944" t="s">
        <v>21</v>
      </c>
      <c r="O1944" t="s">
        <v>21</v>
      </c>
      <c r="P1944" t="s">
        <v>21</v>
      </c>
      <c r="Q1944" t="s">
        <v>21</v>
      </c>
      <c r="R1944" t="s">
        <v>21</v>
      </c>
    </row>
    <row r="1945" spans="1:18">
      <c r="A1945" t="s">
        <v>26874</v>
      </c>
      <c r="B1945" t="str">
        <f t="shared" si="97"/>
        <v>buses</v>
      </c>
      <c r="C1945" t="b">
        <f t="shared" si="98"/>
        <v>0</v>
      </c>
      <c r="D1945" t="s">
        <v>23734</v>
      </c>
      <c r="E1945" t="s">
        <v>26875</v>
      </c>
      <c r="F1945" t="s">
        <v>26876</v>
      </c>
      <c r="G1945" t="s">
        <v>26877</v>
      </c>
      <c r="H1945" t="s">
        <v>26878</v>
      </c>
      <c r="I1945" t="s">
        <v>26879</v>
      </c>
      <c r="J1945" t="s">
        <v>26880</v>
      </c>
      <c r="K1945" t="s">
        <v>26881</v>
      </c>
      <c r="L1945" t="s">
        <v>21</v>
      </c>
      <c r="M1945" t="s">
        <v>21</v>
      </c>
      <c r="N1945" t="s">
        <v>21</v>
      </c>
      <c r="O1945" t="s">
        <v>21</v>
      </c>
      <c r="P1945" t="s">
        <v>21</v>
      </c>
      <c r="Q1945" t="s">
        <v>21</v>
      </c>
      <c r="R1945" t="s">
        <v>21</v>
      </c>
    </row>
    <row r="1946" spans="1:18">
      <c r="A1946" t="s">
        <v>23733</v>
      </c>
      <c r="B1946" t="str">
        <f t="shared" si="97"/>
        <v>buses</v>
      </c>
      <c r="C1946" t="b">
        <f t="shared" si="98"/>
        <v>0</v>
      </c>
      <c r="D1946" t="s">
        <v>23734</v>
      </c>
      <c r="E1946" t="s">
        <v>23735</v>
      </c>
      <c r="F1946" t="s">
        <v>23736</v>
      </c>
      <c r="G1946" t="s">
        <v>23737</v>
      </c>
      <c r="H1946" t="s">
        <v>23738</v>
      </c>
      <c r="I1946" t="s">
        <v>23739</v>
      </c>
      <c r="J1946" t="s">
        <v>23740</v>
      </c>
      <c r="K1946" t="s">
        <v>23741</v>
      </c>
      <c r="L1946" t="s">
        <v>23742</v>
      </c>
      <c r="M1946" t="s">
        <v>23743</v>
      </c>
      <c r="N1946" t="s">
        <v>23744</v>
      </c>
      <c r="O1946" t="s">
        <v>23745</v>
      </c>
      <c r="P1946" t="s">
        <v>23746</v>
      </c>
      <c r="Q1946" t="s">
        <v>23747</v>
      </c>
      <c r="R1946" t="s">
        <v>23748</v>
      </c>
    </row>
    <row r="1947" spans="1:18" hidden="1">
      <c r="A1947" t="s">
        <v>54499</v>
      </c>
      <c r="B1947" t="str">
        <f t="shared" si="97"/>
        <v>burlington</v>
      </c>
      <c r="C1947" t="s">
        <v>15710</v>
      </c>
      <c r="D1947" t="s">
        <v>54500</v>
      </c>
      <c r="E1947" t="s">
        <v>5461</v>
      </c>
      <c r="F1947" t="s">
        <v>21</v>
      </c>
      <c r="G1947" t="s">
        <v>21</v>
      </c>
      <c r="H1947" t="s">
        <v>21</v>
      </c>
      <c r="I1947" t="s">
        <v>21</v>
      </c>
      <c r="J1947" t="s">
        <v>21</v>
      </c>
      <c r="K1947" t="s">
        <v>21</v>
      </c>
      <c r="L1947" t="s">
        <v>21</v>
      </c>
      <c r="M1947" t="s">
        <v>21</v>
      </c>
      <c r="N1947" t="s">
        <v>21</v>
      </c>
      <c r="O1947" t="s">
        <v>21</v>
      </c>
      <c r="P1947" t="s">
        <v>21</v>
      </c>
      <c r="Q1947" t="s">
        <v>21</v>
      </c>
      <c r="R1947" t="s">
        <v>21</v>
      </c>
    </row>
    <row r="1948" spans="1:18">
      <c r="A1948" t="s">
        <v>12224</v>
      </c>
      <c r="B1948" t="str">
        <f t="shared" si="97"/>
        <v>bush</v>
      </c>
      <c r="C1948" t="b">
        <f>B1948="na"</f>
        <v>0</v>
      </c>
      <c r="D1948" t="s">
        <v>12225</v>
      </c>
      <c r="E1948" t="s">
        <v>21</v>
      </c>
      <c r="F1948" t="s">
        <v>21</v>
      </c>
      <c r="G1948" t="s">
        <v>21</v>
      </c>
      <c r="H1948" t="s">
        <v>21</v>
      </c>
      <c r="I1948" t="s">
        <v>21</v>
      </c>
      <c r="J1948" t="s">
        <v>21</v>
      </c>
      <c r="K1948" t="s">
        <v>21</v>
      </c>
      <c r="L1948" t="s">
        <v>21</v>
      </c>
      <c r="M1948" t="s">
        <v>21</v>
      </c>
      <c r="N1948" t="s">
        <v>21</v>
      </c>
      <c r="O1948" t="s">
        <v>21</v>
      </c>
      <c r="P1948" t="s">
        <v>21</v>
      </c>
      <c r="Q1948" t="s">
        <v>21</v>
      </c>
      <c r="R1948" t="s">
        <v>21</v>
      </c>
    </row>
    <row r="1949" spans="1:18">
      <c r="A1949" t="s">
        <v>48219</v>
      </c>
      <c r="B1949" t="str">
        <f t="shared" si="97"/>
        <v>bush plant</v>
      </c>
      <c r="C1949" t="b">
        <f>B1949="na"</f>
        <v>0</v>
      </c>
      <c r="D1949" t="s">
        <v>48220</v>
      </c>
      <c r="E1949" t="s">
        <v>48221</v>
      </c>
      <c r="F1949" t="s">
        <v>48222</v>
      </c>
      <c r="G1949" t="s">
        <v>21</v>
      </c>
      <c r="H1949" t="s">
        <v>21</v>
      </c>
      <c r="I1949" t="s">
        <v>21</v>
      </c>
      <c r="J1949" t="s">
        <v>21</v>
      </c>
      <c r="K1949" t="s">
        <v>21</v>
      </c>
      <c r="L1949" t="s">
        <v>21</v>
      </c>
      <c r="M1949" t="s">
        <v>21</v>
      </c>
      <c r="N1949" t="s">
        <v>21</v>
      </c>
      <c r="O1949" t="s">
        <v>21</v>
      </c>
      <c r="P1949" t="s">
        <v>21</v>
      </c>
      <c r="Q1949" t="s">
        <v>21</v>
      </c>
      <c r="R1949" t="s">
        <v>21</v>
      </c>
    </row>
    <row r="1950" spans="1:18">
      <c r="A1950" t="s">
        <v>38289</v>
      </c>
      <c r="B1950" t="str">
        <f t="shared" si="97"/>
        <v>busheling</v>
      </c>
      <c r="C1950" t="b">
        <f>B1950="na"</f>
        <v>0</v>
      </c>
      <c r="D1950" t="s">
        <v>38290</v>
      </c>
      <c r="E1950" t="s">
        <v>38291</v>
      </c>
      <c r="F1950" t="s">
        <v>21</v>
      </c>
      <c r="G1950" t="s">
        <v>21</v>
      </c>
      <c r="H1950" t="s">
        <v>21</v>
      </c>
      <c r="I1950" t="s">
        <v>21</v>
      </c>
      <c r="J1950" t="s">
        <v>21</v>
      </c>
      <c r="K1950" t="s">
        <v>21</v>
      </c>
      <c r="L1950" t="s">
        <v>21</v>
      </c>
      <c r="M1950" t="s">
        <v>21</v>
      </c>
      <c r="N1950" t="s">
        <v>21</v>
      </c>
      <c r="O1950" t="s">
        <v>21</v>
      </c>
      <c r="P1950" t="s">
        <v>21</v>
      </c>
      <c r="Q1950" t="s">
        <v>21</v>
      </c>
      <c r="R1950" t="s">
        <v>21</v>
      </c>
    </row>
    <row r="1951" spans="1:18">
      <c r="A1951" t="s">
        <v>19174</v>
      </c>
      <c r="B1951" t="str">
        <f t="shared" si="97"/>
        <v>bushings</v>
      </c>
      <c r="C1951" t="b">
        <f>B1951="na"</f>
        <v>0</v>
      </c>
      <c r="D1951" t="s">
        <v>19175</v>
      </c>
      <c r="E1951" t="s">
        <v>19176</v>
      </c>
      <c r="F1951" t="s">
        <v>19177</v>
      </c>
      <c r="G1951" t="s">
        <v>21</v>
      </c>
      <c r="H1951" t="s">
        <v>21</v>
      </c>
      <c r="I1951" t="s">
        <v>21</v>
      </c>
      <c r="J1951" t="s">
        <v>21</v>
      </c>
      <c r="K1951" t="s">
        <v>21</v>
      </c>
      <c r="L1951" t="s">
        <v>21</v>
      </c>
      <c r="M1951" t="s">
        <v>21</v>
      </c>
      <c r="N1951" t="s">
        <v>21</v>
      </c>
      <c r="O1951" t="s">
        <v>21</v>
      </c>
      <c r="P1951" t="s">
        <v>21</v>
      </c>
      <c r="Q1951" t="s">
        <v>21</v>
      </c>
      <c r="R1951" t="s">
        <v>21</v>
      </c>
    </row>
    <row r="1952" spans="1:18" hidden="1">
      <c r="A1952" t="s">
        <v>19299</v>
      </c>
      <c r="B1952" t="str">
        <f t="shared" si="97"/>
        <v>burroughs</v>
      </c>
      <c r="C1952" t="s">
        <v>15710</v>
      </c>
      <c r="D1952" t="s">
        <v>19300</v>
      </c>
      <c r="E1952" t="s">
        <v>19301</v>
      </c>
      <c r="F1952" t="s">
        <v>19302</v>
      </c>
      <c r="G1952" t="s">
        <v>19303</v>
      </c>
      <c r="H1952" t="s">
        <v>7241</v>
      </c>
      <c r="I1952" t="s">
        <v>21</v>
      </c>
      <c r="J1952" t="s">
        <v>21</v>
      </c>
      <c r="K1952" t="s">
        <v>21</v>
      </c>
      <c r="L1952" t="s">
        <v>21</v>
      </c>
      <c r="M1952" t="s">
        <v>21</v>
      </c>
      <c r="N1952" t="s">
        <v>21</v>
      </c>
      <c r="O1952" t="s">
        <v>21</v>
      </c>
      <c r="P1952" t="s">
        <v>21</v>
      </c>
      <c r="Q1952" t="s">
        <v>21</v>
      </c>
      <c r="R1952" t="s">
        <v>21</v>
      </c>
    </row>
    <row r="1953" spans="1:18">
      <c r="A1953" t="s">
        <v>51081</v>
      </c>
      <c r="B1953" t="str">
        <f t="shared" si="97"/>
        <v>bushy</v>
      </c>
      <c r="C1953" t="b">
        <f>B1953="na"</f>
        <v>0</v>
      </c>
      <c r="D1953" t="s">
        <v>25840</v>
      </c>
      <c r="E1953" t="s">
        <v>23742</v>
      </c>
      <c r="F1953" t="s">
        <v>51082</v>
      </c>
      <c r="G1953" t="s">
        <v>51083</v>
      </c>
      <c r="H1953" t="s">
        <v>51084</v>
      </c>
      <c r="I1953" t="s">
        <v>51085</v>
      </c>
      <c r="J1953" t="s">
        <v>21</v>
      </c>
      <c r="K1953" t="s">
        <v>21</v>
      </c>
      <c r="L1953" t="s">
        <v>21</v>
      </c>
      <c r="M1953" t="s">
        <v>21</v>
      </c>
      <c r="N1953" t="s">
        <v>21</v>
      </c>
      <c r="O1953" t="s">
        <v>21</v>
      </c>
      <c r="P1953" t="s">
        <v>21</v>
      </c>
      <c r="Q1953" t="s">
        <v>21</v>
      </c>
      <c r="R1953" t="s">
        <v>21</v>
      </c>
    </row>
    <row r="1954" spans="1:18">
      <c r="A1954" t="s">
        <v>38060</v>
      </c>
      <c r="B1954" t="str">
        <f t="shared" si="97"/>
        <v>busies</v>
      </c>
      <c r="C1954" t="b">
        <f>B1954="na"</f>
        <v>0</v>
      </c>
      <c r="D1954" t="s">
        <v>23736</v>
      </c>
      <c r="E1954" t="s">
        <v>12298</v>
      </c>
      <c r="F1954" t="s">
        <v>38061</v>
      </c>
      <c r="G1954" t="s">
        <v>38062</v>
      </c>
      <c r="H1954" t="s">
        <v>12299</v>
      </c>
      <c r="I1954" t="s">
        <v>21</v>
      </c>
      <c r="J1954" t="s">
        <v>21</v>
      </c>
      <c r="K1954" t="s">
        <v>21</v>
      </c>
      <c r="L1954" t="s">
        <v>21</v>
      </c>
      <c r="M1954" t="s">
        <v>21</v>
      </c>
      <c r="N1954" t="s">
        <v>21</v>
      </c>
      <c r="O1954" t="s">
        <v>21</v>
      </c>
      <c r="P1954" t="s">
        <v>21</v>
      </c>
      <c r="Q1954" t="s">
        <v>21</v>
      </c>
      <c r="R1954" t="s">
        <v>21</v>
      </c>
    </row>
    <row r="1955" spans="1:18" hidden="1">
      <c r="A1955" t="s">
        <v>40281</v>
      </c>
      <c r="B1955" t="str">
        <f t="shared" si="97"/>
        <v>burt</v>
      </c>
      <c r="C1955" t="s">
        <v>15710</v>
      </c>
      <c r="D1955" t="s">
        <v>7995</v>
      </c>
      <c r="E1955" t="s">
        <v>40282</v>
      </c>
      <c r="F1955" t="s">
        <v>14247</v>
      </c>
      <c r="G1955" t="s">
        <v>14248</v>
      </c>
      <c r="H1955" t="s">
        <v>23482</v>
      </c>
      <c r="I1955" t="s">
        <v>6690</v>
      </c>
      <c r="J1955" t="s">
        <v>20435</v>
      </c>
      <c r="K1955" t="s">
        <v>40283</v>
      </c>
      <c r="L1955" t="s">
        <v>39081</v>
      </c>
      <c r="M1955" t="s">
        <v>20433</v>
      </c>
      <c r="N1955" t="s">
        <v>40284</v>
      </c>
      <c r="O1955" t="s">
        <v>40285</v>
      </c>
      <c r="P1955" t="s">
        <v>27571</v>
      </c>
      <c r="Q1955" t="s">
        <v>40286</v>
      </c>
      <c r="R1955" t="s">
        <v>7992</v>
      </c>
    </row>
    <row r="1956" spans="1:18">
      <c r="A1956" t="s">
        <v>12297</v>
      </c>
      <c r="B1956" t="str">
        <f t="shared" si="97"/>
        <v>business</v>
      </c>
      <c r="C1956" t="b">
        <f>B1956="na"</f>
        <v>0</v>
      </c>
      <c r="D1956" t="s">
        <v>12298</v>
      </c>
      <c r="E1956" t="s">
        <v>12299</v>
      </c>
      <c r="F1956" t="s">
        <v>21</v>
      </c>
      <c r="G1956" t="s">
        <v>21</v>
      </c>
      <c r="H1956" t="s">
        <v>21</v>
      </c>
      <c r="I1956" t="s">
        <v>21</v>
      </c>
      <c r="J1956" t="s">
        <v>21</v>
      </c>
      <c r="K1956" t="s">
        <v>21</v>
      </c>
      <c r="L1956" t="s">
        <v>21</v>
      </c>
      <c r="M1956" t="s">
        <v>21</v>
      </c>
      <c r="N1956" t="s">
        <v>21</v>
      </c>
      <c r="O1956" t="s">
        <v>21</v>
      </c>
      <c r="P1956" t="s">
        <v>21</v>
      </c>
      <c r="Q1956" t="s">
        <v>21</v>
      </c>
      <c r="R1956" t="s">
        <v>21</v>
      </c>
    </row>
    <row r="1957" spans="1:18" hidden="1">
      <c r="A1957" t="s">
        <v>11290</v>
      </c>
      <c r="B1957" t="str">
        <f t="shared" si="97"/>
        <v>burton</v>
      </c>
      <c r="C1957" t="s">
        <v>15710</v>
      </c>
      <c r="D1957" t="s">
        <v>11291</v>
      </c>
      <c r="E1957" t="s">
        <v>11292</v>
      </c>
      <c r="F1957" t="s">
        <v>11293</v>
      </c>
      <c r="G1957" t="s">
        <v>11294</v>
      </c>
      <c r="H1957" t="s">
        <v>11295</v>
      </c>
      <c r="I1957" t="s">
        <v>21</v>
      </c>
      <c r="J1957" t="s">
        <v>21</v>
      </c>
      <c r="K1957" t="s">
        <v>21</v>
      </c>
      <c r="L1957" t="s">
        <v>21</v>
      </c>
      <c r="M1957" t="s">
        <v>21</v>
      </c>
      <c r="N1957" t="s">
        <v>21</v>
      </c>
      <c r="O1957" t="s">
        <v>21</v>
      </c>
      <c r="P1957" t="s">
        <v>21</v>
      </c>
      <c r="Q1957" t="s">
        <v>21</v>
      </c>
      <c r="R1957" t="s">
        <v>21</v>
      </c>
    </row>
    <row r="1958" spans="1:18">
      <c r="A1958" t="s">
        <v>30913</v>
      </c>
      <c r="B1958" t="str">
        <f t="shared" si="97"/>
        <v>business</v>
      </c>
      <c r="C1958" t="b">
        <f t="shared" ref="C1958:C1999" si="99">B1958="na"</f>
        <v>0</v>
      </c>
      <c r="D1958" t="s">
        <v>12298</v>
      </c>
      <c r="E1958" t="s">
        <v>12299</v>
      </c>
      <c r="F1958" t="s">
        <v>13359</v>
      </c>
      <c r="G1958" t="s">
        <v>12376</v>
      </c>
      <c r="H1958" t="s">
        <v>21</v>
      </c>
      <c r="I1958" t="s">
        <v>21</v>
      </c>
      <c r="J1958" t="s">
        <v>21</v>
      </c>
      <c r="K1958" t="s">
        <v>21</v>
      </c>
      <c r="L1958" t="s">
        <v>21</v>
      </c>
      <c r="M1958" t="s">
        <v>21</v>
      </c>
      <c r="N1958" t="s">
        <v>21</v>
      </c>
      <c r="O1958" t="s">
        <v>21</v>
      </c>
      <c r="P1958" t="s">
        <v>21</v>
      </c>
      <c r="Q1958" t="s">
        <v>21</v>
      </c>
      <c r="R1958" t="s">
        <v>21</v>
      </c>
    </row>
    <row r="1959" spans="1:18">
      <c r="A1959" t="s">
        <v>18287</v>
      </c>
      <c r="B1959" t="str">
        <f t="shared" si="97"/>
        <v>business</v>
      </c>
      <c r="C1959" t="b">
        <f t="shared" si="99"/>
        <v>0</v>
      </c>
      <c r="D1959" t="s">
        <v>12298</v>
      </c>
      <c r="E1959" t="s">
        <v>12299</v>
      </c>
      <c r="F1959" t="s">
        <v>21</v>
      </c>
      <c r="G1959" t="s">
        <v>21</v>
      </c>
      <c r="H1959" t="s">
        <v>21</v>
      </c>
      <c r="I1959" t="s">
        <v>21</v>
      </c>
      <c r="J1959" t="s">
        <v>21</v>
      </c>
      <c r="K1959" t="s">
        <v>21</v>
      </c>
      <c r="L1959" t="s">
        <v>21</v>
      </c>
      <c r="M1959" t="s">
        <v>21</v>
      </c>
      <c r="N1959" t="s">
        <v>21</v>
      </c>
      <c r="O1959" t="s">
        <v>21</v>
      </c>
      <c r="P1959" t="s">
        <v>21</v>
      </c>
      <c r="Q1959" t="s">
        <v>21</v>
      </c>
      <c r="R1959" t="s">
        <v>21</v>
      </c>
    </row>
    <row r="1960" spans="1:18">
      <c r="A1960" t="s">
        <v>14660</v>
      </c>
      <c r="B1960" t="str">
        <f t="shared" si="97"/>
        <v>business</v>
      </c>
      <c r="C1960" t="b">
        <f t="shared" si="99"/>
        <v>0</v>
      </c>
      <c r="D1960" t="s">
        <v>12298</v>
      </c>
      <c r="E1960" t="s">
        <v>12299</v>
      </c>
      <c r="F1960" t="s">
        <v>21</v>
      </c>
      <c r="G1960" t="s">
        <v>21</v>
      </c>
      <c r="H1960" t="s">
        <v>21</v>
      </c>
      <c r="I1960" t="s">
        <v>21</v>
      </c>
      <c r="J1960" t="s">
        <v>21</v>
      </c>
      <c r="K1960" t="s">
        <v>21</v>
      </c>
      <c r="L1960" t="s">
        <v>21</v>
      </c>
      <c r="M1960" t="s">
        <v>21</v>
      </c>
      <c r="N1960" t="s">
        <v>21</v>
      </c>
      <c r="O1960" t="s">
        <v>21</v>
      </c>
      <c r="P1960" t="s">
        <v>21</v>
      </c>
      <c r="Q1960" t="s">
        <v>21</v>
      </c>
      <c r="R1960" t="s">
        <v>21</v>
      </c>
    </row>
    <row r="1961" spans="1:18">
      <c r="A1961" t="s">
        <v>13354</v>
      </c>
      <c r="B1961" t="str">
        <f t="shared" si="97"/>
        <v>business</v>
      </c>
      <c r="C1961" t="b">
        <f t="shared" si="99"/>
        <v>0</v>
      </c>
      <c r="D1961" t="s">
        <v>12298</v>
      </c>
      <c r="E1961" t="s">
        <v>13355</v>
      </c>
      <c r="F1961" t="s">
        <v>12299</v>
      </c>
      <c r="G1961" t="s">
        <v>13356</v>
      </c>
      <c r="H1961" t="s">
        <v>13357</v>
      </c>
      <c r="I1961" t="s">
        <v>13164</v>
      </c>
      <c r="J1961" t="s">
        <v>13358</v>
      </c>
      <c r="K1961" t="s">
        <v>13359</v>
      </c>
      <c r="L1961" t="s">
        <v>21</v>
      </c>
      <c r="M1961" t="s">
        <v>21</v>
      </c>
      <c r="N1961" t="s">
        <v>21</v>
      </c>
      <c r="O1961" t="s">
        <v>21</v>
      </c>
      <c r="P1961" t="s">
        <v>21</v>
      </c>
      <c r="Q1961" t="s">
        <v>21</v>
      </c>
      <c r="R1961" t="s">
        <v>21</v>
      </c>
    </row>
    <row r="1962" spans="1:18">
      <c r="A1962" t="s">
        <v>57384</v>
      </c>
      <c r="B1962" t="str">
        <f t="shared" si="97"/>
        <v>business employed</v>
      </c>
      <c r="C1962" t="b">
        <f t="shared" si="99"/>
        <v>0</v>
      </c>
      <c r="D1962" t="s">
        <v>57385</v>
      </c>
      <c r="E1962" t="s">
        <v>57386</v>
      </c>
      <c r="F1962" t="s">
        <v>45120</v>
      </c>
      <c r="G1962" t="s">
        <v>21</v>
      </c>
      <c r="H1962" t="s">
        <v>21</v>
      </c>
      <c r="I1962" t="s">
        <v>21</v>
      </c>
      <c r="J1962" t="s">
        <v>21</v>
      </c>
      <c r="K1962" t="s">
        <v>21</v>
      </c>
      <c r="L1962" t="s">
        <v>21</v>
      </c>
      <c r="M1962" t="s">
        <v>21</v>
      </c>
      <c r="N1962" t="s">
        <v>21</v>
      </c>
      <c r="O1962" t="s">
        <v>21</v>
      </c>
      <c r="P1962" t="s">
        <v>21</v>
      </c>
      <c r="Q1962" t="s">
        <v>21</v>
      </c>
      <c r="R1962" t="s">
        <v>21</v>
      </c>
    </row>
    <row r="1963" spans="1:18">
      <c r="A1963" t="s">
        <v>51126</v>
      </c>
      <c r="B1963" t="str">
        <f t="shared" si="97"/>
        <v>business organization</v>
      </c>
      <c r="C1963" t="b">
        <f t="shared" si="99"/>
        <v>0</v>
      </c>
      <c r="D1963" t="s">
        <v>51127</v>
      </c>
      <c r="E1963" t="s">
        <v>51128</v>
      </c>
      <c r="F1963" t="s">
        <v>14588</v>
      </c>
      <c r="G1963" t="s">
        <v>21</v>
      </c>
      <c r="H1963" t="s">
        <v>21</v>
      </c>
      <c r="I1963" t="s">
        <v>21</v>
      </c>
      <c r="J1963" t="s">
        <v>21</v>
      </c>
      <c r="K1963" t="s">
        <v>21</v>
      </c>
      <c r="L1963" t="s">
        <v>21</v>
      </c>
      <c r="M1963" t="s">
        <v>21</v>
      </c>
      <c r="N1963" t="s">
        <v>21</v>
      </c>
      <c r="O1963" t="s">
        <v>21</v>
      </c>
      <c r="P1963" t="s">
        <v>21</v>
      </c>
      <c r="Q1963" t="s">
        <v>21</v>
      </c>
      <c r="R1963" t="s">
        <v>21</v>
      </c>
    </row>
    <row r="1964" spans="1:18">
      <c r="A1964" t="s">
        <v>45117</v>
      </c>
      <c r="B1964" t="str">
        <f t="shared" si="97"/>
        <v>business oriented</v>
      </c>
      <c r="C1964" t="b">
        <f t="shared" si="99"/>
        <v>0</v>
      </c>
      <c r="D1964" t="s">
        <v>45118</v>
      </c>
      <c r="E1964" t="s">
        <v>45119</v>
      </c>
      <c r="F1964" t="s">
        <v>45120</v>
      </c>
      <c r="G1964" t="s">
        <v>21</v>
      </c>
      <c r="H1964" t="s">
        <v>21</v>
      </c>
      <c r="I1964" t="s">
        <v>21</v>
      </c>
      <c r="J1964" t="s">
        <v>21</v>
      </c>
      <c r="K1964" t="s">
        <v>21</v>
      </c>
      <c r="L1964" t="s">
        <v>21</v>
      </c>
      <c r="M1964" t="s">
        <v>21</v>
      </c>
      <c r="N1964" t="s">
        <v>21</v>
      </c>
      <c r="O1964" t="s">
        <v>21</v>
      </c>
      <c r="P1964" t="s">
        <v>21</v>
      </c>
      <c r="Q1964" t="s">
        <v>21</v>
      </c>
      <c r="R1964" t="s">
        <v>21</v>
      </c>
    </row>
    <row r="1965" spans="1:18">
      <c r="A1965" t="s">
        <v>19066</v>
      </c>
      <c r="B1965" t="str">
        <f t="shared" si="97"/>
        <v>business related</v>
      </c>
      <c r="C1965" t="b">
        <f t="shared" si="99"/>
        <v>0</v>
      </c>
      <c r="D1965" t="s">
        <v>19067</v>
      </c>
      <c r="E1965" t="s">
        <v>19068</v>
      </c>
      <c r="F1965" t="s">
        <v>19069</v>
      </c>
      <c r="G1965" t="s">
        <v>21</v>
      </c>
      <c r="H1965" t="s">
        <v>21</v>
      </c>
      <c r="I1965" t="s">
        <v>21</v>
      </c>
      <c r="J1965" t="s">
        <v>21</v>
      </c>
      <c r="K1965" t="s">
        <v>21</v>
      </c>
      <c r="L1965" t="s">
        <v>21</v>
      </c>
      <c r="M1965" t="s">
        <v>21</v>
      </c>
      <c r="N1965" t="s">
        <v>21</v>
      </c>
      <c r="O1965" t="s">
        <v>21</v>
      </c>
      <c r="P1965" t="s">
        <v>21</v>
      </c>
      <c r="Q1965" t="s">
        <v>21</v>
      </c>
      <c r="R1965" t="s">
        <v>21</v>
      </c>
    </row>
    <row r="1966" spans="1:18">
      <c r="A1966" t="s">
        <v>42331</v>
      </c>
      <c r="B1966" t="str">
        <f t="shared" si="97"/>
        <v>businessman</v>
      </c>
      <c r="C1966" t="b">
        <f t="shared" si="99"/>
        <v>0</v>
      </c>
      <c r="D1966" t="s">
        <v>21282</v>
      </c>
      <c r="E1966" t="s">
        <v>42332</v>
      </c>
      <c r="F1966" t="s">
        <v>21</v>
      </c>
      <c r="G1966" t="s">
        <v>21</v>
      </c>
      <c r="H1966" t="s">
        <v>21</v>
      </c>
      <c r="I1966" t="s">
        <v>21</v>
      </c>
      <c r="J1966" t="s">
        <v>21</v>
      </c>
      <c r="K1966" t="s">
        <v>21</v>
      </c>
      <c r="L1966" t="s">
        <v>21</v>
      </c>
      <c r="M1966" t="s">
        <v>21</v>
      </c>
      <c r="N1966" t="s">
        <v>21</v>
      </c>
      <c r="O1966" t="s">
        <v>21</v>
      </c>
      <c r="P1966" t="s">
        <v>21</v>
      </c>
      <c r="Q1966" t="s">
        <v>21</v>
      </c>
      <c r="R1966" t="s">
        <v>21</v>
      </c>
    </row>
    <row r="1967" spans="1:18">
      <c r="A1967" t="s">
        <v>46593</v>
      </c>
      <c r="B1967" t="str">
        <f t="shared" si="97"/>
        <v>businesswomen</v>
      </c>
      <c r="C1967" t="b">
        <f t="shared" si="99"/>
        <v>0</v>
      </c>
      <c r="D1967" t="s">
        <v>46594</v>
      </c>
      <c r="E1967" t="s">
        <v>21</v>
      </c>
      <c r="F1967" t="s">
        <v>21</v>
      </c>
      <c r="G1967" t="s">
        <v>21</v>
      </c>
      <c r="H1967" t="s">
        <v>21</v>
      </c>
      <c r="I1967" t="s">
        <v>21</v>
      </c>
      <c r="J1967" t="s">
        <v>21</v>
      </c>
      <c r="K1967" t="s">
        <v>21</v>
      </c>
      <c r="L1967" t="s">
        <v>21</v>
      </c>
      <c r="M1967" t="s">
        <v>21</v>
      </c>
      <c r="N1967" t="s">
        <v>21</v>
      </c>
      <c r="O1967" t="s">
        <v>21</v>
      </c>
      <c r="P1967" t="s">
        <v>21</v>
      </c>
      <c r="Q1967" t="s">
        <v>21</v>
      </c>
      <c r="R1967" t="s">
        <v>21</v>
      </c>
    </row>
    <row r="1968" spans="1:18">
      <c r="A1968" t="s">
        <v>23753</v>
      </c>
      <c r="B1968" t="str">
        <f t="shared" si="97"/>
        <v>busing</v>
      </c>
      <c r="C1968" t="b">
        <f t="shared" si="99"/>
        <v>0</v>
      </c>
      <c r="D1968" t="s">
        <v>23754</v>
      </c>
      <c r="E1968" t="s">
        <v>23755</v>
      </c>
      <c r="F1968" t="s">
        <v>23756</v>
      </c>
      <c r="G1968" t="s">
        <v>23757</v>
      </c>
      <c r="H1968" t="s">
        <v>21</v>
      </c>
      <c r="I1968" t="s">
        <v>21</v>
      </c>
      <c r="J1968" t="s">
        <v>21</v>
      </c>
      <c r="K1968" t="s">
        <v>21</v>
      </c>
      <c r="L1968" t="s">
        <v>21</v>
      </c>
      <c r="M1968" t="s">
        <v>21</v>
      </c>
      <c r="N1968" t="s">
        <v>21</v>
      </c>
      <c r="O1968" t="s">
        <v>21</v>
      </c>
      <c r="P1968" t="s">
        <v>21</v>
      </c>
      <c r="Q1968" t="s">
        <v>21</v>
      </c>
      <c r="R1968" t="s">
        <v>21</v>
      </c>
    </row>
    <row r="1969" spans="1:18">
      <c r="A1969" t="s">
        <v>33050</v>
      </c>
      <c r="B1969" t="str">
        <f t="shared" si="97"/>
        <v>bustier</v>
      </c>
      <c r="C1969" t="b">
        <f t="shared" si="99"/>
        <v>0</v>
      </c>
      <c r="D1969" t="s">
        <v>33051</v>
      </c>
      <c r="E1969" t="s">
        <v>33052</v>
      </c>
      <c r="F1969" t="s">
        <v>15792</v>
      </c>
      <c r="G1969" t="s">
        <v>33053</v>
      </c>
      <c r="H1969" t="s">
        <v>21</v>
      </c>
      <c r="I1969" t="s">
        <v>21</v>
      </c>
      <c r="J1969" t="s">
        <v>21</v>
      </c>
      <c r="K1969" t="s">
        <v>21</v>
      </c>
      <c r="L1969" t="s">
        <v>21</v>
      </c>
      <c r="M1969" t="s">
        <v>21</v>
      </c>
      <c r="N1969" t="s">
        <v>21</v>
      </c>
      <c r="O1969" t="s">
        <v>21</v>
      </c>
      <c r="P1969" t="s">
        <v>21</v>
      </c>
      <c r="Q1969" t="s">
        <v>21</v>
      </c>
      <c r="R1969" t="s">
        <v>21</v>
      </c>
    </row>
    <row r="1970" spans="1:18">
      <c r="A1970" t="s">
        <v>12341</v>
      </c>
      <c r="B1970" t="str">
        <f t="shared" si="97"/>
        <v>busy is</v>
      </c>
      <c r="C1970" t="b">
        <f t="shared" si="99"/>
        <v>0</v>
      </c>
      <c r="D1970" t="s">
        <v>12342</v>
      </c>
      <c r="E1970" t="s">
        <v>12343</v>
      </c>
      <c r="F1970" t="s">
        <v>12344</v>
      </c>
      <c r="G1970" t="s">
        <v>21</v>
      </c>
      <c r="H1970" t="s">
        <v>21</v>
      </c>
      <c r="I1970" t="s">
        <v>21</v>
      </c>
      <c r="J1970" t="s">
        <v>21</v>
      </c>
      <c r="K1970" t="s">
        <v>21</v>
      </c>
      <c r="L1970" t="s">
        <v>21</v>
      </c>
      <c r="M1970" t="s">
        <v>21</v>
      </c>
      <c r="N1970" t="s">
        <v>21</v>
      </c>
      <c r="O1970" t="s">
        <v>21</v>
      </c>
      <c r="P1970" t="s">
        <v>21</v>
      </c>
      <c r="Q1970" t="s">
        <v>21</v>
      </c>
      <c r="R1970" t="s">
        <v>21</v>
      </c>
    </row>
    <row r="1971" spans="1:18">
      <c r="A1971" t="s">
        <v>12373</v>
      </c>
      <c r="B1971" t="str">
        <f t="shared" si="97"/>
        <v>busy no</v>
      </c>
      <c r="C1971" t="b">
        <f t="shared" si="99"/>
        <v>0</v>
      </c>
      <c r="D1971" t="s">
        <v>12374</v>
      </c>
      <c r="E1971" t="s">
        <v>12375</v>
      </c>
      <c r="F1971" t="s">
        <v>12376</v>
      </c>
      <c r="G1971" t="s">
        <v>21</v>
      </c>
      <c r="H1971" t="s">
        <v>21</v>
      </c>
      <c r="I1971" t="s">
        <v>21</v>
      </c>
      <c r="J1971" t="s">
        <v>21</v>
      </c>
      <c r="K1971" t="s">
        <v>21</v>
      </c>
      <c r="L1971" t="s">
        <v>21</v>
      </c>
      <c r="M1971" t="s">
        <v>21</v>
      </c>
      <c r="N1971" t="s">
        <v>21</v>
      </c>
      <c r="O1971" t="s">
        <v>21</v>
      </c>
      <c r="P1971" t="s">
        <v>21</v>
      </c>
      <c r="Q1971" t="s">
        <v>21</v>
      </c>
      <c r="R1971" t="s">
        <v>21</v>
      </c>
    </row>
    <row r="1972" spans="1:18">
      <c r="A1972" t="s">
        <v>12345</v>
      </c>
      <c r="B1972" t="str">
        <f t="shared" si="97"/>
        <v>busybodies</v>
      </c>
      <c r="C1972" t="b">
        <f t="shared" si="99"/>
        <v>0</v>
      </c>
      <c r="D1972" t="s">
        <v>12346</v>
      </c>
      <c r="E1972" t="s">
        <v>12347</v>
      </c>
      <c r="F1972" t="s">
        <v>12348</v>
      </c>
      <c r="G1972" t="s">
        <v>12349</v>
      </c>
      <c r="H1972" t="s">
        <v>21</v>
      </c>
      <c r="I1972" t="s">
        <v>21</v>
      </c>
      <c r="J1972" t="s">
        <v>21</v>
      </c>
      <c r="K1972" t="s">
        <v>21</v>
      </c>
      <c r="L1972" t="s">
        <v>21</v>
      </c>
      <c r="M1972" t="s">
        <v>21</v>
      </c>
      <c r="N1972" t="s">
        <v>21</v>
      </c>
      <c r="O1972" t="s">
        <v>21</v>
      </c>
      <c r="P1972" t="s">
        <v>21</v>
      </c>
      <c r="Q1972" t="s">
        <v>21</v>
      </c>
      <c r="R1972" t="s">
        <v>21</v>
      </c>
    </row>
    <row r="1973" spans="1:18">
      <c r="A1973" t="s">
        <v>50941</v>
      </c>
      <c r="B1973" t="str">
        <f t="shared" si="97"/>
        <v>butt</v>
      </c>
      <c r="C1973" t="b">
        <f t="shared" si="99"/>
        <v>0</v>
      </c>
      <c r="D1973" t="s">
        <v>40282</v>
      </c>
      <c r="E1973" t="s">
        <v>33108</v>
      </c>
      <c r="F1973" t="s">
        <v>14792</v>
      </c>
      <c r="G1973" t="s">
        <v>21557</v>
      </c>
      <c r="H1973" t="s">
        <v>49750</v>
      </c>
      <c r="I1973" t="s">
        <v>4185</v>
      </c>
      <c r="J1973" t="s">
        <v>50942</v>
      </c>
      <c r="K1973" t="s">
        <v>21</v>
      </c>
      <c r="L1973" t="s">
        <v>21</v>
      </c>
      <c r="M1973" t="s">
        <v>21</v>
      </c>
      <c r="N1973" t="s">
        <v>21</v>
      </c>
      <c r="O1973" t="s">
        <v>21</v>
      </c>
      <c r="P1973" t="s">
        <v>21</v>
      </c>
      <c r="Q1973" t="s">
        <v>21</v>
      </c>
      <c r="R1973" t="s">
        <v>21</v>
      </c>
    </row>
    <row r="1974" spans="1:18">
      <c r="A1974" t="s">
        <v>25819</v>
      </c>
      <c r="B1974" t="str">
        <f t="shared" si="97"/>
        <v>butt head</v>
      </c>
      <c r="C1974" t="b">
        <f t="shared" si="99"/>
        <v>0</v>
      </c>
      <c r="D1974" t="s">
        <v>25820</v>
      </c>
      <c r="E1974" t="s">
        <v>25821</v>
      </c>
      <c r="F1974" t="s">
        <v>25822</v>
      </c>
      <c r="G1974" t="s">
        <v>21</v>
      </c>
      <c r="H1974" t="s">
        <v>21</v>
      </c>
      <c r="I1974" t="s">
        <v>21</v>
      </c>
      <c r="J1974" t="s">
        <v>21</v>
      </c>
      <c r="K1974" t="s">
        <v>21</v>
      </c>
      <c r="L1974" t="s">
        <v>21</v>
      </c>
      <c r="M1974" t="s">
        <v>21</v>
      </c>
      <c r="N1974" t="s">
        <v>21</v>
      </c>
      <c r="O1974" t="s">
        <v>21</v>
      </c>
      <c r="P1974" t="s">
        <v>21</v>
      </c>
      <c r="Q1974" t="s">
        <v>21</v>
      </c>
      <c r="R1974" t="s">
        <v>21</v>
      </c>
    </row>
    <row r="1975" spans="1:18">
      <c r="A1975" t="s">
        <v>35570</v>
      </c>
      <c r="B1975" t="str">
        <f t="shared" si="97"/>
        <v>butte</v>
      </c>
      <c r="C1975" t="b">
        <f t="shared" si="99"/>
        <v>0</v>
      </c>
      <c r="D1975" t="s">
        <v>35571</v>
      </c>
      <c r="E1975" t="s">
        <v>21</v>
      </c>
      <c r="F1975" t="s">
        <v>21</v>
      </c>
      <c r="G1975" t="s">
        <v>21</v>
      </c>
      <c r="H1975" t="s">
        <v>21</v>
      </c>
      <c r="I1975" t="s">
        <v>21</v>
      </c>
      <c r="J1975" t="s">
        <v>21</v>
      </c>
      <c r="K1975" t="s">
        <v>21</v>
      </c>
      <c r="L1975" t="s">
        <v>21</v>
      </c>
      <c r="M1975" t="s">
        <v>21</v>
      </c>
      <c r="N1975" t="s">
        <v>21</v>
      </c>
      <c r="O1975" t="s">
        <v>21</v>
      </c>
      <c r="P1975" t="s">
        <v>21</v>
      </c>
      <c r="Q1975" t="s">
        <v>21</v>
      </c>
      <c r="R1975" t="s">
        <v>21</v>
      </c>
    </row>
    <row r="1976" spans="1:18">
      <c r="A1976" t="s">
        <v>16961</v>
      </c>
      <c r="B1976" t="str">
        <f t="shared" si="97"/>
        <v>butter sugar</v>
      </c>
      <c r="C1976" t="b">
        <f t="shared" si="99"/>
        <v>0</v>
      </c>
      <c r="D1976" t="s">
        <v>16962</v>
      </c>
      <c r="E1976" t="s">
        <v>16963</v>
      </c>
      <c r="F1976" t="s">
        <v>15443</v>
      </c>
      <c r="G1976" t="s">
        <v>21</v>
      </c>
      <c r="H1976" t="s">
        <v>21</v>
      </c>
      <c r="I1976" t="s">
        <v>21</v>
      </c>
      <c r="J1976" t="s">
        <v>21</v>
      </c>
      <c r="K1976" t="s">
        <v>21</v>
      </c>
      <c r="L1976" t="s">
        <v>21</v>
      </c>
      <c r="M1976" t="s">
        <v>21</v>
      </c>
      <c r="N1976" t="s">
        <v>21</v>
      </c>
      <c r="O1976" t="s">
        <v>21</v>
      </c>
      <c r="P1976" t="s">
        <v>21</v>
      </c>
      <c r="Q1976" t="s">
        <v>21</v>
      </c>
      <c r="R1976" t="s">
        <v>21</v>
      </c>
    </row>
    <row r="1977" spans="1:18">
      <c r="A1977" t="s">
        <v>15442</v>
      </c>
      <c r="B1977" t="str">
        <f t="shared" si="97"/>
        <v>butterfingers</v>
      </c>
      <c r="C1977" t="b">
        <f t="shared" si="99"/>
        <v>0</v>
      </c>
      <c r="D1977" t="s">
        <v>15443</v>
      </c>
      <c r="E1977" t="s">
        <v>15444</v>
      </c>
      <c r="F1977" t="s">
        <v>15445</v>
      </c>
      <c r="G1977" t="s">
        <v>15446</v>
      </c>
      <c r="H1977" t="s">
        <v>21</v>
      </c>
      <c r="I1977" t="s">
        <v>21</v>
      </c>
      <c r="J1977" t="s">
        <v>21</v>
      </c>
      <c r="K1977" t="s">
        <v>21</v>
      </c>
      <c r="L1977" t="s">
        <v>21</v>
      </c>
      <c r="M1977" t="s">
        <v>21</v>
      </c>
      <c r="N1977" t="s">
        <v>21</v>
      </c>
      <c r="O1977" t="s">
        <v>21</v>
      </c>
      <c r="P1977" t="s">
        <v>21</v>
      </c>
      <c r="Q1977" t="s">
        <v>21</v>
      </c>
      <c r="R1977" t="s">
        <v>21</v>
      </c>
    </row>
    <row r="1978" spans="1:18">
      <c r="A1978" t="s">
        <v>27942</v>
      </c>
      <c r="B1978" t="str">
        <f t="shared" si="97"/>
        <v>butterflies other</v>
      </c>
      <c r="C1978" t="b">
        <f t="shared" si="99"/>
        <v>0</v>
      </c>
      <c r="D1978" t="s">
        <v>27943</v>
      </c>
      <c r="E1978" t="s">
        <v>27944</v>
      </c>
      <c r="F1978" t="s">
        <v>15443</v>
      </c>
      <c r="G1978" t="s">
        <v>21</v>
      </c>
      <c r="H1978" t="s">
        <v>21</v>
      </c>
      <c r="I1978" t="s">
        <v>21</v>
      </c>
      <c r="J1978" t="s">
        <v>21</v>
      </c>
      <c r="K1978" t="s">
        <v>21</v>
      </c>
      <c r="L1978" t="s">
        <v>21</v>
      </c>
      <c r="M1978" t="s">
        <v>21</v>
      </c>
      <c r="N1978" t="s">
        <v>21</v>
      </c>
      <c r="O1978" t="s">
        <v>21</v>
      </c>
      <c r="P1978" t="s">
        <v>21</v>
      </c>
      <c r="Q1978" t="s">
        <v>21</v>
      </c>
      <c r="R1978" t="s">
        <v>21</v>
      </c>
    </row>
    <row r="1979" spans="1:18">
      <c r="A1979" t="s">
        <v>51012</v>
      </c>
      <c r="B1979" t="str">
        <f t="shared" si="97"/>
        <v>butterfly</v>
      </c>
      <c r="C1979" t="b">
        <f t="shared" si="99"/>
        <v>0</v>
      </c>
      <c r="D1979" t="s">
        <v>51013</v>
      </c>
      <c r="E1979" t="s">
        <v>51014</v>
      </c>
      <c r="F1979" t="s">
        <v>51015</v>
      </c>
      <c r="G1979" t="s">
        <v>51016</v>
      </c>
      <c r="H1979" t="s">
        <v>21</v>
      </c>
      <c r="I1979" t="s">
        <v>21</v>
      </c>
      <c r="J1979" t="s">
        <v>21</v>
      </c>
      <c r="K1979" t="s">
        <v>21</v>
      </c>
      <c r="L1979" t="s">
        <v>21</v>
      </c>
      <c r="M1979" t="s">
        <v>21</v>
      </c>
      <c r="N1979" t="s">
        <v>21</v>
      </c>
      <c r="O1979" t="s">
        <v>21</v>
      </c>
      <c r="P1979" t="s">
        <v>21</v>
      </c>
      <c r="Q1979" t="s">
        <v>21</v>
      </c>
      <c r="R1979" t="s">
        <v>21</v>
      </c>
    </row>
    <row r="1980" spans="1:18">
      <c r="A1980" t="s">
        <v>52903</v>
      </c>
      <c r="B1980" t="str">
        <f t="shared" si="97"/>
        <v>butters worth</v>
      </c>
      <c r="C1980" t="b">
        <f t="shared" si="99"/>
        <v>0</v>
      </c>
      <c r="D1980" t="s">
        <v>52904</v>
      </c>
      <c r="E1980" t="s">
        <v>52905</v>
      </c>
      <c r="F1980" t="s">
        <v>52906</v>
      </c>
      <c r="G1980" t="s">
        <v>21</v>
      </c>
      <c r="H1980" t="s">
        <v>21</v>
      </c>
      <c r="I1980" t="s">
        <v>21</v>
      </c>
      <c r="J1980" t="s">
        <v>21</v>
      </c>
      <c r="K1980" t="s">
        <v>21</v>
      </c>
      <c r="L1980" t="s">
        <v>21</v>
      </c>
      <c r="M1980" t="s">
        <v>21</v>
      </c>
      <c r="N1980" t="s">
        <v>21</v>
      </c>
      <c r="O1980" t="s">
        <v>21</v>
      </c>
      <c r="P1980" t="s">
        <v>21</v>
      </c>
      <c r="Q1980" t="s">
        <v>21</v>
      </c>
      <c r="R1980" t="s">
        <v>21</v>
      </c>
    </row>
    <row r="1981" spans="1:18">
      <c r="A1981" t="s">
        <v>52907</v>
      </c>
      <c r="B1981" t="str">
        <f t="shared" si="97"/>
        <v>butterscotch</v>
      </c>
      <c r="C1981" t="b">
        <f t="shared" si="99"/>
        <v>0</v>
      </c>
      <c r="D1981" t="s">
        <v>52906</v>
      </c>
      <c r="E1981" t="s">
        <v>21</v>
      </c>
      <c r="F1981" t="s">
        <v>21</v>
      </c>
      <c r="G1981" t="s">
        <v>21</v>
      </c>
      <c r="H1981" t="s">
        <v>21</v>
      </c>
      <c r="I1981" t="s">
        <v>21</v>
      </c>
      <c r="J1981" t="s">
        <v>21</v>
      </c>
      <c r="K1981" t="s">
        <v>21</v>
      </c>
      <c r="L1981" t="s">
        <v>21</v>
      </c>
      <c r="M1981" t="s">
        <v>21</v>
      </c>
      <c r="N1981" t="s">
        <v>21</v>
      </c>
      <c r="O1981" t="s">
        <v>21</v>
      </c>
      <c r="P1981" t="s">
        <v>21</v>
      </c>
      <c r="Q1981" t="s">
        <v>21</v>
      </c>
      <c r="R1981" t="s">
        <v>21</v>
      </c>
    </row>
    <row r="1982" spans="1:18">
      <c r="A1982" t="s">
        <v>31502</v>
      </c>
      <c r="B1982" t="str">
        <f t="shared" si="97"/>
        <v>butting</v>
      </c>
      <c r="C1982" t="b">
        <f t="shared" si="99"/>
        <v>0</v>
      </c>
      <c r="D1982" t="s">
        <v>25789</v>
      </c>
      <c r="E1982" t="s">
        <v>29416</v>
      </c>
      <c r="F1982" t="s">
        <v>29414</v>
      </c>
      <c r="G1982" t="s">
        <v>1948</v>
      </c>
      <c r="H1982" t="s">
        <v>15378</v>
      </c>
      <c r="I1982" t="s">
        <v>31503</v>
      </c>
      <c r="J1982" t="s">
        <v>31504</v>
      </c>
      <c r="K1982" t="s">
        <v>15371</v>
      </c>
      <c r="L1982" t="s">
        <v>31505</v>
      </c>
      <c r="M1982" t="s">
        <v>14507</v>
      </c>
      <c r="N1982" t="s">
        <v>31506</v>
      </c>
      <c r="O1982" t="s">
        <v>31507</v>
      </c>
      <c r="P1982" t="s">
        <v>14508</v>
      </c>
      <c r="Q1982" t="s">
        <v>21</v>
      </c>
      <c r="R1982" t="s">
        <v>21</v>
      </c>
    </row>
    <row r="1983" spans="1:18">
      <c r="A1983" t="s">
        <v>18515</v>
      </c>
      <c r="B1983" t="str">
        <f t="shared" si="97"/>
        <v>button down</v>
      </c>
      <c r="C1983" t="b">
        <f t="shared" si="99"/>
        <v>0</v>
      </c>
      <c r="D1983" t="s">
        <v>18516</v>
      </c>
      <c r="E1983" t="s">
        <v>18517</v>
      </c>
      <c r="F1983" t="s">
        <v>18518</v>
      </c>
      <c r="G1983" t="s">
        <v>21</v>
      </c>
      <c r="H1983" t="s">
        <v>21</v>
      </c>
      <c r="I1983" t="s">
        <v>21</v>
      </c>
      <c r="J1983" t="s">
        <v>21</v>
      </c>
      <c r="K1983" t="s">
        <v>21</v>
      </c>
      <c r="L1983" t="s">
        <v>21</v>
      </c>
      <c r="M1983" t="s">
        <v>21</v>
      </c>
      <c r="N1983" t="s">
        <v>21</v>
      </c>
      <c r="O1983" t="s">
        <v>21</v>
      </c>
      <c r="P1983" t="s">
        <v>21</v>
      </c>
      <c r="Q1983" t="s">
        <v>21</v>
      </c>
      <c r="R1983" t="s">
        <v>21</v>
      </c>
    </row>
    <row r="1984" spans="1:18">
      <c r="A1984" t="s">
        <v>48893</v>
      </c>
      <c r="B1984" t="str">
        <f t="shared" si="97"/>
        <v>button up</v>
      </c>
      <c r="C1984" t="b">
        <f t="shared" si="99"/>
        <v>0</v>
      </c>
      <c r="D1984" t="s">
        <v>48894</v>
      </c>
      <c r="E1984" t="s">
        <v>48895</v>
      </c>
      <c r="F1984" t="s">
        <v>11292</v>
      </c>
      <c r="G1984" t="s">
        <v>21</v>
      </c>
      <c r="H1984" t="s">
        <v>21</v>
      </c>
      <c r="I1984" t="s">
        <v>21</v>
      </c>
      <c r="J1984" t="s">
        <v>21</v>
      </c>
      <c r="K1984" t="s">
        <v>21</v>
      </c>
      <c r="L1984" t="s">
        <v>21</v>
      </c>
      <c r="M1984" t="s">
        <v>21</v>
      </c>
      <c r="N1984" t="s">
        <v>21</v>
      </c>
      <c r="O1984" t="s">
        <v>21</v>
      </c>
      <c r="P1984" t="s">
        <v>21</v>
      </c>
      <c r="Q1984" t="s">
        <v>21</v>
      </c>
      <c r="R1984" t="s">
        <v>21</v>
      </c>
    </row>
    <row r="1985" spans="1:18">
      <c r="A1985" t="s">
        <v>18519</v>
      </c>
      <c r="B1985" t="str">
        <f t="shared" si="97"/>
        <v>buttoned down</v>
      </c>
      <c r="C1985" t="b">
        <f t="shared" si="99"/>
        <v>0</v>
      </c>
      <c r="D1985" t="s">
        <v>18520</v>
      </c>
      <c r="E1985" t="s">
        <v>18521</v>
      </c>
      <c r="F1985" t="s">
        <v>18518</v>
      </c>
      <c r="G1985" t="s">
        <v>21</v>
      </c>
      <c r="H1985" t="s">
        <v>21</v>
      </c>
      <c r="I1985" t="s">
        <v>21</v>
      </c>
      <c r="J1985" t="s">
        <v>21</v>
      </c>
      <c r="K1985" t="s">
        <v>21</v>
      </c>
      <c r="L1985" t="s">
        <v>21</v>
      </c>
      <c r="M1985" t="s">
        <v>21</v>
      </c>
      <c r="N1985" t="s">
        <v>21</v>
      </c>
      <c r="O1985" t="s">
        <v>21</v>
      </c>
      <c r="P1985" t="s">
        <v>21</v>
      </c>
      <c r="Q1985" t="s">
        <v>21</v>
      </c>
      <c r="R1985" t="s">
        <v>21</v>
      </c>
    </row>
    <row r="1986" spans="1:18">
      <c r="A1986" t="s">
        <v>18688</v>
      </c>
      <c r="B1986" t="str">
        <f t="shared" si="97"/>
        <v>buttons switches</v>
      </c>
      <c r="C1986" t="b">
        <f t="shared" si="99"/>
        <v>0</v>
      </c>
      <c r="D1986" t="s">
        <v>18689</v>
      </c>
      <c r="E1986" t="s">
        <v>18690</v>
      </c>
      <c r="F1986" t="s">
        <v>18691</v>
      </c>
      <c r="G1986" t="s">
        <v>21</v>
      </c>
      <c r="H1986" t="s">
        <v>21</v>
      </c>
      <c r="I1986" t="s">
        <v>21</v>
      </c>
      <c r="J1986" t="s">
        <v>21</v>
      </c>
      <c r="K1986" t="s">
        <v>21</v>
      </c>
      <c r="L1986" t="s">
        <v>21</v>
      </c>
      <c r="M1986" t="s">
        <v>21</v>
      </c>
      <c r="N1986" t="s">
        <v>21</v>
      </c>
      <c r="O1986" t="s">
        <v>21</v>
      </c>
      <c r="P1986" t="s">
        <v>21</v>
      </c>
      <c r="Q1986" t="s">
        <v>21</v>
      </c>
      <c r="R1986" t="s">
        <v>21</v>
      </c>
    </row>
    <row r="1987" spans="1:18">
      <c r="A1987" t="s">
        <v>51060</v>
      </c>
      <c r="B1987" t="str">
        <f t="shared" si="97"/>
        <v>butts</v>
      </c>
      <c r="C1987" t="b">
        <f t="shared" si="99"/>
        <v>0</v>
      </c>
      <c r="D1987" t="s">
        <v>50944</v>
      </c>
      <c r="E1987" t="s">
        <v>51061</v>
      </c>
      <c r="F1987" t="s">
        <v>49750</v>
      </c>
      <c r="G1987" t="s">
        <v>51062</v>
      </c>
      <c r="H1987" t="s">
        <v>21557</v>
      </c>
      <c r="I1987" t="s">
        <v>51063</v>
      </c>
      <c r="J1987" t="s">
        <v>51064</v>
      </c>
      <c r="K1987" t="s">
        <v>51065</v>
      </c>
      <c r="L1987" t="s">
        <v>51066</v>
      </c>
      <c r="M1987" t="s">
        <v>21</v>
      </c>
      <c r="N1987" t="s">
        <v>21</v>
      </c>
      <c r="O1987" t="s">
        <v>21</v>
      </c>
      <c r="P1987" t="s">
        <v>21</v>
      </c>
      <c r="Q1987" t="s">
        <v>21</v>
      </c>
      <c r="R1987" t="s">
        <v>21</v>
      </c>
    </row>
    <row r="1988" spans="1:18">
      <c r="A1988" t="s">
        <v>47542</v>
      </c>
      <c r="B1988" t="str">
        <f t="shared" si="97"/>
        <v>buy trade</v>
      </c>
      <c r="C1988" t="b">
        <f t="shared" si="99"/>
        <v>0</v>
      </c>
      <c r="D1988" t="s">
        <v>47543</v>
      </c>
      <c r="E1988" t="s">
        <v>47544</v>
      </c>
      <c r="F1988" t="s">
        <v>47545</v>
      </c>
      <c r="G1988" t="s">
        <v>21</v>
      </c>
      <c r="H1988" t="s">
        <v>21</v>
      </c>
      <c r="I1988" t="s">
        <v>21</v>
      </c>
      <c r="J1988" t="s">
        <v>21</v>
      </c>
      <c r="K1988" t="s">
        <v>21</v>
      </c>
      <c r="L1988" t="s">
        <v>21</v>
      </c>
      <c r="M1988" t="s">
        <v>21</v>
      </c>
      <c r="N1988" t="s">
        <v>21</v>
      </c>
      <c r="O1988" t="s">
        <v>21</v>
      </c>
      <c r="P1988" t="s">
        <v>21</v>
      </c>
      <c r="Q1988" t="s">
        <v>21</v>
      </c>
      <c r="R1988" t="s">
        <v>21</v>
      </c>
    </row>
    <row r="1989" spans="1:18">
      <c r="A1989" t="s">
        <v>7380</v>
      </c>
      <c r="B1989" t="str">
        <f t="shared" si="97"/>
        <v>buying receiving</v>
      </c>
      <c r="C1989" t="b">
        <f t="shared" si="99"/>
        <v>0</v>
      </c>
      <c r="D1989" t="s">
        <v>7381</v>
      </c>
      <c r="E1989" t="s">
        <v>7382</v>
      </c>
      <c r="F1989" t="s">
        <v>7383</v>
      </c>
      <c r="G1989" t="s">
        <v>21</v>
      </c>
      <c r="H1989" t="s">
        <v>21</v>
      </c>
      <c r="I1989" t="s">
        <v>21</v>
      </c>
      <c r="J1989" t="s">
        <v>21</v>
      </c>
      <c r="K1989" t="s">
        <v>21</v>
      </c>
      <c r="L1989" t="s">
        <v>21</v>
      </c>
      <c r="M1989" t="s">
        <v>21</v>
      </c>
      <c r="N1989" t="s">
        <v>21</v>
      </c>
      <c r="O1989" t="s">
        <v>21</v>
      </c>
      <c r="P1989" t="s">
        <v>21</v>
      </c>
      <c r="Q1989" t="s">
        <v>21</v>
      </c>
      <c r="R1989" t="s">
        <v>21</v>
      </c>
    </row>
    <row r="1990" spans="1:18">
      <c r="A1990" t="s">
        <v>16550</v>
      </c>
      <c r="B1990" t="str">
        <f t="shared" si="97"/>
        <v>buzz</v>
      </c>
      <c r="C1990" t="b">
        <f t="shared" si="99"/>
        <v>0</v>
      </c>
      <c r="D1990" t="s">
        <v>16551</v>
      </c>
      <c r="E1990" t="s">
        <v>21</v>
      </c>
      <c r="F1990" t="s">
        <v>21</v>
      </c>
      <c r="G1990" t="s">
        <v>21</v>
      </c>
      <c r="H1990" t="s">
        <v>21</v>
      </c>
      <c r="I1990" t="s">
        <v>21</v>
      </c>
      <c r="J1990" t="s">
        <v>21</v>
      </c>
      <c r="K1990" t="s">
        <v>21</v>
      </c>
      <c r="L1990" t="s">
        <v>21</v>
      </c>
      <c r="M1990" t="s">
        <v>21</v>
      </c>
      <c r="N1990" t="s">
        <v>21</v>
      </c>
      <c r="O1990" t="s">
        <v>21</v>
      </c>
      <c r="P1990" t="s">
        <v>21</v>
      </c>
      <c r="Q1990" t="s">
        <v>21</v>
      </c>
      <c r="R1990" t="s">
        <v>21</v>
      </c>
    </row>
    <row r="1991" spans="1:18">
      <c r="A1991" t="s">
        <v>41765</v>
      </c>
      <c r="B1991" t="str">
        <f t="shared" si="97"/>
        <v>buzzers</v>
      </c>
      <c r="C1991" t="b">
        <f t="shared" si="99"/>
        <v>0</v>
      </c>
      <c r="D1991" t="s">
        <v>41766</v>
      </c>
      <c r="E1991" t="s">
        <v>41767</v>
      </c>
      <c r="F1991" t="s">
        <v>21</v>
      </c>
      <c r="G1991" t="s">
        <v>21</v>
      </c>
      <c r="H1991" t="s">
        <v>21</v>
      </c>
      <c r="I1991" t="s">
        <v>21</v>
      </c>
      <c r="J1991" t="s">
        <v>21</v>
      </c>
      <c r="K1991" t="s">
        <v>21</v>
      </c>
      <c r="L1991" t="s">
        <v>21</v>
      </c>
      <c r="M1991" t="s">
        <v>21</v>
      </c>
      <c r="N1991" t="s">
        <v>21</v>
      </c>
      <c r="O1991" t="s">
        <v>21</v>
      </c>
      <c r="P1991" t="s">
        <v>21</v>
      </c>
      <c r="Q1991" t="s">
        <v>21</v>
      </c>
      <c r="R1991" t="s">
        <v>21</v>
      </c>
    </row>
    <row r="1992" spans="1:18">
      <c r="A1992" t="s">
        <v>9231</v>
      </c>
      <c r="B1992" t="str">
        <f t="shared" si="97"/>
        <v>bx</v>
      </c>
      <c r="C1992" t="b">
        <f t="shared" si="99"/>
        <v>0</v>
      </c>
      <c r="D1992" t="s">
        <v>9232</v>
      </c>
      <c r="E1992" t="s">
        <v>2026</v>
      </c>
      <c r="F1992" t="s">
        <v>9233</v>
      </c>
      <c r="G1992" t="s">
        <v>21</v>
      </c>
      <c r="H1992" t="s">
        <v>21</v>
      </c>
      <c r="I1992" t="s">
        <v>21</v>
      </c>
      <c r="J1992" t="s">
        <v>21</v>
      </c>
      <c r="K1992" t="s">
        <v>21</v>
      </c>
      <c r="L1992" t="s">
        <v>21</v>
      </c>
      <c r="M1992" t="s">
        <v>21</v>
      </c>
      <c r="N1992" t="s">
        <v>21</v>
      </c>
      <c r="O1992" t="s">
        <v>21</v>
      </c>
      <c r="P1992" t="s">
        <v>21</v>
      </c>
      <c r="Q1992" t="s">
        <v>21</v>
      </c>
      <c r="R1992" t="s">
        <v>21</v>
      </c>
    </row>
    <row r="1993" spans="1:18">
      <c r="A1993" t="s">
        <v>37487</v>
      </c>
      <c r="B1993" t="str">
        <f t="shared" ref="B1993:B2056" si="100">LOWER(D1993)</f>
        <v>by chance</v>
      </c>
      <c r="C1993" t="b">
        <f t="shared" si="99"/>
        <v>0</v>
      </c>
      <c r="D1993" t="s">
        <v>37488</v>
      </c>
      <c r="E1993" t="s">
        <v>37489</v>
      </c>
      <c r="F1993" t="s">
        <v>37490</v>
      </c>
      <c r="G1993" t="s">
        <v>21</v>
      </c>
      <c r="H1993" t="s">
        <v>21</v>
      </c>
      <c r="I1993" t="s">
        <v>21</v>
      </c>
      <c r="J1993" t="s">
        <v>21</v>
      </c>
      <c r="K1993" t="s">
        <v>21</v>
      </c>
      <c r="L1993" t="s">
        <v>21</v>
      </c>
      <c r="M1993" t="s">
        <v>21</v>
      </c>
      <c r="N1993" t="s">
        <v>21</v>
      </c>
      <c r="O1993" t="s">
        <v>21</v>
      </c>
      <c r="P1993" t="s">
        <v>21</v>
      </c>
      <c r="Q1993" t="s">
        <v>21</v>
      </c>
      <c r="R1993" t="s">
        <v>21</v>
      </c>
    </row>
    <row r="1994" spans="1:18">
      <c r="A1994" t="s">
        <v>13473</v>
      </c>
      <c r="B1994" t="str">
        <f t="shared" si="100"/>
        <v>by winning</v>
      </c>
      <c r="C1994" t="b">
        <f t="shared" si="99"/>
        <v>0</v>
      </c>
      <c r="D1994" t="s">
        <v>13474</v>
      </c>
      <c r="E1994" t="s">
        <v>13475</v>
      </c>
      <c r="F1994" t="s">
        <v>1558</v>
      </c>
      <c r="G1994" t="s">
        <v>13476</v>
      </c>
      <c r="H1994" t="s">
        <v>21</v>
      </c>
      <c r="I1994" t="s">
        <v>21</v>
      </c>
      <c r="J1994" t="s">
        <v>21</v>
      </c>
      <c r="K1994" t="s">
        <v>21</v>
      </c>
      <c r="L1994" t="s">
        <v>21</v>
      </c>
      <c r="M1994" t="s">
        <v>21</v>
      </c>
      <c r="N1994" t="s">
        <v>21</v>
      </c>
      <c r="O1994" t="s">
        <v>21</v>
      </c>
      <c r="P1994" t="s">
        <v>21</v>
      </c>
      <c r="Q1994" t="s">
        <v>21</v>
      </c>
      <c r="R1994" t="s">
        <v>21</v>
      </c>
    </row>
    <row r="1995" spans="1:18">
      <c r="A1995" t="s">
        <v>48065</v>
      </c>
      <c r="B1995" t="str">
        <f t="shared" si="100"/>
        <v>bye</v>
      </c>
      <c r="C1995" t="b">
        <f t="shared" si="99"/>
        <v>0</v>
      </c>
      <c r="D1995" t="s">
        <v>3766</v>
      </c>
      <c r="E1995" t="s">
        <v>3760</v>
      </c>
      <c r="F1995" t="s">
        <v>48066</v>
      </c>
      <c r="G1995" t="s">
        <v>1839</v>
      </c>
      <c r="H1995" t="s">
        <v>1694</v>
      </c>
      <c r="I1995" t="s">
        <v>1840</v>
      </c>
      <c r="J1995" t="s">
        <v>2126</v>
      </c>
      <c r="K1995" t="s">
        <v>3759</v>
      </c>
      <c r="L1995" t="s">
        <v>1636</v>
      </c>
      <c r="M1995" t="s">
        <v>3765</v>
      </c>
      <c r="N1995" t="s">
        <v>48067</v>
      </c>
      <c r="O1995" t="s">
        <v>48068</v>
      </c>
      <c r="P1995" t="s">
        <v>21</v>
      </c>
      <c r="Q1995" t="s">
        <v>21</v>
      </c>
      <c r="R1995" t="s">
        <v>21</v>
      </c>
    </row>
    <row r="1996" spans="1:18">
      <c r="A1996" t="s">
        <v>41678</v>
      </c>
      <c r="B1996" t="str">
        <f t="shared" si="100"/>
        <v>bypass</v>
      </c>
      <c r="C1996" t="b">
        <f t="shared" si="99"/>
        <v>0</v>
      </c>
      <c r="D1996" t="s">
        <v>41679</v>
      </c>
      <c r="E1996" t="s">
        <v>41680</v>
      </c>
      <c r="F1996" t="s">
        <v>41681</v>
      </c>
      <c r="G1996" t="s">
        <v>21</v>
      </c>
      <c r="H1996" t="s">
        <v>21</v>
      </c>
      <c r="I1996" t="s">
        <v>21</v>
      </c>
      <c r="J1996" t="s">
        <v>21</v>
      </c>
      <c r="K1996" t="s">
        <v>21</v>
      </c>
      <c r="L1996" t="s">
        <v>21</v>
      </c>
      <c r="M1996" t="s">
        <v>21</v>
      </c>
      <c r="N1996" t="s">
        <v>21</v>
      </c>
      <c r="O1996" t="s">
        <v>21</v>
      </c>
      <c r="P1996" t="s">
        <v>21</v>
      </c>
      <c r="Q1996" t="s">
        <v>21</v>
      </c>
      <c r="R1996" t="s">
        <v>21</v>
      </c>
    </row>
    <row r="1997" spans="1:18">
      <c r="A1997" t="s">
        <v>43883</v>
      </c>
      <c r="B1997" t="str">
        <f t="shared" si="100"/>
        <v>byproduct</v>
      </c>
      <c r="C1997" t="b">
        <f t="shared" si="99"/>
        <v>0</v>
      </c>
      <c r="D1997" t="s">
        <v>43884</v>
      </c>
      <c r="E1997" t="s">
        <v>43885</v>
      </c>
      <c r="F1997" t="s">
        <v>43886</v>
      </c>
      <c r="G1997" t="s">
        <v>1078</v>
      </c>
      <c r="H1997" t="s">
        <v>21</v>
      </c>
      <c r="I1997" t="s">
        <v>21</v>
      </c>
      <c r="J1997" t="s">
        <v>21</v>
      </c>
      <c r="K1997" t="s">
        <v>21</v>
      </c>
      <c r="L1997" t="s">
        <v>21</v>
      </c>
      <c r="M1997" t="s">
        <v>21</v>
      </c>
      <c r="N1997" t="s">
        <v>21</v>
      </c>
      <c r="O1997" t="s">
        <v>21</v>
      </c>
      <c r="P1997" t="s">
        <v>21</v>
      </c>
      <c r="Q1997" t="s">
        <v>21</v>
      </c>
      <c r="R1997" t="s">
        <v>21</v>
      </c>
    </row>
    <row r="1998" spans="1:18">
      <c r="A1998" t="s">
        <v>29861</v>
      </c>
      <c r="B1998" t="str">
        <f t="shared" si="100"/>
        <v>ca</v>
      </c>
      <c r="C1998" t="b">
        <f t="shared" si="99"/>
        <v>0</v>
      </c>
      <c r="D1998" t="s">
        <v>2104</v>
      </c>
      <c r="E1998" t="s">
        <v>6971</v>
      </c>
      <c r="F1998" t="s">
        <v>1302</v>
      </c>
      <c r="G1998" t="s">
        <v>29862</v>
      </c>
      <c r="H1998" t="s">
        <v>15476</v>
      </c>
      <c r="I1998" t="s">
        <v>117</v>
      </c>
      <c r="J1998" t="s">
        <v>4549</v>
      </c>
      <c r="K1998" t="s">
        <v>10922</v>
      </c>
      <c r="L1998" t="s">
        <v>21756</v>
      </c>
      <c r="M1998" t="s">
        <v>12649</v>
      </c>
      <c r="N1998" t="s">
        <v>2850</v>
      </c>
      <c r="O1998" t="s">
        <v>2424</v>
      </c>
      <c r="P1998" t="s">
        <v>4833</v>
      </c>
      <c r="Q1998" t="s">
        <v>12651</v>
      </c>
      <c r="R1998" t="s">
        <v>469</v>
      </c>
    </row>
    <row r="1999" spans="1:18">
      <c r="A1999" t="s">
        <v>46531</v>
      </c>
      <c r="B1999" t="str">
        <f t="shared" si="100"/>
        <v>cab rite</v>
      </c>
      <c r="C1999" t="b">
        <f t="shared" si="99"/>
        <v>0</v>
      </c>
      <c r="D1999" t="s">
        <v>46532</v>
      </c>
      <c r="E1999" t="s">
        <v>46533</v>
      </c>
      <c r="F1999" t="s">
        <v>45378</v>
      </c>
      <c r="G1999" t="s">
        <v>21</v>
      </c>
      <c r="H1999" t="s">
        <v>21</v>
      </c>
      <c r="I1999" t="s">
        <v>21</v>
      </c>
      <c r="J1999" t="s">
        <v>21</v>
      </c>
      <c r="K1999" t="s">
        <v>21</v>
      </c>
      <c r="L1999" t="s">
        <v>21</v>
      </c>
      <c r="M1999" t="s">
        <v>21</v>
      </c>
      <c r="N1999" t="s">
        <v>21</v>
      </c>
      <c r="O1999" t="s">
        <v>21</v>
      </c>
      <c r="P1999" t="s">
        <v>21</v>
      </c>
      <c r="Q1999" t="s">
        <v>21</v>
      </c>
      <c r="R1999" t="s">
        <v>21</v>
      </c>
    </row>
    <row r="2000" spans="1:18" hidden="1">
      <c r="A2000" t="s">
        <v>44132</v>
      </c>
      <c r="B2000" t="str">
        <f t="shared" si="100"/>
        <v>byron</v>
      </c>
      <c r="C2000" t="s">
        <v>15710</v>
      </c>
      <c r="D2000" t="s">
        <v>44133</v>
      </c>
      <c r="E2000" t="s">
        <v>8527</v>
      </c>
      <c r="F2000" t="s">
        <v>44134</v>
      </c>
      <c r="G2000" t="s">
        <v>44135</v>
      </c>
      <c r="H2000" t="s">
        <v>44136</v>
      </c>
      <c r="I2000" t="s">
        <v>21</v>
      </c>
      <c r="J2000" t="s">
        <v>21</v>
      </c>
      <c r="K2000" t="s">
        <v>21</v>
      </c>
      <c r="L2000" t="s">
        <v>21</v>
      </c>
      <c r="M2000" t="s">
        <v>21</v>
      </c>
      <c r="N2000" t="s">
        <v>21</v>
      </c>
      <c r="O2000" t="s">
        <v>21</v>
      </c>
      <c r="P2000" t="s">
        <v>21</v>
      </c>
      <c r="Q2000" t="s">
        <v>21</v>
      </c>
      <c r="R2000" t="s">
        <v>21</v>
      </c>
    </row>
    <row r="2001" spans="1:18">
      <c r="A2001" t="s">
        <v>36363</v>
      </c>
      <c r="B2001" t="str">
        <f t="shared" si="100"/>
        <v>cabal</v>
      </c>
      <c r="C2001" t="b">
        <f t="shared" ref="C2001:C2024" si="101">B2001="na"</f>
        <v>0</v>
      </c>
      <c r="D2001" t="s">
        <v>32388</v>
      </c>
      <c r="E2001" t="s">
        <v>12984</v>
      </c>
      <c r="F2001" t="s">
        <v>36364</v>
      </c>
      <c r="G2001" t="s">
        <v>36365</v>
      </c>
      <c r="H2001" t="s">
        <v>36366</v>
      </c>
      <c r="I2001" t="s">
        <v>36367</v>
      </c>
      <c r="J2001" t="s">
        <v>36368</v>
      </c>
      <c r="K2001" t="s">
        <v>36369</v>
      </c>
      <c r="L2001" t="s">
        <v>2875</v>
      </c>
      <c r="M2001" t="s">
        <v>8488</v>
      </c>
      <c r="N2001" t="s">
        <v>21</v>
      </c>
      <c r="O2001" t="s">
        <v>21</v>
      </c>
      <c r="P2001" t="s">
        <v>21</v>
      </c>
      <c r="Q2001" t="s">
        <v>21</v>
      </c>
      <c r="R2001" t="s">
        <v>21</v>
      </c>
    </row>
    <row r="2002" spans="1:18">
      <c r="A2002" t="s">
        <v>27604</v>
      </c>
      <c r="B2002" t="str">
        <f t="shared" si="100"/>
        <v>cabaret</v>
      </c>
      <c r="C2002" t="b">
        <f t="shared" si="101"/>
        <v>0</v>
      </c>
      <c r="D2002" t="s">
        <v>27605</v>
      </c>
      <c r="E2002" t="s">
        <v>27606</v>
      </c>
      <c r="F2002" t="s">
        <v>27607</v>
      </c>
      <c r="G2002" t="s">
        <v>27608</v>
      </c>
      <c r="H2002" t="s">
        <v>13505</v>
      </c>
      <c r="I2002" t="s">
        <v>21</v>
      </c>
      <c r="J2002" t="s">
        <v>21</v>
      </c>
      <c r="K2002" t="s">
        <v>21</v>
      </c>
      <c r="L2002" t="s">
        <v>21</v>
      </c>
      <c r="M2002" t="s">
        <v>21</v>
      </c>
      <c r="N2002" t="s">
        <v>21</v>
      </c>
      <c r="O2002" t="s">
        <v>21</v>
      </c>
      <c r="P2002" t="s">
        <v>21</v>
      </c>
      <c r="Q2002" t="s">
        <v>21</v>
      </c>
      <c r="R2002" t="s">
        <v>21</v>
      </c>
    </row>
    <row r="2003" spans="1:18">
      <c r="A2003" t="s">
        <v>17346</v>
      </c>
      <c r="B2003" t="str">
        <f t="shared" si="100"/>
        <v>cabbage based</v>
      </c>
      <c r="C2003" t="b">
        <f t="shared" si="101"/>
        <v>0</v>
      </c>
      <c r="D2003" t="s">
        <v>17347</v>
      </c>
      <c r="E2003" t="s">
        <v>17348</v>
      </c>
      <c r="F2003" t="s">
        <v>17349</v>
      </c>
      <c r="G2003" t="s">
        <v>21</v>
      </c>
      <c r="H2003" t="s">
        <v>21</v>
      </c>
      <c r="I2003" t="s">
        <v>21</v>
      </c>
      <c r="J2003" t="s">
        <v>21</v>
      </c>
      <c r="K2003" t="s">
        <v>21</v>
      </c>
      <c r="L2003" t="s">
        <v>21</v>
      </c>
      <c r="M2003" t="s">
        <v>21</v>
      </c>
      <c r="N2003" t="s">
        <v>21</v>
      </c>
      <c r="O2003" t="s">
        <v>21</v>
      </c>
      <c r="P2003" t="s">
        <v>21</v>
      </c>
      <c r="Q2003" t="s">
        <v>21</v>
      </c>
      <c r="R2003" t="s">
        <v>21</v>
      </c>
    </row>
    <row r="2004" spans="1:18">
      <c r="A2004" t="s">
        <v>12445</v>
      </c>
      <c r="B2004" t="str">
        <f t="shared" si="100"/>
        <v>cabbies</v>
      </c>
      <c r="C2004" t="b">
        <f t="shared" si="101"/>
        <v>0</v>
      </c>
      <c r="D2004" t="s">
        <v>12446</v>
      </c>
      <c r="E2004" t="s">
        <v>12447</v>
      </c>
      <c r="F2004" t="s">
        <v>21</v>
      </c>
      <c r="G2004" t="s">
        <v>21</v>
      </c>
      <c r="H2004" t="s">
        <v>21</v>
      </c>
      <c r="I2004" t="s">
        <v>21</v>
      </c>
      <c r="J2004" t="s">
        <v>21</v>
      </c>
      <c r="K2004" t="s">
        <v>21</v>
      </c>
      <c r="L2004" t="s">
        <v>21</v>
      </c>
      <c r="M2004" t="s">
        <v>21</v>
      </c>
      <c r="N2004" t="s">
        <v>21</v>
      </c>
      <c r="O2004" t="s">
        <v>21</v>
      </c>
      <c r="P2004" t="s">
        <v>21</v>
      </c>
      <c r="Q2004" t="s">
        <v>21</v>
      </c>
      <c r="R2004" t="s">
        <v>21</v>
      </c>
    </row>
    <row r="2005" spans="1:18">
      <c r="A2005" t="s">
        <v>12827</v>
      </c>
      <c r="B2005" t="str">
        <f t="shared" si="100"/>
        <v>cabin</v>
      </c>
      <c r="C2005" t="b">
        <f t="shared" si="101"/>
        <v>0</v>
      </c>
      <c r="D2005" t="s">
        <v>120</v>
      </c>
      <c r="E2005" t="s">
        <v>12447</v>
      </c>
      <c r="F2005" t="s">
        <v>12828</v>
      </c>
      <c r="G2005" t="s">
        <v>12829</v>
      </c>
      <c r="H2005" t="s">
        <v>12830</v>
      </c>
      <c r="I2005" t="s">
        <v>21</v>
      </c>
      <c r="J2005" t="s">
        <v>21</v>
      </c>
      <c r="K2005" t="s">
        <v>21</v>
      </c>
      <c r="L2005" t="s">
        <v>21</v>
      </c>
      <c r="M2005" t="s">
        <v>21</v>
      </c>
      <c r="N2005" t="s">
        <v>21</v>
      </c>
      <c r="O2005" t="s">
        <v>21</v>
      </c>
      <c r="P2005" t="s">
        <v>21</v>
      </c>
      <c r="Q2005" t="s">
        <v>21</v>
      </c>
      <c r="R2005" t="s">
        <v>21</v>
      </c>
    </row>
    <row r="2006" spans="1:18">
      <c r="A2006" t="s">
        <v>22467</v>
      </c>
      <c r="B2006" t="str">
        <f t="shared" si="100"/>
        <v>cabin</v>
      </c>
      <c r="C2006" t="b">
        <f t="shared" si="101"/>
        <v>0</v>
      </c>
      <c r="D2006" t="s">
        <v>120</v>
      </c>
      <c r="E2006" t="s">
        <v>22468</v>
      </c>
      <c r="F2006" t="s">
        <v>22469</v>
      </c>
      <c r="G2006" t="s">
        <v>22470</v>
      </c>
      <c r="H2006" t="s">
        <v>22471</v>
      </c>
      <c r="I2006" t="s">
        <v>22472</v>
      </c>
      <c r="J2006" t="s">
        <v>21</v>
      </c>
      <c r="K2006" t="s">
        <v>21</v>
      </c>
      <c r="L2006" t="s">
        <v>21</v>
      </c>
      <c r="M2006" t="s">
        <v>21</v>
      </c>
      <c r="N2006" t="s">
        <v>21</v>
      </c>
      <c r="O2006" t="s">
        <v>21</v>
      </c>
      <c r="P2006" t="s">
        <v>21</v>
      </c>
      <c r="Q2006" t="s">
        <v>21</v>
      </c>
      <c r="R2006" t="s">
        <v>21</v>
      </c>
    </row>
    <row r="2007" spans="1:18">
      <c r="A2007" t="s">
        <v>30219</v>
      </c>
      <c r="B2007" t="str">
        <f t="shared" si="100"/>
        <v>cabinet</v>
      </c>
      <c r="C2007" t="b">
        <f t="shared" si="101"/>
        <v>0</v>
      </c>
      <c r="D2007" t="s">
        <v>22468</v>
      </c>
      <c r="E2007" t="s">
        <v>21</v>
      </c>
      <c r="F2007" t="s">
        <v>21</v>
      </c>
      <c r="G2007" t="s">
        <v>21</v>
      </c>
      <c r="H2007" t="s">
        <v>21</v>
      </c>
      <c r="I2007" t="s">
        <v>21</v>
      </c>
      <c r="J2007" t="s">
        <v>21</v>
      </c>
      <c r="K2007" t="s">
        <v>21</v>
      </c>
      <c r="L2007" t="s">
        <v>21</v>
      </c>
      <c r="M2007" t="s">
        <v>21</v>
      </c>
      <c r="N2007" t="s">
        <v>21</v>
      </c>
      <c r="O2007" t="s">
        <v>21</v>
      </c>
      <c r="P2007" t="s">
        <v>21</v>
      </c>
      <c r="Q2007" t="s">
        <v>21</v>
      </c>
      <c r="R2007" t="s">
        <v>21</v>
      </c>
    </row>
    <row r="2008" spans="1:18">
      <c r="A2008" t="s">
        <v>41811</v>
      </c>
      <c r="B2008" t="str">
        <f t="shared" si="100"/>
        <v>cabinets</v>
      </c>
      <c r="C2008" t="b">
        <f t="shared" si="101"/>
        <v>0</v>
      </c>
      <c r="D2008" t="s">
        <v>41812</v>
      </c>
      <c r="E2008" t="s">
        <v>22468</v>
      </c>
      <c r="F2008" t="s">
        <v>21</v>
      </c>
      <c r="G2008" t="s">
        <v>21</v>
      </c>
      <c r="H2008" t="s">
        <v>21</v>
      </c>
      <c r="I2008" t="s">
        <v>21</v>
      </c>
      <c r="J2008" t="s">
        <v>21</v>
      </c>
      <c r="K2008" t="s">
        <v>21</v>
      </c>
      <c r="L2008" t="s">
        <v>21</v>
      </c>
      <c r="M2008" t="s">
        <v>21</v>
      </c>
      <c r="N2008" t="s">
        <v>21</v>
      </c>
      <c r="O2008" t="s">
        <v>21</v>
      </c>
      <c r="P2008" t="s">
        <v>21</v>
      </c>
      <c r="Q2008" t="s">
        <v>21</v>
      </c>
      <c r="R2008" t="s">
        <v>21</v>
      </c>
    </row>
    <row r="2009" spans="1:18">
      <c r="A2009" t="s">
        <v>35572</v>
      </c>
      <c r="B2009" t="str">
        <f t="shared" si="100"/>
        <v>caboose</v>
      </c>
      <c r="C2009" t="b">
        <f t="shared" si="101"/>
        <v>0</v>
      </c>
      <c r="D2009" t="s">
        <v>35573</v>
      </c>
      <c r="E2009" t="s">
        <v>35574</v>
      </c>
      <c r="F2009" t="s">
        <v>21</v>
      </c>
      <c r="G2009" t="s">
        <v>21</v>
      </c>
      <c r="H2009" t="s">
        <v>21</v>
      </c>
      <c r="I2009" t="s">
        <v>21</v>
      </c>
      <c r="J2009" t="s">
        <v>21</v>
      </c>
      <c r="K2009" t="s">
        <v>21</v>
      </c>
      <c r="L2009" t="s">
        <v>21</v>
      </c>
      <c r="M2009" t="s">
        <v>21</v>
      </c>
      <c r="N2009" t="s">
        <v>21</v>
      </c>
      <c r="O2009" t="s">
        <v>21</v>
      </c>
      <c r="P2009" t="s">
        <v>21</v>
      </c>
      <c r="Q2009" t="s">
        <v>21</v>
      </c>
      <c r="R2009" t="s">
        <v>21</v>
      </c>
    </row>
    <row r="2010" spans="1:18">
      <c r="A2010" t="s">
        <v>54521</v>
      </c>
      <c r="B2010" t="str">
        <f t="shared" si="100"/>
        <v>caboose</v>
      </c>
      <c r="C2010" t="b">
        <f t="shared" si="101"/>
        <v>0</v>
      </c>
      <c r="D2010" t="s">
        <v>35573</v>
      </c>
      <c r="E2010" t="s">
        <v>35574</v>
      </c>
      <c r="F2010" t="s">
        <v>21</v>
      </c>
      <c r="G2010" t="s">
        <v>21</v>
      </c>
      <c r="H2010" t="s">
        <v>21</v>
      </c>
      <c r="I2010" t="s">
        <v>21</v>
      </c>
      <c r="J2010" t="s">
        <v>21</v>
      </c>
      <c r="K2010" t="s">
        <v>21</v>
      </c>
      <c r="L2010" t="s">
        <v>21</v>
      </c>
      <c r="M2010" t="s">
        <v>21</v>
      </c>
      <c r="N2010" t="s">
        <v>21</v>
      </c>
      <c r="O2010" t="s">
        <v>21</v>
      </c>
      <c r="P2010" t="s">
        <v>21</v>
      </c>
      <c r="Q2010" t="s">
        <v>21</v>
      </c>
      <c r="R2010" t="s">
        <v>21</v>
      </c>
    </row>
    <row r="2011" spans="1:18">
      <c r="A2011" t="s">
        <v>12645</v>
      </c>
      <c r="B2011" t="str">
        <f t="shared" si="100"/>
        <v>cad</v>
      </c>
      <c r="C2011" t="b">
        <f t="shared" si="101"/>
        <v>0</v>
      </c>
      <c r="D2011" t="s">
        <v>2424</v>
      </c>
      <c r="E2011" t="s">
        <v>2104</v>
      </c>
      <c r="F2011" t="s">
        <v>2422</v>
      </c>
      <c r="G2011" t="s">
        <v>12646</v>
      </c>
      <c r="H2011" t="s">
        <v>12647</v>
      </c>
      <c r="I2011" t="s">
        <v>12648</v>
      </c>
      <c r="J2011" t="s">
        <v>117</v>
      </c>
      <c r="K2011" t="s">
        <v>10922</v>
      </c>
      <c r="L2011" t="s">
        <v>12649</v>
      </c>
      <c r="M2011" t="s">
        <v>12650</v>
      </c>
      <c r="N2011" t="s">
        <v>2850</v>
      </c>
      <c r="O2011" t="s">
        <v>4833</v>
      </c>
      <c r="P2011" t="s">
        <v>12651</v>
      </c>
      <c r="Q2011" t="s">
        <v>2754</v>
      </c>
      <c r="R2011" t="s">
        <v>12370</v>
      </c>
    </row>
    <row r="2012" spans="1:18">
      <c r="A2012" t="s">
        <v>27367</v>
      </c>
      <c r="B2012" t="str">
        <f t="shared" si="100"/>
        <v>cad bury</v>
      </c>
      <c r="C2012" t="b">
        <f t="shared" si="101"/>
        <v>0</v>
      </c>
      <c r="D2012" t="s">
        <v>27368</v>
      </c>
      <c r="E2012" t="s">
        <v>27369</v>
      </c>
      <c r="F2012" t="s">
        <v>13372</v>
      </c>
      <c r="G2012" t="s">
        <v>21</v>
      </c>
      <c r="H2012" t="s">
        <v>21</v>
      </c>
      <c r="I2012" t="s">
        <v>21</v>
      </c>
      <c r="J2012" t="s">
        <v>21</v>
      </c>
      <c r="K2012" t="s">
        <v>21</v>
      </c>
      <c r="L2012" t="s">
        <v>21</v>
      </c>
      <c r="M2012" t="s">
        <v>21</v>
      </c>
      <c r="N2012" t="s">
        <v>21</v>
      </c>
      <c r="O2012" t="s">
        <v>21</v>
      </c>
      <c r="P2012" t="s">
        <v>21</v>
      </c>
      <c r="Q2012" t="s">
        <v>21</v>
      </c>
      <c r="R2012" t="s">
        <v>21</v>
      </c>
    </row>
    <row r="2013" spans="1:18">
      <c r="A2013" t="s">
        <v>46702</v>
      </c>
      <c r="B2013" t="str">
        <f t="shared" si="100"/>
        <v>cadence</v>
      </c>
      <c r="C2013" t="b">
        <f t="shared" si="101"/>
        <v>0</v>
      </c>
      <c r="D2013" t="s">
        <v>38935</v>
      </c>
      <c r="E2013" t="s">
        <v>46703</v>
      </c>
      <c r="F2013" t="s">
        <v>46704</v>
      </c>
      <c r="G2013" t="s">
        <v>18659</v>
      </c>
      <c r="H2013" t="s">
        <v>16862</v>
      </c>
      <c r="I2013" t="s">
        <v>21</v>
      </c>
      <c r="J2013" t="s">
        <v>21</v>
      </c>
      <c r="K2013" t="s">
        <v>21</v>
      </c>
      <c r="L2013" t="s">
        <v>21</v>
      </c>
      <c r="M2013" t="s">
        <v>21</v>
      </c>
      <c r="N2013" t="s">
        <v>21</v>
      </c>
      <c r="O2013" t="s">
        <v>21</v>
      </c>
      <c r="P2013" t="s">
        <v>21</v>
      </c>
      <c r="Q2013" t="s">
        <v>21</v>
      </c>
      <c r="R2013" t="s">
        <v>21</v>
      </c>
    </row>
    <row r="2014" spans="1:18">
      <c r="A2014" t="s">
        <v>38930</v>
      </c>
      <c r="B2014" t="str">
        <f t="shared" si="100"/>
        <v>cadet</v>
      </c>
      <c r="C2014" t="b">
        <f t="shared" si="101"/>
        <v>0</v>
      </c>
      <c r="D2014" t="s">
        <v>38931</v>
      </c>
      <c r="E2014" t="s">
        <v>38932</v>
      </c>
      <c r="F2014" t="s">
        <v>38933</v>
      </c>
      <c r="G2014" t="s">
        <v>38934</v>
      </c>
      <c r="H2014" t="s">
        <v>38935</v>
      </c>
      <c r="I2014" t="s">
        <v>21</v>
      </c>
      <c r="J2014" t="s">
        <v>21</v>
      </c>
      <c r="K2014" t="s">
        <v>21</v>
      </c>
      <c r="L2014" t="s">
        <v>21</v>
      </c>
      <c r="M2014" t="s">
        <v>21</v>
      </c>
      <c r="N2014" t="s">
        <v>21</v>
      </c>
      <c r="O2014" t="s">
        <v>21</v>
      </c>
      <c r="P2014" t="s">
        <v>21</v>
      </c>
      <c r="Q2014" t="s">
        <v>21</v>
      </c>
      <c r="R2014" t="s">
        <v>21</v>
      </c>
    </row>
    <row r="2015" spans="1:18">
      <c r="A2015" t="s">
        <v>36990</v>
      </c>
      <c r="B2015" t="str">
        <f t="shared" si="100"/>
        <v>cads</v>
      </c>
      <c r="C2015" t="b">
        <f t="shared" si="101"/>
        <v>0</v>
      </c>
      <c r="D2015" t="s">
        <v>6995</v>
      </c>
      <c r="E2015" t="s">
        <v>2424</v>
      </c>
      <c r="F2015" t="s">
        <v>1370</v>
      </c>
      <c r="G2015" t="s">
        <v>12404</v>
      </c>
      <c r="H2015" t="s">
        <v>36991</v>
      </c>
      <c r="I2015" t="s">
        <v>36992</v>
      </c>
      <c r="J2015" t="s">
        <v>36993</v>
      </c>
      <c r="K2015" t="s">
        <v>36994</v>
      </c>
      <c r="L2015" t="s">
        <v>36995</v>
      </c>
      <c r="M2015" t="s">
        <v>21</v>
      </c>
      <c r="N2015" t="s">
        <v>21</v>
      </c>
      <c r="O2015" t="s">
        <v>21</v>
      </c>
      <c r="P2015" t="s">
        <v>21</v>
      </c>
      <c r="Q2015" t="s">
        <v>21</v>
      </c>
      <c r="R2015" t="s">
        <v>21</v>
      </c>
    </row>
    <row r="2016" spans="1:18">
      <c r="A2016" t="s">
        <v>45376</v>
      </c>
      <c r="B2016" t="str">
        <f t="shared" si="100"/>
        <v>cafeteria</v>
      </c>
      <c r="C2016" t="b">
        <f t="shared" si="101"/>
        <v>0</v>
      </c>
      <c r="D2016" t="s">
        <v>45377</v>
      </c>
      <c r="E2016" t="s">
        <v>45378</v>
      </c>
      <c r="F2016" t="s">
        <v>21</v>
      </c>
      <c r="G2016" t="s">
        <v>21</v>
      </c>
      <c r="H2016" t="s">
        <v>21</v>
      </c>
      <c r="I2016" t="s">
        <v>21</v>
      </c>
      <c r="J2016" t="s">
        <v>21</v>
      </c>
      <c r="K2016" t="s">
        <v>21</v>
      </c>
      <c r="L2016" t="s">
        <v>21</v>
      </c>
      <c r="M2016" t="s">
        <v>21</v>
      </c>
      <c r="N2016" t="s">
        <v>21</v>
      </c>
      <c r="O2016" t="s">
        <v>21</v>
      </c>
      <c r="P2016" t="s">
        <v>21</v>
      </c>
      <c r="Q2016" t="s">
        <v>21</v>
      </c>
      <c r="R2016" t="s">
        <v>21</v>
      </c>
    </row>
    <row r="2017" spans="1:18">
      <c r="A2017" t="s">
        <v>43071</v>
      </c>
      <c r="B2017" t="str">
        <f t="shared" si="100"/>
        <v>caffeinated</v>
      </c>
      <c r="C2017" t="b">
        <f t="shared" si="101"/>
        <v>0</v>
      </c>
      <c r="D2017" t="s">
        <v>3213</v>
      </c>
      <c r="E2017" t="s">
        <v>17208</v>
      </c>
      <c r="F2017" t="s">
        <v>19341</v>
      </c>
      <c r="G2017" t="s">
        <v>43072</v>
      </c>
      <c r="H2017" t="s">
        <v>43073</v>
      </c>
      <c r="I2017" t="s">
        <v>21</v>
      </c>
      <c r="J2017" t="s">
        <v>21</v>
      </c>
      <c r="K2017" t="s">
        <v>21</v>
      </c>
      <c r="L2017" t="s">
        <v>21</v>
      </c>
      <c r="M2017" t="s">
        <v>21</v>
      </c>
      <c r="N2017" t="s">
        <v>21</v>
      </c>
      <c r="O2017" t="s">
        <v>21</v>
      </c>
      <c r="P2017" t="s">
        <v>21</v>
      </c>
      <c r="Q2017" t="s">
        <v>21</v>
      </c>
      <c r="R2017" t="s">
        <v>21</v>
      </c>
    </row>
    <row r="2018" spans="1:18">
      <c r="A2018" t="s">
        <v>17207</v>
      </c>
      <c r="B2018" t="str">
        <f t="shared" si="100"/>
        <v>caffeinated</v>
      </c>
      <c r="C2018" t="b">
        <f t="shared" si="101"/>
        <v>0</v>
      </c>
      <c r="D2018" t="s">
        <v>3213</v>
      </c>
      <c r="E2018" t="s">
        <v>17208</v>
      </c>
      <c r="F2018" t="s">
        <v>17209</v>
      </c>
      <c r="G2018" t="s">
        <v>21</v>
      </c>
      <c r="H2018" t="s">
        <v>21</v>
      </c>
      <c r="I2018" t="s">
        <v>21</v>
      </c>
      <c r="J2018" t="s">
        <v>21</v>
      </c>
      <c r="K2018" t="s">
        <v>21</v>
      </c>
      <c r="L2018" t="s">
        <v>21</v>
      </c>
      <c r="M2018" t="s">
        <v>21</v>
      </c>
      <c r="N2018" t="s">
        <v>21</v>
      </c>
      <c r="O2018" t="s">
        <v>21</v>
      </c>
      <c r="P2018" t="s">
        <v>21</v>
      </c>
      <c r="Q2018" t="s">
        <v>21</v>
      </c>
      <c r="R2018" t="s">
        <v>21</v>
      </c>
    </row>
    <row r="2019" spans="1:18">
      <c r="A2019" t="s">
        <v>43058</v>
      </c>
      <c r="B2019" t="str">
        <f t="shared" si="100"/>
        <v>caffeinated</v>
      </c>
      <c r="C2019" t="b">
        <f t="shared" si="101"/>
        <v>0</v>
      </c>
      <c r="D2019" t="s">
        <v>3213</v>
      </c>
      <c r="E2019" t="s">
        <v>17208</v>
      </c>
      <c r="F2019" t="s">
        <v>17209</v>
      </c>
      <c r="G2019" t="s">
        <v>43059</v>
      </c>
      <c r="H2019" t="s">
        <v>21</v>
      </c>
      <c r="I2019" t="s">
        <v>21</v>
      </c>
      <c r="J2019" t="s">
        <v>21</v>
      </c>
      <c r="K2019" t="s">
        <v>21</v>
      </c>
      <c r="L2019" t="s">
        <v>21</v>
      </c>
      <c r="M2019" t="s">
        <v>21</v>
      </c>
      <c r="N2019" t="s">
        <v>21</v>
      </c>
      <c r="O2019" t="s">
        <v>21</v>
      </c>
      <c r="P2019" t="s">
        <v>21</v>
      </c>
      <c r="Q2019" t="s">
        <v>21</v>
      </c>
      <c r="R2019" t="s">
        <v>21</v>
      </c>
    </row>
    <row r="2020" spans="1:18">
      <c r="A2020" t="s">
        <v>17210</v>
      </c>
      <c r="B2020" t="str">
        <f t="shared" si="100"/>
        <v>caffeine</v>
      </c>
      <c r="C2020" t="b">
        <f t="shared" si="101"/>
        <v>0</v>
      </c>
      <c r="D2020" t="s">
        <v>17154</v>
      </c>
      <c r="E2020" t="s">
        <v>3213</v>
      </c>
      <c r="F2020" t="s">
        <v>21</v>
      </c>
      <c r="G2020" t="s">
        <v>21</v>
      </c>
      <c r="H2020" t="s">
        <v>21</v>
      </c>
      <c r="I2020" t="s">
        <v>21</v>
      </c>
      <c r="J2020" t="s">
        <v>21</v>
      </c>
      <c r="K2020" t="s">
        <v>21</v>
      </c>
      <c r="L2020" t="s">
        <v>21</v>
      </c>
      <c r="M2020" t="s">
        <v>21</v>
      </c>
      <c r="N2020" t="s">
        <v>21</v>
      </c>
      <c r="O2020" t="s">
        <v>21</v>
      </c>
      <c r="P2020" t="s">
        <v>21</v>
      </c>
      <c r="Q2020" t="s">
        <v>21</v>
      </c>
      <c r="R2020" t="s">
        <v>21</v>
      </c>
    </row>
    <row r="2021" spans="1:18">
      <c r="A2021" t="s">
        <v>17205</v>
      </c>
      <c r="B2021" t="str">
        <f t="shared" si="100"/>
        <v>caffeine</v>
      </c>
      <c r="C2021" t="b">
        <f t="shared" si="101"/>
        <v>0</v>
      </c>
      <c r="D2021" t="s">
        <v>17154</v>
      </c>
      <c r="E2021" t="s">
        <v>17206</v>
      </c>
      <c r="F2021" t="s">
        <v>21</v>
      </c>
      <c r="G2021" t="s">
        <v>21</v>
      </c>
      <c r="H2021" t="s">
        <v>21</v>
      </c>
      <c r="I2021" t="s">
        <v>21</v>
      </c>
      <c r="J2021" t="s">
        <v>21</v>
      </c>
      <c r="K2021" t="s">
        <v>21</v>
      </c>
      <c r="L2021" t="s">
        <v>21</v>
      </c>
      <c r="M2021" t="s">
        <v>21</v>
      </c>
      <c r="N2021" t="s">
        <v>21</v>
      </c>
      <c r="O2021" t="s">
        <v>21</v>
      </c>
      <c r="P2021" t="s">
        <v>21</v>
      </c>
      <c r="Q2021" t="s">
        <v>21</v>
      </c>
      <c r="R2021" t="s">
        <v>21</v>
      </c>
    </row>
    <row r="2022" spans="1:18">
      <c r="A2022" t="s">
        <v>17153</v>
      </c>
      <c r="B2022" t="str">
        <f t="shared" si="100"/>
        <v>caffeine</v>
      </c>
      <c r="C2022" t="b">
        <f t="shared" si="101"/>
        <v>0</v>
      </c>
      <c r="D2022" t="s">
        <v>17154</v>
      </c>
      <c r="E2022" t="s">
        <v>17155</v>
      </c>
      <c r="F2022" t="s">
        <v>21</v>
      </c>
      <c r="G2022" t="s">
        <v>21</v>
      </c>
      <c r="H2022" t="s">
        <v>21</v>
      </c>
      <c r="I2022" t="s">
        <v>21</v>
      </c>
      <c r="J2022" t="s">
        <v>21</v>
      </c>
      <c r="K2022" t="s">
        <v>21</v>
      </c>
      <c r="L2022" t="s">
        <v>21</v>
      </c>
      <c r="M2022" t="s">
        <v>21</v>
      </c>
      <c r="N2022" t="s">
        <v>21</v>
      </c>
      <c r="O2022" t="s">
        <v>21</v>
      </c>
      <c r="P2022" t="s">
        <v>21</v>
      </c>
      <c r="Q2022" t="s">
        <v>21</v>
      </c>
      <c r="R2022" t="s">
        <v>21</v>
      </c>
    </row>
    <row r="2023" spans="1:18">
      <c r="A2023" t="s">
        <v>43485</v>
      </c>
      <c r="B2023" t="str">
        <f t="shared" si="100"/>
        <v>caffeine filled</v>
      </c>
      <c r="C2023" t="b">
        <f t="shared" si="101"/>
        <v>0</v>
      </c>
      <c r="D2023" t="s">
        <v>43486</v>
      </c>
      <c r="E2023" t="s">
        <v>43487</v>
      </c>
      <c r="F2023" t="s">
        <v>3213</v>
      </c>
      <c r="G2023" t="s">
        <v>21</v>
      </c>
      <c r="H2023" t="s">
        <v>21</v>
      </c>
      <c r="I2023" t="s">
        <v>21</v>
      </c>
      <c r="J2023" t="s">
        <v>21</v>
      </c>
      <c r="K2023" t="s">
        <v>21</v>
      </c>
      <c r="L2023" t="s">
        <v>21</v>
      </c>
      <c r="M2023" t="s">
        <v>21</v>
      </c>
      <c r="N2023" t="s">
        <v>21</v>
      </c>
      <c r="O2023" t="s">
        <v>21</v>
      </c>
      <c r="P2023" t="s">
        <v>21</v>
      </c>
      <c r="Q2023" t="s">
        <v>21</v>
      </c>
      <c r="R2023" t="s">
        <v>21</v>
      </c>
    </row>
    <row r="2024" spans="1:18">
      <c r="A2024" t="s">
        <v>1698</v>
      </c>
      <c r="B2024" t="str">
        <f t="shared" si="100"/>
        <v>cagney</v>
      </c>
      <c r="C2024" t="b">
        <f t="shared" si="101"/>
        <v>0</v>
      </c>
      <c r="D2024" t="s">
        <v>1699</v>
      </c>
      <c r="E2024" t="s">
        <v>1700</v>
      </c>
      <c r="F2024" t="s">
        <v>21</v>
      </c>
      <c r="G2024" t="s">
        <v>21</v>
      </c>
      <c r="H2024" t="s">
        <v>21</v>
      </c>
      <c r="I2024" t="s">
        <v>21</v>
      </c>
      <c r="J2024" t="s">
        <v>21</v>
      </c>
      <c r="K2024" t="s">
        <v>21</v>
      </c>
      <c r="L2024" t="s">
        <v>21</v>
      </c>
      <c r="M2024" t="s">
        <v>21</v>
      </c>
      <c r="N2024" t="s">
        <v>21</v>
      </c>
      <c r="O2024" t="s">
        <v>21</v>
      </c>
      <c r="P2024" t="s">
        <v>21</v>
      </c>
      <c r="Q2024" t="s">
        <v>21</v>
      </c>
      <c r="R2024" t="s">
        <v>21</v>
      </c>
    </row>
    <row r="2025" spans="1:18" hidden="1">
      <c r="A2025" t="s">
        <v>24589</v>
      </c>
      <c r="B2025" t="str">
        <f t="shared" si="100"/>
        <v>caesar</v>
      </c>
      <c r="C2025" t="s">
        <v>15710</v>
      </c>
      <c r="D2025" t="s">
        <v>24590</v>
      </c>
      <c r="E2025" t="s">
        <v>4972</v>
      </c>
      <c r="F2025" t="s">
        <v>13489</v>
      </c>
      <c r="G2025" t="s">
        <v>21</v>
      </c>
      <c r="H2025" t="s">
        <v>21</v>
      </c>
      <c r="I2025" t="s">
        <v>21</v>
      </c>
      <c r="J2025" t="s">
        <v>21</v>
      </c>
      <c r="K2025" t="s">
        <v>21</v>
      </c>
      <c r="L2025" t="s">
        <v>21</v>
      </c>
      <c r="M2025" t="s">
        <v>21</v>
      </c>
      <c r="N2025" t="s">
        <v>21</v>
      </c>
      <c r="O2025" t="s">
        <v>21</v>
      </c>
      <c r="P2025" t="s">
        <v>21</v>
      </c>
      <c r="Q2025" t="s">
        <v>21</v>
      </c>
      <c r="R2025" t="s">
        <v>21</v>
      </c>
    </row>
    <row r="2026" spans="1:18">
      <c r="A2026" t="s">
        <v>19320</v>
      </c>
      <c r="B2026" t="str">
        <f t="shared" si="100"/>
        <v>cajoles</v>
      </c>
      <c r="C2026" t="b">
        <f t="shared" ref="C2026:C2036" si="102">B2026="na"</f>
        <v>0</v>
      </c>
      <c r="D2026" t="s">
        <v>19321</v>
      </c>
      <c r="E2026" t="s">
        <v>19322</v>
      </c>
      <c r="F2026" t="s">
        <v>21</v>
      </c>
      <c r="G2026" t="s">
        <v>21</v>
      </c>
      <c r="H2026" t="s">
        <v>21</v>
      </c>
      <c r="I2026" t="s">
        <v>21</v>
      </c>
      <c r="J2026" t="s">
        <v>21</v>
      </c>
      <c r="K2026" t="s">
        <v>21</v>
      </c>
      <c r="L2026" t="s">
        <v>21</v>
      </c>
      <c r="M2026" t="s">
        <v>21</v>
      </c>
      <c r="N2026" t="s">
        <v>21</v>
      </c>
      <c r="O2026" t="s">
        <v>21</v>
      </c>
      <c r="P2026" t="s">
        <v>21</v>
      </c>
      <c r="Q2026" t="s">
        <v>21</v>
      </c>
      <c r="R2026" t="s">
        <v>21</v>
      </c>
    </row>
    <row r="2027" spans="1:18">
      <c r="A2027" t="s">
        <v>16957</v>
      </c>
      <c r="B2027" t="str">
        <f t="shared" si="100"/>
        <v>cake like</v>
      </c>
      <c r="C2027" t="b">
        <f t="shared" si="102"/>
        <v>0</v>
      </c>
      <c r="D2027" t="s">
        <v>16958</v>
      </c>
      <c r="E2027" t="s">
        <v>16959</v>
      </c>
      <c r="F2027" t="s">
        <v>16960</v>
      </c>
      <c r="G2027" t="s">
        <v>21</v>
      </c>
      <c r="H2027" t="s">
        <v>21</v>
      </c>
      <c r="I2027" t="s">
        <v>21</v>
      </c>
      <c r="J2027" t="s">
        <v>21</v>
      </c>
      <c r="K2027" t="s">
        <v>21</v>
      </c>
      <c r="L2027" t="s">
        <v>21</v>
      </c>
      <c r="M2027" t="s">
        <v>21</v>
      </c>
      <c r="N2027" t="s">
        <v>21</v>
      </c>
      <c r="O2027" t="s">
        <v>21</v>
      </c>
      <c r="P2027" t="s">
        <v>21</v>
      </c>
      <c r="Q2027" t="s">
        <v>21</v>
      </c>
      <c r="R2027" t="s">
        <v>21</v>
      </c>
    </row>
    <row r="2028" spans="1:18">
      <c r="A2028" t="s">
        <v>35619</v>
      </c>
      <c r="B2028" t="str">
        <f t="shared" si="100"/>
        <v>cal</v>
      </c>
      <c r="C2028" t="b">
        <f t="shared" si="102"/>
        <v>0</v>
      </c>
      <c r="D2028" t="s">
        <v>2850</v>
      </c>
      <c r="E2028" t="s">
        <v>2644</v>
      </c>
      <c r="F2028" t="s">
        <v>22319</v>
      </c>
      <c r="G2028" t="s">
        <v>35620</v>
      </c>
      <c r="H2028" t="s">
        <v>16158</v>
      </c>
      <c r="I2028" t="s">
        <v>2117</v>
      </c>
      <c r="J2028" t="s">
        <v>2848</v>
      </c>
      <c r="K2028" t="s">
        <v>1329</v>
      </c>
      <c r="L2028" t="s">
        <v>2849</v>
      </c>
      <c r="M2028" t="s">
        <v>12742</v>
      </c>
      <c r="N2028" t="s">
        <v>35621</v>
      </c>
      <c r="O2028" t="s">
        <v>35622</v>
      </c>
      <c r="P2028" t="s">
        <v>35623</v>
      </c>
      <c r="Q2028" t="s">
        <v>21</v>
      </c>
      <c r="R2028" t="s">
        <v>21</v>
      </c>
    </row>
    <row r="2029" spans="1:18">
      <c r="A2029" t="s">
        <v>56518</v>
      </c>
      <c r="B2029" t="str">
        <f t="shared" si="100"/>
        <v>calamity</v>
      </c>
      <c r="C2029" t="b">
        <f t="shared" si="102"/>
        <v>0</v>
      </c>
      <c r="D2029" t="s">
        <v>56519</v>
      </c>
      <c r="E2029" t="s">
        <v>21</v>
      </c>
      <c r="F2029" t="s">
        <v>21</v>
      </c>
      <c r="G2029" t="s">
        <v>21</v>
      </c>
      <c r="H2029" t="s">
        <v>21</v>
      </c>
      <c r="I2029" t="s">
        <v>21</v>
      </c>
      <c r="J2029" t="s">
        <v>21</v>
      </c>
      <c r="K2029" t="s">
        <v>21</v>
      </c>
      <c r="L2029" t="s">
        <v>21</v>
      </c>
      <c r="M2029" t="s">
        <v>21</v>
      </c>
      <c r="N2029" t="s">
        <v>21</v>
      </c>
      <c r="O2029" t="s">
        <v>21</v>
      </c>
      <c r="P2029" t="s">
        <v>21</v>
      </c>
      <c r="Q2029" t="s">
        <v>21</v>
      </c>
      <c r="R2029" t="s">
        <v>21</v>
      </c>
    </row>
    <row r="2030" spans="1:18">
      <c r="A2030" t="s">
        <v>33133</v>
      </c>
      <c r="B2030" t="str">
        <f t="shared" si="100"/>
        <v>calcite</v>
      </c>
      <c r="C2030" t="b">
        <f t="shared" si="102"/>
        <v>0</v>
      </c>
      <c r="D2030" t="s">
        <v>33134</v>
      </c>
      <c r="E2030" t="s">
        <v>33135</v>
      </c>
      <c r="F2030" t="s">
        <v>33136</v>
      </c>
      <c r="G2030" t="s">
        <v>29712</v>
      </c>
      <c r="H2030" t="s">
        <v>21</v>
      </c>
      <c r="I2030" t="s">
        <v>21</v>
      </c>
      <c r="J2030" t="s">
        <v>21</v>
      </c>
      <c r="K2030" t="s">
        <v>21</v>
      </c>
      <c r="L2030" t="s">
        <v>21</v>
      </c>
      <c r="M2030" t="s">
        <v>21</v>
      </c>
      <c r="N2030" t="s">
        <v>21</v>
      </c>
      <c r="O2030" t="s">
        <v>21</v>
      </c>
      <c r="P2030" t="s">
        <v>21</v>
      </c>
      <c r="Q2030" t="s">
        <v>21</v>
      </c>
      <c r="R2030" t="s">
        <v>21</v>
      </c>
    </row>
    <row r="2031" spans="1:18">
      <c r="A2031" t="s">
        <v>10271</v>
      </c>
      <c r="B2031" t="str">
        <f t="shared" si="100"/>
        <v>calcium</v>
      </c>
      <c r="C2031" t="b">
        <f t="shared" si="102"/>
        <v>0</v>
      </c>
      <c r="D2031" t="s">
        <v>10272</v>
      </c>
      <c r="E2031" t="s">
        <v>21</v>
      </c>
      <c r="F2031" t="s">
        <v>21</v>
      </c>
      <c r="G2031" t="s">
        <v>21</v>
      </c>
      <c r="H2031" t="s">
        <v>21</v>
      </c>
      <c r="I2031" t="s">
        <v>21</v>
      </c>
      <c r="J2031" t="s">
        <v>21</v>
      </c>
      <c r="K2031" t="s">
        <v>21</v>
      </c>
      <c r="L2031" t="s">
        <v>21</v>
      </c>
      <c r="M2031" t="s">
        <v>21</v>
      </c>
      <c r="N2031" t="s">
        <v>21</v>
      </c>
      <c r="O2031" t="s">
        <v>21</v>
      </c>
      <c r="P2031" t="s">
        <v>21</v>
      </c>
      <c r="Q2031" t="s">
        <v>21</v>
      </c>
      <c r="R2031" t="s">
        <v>21</v>
      </c>
    </row>
    <row r="2032" spans="1:18">
      <c r="A2032" t="s">
        <v>37289</v>
      </c>
      <c r="B2032" t="str">
        <f t="shared" si="100"/>
        <v>calculate</v>
      </c>
      <c r="C2032" t="b">
        <f t="shared" si="102"/>
        <v>0</v>
      </c>
      <c r="D2032" t="s">
        <v>29712</v>
      </c>
      <c r="E2032" t="s">
        <v>37290</v>
      </c>
      <c r="F2032" t="s">
        <v>29710</v>
      </c>
      <c r="G2032" t="s">
        <v>37291</v>
      </c>
      <c r="H2032" t="s">
        <v>37292</v>
      </c>
      <c r="I2032" t="s">
        <v>21</v>
      </c>
      <c r="J2032" t="s">
        <v>21</v>
      </c>
      <c r="K2032" t="s">
        <v>21</v>
      </c>
      <c r="L2032" t="s">
        <v>21</v>
      </c>
      <c r="M2032" t="s">
        <v>21</v>
      </c>
      <c r="N2032" t="s">
        <v>21</v>
      </c>
      <c r="O2032" t="s">
        <v>21</v>
      </c>
      <c r="P2032" t="s">
        <v>21</v>
      </c>
      <c r="Q2032" t="s">
        <v>21</v>
      </c>
      <c r="R2032" t="s">
        <v>21</v>
      </c>
    </row>
    <row r="2033" spans="1:18">
      <c r="A2033" t="s">
        <v>29828</v>
      </c>
      <c r="B2033" t="str">
        <f t="shared" si="100"/>
        <v>calculations</v>
      </c>
      <c r="C2033" t="b">
        <f t="shared" si="102"/>
        <v>0</v>
      </c>
      <c r="D2033" t="s">
        <v>29829</v>
      </c>
      <c r="E2033" t="s">
        <v>29830</v>
      </c>
      <c r="F2033" t="s">
        <v>29831</v>
      </c>
      <c r="G2033" t="s">
        <v>11063</v>
      </c>
      <c r="H2033" t="s">
        <v>29832</v>
      </c>
      <c r="I2033" t="s">
        <v>21</v>
      </c>
      <c r="J2033" t="s">
        <v>21</v>
      </c>
      <c r="K2033" t="s">
        <v>21</v>
      </c>
      <c r="L2033" t="s">
        <v>21</v>
      </c>
      <c r="M2033" t="s">
        <v>21</v>
      </c>
      <c r="N2033" t="s">
        <v>21</v>
      </c>
      <c r="O2033" t="s">
        <v>21</v>
      </c>
      <c r="P2033" t="s">
        <v>21</v>
      </c>
      <c r="Q2033" t="s">
        <v>21</v>
      </c>
      <c r="R2033" t="s">
        <v>21</v>
      </c>
    </row>
    <row r="2034" spans="1:18">
      <c r="A2034" t="s">
        <v>48002</v>
      </c>
      <c r="B2034" t="str">
        <f t="shared" si="100"/>
        <v>calculator</v>
      </c>
      <c r="C2034" t="b">
        <f t="shared" si="102"/>
        <v>0</v>
      </c>
      <c r="D2034" t="s">
        <v>29737</v>
      </c>
      <c r="E2034" t="s">
        <v>29740</v>
      </c>
      <c r="F2034" t="s">
        <v>21</v>
      </c>
      <c r="G2034" t="s">
        <v>21</v>
      </c>
      <c r="H2034" t="s">
        <v>21</v>
      </c>
      <c r="I2034" t="s">
        <v>21</v>
      </c>
      <c r="J2034" t="s">
        <v>21</v>
      </c>
      <c r="K2034" t="s">
        <v>21</v>
      </c>
      <c r="L2034" t="s">
        <v>21</v>
      </c>
      <c r="M2034" t="s">
        <v>21</v>
      </c>
      <c r="N2034" t="s">
        <v>21</v>
      </c>
      <c r="O2034" t="s">
        <v>21</v>
      </c>
      <c r="P2034" t="s">
        <v>21</v>
      </c>
      <c r="Q2034" t="s">
        <v>21</v>
      </c>
      <c r="R2034" t="s">
        <v>21</v>
      </c>
    </row>
    <row r="2035" spans="1:18">
      <c r="A2035" t="s">
        <v>29736</v>
      </c>
      <c r="B2035" t="str">
        <f t="shared" si="100"/>
        <v>calculator</v>
      </c>
      <c r="C2035" t="b">
        <f t="shared" si="102"/>
        <v>0</v>
      </c>
      <c r="D2035" t="s">
        <v>29737</v>
      </c>
      <c r="E2035" t="s">
        <v>29738</v>
      </c>
      <c r="F2035" t="s">
        <v>29739</v>
      </c>
      <c r="G2035" t="s">
        <v>29740</v>
      </c>
      <c r="H2035" t="s">
        <v>21</v>
      </c>
      <c r="I2035" t="s">
        <v>21</v>
      </c>
      <c r="J2035" t="s">
        <v>21</v>
      </c>
      <c r="K2035" t="s">
        <v>21</v>
      </c>
      <c r="L2035" t="s">
        <v>21</v>
      </c>
      <c r="M2035" t="s">
        <v>21</v>
      </c>
      <c r="N2035" t="s">
        <v>21</v>
      </c>
      <c r="O2035" t="s">
        <v>21</v>
      </c>
      <c r="P2035" t="s">
        <v>21</v>
      </c>
      <c r="Q2035" t="s">
        <v>21</v>
      </c>
      <c r="R2035" t="s">
        <v>21</v>
      </c>
    </row>
    <row r="2036" spans="1:18">
      <c r="A2036" t="s">
        <v>24639</v>
      </c>
      <c r="B2036" t="str">
        <f t="shared" si="100"/>
        <v>calendar</v>
      </c>
      <c r="C2036" t="b">
        <f t="shared" si="102"/>
        <v>0</v>
      </c>
      <c r="D2036" t="s">
        <v>20401</v>
      </c>
      <c r="E2036" t="s">
        <v>21</v>
      </c>
      <c r="F2036" t="s">
        <v>21</v>
      </c>
      <c r="G2036" t="s">
        <v>21</v>
      </c>
      <c r="H2036" t="s">
        <v>21</v>
      </c>
      <c r="I2036" t="s">
        <v>21</v>
      </c>
      <c r="J2036" t="s">
        <v>21</v>
      </c>
      <c r="K2036" t="s">
        <v>21</v>
      </c>
      <c r="L2036" t="s">
        <v>21</v>
      </c>
      <c r="M2036" t="s">
        <v>21</v>
      </c>
      <c r="N2036" t="s">
        <v>21</v>
      </c>
      <c r="O2036" t="s">
        <v>21</v>
      </c>
      <c r="P2036" t="s">
        <v>21</v>
      </c>
      <c r="Q2036" t="s">
        <v>21</v>
      </c>
      <c r="R2036" t="s">
        <v>21</v>
      </c>
    </row>
    <row r="2037" spans="1:18" hidden="1">
      <c r="A2037" t="s">
        <v>114</v>
      </c>
      <c r="B2037" t="str">
        <f t="shared" si="100"/>
        <v>cain</v>
      </c>
      <c r="C2037" t="s">
        <v>15710</v>
      </c>
      <c r="D2037" t="s">
        <v>115</v>
      </c>
      <c r="E2037" t="s">
        <v>116</v>
      </c>
      <c r="F2037" t="s">
        <v>117</v>
      </c>
      <c r="G2037" t="s">
        <v>118</v>
      </c>
      <c r="H2037" t="s">
        <v>119</v>
      </c>
      <c r="I2037" t="s">
        <v>120</v>
      </c>
      <c r="J2037" t="s">
        <v>121</v>
      </c>
      <c r="K2037" t="s">
        <v>122</v>
      </c>
      <c r="L2037" t="s">
        <v>123</v>
      </c>
      <c r="M2037" t="s">
        <v>124</v>
      </c>
      <c r="N2037" t="s">
        <v>125</v>
      </c>
      <c r="O2037" t="s">
        <v>126</v>
      </c>
      <c r="P2037" t="s">
        <v>127</v>
      </c>
      <c r="Q2037" t="s">
        <v>128</v>
      </c>
      <c r="R2037" t="s">
        <v>129</v>
      </c>
    </row>
    <row r="2038" spans="1:18" hidden="1">
      <c r="A2038" t="s">
        <v>24202</v>
      </c>
      <c r="B2038" t="str">
        <f t="shared" si="100"/>
        <v>cairo</v>
      </c>
      <c r="C2038" t="s">
        <v>15710</v>
      </c>
      <c r="D2038" t="s">
        <v>24203</v>
      </c>
      <c r="E2038" t="s">
        <v>118</v>
      </c>
      <c r="F2038" t="s">
        <v>21</v>
      </c>
      <c r="G2038" t="s">
        <v>21</v>
      </c>
      <c r="H2038" t="s">
        <v>21</v>
      </c>
      <c r="I2038" t="s">
        <v>21</v>
      </c>
      <c r="J2038" t="s">
        <v>21</v>
      </c>
      <c r="K2038" t="s">
        <v>21</v>
      </c>
      <c r="L2038" t="s">
        <v>21</v>
      </c>
      <c r="M2038" t="s">
        <v>21</v>
      </c>
      <c r="N2038" t="s">
        <v>21</v>
      </c>
      <c r="O2038" t="s">
        <v>21</v>
      </c>
      <c r="P2038" t="s">
        <v>21</v>
      </c>
      <c r="Q2038" t="s">
        <v>21</v>
      </c>
      <c r="R2038" t="s">
        <v>21</v>
      </c>
    </row>
    <row r="2039" spans="1:18" hidden="1">
      <c r="A2039" t="s">
        <v>9471</v>
      </c>
      <c r="B2039" t="str">
        <f t="shared" si="100"/>
        <v>caitlin</v>
      </c>
      <c r="C2039" t="s">
        <v>15710</v>
      </c>
      <c r="D2039" t="s">
        <v>9472</v>
      </c>
      <c r="E2039" t="s">
        <v>9473</v>
      </c>
      <c r="F2039" t="s">
        <v>9474</v>
      </c>
      <c r="G2039" t="s">
        <v>21</v>
      </c>
      <c r="H2039" t="s">
        <v>21</v>
      </c>
      <c r="I2039" t="s">
        <v>21</v>
      </c>
      <c r="J2039" t="s">
        <v>21</v>
      </c>
      <c r="K2039" t="s">
        <v>21</v>
      </c>
      <c r="L2039" t="s">
        <v>21</v>
      </c>
      <c r="M2039" t="s">
        <v>21</v>
      </c>
      <c r="N2039" t="s">
        <v>21</v>
      </c>
      <c r="O2039" t="s">
        <v>21</v>
      </c>
      <c r="P2039" t="s">
        <v>21</v>
      </c>
      <c r="Q2039" t="s">
        <v>21</v>
      </c>
      <c r="R2039" t="s">
        <v>21</v>
      </c>
    </row>
    <row r="2040" spans="1:18">
      <c r="A2040" t="s">
        <v>57433</v>
      </c>
      <c r="B2040" t="str">
        <f t="shared" si="100"/>
        <v>calendar</v>
      </c>
      <c r="C2040" t="b">
        <f>B2040="na"</f>
        <v>0</v>
      </c>
      <c r="D2040" t="s">
        <v>20401</v>
      </c>
      <c r="E2040" t="s">
        <v>29786</v>
      </c>
      <c r="F2040" t="s">
        <v>57434</v>
      </c>
      <c r="G2040" t="s">
        <v>57435</v>
      </c>
      <c r="H2040" t="s">
        <v>57436</v>
      </c>
      <c r="I2040" t="s">
        <v>57437</v>
      </c>
      <c r="J2040" t="s">
        <v>20406</v>
      </c>
      <c r="K2040" t="s">
        <v>20407</v>
      </c>
      <c r="L2040" t="s">
        <v>21</v>
      </c>
      <c r="M2040" t="s">
        <v>21</v>
      </c>
      <c r="N2040" t="s">
        <v>21</v>
      </c>
      <c r="O2040" t="s">
        <v>21</v>
      </c>
      <c r="P2040" t="s">
        <v>21</v>
      </c>
      <c r="Q2040" t="s">
        <v>21</v>
      </c>
      <c r="R2040" t="s">
        <v>21</v>
      </c>
    </row>
    <row r="2041" spans="1:18" hidden="1">
      <c r="A2041" t="s">
        <v>10572</v>
      </c>
      <c r="B2041" t="str">
        <f t="shared" si="100"/>
        <v>cajun</v>
      </c>
      <c r="C2041" t="s">
        <v>15710</v>
      </c>
      <c r="D2041" t="s">
        <v>10573</v>
      </c>
      <c r="E2041" t="s">
        <v>10574</v>
      </c>
      <c r="F2041" t="s">
        <v>10575</v>
      </c>
      <c r="G2041" t="s">
        <v>10576</v>
      </c>
      <c r="H2041" t="s">
        <v>21</v>
      </c>
      <c r="I2041" t="s">
        <v>21</v>
      </c>
      <c r="J2041" t="s">
        <v>21</v>
      </c>
      <c r="K2041" t="s">
        <v>21</v>
      </c>
      <c r="L2041" t="s">
        <v>21</v>
      </c>
      <c r="M2041" t="s">
        <v>21</v>
      </c>
      <c r="N2041" t="s">
        <v>21</v>
      </c>
      <c r="O2041" t="s">
        <v>21</v>
      </c>
      <c r="P2041" t="s">
        <v>21</v>
      </c>
      <c r="Q2041" t="s">
        <v>21</v>
      </c>
      <c r="R2041" t="s">
        <v>21</v>
      </c>
    </row>
    <row r="2042" spans="1:18" hidden="1">
      <c r="A2042" t="s">
        <v>56918</v>
      </c>
      <c r="B2042" t="str">
        <f t="shared" si="100"/>
        <v>cajuns</v>
      </c>
      <c r="C2042" t="s">
        <v>15710</v>
      </c>
      <c r="D2042" t="s">
        <v>56919</v>
      </c>
      <c r="E2042" t="s">
        <v>56920</v>
      </c>
      <c r="F2042" t="s">
        <v>21</v>
      </c>
      <c r="G2042" t="s">
        <v>21</v>
      </c>
      <c r="H2042" t="s">
        <v>21</v>
      </c>
      <c r="I2042" t="s">
        <v>21</v>
      </c>
      <c r="J2042" t="s">
        <v>21</v>
      </c>
      <c r="K2042" t="s">
        <v>21</v>
      </c>
      <c r="L2042" t="s">
        <v>21</v>
      </c>
      <c r="M2042" t="s">
        <v>21</v>
      </c>
      <c r="N2042" t="s">
        <v>21</v>
      </c>
      <c r="O2042" t="s">
        <v>21</v>
      </c>
      <c r="P2042" t="s">
        <v>21</v>
      </c>
      <c r="Q2042" t="s">
        <v>21</v>
      </c>
      <c r="R2042" t="s">
        <v>21</v>
      </c>
    </row>
    <row r="2043" spans="1:18">
      <c r="A2043" t="s">
        <v>20400</v>
      </c>
      <c r="B2043" t="str">
        <f t="shared" si="100"/>
        <v>calendar</v>
      </c>
      <c r="C2043" t="b">
        <f t="shared" ref="C2043:C2051" si="103">B2043="na"</f>
        <v>0</v>
      </c>
      <c r="D2043" t="s">
        <v>20401</v>
      </c>
      <c r="E2043" t="s">
        <v>20402</v>
      </c>
      <c r="F2043" t="s">
        <v>20403</v>
      </c>
      <c r="G2043" t="s">
        <v>20404</v>
      </c>
      <c r="H2043" t="s">
        <v>20405</v>
      </c>
      <c r="I2043" t="s">
        <v>20406</v>
      </c>
      <c r="J2043" t="s">
        <v>20407</v>
      </c>
      <c r="K2043" t="s">
        <v>21</v>
      </c>
      <c r="L2043" t="s">
        <v>21</v>
      </c>
      <c r="M2043" t="s">
        <v>21</v>
      </c>
      <c r="N2043" t="s">
        <v>21</v>
      </c>
      <c r="O2043" t="s">
        <v>21</v>
      </c>
      <c r="P2043" t="s">
        <v>21</v>
      </c>
      <c r="Q2043" t="s">
        <v>21</v>
      </c>
      <c r="R2043" t="s">
        <v>21</v>
      </c>
    </row>
    <row r="2044" spans="1:18">
      <c r="A2044" t="s">
        <v>53892</v>
      </c>
      <c r="B2044" t="str">
        <f t="shared" si="100"/>
        <v>calender's</v>
      </c>
      <c r="C2044" t="b">
        <f t="shared" si="103"/>
        <v>0</v>
      </c>
      <c r="D2044" t="s">
        <v>20404</v>
      </c>
      <c r="E2044" t="s">
        <v>53893</v>
      </c>
      <c r="F2044" t="s">
        <v>53894</v>
      </c>
      <c r="G2044" t="s">
        <v>53895</v>
      </c>
      <c r="H2044" t="s">
        <v>20401</v>
      </c>
      <c r="I2044" t="s">
        <v>53896</v>
      </c>
      <c r="J2044" t="s">
        <v>21</v>
      </c>
      <c r="K2044" t="s">
        <v>21</v>
      </c>
      <c r="L2044" t="s">
        <v>21</v>
      </c>
      <c r="M2044" t="s">
        <v>21</v>
      </c>
      <c r="N2044" t="s">
        <v>21</v>
      </c>
      <c r="O2044" t="s">
        <v>21</v>
      </c>
      <c r="P2044" t="s">
        <v>21</v>
      </c>
      <c r="Q2044" t="s">
        <v>21</v>
      </c>
      <c r="R2044" t="s">
        <v>21</v>
      </c>
    </row>
    <row r="2045" spans="1:18">
      <c r="A2045" t="s">
        <v>23850</v>
      </c>
      <c r="B2045" t="str">
        <f t="shared" si="100"/>
        <v>californium</v>
      </c>
      <c r="C2045" t="b">
        <f t="shared" si="103"/>
        <v>0</v>
      </c>
      <c r="D2045" t="s">
        <v>740</v>
      </c>
      <c r="E2045" t="s">
        <v>21</v>
      </c>
      <c r="F2045" t="s">
        <v>21</v>
      </c>
      <c r="G2045" t="s">
        <v>21</v>
      </c>
      <c r="H2045" t="s">
        <v>21</v>
      </c>
      <c r="I2045" t="s">
        <v>21</v>
      </c>
      <c r="J2045" t="s">
        <v>21</v>
      </c>
      <c r="K2045" t="s">
        <v>21</v>
      </c>
      <c r="L2045" t="s">
        <v>21</v>
      </c>
      <c r="M2045" t="s">
        <v>21</v>
      </c>
      <c r="N2045" t="s">
        <v>21</v>
      </c>
      <c r="O2045" t="s">
        <v>21</v>
      </c>
      <c r="P2045" t="s">
        <v>21</v>
      </c>
      <c r="Q2045" t="s">
        <v>21</v>
      </c>
      <c r="R2045" t="s">
        <v>21</v>
      </c>
    </row>
    <row r="2046" spans="1:18">
      <c r="A2046" t="s">
        <v>23865</v>
      </c>
      <c r="B2046" t="str">
        <f t="shared" si="100"/>
        <v>californium</v>
      </c>
      <c r="C2046" t="b">
        <f t="shared" si="103"/>
        <v>0</v>
      </c>
      <c r="D2046" t="s">
        <v>740</v>
      </c>
      <c r="E2046" t="s">
        <v>21</v>
      </c>
      <c r="F2046" t="s">
        <v>21</v>
      </c>
      <c r="G2046" t="s">
        <v>21</v>
      </c>
      <c r="H2046" t="s">
        <v>21</v>
      </c>
      <c r="I2046" t="s">
        <v>21</v>
      </c>
      <c r="J2046" t="s">
        <v>21</v>
      </c>
      <c r="K2046" t="s">
        <v>21</v>
      </c>
      <c r="L2046" t="s">
        <v>21</v>
      </c>
      <c r="M2046" t="s">
        <v>21</v>
      </c>
      <c r="N2046" t="s">
        <v>21</v>
      </c>
      <c r="O2046" t="s">
        <v>21</v>
      </c>
      <c r="P2046" t="s">
        <v>21</v>
      </c>
      <c r="Q2046" t="s">
        <v>21</v>
      </c>
      <c r="R2046" t="s">
        <v>21</v>
      </c>
    </row>
    <row r="2047" spans="1:18">
      <c r="A2047" t="s">
        <v>33972</v>
      </c>
      <c r="B2047" t="str">
        <f t="shared" si="100"/>
        <v>call centers</v>
      </c>
      <c r="C2047" t="b">
        <f t="shared" si="103"/>
        <v>0</v>
      </c>
      <c r="D2047" t="s">
        <v>33973</v>
      </c>
      <c r="E2047" t="s">
        <v>33974</v>
      </c>
      <c r="F2047" t="s">
        <v>33975</v>
      </c>
      <c r="G2047" t="s">
        <v>21</v>
      </c>
      <c r="H2047" t="s">
        <v>21</v>
      </c>
      <c r="I2047" t="s">
        <v>21</v>
      </c>
      <c r="J2047" t="s">
        <v>21</v>
      </c>
      <c r="K2047" t="s">
        <v>21</v>
      </c>
      <c r="L2047" t="s">
        <v>21</v>
      </c>
      <c r="M2047" t="s">
        <v>21</v>
      </c>
      <c r="N2047" t="s">
        <v>21</v>
      </c>
      <c r="O2047" t="s">
        <v>21</v>
      </c>
      <c r="P2047" t="s">
        <v>21</v>
      </c>
      <c r="Q2047" t="s">
        <v>21</v>
      </c>
      <c r="R2047" t="s">
        <v>21</v>
      </c>
    </row>
    <row r="2048" spans="1:18">
      <c r="A2048" t="s">
        <v>40440</v>
      </c>
      <c r="B2048" t="str">
        <f t="shared" si="100"/>
        <v>calling</v>
      </c>
      <c r="C2048" t="b">
        <f t="shared" si="103"/>
        <v>0</v>
      </c>
      <c r="D2048" t="s">
        <v>17532</v>
      </c>
      <c r="E2048" t="s">
        <v>40441</v>
      </c>
      <c r="F2048" t="s">
        <v>40442</v>
      </c>
      <c r="G2048" t="s">
        <v>40443</v>
      </c>
      <c r="H2048" t="s">
        <v>40444</v>
      </c>
      <c r="I2048" t="s">
        <v>40445</v>
      </c>
      <c r="J2048" t="s">
        <v>21</v>
      </c>
      <c r="K2048" t="s">
        <v>21</v>
      </c>
      <c r="L2048" t="s">
        <v>21</v>
      </c>
      <c r="M2048" t="s">
        <v>21</v>
      </c>
      <c r="N2048" t="s">
        <v>21</v>
      </c>
      <c r="O2048" t="s">
        <v>21</v>
      </c>
      <c r="P2048" t="s">
        <v>21</v>
      </c>
      <c r="Q2048" t="s">
        <v>21</v>
      </c>
      <c r="R2048" t="s">
        <v>21</v>
      </c>
    </row>
    <row r="2049" spans="1:18">
      <c r="A2049" t="s">
        <v>28109</v>
      </c>
      <c r="B2049" t="str">
        <f t="shared" si="100"/>
        <v>calloused</v>
      </c>
      <c r="C2049" t="b">
        <f t="shared" si="103"/>
        <v>0</v>
      </c>
      <c r="D2049" t="s">
        <v>28110</v>
      </c>
      <c r="E2049" t="s">
        <v>28111</v>
      </c>
      <c r="F2049" t="s">
        <v>28112</v>
      </c>
      <c r="G2049" t="s">
        <v>19366</v>
      </c>
      <c r="H2049" t="s">
        <v>24079</v>
      </c>
      <c r="I2049" t="s">
        <v>20094</v>
      </c>
      <c r="J2049" t="s">
        <v>21</v>
      </c>
      <c r="K2049" t="s">
        <v>21</v>
      </c>
      <c r="L2049" t="s">
        <v>21</v>
      </c>
      <c r="M2049" t="s">
        <v>21</v>
      </c>
      <c r="N2049" t="s">
        <v>21</v>
      </c>
      <c r="O2049" t="s">
        <v>21</v>
      </c>
      <c r="P2049" t="s">
        <v>21</v>
      </c>
      <c r="Q2049" t="s">
        <v>21</v>
      </c>
      <c r="R2049" t="s">
        <v>21</v>
      </c>
    </row>
    <row r="2050" spans="1:18">
      <c r="A2050" t="s">
        <v>32256</v>
      </c>
      <c r="B2050" t="str">
        <f t="shared" si="100"/>
        <v>callus</v>
      </c>
      <c r="C2050" t="b">
        <f t="shared" si="103"/>
        <v>0</v>
      </c>
      <c r="D2050" t="s">
        <v>32257</v>
      </c>
      <c r="E2050" t="s">
        <v>32258</v>
      </c>
      <c r="F2050" t="s">
        <v>32259</v>
      </c>
      <c r="G2050" t="s">
        <v>14052</v>
      </c>
      <c r="H2050" t="s">
        <v>32260</v>
      </c>
      <c r="I2050" t="s">
        <v>21</v>
      </c>
      <c r="J2050" t="s">
        <v>21</v>
      </c>
      <c r="K2050" t="s">
        <v>21</v>
      </c>
      <c r="L2050" t="s">
        <v>21</v>
      </c>
      <c r="M2050" t="s">
        <v>21</v>
      </c>
      <c r="N2050" t="s">
        <v>21</v>
      </c>
      <c r="O2050" t="s">
        <v>21</v>
      </c>
      <c r="P2050" t="s">
        <v>21</v>
      </c>
      <c r="Q2050" t="s">
        <v>21</v>
      </c>
      <c r="R2050" t="s">
        <v>21</v>
      </c>
    </row>
    <row r="2051" spans="1:18">
      <c r="A2051" t="s">
        <v>12715</v>
      </c>
      <c r="B2051" t="str">
        <f t="shared" si="100"/>
        <v>calm calm</v>
      </c>
      <c r="C2051" t="b">
        <f t="shared" si="103"/>
        <v>0</v>
      </c>
      <c r="D2051" t="s">
        <v>12716</v>
      </c>
      <c r="E2051" t="s">
        <v>12717</v>
      </c>
      <c r="F2051" t="s">
        <v>12718</v>
      </c>
      <c r="G2051" t="s">
        <v>12719</v>
      </c>
      <c r="H2051" t="s">
        <v>21</v>
      </c>
      <c r="I2051" t="s">
        <v>21</v>
      </c>
      <c r="J2051" t="s">
        <v>21</v>
      </c>
      <c r="K2051" t="s">
        <v>21</v>
      </c>
      <c r="L2051" t="s">
        <v>21</v>
      </c>
      <c r="M2051" t="s">
        <v>21</v>
      </c>
      <c r="N2051" t="s">
        <v>21</v>
      </c>
      <c r="O2051" t="s">
        <v>21</v>
      </c>
      <c r="P2051" t="s">
        <v>21</v>
      </c>
      <c r="Q2051" t="s">
        <v>21</v>
      </c>
      <c r="R2051" t="s">
        <v>21</v>
      </c>
    </row>
    <row r="2052" spans="1:18" hidden="1">
      <c r="A2052" t="s">
        <v>57718</v>
      </c>
      <c r="B2052" t="str">
        <f t="shared" si="100"/>
        <v>calgary</v>
      </c>
      <c r="C2052" t="s">
        <v>15710</v>
      </c>
      <c r="D2052" t="s">
        <v>57719</v>
      </c>
      <c r="E2052" t="s">
        <v>14723</v>
      </c>
      <c r="F2052" t="s">
        <v>21</v>
      </c>
      <c r="G2052" t="s">
        <v>21</v>
      </c>
      <c r="H2052" t="s">
        <v>21</v>
      </c>
      <c r="I2052" t="s">
        <v>21</v>
      </c>
      <c r="J2052" t="s">
        <v>21</v>
      </c>
      <c r="K2052" t="s">
        <v>21</v>
      </c>
      <c r="L2052" t="s">
        <v>21</v>
      </c>
      <c r="M2052" t="s">
        <v>21</v>
      </c>
      <c r="N2052" t="s">
        <v>21</v>
      </c>
      <c r="O2052" t="s">
        <v>21</v>
      </c>
      <c r="P2052" t="s">
        <v>21</v>
      </c>
      <c r="Q2052" t="s">
        <v>21</v>
      </c>
      <c r="R2052" t="s">
        <v>21</v>
      </c>
    </row>
    <row r="2053" spans="1:18">
      <c r="A2053" t="s">
        <v>11650</v>
      </c>
      <c r="B2053" t="str">
        <f t="shared" si="100"/>
        <v>calmer</v>
      </c>
      <c r="C2053" t="b">
        <f>B2053="na"</f>
        <v>0</v>
      </c>
      <c r="D2053" t="s">
        <v>11651</v>
      </c>
      <c r="E2053" t="s">
        <v>4413</v>
      </c>
      <c r="F2053" t="s">
        <v>4410</v>
      </c>
      <c r="G2053" t="s">
        <v>11498</v>
      </c>
      <c r="H2053" t="s">
        <v>11652</v>
      </c>
      <c r="I2053" t="s">
        <v>11653</v>
      </c>
      <c r="J2053" t="s">
        <v>21</v>
      </c>
      <c r="K2053" t="s">
        <v>21</v>
      </c>
      <c r="L2053" t="s">
        <v>21</v>
      </c>
      <c r="M2053" t="s">
        <v>21</v>
      </c>
      <c r="N2053" t="s">
        <v>21</v>
      </c>
      <c r="O2053" t="s">
        <v>21</v>
      </c>
      <c r="P2053" t="s">
        <v>21</v>
      </c>
      <c r="Q2053" t="s">
        <v>21</v>
      </c>
      <c r="R2053" t="s">
        <v>21</v>
      </c>
    </row>
    <row r="2054" spans="1:18" hidden="1">
      <c r="A2054" t="s">
        <v>738</v>
      </c>
      <c r="B2054" t="str">
        <f t="shared" si="100"/>
        <v>california</v>
      </c>
      <c r="C2054" t="s">
        <v>15710</v>
      </c>
      <c r="D2054" t="s">
        <v>739</v>
      </c>
      <c r="E2054" t="s">
        <v>740</v>
      </c>
      <c r="F2054" t="s">
        <v>21</v>
      </c>
      <c r="G2054" t="s">
        <v>21</v>
      </c>
      <c r="H2054" t="s">
        <v>21</v>
      </c>
      <c r="I2054" t="s">
        <v>21</v>
      </c>
      <c r="J2054" t="s">
        <v>21</v>
      </c>
      <c r="K2054" t="s">
        <v>21</v>
      </c>
      <c r="L2054" t="s">
        <v>21</v>
      </c>
      <c r="M2054" t="s">
        <v>21</v>
      </c>
      <c r="N2054" t="s">
        <v>21</v>
      </c>
      <c r="O2054" t="s">
        <v>21</v>
      </c>
      <c r="P2054" t="s">
        <v>21</v>
      </c>
      <c r="Q2054" t="s">
        <v>21</v>
      </c>
      <c r="R2054" t="s">
        <v>21</v>
      </c>
    </row>
    <row r="2055" spans="1:18">
      <c r="A2055" t="s">
        <v>42923</v>
      </c>
      <c r="B2055" t="str">
        <f t="shared" si="100"/>
        <v>calmness</v>
      </c>
      <c r="C2055" t="b">
        <f t="shared" ref="C2055:C2062" si="104">B2055="na"</f>
        <v>0</v>
      </c>
      <c r="D2055" t="s">
        <v>42924</v>
      </c>
      <c r="E2055" t="s">
        <v>42925</v>
      </c>
      <c r="F2055" t="s">
        <v>42926</v>
      </c>
      <c r="G2055" t="s">
        <v>42927</v>
      </c>
      <c r="H2055" t="s">
        <v>42928</v>
      </c>
      <c r="I2055" t="s">
        <v>42929</v>
      </c>
      <c r="J2055" t="s">
        <v>21</v>
      </c>
      <c r="K2055" t="s">
        <v>21</v>
      </c>
      <c r="L2055" t="s">
        <v>21</v>
      </c>
      <c r="M2055" t="s">
        <v>21</v>
      </c>
      <c r="N2055" t="s">
        <v>21</v>
      </c>
      <c r="O2055" t="s">
        <v>21</v>
      </c>
      <c r="P2055" t="s">
        <v>21</v>
      </c>
      <c r="Q2055" t="s">
        <v>21</v>
      </c>
      <c r="R2055" t="s">
        <v>21</v>
      </c>
    </row>
    <row r="2056" spans="1:18">
      <c r="A2056" t="s">
        <v>43638</v>
      </c>
      <c r="B2056" t="str">
        <f t="shared" si="100"/>
        <v>calories</v>
      </c>
      <c r="C2056" t="b">
        <f t="shared" si="104"/>
        <v>0</v>
      </c>
      <c r="D2056" t="s">
        <v>43639</v>
      </c>
      <c r="E2056" t="s">
        <v>43640</v>
      </c>
      <c r="F2056" t="s">
        <v>21</v>
      </c>
      <c r="G2056" t="s">
        <v>21</v>
      </c>
      <c r="H2056" t="s">
        <v>21</v>
      </c>
      <c r="I2056" t="s">
        <v>21</v>
      </c>
      <c r="J2056" t="s">
        <v>21</v>
      </c>
      <c r="K2056" t="s">
        <v>21</v>
      </c>
      <c r="L2056" t="s">
        <v>21</v>
      </c>
      <c r="M2056" t="s">
        <v>21</v>
      </c>
      <c r="N2056" t="s">
        <v>21</v>
      </c>
      <c r="O2056" t="s">
        <v>21</v>
      </c>
      <c r="P2056" t="s">
        <v>21</v>
      </c>
      <c r="Q2056" t="s">
        <v>21</v>
      </c>
      <c r="R2056" t="s">
        <v>21</v>
      </c>
    </row>
    <row r="2057" spans="1:18">
      <c r="A2057" t="s">
        <v>50537</v>
      </c>
      <c r="B2057" t="str">
        <f t="shared" ref="B2057:B2120" si="105">LOWER(D2057)</f>
        <v>cam bell</v>
      </c>
      <c r="C2057" t="b">
        <f t="shared" si="104"/>
        <v>0</v>
      </c>
      <c r="D2057" t="s">
        <v>50538</v>
      </c>
      <c r="E2057" t="s">
        <v>50539</v>
      </c>
      <c r="F2057" t="s">
        <v>2601</v>
      </c>
      <c r="G2057" t="s">
        <v>21</v>
      </c>
      <c r="H2057" t="s">
        <v>21</v>
      </c>
      <c r="I2057" t="s">
        <v>21</v>
      </c>
      <c r="J2057" t="s">
        <v>21</v>
      </c>
      <c r="K2057" t="s">
        <v>21</v>
      </c>
      <c r="L2057" t="s">
        <v>21</v>
      </c>
      <c r="M2057" t="s">
        <v>21</v>
      </c>
      <c r="N2057" t="s">
        <v>21</v>
      </c>
      <c r="O2057" t="s">
        <v>21</v>
      </c>
      <c r="P2057" t="s">
        <v>21</v>
      </c>
      <c r="Q2057" t="s">
        <v>21</v>
      </c>
      <c r="R2057" t="s">
        <v>21</v>
      </c>
    </row>
    <row r="2058" spans="1:18">
      <c r="A2058" t="s">
        <v>50525</v>
      </c>
      <c r="B2058" t="str">
        <f t="shared" si="105"/>
        <v>cam bells</v>
      </c>
      <c r="C2058" t="b">
        <f t="shared" si="104"/>
        <v>0</v>
      </c>
      <c r="D2058" t="s">
        <v>50526</v>
      </c>
      <c r="E2058" t="s">
        <v>50527</v>
      </c>
      <c r="F2058" t="s">
        <v>50528</v>
      </c>
      <c r="G2058" t="s">
        <v>21</v>
      </c>
      <c r="H2058" t="s">
        <v>21</v>
      </c>
      <c r="I2058" t="s">
        <v>21</v>
      </c>
      <c r="J2058" t="s">
        <v>21</v>
      </c>
      <c r="K2058" t="s">
        <v>21</v>
      </c>
      <c r="L2058" t="s">
        <v>21</v>
      </c>
      <c r="M2058" t="s">
        <v>21</v>
      </c>
      <c r="N2058" t="s">
        <v>21</v>
      </c>
      <c r="O2058" t="s">
        <v>21</v>
      </c>
      <c r="P2058" t="s">
        <v>21</v>
      </c>
      <c r="Q2058" t="s">
        <v>21</v>
      </c>
      <c r="R2058" t="s">
        <v>21</v>
      </c>
    </row>
    <row r="2059" spans="1:18">
      <c r="A2059" t="s">
        <v>31844</v>
      </c>
      <c r="B2059" t="str">
        <f t="shared" si="105"/>
        <v>camaraderie</v>
      </c>
      <c r="C2059" t="b">
        <f t="shared" si="104"/>
        <v>0</v>
      </c>
      <c r="D2059" t="s">
        <v>31845</v>
      </c>
      <c r="E2059" t="s">
        <v>183</v>
      </c>
      <c r="F2059" t="s">
        <v>21</v>
      </c>
      <c r="G2059" t="s">
        <v>21</v>
      </c>
      <c r="H2059" t="s">
        <v>21</v>
      </c>
      <c r="I2059" t="s">
        <v>21</v>
      </c>
      <c r="J2059" t="s">
        <v>21</v>
      </c>
      <c r="K2059" t="s">
        <v>21</v>
      </c>
      <c r="L2059" t="s">
        <v>21</v>
      </c>
      <c r="M2059" t="s">
        <v>21</v>
      </c>
      <c r="N2059" t="s">
        <v>21</v>
      </c>
      <c r="O2059" t="s">
        <v>21</v>
      </c>
      <c r="P2059" t="s">
        <v>21</v>
      </c>
      <c r="Q2059" t="s">
        <v>21</v>
      </c>
      <c r="R2059" t="s">
        <v>21</v>
      </c>
    </row>
    <row r="2060" spans="1:18">
      <c r="A2060" t="s">
        <v>2600</v>
      </c>
      <c r="B2060" t="str">
        <f t="shared" si="105"/>
        <v>camellia</v>
      </c>
      <c r="C2060" t="b">
        <f t="shared" si="104"/>
        <v>0</v>
      </c>
      <c r="D2060" t="s">
        <v>2601</v>
      </c>
      <c r="E2060" t="s">
        <v>2602</v>
      </c>
      <c r="F2060" t="s">
        <v>21</v>
      </c>
      <c r="G2060" t="s">
        <v>21</v>
      </c>
      <c r="H2060" t="s">
        <v>21</v>
      </c>
      <c r="I2060" t="s">
        <v>21</v>
      </c>
      <c r="J2060" t="s">
        <v>21</v>
      </c>
      <c r="K2060" t="s">
        <v>21</v>
      </c>
      <c r="L2060" t="s">
        <v>21</v>
      </c>
      <c r="M2060" t="s">
        <v>21</v>
      </c>
      <c r="N2060" t="s">
        <v>21</v>
      </c>
      <c r="O2060" t="s">
        <v>21</v>
      </c>
      <c r="P2060" t="s">
        <v>21</v>
      </c>
      <c r="Q2060" t="s">
        <v>21</v>
      </c>
      <c r="R2060" t="s">
        <v>21</v>
      </c>
    </row>
    <row r="2061" spans="1:18">
      <c r="A2061" t="s">
        <v>50776</v>
      </c>
      <c r="B2061" t="str">
        <f t="shared" si="105"/>
        <v>cameo</v>
      </c>
      <c r="C2061" t="b">
        <f t="shared" si="104"/>
        <v>0</v>
      </c>
      <c r="D2061" t="s">
        <v>4834</v>
      </c>
      <c r="E2061" t="s">
        <v>3012</v>
      </c>
      <c r="F2061" t="s">
        <v>50777</v>
      </c>
      <c r="G2061" t="s">
        <v>50778</v>
      </c>
      <c r="H2061" t="s">
        <v>21</v>
      </c>
      <c r="I2061" t="s">
        <v>21</v>
      </c>
      <c r="J2061" t="s">
        <v>21</v>
      </c>
      <c r="K2061" t="s">
        <v>21</v>
      </c>
      <c r="L2061" t="s">
        <v>21</v>
      </c>
      <c r="M2061" t="s">
        <v>21</v>
      </c>
      <c r="N2061" t="s">
        <v>21</v>
      </c>
      <c r="O2061" t="s">
        <v>21</v>
      </c>
      <c r="P2061" t="s">
        <v>21</v>
      </c>
      <c r="Q2061" t="s">
        <v>21</v>
      </c>
      <c r="R2061" t="s">
        <v>21</v>
      </c>
    </row>
    <row r="2062" spans="1:18">
      <c r="A2062" t="s">
        <v>49099</v>
      </c>
      <c r="B2062" t="str">
        <f t="shared" si="105"/>
        <v>camera</v>
      </c>
      <c r="C2062" t="b">
        <f t="shared" si="104"/>
        <v>0</v>
      </c>
      <c r="D2062" t="s">
        <v>3012</v>
      </c>
      <c r="E2062" t="s">
        <v>49100</v>
      </c>
      <c r="F2062" t="s">
        <v>4410</v>
      </c>
      <c r="G2062" t="s">
        <v>21</v>
      </c>
      <c r="H2062" t="s">
        <v>21</v>
      </c>
      <c r="I2062" t="s">
        <v>21</v>
      </c>
      <c r="J2062" t="s">
        <v>21</v>
      </c>
      <c r="K2062" t="s">
        <v>21</v>
      </c>
      <c r="L2062" t="s">
        <v>21</v>
      </c>
      <c r="M2062" t="s">
        <v>21</v>
      </c>
      <c r="N2062" t="s">
        <v>21</v>
      </c>
      <c r="O2062" t="s">
        <v>21</v>
      </c>
      <c r="P2062" t="s">
        <v>21</v>
      </c>
      <c r="Q2062" t="s">
        <v>21</v>
      </c>
      <c r="R2062" t="s">
        <v>21</v>
      </c>
    </row>
    <row r="2063" spans="1:18" hidden="1">
      <c r="A2063" t="s">
        <v>14718</v>
      </c>
      <c r="B2063" t="str">
        <f t="shared" si="105"/>
        <v>calvary</v>
      </c>
      <c r="C2063" t="s">
        <v>15710</v>
      </c>
      <c r="D2063" t="s">
        <v>14719</v>
      </c>
      <c r="E2063" t="s">
        <v>14720</v>
      </c>
      <c r="F2063" t="s">
        <v>14721</v>
      </c>
      <c r="G2063" t="s">
        <v>14722</v>
      </c>
      <c r="H2063" t="s">
        <v>14723</v>
      </c>
      <c r="I2063" t="s">
        <v>21</v>
      </c>
      <c r="J2063" t="s">
        <v>21</v>
      </c>
      <c r="K2063" t="s">
        <v>21</v>
      </c>
      <c r="L2063" t="s">
        <v>21</v>
      </c>
      <c r="M2063" t="s">
        <v>21</v>
      </c>
      <c r="N2063" t="s">
        <v>21</v>
      </c>
      <c r="O2063" t="s">
        <v>21</v>
      </c>
      <c r="P2063" t="s">
        <v>21</v>
      </c>
      <c r="Q2063" t="s">
        <v>21</v>
      </c>
      <c r="R2063" t="s">
        <v>21</v>
      </c>
    </row>
    <row r="2064" spans="1:18" hidden="1">
      <c r="A2064" t="s">
        <v>17529</v>
      </c>
      <c r="B2064" t="str">
        <f t="shared" si="105"/>
        <v>calvin</v>
      </c>
      <c r="C2064" t="s">
        <v>15710</v>
      </c>
      <c r="D2064" t="s">
        <v>17530</v>
      </c>
      <c r="E2064" t="s">
        <v>17531</v>
      </c>
      <c r="F2064" t="s">
        <v>17532</v>
      </c>
      <c r="G2064" t="s">
        <v>21</v>
      </c>
      <c r="H2064" t="s">
        <v>21</v>
      </c>
      <c r="I2064" t="s">
        <v>21</v>
      </c>
      <c r="J2064" t="s">
        <v>21</v>
      </c>
      <c r="K2064" t="s">
        <v>21</v>
      </c>
      <c r="L2064" t="s">
        <v>21</v>
      </c>
      <c r="M2064" t="s">
        <v>21</v>
      </c>
      <c r="N2064" t="s">
        <v>21</v>
      </c>
      <c r="O2064" t="s">
        <v>21</v>
      </c>
      <c r="P2064" t="s">
        <v>21</v>
      </c>
      <c r="Q2064" t="s">
        <v>21</v>
      </c>
      <c r="R2064" t="s">
        <v>21</v>
      </c>
    </row>
    <row r="2065" spans="1:18" hidden="1">
      <c r="A2065" t="s">
        <v>45277</v>
      </c>
      <c r="B2065" t="str">
        <f t="shared" si="105"/>
        <v>calvinist</v>
      </c>
      <c r="C2065" t="s">
        <v>15710</v>
      </c>
      <c r="D2065" t="s">
        <v>45278</v>
      </c>
      <c r="E2065" t="s">
        <v>45279</v>
      </c>
      <c r="F2065" t="s">
        <v>21</v>
      </c>
      <c r="G2065" t="s">
        <v>21</v>
      </c>
      <c r="H2065" t="s">
        <v>21</v>
      </c>
      <c r="I2065" t="s">
        <v>21</v>
      </c>
      <c r="J2065" t="s">
        <v>21</v>
      </c>
      <c r="K2065" t="s">
        <v>21</v>
      </c>
      <c r="L2065" t="s">
        <v>21</v>
      </c>
      <c r="M2065" t="s">
        <v>21</v>
      </c>
      <c r="N2065" t="s">
        <v>21</v>
      </c>
      <c r="O2065" t="s">
        <v>21</v>
      </c>
      <c r="P2065" t="s">
        <v>21</v>
      </c>
      <c r="Q2065" t="s">
        <v>21</v>
      </c>
      <c r="R2065" t="s">
        <v>21</v>
      </c>
    </row>
    <row r="2066" spans="1:18">
      <c r="A2066" t="s">
        <v>38755</v>
      </c>
      <c r="B2066" t="str">
        <f t="shared" si="105"/>
        <v>camera eye</v>
      </c>
      <c r="C2066" t="b">
        <f>B2066="na"</f>
        <v>0</v>
      </c>
      <c r="D2066" t="s">
        <v>38756</v>
      </c>
      <c r="E2066" t="s">
        <v>38757</v>
      </c>
      <c r="F2066" t="s">
        <v>184</v>
      </c>
      <c r="G2066" t="s">
        <v>3012</v>
      </c>
      <c r="H2066" t="s">
        <v>21</v>
      </c>
      <c r="I2066" t="s">
        <v>21</v>
      </c>
      <c r="J2066" t="s">
        <v>21</v>
      </c>
      <c r="K2066" t="s">
        <v>21</v>
      </c>
      <c r="L2066" t="s">
        <v>21</v>
      </c>
      <c r="M2066" t="s">
        <v>21</v>
      </c>
      <c r="N2066" t="s">
        <v>21</v>
      </c>
      <c r="O2066" t="s">
        <v>21</v>
      </c>
      <c r="P2066" t="s">
        <v>21</v>
      </c>
      <c r="Q2066" t="s">
        <v>21</v>
      </c>
      <c r="R2066" t="s">
        <v>21</v>
      </c>
    </row>
    <row r="2067" spans="1:18">
      <c r="A2067" t="s">
        <v>4811</v>
      </c>
      <c r="B2067" t="str">
        <f t="shared" si="105"/>
        <v>camouflage</v>
      </c>
      <c r="C2067" t="b">
        <f>B2067="na"</f>
        <v>0</v>
      </c>
      <c r="D2067" t="s">
        <v>4812</v>
      </c>
      <c r="E2067" t="s">
        <v>4813</v>
      </c>
      <c r="F2067" t="s">
        <v>21</v>
      </c>
      <c r="G2067" t="s">
        <v>21</v>
      </c>
      <c r="H2067" t="s">
        <v>21</v>
      </c>
      <c r="I2067" t="s">
        <v>21</v>
      </c>
      <c r="J2067" t="s">
        <v>21</v>
      </c>
      <c r="K2067" t="s">
        <v>21</v>
      </c>
      <c r="L2067" t="s">
        <v>21</v>
      </c>
      <c r="M2067" t="s">
        <v>21</v>
      </c>
      <c r="N2067" t="s">
        <v>21</v>
      </c>
      <c r="O2067" t="s">
        <v>21</v>
      </c>
      <c r="P2067" t="s">
        <v>21</v>
      </c>
      <c r="Q2067" t="s">
        <v>21</v>
      </c>
      <c r="R2067" t="s">
        <v>21</v>
      </c>
    </row>
    <row r="2068" spans="1:18">
      <c r="A2068" t="s">
        <v>4814</v>
      </c>
      <c r="B2068" t="str">
        <f t="shared" si="105"/>
        <v>camouflage</v>
      </c>
      <c r="C2068" t="b">
        <f>B2068="na"</f>
        <v>0</v>
      </c>
      <c r="D2068" t="s">
        <v>4812</v>
      </c>
      <c r="E2068" t="s">
        <v>4815</v>
      </c>
      <c r="F2068" t="s">
        <v>21</v>
      </c>
      <c r="G2068" t="s">
        <v>21</v>
      </c>
      <c r="H2068" t="s">
        <v>21</v>
      </c>
      <c r="I2068" t="s">
        <v>21</v>
      </c>
      <c r="J2068" t="s">
        <v>21</v>
      </c>
      <c r="K2068" t="s">
        <v>21</v>
      </c>
      <c r="L2068" t="s">
        <v>21</v>
      </c>
      <c r="M2068" t="s">
        <v>21</v>
      </c>
      <c r="N2068" t="s">
        <v>21</v>
      </c>
      <c r="O2068" t="s">
        <v>21</v>
      </c>
      <c r="P2068" t="s">
        <v>21</v>
      </c>
      <c r="Q2068" t="s">
        <v>21</v>
      </c>
      <c r="R2068" t="s">
        <v>21</v>
      </c>
    </row>
    <row r="2069" spans="1:18">
      <c r="A2069" t="s">
        <v>54410</v>
      </c>
      <c r="B2069" t="str">
        <f t="shared" si="105"/>
        <v>campaign</v>
      </c>
      <c r="C2069" t="b">
        <f>B2069="na"</f>
        <v>0</v>
      </c>
      <c r="D2069" t="s">
        <v>43699</v>
      </c>
      <c r="E2069" t="s">
        <v>44310</v>
      </c>
      <c r="F2069" t="s">
        <v>21</v>
      </c>
      <c r="G2069" t="s">
        <v>21</v>
      </c>
      <c r="H2069" t="s">
        <v>21</v>
      </c>
      <c r="I2069" t="s">
        <v>21</v>
      </c>
      <c r="J2069" t="s">
        <v>21</v>
      </c>
      <c r="K2069" t="s">
        <v>21</v>
      </c>
      <c r="L2069" t="s">
        <v>21</v>
      </c>
      <c r="M2069" t="s">
        <v>21</v>
      </c>
      <c r="N2069" t="s">
        <v>21</v>
      </c>
      <c r="O2069" t="s">
        <v>21</v>
      </c>
      <c r="P2069" t="s">
        <v>21</v>
      </c>
      <c r="Q2069" t="s">
        <v>21</v>
      </c>
      <c r="R2069" t="s">
        <v>21</v>
      </c>
    </row>
    <row r="2070" spans="1:18" hidden="1">
      <c r="A2070" t="s">
        <v>30362</v>
      </c>
      <c r="B2070" t="str">
        <f t="shared" si="105"/>
        <v>camelot</v>
      </c>
      <c r="C2070" t="s">
        <v>15710</v>
      </c>
      <c r="D2070" t="s">
        <v>30363</v>
      </c>
      <c r="E2070" t="s">
        <v>30364</v>
      </c>
      <c r="F2070" t="s">
        <v>30365</v>
      </c>
      <c r="G2070" t="s">
        <v>4413</v>
      </c>
      <c r="H2070" t="s">
        <v>21</v>
      </c>
      <c r="I2070" t="s">
        <v>21</v>
      </c>
      <c r="J2070" t="s">
        <v>21</v>
      </c>
      <c r="K2070" t="s">
        <v>21</v>
      </c>
      <c r="L2070" t="s">
        <v>21</v>
      </c>
      <c r="M2070" t="s">
        <v>21</v>
      </c>
      <c r="N2070" t="s">
        <v>21</v>
      </c>
      <c r="O2070" t="s">
        <v>21</v>
      </c>
      <c r="P2070" t="s">
        <v>21</v>
      </c>
      <c r="Q2070" t="s">
        <v>21</v>
      </c>
      <c r="R2070" t="s">
        <v>21</v>
      </c>
    </row>
    <row r="2071" spans="1:18" hidden="1">
      <c r="A2071" t="s">
        <v>52835</v>
      </c>
      <c r="B2071" t="str">
        <f t="shared" si="105"/>
        <v>camembert</v>
      </c>
      <c r="C2071" t="s">
        <v>15710</v>
      </c>
      <c r="D2071" t="s">
        <v>52836</v>
      </c>
      <c r="E2071" t="s">
        <v>52837</v>
      </c>
      <c r="F2071" t="s">
        <v>21</v>
      </c>
      <c r="G2071" t="s">
        <v>21</v>
      </c>
      <c r="H2071" t="s">
        <v>21</v>
      </c>
      <c r="I2071" t="s">
        <v>21</v>
      </c>
      <c r="J2071" t="s">
        <v>21</v>
      </c>
      <c r="K2071" t="s">
        <v>21</v>
      </c>
      <c r="L2071" t="s">
        <v>21</v>
      </c>
      <c r="M2071" t="s">
        <v>21</v>
      </c>
      <c r="N2071" t="s">
        <v>21</v>
      </c>
      <c r="O2071" t="s">
        <v>21</v>
      </c>
      <c r="P2071" t="s">
        <v>21</v>
      </c>
      <c r="Q2071" t="s">
        <v>21</v>
      </c>
      <c r="R2071" t="s">
        <v>21</v>
      </c>
    </row>
    <row r="2072" spans="1:18">
      <c r="A2072" t="s">
        <v>43698</v>
      </c>
      <c r="B2072" t="str">
        <f t="shared" si="105"/>
        <v>campaign</v>
      </c>
      <c r="C2072" t="b">
        <f t="shared" ref="C2072:C2081" si="106">B2072="na"</f>
        <v>0</v>
      </c>
      <c r="D2072" t="s">
        <v>43699</v>
      </c>
      <c r="E2072" t="s">
        <v>28610</v>
      </c>
      <c r="F2072" t="s">
        <v>21</v>
      </c>
      <c r="G2072" t="s">
        <v>21</v>
      </c>
      <c r="H2072" t="s">
        <v>21</v>
      </c>
      <c r="I2072" t="s">
        <v>21</v>
      </c>
      <c r="J2072" t="s">
        <v>21</v>
      </c>
      <c r="K2072" t="s">
        <v>21</v>
      </c>
      <c r="L2072" t="s">
        <v>21</v>
      </c>
      <c r="M2072" t="s">
        <v>21</v>
      </c>
      <c r="N2072" t="s">
        <v>21</v>
      </c>
      <c r="O2072" t="s">
        <v>21</v>
      </c>
      <c r="P2072" t="s">
        <v>21</v>
      </c>
      <c r="Q2072" t="s">
        <v>21</v>
      </c>
      <c r="R2072" t="s">
        <v>21</v>
      </c>
    </row>
    <row r="2073" spans="1:18">
      <c r="A2073" t="s">
        <v>44305</v>
      </c>
      <c r="B2073" t="str">
        <f t="shared" si="105"/>
        <v>campaigning</v>
      </c>
      <c r="C2073" t="b">
        <f t="shared" si="106"/>
        <v>0</v>
      </c>
      <c r="D2073" t="s">
        <v>44306</v>
      </c>
      <c r="E2073" t="s">
        <v>44307</v>
      </c>
      <c r="F2073" t="s">
        <v>44308</v>
      </c>
      <c r="G2073" t="s">
        <v>44309</v>
      </c>
      <c r="H2073" t="s">
        <v>43699</v>
      </c>
      <c r="I2073" t="s">
        <v>44310</v>
      </c>
      <c r="J2073" t="s">
        <v>21</v>
      </c>
      <c r="K2073" t="s">
        <v>21</v>
      </c>
      <c r="L2073" t="s">
        <v>21</v>
      </c>
      <c r="M2073" t="s">
        <v>21</v>
      </c>
      <c r="N2073" t="s">
        <v>21</v>
      </c>
      <c r="O2073" t="s">
        <v>21</v>
      </c>
      <c r="P2073" t="s">
        <v>21</v>
      </c>
      <c r="Q2073" t="s">
        <v>21</v>
      </c>
      <c r="R2073" t="s">
        <v>21</v>
      </c>
    </row>
    <row r="2074" spans="1:18">
      <c r="A2074" t="s">
        <v>6631</v>
      </c>
      <c r="B2074" t="str">
        <f t="shared" si="105"/>
        <v>camping overnight</v>
      </c>
      <c r="C2074" t="b">
        <f t="shared" si="106"/>
        <v>0</v>
      </c>
      <c r="D2074" t="s">
        <v>6632</v>
      </c>
      <c r="E2074" t="s">
        <v>6633</v>
      </c>
      <c r="F2074" t="s">
        <v>6634</v>
      </c>
      <c r="G2074" t="s">
        <v>21</v>
      </c>
      <c r="H2074" t="s">
        <v>21</v>
      </c>
      <c r="I2074" t="s">
        <v>21</v>
      </c>
      <c r="J2074" t="s">
        <v>21</v>
      </c>
      <c r="K2074" t="s">
        <v>21</v>
      </c>
      <c r="L2074" t="s">
        <v>21</v>
      </c>
      <c r="M2074" t="s">
        <v>21</v>
      </c>
      <c r="N2074" t="s">
        <v>21</v>
      </c>
      <c r="O2074" t="s">
        <v>21</v>
      </c>
      <c r="P2074" t="s">
        <v>21</v>
      </c>
      <c r="Q2074" t="s">
        <v>21</v>
      </c>
      <c r="R2074" t="s">
        <v>21</v>
      </c>
    </row>
    <row r="2075" spans="1:18">
      <c r="A2075" t="s">
        <v>32737</v>
      </c>
      <c r="B2075" t="str">
        <f t="shared" si="105"/>
        <v>camping skiing</v>
      </c>
      <c r="C2075" t="b">
        <f t="shared" si="106"/>
        <v>0</v>
      </c>
      <c r="D2075" t="s">
        <v>32738</v>
      </c>
      <c r="E2075" t="s">
        <v>32739</v>
      </c>
      <c r="F2075" t="s">
        <v>32740</v>
      </c>
      <c r="G2075" t="s">
        <v>21</v>
      </c>
      <c r="H2075" t="s">
        <v>21</v>
      </c>
      <c r="I2075" t="s">
        <v>21</v>
      </c>
      <c r="J2075" t="s">
        <v>21</v>
      </c>
      <c r="K2075" t="s">
        <v>21</v>
      </c>
      <c r="L2075" t="s">
        <v>21</v>
      </c>
      <c r="M2075" t="s">
        <v>21</v>
      </c>
      <c r="N2075" t="s">
        <v>21</v>
      </c>
      <c r="O2075" t="s">
        <v>21</v>
      </c>
      <c r="P2075" t="s">
        <v>21</v>
      </c>
      <c r="Q2075" t="s">
        <v>21</v>
      </c>
      <c r="R2075" t="s">
        <v>21</v>
      </c>
    </row>
    <row r="2076" spans="1:18">
      <c r="A2076" t="s">
        <v>56707</v>
      </c>
      <c r="B2076" t="str">
        <f t="shared" si="105"/>
        <v>can</v>
      </c>
      <c r="C2076" t="b">
        <f t="shared" si="106"/>
        <v>0</v>
      </c>
      <c r="D2076" t="s">
        <v>117</v>
      </c>
      <c r="E2076" t="s">
        <v>23095</v>
      </c>
      <c r="F2076" t="s">
        <v>17534</v>
      </c>
      <c r="G2076" t="s">
        <v>993</v>
      </c>
      <c r="H2076" t="s">
        <v>46161</v>
      </c>
      <c r="I2076" t="s">
        <v>56708</v>
      </c>
      <c r="J2076" t="s">
        <v>56709</v>
      </c>
      <c r="K2076" t="s">
        <v>56710</v>
      </c>
      <c r="L2076" t="s">
        <v>21</v>
      </c>
      <c r="M2076" t="s">
        <v>21</v>
      </c>
      <c r="N2076" t="s">
        <v>21</v>
      </c>
      <c r="O2076" t="s">
        <v>21</v>
      </c>
      <c r="P2076" t="s">
        <v>21</v>
      </c>
      <c r="Q2076" t="s">
        <v>21</v>
      </c>
      <c r="R2076" t="s">
        <v>21</v>
      </c>
    </row>
    <row r="2077" spans="1:18">
      <c r="A2077" t="s">
        <v>10142</v>
      </c>
      <c r="B2077" t="str">
        <f t="shared" si="105"/>
        <v>can</v>
      </c>
      <c r="C2077" t="b">
        <f t="shared" si="106"/>
        <v>0</v>
      </c>
      <c r="D2077" t="s">
        <v>117</v>
      </c>
      <c r="E2077" t="s">
        <v>2104</v>
      </c>
      <c r="F2077" t="s">
        <v>4198</v>
      </c>
      <c r="G2077" t="s">
        <v>4199</v>
      </c>
      <c r="H2077" t="s">
        <v>21</v>
      </c>
      <c r="I2077" t="s">
        <v>21</v>
      </c>
      <c r="J2077" t="s">
        <v>21</v>
      </c>
      <c r="K2077" t="s">
        <v>21</v>
      </c>
      <c r="L2077" t="s">
        <v>21</v>
      </c>
      <c r="M2077" t="s">
        <v>21</v>
      </c>
      <c r="N2077" t="s">
        <v>21</v>
      </c>
      <c r="O2077" t="s">
        <v>21</v>
      </c>
      <c r="P2077" t="s">
        <v>21</v>
      </c>
      <c r="Q2077" t="s">
        <v>21</v>
      </c>
      <c r="R2077" t="s">
        <v>21</v>
      </c>
    </row>
    <row r="2078" spans="1:18">
      <c r="A2078" t="s">
        <v>46160</v>
      </c>
      <c r="B2078" t="str">
        <f t="shared" si="105"/>
        <v>can</v>
      </c>
      <c r="C2078" t="b">
        <f t="shared" si="106"/>
        <v>0</v>
      </c>
      <c r="D2078" t="s">
        <v>117</v>
      </c>
      <c r="E2078" t="s">
        <v>33452</v>
      </c>
      <c r="F2078" t="s">
        <v>23095</v>
      </c>
      <c r="G2078" t="s">
        <v>46161</v>
      </c>
      <c r="H2078" t="s">
        <v>46162</v>
      </c>
      <c r="I2078" t="s">
        <v>21</v>
      </c>
      <c r="J2078" t="s">
        <v>21</v>
      </c>
      <c r="K2078" t="s">
        <v>21</v>
      </c>
      <c r="L2078" t="s">
        <v>21</v>
      </c>
      <c r="M2078" t="s">
        <v>21</v>
      </c>
      <c r="N2078" t="s">
        <v>21</v>
      </c>
      <c r="O2078" t="s">
        <v>21</v>
      </c>
      <c r="P2078" t="s">
        <v>21</v>
      </c>
      <c r="Q2078" t="s">
        <v>21</v>
      </c>
      <c r="R2078" t="s">
        <v>21</v>
      </c>
    </row>
    <row r="2079" spans="1:18">
      <c r="A2079" t="s">
        <v>12898</v>
      </c>
      <c r="B2079" t="str">
        <f t="shared" si="105"/>
        <v>can may</v>
      </c>
      <c r="C2079" t="b">
        <f t="shared" si="106"/>
        <v>0</v>
      </c>
      <c r="D2079" t="s">
        <v>12899</v>
      </c>
      <c r="E2079" t="s">
        <v>12900</v>
      </c>
      <c r="F2079" t="s">
        <v>3820</v>
      </c>
      <c r="G2079" t="s">
        <v>21</v>
      </c>
      <c r="H2079" t="s">
        <v>21</v>
      </c>
      <c r="I2079" t="s">
        <v>21</v>
      </c>
      <c r="J2079" t="s">
        <v>21</v>
      </c>
      <c r="K2079" t="s">
        <v>21</v>
      </c>
      <c r="L2079" t="s">
        <v>21</v>
      </c>
      <c r="M2079" t="s">
        <v>21</v>
      </c>
      <c r="N2079" t="s">
        <v>21</v>
      </c>
      <c r="O2079" t="s">
        <v>21</v>
      </c>
      <c r="P2079" t="s">
        <v>21</v>
      </c>
      <c r="Q2079" t="s">
        <v>21</v>
      </c>
      <c r="R2079" t="s">
        <v>21</v>
      </c>
    </row>
    <row r="2080" spans="1:18">
      <c r="A2080" t="s">
        <v>13003</v>
      </c>
      <c r="B2080" t="str">
        <f t="shared" si="105"/>
        <v>canceled</v>
      </c>
      <c r="C2080" t="b">
        <f t="shared" si="106"/>
        <v>0</v>
      </c>
      <c r="D2080" t="s">
        <v>13004</v>
      </c>
      <c r="E2080" t="s">
        <v>13005</v>
      </c>
      <c r="F2080" t="s">
        <v>13006</v>
      </c>
      <c r="G2080" t="s">
        <v>13007</v>
      </c>
      <c r="H2080" t="s">
        <v>13008</v>
      </c>
      <c r="I2080" t="s">
        <v>13009</v>
      </c>
      <c r="J2080" t="s">
        <v>13010</v>
      </c>
      <c r="K2080" t="s">
        <v>13011</v>
      </c>
      <c r="L2080" t="s">
        <v>21</v>
      </c>
      <c r="M2080" t="s">
        <v>21</v>
      </c>
      <c r="N2080" t="s">
        <v>21</v>
      </c>
      <c r="O2080" t="s">
        <v>21</v>
      </c>
      <c r="P2080" t="s">
        <v>21</v>
      </c>
      <c r="Q2080" t="s">
        <v>21</v>
      </c>
      <c r="R2080" t="s">
        <v>21</v>
      </c>
    </row>
    <row r="2081" spans="1:18">
      <c r="A2081" t="s">
        <v>10262</v>
      </c>
      <c r="B2081" t="str">
        <f t="shared" si="105"/>
        <v>cancelous</v>
      </c>
      <c r="C2081" t="b">
        <f t="shared" si="106"/>
        <v>0</v>
      </c>
      <c r="D2081" t="s">
        <v>10263</v>
      </c>
      <c r="E2081" t="s">
        <v>10264</v>
      </c>
      <c r="F2081" t="s">
        <v>10265</v>
      </c>
      <c r="G2081" t="s">
        <v>21</v>
      </c>
      <c r="H2081" t="s">
        <v>21</v>
      </c>
      <c r="I2081" t="s">
        <v>21</v>
      </c>
      <c r="J2081" t="s">
        <v>21</v>
      </c>
      <c r="K2081" t="s">
        <v>21</v>
      </c>
      <c r="L2081" t="s">
        <v>21</v>
      </c>
      <c r="M2081" t="s">
        <v>21</v>
      </c>
      <c r="N2081" t="s">
        <v>21</v>
      </c>
      <c r="O2081" t="s">
        <v>21</v>
      </c>
      <c r="P2081" t="s">
        <v>21</v>
      </c>
      <c r="Q2081" t="s">
        <v>21</v>
      </c>
      <c r="R2081" t="s">
        <v>21</v>
      </c>
    </row>
    <row r="2082" spans="1:18" hidden="1">
      <c r="A2082" t="s">
        <v>50540</v>
      </c>
      <c r="B2082" t="str">
        <f t="shared" si="105"/>
        <v>campbell</v>
      </c>
      <c r="C2082" t="s">
        <v>15710</v>
      </c>
      <c r="D2082" t="s">
        <v>50541</v>
      </c>
      <c r="E2082" t="s">
        <v>50542</v>
      </c>
      <c r="F2082" t="s">
        <v>50543</v>
      </c>
      <c r="G2082" t="s">
        <v>2601</v>
      </c>
      <c r="H2082" t="s">
        <v>21</v>
      </c>
      <c r="I2082" t="s">
        <v>21</v>
      </c>
      <c r="J2082" t="s">
        <v>21</v>
      </c>
      <c r="K2082" t="s">
        <v>21</v>
      </c>
      <c r="L2082" t="s">
        <v>21</v>
      </c>
      <c r="M2082" t="s">
        <v>21</v>
      </c>
      <c r="N2082" t="s">
        <v>21</v>
      </c>
      <c r="O2082" t="s">
        <v>21</v>
      </c>
      <c r="P2082" t="s">
        <v>21</v>
      </c>
      <c r="Q2082" t="s">
        <v>21</v>
      </c>
      <c r="R2082" t="s">
        <v>21</v>
      </c>
    </row>
    <row r="2083" spans="1:18">
      <c r="A2083" t="s">
        <v>41170</v>
      </c>
      <c r="B2083" t="str">
        <f t="shared" si="105"/>
        <v>cancer causing</v>
      </c>
      <c r="C2083" t="b">
        <f>B2083="na"</f>
        <v>0</v>
      </c>
      <c r="D2083" t="s">
        <v>41171</v>
      </c>
      <c r="E2083" t="s">
        <v>41172</v>
      </c>
      <c r="F2083" t="s">
        <v>12024</v>
      </c>
      <c r="G2083" t="s">
        <v>21</v>
      </c>
      <c r="H2083" t="s">
        <v>21</v>
      </c>
      <c r="I2083" t="s">
        <v>21</v>
      </c>
      <c r="J2083" t="s">
        <v>21</v>
      </c>
      <c r="K2083" t="s">
        <v>21</v>
      </c>
      <c r="L2083" t="s">
        <v>21</v>
      </c>
      <c r="M2083" t="s">
        <v>21</v>
      </c>
      <c r="N2083" t="s">
        <v>21</v>
      </c>
      <c r="O2083" t="s">
        <v>21</v>
      </c>
      <c r="P2083" t="s">
        <v>21</v>
      </c>
      <c r="Q2083" t="s">
        <v>21</v>
      </c>
      <c r="R2083" t="s">
        <v>21</v>
      </c>
    </row>
    <row r="2084" spans="1:18">
      <c r="A2084" t="s">
        <v>9486</v>
      </c>
      <c r="B2084" t="str">
        <f t="shared" si="105"/>
        <v>candid</v>
      </c>
      <c r="C2084" t="b">
        <f>B2084="na"</f>
        <v>0</v>
      </c>
      <c r="D2084" t="s">
        <v>9487</v>
      </c>
      <c r="E2084" t="s">
        <v>9488</v>
      </c>
      <c r="F2084" t="s">
        <v>9489</v>
      </c>
      <c r="G2084" t="s">
        <v>9490</v>
      </c>
      <c r="H2084" t="s">
        <v>9491</v>
      </c>
      <c r="I2084" t="s">
        <v>21</v>
      </c>
      <c r="J2084" t="s">
        <v>21</v>
      </c>
      <c r="K2084" t="s">
        <v>21</v>
      </c>
      <c r="L2084" t="s">
        <v>21</v>
      </c>
      <c r="M2084" t="s">
        <v>21</v>
      </c>
      <c r="N2084" t="s">
        <v>21</v>
      </c>
      <c r="O2084" t="s">
        <v>21</v>
      </c>
      <c r="P2084" t="s">
        <v>21</v>
      </c>
      <c r="Q2084" t="s">
        <v>21</v>
      </c>
      <c r="R2084" t="s">
        <v>21</v>
      </c>
    </row>
    <row r="2085" spans="1:18" hidden="1">
      <c r="A2085" t="s">
        <v>3039</v>
      </c>
      <c r="B2085" t="str">
        <f t="shared" si="105"/>
        <v>canada</v>
      </c>
      <c r="C2085" t="s">
        <v>15710</v>
      </c>
      <c r="D2085" t="s">
        <v>3040</v>
      </c>
      <c r="E2085" t="s">
        <v>3041</v>
      </c>
      <c r="F2085" t="s">
        <v>21</v>
      </c>
      <c r="G2085" t="s">
        <v>21</v>
      </c>
      <c r="H2085" t="s">
        <v>21</v>
      </c>
      <c r="I2085" t="s">
        <v>21</v>
      </c>
      <c r="J2085" t="s">
        <v>21</v>
      </c>
      <c r="K2085" t="s">
        <v>21</v>
      </c>
      <c r="L2085" t="s">
        <v>21</v>
      </c>
      <c r="M2085" t="s">
        <v>21</v>
      </c>
      <c r="N2085" t="s">
        <v>21</v>
      </c>
      <c r="O2085" t="s">
        <v>21</v>
      </c>
      <c r="P2085" t="s">
        <v>21</v>
      </c>
      <c r="Q2085" t="s">
        <v>21</v>
      </c>
      <c r="R2085" t="s">
        <v>21</v>
      </c>
    </row>
    <row r="2086" spans="1:18" hidden="1">
      <c r="A2086" t="s">
        <v>22797</v>
      </c>
      <c r="B2086" t="str">
        <f t="shared" si="105"/>
        <v>canadian</v>
      </c>
      <c r="C2086" t="s">
        <v>15710</v>
      </c>
      <c r="D2086" t="s">
        <v>22798</v>
      </c>
      <c r="E2086" t="s">
        <v>22799</v>
      </c>
      <c r="F2086" t="s">
        <v>12761</v>
      </c>
      <c r="G2086" t="s">
        <v>9487</v>
      </c>
      <c r="H2086" t="s">
        <v>21</v>
      </c>
      <c r="I2086" t="s">
        <v>21</v>
      </c>
      <c r="J2086" t="s">
        <v>21</v>
      </c>
      <c r="K2086" t="s">
        <v>21</v>
      </c>
      <c r="L2086" t="s">
        <v>21</v>
      </c>
      <c r="M2086" t="s">
        <v>21</v>
      </c>
      <c r="N2086" t="s">
        <v>21</v>
      </c>
      <c r="O2086" t="s">
        <v>21</v>
      </c>
      <c r="P2086" t="s">
        <v>21</v>
      </c>
      <c r="Q2086" t="s">
        <v>21</v>
      </c>
      <c r="R2086" t="s">
        <v>21</v>
      </c>
    </row>
    <row r="2087" spans="1:18" hidden="1">
      <c r="A2087" t="s">
        <v>5668</v>
      </c>
      <c r="B2087" t="str">
        <f t="shared" si="105"/>
        <v>canaveral</v>
      </c>
      <c r="C2087" t="s">
        <v>15710</v>
      </c>
      <c r="D2087" t="s">
        <v>5669</v>
      </c>
      <c r="E2087" t="s">
        <v>5670</v>
      </c>
      <c r="F2087" t="s">
        <v>21</v>
      </c>
      <c r="G2087" t="s">
        <v>21</v>
      </c>
      <c r="H2087" t="s">
        <v>21</v>
      </c>
      <c r="I2087" t="s">
        <v>21</v>
      </c>
      <c r="J2087" t="s">
        <v>21</v>
      </c>
      <c r="K2087" t="s">
        <v>21</v>
      </c>
      <c r="L2087" t="s">
        <v>21</v>
      </c>
      <c r="M2087" t="s">
        <v>21</v>
      </c>
      <c r="N2087" t="s">
        <v>21</v>
      </c>
      <c r="O2087" t="s">
        <v>21</v>
      </c>
      <c r="P2087" t="s">
        <v>21</v>
      </c>
      <c r="Q2087" t="s">
        <v>21</v>
      </c>
      <c r="R2087" t="s">
        <v>21</v>
      </c>
    </row>
    <row r="2088" spans="1:18">
      <c r="A2088" t="s">
        <v>12760</v>
      </c>
      <c r="B2088" t="str">
        <f t="shared" si="105"/>
        <v>candida</v>
      </c>
      <c r="C2088" t="b">
        <f>B2088="na"</f>
        <v>0</v>
      </c>
      <c r="D2088" t="s">
        <v>12761</v>
      </c>
      <c r="E2088" t="s">
        <v>9487</v>
      </c>
      <c r="F2088" t="s">
        <v>12762</v>
      </c>
      <c r="G2088" t="s">
        <v>12763</v>
      </c>
      <c r="H2088" t="s">
        <v>21</v>
      </c>
      <c r="I2088" t="s">
        <v>21</v>
      </c>
      <c r="J2088" t="s">
        <v>21</v>
      </c>
      <c r="K2088" t="s">
        <v>21</v>
      </c>
      <c r="L2088" t="s">
        <v>21</v>
      </c>
      <c r="M2088" t="s">
        <v>21</v>
      </c>
      <c r="N2088" t="s">
        <v>21</v>
      </c>
      <c r="O2088" t="s">
        <v>21</v>
      </c>
      <c r="P2088" t="s">
        <v>21</v>
      </c>
      <c r="Q2088" t="s">
        <v>21</v>
      </c>
      <c r="R2088" t="s">
        <v>21</v>
      </c>
    </row>
    <row r="2089" spans="1:18">
      <c r="A2089" t="s">
        <v>44311</v>
      </c>
      <c r="B2089" t="str">
        <f t="shared" si="105"/>
        <v>candidates</v>
      </c>
      <c r="C2089" t="b">
        <f>B2089="na"</f>
        <v>0</v>
      </c>
      <c r="D2089" t="s">
        <v>44312</v>
      </c>
      <c r="E2089" t="s">
        <v>44313</v>
      </c>
      <c r="F2089" t="s">
        <v>44314</v>
      </c>
      <c r="G2089" t="s">
        <v>21</v>
      </c>
      <c r="H2089" t="s">
        <v>21</v>
      </c>
      <c r="I2089" t="s">
        <v>21</v>
      </c>
      <c r="J2089" t="s">
        <v>21</v>
      </c>
      <c r="K2089" t="s">
        <v>21</v>
      </c>
      <c r="L2089" t="s">
        <v>21</v>
      </c>
      <c r="M2089" t="s">
        <v>21</v>
      </c>
      <c r="N2089" t="s">
        <v>21</v>
      </c>
      <c r="O2089" t="s">
        <v>21</v>
      </c>
      <c r="P2089" t="s">
        <v>21</v>
      </c>
      <c r="Q2089" t="s">
        <v>21</v>
      </c>
      <c r="R2089" t="s">
        <v>21</v>
      </c>
    </row>
    <row r="2090" spans="1:18">
      <c r="A2090" t="s">
        <v>39870</v>
      </c>
      <c r="B2090" t="str">
        <f t="shared" si="105"/>
        <v>candies</v>
      </c>
      <c r="C2090" t="b">
        <f>B2090="na"</f>
        <v>0</v>
      </c>
      <c r="D2090" t="s">
        <v>12762</v>
      </c>
      <c r="E2090" t="s">
        <v>39871</v>
      </c>
      <c r="F2090" t="s">
        <v>39872</v>
      </c>
      <c r="G2090" t="s">
        <v>39873</v>
      </c>
      <c r="H2090" t="s">
        <v>39874</v>
      </c>
      <c r="I2090" t="s">
        <v>39875</v>
      </c>
      <c r="J2090" t="s">
        <v>39876</v>
      </c>
      <c r="K2090" t="s">
        <v>39877</v>
      </c>
      <c r="L2090" t="s">
        <v>39878</v>
      </c>
      <c r="M2090" t="s">
        <v>21</v>
      </c>
      <c r="N2090" t="s">
        <v>21</v>
      </c>
      <c r="O2090" t="s">
        <v>21</v>
      </c>
      <c r="P2090" t="s">
        <v>21</v>
      </c>
      <c r="Q2090" t="s">
        <v>21</v>
      </c>
      <c r="R2090" t="s">
        <v>21</v>
      </c>
    </row>
    <row r="2091" spans="1:18">
      <c r="A2091" t="s">
        <v>47846</v>
      </c>
      <c r="B2091" t="str">
        <f t="shared" si="105"/>
        <v>candle</v>
      </c>
      <c r="C2091" t="b">
        <f>B2091="na"</f>
        <v>0</v>
      </c>
      <c r="D2091" t="s">
        <v>47847</v>
      </c>
      <c r="E2091" t="s">
        <v>47848</v>
      </c>
      <c r="F2091" t="s">
        <v>47849</v>
      </c>
      <c r="G2091" t="s">
        <v>21</v>
      </c>
      <c r="H2091" t="s">
        <v>21</v>
      </c>
      <c r="I2091" t="s">
        <v>21</v>
      </c>
      <c r="J2091" t="s">
        <v>21</v>
      </c>
      <c r="K2091" t="s">
        <v>21</v>
      </c>
      <c r="L2091" t="s">
        <v>21</v>
      </c>
      <c r="M2091" t="s">
        <v>21</v>
      </c>
      <c r="N2091" t="s">
        <v>21</v>
      </c>
      <c r="O2091" t="s">
        <v>21</v>
      </c>
      <c r="P2091" t="s">
        <v>21</v>
      </c>
      <c r="Q2091" t="s">
        <v>21</v>
      </c>
      <c r="R2091" t="s">
        <v>21</v>
      </c>
    </row>
    <row r="2092" spans="1:18">
      <c r="A2092" t="s">
        <v>46885</v>
      </c>
      <c r="B2092" t="str">
        <f t="shared" si="105"/>
        <v>candle burning</v>
      </c>
      <c r="C2092" t="b">
        <f>B2092="na"</f>
        <v>0</v>
      </c>
      <c r="D2092" t="s">
        <v>46886</v>
      </c>
      <c r="E2092" t="s">
        <v>46887</v>
      </c>
      <c r="F2092" t="s">
        <v>46888</v>
      </c>
      <c r="G2092" t="s">
        <v>21</v>
      </c>
      <c r="H2092" t="s">
        <v>21</v>
      </c>
      <c r="I2092" t="s">
        <v>21</v>
      </c>
      <c r="J2092" t="s">
        <v>21</v>
      </c>
      <c r="K2092" t="s">
        <v>21</v>
      </c>
      <c r="L2092" t="s">
        <v>21</v>
      </c>
      <c r="M2092" t="s">
        <v>21</v>
      </c>
      <c r="N2092" t="s">
        <v>21</v>
      </c>
      <c r="O2092" t="s">
        <v>21</v>
      </c>
      <c r="P2092" t="s">
        <v>21</v>
      </c>
      <c r="Q2092" t="s">
        <v>21</v>
      </c>
      <c r="R2092" t="s">
        <v>21</v>
      </c>
    </row>
    <row r="2093" spans="1:18" hidden="1">
      <c r="A2093" t="s">
        <v>22818</v>
      </c>
      <c r="B2093" t="str">
        <f t="shared" si="105"/>
        <v>cancun</v>
      </c>
      <c r="C2093" t="s">
        <v>15710</v>
      </c>
      <c r="D2093" t="s">
        <v>22819</v>
      </c>
      <c r="E2093" t="s">
        <v>3820</v>
      </c>
      <c r="F2093" t="s">
        <v>22820</v>
      </c>
      <c r="G2093" t="s">
        <v>21</v>
      </c>
      <c r="H2093" t="s">
        <v>21</v>
      </c>
      <c r="I2093" t="s">
        <v>21</v>
      </c>
      <c r="J2093" t="s">
        <v>21</v>
      </c>
      <c r="K2093" t="s">
        <v>21</v>
      </c>
      <c r="L2093" t="s">
        <v>21</v>
      </c>
      <c r="M2093" t="s">
        <v>21</v>
      </c>
      <c r="N2093" t="s">
        <v>21</v>
      </c>
      <c r="O2093" t="s">
        <v>21</v>
      </c>
      <c r="P2093" t="s">
        <v>21</v>
      </c>
      <c r="Q2093" t="s">
        <v>21</v>
      </c>
      <c r="R2093" t="s">
        <v>21</v>
      </c>
    </row>
    <row r="2094" spans="1:18">
      <c r="A2094" t="s">
        <v>864</v>
      </c>
      <c r="B2094" t="str">
        <f t="shared" si="105"/>
        <v>candor</v>
      </c>
      <c r="C2094" t="b">
        <f t="shared" ref="C2094:C2109" si="107">B2094="na"</f>
        <v>0</v>
      </c>
      <c r="D2094" t="s">
        <v>865</v>
      </c>
      <c r="E2094" t="s">
        <v>866</v>
      </c>
      <c r="F2094" t="s">
        <v>867</v>
      </c>
      <c r="G2094" t="s">
        <v>868</v>
      </c>
      <c r="H2094" t="s">
        <v>869</v>
      </c>
      <c r="I2094" t="s">
        <v>870</v>
      </c>
      <c r="J2094" t="s">
        <v>21</v>
      </c>
      <c r="K2094" t="s">
        <v>21</v>
      </c>
      <c r="L2094" t="s">
        <v>21</v>
      </c>
      <c r="M2094" t="s">
        <v>21</v>
      </c>
      <c r="N2094" t="s">
        <v>21</v>
      </c>
      <c r="O2094" t="s">
        <v>21</v>
      </c>
      <c r="P2094" t="s">
        <v>21</v>
      </c>
      <c r="Q2094" t="s">
        <v>21</v>
      </c>
      <c r="R2094" t="s">
        <v>21</v>
      </c>
    </row>
    <row r="2095" spans="1:18">
      <c r="A2095" t="s">
        <v>10440</v>
      </c>
      <c r="B2095" t="str">
        <f t="shared" si="105"/>
        <v>candor</v>
      </c>
      <c r="C2095" t="b">
        <f t="shared" si="107"/>
        <v>0</v>
      </c>
      <c r="D2095" t="s">
        <v>865</v>
      </c>
      <c r="E2095" t="s">
        <v>10441</v>
      </c>
      <c r="F2095" t="s">
        <v>10442</v>
      </c>
      <c r="G2095" t="s">
        <v>10443</v>
      </c>
      <c r="H2095" t="s">
        <v>10444</v>
      </c>
      <c r="I2095" t="s">
        <v>10445</v>
      </c>
      <c r="J2095" t="s">
        <v>21</v>
      </c>
      <c r="K2095" t="s">
        <v>21</v>
      </c>
      <c r="L2095" t="s">
        <v>21</v>
      </c>
      <c r="M2095" t="s">
        <v>21</v>
      </c>
      <c r="N2095" t="s">
        <v>21</v>
      </c>
      <c r="O2095" t="s">
        <v>21</v>
      </c>
      <c r="P2095" t="s">
        <v>21</v>
      </c>
      <c r="Q2095" t="s">
        <v>21</v>
      </c>
      <c r="R2095" t="s">
        <v>21</v>
      </c>
    </row>
    <row r="2096" spans="1:18">
      <c r="A2096" t="s">
        <v>30178</v>
      </c>
      <c r="B2096" t="str">
        <f t="shared" si="105"/>
        <v>candy</v>
      </c>
      <c r="C2096" t="b">
        <f t="shared" si="107"/>
        <v>0</v>
      </c>
      <c r="D2096" t="s">
        <v>10443</v>
      </c>
      <c r="E2096" t="s">
        <v>20332</v>
      </c>
      <c r="F2096" t="s">
        <v>30179</v>
      </c>
      <c r="G2096" t="s">
        <v>30180</v>
      </c>
      <c r="H2096" t="s">
        <v>1474</v>
      </c>
      <c r="I2096" t="s">
        <v>21</v>
      </c>
      <c r="J2096" t="s">
        <v>21</v>
      </c>
      <c r="K2096" t="s">
        <v>21</v>
      </c>
      <c r="L2096" t="s">
        <v>21</v>
      </c>
      <c r="M2096" t="s">
        <v>21</v>
      </c>
      <c r="N2096" t="s">
        <v>21</v>
      </c>
      <c r="O2096" t="s">
        <v>21</v>
      </c>
      <c r="P2096" t="s">
        <v>21</v>
      </c>
      <c r="Q2096" t="s">
        <v>21</v>
      </c>
      <c r="R2096" t="s">
        <v>21</v>
      </c>
    </row>
    <row r="2097" spans="1:18">
      <c r="A2097" t="s">
        <v>15603</v>
      </c>
      <c r="B2097" t="str">
        <f t="shared" si="105"/>
        <v>candy canes</v>
      </c>
      <c r="C2097" t="b">
        <f t="shared" si="107"/>
        <v>0</v>
      </c>
      <c r="D2097" t="s">
        <v>15604</v>
      </c>
      <c r="E2097" t="s">
        <v>15605</v>
      </c>
      <c r="F2097" t="s">
        <v>15606</v>
      </c>
      <c r="G2097" t="s">
        <v>21</v>
      </c>
      <c r="H2097" t="s">
        <v>21</v>
      </c>
      <c r="I2097" t="s">
        <v>21</v>
      </c>
      <c r="J2097" t="s">
        <v>21</v>
      </c>
      <c r="K2097" t="s">
        <v>21</v>
      </c>
      <c r="L2097" t="s">
        <v>21</v>
      </c>
      <c r="M2097" t="s">
        <v>21</v>
      </c>
      <c r="N2097" t="s">
        <v>21</v>
      </c>
      <c r="O2097" t="s">
        <v>21</v>
      </c>
      <c r="P2097" t="s">
        <v>21</v>
      </c>
      <c r="Q2097" t="s">
        <v>21</v>
      </c>
      <c r="R2097" t="s">
        <v>21</v>
      </c>
    </row>
    <row r="2098" spans="1:18">
      <c r="A2098" t="s">
        <v>23934</v>
      </c>
      <c r="B2098" t="str">
        <f t="shared" si="105"/>
        <v>candy filled</v>
      </c>
      <c r="C2098" t="b">
        <f t="shared" si="107"/>
        <v>0</v>
      </c>
      <c r="D2098" t="s">
        <v>23935</v>
      </c>
      <c r="E2098" t="s">
        <v>23936</v>
      </c>
      <c r="F2098" t="s">
        <v>23937</v>
      </c>
      <c r="G2098" t="s">
        <v>21</v>
      </c>
      <c r="H2098" t="s">
        <v>21</v>
      </c>
      <c r="I2098" t="s">
        <v>21</v>
      </c>
      <c r="J2098" t="s">
        <v>21</v>
      </c>
      <c r="K2098" t="s">
        <v>21</v>
      </c>
      <c r="L2098" t="s">
        <v>21</v>
      </c>
      <c r="M2098" t="s">
        <v>21</v>
      </c>
      <c r="N2098" t="s">
        <v>21</v>
      </c>
      <c r="O2098" t="s">
        <v>21</v>
      </c>
      <c r="P2098" t="s">
        <v>21</v>
      </c>
      <c r="Q2098" t="s">
        <v>21</v>
      </c>
      <c r="R2098" t="s">
        <v>21</v>
      </c>
    </row>
    <row r="2099" spans="1:18">
      <c r="A2099" t="s">
        <v>39139</v>
      </c>
      <c r="B2099" t="str">
        <f t="shared" si="105"/>
        <v>candy like</v>
      </c>
      <c r="C2099" t="b">
        <f t="shared" si="107"/>
        <v>0</v>
      </c>
      <c r="D2099" t="s">
        <v>39140</v>
      </c>
      <c r="E2099" t="s">
        <v>39141</v>
      </c>
      <c r="F2099" t="s">
        <v>36339</v>
      </c>
      <c r="G2099" t="s">
        <v>21</v>
      </c>
      <c r="H2099" t="s">
        <v>21</v>
      </c>
      <c r="I2099" t="s">
        <v>21</v>
      </c>
      <c r="J2099" t="s">
        <v>21</v>
      </c>
      <c r="K2099" t="s">
        <v>21</v>
      </c>
      <c r="L2099" t="s">
        <v>21</v>
      </c>
      <c r="M2099" t="s">
        <v>21</v>
      </c>
      <c r="N2099" t="s">
        <v>21</v>
      </c>
      <c r="O2099" t="s">
        <v>21</v>
      </c>
      <c r="P2099" t="s">
        <v>21</v>
      </c>
      <c r="Q2099" t="s">
        <v>21</v>
      </c>
      <c r="R2099" t="s">
        <v>21</v>
      </c>
    </row>
    <row r="2100" spans="1:18">
      <c r="A2100" t="s">
        <v>29110</v>
      </c>
      <c r="B2100" t="str">
        <f t="shared" si="105"/>
        <v>candy store</v>
      </c>
      <c r="C2100" t="b">
        <f t="shared" si="107"/>
        <v>0</v>
      </c>
      <c r="D2100" t="s">
        <v>29111</v>
      </c>
      <c r="E2100" t="s">
        <v>29112</v>
      </c>
      <c r="F2100" t="s">
        <v>29113</v>
      </c>
      <c r="G2100" t="s">
        <v>21</v>
      </c>
      <c r="H2100" t="s">
        <v>21</v>
      </c>
      <c r="I2100" t="s">
        <v>21</v>
      </c>
      <c r="J2100" t="s">
        <v>21</v>
      </c>
      <c r="K2100" t="s">
        <v>21</v>
      </c>
      <c r="L2100" t="s">
        <v>21</v>
      </c>
      <c r="M2100" t="s">
        <v>21</v>
      </c>
      <c r="N2100" t="s">
        <v>21</v>
      </c>
      <c r="O2100" t="s">
        <v>21</v>
      </c>
      <c r="P2100" t="s">
        <v>21</v>
      </c>
      <c r="Q2100" t="s">
        <v>21</v>
      </c>
      <c r="R2100" t="s">
        <v>21</v>
      </c>
    </row>
    <row r="2101" spans="1:18">
      <c r="A2101" t="s">
        <v>36561</v>
      </c>
      <c r="B2101" t="str">
        <f t="shared" si="105"/>
        <v>cane</v>
      </c>
      <c r="C2101" t="b">
        <f t="shared" si="107"/>
        <v>0</v>
      </c>
      <c r="D2101" t="s">
        <v>4206</v>
      </c>
      <c r="E2101" t="s">
        <v>36562</v>
      </c>
      <c r="F2101" t="s">
        <v>36563</v>
      </c>
      <c r="G2101" t="s">
        <v>36564</v>
      </c>
      <c r="H2101" t="s">
        <v>21</v>
      </c>
      <c r="I2101" t="s">
        <v>21</v>
      </c>
      <c r="J2101" t="s">
        <v>21</v>
      </c>
      <c r="K2101" t="s">
        <v>21</v>
      </c>
      <c r="L2101" t="s">
        <v>21</v>
      </c>
      <c r="M2101" t="s">
        <v>21</v>
      </c>
      <c r="N2101" t="s">
        <v>21</v>
      </c>
      <c r="O2101" t="s">
        <v>21</v>
      </c>
      <c r="P2101" t="s">
        <v>21</v>
      </c>
      <c r="Q2101" t="s">
        <v>21</v>
      </c>
      <c r="R2101" t="s">
        <v>21</v>
      </c>
    </row>
    <row r="2102" spans="1:18">
      <c r="A2102" t="s">
        <v>57357</v>
      </c>
      <c r="B2102" t="str">
        <f t="shared" si="105"/>
        <v>cane</v>
      </c>
      <c r="C2102" t="b">
        <f t="shared" si="107"/>
        <v>0</v>
      </c>
      <c r="D2102" t="s">
        <v>4206</v>
      </c>
      <c r="E2102" t="s">
        <v>5869</v>
      </c>
      <c r="F2102" t="s">
        <v>57358</v>
      </c>
      <c r="G2102" t="s">
        <v>19959</v>
      </c>
      <c r="H2102" t="s">
        <v>19960</v>
      </c>
      <c r="I2102" t="s">
        <v>19961</v>
      </c>
      <c r="J2102" t="s">
        <v>19962</v>
      </c>
      <c r="K2102" t="s">
        <v>19963</v>
      </c>
      <c r="L2102" t="s">
        <v>57359</v>
      </c>
      <c r="M2102" t="s">
        <v>21</v>
      </c>
      <c r="N2102" t="s">
        <v>21</v>
      </c>
      <c r="O2102" t="s">
        <v>21</v>
      </c>
      <c r="P2102" t="s">
        <v>21</v>
      </c>
      <c r="Q2102" t="s">
        <v>21</v>
      </c>
      <c r="R2102" t="s">
        <v>21</v>
      </c>
    </row>
    <row r="2103" spans="1:18">
      <c r="A2103" t="s">
        <v>42503</v>
      </c>
      <c r="B2103" t="str">
        <f t="shared" si="105"/>
        <v>canes</v>
      </c>
      <c r="C2103" t="b">
        <f t="shared" si="107"/>
        <v>0</v>
      </c>
      <c r="D2103" t="s">
        <v>12893</v>
      </c>
      <c r="E2103" t="s">
        <v>42504</v>
      </c>
      <c r="F2103" t="s">
        <v>42505</v>
      </c>
      <c r="G2103" t="s">
        <v>42506</v>
      </c>
      <c r="H2103" t="s">
        <v>42507</v>
      </c>
      <c r="I2103" t="s">
        <v>42508</v>
      </c>
      <c r="J2103" t="s">
        <v>21</v>
      </c>
      <c r="K2103" t="s">
        <v>21</v>
      </c>
      <c r="L2103" t="s">
        <v>21</v>
      </c>
      <c r="M2103" t="s">
        <v>21</v>
      </c>
      <c r="N2103" t="s">
        <v>21</v>
      </c>
      <c r="O2103" t="s">
        <v>21</v>
      </c>
      <c r="P2103" t="s">
        <v>21</v>
      </c>
      <c r="Q2103" t="s">
        <v>21</v>
      </c>
      <c r="R2103" t="s">
        <v>21</v>
      </c>
    </row>
    <row r="2104" spans="1:18">
      <c r="A2104" t="s">
        <v>53263</v>
      </c>
      <c r="B2104" t="str">
        <f t="shared" si="105"/>
        <v>canine</v>
      </c>
      <c r="C2104" t="b">
        <f t="shared" si="107"/>
        <v>0</v>
      </c>
      <c r="D2104" t="s">
        <v>9491</v>
      </c>
      <c r="E2104" t="s">
        <v>53264</v>
      </c>
      <c r="F2104" t="s">
        <v>53265</v>
      </c>
      <c r="G2104" t="s">
        <v>17154</v>
      </c>
      <c r="H2104" t="s">
        <v>21</v>
      </c>
      <c r="I2104" t="s">
        <v>21</v>
      </c>
      <c r="J2104" t="s">
        <v>21</v>
      </c>
      <c r="K2104" t="s">
        <v>21</v>
      </c>
      <c r="L2104" t="s">
        <v>21</v>
      </c>
      <c r="M2104" t="s">
        <v>21</v>
      </c>
      <c r="N2104" t="s">
        <v>21</v>
      </c>
      <c r="O2104" t="s">
        <v>21</v>
      </c>
      <c r="P2104" t="s">
        <v>21</v>
      </c>
      <c r="Q2104" t="s">
        <v>21</v>
      </c>
      <c r="R2104" t="s">
        <v>21</v>
      </c>
    </row>
    <row r="2105" spans="1:18">
      <c r="A2105" t="s">
        <v>19685</v>
      </c>
      <c r="B2105" t="str">
        <f t="shared" si="105"/>
        <v>caning</v>
      </c>
      <c r="C2105" t="b">
        <f t="shared" si="107"/>
        <v>0</v>
      </c>
      <c r="D2105" t="s">
        <v>16660</v>
      </c>
      <c r="E2105" t="s">
        <v>19686</v>
      </c>
      <c r="F2105" t="s">
        <v>19687</v>
      </c>
      <c r="G2105" t="s">
        <v>19688</v>
      </c>
      <c r="H2105" t="s">
        <v>6880</v>
      </c>
      <c r="I2105" t="s">
        <v>19689</v>
      </c>
      <c r="J2105" t="s">
        <v>16659</v>
      </c>
      <c r="K2105" t="s">
        <v>19690</v>
      </c>
      <c r="L2105" t="s">
        <v>19691</v>
      </c>
      <c r="M2105" t="s">
        <v>1023</v>
      </c>
      <c r="N2105" t="s">
        <v>19692</v>
      </c>
      <c r="O2105" t="s">
        <v>2869</v>
      </c>
      <c r="P2105" t="s">
        <v>21</v>
      </c>
      <c r="Q2105" t="s">
        <v>21</v>
      </c>
      <c r="R2105" t="s">
        <v>21</v>
      </c>
    </row>
    <row r="2106" spans="1:18">
      <c r="A2106" t="s">
        <v>34750</v>
      </c>
      <c r="B2106" t="str">
        <f t="shared" si="105"/>
        <v>cannabis</v>
      </c>
      <c r="C2106" t="b">
        <f t="shared" si="107"/>
        <v>0</v>
      </c>
      <c r="D2106" t="s">
        <v>19649</v>
      </c>
      <c r="E2106" t="s">
        <v>34751</v>
      </c>
      <c r="F2106" t="s">
        <v>21</v>
      </c>
      <c r="G2106" t="s">
        <v>21</v>
      </c>
      <c r="H2106" t="s">
        <v>21</v>
      </c>
      <c r="I2106" t="s">
        <v>21</v>
      </c>
      <c r="J2106" t="s">
        <v>21</v>
      </c>
      <c r="K2106" t="s">
        <v>21</v>
      </c>
      <c r="L2106" t="s">
        <v>21</v>
      </c>
      <c r="M2106" t="s">
        <v>21</v>
      </c>
      <c r="N2106" t="s">
        <v>21</v>
      </c>
      <c r="O2106" t="s">
        <v>21</v>
      </c>
      <c r="P2106" t="s">
        <v>21</v>
      </c>
      <c r="Q2106" t="s">
        <v>21</v>
      </c>
      <c r="R2106" t="s">
        <v>21</v>
      </c>
    </row>
    <row r="2107" spans="1:18">
      <c r="A2107" t="s">
        <v>7318</v>
      </c>
      <c r="B2107" t="str">
        <f t="shared" si="105"/>
        <v>cannibalistic</v>
      </c>
      <c r="C2107" t="b">
        <f t="shared" si="107"/>
        <v>0</v>
      </c>
      <c r="D2107" t="s">
        <v>7319</v>
      </c>
      <c r="E2107" t="s">
        <v>7320</v>
      </c>
      <c r="F2107" t="s">
        <v>7321</v>
      </c>
      <c r="G2107" t="s">
        <v>7322</v>
      </c>
      <c r="H2107" t="s">
        <v>21</v>
      </c>
      <c r="I2107" t="s">
        <v>21</v>
      </c>
      <c r="J2107" t="s">
        <v>21</v>
      </c>
      <c r="K2107" t="s">
        <v>21</v>
      </c>
      <c r="L2107" t="s">
        <v>21</v>
      </c>
      <c r="M2107" t="s">
        <v>21</v>
      </c>
      <c r="N2107" t="s">
        <v>21</v>
      </c>
      <c r="O2107" t="s">
        <v>21</v>
      </c>
      <c r="P2107" t="s">
        <v>21</v>
      </c>
      <c r="Q2107" t="s">
        <v>21</v>
      </c>
      <c r="R2107" t="s">
        <v>21</v>
      </c>
    </row>
    <row r="2108" spans="1:18">
      <c r="A2108" t="s">
        <v>38774</v>
      </c>
      <c r="B2108" t="str">
        <f t="shared" si="105"/>
        <v>canning</v>
      </c>
      <c r="C2108" t="b">
        <f t="shared" si="107"/>
        <v>0</v>
      </c>
      <c r="D2108" t="s">
        <v>2869</v>
      </c>
      <c r="E2108" t="s">
        <v>38775</v>
      </c>
      <c r="F2108" t="s">
        <v>1473</v>
      </c>
      <c r="G2108" t="s">
        <v>21</v>
      </c>
      <c r="H2108" t="s">
        <v>21</v>
      </c>
      <c r="I2108" t="s">
        <v>21</v>
      </c>
      <c r="J2108" t="s">
        <v>21</v>
      </c>
      <c r="K2108" t="s">
        <v>21</v>
      </c>
      <c r="L2108" t="s">
        <v>21</v>
      </c>
      <c r="M2108" t="s">
        <v>21</v>
      </c>
      <c r="N2108" t="s">
        <v>21</v>
      </c>
      <c r="O2108" t="s">
        <v>21</v>
      </c>
      <c r="P2108" t="s">
        <v>21</v>
      </c>
      <c r="Q2108" t="s">
        <v>21</v>
      </c>
      <c r="R2108" t="s">
        <v>21</v>
      </c>
    </row>
    <row r="2109" spans="1:18">
      <c r="A2109" t="s">
        <v>2868</v>
      </c>
      <c r="B2109" t="str">
        <f t="shared" si="105"/>
        <v>canning</v>
      </c>
      <c r="C2109" t="b">
        <f t="shared" si="107"/>
        <v>0</v>
      </c>
      <c r="D2109" t="s">
        <v>2869</v>
      </c>
      <c r="E2109" t="s">
        <v>21</v>
      </c>
      <c r="F2109" t="s">
        <v>21</v>
      </c>
      <c r="G2109" t="s">
        <v>21</v>
      </c>
      <c r="H2109" t="s">
        <v>21</v>
      </c>
      <c r="I2109" t="s">
        <v>21</v>
      </c>
      <c r="J2109" t="s">
        <v>21</v>
      </c>
      <c r="K2109" t="s">
        <v>21</v>
      </c>
      <c r="L2109" t="s">
        <v>21</v>
      </c>
      <c r="M2109" t="s">
        <v>21</v>
      </c>
      <c r="N2109" t="s">
        <v>21</v>
      </c>
      <c r="O2109" t="s">
        <v>21</v>
      </c>
      <c r="P2109" t="s">
        <v>21</v>
      </c>
      <c r="Q2109" t="s">
        <v>21</v>
      </c>
      <c r="R2109" t="s">
        <v>21</v>
      </c>
    </row>
    <row r="2110" spans="1:18" hidden="1">
      <c r="A2110" t="s">
        <v>38677</v>
      </c>
      <c r="B2110" t="str">
        <f t="shared" si="105"/>
        <v>canterbury</v>
      </c>
      <c r="C2110" t="s">
        <v>15710</v>
      </c>
      <c r="D2110" t="s">
        <v>38678</v>
      </c>
      <c r="E2110" t="s">
        <v>38679</v>
      </c>
      <c r="F2110" t="s">
        <v>38680</v>
      </c>
      <c r="G2110" t="s">
        <v>38681</v>
      </c>
      <c r="H2110" t="s">
        <v>21</v>
      </c>
      <c r="I2110" t="s">
        <v>21</v>
      </c>
      <c r="J2110" t="s">
        <v>21</v>
      </c>
      <c r="K2110" t="s">
        <v>21</v>
      </c>
      <c r="L2110" t="s">
        <v>21</v>
      </c>
      <c r="M2110" t="s">
        <v>21</v>
      </c>
      <c r="N2110" t="s">
        <v>21</v>
      </c>
      <c r="O2110" t="s">
        <v>21</v>
      </c>
      <c r="P2110" t="s">
        <v>21</v>
      </c>
      <c r="Q2110" t="s">
        <v>21</v>
      </c>
      <c r="R2110" t="s">
        <v>21</v>
      </c>
    </row>
    <row r="2111" spans="1:18" hidden="1">
      <c r="A2111" t="s">
        <v>15313</v>
      </c>
      <c r="B2111" t="str">
        <f t="shared" si="105"/>
        <v>cantonese</v>
      </c>
      <c r="C2111" t="s">
        <v>15710</v>
      </c>
      <c r="D2111" t="s">
        <v>15314</v>
      </c>
      <c r="E2111" t="s">
        <v>15315</v>
      </c>
      <c r="F2111" t="s">
        <v>21</v>
      </c>
      <c r="G2111" t="s">
        <v>21</v>
      </c>
      <c r="H2111" t="s">
        <v>21</v>
      </c>
      <c r="I2111" t="s">
        <v>21</v>
      </c>
      <c r="J2111" t="s">
        <v>21</v>
      </c>
      <c r="K2111" t="s">
        <v>21</v>
      </c>
      <c r="L2111" t="s">
        <v>21</v>
      </c>
      <c r="M2111" t="s">
        <v>21</v>
      </c>
      <c r="N2111" t="s">
        <v>21</v>
      </c>
      <c r="O2111" t="s">
        <v>21</v>
      </c>
      <c r="P2111" t="s">
        <v>21</v>
      </c>
      <c r="Q2111" t="s">
        <v>21</v>
      </c>
      <c r="R2111" t="s">
        <v>21</v>
      </c>
    </row>
    <row r="2112" spans="1:18">
      <c r="A2112" t="s">
        <v>17103</v>
      </c>
      <c r="B2112" t="str">
        <f t="shared" si="105"/>
        <v>canny</v>
      </c>
      <c r="C2112" t="b">
        <f t="shared" ref="C2112:C2117" si="108">B2112="na"</f>
        <v>0</v>
      </c>
      <c r="D2112" t="s">
        <v>10713</v>
      </c>
      <c r="E2112" t="s">
        <v>17104</v>
      </c>
      <c r="F2112" t="s">
        <v>10710</v>
      </c>
      <c r="G2112" t="s">
        <v>1583</v>
      </c>
      <c r="H2112" t="s">
        <v>17105</v>
      </c>
      <c r="I2112" t="s">
        <v>993</v>
      </c>
      <c r="J2112" t="s">
        <v>21</v>
      </c>
      <c r="K2112" t="s">
        <v>21</v>
      </c>
      <c r="L2112" t="s">
        <v>21</v>
      </c>
      <c r="M2112" t="s">
        <v>21</v>
      </c>
      <c r="N2112" t="s">
        <v>21</v>
      </c>
      <c r="O2112" t="s">
        <v>21</v>
      </c>
      <c r="P2112" t="s">
        <v>21</v>
      </c>
      <c r="Q2112" t="s">
        <v>21</v>
      </c>
      <c r="R2112" t="s">
        <v>21</v>
      </c>
    </row>
    <row r="2113" spans="1:18">
      <c r="A2113" t="s">
        <v>7326</v>
      </c>
      <c r="B2113" t="str">
        <f t="shared" si="105"/>
        <v>canon</v>
      </c>
      <c r="C2113" t="b">
        <f t="shared" si="108"/>
        <v>0</v>
      </c>
      <c r="D2113" t="s">
        <v>7327</v>
      </c>
      <c r="E2113" t="s">
        <v>7328</v>
      </c>
      <c r="F2113" t="s">
        <v>7329</v>
      </c>
      <c r="G2113" t="s">
        <v>7330</v>
      </c>
      <c r="H2113" t="s">
        <v>7331</v>
      </c>
      <c r="I2113" t="s">
        <v>7332</v>
      </c>
      <c r="J2113" t="s">
        <v>21</v>
      </c>
      <c r="K2113" t="s">
        <v>21</v>
      </c>
      <c r="L2113" t="s">
        <v>21</v>
      </c>
      <c r="M2113" t="s">
        <v>21</v>
      </c>
      <c r="N2113" t="s">
        <v>21</v>
      </c>
      <c r="O2113" t="s">
        <v>21</v>
      </c>
      <c r="P2113" t="s">
        <v>21</v>
      </c>
      <c r="Q2113" t="s">
        <v>21</v>
      </c>
      <c r="R2113" t="s">
        <v>21</v>
      </c>
    </row>
    <row r="2114" spans="1:18">
      <c r="A2114" t="s">
        <v>40127</v>
      </c>
      <c r="B2114" t="str">
        <f t="shared" si="105"/>
        <v>canonical</v>
      </c>
      <c r="C2114" t="b">
        <f t="shared" si="108"/>
        <v>0</v>
      </c>
      <c r="D2114" t="s">
        <v>40128</v>
      </c>
      <c r="E2114" t="s">
        <v>21</v>
      </c>
      <c r="F2114" t="s">
        <v>21</v>
      </c>
      <c r="G2114" t="s">
        <v>21</v>
      </c>
      <c r="H2114" t="s">
        <v>21</v>
      </c>
      <c r="I2114" t="s">
        <v>21</v>
      </c>
      <c r="J2114" t="s">
        <v>21</v>
      </c>
      <c r="K2114" t="s">
        <v>21</v>
      </c>
      <c r="L2114" t="s">
        <v>21</v>
      </c>
      <c r="M2114" t="s">
        <v>21</v>
      </c>
      <c r="N2114" t="s">
        <v>21</v>
      </c>
      <c r="O2114" t="s">
        <v>21</v>
      </c>
      <c r="P2114" t="s">
        <v>21</v>
      </c>
      <c r="Q2114" t="s">
        <v>21</v>
      </c>
      <c r="R2114" t="s">
        <v>21</v>
      </c>
    </row>
    <row r="2115" spans="1:18">
      <c r="A2115" t="s">
        <v>41332</v>
      </c>
      <c r="B2115" t="str">
        <f t="shared" si="105"/>
        <v>canoodles</v>
      </c>
      <c r="C2115" t="b">
        <f t="shared" si="108"/>
        <v>0</v>
      </c>
      <c r="D2115" t="s">
        <v>41333</v>
      </c>
      <c r="E2115" t="s">
        <v>21</v>
      </c>
      <c r="F2115" t="s">
        <v>21</v>
      </c>
      <c r="G2115" t="s">
        <v>21</v>
      </c>
      <c r="H2115" t="s">
        <v>21</v>
      </c>
      <c r="I2115" t="s">
        <v>21</v>
      </c>
      <c r="J2115" t="s">
        <v>21</v>
      </c>
      <c r="K2115" t="s">
        <v>21</v>
      </c>
      <c r="L2115" t="s">
        <v>21</v>
      </c>
      <c r="M2115" t="s">
        <v>21</v>
      </c>
      <c r="N2115" t="s">
        <v>21</v>
      </c>
      <c r="O2115" t="s">
        <v>21</v>
      </c>
      <c r="P2115" t="s">
        <v>21</v>
      </c>
      <c r="Q2115" t="s">
        <v>21</v>
      </c>
      <c r="R2115" t="s">
        <v>21</v>
      </c>
    </row>
    <row r="2116" spans="1:18">
      <c r="A2116" t="s">
        <v>12891</v>
      </c>
      <c r="B2116" t="str">
        <f t="shared" si="105"/>
        <v>cans</v>
      </c>
      <c r="C2116" t="b">
        <f t="shared" si="108"/>
        <v>0</v>
      </c>
      <c r="D2116" t="s">
        <v>12892</v>
      </c>
      <c r="E2116" t="s">
        <v>12893</v>
      </c>
      <c r="F2116" t="s">
        <v>8951</v>
      </c>
      <c r="G2116" t="s">
        <v>12894</v>
      </c>
      <c r="H2116" t="s">
        <v>12895</v>
      </c>
      <c r="I2116" t="s">
        <v>12896</v>
      </c>
      <c r="J2116" t="s">
        <v>12897</v>
      </c>
      <c r="K2116" t="s">
        <v>21</v>
      </c>
      <c r="L2116" t="s">
        <v>21</v>
      </c>
      <c r="M2116" t="s">
        <v>21</v>
      </c>
      <c r="N2116" t="s">
        <v>21</v>
      </c>
      <c r="O2116" t="s">
        <v>21</v>
      </c>
      <c r="P2116" t="s">
        <v>21</v>
      </c>
      <c r="Q2116" t="s">
        <v>21</v>
      </c>
      <c r="R2116" t="s">
        <v>21</v>
      </c>
    </row>
    <row r="2117" spans="1:18">
      <c r="A2117" t="s">
        <v>48725</v>
      </c>
      <c r="B2117" t="str">
        <f t="shared" si="105"/>
        <v>canteen</v>
      </c>
      <c r="C2117" t="b">
        <f t="shared" si="108"/>
        <v>0</v>
      </c>
      <c r="D2117" t="s">
        <v>48726</v>
      </c>
      <c r="E2117" t="s">
        <v>48727</v>
      </c>
      <c r="F2117" t="s">
        <v>48728</v>
      </c>
      <c r="G2117" t="s">
        <v>26688</v>
      </c>
      <c r="H2117" t="s">
        <v>21</v>
      </c>
      <c r="I2117" t="s">
        <v>21</v>
      </c>
      <c r="J2117" t="s">
        <v>21</v>
      </c>
      <c r="K2117" t="s">
        <v>21</v>
      </c>
      <c r="L2117" t="s">
        <v>21</v>
      </c>
      <c r="M2117" t="s">
        <v>21</v>
      </c>
      <c r="N2117" t="s">
        <v>21</v>
      </c>
      <c r="O2117" t="s">
        <v>21</v>
      </c>
      <c r="P2117" t="s">
        <v>21</v>
      </c>
      <c r="Q2117" t="s">
        <v>21</v>
      </c>
      <c r="R2117" t="s">
        <v>21</v>
      </c>
    </row>
    <row r="2118" spans="1:18" hidden="1">
      <c r="A2118" t="s">
        <v>49432</v>
      </c>
      <c r="B2118" t="str">
        <f t="shared" si="105"/>
        <v>capella</v>
      </c>
      <c r="C2118" t="s">
        <v>15710</v>
      </c>
      <c r="D2118" t="s">
        <v>49433</v>
      </c>
      <c r="E2118" t="s">
        <v>36438</v>
      </c>
      <c r="F2118" t="s">
        <v>21</v>
      </c>
      <c r="G2118" t="s">
        <v>21</v>
      </c>
      <c r="H2118" t="s">
        <v>21</v>
      </c>
      <c r="I2118" t="s">
        <v>21</v>
      </c>
      <c r="J2118" t="s">
        <v>21</v>
      </c>
      <c r="K2118" t="s">
        <v>21</v>
      </c>
      <c r="L2118" t="s">
        <v>21</v>
      </c>
      <c r="M2118" t="s">
        <v>21</v>
      </c>
      <c r="N2118" t="s">
        <v>21</v>
      </c>
      <c r="O2118" t="s">
        <v>21</v>
      </c>
      <c r="P2118" t="s">
        <v>21</v>
      </c>
      <c r="Q2118" t="s">
        <v>21</v>
      </c>
      <c r="R2118" t="s">
        <v>21</v>
      </c>
    </row>
    <row r="2119" spans="1:18" hidden="1">
      <c r="A2119" t="s">
        <v>42692</v>
      </c>
      <c r="B2119" t="str">
        <f t="shared" si="105"/>
        <v>capet</v>
      </c>
      <c r="C2119" t="s">
        <v>15710</v>
      </c>
      <c r="D2119" t="s">
        <v>42693</v>
      </c>
      <c r="E2119" t="s">
        <v>18965</v>
      </c>
      <c r="F2119" t="s">
        <v>9268</v>
      </c>
      <c r="G2119" t="s">
        <v>22833</v>
      </c>
      <c r="H2119" t="s">
        <v>27590</v>
      </c>
      <c r="I2119" t="s">
        <v>42694</v>
      </c>
      <c r="J2119" t="s">
        <v>9665</v>
      </c>
      <c r="K2119" t="s">
        <v>13505</v>
      </c>
      <c r="L2119" t="s">
        <v>42695</v>
      </c>
      <c r="M2119" t="s">
        <v>38931</v>
      </c>
      <c r="N2119" t="s">
        <v>42696</v>
      </c>
      <c r="O2119" t="s">
        <v>42697</v>
      </c>
      <c r="P2119" t="s">
        <v>42698</v>
      </c>
      <c r="Q2119" t="s">
        <v>21</v>
      </c>
      <c r="R2119" t="s">
        <v>21</v>
      </c>
    </row>
    <row r="2120" spans="1:18">
      <c r="A2120" t="s">
        <v>31499</v>
      </c>
      <c r="B2120" t="str">
        <f t="shared" si="105"/>
        <v>canyoning</v>
      </c>
      <c r="C2120" t="b">
        <f>B2120="na"</f>
        <v>0</v>
      </c>
      <c r="D2120" t="s">
        <v>31500</v>
      </c>
      <c r="E2120" t="s">
        <v>31501</v>
      </c>
      <c r="F2120" t="s">
        <v>21</v>
      </c>
      <c r="G2120" t="s">
        <v>21</v>
      </c>
      <c r="H2120" t="s">
        <v>21</v>
      </c>
      <c r="I2120" t="s">
        <v>21</v>
      </c>
      <c r="J2120" t="s">
        <v>21</v>
      </c>
      <c r="K2120" t="s">
        <v>21</v>
      </c>
      <c r="L2120" t="s">
        <v>21</v>
      </c>
      <c r="M2120" t="s">
        <v>21</v>
      </c>
      <c r="N2120" t="s">
        <v>21</v>
      </c>
      <c r="O2120" t="s">
        <v>21</v>
      </c>
      <c r="P2120" t="s">
        <v>21</v>
      </c>
      <c r="Q2120" t="s">
        <v>21</v>
      </c>
      <c r="R2120" t="s">
        <v>21</v>
      </c>
    </row>
    <row r="2121" spans="1:18">
      <c r="A2121" t="s">
        <v>42154</v>
      </c>
      <c r="B2121" t="str">
        <f t="shared" ref="B2121:B2169" si="109">LOWER(D2121)</f>
        <v>cap sheaf</v>
      </c>
      <c r="C2121" t="b">
        <f>B2121="na"</f>
        <v>0</v>
      </c>
      <c r="D2121" t="s">
        <v>42155</v>
      </c>
      <c r="E2121" t="s">
        <v>42156</v>
      </c>
      <c r="F2121" t="s">
        <v>18720</v>
      </c>
      <c r="G2121" t="s">
        <v>21</v>
      </c>
      <c r="H2121" t="s">
        <v>21</v>
      </c>
      <c r="I2121" t="s">
        <v>21</v>
      </c>
      <c r="J2121" t="s">
        <v>21</v>
      </c>
      <c r="K2121" t="s">
        <v>21</v>
      </c>
      <c r="L2121" t="s">
        <v>21</v>
      </c>
      <c r="M2121" t="s">
        <v>21</v>
      </c>
      <c r="N2121" t="s">
        <v>21</v>
      </c>
      <c r="O2121" t="s">
        <v>21</v>
      </c>
      <c r="P2121" t="s">
        <v>21</v>
      </c>
      <c r="Q2121" t="s">
        <v>21</v>
      </c>
      <c r="R2121" t="s">
        <v>21</v>
      </c>
    </row>
    <row r="2122" spans="1:18">
      <c r="A2122" t="s">
        <v>39351</v>
      </c>
      <c r="B2122" t="str">
        <f t="shared" si="109"/>
        <v>capabilities</v>
      </c>
      <c r="C2122" t="b">
        <f>B2122="na"</f>
        <v>0</v>
      </c>
      <c r="D2122" t="s">
        <v>39352</v>
      </c>
      <c r="E2122" t="s">
        <v>39353</v>
      </c>
      <c r="F2122" t="s">
        <v>39354</v>
      </c>
      <c r="G2122" t="s">
        <v>39355</v>
      </c>
      <c r="H2122" t="s">
        <v>21</v>
      </c>
      <c r="I2122" t="s">
        <v>21</v>
      </c>
      <c r="J2122" t="s">
        <v>21</v>
      </c>
      <c r="K2122" t="s">
        <v>21</v>
      </c>
      <c r="L2122" t="s">
        <v>21</v>
      </c>
      <c r="M2122" t="s">
        <v>21</v>
      </c>
      <c r="N2122" t="s">
        <v>21</v>
      </c>
      <c r="O2122" t="s">
        <v>21</v>
      </c>
      <c r="P2122" t="s">
        <v>21</v>
      </c>
      <c r="Q2122" t="s">
        <v>21</v>
      </c>
      <c r="R2122" t="s">
        <v>21</v>
      </c>
    </row>
    <row r="2123" spans="1:18" hidden="1">
      <c r="A2123" t="s">
        <v>39314</v>
      </c>
      <c r="B2123" t="str">
        <f t="shared" si="109"/>
        <v>capone</v>
      </c>
      <c r="C2123" t="s">
        <v>15710</v>
      </c>
      <c r="D2123" t="s">
        <v>39315</v>
      </c>
      <c r="E2123" t="s">
        <v>9327</v>
      </c>
      <c r="F2123" t="s">
        <v>39316</v>
      </c>
      <c r="G2123" t="s">
        <v>39317</v>
      </c>
      <c r="H2123" t="s">
        <v>39318</v>
      </c>
      <c r="I2123" t="s">
        <v>39319</v>
      </c>
      <c r="J2123" t="s">
        <v>39320</v>
      </c>
      <c r="K2123" t="s">
        <v>39321</v>
      </c>
      <c r="L2123" t="s">
        <v>39322</v>
      </c>
      <c r="M2123" t="s">
        <v>21</v>
      </c>
      <c r="N2123" t="s">
        <v>21</v>
      </c>
      <c r="O2123" t="s">
        <v>21</v>
      </c>
      <c r="P2123" t="s">
        <v>21</v>
      </c>
      <c r="Q2123" t="s">
        <v>21</v>
      </c>
      <c r="R2123" t="s">
        <v>21</v>
      </c>
    </row>
    <row r="2124" spans="1:18">
      <c r="A2124" t="s">
        <v>17287</v>
      </c>
      <c r="B2124" t="str">
        <f t="shared" si="109"/>
        <v>capable</v>
      </c>
      <c r="C2124" t="b">
        <f t="shared" ref="C2124:C2135" si="110">B2124="na"</f>
        <v>0</v>
      </c>
      <c r="D2124" t="s">
        <v>12924</v>
      </c>
      <c r="E2124" t="s">
        <v>17288</v>
      </c>
      <c r="F2124" t="s">
        <v>21</v>
      </c>
      <c r="G2124" t="s">
        <v>21</v>
      </c>
      <c r="H2124" t="s">
        <v>21</v>
      </c>
      <c r="I2124" t="s">
        <v>21</v>
      </c>
      <c r="J2124" t="s">
        <v>21</v>
      </c>
      <c r="K2124" t="s">
        <v>21</v>
      </c>
      <c r="L2124" t="s">
        <v>21</v>
      </c>
      <c r="M2124" t="s">
        <v>21</v>
      </c>
      <c r="N2124" t="s">
        <v>21</v>
      </c>
      <c r="O2124" t="s">
        <v>21</v>
      </c>
      <c r="P2124" t="s">
        <v>21</v>
      </c>
      <c r="Q2124" t="s">
        <v>21</v>
      </c>
      <c r="R2124" t="s">
        <v>21</v>
      </c>
    </row>
    <row r="2125" spans="1:18">
      <c r="A2125" t="s">
        <v>54392</v>
      </c>
      <c r="B2125" t="str">
        <f t="shared" si="109"/>
        <v>capacities</v>
      </c>
      <c r="C2125" t="b">
        <f t="shared" si="110"/>
        <v>0</v>
      </c>
      <c r="D2125" t="s">
        <v>39353</v>
      </c>
      <c r="E2125" t="s">
        <v>54393</v>
      </c>
      <c r="F2125" t="s">
        <v>21</v>
      </c>
      <c r="G2125" t="s">
        <v>21</v>
      </c>
      <c r="H2125" t="s">
        <v>21</v>
      </c>
      <c r="I2125" t="s">
        <v>21</v>
      </c>
      <c r="J2125" t="s">
        <v>21</v>
      </c>
      <c r="K2125" t="s">
        <v>21</v>
      </c>
      <c r="L2125" t="s">
        <v>21</v>
      </c>
      <c r="M2125" t="s">
        <v>21</v>
      </c>
      <c r="N2125" t="s">
        <v>21</v>
      </c>
      <c r="O2125" t="s">
        <v>21</v>
      </c>
      <c r="P2125" t="s">
        <v>21</v>
      </c>
      <c r="Q2125" t="s">
        <v>21</v>
      </c>
      <c r="R2125" t="s">
        <v>21</v>
      </c>
    </row>
    <row r="2126" spans="1:18">
      <c r="A2126" t="s">
        <v>47976</v>
      </c>
      <c r="B2126" t="str">
        <f t="shared" si="109"/>
        <v>capacities</v>
      </c>
      <c r="C2126" t="b">
        <f t="shared" si="110"/>
        <v>0</v>
      </c>
      <c r="D2126" t="s">
        <v>39353</v>
      </c>
      <c r="E2126" t="s">
        <v>21</v>
      </c>
      <c r="F2126" t="s">
        <v>21</v>
      </c>
      <c r="G2126" t="s">
        <v>21</v>
      </c>
      <c r="H2126" t="s">
        <v>21</v>
      </c>
      <c r="I2126" t="s">
        <v>21</v>
      </c>
      <c r="J2126" t="s">
        <v>21</v>
      </c>
      <c r="K2126" t="s">
        <v>21</v>
      </c>
      <c r="L2126" t="s">
        <v>21</v>
      </c>
      <c r="M2126" t="s">
        <v>21</v>
      </c>
      <c r="N2126" t="s">
        <v>21</v>
      </c>
      <c r="O2126" t="s">
        <v>21</v>
      </c>
      <c r="P2126" t="s">
        <v>21</v>
      </c>
      <c r="Q2126" t="s">
        <v>21</v>
      </c>
      <c r="R2126" t="s">
        <v>21</v>
      </c>
    </row>
    <row r="2127" spans="1:18">
      <c r="A2127" t="s">
        <v>29989</v>
      </c>
      <c r="B2127" t="str">
        <f t="shared" si="109"/>
        <v>caper</v>
      </c>
      <c r="C2127" t="b">
        <f t="shared" si="110"/>
        <v>0</v>
      </c>
      <c r="D2127" t="s">
        <v>18965</v>
      </c>
      <c r="E2127" t="s">
        <v>29990</v>
      </c>
      <c r="F2127" t="s">
        <v>11500</v>
      </c>
      <c r="G2127" t="s">
        <v>4508</v>
      </c>
      <c r="H2127" t="s">
        <v>29991</v>
      </c>
      <c r="I2127" t="s">
        <v>29992</v>
      </c>
      <c r="J2127" t="s">
        <v>21</v>
      </c>
      <c r="K2127" t="s">
        <v>21</v>
      </c>
      <c r="L2127" t="s">
        <v>21</v>
      </c>
      <c r="M2127" t="s">
        <v>21</v>
      </c>
      <c r="N2127" t="s">
        <v>21</v>
      </c>
      <c r="O2127" t="s">
        <v>21</v>
      </c>
      <c r="P2127" t="s">
        <v>21</v>
      </c>
      <c r="Q2127" t="s">
        <v>21</v>
      </c>
      <c r="R2127" t="s">
        <v>21</v>
      </c>
    </row>
    <row r="2128" spans="1:18">
      <c r="A2128" t="s">
        <v>9844</v>
      </c>
      <c r="B2128" t="str">
        <f t="shared" si="109"/>
        <v>capillaries</v>
      </c>
      <c r="C2128" t="b">
        <f t="shared" si="110"/>
        <v>0</v>
      </c>
      <c r="D2128" t="s">
        <v>9845</v>
      </c>
      <c r="E2128" t="s">
        <v>9846</v>
      </c>
      <c r="F2128" t="s">
        <v>21</v>
      </c>
      <c r="G2128" t="s">
        <v>21</v>
      </c>
      <c r="H2128" t="s">
        <v>21</v>
      </c>
      <c r="I2128" t="s">
        <v>21</v>
      </c>
      <c r="J2128" t="s">
        <v>21</v>
      </c>
      <c r="K2128" t="s">
        <v>21</v>
      </c>
      <c r="L2128" t="s">
        <v>21</v>
      </c>
      <c r="M2128" t="s">
        <v>21</v>
      </c>
      <c r="N2128" t="s">
        <v>21</v>
      </c>
      <c r="O2128" t="s">
        <v>21</v>
      </c>
      <c r="P2128" t="s">
        <v>21</v>
      </c>
      <c r="Q2128" t="s">
        <v>21</v>
      </c>
      <c r="R2128" t="s">
        <v>21</v>
      </c>
    </row>
    <row r="2129" spans="1:18">
      <c r="A2129" t="s">
        <v>34142</v>
      </c>
      <c r="B2129" t="str">
        <f t="shared" si="109"/>
        <v>capillary</v>
      </c>
      <c r="C2129" t="b">
        <f t="shared" si="110"/>
        <v>0</v>
      </c>
      <c r="D2129" t="s">
        <v>34143</v>
      </c>
      <c r="E2129" t="s">
        <v>34144</v>
      </c>
      <c r="F2129" t="s">
        <v>14723</v>
      </c>
      <c r="G2129" t="s">
        <v>21</v>
      </c>
      <c r="H2129" t="s">
        <v>21</v>
      </c>
      <c r="I2129" t="s">
        <v>21</v>
      </c>
      <c r="J2129" t="s">
        <v>21</v>
      </c>
      <c r="K2129" t="s">
        <v>21</v>
      </c>
      <c r="L2129" t="s">
        <v>21</v>
      </c>
      <c r="M2129" t="s">
        <v>21</v>
      </c>
      <c r="N2129" t="s">
        <v>21</v>
      </c>
      <c r="O2129" t="s">
        <v>21</v>
      </c>
      <c r="P2129" t="s">
        <v>21</v>
      </c>
      <c r="Q2129" t="s">
        <v>21</v>
      </c>
      <c r="R2129" t="s">
        <v>21</v>
      </c>
    </row>
    <row r="2130" spans="1:18">
      <c r="A2130" t="s">
        <v>56375</v>
      </c>
      <c r="B2130" t="str">
        <f t="shared" si="109"/>
        <v>capital</v>
      </c>
      <c r="C2130" t="b">
        <f t="shared" si="110"/>
        <v>0</v>
      </c>
      <c r="D2130" t="s">
        <v>56376</v>
      </c>
      <c r="E2130" t="s">
        <v>56377</v>
      </c>
      <c r="F2130" t="s">
        <v>56378</v>
      </c>
      <c r="G2130" t="s">
        <v>27884</v>
      </c>
      <c r="H2130" t="s">
        <v>21</v>
      </c>
      <c r="I2130" t="s">
        <v>21</v>
      </c>
      <c r="J2130" t="s">
        <v>21</v>
      </c>
      <c r="K2130" t="s">
        <v>21</v>
      </c>
      <c r="L2130" t="s">
        <v>21</v>
      </c>
      <c r="M2130" t="s">
        <v>21</v>
      </c>
      <c r="N2130" t="s">
        <v>21</v>
      </c>
      <c r="O2130" t="s">
        <v>21</v>
      </c>
      <c r="P2130" t="s">
        <v>21</v>
      </c>
      <c r="Q2130" t="s">
        <v>21</v>
      </c>
      <c r="R2130" t="s">
        <v>21</v>
      </c>
    </row>
    <row r="2131" spans="1:18">
      <c r="A2131" t="s">
        <v>1138</v>
      </c>
      <c r="B2131" t="str">
        <f t="shared" si="109"/>
        <v>capitalism commercialism</v>
      </c>
      <c r="C2131" t="b">
        <f t="shared" si="110"/>
        <v>0</v>
      </c>
      <c r="D2131" t="s">
        <v>1139</v>
      </c>
      <c r="E2131" t="s">
        <v>1140</v>
      </c>
      <c r="F2131" t="s">
        <v>21</v>
      </c>
      <c r="G2131" t="s">
        <v>21</v>
      </c>
      <c r="H2131" t="s">
        <v>21</v>
      </c>
      <c r="I2131" t="s">
        <v>21</v>
      </c>
      <c r="J2131" t="s">
        <v>21</v>
      </c>
      <c r="K2131" t="s">
        <v>21</v>
      </c>
      <c r="L2131" t="s">
        <v>21</v>
      </c>
      <c r="M2131" t="s">
        <v>21</v>
      </c>
      <c r="N2131" t="s">
        <v>21</v>
      </c>
      <c r="O2131" t="s">
        <v>21</v>
      </c>
      <c r="P2131" t="s">
        <v>21</v>
      </c>
      <c r="Q2131" t="s">
        <v>21</v>
      </c>
      <c r="R2131" t="s">
        <v>21</v>
      </c>
    </row>
    <row r="2132" spans="1:18">
      <c r="A2132" t="s">
        <v>56396</v>
      </c>
      <c r="B2132" t="str">
        <f t="shared" si="109"/>
        <v>capitol</v>
      </c>
      <c r="C2132" t="b">
        <f t="shared" si="110"/>
        <v>0</v>
      </c>
      <c r="D2132" t="s">
        <v>56377</v>
      </c>
      <c r="E2132" t="s">
        <v>36319</v>
      </c>
      <c r="F2132" t="s">
        <v>9114</v>
      </c>
      <c r="G2132" t="s">
        <v>21</v>
      </c>
      <c r="H2132" t="s">
        <v>21</v>
      </c>
      <c r="I2132" t="s">
        <v>21</v>
      </c>
      <c r="J2132" t="s">
        <v>21</v>
      </c>
      <c r="K2132" t="s">
        <v>21</v>
      </c>
      <c r="L2132" t="s">
        <v>21</v>
      </c>
      <c r="M2132" t="s">
        <v>21</v>
      </c>
      <c r="N2132" t="s">
        <v>21</v>
      </c>
      <c r="O2132" t="s">
        <v>21</v>
      </c>
      <c r="P2132" t="s">
        <v>21</v>
      </c>
      <c r="Q2132" t="s">
        <v>21</v>
      </c>
      <c r="R2132" t="s">
        <v>21</v>
      </c>
    </row>
    <row r="2133" spans="1:18">
      <c r="A2133" t="s">
        <v>14046</v>
      </c>
      <c r="B2133" t="str">
        <f t="shared" si="109"/>
        <v>caplets</v>
      </c>
      <c r="C2133" t="b">
        <f t="shared" si="110"/>
        <v>0</v>
      </c>
      <c r="D2133" t="s">
        <v>14047</v>
      </c>
      <c r="E2133" t="s">
        <v>14048</v>
      </c>
      <c r="F2133" t="s">
        <v>14049</v>
      </c>
      <c r="G2133" t="s">
        <v>14050</v>
      </c>
      <c r="H2133" t="s">
        <v>21</v>
      </c>
      <c r="I2133" t="s">
        <v>21</v>
      </c>
      <c r="J2133" t="s">
        <v>21</v>
      </c>
      <c r="K2133" t="s">
        <v>21</v>
      </c>
      <c r="L2133" t="s">
        <v>21</v>
      </c>
      <c r="M2133" t="s">
        <v>21</v>
      </c>
      <c r="N2133" t="s">
        <v>21</v>
      </c>
      <c r="O2133" t="s">
        <v>21</v>
      </c>
      <c r="P2133" t="s">
        <v>21</v>
      </c>
      <c r="Q2133" t="s">
        <v>21</v>
      </c>
      <c r="R2133" t="s">
        <v>21</v>
      </c>
    </row>
    <row r="2134" spans="1:18">
      <c r="A2134" t="s">
        <v>17197</v>
      </c>
      <c r="B2134" t="str">
        <f t="shared" si="109"/>
        <v>cappuccino</v>
      </c>
      <c r="C2134" t="b">
        <f t="shared" si="110"/>
        <v>0</v>
      </c>
      <c r="D2134" t="s">
        <v>17198</v>
      </c>
      <c r="E2134" t="s">
        <v>21</v>
      </c>
      <c r="F2134" t="s">
        <v>21</v>
      </c>
      <c r="G2134" t="s">
        <v>21</v>
      </c>
      <c r="H2134" t="s">
        <v>21</v>
      </c>
      <c r="I2134" t="s">
        <v>21</v>
      </c>
      <c r="J2134" t="s">
        <v>21</v>
      </c>
      <c r="K2134" t="s">
        <v>21</v>
      </c>
      <c r="L2134" t="s">
        <v>21</v>
      </c>
      <c r="M2134" t="s">
        <v>21</v>
      </c>
      <c r="N2134" t="s">
        <v>21</v>
      </c>
      <c r="O2134" t="s">
        <v>21</v>
      </c>
      <c r="P2134" t="s">
        <v>21</v>
      </c>
      <c r="Q2134" t="s">
        <v>21</v>
      </c>
      <c r="R2134" t="s">
        <v>21</v>
      </c>
    </row>
    <row r="2135" spans="1:18">
      <c r="A2135" t="s">
        <v>39568</v>
      </c>
      <c r="B2135" t="str">
        <f t="shared" si="109"/>
        <v>cappuccinos</v>
      </c>
      <c r="C2135" t="b">
        <f t="shared" si="110"/>
        <v>0</v>
      </c>
      <c r="D2135" t="s">
        <v>39569</v>
      </c>
      <c r="E2135" t="s">
        <v>21</v>
      </c>
      <c r="F2135" t="s">
        <v>21</v>
      </c>
      <c r="G2135" t="s">
        <v>21</v>
      </c>
      <c r="H2135" t="s">
        <v>21</v>
      </c>
      <c r="I2135" t="s">
        <v>21</v>
      </c>
      <c r="J2135" t="s">
        <v>21</v>
      </c>
      <c r="K2135" t="s">
        <v>21</v>
      </c>
      <c r="L2135" t="s">
        <v>21</v>
      </c>
      <c r="M2135" t="s">
        <v>21</v>
      </c>
      <c r="N2135" t="s">
        <v>21</v>
      </c>
      <c r="O2135" t="s">
        <v>21</v>
      </c>
      <c r="P2135" t="s">
        <v>21</v>
      </c>
      <c r="Q2135" t="s">
        <v>21</v>
      </c>
      <c r="R2135" t="s">
        <v>21</v>
      </c>
    </row>
    <row r="2136" spans="1:18" hidden="1">
      <c r="A2136" t="s">
        <v>39584</v>
      </c>
      <c r="B2136" t="str">
        <f t="shared" si="109"/>
        <v>capuchin</v>
      </c>
      <c r="C2136" t="s">
        <v>15710</v>
      </c>
      <c r="D2136" t="s">
        <v>39585</v>
      </c>
      <c r="E2136" t="s">
        <v>17198</v>
      </c>
      <c r="F2136" t="s">
        <v>21</v>
      </c>
      <c r="G2136" t="s">
        <v>21</v>
      </c>
      <c r="H2136" t="s">
        <v>21</v>
      </c>
      <c r="I2136" t="s">
        <v>21</v>
      </c>
      <c r="J2136" t="s">
        <v>21</v>
      </c>
      <c r="K2136" t="s">
        <v>21</v>
      </c>
      <c r="L2136" t="s">
        <v>21</v>
      </c>
      <c r="M2136" t="s">
        <v>21</v>
      </c>
      <c r="N2136" t="s">
        <v>21</v>
      </c>
      <c r="O2136" t="s">
        <v>21</v>
      </c>
      <c r="P2136" t="s">
        <v>21</v>
      </c>
      <c r="Q2136" t="s">
        <v>21</v>
      </c>
      <c r="R2136" t="s">
        <v>21</v>
      </c>
    </row>
    <row r="2137" spans="1:18">
      <c r="A2137" t="s">
        <v>16717</v>
      </c>
      <c r="B2137" t="str">
        <f t="shared" si="109"/>
        <v>caprices</v>
      </c>
      <c r="C2137" t="b">
        <f t="shared" ref="C2137:C2164" si="111">B2137="na"</f>
        <v>0</v>
      </c>
      <c r="D2137" t="s">
        <v>16718</v>
      </c>
      <c r="E2137" t="s">
        <v>21</v>
      </c>
      <c r="F2137" t="s">
        <v>21</v>
      </c>
      <c r="G2137" t="s">
        <v>21</v>
      </c>
      <c r="H2137" t="s">
        <v>21</v>
      </c>
      <c r="I2137" t="s">
        <v>21</v>
      </c>
      <c r="J2137" t="s">
        <v>21</v>
      </c>
      <c r="K2137" t="s">
        <v>21</v>
      </c>
      <c r="L2137" t="s">
        <v>21</v>
      </c>
      <c r="M2137" t="s">
        <v>21</v>
      </c>
      <c r="N2137" t="s">
        <v>21</v>
      </c>
      <c r="O2137" t="s">
        <v>21</v>
      </c>
      <c r="P2137" t="s">
        <v>21</v>
      </c>
      <c r="Q2137" t="s">
        <v>21</v>
      </c>
      <c r="R2137" t="s">
        <v>21</v>
      </c>
    </row>
    <row r="2138" spans="1:18">
      <c r="A2138" t="s">
        <v>43745</v>
      </c>
      <c r="B2138" t="str">
        <f t="shared" si="109"/>
        <v>capstan</v>
      </c>
      <c r="C2138" t="b">
        <f t="shared" si="111"/>
        <v>0</v>
      </c>
      <c r="D2138" t="s">
        <v>43746</v>
      </c>
      <c r="E2138" t="s">
        <v>36318</v>
      </c>
      <c r="F2138" t="s">
        <v>43747</v>
      </c>
      <c r="G2138" t="s">
        <v>43748</v>
      </c>
      <c r="H2138" t="s">
        <v>43749</v>
      </c>
      <c r="I2138" t="s">
        <v>43750</v>
      </c>
      <c r="J2138" t="s">
        <v>43751</v>
      </c>
      <c r="K2138" t="s">
        <v>22833</v>
      </c>
      <c r="L2138" t="s">
        <v>10987</v>
      </c>
      <c r="M2138" t="s">
        <v>21</v>
      </c>
      <c r="N2138" t="s">
        <v>21</v>
      </c>
      <c r="O2138" t="s">
        <v>21</v>
      </c>
      <c r="P2138" t="s">
        <v>21</v>
      </c>
      <c r="Q2138" t="s">
        <v>21</v>
      </c>
      <c r="R2138" t="s">
        <v>21</v>
      </c>
    </row>
    <row r="2139" spans="1:18">
      <c r="A2139" t="s">
        <v>22832</v>
      </c>
      <c r="B2139" t="str">
        <f t="shared" si="109"/>
        <v>capt</v>
      </c>
      <c r="C2139" t="b">
        <f t="shared" si="111"/>
        <v>0</v>
      </c>
      <c r="D2139" t="s">
        <v>22833</v>
      </c>
      <c r="E2139" t="s">
        <v>22834</v>
      </c>
      <c r="F2139" t="s">
        <v>22835</v>
      </c>
      <c r="G2139" t="s">
        <v>22836</v>
      </c>
      <c r="H2139" t="s">
        <v>22837</v>
      </c>
      <c r="I2139" t="s">
        <v>21</v>
      </c>
      <c r="J2139" t="s">
        <v>21</v>
      </c>
      <c r="K2139" t="s">
        <v>21</v>
      </c>
      <c r="L2139" t="s">
        <v>21</v>
      </c>
      <c r="M2139" t="s">
        <v>21</v>
      </c>
      <c r="N2139" t="s">
        <v>21</v>
      </c>
      <c r="O2139" t="s">
        <v>21</v>
      </c>
      <c r="P2139" t="s">
        <v>21</v>
      </c>
      <c r="Q2139" t="s">
        <v>21</v>
      </c>
      <c r="R2139" t="s">
        <v>21</v>
      </c>
    </row>
    <row r="2140" spans="1:18">
      <c r="A2140" t="s">
        <v>50816</v>
      </c>
      <c r="B2140" t="str">
        <f t="shared" si="109"/>
        <v>captain</v>
      </c>
      <c r="C2140" t="b">
        <f t="shared" si="111"/>
        <v>0</v>
      </c>
      <c r="D2140" t="s">
        <v>36318</v>
      </c>
      <c r="E2140" t="s">
        <v>21</v>
      </c>
      <c r="F2140" t="s">
        <v>21</v>
      </c>
      <c r="G2140" t="s">
        <v>21</v>
      </c>
      <c r="H2140" t="s">
        <v>21</v>
      </c>
      <c r="I2140" t="s">
        <v>21</v>
      </c>
      <c r="J2140" t="s">
        <v>21</v>
      </c>
      <c r="K2140" t="s">
        <v>21</v>
      </c>
      <c r="L2140" t="s">
        <v>21</v>
      </c>
      <c r="M2140" t="s">
        <v>21</v>
      </c>
      <c r="N2140" t="s">
        <v>21</v>
      </c>
      <c r="O2140" t="s">
        <v>21</v>
      </c>
      <c r="P2140" t="s">
        <v>21</v>
      </c>
      <c r="Q2140" t="s">
        <v>21</v>
      </c>
      <c r="R2140" t="s">
        <v>21</v>
      </c>
    </row>
    <row r="2141" spans="1:18">
      <c r="A2141" t="s">
        <v>36317</v>
      </c>
      <c r="B2141" t="str">
        <f t="shared" si="109"/>
        <v>captain</v>
      </c>
      <c r="C2141" t="b">
        <f t="shared" si="111"/>
        <v>0</v>
      </c>
      <c r="D2141" t="s">
        <v>36318</v>
      </c>
      <c r="E2141" t="s">
        <v>36319</v>
      </c>
      <c r="F2141" t="s">
        <v>21</v>
      </c>
      <c r="G2141" t="s">
        <v>21</v>
      </c>
      <c r="H2141" t="s">
        <v>21</v>
      </c>
      <c r="I2141" t="s">
        <v>21</v>
      </c>
      <c r="J2141" t="s">
        <v>21</v>
      </c>
      <c r="K2141" t="s">
        <v>21</v>
      </c>
      <c r="L2141" t="s">
        <v>21</v>
      </c>
      <c r="M2141" t="s">
        <v>21</v>
      </c>
      <c r="N2141" t="s">
        <v>21</v>
      </c>
      <c r="O2141" t="s">
        <v>21</v>
      </c>
      <c r="P2141" t="s">
        <v>21</v>
      </c>
      <c r="Q2141" t="s">
        <v>21</v>
      </c>
      <c r="R2141" t="s">
        <v>21</v>
      </c>
    </row>
    <row r="2142" spans="1:18">
      <c r="A2142" t="s">
        <v>32287</v>
      </c>
      <c r="B2142" t="str">
        <f t="shared" si="109"/>
        <v>captivity hostage</v>
      </c>
      <c r="C2142" t="b">
        <f t="shared" si="111"/>
        <v>0</v>
      </c>
      <c r="D2142" t="s">
        <v>32288</v>
      </c>
      <c r="E2142" t="s">
        <v>32289</v>
      </c>
      <c r="F2142" t="s">
        <v>17869</v>
      </c>
      <c r="G2142" t="s">
        <v>21</v>
      </c>
      <c r="H2142" t="s">
        <v>21</v>
      </c>
      <c r="I2142" t="s">
        <v>21</v>
      </c>
      <c r="J2142" t="s">
        <v>21</v>
      </c>
      <c r="K2142" t="s">
        <v>21</v>
      </c>
      <c r="L2142" t="s">
        <v>21</v>
      </c>
      <c r="M2142" t="s">
        <v>21</v>
      </c>
      <c r="N2142" t="s">
        <v>21</v>
      </c>
      <c r="O2142" t="s">
        <v>21</v>
      </c>
      <c r="P2142" t="s">
        <v>21</v>
      </c>
      <c r="Q2142" t="s">
        <v>21</v>
      </c>
      <c r="R2142" t="s">
        <v>21</v>
      </c>
    </row>
    <row r="2143" spans="1:18">
      <c r="A2143" t="s">
        <v>13924</v>
      </c>
      <c r="B2143" t="str">
        <f t="shared" si="109"/>
        <v>capture</v>
      </c>
      <c r="C2143" t="b">
        <f t="shared" si="111"/>
        <v>0</v>
      </c>
      <c r="D2143" t="s">
        <v>13925</v>
      </c>
      <c r="E2143" t="s">
        <v>13926</v>
      </c>
      <c r="F2143" t="s">
        <v>13927</v>
      </c>
      <c r="G2143" t="s">
        <v>13928</v>
      </c>
      <c r="H2143" t="s">
        <v>13929</v>
      </c>
      <c r="I2143" t="s">
        <v>13930</v>
      </c>
      <c r="J2143" t="s">
        <v>21</v>
      </c>
      <c r="K2143" t="s">
        <v>21</v>
      </c>
      <c r="L2143" t="s">
        <v>21</v>
      </c>
      <c r="M2143" t="s">
        <v>21</v>
      </c>
      <c r="N2143" t="s">
        <v>21</v>
      </c>
      <c r="O2143" t="s">
        <v>21</v>
      </c>
      <c r="P2143" t="s">
        <v>21</v>
      </c>
      <c r="Q2143" t="s">
        <v>21</v>
      </c>
      <c r="R2143" t="s">
        <v>21</v>
      </c>
    </row>
    <row r="2144" spans="1:18">
      <c r="A2144" t="s">
        <v>44829</v>
      </c>
      <c r="B2144" t="str">
        <f t="shared" si="109"/>
        <v>captured</v>
      </c>
      <c r="C2144" t="b">
        <f t="shared" si="111"/>
        <v>0</v>
      </c>
      <c r="D2144" t="s">
        <v>13927</v>
      </c>
      <c r="E2144" t="s">
        <v>44830</v>
      </c>
      <c r="F2144" t="s">
        <v>21</v>
      </c>
      <c r="G2144" t="s">
        <v>21</v>
      </c>
      <c r="H2144" t="s">
        <v>21</v>
      </c>
      <c r="I2144" t="s">
        <v>21</v>
      </c>
      <c r="J2144" t="s">
        <v>21</v>
      </c>
      <c r="K2144" t="s">
        <v>21</v>
      </c>
      <c r="L2144" t="s">
        <v>21</v>
      </c>
      <c r="M2144" t="s">
        <v>21</v>
      </c>
      <c r="N2144" t="s">
        <v>21</v>
      </c>
      <c r="O2144" t="s">
        <v>21</v>
      </c>
      <c r="P2144" t="s">
        <v>21</v>
      </c>
      <c r="Q2144" t="s">
        <v>21</v>
      </c>
      <c r="R2144" t="s">
        <v>21</v>
      </c>
    </row>
    <row r="2145" spans="1:18">
      <c r="A2145" t="s">
        <v>24332</v>
      </c>
      <c r="B2145" t="str">
        <f t="shared" si="109"/>
        <v>car antonyms</v>
      </c>
      <c r="C2145" t="b">
        <f t="shared" si="111"/>
        <v>0</v>
      </c>
      <c r="D2145" t="s">
        <v>24333</v>
      </c>
      <c r="E2145" t="s">
        <v>24334</v>
      </c>
      <c r="F2145" t="s">
        <v>24335</v>
      </c>
      <c r="G2145" t="s">
        <v>21</v>
      </c>
      <c r="H2145" t="s">
        <v>21</v>
      </c>
      <c r="I2145" t="s">
        <v>21</v>
      </c>
      <c r="J2145" t="s">
        <v>21</v>
      </c>
      <c r="K2145" t="s">
        <v>21</v>
      </c>
      <c r="L2145" t="s">
        <v>21</v>
      </c>
      <c r="M2145" t="s">
        <v>21</v>
      </c>
      <c r="N2145" t="s">
        <v>21</v>
      </c>
      <c r="O2145" t="s">
        <v>21</v>
      </c>
      <c r="P2145" t="s">
        <v>21</v>
      </c>
      <c r="Q2145" t="s">
        <v>21</v>
      </c>
      <c r="R2145" t="s">
        <v>21</v>
      </c>
    </row>
    <row r="2146" spans="1:18">
      <c r="A2146" t="s">
        <v>41805</v>
      </c>
      <c r="B2146" t="str">
        <f t="shared" si="109"/>
        <v>car ell</v>
      </c>
      <c r="C2146" t="b">
        <f t="shared" si="111"/>
        <v>0</v>
      </c>
      <c r="D2146" t="s">
        <v>41806</v>
      </c>
      <c r="E2146" t="s">
        <v>41807</v>
      </c>
      <c r="F2146" t="s">
        <v>41808</v>
      </c>
      <c r="G2146" t="s">
        <v>41809</v>
      </c>
      <c r="H2146" t="s">
        <v>11498</v>
      </c>
      <c r="I2146" t="s">
        <v>41810</v>
      </c>
      <c r="J2146" t="s">
        <v>21</v>
      </c>
      <c r="K2146" t="s">
        <v>21</v>
      </c>
      <c r="L2146" t="s">
        <v>21</v>
      </c>
      <c r="M2146" t="s">
        <v>21</v>
      </c>
      <c r="N2146" t="s">
        <v>21</v>
      </c>
      <c r="O2146" t="s">
        <v>21</v>
      </c>
      <c r="P2146" t="s">
        <v>21</v>
      </c>
      <c r="Q2146" t="s">
        <v>21</v>
      </c>
      <c r="R2146" t="s">
        <v>21</v>
      </c>
    </row>
    <row r="2147" spans="1:18">
      <c r="A2147" t="s">
        <v>45250</v>
      </c>
      <c r="B2147" t="str">
        <f t="shared" si="109"/>
        <v>car seat</v>
      </c>
      <c r="C2147" t="b">
        <f t="shared" si="111"/>
        <v>0</v>
      </c>
      <c r="D2147" t="s">
        <v>45251</v>
      </c>
      <c r="E2147" t="s">
        <v>45252</v>
      </c>
      <c r="F2147" t="s">
        <v>45253</v>
      </c>
      <c r="G2147" t="s">
        <v>45254</v>
      </c>
      <c r="H2147" t="s">
        <v>45255</v>
      </c>
      <c r="I2147" t="s">
        <v>45256</v>
      </c>
      <c r="J2147" t="s">
        <v>21</v>
      </c>
      <c r="K2147" t="s">
        <v>21</v>
      </c>
      <c r="L2147" t="s">
        <v>21</v>
      </c>
      <c r="M2147" t="s">
        <v>21</v>
      </c>
      <c r="N2147" t="s">
        <v>21</v>
      </c>
      <c r="O2147" t="s">
        <v>21</v>
      </c>
      <c r="P2147" t="s">
        <v>21</v>
      </c>
      <c r="Q2147" t="s">
        <v>21</v>
      </c>
      <c r="R2147" t="s">
        <v>21</v>
      </c>
    </row>
    <row r="2148" spans="1:18">
      <c r="A2148" t="s">
        <v>48286</v>
      </c>
      <c r="B2148" t="str">
        <f t="shared" si="109"/>
        <v>car truck</v>
      </c>
      <c r="C2148" t="b">
        <f t="shared" si="111"/>
        <v>0</v>
      </c>
      <c r="D2148" t="s">
        <v>48287</v>
      </c>
      <c r="E2148" t="s">
        <v>48288</v>
      </c>
      <c r="F2148" t="s">
        <v>48289</v>
      </c>
      <c r="G2148" t="s">
        <v>48290</v>
      </c>
      <c r="H2148" t="s">
        <v>48291</v>
      </c>
      <c r="I2148" t="s">
        <v>21</v>
      </c>
      <c r="J2148" t="s">
        <v>21</v>
      </c>
      <c r="K2148" t="s">
        <v>21</v>
      </c>
      <c r="L2148" t="s">
        <v>21</v>
      </c>
      <c r="M2148" t="s">
        <v>21</v>
      </c>
      <c r="N2148" t="s">
        <v>21</v>
      </c>
      <c r="O2148" t="s">
        <v>21</v>
      </c>
      <c r="P2148" t="s">
        <v>21</v>
      </c>
      <c r="Q2148" t="s">
        <v>21</v>
      </c>
      <c r="R2148" t="s">
        <v>21</v>
      </c>
    </row>
    <row r="2149" spans="1:18">
      <c r="A2149" t="s">
        <v>27948</v>
      </c>
      <c r="B2149" t="str">
        <f t="shared" si="109"/>
        <v>car wash</v>
      </c>
      <c r="C2149" t="b">
        <f t="shared" si="111"/>
        <v>0</v>
      </c>
      <c r="D2149" t="s">
        <v>27949</v>
      </c>
      <c r="E2149" t="s">
        <v>27950</v>
      </c>
      <c r="F2149" t="s">
        <v>27951</v>
      </c>
      <c r="G2149" t="s">
        <v>21</v>
      </c>
      <c r="H2149" t="s">
        <v>21</v>
      </c>
      <c r="I2149" t="s">
        <v>21</v>
      </c>
      <c r="J2149" t="s">
        <v>21</v>
      </c>
      <c r="K2149" t="s">
        <v>21</v>
      </c>
      <c r="L2149" t="s">
        <v>21</v>
      </c>
      <c r="M2149" t="s">
        <v>21</v>
      </c>
      <c r="N2149" t="s">
        <v>21</v>
      </c>
      <c r="O2149" t="s">
        <v>21</v>
      </c>
      <c r="P2149" t="s">
        <v>21</v>
      </c>
      <c r="Q2149" t="s">
        <v>21</v>
      </c>
      <c r="R2149" t="s">
        <v>21</v>
      </c>
    </row>
    <row r="2150" spans="1:18">
      <c r="A2150" t="s">
        <v>4409</v>
      </c>
      <c r="B2150" t="str">
        <f t="shared" si="109"/>
        <v>caramel</v>
      </c>
      <c r="C2150" t="b">
        <f t="shared" si="111"/>
        <v>0</v>
      </c>
      <c r="D2150" t="s">
        <v>4410</v>
      </c>
      <c r="E2150" t="s">
        <v>4411</v>
      </c>
      <c r="F2150" t="s">
        <v>4412</v>
      </c>
      <c r="G2150" t="s">
        <v>2601</v>
      </c>
      <c r="H2150" t="s">
        <v>4413</v>
      </c>
      <c r="I2150" t="s">
        <v>21</v>
      </c>
      <c r="J2150" t="s">
        <v>21</v>
      </c>
      <c r="K2150" t="s">
        <v>21</v>
      </c>
      <c r="L2150" t="s">
        <v>21</v>
      </c>
      <c r="M2150" t="s">
        <v>21</v>
      </c>
      <c r="N2150" t="s">
        <v>21</v>
      </c>
      <c r="O2150" t="s">
        <v>21</v>
      </c>
      <c r="P2150" t="s">
        <v>21</v>
      </c>
      <c r="Q2150" t="s">
        <v>21</v>
      </c>
      <c r="R2150" t="s">
        <v>21</v>
      </c>
    </row>
    <row r="2151" spans="1:18">
      <c r="A2151" t="s">
        <v>28772</v>
      </c>
      <c r="B2151" t="str">
        <f t="shared" si="109"/>
        <v>caramelizes</v>
      </c>
      <c r="C2151" t="b">
        <f t="shared" si="111"/>
        <v>0</v>
      </c>
      <c r="D2151" t="s">
        <v>28773</v>
      </c>
      <c r="E2151" t="s">
        <v>21</v>
      </c>
      <c r="F2151" t="s">
        <v>21</v>
      </c>
      <c r="G2151" t="s">
        <v>21</v>
      </c>
      <c r="H2151" t="s">
        <v>21</v>
      </c>
      <c r="I2151" t="s">
        <v>21</v>
      </c>
      <c r="J2151" t="s">
        <v>21</v>
      </c>
      <c r="K2151" t="s">
        <v>21</v>
      </c>
      <c r="L2151" t="s">
        <v>21</v>
      </c>
      <c r="M2151" t="s">
        <v>21</v>
      </c>
      <c r="N2151" t="s">
        <v>21</v>
      </c>
      <c r="O2151" t="s">
        <v>21</v>
      </c>
      <c r="P2151" t="s">
        <v>21</v>
      </c>
      <c r="Q2151" t="s">
        <v>21</v>
      </c>
      <c r="R2151" t="s">
        <v>21</v>
      </c>
    </row>
    <row r="2152" spans="1:18">
      <c r="A2152" t="s">
        <v>37507</v>
      </c>
      <c r="B2152" t="str">
        <f t="shared" si="109"/>
        <v>carbine</v>
      </c>
      <c r="C2152" t="b">
        <f t="shared" si="111"/>
        <v>0</v>
      </c>
      <c r="D2152" t="s">
        <v>37508</v>
      </c>
      <c r="E2152" t="s">
        <v>37509</v>
      </c>
      <c r="F2152" t="s">
        <v>37510</v>
      </c>
      <c r="G2152" t="s">
        <v>37511</v>
      </c>
      <c r="H2152" t="s">
        <v>21</v>
      </c>
      <c r="I2152" t="s">
        <v>21</v>
      </c>
      <c r="J2152" t="s">
        <v>21</v>
      </c>
      <c r="K2152" t="s">
        <v>21</v>
      </c>
      <c r="L2152" t="s">
        <v>21</v>
      </c>
      <c r="M2152" t="s">
        <v>21</v>
      </c>
      <c r="N2152" t="s">
        <v>21</v>
      </c>
      <c r="O2152" t="s">
        <v>21</v>
      </c>
      <c r="P2152" t="s">
        <v>21</v>
      </c>
      <c r="Q2152" t="s">
        <v>21</v>
      </c>
      <c r="R2152" t="s">
        <v>21</v>
      </c>
    </row>
    <row r="2153" spans="1:18">
      <c r="A2153" t="s">
        <v>41374</v>
      </c>
      <c r="B2153" t="str">
        <f t="shared" si="109"/>
        <v>carbohydrate</v>
      </c>
      <c r="C2153" t="b">
        <f t="shared" si="111"/>
        <v>0</v>
      </c>
      <c r="D2153" t="s">
        <v>41375</v>
      </c>
      <c r="E2153" t="s">
        <v>41376</v>
      </c>
      <c r="F2153" t="s">
        <v>21</v>
      </c>
      <c r="G2153" t="s">
        <v>21</v>
      </c>
      <c r="H2153" t="s">
        <v>21</v>
      </c>
      <c r="I2153" t="s">
        <v>21</v>
      </c>
      <c r="J2153" t="s">
        <v>21</v>
      </c>
      <c r="K2153" t="s">
        <v>21</v>
      </c>
      <c r="L2153" t="s">
        <v>21</v>
      </c>
      <c r="M2153" t="s">
        <v>21</v>
      </c>
      <c r="N2153" t="s">
        <v>21</v>
      </c>
      <c r="O2153" t="s">
        <v>21</v>
      </c>
      <c r="P2153" t="s">
        <v>21</v>
      </c>
      <c r="Q2153" t="s">
        <v>21</v>
      </c>
      <c r="R2153" t="s">
        <v>21</v>
      </c>
    </row>
    <row r="2154" spans="1:18">
      <c r="A2154" t="s">
        <v>41339</v>
      </c>
      <c r="B2154" t="str">
        <f t="shared" si="109"/>
        <v>carbohydrate filled</v>
      </c>
      <c r="C2154" t="b">
        <f t="shared" si="111"/>
        <v>0</v>
      </c>
      <c r="D2154" t="s">
        <v>41340</v>
      </c>
      <c r="E2154" t="s">
        <v>41341</v>
      </c>
      <c r="F2154" t="s">
        <v>21</v>
      </c>
      <c r="G2154" t="s">
        <v>21</v>
      </c>
      <c r="H2154" t="s">
        <v>21</v>
      </c>
      <c r="I2154" t="s">
        <v>21</v>
      </c>
      <c r="J2154" t="s">
        <v>21</v>
      </c>
      <c r="K2154" t="s">
        <v>21</v>
      </c>
      <c r="L2154" t="s">
        <v>21</v>
      </c>
      <c r="M2154" t="s">
        <v>21</v>
      </c>
      <c r="N2154" t="s">
        <v>21</v>
      </c>
      <c r="O2154" t="s">
        <v>21</v>
      </c>
      <c r="P2154" t="s">
        <v>21</v>
      </c>
      <c r="Q2154" t="s">
        <v>21</v>
      </c>
      <c r="R2154" t="s">
        <v>21</v>
      </c>
    </row>
    <row r="2155" spans="1:18">
      <c r="A2155" t="s">
        <v>43839</v>
      </c>
      <c r="B2155" t="str">
        <f t="shared" si="109"/>
        <v>carbon dioxide</v>
      </c>
      <c r="C2155" t="b">
        <f t="shared" si="111"/>
        <v>0</v>
      </c>
      <c r="D2155" t="s">
        <v>43840</v>
      </c>
      <c r="E2155" t="s">
        <v>43841</v>
      </c>
      <c r="F2155" t="s">
        <v>43842</v>
      </c>
      <c r="G2155" t="s">
        <v>21</v>
      </c>
      <c r="H2155" t="s">
        <v>21</v>
      </c>
      <c r="I2155" t="s">
        <v>21</v>
      </c>
      <c r="J2155" t="s">
        <v>21</v>
      </c>
      <c r="K2155" t="s">
        <v>21</v>
      </c>
      <c r="L2155" t="s">
        <v>21</v>
      </c>
      <c r="M2155" t="s">
        <v>21</v>
      </c>
      <c r="N2155" t="s">
        <v>21</v>
      </c>
      <c r="O2155" t="s">
        <v>21</v>
      </c>
      <c r="P2155" t="s">
        <v>21</v>
      </c>
      <c r="Q2155" t="s">
        <v>21</v>
      </c>
      <c r="R2155" t="s">
        <v>21</v>
      </c>
    </row>
    <row r="2156" spans="1:18">
      <c r="A2156" t="s">
        <v>54243</v>
      </c>
      <c r="B2156" t="str">
        <f t="shared" si="109"/>
        <v>carbonated</v>
      </c>
      <c r="C2156" t="b">
        <f t="shared" si="111"/>
        <v>0</v>
      </c>
      <c r="D2156" t="s">
        <v>27484</v>
      </c>
      <c r="E2156" t="s">
        <v>27487</v>
      </c>
      <c r="F2156" t="s">
        <v>19341</v>
      </c>
      <c r="G2156" t="s">
        <v>21</v>
      </c>
      <c r="H2156" t="s">
        <v>21</v>
      </c>
      <c r="I2156" t="s">
        <v>21</v>
      </c>
      <c r="J2156" t="s">
        <v>21</v>
      </c>
      <c r="K2156" t="s">
        <v>21</v>
      </c>
      <c r="L2156" t="s">
        <v>21</v>
      </c>
      <c r="M2156" t="s">
        <v>21</v>
      </c>
      <c r="N2156" t="s">
        <v>21</v>
      </c>
      <c r="O2156" t="s">
        <v>21</v>
      </c>
      <c r="P2156" t="s">
        <v>21</v>
      </c>
      <c r="Q2156" t="s">
        <v>21</v>
      </c>
      <c r="R2156" t="s">
        <v>21</v>
      </c>
    </row>
    <row r="2157" spans="1:18">
      <c r="A2157" t="s">
        <v>43091</v>
      </c>
      <c r="B2157" t="str">
        <f t="shared" si="109"/>
        <v>carbonated</v>
      </c>
      <c r="C2157" t="b">
        <f t="shared" si="111"/>
        <v>0</v>
      </c>
      <c r="D2157" t="s">
        <v>27484</v>
      </c>
      <c r="E2157" t="s">
        <v>17209</v>
      </c>
      <c r="F2157" t="s">
        <v>27485</v>
      </c>
      <c r="G2157" t="s">
        <v>43092</v>
      </c>
      <c r="H2157" t="s">
        <v>43093</v>
      </c>
      <c r="I2157" t="s">
        <v>21</v>
      </c>
      <c r="J2157" t="s">
        <v>21</v>
      </c>
      <c r="K2157" t="s">
        <v>21</v>
      </c>
      <c r="L2157" t="s">
        <v>21</v>
      </c>
      <c r="M2157" t="s">
        <v>21</v>
      </c>
      <c r="N2157" t="s">
        <v>21</v>
      </c>
      <c r="O2157" t="s">
        <v>21</v>
      </c>
      <c r="P2157" t="s">
        <v>21</v>
      </c>
      <c r="Q2157" t="s">
        <v>21</v>
      </c>
      <c r="R2157" t="s">
        <v>21</v>
      </c>
    </row>
    <row r="2158" spans="1:18">
      <c r="A2158" t="s">
        <v>27483</v>
      </c>
      <c r="B2158" t="str">
        <f t="shared" si="109"/>
        <v>carbonated</v>
      </c>
      <c r="C2158" t="b">
        <f t="shared" si="111"/>
        <v>0</v>
      </c>
      <c r="D2158" t="s">
        <v>27484</v>
      </c>
      <c r="E2158" t="s">
        <v>27485</v>
      </c>
      <c r="F2158" t="s">
        <v>27486</v>
      </c>
      <c r="G2158" t="s">
        <v>27487</v>
      </c>
      <c r="H2158" t="s">
        <v>21</v>
      </c>
      <c r="I2158" t="s">
        <v>21</v>
      </c>
      <c r="J2158" t="s">
        <v>21</v>
      </c>
      <c r="K2158" t="s">
        <v>21</v>
      </c>
      <c r="L2158" t="s">
        <v>21</v>
      </c>
      <c r="M2158" t="s">
        <v>21</v>
      </c>
      <c r="N2158" t="s">
        <v>21</v>
      </c>
      <c r="O2158" t="s">
        <v>21</v>
      </c>
      <c r="P2158" t="s">
        <v>21</v>
      </c>
      <c r="Q2158" t="s">
        <v>21</v>
      </c>
      <c r="R2158" t="s">
        <v>21</v>
      </c>
    </row>
    <row r="2159" spans="1:18">
      <c r="A2159" t="s">
        <v>43088</v>
      </c>
      <c r="B2159" t="str">
        <f t="shared" si="109"/>
        <v>carbonation</v>
      </c>
      <c r="C2159" t="b">
        <f t="shared" si="111"/>
        <v>0</v>
      </c>
      <c r="D2159" t="s">
        <v>17945</v>
      </c>
      <c r="E2159" t="s">
        <v>20531</v>
      </c>
      <c r="F2159" t="s">
        <v>43089</v>
      </c>
      <c r="G2159" t="s">
        <v>43090</v>
      </c>
      <c r="H2159" t="s">
        <v>43070</v>
      </c>
      <c r="I2159" t="s">
        <v>21</v>
      </c>
      <c r="J2159" t="s">
        <v>21</v>
      </c>
      <c r="K2159" t="s">
        <v>21</v>
      </c>
      <c r="L2159" t="s">
        <v>21</v>
      </c>
      <c r="M2159" t="s">
        <v>21</v>
      </c>
      <c r="N2159" t="s">
        <v>21</v>
      </c>
      <c r="O2159" t="s">
        <v>21</v>
      </c>
      <c r="P2159" t="s">
        <v>21</v>
      </c>
      <c r="Q2159" t="s">
        <v>21</v>
      </c>
      <c r="R2159" t="s">
        <v>21</v>
      </c>
    </row>
    <row r="2160" spans="1:18">
      <c r="A2160" t="s">
        <v>43068</v>
      </c>
      <c r="B2160" t="str">
        <f t="shared" si="109"/>
        <v>carbonation</v>
      </c>
      <c r="C2160" t="b">
        <f t="shared" si="111"/>
        <v>0</v>
      </c>
      <c r="D2160" t="s">
        <v>17945</v>
      </c>
      <c r="E2160" t="s">
        <v>43069</v>
      </c>
      <c r="F2160" t="s">
        <v>20531</v>
      </c>
      <c r="G2160" t="s">
        <v>17942</v>
      </c>
      <c r="H2160" t="s">
        <v>43070</v>
      </c>
      <c r="I2160" t="s">
        <v>21</v>
      </c>
      <c r="J2160" t="s">
        <v>21</v>
      </c>
      <c r="K2160" t="s">
        <v>21</v>
      </c>
      <c r="L2160" t="s">
        <v>21</v>
      </c>
      <c r="M2160" t="s">
        <v>21</v>
      </c>
      <c r="N2160" t="s">
        <v>21</v>
      </c>
      <c r="O2160" t="s">
        <v>21</v>
      </c>
      <c r="P2160" t="s">
        <v>21</v>
      </c>
      <c r="Q2160" t="s">
        <v>21</v>
      </c>
      <c r="R2160" t="s">
        <v>21</v>
      </c>
    </row>
    <row r="2161" spans="1:18">
      <c r="A2161" t="s">
        <v>14530</v>
      </c>
      <c r="B2161" t="str">
        <f t="shared" si="109"/>
        <v>carbonation bubbles</v>
      </c>
      <c r="C2161" t="b">
        <f t="shared" si="111"/>
        <v>0</v>
      </c>
      <c r="D2161" t="s">
        <v>14531</v>
      </c>
      <c r="E2161" t="s">
        <v>14532</v>
      </c>
      <c r="F2161" t="s">
        <v>14533</v>
      </c>
      <c r="G2161" t="s">
        <v>21</v>
      </c>
      <c r="H2161" t="s">
        <v>21</v>
      </c>
      <c r="I2161" t="s">
        <v>21</v>
      </c>
      <c r="J2161" t="s">
        <v>21</v>
      </c>
      <c r="K2161" t="s">
        <v>21</v>
      </c>
      <c r="L2161" t="s">
        <v>21</v>
      </c>
      <c r="M2161" t="s">
        <v>21</v>
      </c>
      <c r="N2161" t="s">
        <v>21</v>
      </c>
      <c r="O2161" t="s">
        <v>21</v>
      </c>
      <c r="P2161" t="s">
        <v>21</v>
      </c>
      <c r="Q2161" t="s">
        <v>21</v>
      </c>
      <c r="R2161" t="s">
        <v>21</v>
      </c>
    </row>
    <row r="2162" spans="1:18">
      <c r="A2162" t="s">
        <v>50273</v>
      </c>
      <c r="B2162" t="str">
        <f t="shared" si="109"/>
        <v>carboniferous</v>
      </c>
      <c r="C2162" t="b">
        <f t="shared" si="111"/>
        <v>0</v>
      </c>
      <c r="D2162" t="s">
        <v>50274</v>
      </c>
      <c r="E2162" t="s">
        <v>21</v>
      </c>
      <c r="F2162" t="s">
        <v>21</v>
      </c>
      <c r="G2162" t="s">
        <v>21</v>
      </c>
      <c r="H2162" t="s">
        <v>21</v>
      </c>
      <c r="I2162" t="s">
        <v>21</v>
      </c>
      <c r="J2162" t="s">
        <v>21</v>
      </c>
      <c r="K2162" t="s">
        <v>21</v>
      </c>
      <c r="L2162" t="s">
        <v>21</v>
      </c>
      <c r="M2162" t="s">
        <v>21</v>
      </c>
      <c r="N2162" t="s">
        <v>21</v>
      </c>
      <c r="O2162" t="s">
        <v>21</v>
      </c>
      <c r="P2162" t="s">
        <v>21</v>
      </c>
      <c r="Q2162" t="s">
        <v>21</v>
      </c>
      <c r="R2162" t="s">
        <v>21</v>
      </c>
    </row>
    <row r="2163" spans="1:18">
      <c r="A2163" t="s">
        <v>13385</v>
      </c>
      <c r="B2163" t="str">
        <f t="shared" si="109"/>
        <v>card</v>
      </c>
      <c r="C2163" t="b">
        <f t="shared" si="111"/>
        <v>0</v>
      </c>
      <c r="D2163" t="s">
        <v>12404</v>
      </c>
      <c r="E2163" t="s">
        <v>13386</v>
      </c>
      <c r="F2163" t="s">
        <v>13387</v>
      </c>
      <c r="G2163" t="s">
        <v>21</v>
      </c>
      <c r="H2163" t="s">
        <v>21</v>
      </c>
      <c r="I2163" t="s">
        <v>21</v>
      </c>
      <c r="J2163" t="s">
        <v>21</v>
      </c>
      <c r="K2163" t="s">
        <v>21</v>
      </c>
      <c r="L2163" t="s">
        <v>21</v>
      </c>
      <c r="M2163" t="s">
        <v>21</v>
      </c>
      <c r="N2163" t="s">
        <v>21</v>
      </c>
      <c r="O2163" t="s">
        <v>21</v>
      </c>
      <c r="P2163" t="s">
        <v>21</v>
      </c>
      <c r="Q2163" t="s">
        <v>21</v>
      </c>
      <c r="R2163" t="s">
        <v>21</v>
      </c>
    </row>
    <row r="2164" spans="1:18">
      <c r="A2164" t="s">
        <v>31022</v>
      </c>
      <c r="B2164" t="str">
        <f t="shared" si="109"/>
        <v>card boxes</v>
      </c>
      <c r="C2164" t="b">
        <f t="shared" si="111"/>
        <v>0</v>
      </c>
      <c r="D2164" t="s">
        <v>31023</v>
      </c>
      <c r="E2164" t="s">
        <v>31024</v>
      </c>
      <c r="F2164" t="s">
        <v>11966</v>
      </c>
      <c r="G2164" t="s">
        <v>21</v>
      </c>
      <c r="H2164" t="s">
        <v>21</v>
      </c>
      <c r="I2164" t="s">
        <v>21</v>
      </c>
      <c r="J2164" t="s">
        <v>21</v>
      </c>
      <c r="K2164" t="s">
        <v>21</v>
      </c>
      <c r="L2164" t="s">
        <v>21</v>
      </c>
      <c r="M2164" t="s">
        <v>21</v>
      </c>
      <c r="N2164" t="s">
        <v>21</v>
      </c>
      <c r="O2164" t="s">
        <v>21</v>
      </c>
      <c r="P2164" t="s">
        <v>21</v>
      </c>
      <c r="Q2164" t="s">
        <v>21</v>
      </c>
      <c r="R2164" t="s">
        <v>21</v>
      </c>
    </row>
    <row r="2165" spans="1:18" hidden="1">
      <c r="A2165" t="s">
        <v>36727</v>
      </c>
      <c r="B2165" t="str">
        <f t="shared" si="109"/>
        <v>carey</v>
      </c>
      <c r="C2165" t="s">
        <v>15710</v>
      </c>
      <c r="D2165" t="s">
        <v>36728</v>
      </c>
      <c r="E2165" t="s">
        <v>8080</v>
      </c>
      <c r="F2165" t="s">
        <v>13505</v>
      </c>
      <c r="G2165" t="s">
        <v>3928</v>
      </c>
      <c r="H2165" t="s">
        <v>5631</v>
      </c>
      <c r="I2165" t="s">
        <v>36729</v>
      </c>
      <c r="J2165" t="s">
        <v>11496</v>
      </c>
      <c r="K2165" t="s">
        <v>13386</v>
      </c>
      <c r="L2165" t="s">
        <v>36730</v>
      </c>
      <c r="M2165" t="s">
        <v>36731</v>
      </c>
      <c r="N2165" t="s">
        <v>11504</v>
      </c>
      <c r="O2165" t="s">
        <v>21</v>
      </c>
      <c r="P2165" t="s">
        <v>21</v>
      </c>
      <c r="Q2165" t="s">
        <v>21</v>
      </c>
      <c r="R2165" t="s">
        <v>21</v>
      </c>
    </row>
    <row r="2166" spans="1:18">
      <c r="A2166" t="s">
        <v>31762</v>
      </c>
      <c r="B2166" t="str">
        <f t="shared" si="109"/>
        <v>card game</v>
      </c>
      <c r="C2166" t="b">
        <f>B2166="na"</f>
        <v>0</v>
      </c>
      <c r="D2166" t="s">
        <v>31763</v>
      </c>
      <c r="E2166" t="s">
        <v>31764</v>
      </c>
      <c r="F2166" t="s">
        <v>31765</v>
      </c>
      <c r="G2166" t="s">
        <v>21</v>
      </c>
      <c r="H2166" t="s">
        <v>21</v>
      </c>
      <c r="I2166" t="s">
        <v>21</v>
      </c>
      <c r="J2166" t="s">
        <v>21</v>
      </c>
      <c r="K2166" t="s">
        <v>21</v>
      </c>
      <c r="L2166" t="s">
        <v>21</v>
      </c>
      <c r="M2166" t="s">
        <v>21</v>
      </c>
      <c r="N2166" t="s">
        <v>21</v>
      </c>
      <c r="O2166" t="s">
        <v>21</v>
      </c>
      <c r="P2166" t="s">
        <v>21</v>
      </c>
      <c r="Q2166" t="s">
        <v>21</v>
      </c>
      <c r="R2166" t="s">
        <v>21</v>
      </c>
    </row>
    <row r="2167" spans="1:18" hidden="1">
      <c r="A2167" t="s">
        <v>16452</v>
      </c>
      <c r="B2167" t="str">
        <f t="shared" si="109"/>
        <v>caribbean</v>
      </c>
      <c r="C2167" t="s">
        <v>15710</v>
      </c>
      <c r="D2167" t="s">
        <v>16453</v>
      </c>
      <c r="E2167" t="s">
        <v>16454</v>
      </c>
      <c r="F2167" t="s">
        <v>21</v>
      </c>
      <c r="G2167" t="s">
        <v>21</v>
      </c>
      <c r="H2167" t="s">
        <v>21</v>
      </c>
      <c r="I2167" t="s">
        <v>21</v>
      </c>
      <c r="J2167" t="s">
        <v>21</v>
      </c>
      <c r="K2167" t="s">
        <v>21</v>
      </c>
      <c r="L2167" t="s">
        <v>21</v>
      </c>
      <c r="M2167" t="s">
        <v>21</v>
      </c>
      <c r="N2167" t="s">
        <v>21</v>
      </c>
      <c r="O2167" t="s">
        <v>21</v>
      </c>
      <c r="P2167" t="s">
        <v>21</v>
      </c>
      <c r="Q2167" t="s">
        <v>21</v>
      </c>
      <c r="R2167" t="s">
        <v>21</v>
      </c>
    </row>
    <row r="2168" spans="1:18">
      <c r="A2168" t="s">
        <v>4296</v>
      </c>
      <c r="B2168" t="str">
        <f t="shared" si="109"/>
        <v>card letter</v>
      </c>
      <c r="C2168" t="b">
        <f>B2168="na"</f>
        <v>0</v>
      </c>
      <c r="D2168" t="s">
        <v>4297</v>
      </c>
      <c r="E2168" t="s">
        <v>4298</v>
      </c>
      <c r="F2168" t="s">
        <v>4299</v>
      </c>
      <c r="G2168" t="s">
        <v>21</v>
      </c>
      <c r="H2168" t="s">
        <v>21</v>
      </c>
      <c r="I2168" t="s">
        <v>21</v>
      </c>
      <c r="J2168" t="s">
        <v>21</v>
      </c>
      <c r="K2168" t="s">
        <v>21</v>
      </c>
      <c r="L2168" t="s">
        <v>21</v>
      </c>
      <c r="M2168" t="s">
        <v>21</v>
      </c>
      <c r="N2168" t="s">
        <v>21</v>
      </c>
      <c r="O2168" t="s">
        <v>21</v>
      </c>
      <c r="P2168" t="s">
        <v>21</v>
      </c>
      <c r="Q2168" t="s">
        <v>21</v>
      </c>
      <c r="R2168" t="s">
        <v>21</v>
      </c>
    </row>
    <row r="2169" spans="1:18">
      <c r="A2169" t="s">
        <v>13388</v>
      </c>
      <c r="B2169" t="str">
        <f t="shared" si="109"/>
        <v>card soccer</v>
      </c>
      <c r="C2169" t="b">
        <f>B2169="na"</f>
        <v>0</v>
      </c>
      <c r="D2169" t="s">
        <v>13389</v>
      </c>
      <c r="E2169" t="s">
        <v>13390</v>
      </c>
      <c r="F2169" t="s">
        <v>13391</v>
      </c>
      <c r="G2169" t="s">
        <v>21</v>
      </c>
      <c r="H2169" t="s">
        <v>21</v>
      </c>
      <c r="I2169" t="s">
        <v>21</v>
      </c>
      <c r="J2169" t="s">
        <v>21</v>
      </c>
      <c r="K2169" t="s">
        <v>21</v>
      </c>
      <c r="L2169" t="s">
        <v>21</v>
      </c>
      <c r="M2169" t="s">
        <v>21</v>
      </c>
      <c r="N2169" t="s">
        <v>21</v>
      </c>
      <c r="O2169" t="s">
        <v>21</v>
      </c>
      <c r="P2169" t="s">
        <v>21</v>
      </c>
      <c r="Q2169" t="s">
        <v>21</v>
      </c>
      <c r="R2169" t="s">
        <v>21</v>
      </c>
    </row>
    <row r="2170" spans="1:18" hidden="1">
      <c r="A2170" t="s">
        <v>37575</v>
      </c>
      <c r="B2170" t="s">
        <v>57741</v>
      </c>
      <c r="C2170" t="s">
        <v>15710</v>
      </c>
      <c r="D2170" t="s">
        <v>21</v>
      </c>
      <c r="E2170" t="s">
        <v>21</v>
      </c>
      <c r="F2170" t="s">
        <v>21</v>
      </c>
      <c r="G2170" t="s">
        <v>21</v>
      </c>
      <c r="H2170" t="s">
        <v>21</v>
      </c>
      <c r="I2170" t="s">
        <v>21</v>
      </c>
      <c r="J2170" t="s">
        <v>21</v>
      </c>
      <c r="K2170" t="s">
        <v>21</v>
      </c>
      <c r="L2170" t="s">
        <v>21</v>
      </c>
      <c r="M2170" t="s">
        <v>21</v>
      </c>
      <c r="N2170" t="s">
        <v>21</v>
      </c>
      <c r="O2170" t="s">
        <v>21</v>
      </c>
      <c r="P2170" t="s">
        <v>21</v>
      </c>
      <c r="Q2170" t="s">
        <v>21</v>
      </c>
      <c r="R2170" t="s">
        <v>21</v>
      </c>
    </row>
    <row r="2171" spans="1:18">
      <c r="A2171" t="s">
        <v>55642</v>
      </c>
      <c r="B2171" t="str">
        <f t="shared" ref="B2171:B2234" si="112">LOWER(D2171)</f>
        <v>card treat</v>
      </c>
      <c r="C2171" t="b">
        <f>B2171="na"</f>
        <v>0</v>
      </c>
      <c r="D2171" t="s">
        <v>55643</v>
      </c>
      <c r="E2171" t="s">
        <v>55644</v>
      </c>
      <c r="F2171" t="s">
        <v>55645</v>
      </c>
      <c r="G2171" t="s">
        <v>21</v>
      </c>
      <c r="H2171" t="s">
        <v>21</v>
      </c>
      <c r="I2171" t="s">
        <v>21</v>
      </c>
      <c r="J2171" t="s">
        <v>21</v>
      </c>
      <c r="K2171" t="s">
        <v>21</v>
      </c>
      <c r="L2171" t="s">
        <v>21</v>
      </c>
      <c r="M2171" t="s">
        <v>21</v>
      </c>
      <c r="N2171" t="s">
        <v>21</v>
      </c>
      <c r="O2171" t="s">
        <v>21</v>
      </c>
      <c r="P2171" t="s">
        <v>21</v>
      </c>
      <c r="Q2171" t="s">
        <v>21</v>
      </c>
      <c r="R2171" t="s">
        <v>21</v>
      </c>
    </row>
    <row r="2172" spans="1:18">
      <c r="A2172" t="s">
        <v>13787</v>
      </c>
      <c r="B2172" t="str">
        <f t="shared" si="112"/>
        <v>cardboard plastic</v>
      </c>
      <c r="C2172" t="b">
        <f>B2172="na"</f>
        <v>0</v>
      </c>
      <c r="D2172" t="s">
        <v>13788</v>
      </c>
      <c r="E2172" t="s">
        <v>13789</v>
      </c>
      <c r="F2172" t="s">
        <v>13790</v>
      </c>
      <c r="G2172" t="s">
        <v>21</v>
      </c>
      <c r="H2172" t="s">
        <v>21</v>
      </c>
      <c r="I2172" t="s">
        <v>21</v>
      </c>
      <c r="J2172" t="s">
        <v>21</v>
      </c>
      <c r="K2172" t="s">
        <v>21</v>
      </c>
      <c r="L2172" t="s">
        <v>21</v>
      </c>
      <c r="M2172" t="s">
        <v>21</v>
      </c>
      <c r="N2172" t="s">
        <v>21</v>
      </c>
      <c r="O2172" t="s">
        <v>21</v>
      </c>
      <c r="P2172" t="s">
        <v>21</v>
      </c>
      <c r="Q2172" t="s">
        <v>21</v>
      </c>
      <c r="R2172" t="s">
        <v>21</v>
      </c>
    </row>
    <row r="2173" spans="1:18" hidden="1">
      <c r="A2173" t="s">
        <v>17750</v>
      </c>
      <c r="B2173" t="str">
        <f t="shared" si="112"/>
        <v>carl</v>
      </c>
      <c r="C2173" t="s">
        <v>15710</v>
      </c>
      <c r="D2173" t="s">
        <v>17751</v>
      </c>
      <c r="E2173" t="s">
        <v>10922</v>
      </c>
      <c r="F2173" t="s">
        <v>2850</v>
      </c>
      <c r="G2173" t="s">
        <v>14838</v>
      </c>
      <c r="H2173" t="s">
        <v>3928</v>
      </c>
      <c r="I2173" t="s">
        <v>15820</v>
      </c>
      <c r="J2173" t="s">
        <v>12402</v>
      </c>
      <c r="K2173" t="s">
        <v>12403</v>
      </c>
      <c r="L2173" t="s">
        <v>17752</v>
      </c>
      <c r="M2173" t="s">
        <v>12404</v>
      </c>
      <c r="N2173" t="s">
        <v>17753</v>
      </c>
      <c r="O2173" t="s">
        <v>9159</v>
      </c>
      <c r="P2173" t="s">
        <v>12407</v>
      </c>
      <c r="Q2173" t="s">
        <v>17754</v>
      </c>
      <c r="R2173" t="s">
        <v>17755</v>
      </c>
    </row>
    <row r="2174" spans="1:18">
      <c r="A2174" t="s">
        <v>24172</v>
      </c>
      <c r="B2174" t="str">
        <f t="shared" si="112"/>
        <v>cardio</v>
      </c>
      <c r="C2174" t="b">
        <f>B2174="na"</f>
        <v>0</v>
      </c>
      <c r="D2174" t="s">
        <v>13345</v>
      </c>
      <c r="E2174" t="s">
        <v>24173</v>
      </c>
      <c r="F2174" t="s">
        <v>14839</v>
      </c>
      <c r="G2174" t="s">
        <v>24174</v>
      </c>
      <c r="H2174" t="s">
        <v>24175</v>
      </c>
      <c r="I2174" t="s">
        <v>9112</v>
      </c>
      <c r="J2174" t="s">
        <v>24176</v>
      </c>
      <c r="K2174" t="s">
        <v>21</v>
      </c>
      <c r="L2174" t="s">
        <v>21</v>
      </c>
      <c r="M2174" t="s">
        <v>21</v>
      </c>
      <c r="N2174" t="s">
        <v>21</v>
      </c>
      <c r="O2174" t="s">
        <v>21</v>
      </c>
      <c r="P2174" t="s">
        <v>21</v>
      </c>
      <c r="Q2174" t="s">
        <v>21</v>
      </c>
      <c r="R2174" t="s">
        <v>21</v>
      </c>
    </row>
    <row r="2175" spans="1:18" hidden="1">
      <c r="A2175" t="s">
        <v>17660</v>
      </c>
      <c r="B2175" t="str">
        <f t="shared" si="112"/>
        <v>carlin</v>
      </c>
      <c r="C2175" t="s">
        <v>15710</v>
      </c>
      <c r="D2175" t="s">
        <v>17661</v>
      </c>
      <c r="E2175" t="s">
        <v>17662</v>
      </c>
      <c r="F2175" t="s">
        <v>17663</v>
      </c>
      <c r="G2175" t="s">
        <v>21</v>
      </c>
      <c r="H2175" t="s">
        <v>21</v>
      </c>
      <c r="I2175" t="s">
        <v>21</v>
      </c>
      <c r="J2175" t="s">
        <v>21</v>
      </c>
      <c r="K2175" t="s">
        <v>21</v>
      </c>
      <c r="L2175" t="s">
        <v>21</v>
      </c>
      <c r="M2175" t="s">
        <v>21</v>
      </c>
      <c r="N2175" t="s">
        <v>21</v>
      </c>
      <c r="O2175" t="s">
        <v>21</v>
      </c>
      <c r="P2175" t="s">
        <v>21</v>
      </c>
      <c r="Q2175" t="s">
        <v>21</v>
      </c>
      <c r="R2175" t="s">
        <v>21</v>
      </c>
    </row>
    <row r="2176" spans="1:18">
      <c r="A2176" t="s">
        <v>13341</v>
      </c>
      <c r="B2176" t="str">
        <f t="shared" si="112"/>
        <v>cards</v>
      </c>
      <c r="C2176" t="b">
        <f>B2176="na"</f>
        <v>0</v>
      </c>
      <c r="D2176" t="s">
        <v>13342</v>
      </c>
      <c r="E2176" t="s">
        <v>13343</v>
      </c>
      <c r="F2176" t="s">
        <v>13344</v>
      </c>
      <c r="G2176" t="s">
        <v>13345</v>
      </c>
      <c r="H2176" t="s">
        <v>13346</v>
      </c>
      <c r="I2176" t="s">
        <v>13347</v>
      </c>
      <c r="J2176" t="s">
        <v>13348</v>
      </c>
      <c r="K2176" t="s">
        <v>13349</v>
      </c>
      <c r="L2176" t="s">
        <v>13350</v>
      </c>
      <c r="M2176" t="s">
        <v>13351</v>
      </c>
      <c r="N2176" t="s">
        <v>21</v>
      </c>
      <c r="O2176" t="s">
        <v>21</v>
      </c>
      <c r="P2176" t="s">
        <v>21</v>
      </c>
      <c r="Q2176" t="s">
        <v>21</v>
      </c>
      <c r="R2176" t="s">
        <v>21</v>
      </c>
    </row>
    <row r="2177" spans="1:18" hidden="1">
      <c r="A2177" t="s">
        <v>53821</v>
      </c>
      <c r="B2177" t="str">
        <f t="shared" si="112"/>
        <v>carlton</v>
      </c>
      <c r="C2177" t="s">
        <v>15710</v>
      </c>
      <c r="D2177" t="s">
        <v>53822</v>
      </c>
      <c r="E2177" t="s">
        <v>53823</v>
      </c>
      <c r="F2177" t="s">
        <v>53824</v>
      </c>
      <c r="G2177" t="s">
        <v>21</v>
      </c>
      <c r="H2177" t="s">
        <v>21</v>
      </c>
      <c r="I2177" t="s">
        <v>21</v>
      </c>
      <c r="J2177" t="s">
        <v>21</v>
      </c>
      <c r="K2177" t="s">
        <v>21</v>
      </c>
      <c r="L2177" t="s">
        <v>21</v>
      </c>
      <c r="M2177" t="s">
        <v>21</v>
      </c>
      <c r="N2177" t="s">
        <v>21</v>
      </c>
      <c r="O2177" t="s">
        <v>21</v>
      </c>
      <c r="P2177" t="s">
        <v>21</v>
      </c>
      <c r="Q2177" t="s">
        <v>21</v>
      </c>
      <c r="R2177" t="s">
        <v>21</v>
      </c>
    </row>
    <row r="2178" spans="1:18">
      <c r="A2178" t="s">
        <v>35954</v>
      </c>
      <c r="B2178" t="str">
        <f t="shared" si="112"/>
        <v>cardsharper</v>
      </c>
      <c r="C2178" t="b">
        <f t="shared" ref="C2178:C2183" si="113">B2178="na"</f>
        <v>0</v>
      </c>
      <c r="D2178" t="s">
        <v>13391</v>
      </c>
      <c r="E2178" t="s">
        <v>35955</v>
      </c>
      <c r="F2178" t="s">
        <v>21</v>
      </c>
      <c r="G2178" t="s">
        <v>21</v>
      </c>
      <c r="H2178" t="s">
        <v>21</v>
      </c>
      <c r="I2178" t="s">
        <v>21</v>
      </c>
      <c r="J2178" t="s">
        <v>21</v>
      </c>
      <c r="K2178" t="s">
        <v>21</v>
      </c>
      <c r="L2178" t="s">
        <v>21</v>
      </c>
      <c r="M2178" t="s">
        <v>21</v>
      </c>
      <c r="N2178" t="s">
        <v>21</v>
      </c>
      <c r="O2178" t="s">
        <v>21</v>
      </c>
      <c r="P2178" t="s">
        <v>21</v>
      </c>
      <c r="Q2178" t="s">
        <v>21</v>
      </c>
      <c r="R2178" t="s">
        <v>21</v>
      </c>
    </row>
    <row r="2179" spans="1:18">
      <c r="A2179" t="s">
        <v>13539</v>
      </c>
      <c r="B2179" t="str">
        <f t="shared" si="112"/>
        <v>care baby</v>
      </c>
      <c r="C2179" t="b">
        <f t="shared" si="113"/>
        <v>0</v>
      </c>
      <c r="D2179" t="s">
        <v>13540</v>
      </c>
      <c r="E2179" t="s">
        <v>13541</v>
      </c>
      <c r="F2179" t="s">
        <v>3093</v>
      </c>
      <c r="G2179" t="s">
        <v>21</v>
      </c>
      <c r="H2179" t="s">
        <v>21</v>
      </c>
      <c r="I2179" t="s">
        <v>21</v>
      </c>
      <c r="J2179" t="s">
        <v>21</v>
      </c>
      <c r="K2179" t="s">
        <v>21</v>
      </c>
      <c r="L2179" t="s">
        <v>21</v>
      </c>
      <c r="M2179" t="s">
        <v>21</v>
      </c>
      <c r="N2179" t="s">
        <v>21</v>
      </c>
      <c r="O2179" t="s">
        <v>21</v>
      </c>
      <c r="P2179" t="s">
        <v>21</v>
      </c>
      <c r="Q2179" t="s">
        <v>21</v>
      </c>
      <c r="R2179" t="s">
        <v>21</v>
      </c>
    </row>
    <row r="2180" spans="1:18">
      <c r="A2180" t="s">
        <v>33229</v>
      </c>
      <c r="B2180" t="str">
        <f t="shared" si="112"/>
        <v>care bears</v>
      </c>
      <c r="C2180" t="b">
        <f t="shared" si="113"/>
        <v>0</v>
      </c>
      <c r="D2180" t="s">
        <v>33230</v>
      </c>
      <c r="E2180" t="s">
        <v>33231</v>
      </c>
      <c r="F2180" t="s">
        <v>33232</v>
      </c>
      <c r="G2180" t="s">
        <v>33233</v>
      </c>
      <c r="H2180" t="s">
        <v>33234</v>
      </c>
      <c r="I2180" t="s">
        <v>21</v>
      </c>
      <c r="J2180" t="s">
        <v>21</v>
      </c>
      <c r="K2180" t="s">
        <v>21</v>
      </c>
      <c r="L2180" t="s">
        <v>21</v>
      </c>
      <c r="M2180" t="s">
        <v>21</v>
      </c>
      <c r="N2180" t="s">
        <v>21</v>
      </c>
      <c r="O2180" t="s">
        <v>21</v>
      </c>
      <c r="P2180" t="s">
        <v>21</v>
      </c>
      <c r="Q2180" t="s">
        <v>21</v>
      </c>
      <c r="R2180" t="s">
        <v>21</v>
      </c>
    </row>
    <row r="2181" spans="1:18">
      <c r="A2181" t="s">
        <v>11493</v>
      </c>
      <c r="B2181" t="str">
        <f t="shared" si="112"/>
        <v>career</v>
      </c>
      <c r="C2181" t="b">
        <f t="shared" si="113"/>
        <v>0</v>
      </c>
      <c r="D2181" t="s">
        <v>11494</v>
      </c>
      <c r="E2181" t="s">
        <v>11495</v>
      </c>
      <c r="F2181" t="s">
        <v>11496</v>
      </c>
      <c r="G2181" t="s">
        <v>11497</v>
      </c>
      <c r="H2181" t="s">
        <v>11498</v>
      </c>
      <c r="I2181" t="s">
        <v>11499</v>
      </c>
      <c r="J2181" t="s">
        <v>11500</v>
      </c>
      <c r="K2181" t="s">
        <v>11501</v>
      </c>
      <c r="L2181" t="s">
        <v>11502</v>
      </c>
      <c r="M2181" t="s">
        <v>11503</v>
      </c>
      <c r="N2181" t="s">
        <v>3928</v>
      </c>
      <c r="O2181" t="s">
        <v>11504</v>
      </c>
      <c r="P2181" t="s">
        <v>21</v>
      </c>
      <c r="Q2181" t="s">
        <v>21</v>
      </c>
      <c r="R2181" t="s">
        <v>21</v>
      </c>
    </row>
    <row r="2182" spans="1:18">
      <c r="A2182" t="s">
        <v>23304</v>
      </c>
      <c r="B2182" t="str">
        <f t="shared" si="112"/>
        <v>careful</v>
      </c>
      <c r="C2182" t="b">
        <f t="shared" si="113"/>
        <v>0</v>
      </c>
      <c r="D2182" t="s">
        <v>23305</v>
      </c>
      <c r="E2182" t="s">
        <v>23306</v>
      </c>
      <c r="F2182" t="s">
        <v>23307</v>
      </c>
      <c r="G2182" t="s">
        <v>23308</v>
      </c>
      <c r="H2182" t="s">
        <v>23309</v>
      </c>
      <c r="I2182" t="s">
        <v>21</v>
      </c>
      <c r="J2182" t="s">
        <v>21</v>
      </c>
      <c r="K2182" t="s">
        <v>21</v>
      </c>
      <c r="L2182" t="s">
        <v>21</v>
      </c>
      <c r="M2182" t="s">
        <v>21</v>
      </c>
      <c r="N2182" t="s">
        <v>21</v>
      </c>
      <c r="O2182" t="s">
        <v>21</v>
      </c>
      <c r="P2182" t="s">
        <v>21</v>
      </c>
      <c r="Q2182" t="s">
        <v>21</v>
      </c>
      <c r="R2182" t="s">
        <v>21</v>
      </c>
    </row>
    <row r="2183" spans="1:18">
      <c r="A2183" t="s">
        <v>4971</v>
      </c>
      <c r="B2183" t="str">
        <f t="shared" si="112"/>
        <v>caress</v>
      </c>
      <c r="C2183" t="b">
        <f t="shared" si="113"/>
        <v>0</v>
      </c>
      <c r="D2183" t="s">
        <v>4972</v>
      </c>
      <c r="E2183" t="s">
        <v>4973</v>
      </c>
      <c r="F2183" t="s">
        <v>4974</v>
      </c>
      <c r="G2183" t="s">
        <v>4975</v>
      </c>
      <c r="H2183" t="s">
        <v>4976</v>
      </c>
      <c r="I2183" t="s">
        <v>4977</v>
      </c>
      <c r="J2183" t="s">
        <v>4978</v>
      </c>
      <c r="K2183" t="s">
        <v>4979</v>
      </c>
      <c r="L2183" t="s">
        <v>21</v>
      </c>
      <c r="M2183" t="s">
        <v>21</v>
      </c>
      <c r="N2183" t="s">
        <v>21</v>
      </c>
      <c r="O2183" t="s">
        <v>21</v>
      </c>
      <c r="P2183" t="s">
        <v>21</v>
      </c>
      <c r="Q2183" t="s">
        <v>21</v>
      </c>
      <c r="R2183" t="s">
        <v>21</v>
      </c>
    </row>
    <row r="2184" spans="1:18" hidden="1">
      <c r="A2184" t="s">
        <v>42103</v>
      </c>
      <c r="B2184" t="str">
        <f t="shared" si="112"/>
        <v>carnegie</v>
      </c>
      <c r="C2184" t="s">
        <v>15710</v>
      </c>
      <c r="D2184" t="s">
        <v>42104</v>
      </c>
      <c r="E2184" t="s">
        <v>2602</v>
      </c>
      <c r="F2184" t="s">
        <v>21</v>
      </c>
      <c r="G2184" t="s">
        <v>21</v>
      </c>
      <c r="H2184" t="s">
        <v>21</v>
      </c>
      <c r="I2184" t="s">
        <v>21</v>
      </c>
      <c r="J2184" t="s">
        <v>21</v>
      </c>
      <c r="K2184" t="s">
        <v>21</v>
      </c>
      <c r="L2184" t="s">
        <v>21</v>
      </c>
      <c r="M2184" t="s">
        <v>21</v>
      </c>
      <c r="N2184" t="s">
        <v>21</v>
      </c>
      <c r="O2184" t="s">
        <v>21</v>
      </c>
      <c r="P2184" t="s">
        <v>21</v>
      </c>
      <c r="Q2184" t="s">
        <v>21</v>
      </c>
      <c r="R2184" t="s">
        <v>21</v>
      </c>
    </row>
    <row r="2185" spans="1:18">
      <c r="A2185" t="s">
        <v>41606</v>
      </c>
      <c r="B2185" t="str">
        <f t="shared" si="112"/>
        <v>carhops</v>
      </c>
      <c r="C2185" t="b">
        <f t="shared" ref="C2185:C2193" si="114">B2185="na"</f>
        <v>0</v>
      </c>
      <c r="D2185" t="s">
        <v>41607</v>
      </c>
      <c r="E2185" t="s">
        <v>21</v>
      </c>
      <c r="F2185" t="s">
        <v>21</v>
      </c>
      <c r="G2185" t="s">
        <v>21</v>
      </c>
      <c r="H2185" t="s">
        <v>21</v>
      </c>
      <c r="I2185" t="s">
        <v>21</v>
      </c>
      <c r="J2185" t="s">
        <v>21</v>
      </c>
      <c r="K2185" t="s">
        <v>21</v>
      </c>
      <c r="L2185" t="s">
        <v>21</v>
      </c>
      <c r="M2185" t="s">
        <v>21</v>
      </c>
      <c r="N2185" t="s">
        <v>21</v>
      </c>
      <c r="O2185" t="s">
        <v>21</v>
      </c>
      <c r="P2185" t="s">
        <v>21</v>
      </c>
      <c r="Q2185" t="s">
        <v>21</v>
      </c>
      <c r="R2185" t="s">
        <v>21</v>
      </c>
    </row>
    <row r="2186" spans="1:18">
      <c r="A2186" t="s">
        <v>33436</v>
      </c>
      <c r="B2186" t="str">
        <f t="shared" si="112"/>
        <v>caribou</v>
      </c>
      <c r="C2186" t="b">
        <f t="shared" si="114"/>
        <v>0</v>
      </c>
      <c r="D2186" t="s">
        <v>16454</v>
      </c>
      <c r="E2186" t="s">
        <v>21</v>
      </c>
      <c r="F2186" t="s">
        <v>21</v>
      </c>
      <c r="G2186" t="s">
        <v>21</v>
      </c>
      <c r="H2186" t="s">
        <v>21</v>
      </c>
      <c r="I2186" t="s">
        <v>21</v>
      </c>
      <c r="J2186" t="s">
        <v>21</v>
      </c>
      <c r="K2186" t="s">
        <v>21</v>
      </c>
      <c r="L2186" t="s">
        <v>21</v>
      </c>
      <c r="M2186" t="s">
        <v>21</v>
      </c>
      <c r="N2186" t="s">
        <v>21</v>
      </c>
      <c r="O2186" t="s">
        <v>21</v>
      </c>
      <c r="P2186" t="s">
        <v>21</v>
      </c>
      <c r="Q2186" t="s">
        <v>21</v>
      </c>
      <c r="R2186" t="s">
        <v>21</v>
      </c>
    </row>
    <row r="2187" spans="1:18">
      <c r="A2187" t="s">
        <v>18038</v>
      </c>
      <c r="B2187" t="str">
        <f t="shared" si="112"/>
        <v>caring</v>
      </c>
      <c r="C2187" t="b">
        <f t="shared" si="114"/>
        <v>0</v>
      </c>
      <c r="D2187" t="s">
        <v>1468</v>
      </c>
      <c r="E2187" t="s">
        <v>1467</v>
      </c>
      <c r="F2187" t="s">
        <v>1471</v>
      </c>
      <c r="G2187" t="s">
        <v>1472</v>
      </c>
      <c r="H2187" t="s">
        <v>1473</v>
      </c>
      <c r="I2187" t="s">
        <v>18039</v>
      </c>
      <c r="J2187" t="s">
        <v>18040</v>
      </c>
      <c r="K2187" t="s">
        <v>18041</v>
      </c>
      <c r="L2187" t="s">
        <v>21</v>
      </c>
      <c r="M2187" t="s">
        <v>21</v>
      </c>
      <c r="N2187" t="s">
        <v>21</v>
      </c>
      <c r="O2187" t="s">
        <v>21</v>
      </c>
      <c r="P2187" t="s">
        <v>21</v>
      </c>
      <c r="Q2187" t="s">
        <v>21</v>
      </c>
      <c r="R2187" t="s">
        <v>21</v>
      </c>
    </row>
    <row r="2188" spans="1:18">
      <c r="A2188" t="s">
        <v>44952</v>
      </c>
      <c r="B2188" t="str">
        <f t="shared" si="112"/>
        <v>caring</v>
      </c>
      <c r="C2188" t="b">
        <f t="shared" si="114"/>
        <v>0</v>
      </c>
      <c r="D2188" t="s">
        <v>1468</v>
      </c>
      <c r="E2188" t="s">
        <v>3571</v>
      </c>
      <c r="F2188" t="s">
        <v>44953</v>
      </c>
      <c r="G2188" t="s">
        <v>44954</v>
      </c>
      <c r="H2188" t="s">
        <v>44955</v>
      </c>
      <c r="I2188" t="s">
        <v>1467</v>
      </c>
      <c r="J2188" t="s">
        <v>44956</v>
      </c>
      <c r="K2188" t="s">
        <v>1471</v>
      </c>
      <c r="L2188" t="s">
        <v>1472</v>
      </c>
      <c r="M2188" t="s">
        <v>44957</v>
      </c>
      <c r="N2188" t="s">
        <v>22086</v>
      </c>
      <c r="O2188" t="s">
        <v>1473</v>
      </c>
      <c r="P2188" t="s">
        <v>2551</v>
      </c>
      <c r="Q2188" t="s">
        <v>44958</v>
      </c>
      <c r="R2188" t="s">
        <v>21</v>
      </c>
    </row>
    <row r="2189" spans="1:18">
      <c r="A2189" t="s">
        <v>52877</v>
      </c>
      <c r="B2189" t="str">
        <f t="shared" si="112"/>
        <v>caring feeling</v>
      </c>
      <c r="C2189" t="b">
        <f t="shared" si="114"/>
        <v>0</v>
      </c>
      <c r="D2189" t="s">
        <v>52878</v>
      </c>
      <c r="E2189" t="s">
        <v>52879</v>
      </c>
      <c r="F2189" t="s">
        <v>1023</v>
      </c>
      <c r="G2189" t="s">
        <v>21</v>
      </c>
      <c r="H2189" t="s">
        <v>21</v>
      </c>
      <c r="I2189" t="s">
        <v>21</v>
      </c>
      <c r="J2189" t="s">
        <v>21</v>
      </c>
      <c r="K2189" t="s">
        <v>21</v>
      </c>
      <c r="L2189" t="s">
        <v>21</v>
      </c>
      <c r="M2189" t="s">
        <v>21</v>
      </c>
      <c r="N2189" t="s">
        <v>21</v>
      </c>
      <c r="O2189" t="s">
        <v>21</v>
      </c>
      <c r="P2189" t="s">
        <v>21</v>
      </c>
      <c r="Q2189" t="s">
        <v>21</v>
      </c>
      <c r="R2189" t="s">
        <v>21</v>
      </c>
    </row>
    <row r="2190" spans="1:18">
      <c r="A2190" t="s">
        <v>9111</v>
      </c>
      <c r="B2190" t="str">
        <f t="shared" si="112"/>
        <v>carious</v>
      </c>
      <c r="C2190" t="b">
        <f t="shared" si="114"/>
        <v>0</v>
      </c>
      <c r="D2190" t="s">
        <v>9112</v>
      </c>
      <c r="E2190" t="s">
        <v>9113</v>
      </c>
      <c r="F2190" t="s">
        <v>9114</v>
      </c>
      <c r="G2190" t="s">
        <v>9115</v>
      </c>
      <c r="H2190" t="s">
        <v>3133</v>
      </c>
      <c r="I2190" t="s">
        <v>21</v>
      </c>
      <c r="J2190" t="s">
        <v>21</v>
      </c>
      <c r="K2190" t="s">
        <v>21</v>
      </c>
      <c r="L2190" t="s">
        <v>21</v>
      </c>
      <c r="M2190" t="s">
        <v>21</v>
      </c>
      <c r="N2190" t="s">
        <v>21</v>
      </c>
      <c r="O2190" t="s">
        <v>21</v>
      </c>
      <c r="P2190" t="s">
        <v>21</v>
      </c>
      <c r="Q2190" t="s">
        <v>21</v>
      </c>
      <c r="R2190" t="s">
        <v>21</v>
      </c>
    </row>
    <row r="2191" spans="1:18">
      <c r="A2191" t="s">
        <v>57482</v>
      </c>
      <c r="B2191" t="str">
        <f t="shared" si="112"/>
        <v>carmaker</v>
      </c>
      <c r="C2191" t="b">
        <f t="shared" si="114"/>
        <v>0</v>
      </c>
      <c r="D2191" t="s">
        <v>49100</v>
      </c>
      <c r="E2191" t="s">
        <v>21</v>
      </c>
      <c r="F2191" t="s">
        <v>21</v>
      </c>
      <c r="G2191" t="s">
        <v>21</v>
      </c>
      <c r="H2191" t="s">
        <v>21</v>
      </c>
      <c r="I2191" t="s">
        <v>21</v>
      </c>
      <c r="J2191" t="s">
        <v>21</v>
      </c>
      <c r="K2191" t="s">
        <v>21</v>
      </c>
      <c r="L2191" t="s">
        <v>21</v>
      </c>
      <c r="M2191" t="s">
        <v>21</v>
      </c>
      <c r="N2191" t="s">
        <v>21</v>
      </c>
      <c r="O2191" t="s">
        <v>21</v>
      </c>
      <c r="P2191" t="s">
        <v>21</v>
      </c>
      <c r="Q2191" t="s">
        <v>21</v>
      </c>
      <c r="R2191" t="s">
        <v>21</v>
      </c>
    </row>
    <row r="2192" spans="1:18">
      <c r="A2192" t="s">
        <v>53276</v>
      </c>
      <c r="B2192" t="str">
        <f t="shared" si="112"/>
        <v>carnal</v>
      </c>
      <c r="C2192" t="b">
        <f t="shared" si="114"/>
        <v>0</v>
      </c>
      <c r="D2192" t="s">
        <v>53277</v>
      </c>
      <c r="E2192" t="s">
        <v>21</v>
      </c>
      <c r="F2192" t="s">
        <v>21</v>
      </c>
      <c r="G2192" t="s">
        <v>21</v>
      </c>
      <c r="H2192" t="s">
        <v>21</v>
      </c>
      <c r="I2192" t="s">
        <v>21</v>
      </c>
      <c r="J2192" t="s">
        <v>21</v>
      </c>
      <c r="K2192" t="s">
        <v>21</v>
      </c>
      <c r="L2192" t="s">
        <v>21</v>
      </c>
      <c r="M2192" t="s">
        <v>21</v>
      </c>
      <c r="N2192" t="s">
        <v>21</v>
      </c>
      <c r="O2192" t="s">
        <v>21</v>
      </c>
      <c r="P2192" t="s">
        <v>21</v>
      </c>
      <c r="Q2192" t="s">
        <v>21</v>
      </c>
      <c r="R2192" t="s">
        <v>21</v>
      </c>
    </row>
    <row r="2193" spans="1:18">
      <c r="A2193" t="s">
        <v>20530</v>
      </c>
      <c r="B2193" t="str">
        <f t="shared" si="112"/>
        <v>carnation</v>
      </c>
      <c r="C2193" t="b">
        <f t="shared" si="114"/>
        <v>0</v>
      </c>
      <c r="D2193" t="s">
        <v>20531</v>
      </c>
      <c r="E2193" t="s">
        <v>18643</v>
      </c>
      <c r="F2193" t="s">
        <v>21</v>
      </c>
      <c r="G2193" t="s">
        <v>21</v>
      </c>
      <c r="H2193" t="s">
        <v>21</v>
      </c>
      <c r="I2193" t="s">
        <v>21</v>
      </c>
      <c r="J2193" t="s">
        <v>21</v>
      </c>
      <c r="K2193" t="s">
        <v>21</v>
      </c>
      <c r="L2193" t="s">
        <v>21</v>
      </c>
      <c r="M2193" t="s">
        <v>21</v>
      </c>
      <c r="N2193" t="s">
        <v>21</v>
      </c>
      <c r="O2193" t="s">
        <v>21</v>
      </c>
      <c r="P2193" t="s">
        <v>21</v>
      </c>
      <c r="Q2193" t="s">
        <v>21</v>
      </c>
      <c r="R2193" t="s">
        <v>21</v>
      </c>
    </row>
    <row r="2194" spans="1:18" hidden="1">
      <c r="A2194" t="s">
        <v>15127</v>
      </c>
      <c r="B2194" t="str">
        <f t="shared" si="112"/>
        <v>carolina</v>
      </c>
      <c r="C2194" t="s">
        <v>15710</v>
      </c>
      <c r="D2194" t="s">
        <v>15128</v>
      </c>
      <c r="E2194" t="s">
        <v>15129</v>
      </c>
      <c r="F2194" t="s">
        <v>15130</v>
      </c>
      <c r="G2194" t="s">
        <v>21</v>
      </c>
      <c r="H2194" t="s">
        <v>21</v>
      </c>
      <c r="I2194" t="s">
        <v>21</v>
      </c>
      <c r="J2194" t="s">
        <v>21</v>
      </c>
      <c r="K2194" t="s">
        <v>21</v>
      </c>
      <c r="L2194" t="s">
        <v>21</v>
      </c>
      <c r="M2194" t="s">
        <v>21</v>
      </c>
      <c r="N2194" t="s">
        <v>21</v>
      </c>
      <c r="O2194" t="s">
        <v>21</v>
      </c>
      <c r="P2194" t="s">
        <v>21</v>
      </c>
      <c r="Q2194" t="s">
        <v>21</v>
      </c>
      <c r="R2194" t="s">
        <v>21</v>
      </c>
    </row>
    <row r="2195" spans="1:18">
      <c r="A2195" t="s">
        <v>34503</v>
      </c>
      <c r="B2195" t="str">
        <f t="shared" si="112"/>
        <v>carnelians</v>
      </c>
      <c r="C2195" t="b">
        <f t="shared" ref="C2195:C2206" si="115">B2195="na"</f>
        <v>0</v>
      </c>
      <c r="D2195" t="s">
        <v>25263</v>
      </c>
      <c r="E2195" t="s">
        <v>21</v>
      </c>
      <c r="F2195" t="s">
        <v>21</v>
      </c>
      <c r="G2195" t="s">
        <v>21</v>
      </c>
      <c r="H2195" t="s">
        <v>21</v>
      </c>
      <c r="I2195" t="s">
        <v>21</v>
      </c>
      <c r="J2195" t="s">
        <v>21</v>
      </c>
      <c r="K2195" t="s">
        <v>21</v>
      </c>
      <c r="L2195" t="s">
        <v>21</v>
      </c>
      <c r="M2195" t="s">
        <v>21</v>
      </c>
      <c r="N2195" t="s">
        <v>21</v>
      </c>
      <c r="O2195" t="s">
        <v>21</v>
      </c>
      <c r="P2195" t="s">
        <v>21</v>
      </c>
      <c r="Q2195" t="s">
        <v>21</v>
      </c>
      <c r="R2195" t="s">
        <v>21</v>
      </c>
    </row>
    <row r="2196" spans="1:18">
      <c r="A2196" t="s">
        <v>13651</v>
      </c>
      <c r="B2196" t="str">
        <f t="shared" si="112"/>
        <v>carnival like</v>
      </c>
      <c r="C2196" t="b">
        <f t="shared" si="115"/>
        <v>0</v>
      </c>
      <c r="D2196" t="s">
        <v>13652</v>
      </c>
      <c r="E2196" t="s">
        <v>13653</v>
      </c>
      <c r="F2196" t="s">
        <v>13654</v>
      </c>
      <c r="G2196" t="s">
        <v>21</v>
      </c>
      <c r="H2196" t="s">
        <v>21</v>
      </c>
      <c r="I2196" t="s">
        <v>21</v>
      </c>
      <c r="J2196" t="s">
        <v>21</v>
      </c>
      <c r="K2196" t="s">
        <v>21</v>
      </c>
      <c r="L2196" t="s">
        <v>21</v>
      </c>
      <c r="M2196" t="s">
        <v>21</v>
      </c>
      <c r="N2196" t="s">
        <v>21</v>
      </c>
      <c r="O2196" t="s">
        <v>21</v>
      </c>
      <c r="P2196" t="s">
        <v>21</v>
      </c>
      <c r="Q2196" t="s">
        <v>21</v>
      </c>
      <c r="R2196" t="s">
        <v>21</v>
      </c>
    </row>
    <row r="2197" spans="1:18">
      <c r="A2197" t="s">
        <v>21977</v>
      </c>
      <c r="B2197" t="str">
        <f t="shared" si="112"/>
        <v>carnivora</v>
      </c>
      <c r="C2197" t="b">
        <f t="shared" si="115"/>
        <v>0</v>
      </c>
      <c r="D2197" t="s">
        <v>5890</v>
      </c>
      <c r="E2197" t="s">
        <v>5888</v>
      </c>
      <c r="F2197" t="s">
        <v>5891</v>
      </c>
      <c r="G2197" t="s">
        <v>5889</v>
      </c>
      <c r="H2197" t="s">
        <v>21</v>
      </c>
      <c r="I2197" t="s">
        <v>21</v>
      </c>
      <c r="J2197" t="s">
        <v>21</v>
      </c>
      <c r="K2197" t="s">
        <v>21</v>
      </c>
      <c r="L2197" t="s">
        <v>21</v>
      </c>
      <c r="M2197" t="s">
        <v>21</v>
      </c>
      <c r="N2197" t="s">
        <v>21</v>
      </c>
      <c r="O2197" t="s">
        <v>21</v>
      </c>
      <c r="P2197" t="s">
        <v>21</v>
      </c>
      <c r="Q2197" t="s">
        <v>21</v>
      </c>
      <c r="R2197" t="s">
        <v>21</v>
      </c>
    </row>
    <row r="2198" spans="1:18">
      <c r="A2198" t="s">
        <v>37065</v>
      </c>
      <c r="B2198" t="str">
        <f t="shared" si="112"/>
        <v>carnivore</v>
      </c>
      <c r="C2198" t="b">
        <f t="shared" si="115"/>
        <v>0</v>
      </c>
      <c r="D2198" t="s">
        <v>5891</v>
      </c>
      <c r="E2198" t="s">
        <v>37066</v>
      </c>
      <c r="F2198" t="s">
        <v>21</v>
      </c>
      <c r="G2198" t="s">
        <v>21</v>
      </c>
      <c r="H2198" t="s">
        <v>21</v>
      </c>
      <c r="I2198" t="s">
        <v>21</v>
      </c>
      <c r="J2198" t="s">
        <v>21</v>
      </c>
      <c r="K2198" t="s">
        <v>21</v>
      </c>
      <c r="L2198" t="s">
        <v>21</v>
      </c>
      <c r="M2198" t="s">
        <v>21</v>
      </c>
      <c r="N2198" t="s">
        <v>21</v>
      </c>
      <c r="O2198" t="s">
        <v>21</v>
      </c>
      <c r="P2198" t="s">
        <v>21</v>
      </c>
      <c r="Q2198" t="s">
        <v>21</v>
      </c>
      <c r="R2198" t="s">
        <v>21</v>
      </c>
    </row>
    <row r="2199" spans="1:18">
      <c r="A2199" t="s">
        <v>28426</v>
      </c>
      <c r="B2199" t="str">
        <f t="shared" si="112"/>
        <v>carnivore</v>
      </c>
      <c r="C2199" t="b">
        <f t="shared" si="115"/>
        <v>0</v>
      </c>
      <c r="D2199" t="s">
        <v>5891</v>
      </c>
      <c r="E2199" t="s">
        <v>5890</v>
      </c>
      <c r="F2199" t="s">
        <v>5889</v>
      </c>
      <c r="G2199" t="s">
        <v>21</v>
      </c>
      <c r="H2199" t="s">
        <v>21</v>
      </c>
      <c r="I2199" t="s">
        <v>21</v>
      </c>
      <c r="J2199" t="s">
        <v>21</v>
      </c>
      <c r="K2199" t="s">
        <v>21</v>
      </c>
      <c r="L2199" t="s">
        <v>21</v>
      </c>
      <c r="M2199" t="s">
        <v>21</v>
      </c>
      <c r="N2199" t="s">
        <v>21</v>
      </c>
      <c r="O2199" t="s">
        <v>21</v>
      </c>
      <c r="P2199" t="s">
        <v>21</v>
      </c>
      <c r="Q2199" t="s">
        <v>21</v>
      </c>
      <c r="R2199" t="s">
        <v>21</v>
      </c>
    </row>
    <row r="2200" spans="1:18">
      <c r="A2200" t="s">
        <v>55239</v>
      </c>
      <c r="B2200" t="str">
        <f t="shared" si="112"/>
        <v>carnivore scavenger</v>
      </c>
      <c r="C2200" t="b">
        <f t="shared" si="115"/>
        <v>0</v>
      </c>
      <c r="D2200" t="s">
        <v>55240</v>
      </c>
      <c r="E2200" t="s">
        <v>55241</v>
      </c>
      <c r="F2200" t="s">
        <v>30813</v>
      </c>
      <c r="G2200" t="s">
        <v>21</v>
      </c>
      <c r="H2200" t="s">
        <v>21</v>
      </c>
      <c r="I2200" t="s">
        <v>21</v>
      </c>
      <c r="J2200" t="s">
        <v>21</v>
      </c>
      <c r="K2200" t="s">
        <v>21</v>
      </c>
      <c r="L2200" t="s">
        <v>21</v>
      </c>
      <c r="M2200" t="s">
        <v>21</v>
      </c>
      <c r="N2200" t="s">
        <v>21</v>
      </c>
      <c r="O2200" t="s">
        <v>21</v>
      </c>
      <c r="P2200" t="s">
        <v>21</v>
      </c>
      <c r="Q2200" t="s">
        <v>21</v>
      </c>
      <c r="R2200" t="s">
        <v>21</v>
      </c>
    </row>
    <row r="2201" spans="1:18">
      <c r="A2201" t="s">
        <v>38610</v>
      </c>
      <c r="B2201" t="str">
        <f t="shared" si="112"/>
        <v>carnivores</v>
      </c>
      <c r="C2201" t="b">
        <f t="shared" si="115"/>
        <v>0</v>
      </c>
      <c r="D2201" t="s">
        <v>5888</v>
      </c>
      <c r="E2201" t="s">
        <v>5891</v>
      </c>
      <c r="F2201" t="s">
        <v>21</v>
      </c>
      <c r="G2201" t="s">
        <v>21</v>
      </c>
      <c r="H2201" t="s">
        <v>21</v>
      </c>
      <c r="I2201" t="s">
        <v>21</v>
      </c>
      <c r="J2201" t="s">
        <v>21</v>
      </c>
      <c r="K2201" t="s">
        <v>21</v>
      </c>
      <c r="L2201" t="s">
        <v>21</v>
      </c>
      <c r="M2201" t="s">
        <v>21</v>
      </c>
      <c r="N2201" t="s">
        <v>21</v>
      </c>
      <c r="O2201" t="s">
        <v>21</v>
      </c>
      <c r="P2201" t="s">
        <v>21</v>
      </c>
      <c r="Q2201" t="s">
        <v>21</v>
      </c>
      <c r="R2201" t="s">
        <v>21</v>
      </c>
    </row>
    <row r="2202" spans="1:18">
      <c r="A2202" t="s">
        <v>5887</v>
      </c>
      <c r="B2202" t="str">
        <f t="shared" si="112"/>
        <v>carnivores</v>
      </c>
      <c r="C2202" t="b">
        <f t="shared" si="115"/>
        <v>0</v>
      </c>
      <c r="D2202" t="s">
        <v>5888</v>
      </c>
      <c r="E2202" t="s">
        <v>5889</v>
      </c>
      <c r="F2202" t="s">
        <v>5890</v>
      </c>
      <c r="G2202" t="s">
        <v>5891</v>
      </c>
      <c r="H2202" t="s">
        <v>21</v>
      </c>
      <c r="I2202" t="s">
        <v>21</v>
      </c>
      <c r="J2202" t="s">
        <v>21</v>
      </c>
      <c r="K2202" t="s">
        <v>21</v>
      </c>
      <c r="L2202" t="s">
        <v>21</v>
      </c>
      <c r="M2202" t="s">
        <v>21</v>
      </c>
      <c r="N2202" t="s">
        <v>21</v>
      </c>
      <c r="O2202" t="s">
        <v>21</v>
      </c>
      <c r="P2202" t="s">
        <v>21</v>
      </c>
      <c r="Q2202" t="s">
        <v>21</v>
      </c>
      <c r="R2202" t="s">
        <v>21</v>
      </c>
    </row>
    <row r="2203" spans="1:18">
      <c r="A2203" t="s">
        <v>21973</v>
      </c>
      <c r="B2203" t="str">
        <f t="shared" si="112"/>
        <v>carnivorous</v>
      </c>
      <c r="C2203" t="b">
        <f t="shared" si="115"/>
        <v>0</v>
      </c>
      <c r="D2203" t="s">
        <v>5889</v>
      </c>
      <c r="E2203" t="s">
        <v>5888</v>
      </c>
      <c r="F2203" t="s">
        <v>5890</v>
      </c>
      <c r="G2203" t="s">
        <v>5891</v>
      </c>
      <c r="H2203" t="s">
        <v>21</v>
      </c>
      <c r="I2203" t="s">
        <v>21</v>
      </c>
      <c r="J2203" t="s">
        <v>21</v>
      </c>
      <c r="K2203" t="s">
        <v>21</v>
      </c>
      <c r="L2203" t="s">
        <v>21</v>
      </c>
      <c r="M2203" t="s">
        <v>21</v>
      </c>
      <c r="N2203" t="s">
        <v>21</v>
      </c>
      <c r="O2203" t="s">
        <v>21</v>
      </c>
      <c r="P2203" t="s">
        <v>21</v>
      </c>
      <c r="Q2203" t="s">
        <v>21</v>
      </c>
      <c r="R2203" t="s">
        <v>21</v>
      </c>
    </row>
    <row r="2204" spans="1:18">
      <c r="A2204" t="s">
        <v>32589</v>
      </c>
      <c r="B2204" t="str">
        <f t="shared" si="112"/>
        <v>carols</v>
      </c>
      <c r="C2204" t="b">
        <f t="shared" si="115"/>
        <v>0</v>
      </c>
      <c r="D2204" t="s">
        <v>32590</v>
      </c>
      <c r="E2204" t="s">
        <v>32591</v>
      </c>
      <c r="F2204" t="s">
        <v>32592</v>
      </c>
      <c r="G2204" t="s">
        <v>21</v>
      </c>
      <c r="H2204" t="s">
        <v>21</v>
      </c>
      <c r="I2204" t="s">
        <v>21</v>
      </c>
      <c r="J2204" t="s">
        <v>21</v>
      </c>
      <c r="K2204" t="s">
        <v>21</v>
      </c>
      <c r="L2204" t="s">
        <v>21</v>
      </c>
      <c r="M2204" t="s">
        <v>21</v>
      </c>
      <c r="N2204" t="s">
        <v>21</v>
      </c>
      <c r="O2204" t="s">
        <v>21</v>
      </c>
      <c r="P2204" t="s">
        <v>21</v>
      </c>
      <c r="Q2204" t="s">
        <v>21</v>
      </c>
      <c r="R2204" t="s">
        <v>21</v>
      </c>
    </row>
    <row r="2205" spans="1:18">
      <c r="A2205" t="s">
        <v>34048</v>
      </c>
      <c r="B2205" t="str">
        <f t="shared" si="112"/>
        <v>carom</v>
      </c>
      <c r="C2205" t="b">
        <f t="shared" si="115"/>
        <v>0</v>
      </c>
      <c r="D2205" t="s">
        <v>14840</v>
      </c>
      <c r="E2205" t="s">
        <v>34049</v>
      </c>
      <c r="F2205" t="s">
        <v>21</v>
      </c>
      <c r="G2205" t="s">
        <v>21</v>
      </c>
      <c r="H2205" t="s">
        <v>21</v>
      </c>
      <c r="I2205" t="s">
        <v>21</v>
      </c>
      <c r="J2205" t="s">
        <v>21</v>
      </c>
      <c r="K2205" t="s">
        <v>21</v>
      </c>
      <c r="L2205" t="s">
        <v>21</v>
      </c>
      <c r="M2205" t="s">
        <v>21</v>
      </c>
      <c r="N2205" t="s">
        <v>21</v>
      </c>
      <c r="O2205" t="s">
        <v>21</v>
      </c>
      <c r="P2205" t="s">
        <v>21</v>
      </c>
      <c r="Q2205" t="s">
        <v>21</v>
      </c>
      <c r="R2205" t="s">
        <v>21</v>
      </c>
    </row>
    <row r="2206" spans="1:18">
      <c r="A2206" t="s">
        <v>54824</v>
      </c>
      <c r="B2206" t="str">
        <f t="shared" si="112"/>
        <v>caroms</v>
      </c>
      <c r="C2206" t="b">
        <f t="shared" si="115"/>
        <v>0</v>
      </c>
      <c r="D2206" t="s">
        <v>54825</v>
      </c>
      <c r="E2206" t="s">
        <v>49479</v>
      </c>
      <c r="F2206" t="s">
        <v>54826</v>
      </c>
      <c r="G2206" t="s">
        <v>14840</v>
      </c>
      <c r="H2206" t="s">
        <v>21</v>
      </c>
      <c r="I2206" t="s">
        <v>21</v>
      </c>
      <c r="J2206" t="s">
        <v>21</v>
      </c>
      <c r="K2206" t="s">
        <v>21</v>
      </c>
      <c r="L2206" t="s">
        <v>21</v>
      </c>
      <c r="M2206" t="s">
        <v>21</v>
      </c>
      <c r="N2206" t="s">
        <v>21</v>
      </c>
      <c r="O2206" t="s">
        <v>21</v>
      </c>
      <c r="P2206" t="s">
        <v>21</v>
      </c>
      <c r="Q2206" t="s">
        <v>21</v>
      </c>
      <c r="R2206" t="s">
        <v>21</v>
      </c>
    </row>
    <row r="2207" spans="1:18" hidden="1">
      <c r="A2207" t="s">
        <v>55203</v>
      </c>
      <c r="B2207" t="str">
        <f t="shared" si="112"/>
        <v>carrie</v>
      </c>
      <c r="C2207" t="s">
        <v>15710</v>
      </c>
      <c r="D2207" t="s">
        <v>55204</v>
      </c>
      <c r="E2207" t="s">
        <v>47308</v>
      </c>
      <c r="F2207" t="s">
        <v>11497</v>
      </c>
      <c r="G2207" t="s">
        <v>13491</v>
      </c>
      <c r="H2207" t="s">
        <v>48078</v>
      </c>
      <c r="I2207" t="s">
        <v>13344</v>
      </c>
      <c r="J2207" t="s">
        <v>55205</v>
      </c>
      <c r="K2207" t="s">
        <v>6575</v>
      </c>
      <c r="L2207" t="s">
        <v>13489</v>
      </c>
      <c r="M2207" t="s">
        <v>21</v>
      </c>
      <c r="N2207" t="s">
        <v>21</v>
      </c>
      <c r="O2207" t="s">
        <v>21</v>
      </c>
      <c r="P2207" t="s">
        <v>21</v>
      </c>
      <c r="Q2207" t="s">
        <v>21</v>
      </c>
      <c r="R2207" t="s">
        <v>21</v>
      </c>
    </row>
    <row r="2208" spans="1:18">
      <c r="A2208" t="s">
        <v>42326</v>
      </c>
      <c r="B2208" t="str">
        <f t="shared" si="112"/>
        <v>carouse</v>
      </c>
      <c r="C2208" t="b">
        <f t="shared" ref="C2208:C2230" si="116">B2208="na"</f>
        <v>0</v>
      </c>
      <c r="D2208" t="s">
        <v>42327</v>
      </c>
      <c r="E2208" t="s">
        <v>42328</v>
      </c>
      <c r="F2208" t="s">
        <v>42329</v>
      </c>
      <c r="G2208" t="s">
        <v>42330</v>
      </c>
      <c r="H2208" t="s">
        <v>21</v>
      </c>
      <c r="I2208" t="s">
        <v>21</v>
      </c>
      <c r="J2208" t="s">
        <v>21</v>
      </c>
      <c r="K2208" t="s">
        <v>21</v>
      </c>
      <c r="L2208" t="s">
        <v>21</v>
      </c>
      <c r="M2208" t="s">
        <v>21</v>
      </c>
      <c r="N2208" t="s">
        <v>21</v>
      </c>
      <c r="O2208" t="s">
        <v>21</v>
      </c>
      <c r="P2208" t="s">
        <v>21</v>
      </c>
      <c r="Q2208" t="s">
        <v>21</v>
      </c>
      <c r="R2208" t="s">
        <v>21</v>
      </c>
    </row>
    <row r="2209" spans="1:18">
      <c r="A2209" t="s">
        <v>14837</v>
      </c>
      <c r="B2209" t="str">
        <f t="shared" si="112"/>
        <v>carp</v>
      </c>
      <c r="C2209" t="b">
        <f t="shared" si="116"/>
        <v>0</v>
      </c>
      <c r="D2209" t="s">
        <v>12407</v>
      </c>
      <c r="E2209" t="s">
        <v>10922</v>
      </c>
      <c r="F2209" t="s">
        <v>14838</v>
      </c>
      <c r="G2209" t="s">
        <v>14839</v>
      </c>
      <c r="H2209" t="s">
        <v>14840</v>
      </c>
      <c r="I2209" t="s">
        <v>12401</v>
      </c>
      <c r="J2209" t="s">
        <v>3928</v>
      </c>
      <c r="K2209" t="s">
        <v>12402</v>
      </c>
      <c r="L2209" t="s">
        <v>12403</v>
      </c>
      <c r="M2209" t="s">
        <v>14841</v>
      </c>
      <c r="N2209" t="s">
        <v>12404</v>
      </c>
      <c r="O2209" t="s">
        <v>4837</v>
      </c>
      <c r="P2209" t="s">
        <v>14842</v>
      </c>
      <c r="Q2209" t="s">
        <v>14843</v>
      </c>
      <c r="R2209" t="s">
        <v>14844</v>
      </c>
    </row>
    <row r="2210" spans="1:18">
      <c r="A2210" t="s">
        <v>27589</v>
      </c>
      <c r="B2210" t="str">
        <f t="shared" si="112"/>
        <v>carpet</v>
      </c>
      <c r="C2210" t="b">
        <f t="shared" si="116"/>
        <v>0</v>
      </c>
      <c r="D2210" t="s">
        <v>27590</v>
      </c>
      <c r="E2210" t="s">
        <v>13505</v>
      </c>
      <c r="F2210" t="s">
        <v>21</v>
      </c>
      <c r="G2210" t="s">
        <v>21</v>
      </c>
      <c r="H2210" t="s">
        <v>21</v>
      </c>
      <c r="I2210" t="s">
        <v>21</v>
      </c>
      <c r="J2210" t="s">
        <v>21</v>
      </c>
      <c r="K2210" t="s">
        <v>21</v>
      </c>
      <c r="L2210" t="s">
        <v>21</v>
      </c>
      <c r="M2210" t="s">
        <v>21</v>
      </c>
      <c r="N2210" t="s">
        <v>21</v>
      </c>
      <c r="O2210" t="s">
        <v>21</v>
      </c>
      <c r="P2210" t="s">
        <v>21</v>
      </c>
      <c r="Q2210" t="s">
        <v>21</v>
      </c>
      <c r="R2210" t="s">
        <v>21</v>
      </c>
    </row>
    <row r="2211" spans="1:18">
      <c r="A2211" t="s">
        <v>27582</v>
      </c>
      <c r="B2211" t="str">
        <f t="shared" si="112"/>
        <v>carpetbagged</v>
      </c>
      <c r="C2211" t="b">
        <f t="shared" si="116"/>
        <v>0</v>
      </c>
      <c r="D2211" t="s">
        <v>17349</v>
      </c>
      <c r="E2211" t="s">
        <v>21</v>
      </c>
      <c r="F2211" t="s">
        <v>21</v>
      </c>
      <c r="G2211" t="s">
        <v>21</v>
      </c>
      <c r="H2211" t="s">
        <v>21</v>
      </c>
      <c r="I2211" t="s">
        <v>21</v>
      </c>
      <c r="J2211" t="s">
        <v>21</v>
      </c>
      <c r="K2211" t="s">
        <v>21</v>
      </c>
      <c r="L2211" t="s">
        <v>21</v>
      </c>
      <c r="M2211" t="s">
        <v>21</v>
      </c>
      <c r="N2211" t="s">
        <v>21</v>
      </c>
      <c r="O2211" t="s">
        <v>21</v>
      </c>
      <c r="P2211" t="s">
        <v>21</v>
      </c>
      <c r="Q2211" t="s">
        <v>21</v>
      </c>
      <c r="R2211" t="s">
        <v>21</v>
      </c>
    </row>
    <row r="2212" spans="1:18">
      <c r="A2212" t="s">
        <v>35159</v>
      </c>
      <c r="B2212" t="str">
        <f t="shared" si="112"/>
        <v>carpi</v>
      </c>
      <c r="C2212" t="b">
        <f t="shared" si="116"/>
        <v>0</v>
      </c>
      <c r="D2212" t="s">
        <v>35160</v>
      </c>
      <c r="E2212" t="s">
        <v>35161</v>
      </c>
      <c r="F2212" t="s">
        <v>35162</v>
      </c>
      <c r="G2212" t="s">
        <v>35163</v>
      </c>
      <c r="H2212" t="s">
        <v>21</v>
      </c>
      <c r="I2212" t="s">
        <v>21</v>
      </c>
      <c r="J2212" t="s">
        <v>21</v>
      </c>
      <c r="K2212" t="s">
        <v>21</v>
      </c>
      <c r="L2212" t="s">
        <v>21</v>
      </c>
      <c r="M2212" t="s">
        <v>21</v>
      </c>
      <c r="N2212" t="s">
        <v>21</v>
      </c>
      <c r="O2212" t="s">
        <v>21</v>
      </c>
      <c r="P2212" t="s">
        <v>21</v>
      </c>
      <c r="Q2212" t="s">
        <v>21</v>
      </c>
      <c r="R2212" t="s">
        <v>21</v>
      </c>
    </row>
    <row r="2213" spans="1:18">
      <c r="A2213" t="s">
        <v>41813</v>
      </c>
      <c r="B2213" t="str">
        <f t="shared" si="112"/>
        <v>carrel</v>
      </c>
      <c r="C2213" t="b">
        <f t="shared" si="116"/>
        <v>0</v>
      </c>
      <c r="D2213" t="s">
        <v>11498</v>
      </c>
      <c r="E2213" t="s">
        <v>41814</v>
      </c>
      <c r="F2213" t="s">
        <v>7355</v>
      </c>
      <c r="G2213" t="s">
        <v>7356</v>
      </c>
      <c r="H2213" t="s">
        <v>7357</v>
      </c>
      <c r="I2213" t="s">
        <v>41815</v>
      </c>
      <c r="J2213" t="s">
        <v>14723</v>
      </c>
      <c r="K2213" t="s">
        <v>21</v>
      </c>
      <c r="L2213" t="s">
        <v>21</v>
      </c>
      <c r="M2213" t="s">
        <v>21</v>
      </c>
      <c r="N2213" t="s">
        <v>21</v>
      </c>
      <c r="O2213" t="s">
        <v>21</v>
      </c>
      <c r="P2213" t="s">
        <v>21</v>
      </c>
      <c r="Q2213" t="s">
        <v>21</v>
      </c>
      <c r="R2213" t="s">
        <v>21</v>
      </c>
    </row>
    <row r="2214" spans="1:18">
      <c r="A2214" t="s">
        <v>27875</v>
      </c>
      <c r="B2214" t="str">
        <f t="shared" si="112"/>
        <v>carrel</v>
      </c>
      <c r="C2214" t="b">
        <f t="shared" si="116"/>
        <v>0</v>
      </c>
      <c r="D2214" t="s">
        <v>11498</v>
      </c>
      <c r="E2214" t="s">
        <v>7352</v>
      </c>
      <c r="F2214" t="s">
        <v>27876</v>
      </c>
      <c r="G2214" t="s">
        <v>27877</v>
      </c>
      <c r="H2214" t="s">
        <v>27878</v>
      </c>
      <c r="I2214" t="s">
        <v>26314</v>
      </c>
      <c r="J2214" t="s">
        <v>5536</v>
      </c>
      <c r="K2214" t="s">
        <v>26309</v>
      </c>
      <c r="L2214" t="s">
        <v>21</v>
      </c>
      <c r="M2214" t="s">
        <v>21</v>
      </c>
      <c r="N2214" t="s">
        <v>21</v>
      </c>
      <c r="O2214" t="s">
        <v>21</v>
      </c>
      <c r="P2214" t="s">
        <v>21</v>
      </c>
      <c r="Q2214" t="s">
        <v>21</v>
      </c>
      <c r="R2214" t="s">
        <v>21</v>
      </c>
    </row>
    <row r="2215" spans="1:18">
      <c r="A2215" t="s">
        <v>6574</v>
      </c>
      <c r="B2215" t="str">
        <f t="shared" si="112"/>
        <v>carriage</v>
      </c>
      <c r="C2215" t="b">
        <f t="shared" si="116"/>
        <v>0</v>
      </c>
      <c r="D2215" t="s">
        <v>6575</v>
      </c>
      <c r="E2215" t="s">
        <v>6576</v>
      </c>
      <c r="F2215" t="s">
        <v>21</v>
      </c>
      <c r="G2215" t="s">
        <v>21</v>
      </c>
      <c r="H2215" t="s">
        <v>21</v>
      </c>
      <c r="I2215" t="s">
        <v>21</v>
      </c>
      <c r="J2215" t="s">
        <v>21</v>
      </c>
      <c r="K2215" t="s">
        <v>21</v>
      </c>
      <c r="L2215" t="s">
        <v>21</v>
      </c>
      <c r="M2215" t="s">
        <v>21</v>
      </c>
      <c r="N2215" t="s">
        <v>21</v>
      </c>
      <c r="O2215" t="s">
        <v>21</v>
      </c>
      <c r="P2215" t="s">
        <v>21</v>
      </c>
      <c r="Q2215" t="s">
        <v>21</v>
      </c>
      <c r="R2215" t="s">
        <v>21</v>
      </c>
    </row>
    <row r="2216" spans="1:18">
      <c r="A2216" t="s">
        <v>33428</v>
      </c>
      <c r="B2216" t="str">
        <f t="shared" si="112"/>
        <v>carrier</v>
      </c>
      <c r="C2216" t="b">
        <f t="shared" si="116"/>
        <v>0</v>
      </c>
      <c r="D2216" t="s">
        <v>11497</v>
      </c>
      <c r="E2216" t="s">
        <v>21</v>
      </c>
      <c r="F2216" t="s">
        <v>21</v>
      </c>
      <c r="G2216" t="s">
        <v>21</v>
      </c>
      <c r="H2216" t="s">
        <v>21</v>
      </c>
      <c r="I2216" t="s">
        <v>21</v>
      </c>
      <c r="J2216" t="s">
        <v>21</v>
      </c>
      <c r="K2216" t="s">
        <v>21</v>
      </c>
      <c r="L2216" t="s">
        <v>21</v>
      </c>
      <c r="M2216" t="s">
        <v>21</v>
      </c>
      <c r="N2216" t="s">
        <v>21</v>
      </c>
      <c r="O2216" t="s">
        <v>21</v>
      </c>
      <c r="P2216" t="s">
        <v>21</v>
      </c>
      <c r="Q2216" t="s">
        <v>21</v>
      </c>
      <c r="R2216" t="s">
        <v>21</v>
      </c>
    </row>
    <row r="2217" spans="1:18">
      <c r="A2217" t="s">
        <v>47307</v>
      </c>
      <c r="B2217" t="str">
        <f t="shared" si="112"/>
        <v>carries</v>
      </c>
      <c r="C2217" t="b">
        <f t="shared" si="116"/>
        <v>0</v>
      </c>
      <c r="D2217" t="s">
        <v>47308</v>
      </c>
      <c r="E2217" t="s">
        <v>17366</v>
      </c>
      <c r="F2217" t="s">
        <v>47309</v>
      </c>
      <c r="G2217" t="s">
        <v>47310</v>
      </c>
      <c r="H2217" t="s">
        <v>47311</v>
      </c>
      <c r="I2217" t="s">
        <v>11783</v>
      </c>
      <c r="J2217" t="s">
        <v>47312</v>
      </c>
      <c r="K2217" t="s">
        <v>20271</v>
      </c>
      <c r="L2217" t="s">
        <v>40182</v>
      </c>
      <c r="M2217" t="s">
        <v>21</v>
      </c>
      <c r="N2217" t="s">
        <v>21</v>
      </c>
      <c r="O2217" t="s">
        <v>21</v>
      </c>
      <c r="P2217" t="s">
        <v>21</v>
      </c>
      <c r="Q2217" t="s">
        <v>21</v>
      </c>
      <c r="R2217" t="s">
        <v>21</v>
      </c>
    </row>
    <row r="2218" spans="1:18">
      <c r="A2218" t="s">
        <v>52848</v>
      </c>
      <c r="B2218" t="str">
        <f t="shared" si="112"/>
        <v>carrion</v>
      </c>
      <c r="C2218" t="b">
        <f t="shared" si="116"/>
        <v>0</v>
      </c>
      <c r="D2218" t="s">
        <v>24176</v>
      </c>
      <c r="E2218" t="s">
        <v>21</v>
      </c>
      <c r="F2218" t="s">
        <v>21</v>
      </c>
      <c r="G2218" t="s">
        <v>21</v>
      </c>
      <c r="H2218" t="s">
        <v>21</v>
      </c>
      <c r="I2218" t="s">
        <v>21</v>
      </c>
      <c r="J2218" t="s">
        <v>21</v>
      </c>
      <c r="K2218" t="s">
        <v>21</v>
      </c>
      <c r="L2218" t="s">
        <v>21</v>
      </c>
      <c r="M2218" t="s">
        <v>21</v>
      </c>
      <c r="N2218" t="s">
        <v>21</v>
      </c>
      <c r="O2218" t="s">
        <v>21</v>
      </c>
      <c r="P2218" t="s">
        <v>21</v>
      </c>
      <c r="Q2218" t="s">
        <v>21</v>
      </c>
      <c r="R2218" t="s">
        <v>21</v>
      </c>
    </row>
    <row r="2219" spans="1:18">
      <c r="A2219" t="s">
        <v>34620</v>
      </c>
      <c r="B2219" t="str">
        <f t="shared" si="112"/>
        <v>carrion</v>
      </c>
      <c r="C2219" t="b">
        <f t="shared" si="116"/>
        <v>0</v>
      </c>
      <c r="D2219" t="s">
        <v>24176</v>
      </c>
      <c r="E2219" t="s">
        <v>34621</v>
      </c>
      <c r="F2219" t="s">
        <v>34622</v>
      </c>
      <c r="G2219" t="s">
        <v>8080</v>
      </c>
      <c r="H2219" t="s">
        <v>21</v>
      </c>
      <c r="I2219" t="s">
        <v>21</v>
      </c>
      <c r="J2219" t="s">
        <v>21</v>
      </c>
      <c r="K2219" t="s">
        <v>21</v>
      </c>
      <c r="L2219" t="s">
        <v>21</v>
      </c>
      <c r="M2219" t="s">
        <v>21</v>
      </c>
      <c r="N2219" t="s">
        <v>21</v>
      </c>
      <c r="O2219" t="s">
        <v>21</v>
      </c>
      <c r="P2219" t="s">
        <v>21</v>
      </c>
      <c r="Q2219" t="s">
        <v>21</v>
      </c>
      <c r="R2219" t="s">
        <v>21</v>
      </c>
    </row>
    <row r="2220" spans="1:18">
      <c r="A2220" t="s">
        <v>55791</v>
      </c>
      <c r="B2220" t="str">
        <f t="shared" si="112"/>
        <v>carrots</v>
      </c>
      <c r="C2220" t="b">
        <f t="shared" si="116"/>
        <v>0</v>
      </c>
      <c r="D2220" t="s">
        <v>49479</v>
      </c>
      <c r="E2220" t="s">
        <v>55792</v>
      </c>
      <c r="F2220" t="s">
        <v>21</v>
      </c>
      <c r="G2220" t="s">
        <v>21</v>
      </c>
      <c r="H2220" t="s">
        <v>21</v>
      </c>
      <c r="I2220" t="s">
        <v>21</v>
      </c>
      <c r="J2220" t="s">
        <v>21</v>
      </c>
      <c r="K2220" t="s">
        <v>21</v>
      </c>
      <c r="L2220" t="s">
        <v>21</v>
      </c>
      <c r="M2220" t="s">
        <v>21</v>
      </c>
      <c r="N2220" t="s">
        <v>21</v>
      </c>
      <c r="O2220" t="s">
        <v>21</v>
      </c>
      <c r="P2220" t="s">
        <v>21</v>
      </c>
      <c r="Q2220" t="s">
        <v>21</v>
      </c>
      <c r="R2220" t="s">
        <v>21</v>
      </c>
    </row>
    <row r="2221" spans="1:18">
      <c r="A2221" t="s">
        <v>35076</v>
      </c>
      <c r="B2221" t="str">
        <f t="shared" si="112"/>
        <v>carry</v>
      </c>
      <c r="C2221" t="b">
        <f t="shared" si="116"/>
        <v>0</v>
      </c>
      <c r="D2221" t="s">
        <v>8080</v>
      </c>
      <c r="E2221" t="s">
        <v>11498</v>
      </c>
      <c r="F2221" t="s">
        <v>3928</v>
      </c>
      <c r="G2221" t="s">
        <v>11504</v>
      </c>
      <c r="H2221" t="s">
        <v>21</v>
      </c>
      <c r="I2221" t="s">
        <v>21</v>
      </c>
      <c r="J2221" t="s">
        <v>21</v>
      </c>
      <c r="K2221" t="s">
        <v>21</v>
      </c>
      <c r="L2221" t="s">
        <v>21</v>
      </c>
      <c r="M2221" t="s">
        <v>21</v>
      </c>
      <c r="N2221" t="s">
        <v>21</v>
      </c>
      <c r="O2221" t="s">
        <v>21</v>
      </c>
      <c r="P2221" t="s">
        <v>21</v>
      </c>
      <c r="Q2221" t="s">
        <v>21</v>
      </c>
      <c r="R2221" t="s">
        <v>21</v>
      </c>
    </row>
    <row r="2222" spans="1:18">
      <c r="A2222" t="s">
        <v>37684</v>
      </c>
      <c r="B2222" t="str">
        <f t="shared" si="112"/>
        <v>carry</v>
      </c>
      <c r="C2222" t="b">
        <f t="shared" si="116"/>
        <v>0</v>
      </c>
      <c r="D2222" t="s">
        <v>8080</v>
      </c>
      <c r="E2222" t="s">
        <v>37685</v>
      </c>
      <c r="F2222" t="s">
        <v>37686</v>
      </c>
      <c r="G2222" t="s">
        <v>8079</v>
      </c>
      <c r="H2222" t="s">
        <v>21</v>
      </c>
      <c r="I2222" t="s">
        <v>21</v>
      </c>
      <c r="J2222" t="s">
        <v>21</v>
      </c>
      <c r="K2222" t="s">
        <v>21</v>
      </c>
      <c r="L2222" t="s">
        <v>21</v>
      </c>
      <c r="M2222" t="s">
        <v>21</v>
      </c>
      <c r="N2222" t="s">
        <v>21</v>
      </c>
      <c r="O2222" t="s">
        <v>21</v>
      </c>
      <c r="P2222" t="s">
        <v>21</v>
      </c>
      <c r="Q2222" t="s">
        <v>21</v>
      </c>
      <c r="R2222" t="s">
        <v>21</v>
      </c>
    </row>
    <row r="2223" spans="1:18">
      <c r="A2223" t="s">
        <v>13772</v>
      </c>
      <c r="B2223" t="str">
        <f t="shared" si="112"/>
        <v>carry</v>
      </c>
      <c r="C2223" t="b">
        <f t="shared" si="116"/>
        <v>0</v>
      </c>
      <c r="D2223" t="s">
        <v>8080</v>
      </c>
      <c r="E2223" t="s">
        <v>9160</v>
      </c>
      <c r="F2223" t="s">
        <v>13773</v>
      </c>
      <c r="G2223" t="s">
        <v>9153</v>
      </c>
      <c r="H2223" t="s">
        <v>13774</v>
      </c>
      <c r="I2223" t="s">
        <v>13775</v>
      </c>
      <c r="J2223" t="s">
        <v>13776</v>
      </c>
      <c r="K2223" t="s">
        <v>13777</v>
      </c>
      <c r="L2223" t="s">
        <v>13778</v>
      </c>
      <c r="M2223" t="s">
        <v>13779</v>
      </c>
      <c r="N2223" t="s">
        <v>13780</v>
      </c>
      <c r="O2223" t="s">
        <v>21</v>
      </c>
      <c r="P2223" t="s">
        <v>21</v>
      </c>
      <c r="Q2223" t="s">
        <v>21</v>
      </c>
      <c r="R2223" t="s">
        <v>21</v>
      </c>
    </row>
    <row r="2224" spans="1:18">
      <c r="A2224" t="s">
        <v>38437</v>
      </c>
      <c r="B2224" t="str">
        <f t="shared" si="112"/>
        <v>cars steel</v>
      </c>
      <c r="C2224" t="b">
        <f t="shared" si="116"/>
        <v>0</v>
      </c>
      <c r="D2224" t="s">
        <v>38438</v>
      </c>
      <c r="E2224" t="s">
        <v>38439</v>
      </c>
      <c r="F2224" t="s">
        <v>38440</v>
      </c>
      <c r="G2224" t="s">
        <v>21</v>
      </c>
      <c r="H2224" t="s">
        <v>21</v>
      </c>
      <c r="I2224" t="s">
        <v>21</v>
      </c>
      <c r="J2224" t="s">
        <v>21</v>
      </c>
      <c r="K2224" t="s">
        <v>21</v>
      </c>
      <c r="L2224" t="s">
        <v>21</v>
      </c>
      <c r="M2224" t="s">
        <v>21</v>
      </c>
      <c r="N2224" t="s">
        <v>21</v>
      </c>
      <c r="O2224" t="s">
        <v>21</v>
      </c>
      <c r="P2224" t="s">
        <v>21</v>
      </c>
      <c r="Q2224" t="s">
        <v>21</v>
      </c>
      <c r="R2224" t="s">
        <v>21</v>
      </c>
    </row>
    <row r="2225" spans="1:18">
      <c r="A2225" t="s">
        <v>57489</v>
      </c>
      <c r="B2225" t="str">
        <f t="shared" si="112"/>
        <v>cars trucks</v>
      </c>
      <c r="C2225" t="b">
        <f t="shared" si="116"/>
        <v>0</v>
      </c>
      <c r="D2225" t="s">
        <v>57490</v>
      </c>
      <c r="E2225" t="s">
        <v>57491</v>
      </c>
      <c r="F2225" t="s">
        <v>17161</v>
      </c>
      <c r="G2225" t="s">
        <v>57492</v>
      </c>
      <c r="H2225" t="s">
        <v>21</v>
      </c>
      <c r="I2225" t="s">
        <v>21</v>
      </c>
      <c r="J2225" t="s">
        <v>21</v>
      </c>
      <c r="K2225" t="s">
        <v>21</v>
      </c>
      <c r="L2225" t="s">
        <v>21</v>
      </c>
      <c r="M2225" t="s">
        <v>21</v>
      </c>
      <c r="N2225" t="s">
        <v>21</v>
      </c>
      <c r="O2225" t="s">
        <v>21</v>
      </c>
      <c r="P2225" t="s">
        <v>21</v>
      </c>
      <c r="Q2225" t="s">
        <v>21</v>
      </c>
      <c r="R2225" t="s">
        <v>21</v>
      </c>
    </row>
    <row r="2226" spans="1:18">
      <c r="A2226" t="s">
        <v>46840</v>
      </c>
      <c r="B2226" t="str">
        <f t="shared" si="112"/>
        <v>cart</v>
      </c>
      <c r="C2226" t="b">
        <f t="shared" si="116"/>
        <v>0</v>
      </c>
      <c r="D2226" t="s">
        <v>12403</v>
      </c>
      <c r="E2226" t="s">
        <v>34049</v>
      </c>
      <c r="F2226" t="s">
        <v>13505</v>
      </c>
      <c r="G2226" t="s">
        <v>46841</v>
      </c>
      <c r="H2226" t="s">
        <v>21675</v>
      </c>
      <c r="I2226" t="s">
        <v>14838</v>
      </c>
      <c r="J2226" t="s">
        <v>14840</v>
      </c>
      <c r="K2226" t="s">
        <v>12401</v>
      </c>
      <c r="L2226" t="s">
        <v>46842</v>
      </c>
      <c r="M2226" t="s">
        <v>46843</v>
      </c>
      <c r="N2226" t="s">
        <v>46844</v>
      </c>
      <c r="O2226" t="s">
        <v>21</v>
      </c>
      <c r="P2226" t="s">
        <v>21</v>
      </c>
      <c r="Q2226" t="s">
        <v>21</v>
      </c>
      <c r="R2226" t="s">
        <v>21</v>
      </c>
    </row>
    <row r="2227" spans="1:18">
      <c r="A2227" t="s">
        <v>56079</v>
      </c>
      <c r="B2227" t="str">
        <f t="shared" si="112"/>
        <v>cartage</v>
      </c>
      <c r="C2227" t="b">
        <f t="shared" si="116"/>
        <v>0</v>
      </c>
      <c r="D2227" t="s">
        <v>43023</v>
      </c>
      <c r="E2227" t="s">
        <v>6575</v>
      </c>
      <c r="F2227" t="s">
        <v>56080</v>
      </c>
      <c r="G2227" t="s">
        <v>10708</v>
      </c>
      <c r="H2227" t="s">
        <v>56081</v>
      </c>
      <c r="I2227" t="s">
        <v>56082</v>
      </c>
      <c r="J2227" t="s">
        <v>56083</v>
      </c>
      <c r="K2227" t="s">
        <v>9278</v>
      </c>
      <c r="L2227" t="s">
        <v>21</v>
      </c>
      <c r="M2227" t="s">
        <v>21</v>
      </c>
      <c r="N2227" t="s">
        <v>21</v>
      </c>
      <c r="O2227" t="s">
        <v>21</v>
      </c>
      <c r="P2227" t="s">
        <v>21</v>
      </c>
      <c r="Q2227" t="s">
        <v>21</v>
      </c>
      <c r="R2227" t="s">
        <v>21</v>
      </c>
    </row>
    <row r="2228" spans="1:18">
      <c r="A2228" t="s">
        <v>37664</v>
      </c>
      <c r="B2228" t="str">
        <f t="shared" si="112"/>
        <v>carting</v>
      </c>
      <c r="C2228" t="b">
        <f t="shared" si="116"/>
        <v>0</v>
      </c>
      <c r="D2228" t="s">
        <v>1467</v>
      </c>
      <c r="E2228" t="s">
        <v>1468</v>
      </c>
      <c r="F2228" t="s">
        <v>37665</v>
      </c>
      <c r="G2228" t="s">
        <v>37666</v>
      </c>
      <c r="H2228" t="s">
        <v>1470</v>
      </c>
      <c r="I2228" t="s">
        <v>11014</v>
      </c>
      <c r="J2228" t="s">
        <v>37667</v>
      </c>
      <c r="K2228" t="s">
        <v>1471</v>
      </c>
      <c r="L2228" t="s">
        <v>33092</v>
      </c>
      <c r="M2228" t="s">
        <v>1472</v>
      </c>
      <c r="N2228" t="s">
        <v>37506</v>
      </c>
      <c r="O2228" t="s">
        <v>14803</v>
      </c>
      <c r="P2228" t="s">
        <v>1473</v>
      </c>
      <c r="Q2228" t="s">
        <v>2537</v>
      </c>
      <c r="R2228" t="s">
        <v>37668</v>
      </c>
    </row>
    <row r="2229" spans="1:18">
      <c r="A2229" t="s">
        <v>5734</v>
      </c>
      <c r="B2229" t="str">
        <f t="shared" si="112"/>
        <v>cartographic</v>
      </c>
      <c r="C2229" t="b">
        <f t="shared" si="116"/>
        <v>0</v>
      </c>
      <c r="D2229" t="s">
        <v>5735</v>
      </c>
      <c r="E2229" t="s">
        <v>5736</v>
      </c>
      <c r="F2229" t="s">
        <v>5737</v>
      </c>
      <c r="G2229" t="s">
        <v>5738</v>
      </c>
      <c r="H2229" t="s">
        <v>21</v>
      </c>
      <c r="I2229" t="s">
        <v>21</v>
      </c>
      <c r="J2229" t="s">
        <v>21</v>
      </c>
      <c r="K2229" t="s">
        <v>21</v>
      </c>
      <c r="L2229" t="s">
        <v>21</v>
      </c>
      <c r="M2229" t="s">
        <v>21</v>
      </c>
      <c r="N2229" t="s">
        <v>21</v>
      </c>
      <c r="O2229" t="s">
        <v>21</v>
      </c>
      <c r="P2229" t="s">
        <v>21</v>
      </c>
      <c r="Q2229" t="s">
        <v>21</v>
      </c>
      <c r="R2229" t="s">
        <v>21</v>
      </c>
    </row>
    <row r="2230" spans="1:18">
      <c r="A2230" t="s">
        <v>48181</v>
      </c>
      <c r="B2230" t="str">
        <f t="shared" si="112"/>
        <v>cartography</v>
      </c>
      <c r="C2230" t="b">
        <f t="shared" si="116"/>
        <v>0</v>
      </c>
      <c r="D2230" t="s">
        <v>48182</v>
      </c>
      <c r="E2230" t="s">
        <v>48183</v>
      </c>
      <c r="F2230" t="s">
        <v>48184</v>
      </c>
      <c r="G2230" t="s">
        <v>48185</v>
      </c>
      <c r="H2230" t="s">
        <v>21</v>
      </c>
      <c r="I2230" t="s">
        <v>21</v>
      </c>
      <c r="J2230" t="s">
        <v>21</v>
      </c>
      <c r="K2230" t="s">
        <v>21</v>
      </c>
      <c r="L2230" t="s">
        <v>21</v>
      </c>
      <c r="M2230" t="s">
        <v>21</v>
      </c>
      <c r="N2230" t="s">
        <v>21</v>
      </c>
      <c r="O2230" t="s">
        <v>21</v>
      </c>
      <c r="P2230" t="s">
        <v>21</v>
      </c>
      <c r="Q2230" t="s">
        <v>21</v>
      </c>
      <c r="R2230" t="s">
        <v>21</v>
      </c>
    </row>
    <row r="2231" spans="1:18" hidden="1">
      <c r="A2231" t="s">
        <v>44856</v>
      </c>
      <c r="B2231" t="str">
        <f t="shared" si="112"/>
        <v>caspian</v>
      </c>
      <c r="C2231" t="s">
        <v>15710</v>
      </c>
      <c r="D2231" t="s">
        <v>44857</v>
      </c>
      <c r="E2231" t="s">
        <v>44858</v>
      </c>
      <c r="F2231" t="s">
        <v>21</v>
      </c>
      <c r="G2231" t="s">
        <v>21</v>
      </c>
      <c r="H2231" t="s">
        <v>21</v>
      </c>
      <c r="I2231" t="s">
        <v>21</v>
      </c>
      <c r="J2231" t="s">
        <v>21</v>
      </c>
      <c r="K2231" t="s">
        <v>21</v>
      </c>
      <c r="L2231" t="s">
        <v>21</v>
      </c>
      <c r="M2231" t="s">
        <v>21</v>
      </c>
      <c r="N2231" t="s">
        <v>21</v>
      </c>
      <c r="O2231" t="s">
        <v>21</v>
      </c>
      <c r="P2231" t="s">
        <v>21</v>
      </c>
      <c r="Q2231" t="s">
        <v>21</v>
      </c>
      <c r="R2231" t="s">
        <v>21</v>
      </c>
    </row>
    <row r="2232" spans="1:18">
      <c r="A2232" t="s">
        <v>51639</v>
      </c>
      <c r="B2232" t="str">
        <f t="shared" si="112"/>
        <v>cartoon like</v>
      </c>
      <c r="C2232" t="b">
        <f t="shared" ref="C2232:C2252" si="117">B2232="na"</f>
        <v>0</v>
      </c>
      <c r="D2232" t="s">
        <v>51640</v>
      </c>
      <c r="E2232" t="s">
        <v>51641</v>
      </c>
      <c r="F2232" t="s">
        <v>14916</v>
      </c>
      <c r="G2232" t="s">
        <v>21</v>
      </c>
      <c r="H2232" t="s">
        <v>21</v>
      </c>
      <c r="I2232" t="s">
        <v>21</v>
      </c>
      <c r="J2232" t="s">
        <v>21</v>
      </c>
      <c r="K2232" t="s">
        <v>21</v>
      </c>
      <c r="L2232" t="s">
        <v>21</v>
      </c>
      <c r="M2232" t="s">
        <v>21</v>
      </c>
      <c r="N2232" t="s">
        <v>21</v>
      </c>
      <c r="O2232" t="s">
        <v>21</v>
      </c>
      <c r="P2232" t="s">
        <v>21</v>
      </c>
      <c r="Q2232" t="s">
        <v>21</v>
      </c>
      <c r="R2232" t="s">
        <v>21</v>
      </c>
    </row>
    <row r="2233" spans="1:18">
      <c r="A2233" t="s">
        <v>43021</v>
      </c>
      <c r="B2233" t="str">
        <f t="shared" si="112"/>
        <v>cartridge</v>
      </c>
      <c r="C2233" t="b">
        <f t="shared" si="117"/>
        <v>0</v>
      </c>
      <c r="D2233" t="s">
        <v>43022</v>
      </c>
      <c r="E2233" t="s">
        <v>43023</v>
      </c>
      <c r="F2233" t="s">
        <v>6575</v>
      </c>
      <c r="G2233" t="s">
        <v>21</v>
      </c>
      <c r="H2233" t="s">
        <v>21</v>
      </c>
      <c r="I2233" t="s">
        <v>21</v>
      </c>
      <c r="J2233" t="s">
        <v>21</v>
      </c>
      <c r="K2233" t="s">
        <v>21</v>
      </c>
      <c r="L2233" t="s">
        <v>21</v>
      </c>
      <c r="M2233" t="s">
        <v>21</v>
      </c>
      <c r="N2233" t="s">
        <v>21</v>
      </c>
      <c r="O2233" t="s">
        <v>21</v>
      </c>
      <c r="P2233" t="s">
        <v>21</v>
      </c>
      <c r="Q2233" t="s">
        <v>21</v>
      </c>
      <c r="R2233" t="s">
        <v>21</v>
      </c>
    </row>
    <row r="2234" spans="1:18">
      <c r="A2234" t="s">
        <v>48031</v>
      </c>
      <c r="B2234" t="str">
        <f t="shared" si="112"/>
        <v>case</v>
      </c>
      <c r="C2234" t="b">
        <f t="shared" si="117"/>
        <v>0</v>
      </c>
      <c r="D2234" t="s">
        <v>48032</v>
      </c>
      <c r="E2234" t="s">
        <v>48033</v>
      </c>
      <c r="F2234" t="s">
        <v>18334</v>
      </c>
      <c r="G2234" t="s">
        <v>48034</v>
      </c>
      <c r="H2234" t="s">
        <v>43216</v>
      </c>
      <c r="I2234" t="s">
        <v>48035</v>
      </c>
      <c r="J2234" t="s">
        <v>21</v>
      </c>
      <c r="K2234" t="s">
        <v>21</v>
      </c>
      <c r="L2234" t="s">
        <v>21</v>
      </c>
      <c r="M2234" t="s">
        <v>21</v>
      </c>
      <c r="N2234" t="s">
        <v>21</v>
      </c>
      <c r="O2234" t="s">
        <v>21</v>
      </c>
      <c r="P2234" t="s">
        <v>21</v>
      </c>
      <c r="Q2234" t="s">
        <v>21</v>
      </c>
      <c r="R2234" t="s">
        <v>21</v>
      </c>
    </row>
    <row r="2235" spans="1:18">
      <c r="A2235" t="s">
        <v>29424</v>
      </c>
      <c r="B2235" t="str">
        <f t="shared" ref="B2235:B2298" si="118">LOWER(D2235)</f>
        <v>casinos</v>
      </c>
      <c r="C2235" t="b">
        <f t="shared" si="117"/>
        <v>0</v>
      </c>
      <c r="D2235" t="s">
        <v>29425</v>
      </c>
      <c r="E2235" t="s">
        <v>29426</v>
      </c>
      <c r="F2235" t="s">
        <v>29427</v>
      </c>
      <c r="G2235" t="s">
        <v>21</v>
      </c>
      <c r="H2235" t="s">
        <v>21</v>
      </c>
      <c r="I2235" t="s">
        <v>21</v>
      </c>
      <c r="J2235" t="s">
        <v>21</v>
      </c>
      <c r="K2235" t="s">
        <v>21</v>
      </c>
      <c r="L2235" t="s">
        <v>21</v>
      </c>
      <c r="M2235" t="s">
        <v>21</v>
      </c>
      <c r="N2235" t="s">
        <v>21</v>
      </c>
      <c r="O2235" t="s">
        <v>21</v>
      </c>
      <c r="P2235" t="s">
        <v>21</v>
      </c>
      <c r="Q2235" t="s">
        <v>21</v>
      </c>
      <c r="R2235" t="s">
        <v>21</v>
      </c>
    </row>
    <row r="2236" spans="1:18">
      <c r="A2236" t="s">
        <v>21793</v>
      </c>
      <c r="B2236" t="str">
        <f t="shared" si="118"/>
        <v>casket</v>
      </c>
      <c r="C2236" t="b">
        <f t="shared" si="117"/>
        <v>0</v>
      </c>
      <c r="D2236" t="s">
        <v>21794</v>
      </c>
      <c r="E2236" t="s">
        <v>21</v>
      </c>
      <c r="F2236" t="s">
        <v>21</v>
      </c>
      <c r="G2236" t="s">
        <v>21</v>
      </c>
      <c r="H2236" t="s">
        <v>21</v>
      </c>
      <c r="I2236" t="s">
        <v>21</v>
      </c>
      <c r="J2236" t="s">
        <v>21</v>
      </c>
      <c r="K2236" t="s">
        <v>21</v>
      </c>
      <c r="L2236" t="s">
        <v>21</v>
      </c>
      <c r="M2236" t="s">
        <v>21</v>
      </c>
      <c r="N2236" t="s">
        <v>21</v>
      </c>
      <c r="O2236" t="s">
        <v>21</v>
      </c>
      <c r="P2236" t="s">
        <v>21</v>
      </c>
      <c r="Q2236" t="s">
        <v>21</v>
      </c>
      <c r="R2236" t="s">
        <v>21</v>
      </c>
    </row>
    <row r="2237" spans="1:18">
      <c r="A2237" t="s">
        <v>44820</v>
      </c>
      <c r="B2237" t="str">
        <f t="shared" si="118"/>
        <v>cassock</v>
      </c>
      <c r="C2237" t="b">
        <f t="shared" si="117"/>
        <v>0</v>
      </c>
      <c r="D2237" t="s">
        <v>44821</v>
      </c>
      <c r="E2237" t="s">
        <v>44822</v>
      </c>
      <c r="F2237" t="s">
        <v>21</v>
      </c>
      <c r="G2237" t="s">
        <v>21</v>
      </c>
      <c r="H2237" t="s">
        <v>21</v>
      </c>
      <c r="I2237" t="s">
        <v>21</v>
      </c>
      <c r="J2237" t="s">
        <v>21</v>
      </c>
      <c r="K2237" t="s">
        <v>21</v>
      </c>
      <c r="L2237" t="s">
        <v>21</v>
      </c>
      <c r="M2237" t="s">
        <v>21</v>
      </c>
      <c r="N2237" t="s">
        <v>21</v>
      </c>
      <c r="O2237" t="s">
        <v>21</v>
      </c>
      <c r="P2237" t="s">
        <v>21</v>
      </c>
      <c r="Q2237" t="s">
        <v>21</v>
      </c>
      <c r="R2237" t="s">
        <v>21</v>
      </c>
    </row>
    <row r="2238" spans="1:18">
      <c r="A2238" t="s">
        <v>53144</v>
      </c>
      <c r="B2238" t="str">
        <f t="shared" si="118"/>
        <v>castes</v>
      </c>
      <c r="C2238" t="b">
        <f t="shared" si="117"/>
        <v>0</v>
      </c>
      <c r="D2238" t="s">
        <v>53145</v>
      </c>
      <c r="E2238" t="s">
        <v>38330</v>
      </c>
      <c r="F2238" t="s">
        <v>23243</v>
      </c>
      <c r="G2238" t="s">
        <v>53146</v>
      </c>
      <c r="H2238" t="s">
        <v>21794</v>
      </c>
      <c r="I2238" t="s">
        <v>53147</v>
      </c>
      <c r="J2238" t="s">
        <v>48032</v>
      </c>
      <c r="K2238" t="s">
        <v>21</v>
      </c>
      <c r="L2238" t="s">
        <v>21</v>
      </c>
      <c r="M2238" t="s">
        <v>21</v>
      </c>
      <c r="N2238" t="s">
        <v>21</v>
      </c>
      <c r="O2238" t="s">
        <v>21</v>
      </c>
      <c r="P2238" t="s">
        <v>21</v>
      </c>
      <c r="Q2238" t="s">
        <v>21</v>
      </c>
      <c r="R2238" t="s">
        <v>21</v>
      </c>
    </row>
    <row r="2239" spans="1:18">
      <c r="A2239" t="s">
        <v>28365</v>
      </c>
      <c r="B2239" t="str">
        <f t="shared" si="118"/>
        <v>castle like</v>
      </c>
      <c r="C2239" t="b">
        <f t="shared" si="117"/>
        <v>0</v>
      </c>
      <c r="D2239" t="s">
        <v>28366</v>
      </c>
      <c r="E2239" t="s">
        <v>28367</v>
      </c>
      <c r="F2239" t="s">
        <v>16960</v>
      </c>
      <c r="G2239" t="s">
        <v>21</v>
      </c>
      <c r="H2239" t="s">
        <v>21</v>
      </c>
      <c r="I2239" t="s">
        <v>21</v>
      </c>
      <c r="J2239" t="s">
        <v>21</v>
      </c>
      <c r="K2239" t="s">
        <v>21</v>
      </c>
      <c r="L2239" t="s">
        <v>21</v>
      </c>
      <c r="M2239" t="s">
        <v>21</v>
      </c>
      <c r="N2239" t="s">
        <v>21</v>
      </c>
      <c r="O2239" t="s">
        <v>21</v>
      </c>
      <c r="P2239" t="s">
        <v>21</v>
      </c>
      <c r="Q2239" t="s">
        <v>21</v>
      </c>
      <c r="R2239" t="s">
        <v>21</v>
      </c>
    </row>
    <row r="2240" spans="1:18">
      <c r="A2240" t="s">
        <v>35511</v>
      </c>
      <c r="B2240" t="str">
        <f t="shared" si="118"/>
        <v>castle palace</v>
      </c>
      <c r="C2240" t="b">
        <f t="shared" si="117"/>
        <v>0</v>
      </c>
      <c r="D2240" t="s">
        <v>35512</v>
      </c>
      <c r="E2240" t="s">
        <v>35513</v>
      </c>
      <c r="F2240" t="s">
        <v>35514</v>
      </c>
      <c r="G2240" t="s">
        <v>21</v>
      </c>
      <c r="H2240" t="s">
        <v>21</v>
      </c>
      <c r="I2240" t="s">
        <v>21</v>
      </c>
      <c r="J2240" t="s">
        <v>21</v>
      </c>
      <c r="K2240" t="s">
        <v>21</v>
      </c>
      <c r="L2240" t="s">
        <v>21</v>
      </c>
      <c r="M2240" t="s">
        <v>21</v>
      </c>
      <c r="N2240" t="s">
        <v>21</v>
      </c>
      <c r="O2240" t="s">
        <v>21</v>
      </c>
      <c r="P2240" t="s">
        <v>21</v>
      </c>
      <c r="Q2240" t="s">
        <v>21</v>
      </c>
      <c r="R2240" t="s">
        <v>21</v>
      </c>
    </row>
    <row r="2241" spans="1:18">
      <c r="A2241" t="s">
        <v>17841</v>
      </c>
      <c r="B2241" t="str">
        <f t="shared" si="118"/>
        <v>castor</v>
      </c>
      <c r="C2241" t="b">
        <f t="shared" si="117"/>
        <v>0</v>
      </c>
      <c r="D2241" t="s">
        <v>17842</v>
      </c>
      <c r="E2241" t="s">
        <v>17843</v>
      </c>
      <c r="F2241" t="s">
        <v>17844</v>
      </c>
      <c r="G2241" t="s">
        <v>21</v>
      </c>
      <c r="H2241" t="s">
        <v>21</v>
      </c>
      <c r="I2241" t="s">
        <v>21</v>
      </c>
      <c r="J2241" t="s">
        <v>21</v>
      </c>
      <c r="K2241" t="s">
        <v>21</v>
      </c>
      <c r="L2241" t="s">
        <v>21</v>
      </c>
      <c r="M2241" t="s">
        <v>21</v>
      </c>
      <c r="N2241" t="s">
        <v>21</v>
      </c>
      <c r="O2241" t="s">
        <v>21</v>
      </c>
      <c r="P2241" t="s">
        <v>21</v>
      </c>
      <c r="Q2241" t="s">
        <v>21</v>
      </c>
      <c r="R2241" t="s">
        <v>21</v>
      </c>
    </row>
    <row r="2242" spans="1:18">
      <c r="A2242" t="s">
        <v>45844</v>
      </c>
      <c r="B2242" t="str">
        <f t="shared" si="118"/>
        <v>castrated</v>
      </c>
      <c r="C2242" t="b">
        <f t="shared" si="117"/>
        <v>0</v>
      </c>
      <c r="D2242" t="s">
        <v>45845</v>
      </c>
      <c r="E2242" t="s">
        <v>43677</v>
      </c>
      <c r="F2242" t="s">
        <v>45846</v>
      </c>
      <c r="G2242" t="s">
        <v>45847</v>
      </c>
      <c r="H2242" t="s">
        <v>21</v>
      </c>
      <c r="I2242" t="s">
        <v>21</v>
      </c>
      <c r="J2242" t="s">
        <v>21</v>
      </c>
      <c r="K2242" t="s">
        <v>21</v>
      </c>
      <c r="L2242" t="s">
        <v>21</v>
      </c>
      <c r="M2242" t="s">
        <v>21</v>
      </c>
      <c r="N2242" t="s">
        <v>21</v>
      </c>
      <c r="O2242" t="s">
        <v>21</v>
      </c>
      <c r="P2242" t="s">
        <v>21</v>
      </c>
      <c r="Q2242" t="s">
        <v>21</v>
      </c>
      <c r="R2242" t="s">
        <v>21</v>
      </c>
    </row>
    <row r="2243" spans="1:18">
      <c r="A2243" t="s">
        <v>30794</v>
      </c>
      <c r="B2243" t="str">
        <f t="shared" si="118"/>
        <v>castro</v>
      </c>
      <c r="C2243" t="b">
        <f t="shared" si="117"/>
        <v>0</v>
      </c>
      <c r="D2243" t="s">
        <v>17843</v>
      </c>
      <c r="E2243" t="s">
        <v>11181</v>
      </c>
      <c r="F2243" t="s">
        <v>21</v>
      </c>
      <c r="G2243" t="s">
        <v>21</v>
      </c>
      <c r="H2243" t="s">
        <v>21</v>
      </c>
      <c r="I2243" t="s">
        <v>21</v>
      </c>
      <c r="J2243" t="s">
        <v>21</v>
      </c>
      <c r="K2243" t="s">
        <v>21</v>
      </c>
      <c r="L2243" t="s">
        <v>21</v>
      </c>
      <c r="M2243" t="s">
        <v>21</v>
      </c>
      <c r="N2243" t="s">
        <v>21</v>
      </c>
      <c r="O2243" t="s">
        <v>21</v>
      </c>
      <c r="P2243" t="s">
        <v>21</v>
      </c>
      <c r="Q2243" t="s">
        <v>21</v>
      </c>
      <c r="R2243" t="s">
        <v>21</v>
      </c>
    </row>
    <row r="2244" spans="1:18">
      <c r="A2244" t="s">
        <v>26040</v>
      </c>
      <c r="B2244" t="str">
        <f t="shared" si="118"/>
        <v>casualness</v>
      </c>
      <c r="C2244" t="b">
        <f t="shared" si="117"/>
        <v>0</v>
      </c>
      <c r="D2244" t="s">
        <v>17373</v>
      </c>
      <c r="E2244" t="s">
        <v>26041</v>
      </c>
      <c r="F2244" t="s">
        <v>21</v>
      </c>
      <c r="G2244" t="s">
        <v>21</v>
      </c>
      <c r="H2244" t="s">
        <v>21</v>
      </c>
      <c r="I2244" t="s">
        <v>21</v>
      </c>
      <c r="J2244" t="s">
        <v>21</v>
      </c>
      <c r="K2244" t="s">
        <v>21</v>
      </c>
      <c r="L2244" t="s">
        <v>21</v>
      </c>
      <c r="M2244" t="s">
        <v>21</v>
      </c>
      <c r="N2244" t="s">
        <v>21</v>
      </c>
      <c r="O2244" t="s">
        <v>21</v>
      </c>
      <c r="P2244" t="s">
        <v>21</v>
      </c>
      <c r="Q2244" t="s">
        <v>21</v>
      </c>
      <c r="R2244" t="s">
        <v>21</v>
      </c>
    </row>
    <row r="2245" spans="1:18">
      <c r="A2245" t="s">
        <v>51664</v>
      </c>
      <c r="B2245" t="str">
        <f t="shared" si="118"/>
        <v>cat</v>
      </c>
      <c r="C2245" t="b">
        <f t="shared" si="117"/>
        <v>0</v>
      </c>
      <c r="D2245" t="s">
        <v>12649</v>
      </c>
      <c r="E2245" t="s">
        <v>33096</v>
      </c>
      <c r="F2245" t="s">
        <v>760</v>
      </c>
      <c r="G2245" t="s">
        <v>2644</v>
      </c>
      <c r="H2245" t="s">
        <v>7981</v>
      </c>
      <c r="I2245" t="s">
        <v>14479</v>
      </c>
      <c r="J2245" t="s">
        <v>45554</v>
      </c>
      <c r="K2245" t="s">
        <v>9466</v>
      </c>
      <c r="L2245" t="s">
        <v>1329</v>
      </c>
      <c r="M2245" t="s">
        <v>18170</v>
      </c>
      <c r="N2245" t="s">
        <v>25244</v>
      </c>
      <c r="O2245" t="s">
        <v>4257</v>
      </c>
      <c r="P2245" t="s">
        <v>21400</v>
      </c>
      <c r="Q2245" t="s">
        <v>5678</v>
      </c>
      <c r="R2245" t="s">
        <v>16158</v>
      </c>
    </row>
    <row r="2246" spans="1:18">
      <c r="A2246" t="s">
        <v>37062</v>
      </c>
      <c r="B2246" t="str">
        <f t="shared" si="118"/>
        <v>cat feline</v>
      </c>
      <c r="C2246" t="b">
        <f t="shared" si="117"/>
        <v>0</v>
      </c>
      <c r="D2246" t="s">
        <v>37063</v>
      </c>
      <c r="E2246" t="s">
        <v>37064</v>
      </c>
      <c r="F2246" t="s">
        <v>36880</v>
      </c>
      <c r="G2246" t="s">
        <v>21</v>
      </c>
      <c r="H2246" t="s">
        <v>21</v>
      </c>
      <c r="I2246" t="s">
        <v>21</v>
      </c>
      <c r="J2246" t="s">
        <v>21</v>
      </c>
      <c r="K2246" t="s">
        <v>21</v>
      </c>
      <c r="L2246" t="s">
        <v>21</v>
      </c>
      <c r="M2246" t="s">
        <v>21</v>
      </c>
      <c r="N2246" t="s">
        <v>21</v>
      </c>
      <c r="O2246" t="s">
        <v>21</v>
      </c>
      <c r="P2246" t="s">
        <v>21</v>
      </c>
      <c r="Q2246" t="s">
        <v>21</v>
      </c>
      <c r="R2246" t="s">
        <v>21</v>
      </c>
    </row>
    <row r="2247" spans="1:18">
      <c r="A2247" t="s">
        <v>54290</v>
      </c>
      <c r="B2247" t="str">
        <f t="shared" si="118"/>
        <v>cat paw</v>
      </c>
      <c r="C2247" t="b">
        <f t="shared" si="117"/>
        <v>0</v>
      </c>
      <c r="D2247" t="s">
        <v>54291</v>
      </c>
      <c r="E2247" t="s">
        <v>54292</v>
      </c>
      <c r="F2247" t="s">
        <v>54293</v>
      </c>
      <c r="G2247" t="s">
        <v>21</v>
      </c>
      <c r="H2247" t="s">
        <v>21</v>
      </c>
      <c r="I2247" t="s">
        <v>21</v>
      </c>
      <c r="J2247" t="s">
        <v>21</v>
      </c>
      <c r="K2247" t="s">
        <v>21</v>
      </c>
      <c r="L2247" t="s">
        <v>21</v>
      </c>
      <c r="M2247" t="s">
        <v>21</v>
      </c>
      <c r="N2247" t="s">
        <v>21</v>
      </c>
      <c r="O2247" t="s">
        <v>21</v>
      </c>
      <c r="P2247" t="s">
        <v>21</v>
      </c>
      <c r="Q2247" t="s">
        <v>21</v>
      </c>
      <c r="R2247" t="s">
        <v>21</v>
      </c>
    </row>
    <row r="2248" spans="1:18">
      <c r="A2248" t="s">
        <v>35302</v>
      </c>
      <c r="B2248" t="str">
        <f t="shared" si="118"/>
        <v>cat sup</v>
      </c>
      <c r="C2248" t="b">
        <f t="shared" si="117"/>
        <v>0</v>
      </c>
      <c r="D2248" t="s">
        <v>35303</v>
      </c>
      <c r="E2248" t="s">
        <v>35304</v>
      </c>
      <c r="F2248" t="s">
        <v>35305</v>
      </c>
      <c r="G2248" t="s">
        <v>35306</v>
      </c>
      <c r="H2248" t="s">
        <v>35307</v>
      </c>
      <c r="I2248" t="s">
        <v>21</v>
      </c>
      <c r="J2248" t="s">
        <v>21</v>
      </c>
      <c r="K2248" t="s">
        <v>21</v>
      </c>
      <c r="L2248" t="s">
        <v>21</v>
      </c>
      <c r="M2248" t="s">
        <v>21</v>
      </c>
      <c r="N2248" t="s">
        <v>21</v>
      </c>
      <c r="O2248" t="s">
        <v>21</v>
      </c>
      <c r="P2248" t="s">
        <v>21</v>
      </c>
      <c r="Q2248" t="s">
        <v>21</v>
      </c>
      <c r="R2248" t="s">
        <v>21</v>
      </c>
    </row>
    <row r="2249" spans="1:18">
      <c r="A2249" t="s">
        <v>50262</v>
      </c>
      <c r="B2249" t="str">
        <f t="shared" si="118"/>
        <v>cataleptic</v>
      </c>
      <c r="C2249" t="b">
        <f t="shared" si="117"/>
        <v>0</v>
      </c>
      <c r="D2249" t="s">
        <v>18536</v>
      </c>
      <c r="E2249" t="s">
        <v>21</v>
      </c>
      <c r="F2249" t="s">
        <v>21</v>
      </c>
      <c r="G2249" t="s">
        <v>21</v>
      </c>
      <c r="H2249" t="s">
        <v>21</v>
      </c>
      <c r="I2249" t="s">
        <v>21</v>
      </c>
      <c r="J2249" t="s">
        <v>21</v>
      </c>
      <c r="K2249" t="s">
        <v>21</v>
      </c>
      <c r="L2249" t="s">
        <v>21</v>
      </c>
      <c r="M2249" t="s">
        <v>21</v>
      </c>
      <c r="N2249" t="s">
        <v>21</v>
      </c>
      <c r="O2249" t="s">
        <v>21</v>
      </c>
      <c r="P2249" t="s">
        <v>21</v>
      </c>
      <c r="Q2249" t="s">
        <v>21</v>
      </c>
      <c r="R2249" t="s">
        <v>21</v>
      </c>
    </row>
    <row r="2250" spans="1:18">
      <c r="A2250" t="s">
        <v>55758</v>
      </c>
      <c r="B2250" t="str">
        <f t="shared" si="118"/>
        <v>catapult</v>
      </c>
      <c r="C2250" t="b">
        <f t="shared" si="117"/>
        <v>0</v>
      </c>
      <c r="D2250" t="s">
        <v>22837</v>
      </c>
      <c r="E2250" t="s">
        <v>55759</v>
      </c>
      <c r="F2250" t="s">
        <v>21</v>
      </c>
      <c r="G2250" t="s">
        <v>21</v>
      </c>
      <c r="H2250" t="s">
        <v>21</v>
      </c>
      <c r="I2250" t="s">
        <v>21</v>
      </c>
      <c r="J2250" t="s">
        <v>21</v>
      </c>
      <c r="K2250" t="s">
        <v>21</v>
      </c>
      <c r="L2250" t="s">
        <v>21</v>
      </c>
      <c r="M2250" t="s">
        <v>21</v>
      </c>
      <c r="N2250" t="s">
        <v>21</v>
      </c>
      <c r="O2250" t="s">
        <v>21</v>
      </c>
      <c r="P2250" t="s">
        <v>21</v>
      </c>
      <c r="Q2250" t="s">
        <v>21</v>
      </c>
      <c r="R2250" t="s">
        <v>21</v>
      </c>
    </row>
    <row r="2251" spans="1:18">
      <c r="A2251" t="s">
        <v>43141</v>
      </c>
      <c r="B2251" t="str">
        <f t="shared" si="118"/>
        <v>catatonia</v>
      </c>
      <c r="C2251" t="b">
        <f t="shared" si="117"/>
        <v>0</v>
      </c>
      <c r="D2251" t="s">
        <v>43142</v>
      </c>
      <c r="E2251" t="s">
        <v>21</v>
      </c>
      <c r="F2251" t="s">
        <v>21</v>
      </c>
      <c r="G2251" t="s">
        <v>21</v>
      </c>
      <c r="H2251" t="s">
        <v>21</v>
      </c>
      <c r="I2251" t="s">
        <v>21</v>
      </c>
      <c r="J2251" t="s">
        <v>21</v>
      </c>
      <c r="K2251" t="s">
        <v>21</v>
      </c>
      <c r="L2251" t="s">
        <v>21</v>
      </c>
      <c r="M2251" t="s">
        <v>21</v>
      </c>
      <c r="N2251" t="s">
        <v>21</v>
      </c>
      <c r="O2251" t="s">
        <v>21</v>
      </c>
      <c r="P2251" t="s">
        <v>21</v>
      </c>
      <c r="Q2251" t="s">
        <v>21</v>
      </c>
      <c r="R2251" t="s">
        <v>21</v>
      </c>
    </row>
    <row r="2252" spans="1:18">
      <c r="A2252" t="s">
        <v>34811</v>
      </c>
      <c r="B2252" t="str">
        <f t="shared" si="118"/>
        <v>catatonic</v>
      </c>
      <c r="C2252" t="b">
        <f t="shared" si="117"/>
        <v>0</v>
      </c>
      <c r="D2252" t="s">
        <v>34812</v>
      </c>
      <c r="E2252" t="s">
        <v>21</v>
      </c>
      <c r="F2252" t="s">
        <v>21</v>
      </c>
      <c r="G2252" t="s">
        <v>21</v>
      </c>
      <c r="H2252" t="s">
        <v>21</v>
      </c>
      <c r="I2252" t="s">
        <v>21</v>
      </c>
      <c r="J2252" t="s">
        <v>21</v>
      </c>
      <c r="K2252" t="s">
        <v>21</v>
      </c>
      <c r="L2252" t="s">
        <v>21</v>
      </c>
      <c r="M2252" t="s">
        <v>21</v>
      </c>
      <c r="N2252" t="s">
        <v>21</v>
      </c>
      <c r="O2252" t="s">
        <v>21</v>
      </c>
      <c r="P2252" t="s">
        <v>21</v>
      </c>
      <c r="Q2252" t="s">
        <v>21</v>
      </c>
      <c r="R2252" t="s">
        <v>21</v>
      </c>
    </row>
    <row r="2253" spans="1:18" hidden="1">
      <c r="A2253" t="s">
        <v>24876</v>
      </c>
      <c r="B2253" t="str">
        <f t="shared" si="118"/>
        <v>catherine</v>
      </c>
      <c r="C2253" t="s">
        <v>15710</v>
      </c>
      <c r="D2253" t="s">
        <v>24877</v>
      </c>
      <c r="E2253" t="s">
        <v>24878</v>
      </c>
      <c r="F2253" t="s">
        <v>24879</v>
      </c>
      <c r="G2253" t="s">
        <v>24880</v>
      </c>
      <c r="H2253" t="s">
        <v>21</v>
      </c>
      <c r="I2253" t="s">
        <v>21</v>
      </c>
      <c r="J2253" t="s">
        <v>21</v>
      </c>
      <c r="K2253" t="s">
        <v>21</v>
      </c>
      <c r="L2253" t="s">
        <v>21</v>
      </c>
      <c r="M2253" t="s">
        <v>21</v>
      </c>
      <c r="N2253" t="s">
        <v>21</v>
      </c>
      <c r="O2253" t="s">
        <v>21</v>
      </c>
      <c r="P2253" t="s">
        <v>21</v>
      </c>
      <c r="Q2253" t="s">
        <v>21</v>
      </c>
      <c r="R2253" t="s">
        <v>21</v>
      </c>
    </row>
    <row r="2254" spans="1:18">
      <c r="A2254" t="s">
        <v>35308</v>
      </c>
      <c r="B2254" t="str">
        <f t="shared" si="118"/>
        <v>catch up</v>
      </c>
      <c r="C2254" t="b">
        <f>B2254="na"</f>
        <v>0</v>
      </c>
      <c r="D2254" t="s">
        <v>35309</v>
      </c>
      <c r="E2254" t="s">
        <v>35310</v>
      </c>
      <c r="F2254" t="s">
        <v>35311</v>
      </c>
      <c r="G2254" t="s">
        <v>21</v>
      </c>
      <c r="H2254" t="s">
        <v>21</v>
      </c>
      <c r="I2254" t="s">
        <v>21</v>
      </c>
      <c r="J2254" t="s">
        <v>21</v>
      </c>
      <c r="K2254" t="s">
        <v>21</v>
      </c>
      <c r="L2254" t="s">
        <v>21</v>
      </c>
      <c r="M2254" t="s">
        <v>21</v>
      </c>
      <c r="N2254" t="s">
        <v>21</v>
      </c>
      <c r="O2254" t="s">
        <v>21</v>
      </c>
      <c r="P2254" t="s">
        <v>21</v>
      </c>
      <c r="Q2254" t="s">
        <v>21</v>
      </c>
      <c r="R2254" t="s">
        <v>21</v>
      </c>
    </row>
    <row r="2255" spans="1:18">
      <c r="A2255" t="s">
        <v>35137</v>
      </c>
      <c r="B2255" t="str">
        <f t="shared" si="118"/>
        <v>catches throws</v>
      </c>
      <c r="C2255" t="b">
        <f>B2255="na"</f>
        <v>0</v>
      </c>
      <c r="D2255" t="s">
        <v>35138</v>
      </c>
      <c r="E2255" t="s">
        <v>35139</v>
      </c>
      <c r="F2255" t="s">
        <v>35140</v>
      </c>
      <c r="G2255" t="s">
        <v>21</v>
      </c>
      <c r="H2255" t="s">
        <v>21</v>
      </c>
      <c r="I2255" t="s">
        <v>21</v>
      </c>
      <c r="J2255" t="s">
        <v>21</v>
      </c>
      <c r="K2255" t="s">
        <v>21</v>
      </c>
      <c r="L2255" t="s">
        <v>21</v>
      </c>
      <c r="M2255" t="s">
        <v>21</v>
      </c>
      <c r="N2255" t="s">
        <v>21</v>
      </c>
      <c r="O2255" t="s">
        <v>21</v>
      </c>
      <c r="P2255" t="s">
        <v>21</v>
      </c>
      <c r="Q2255" t="s">
        <v>21</v>
      </c>
      <c r="R2255" t="s">
        <v>21</v>
      </c>
    </row>
    <row r="2256" spans="1:18">
      <c r="A2256" t="s">
        <v>7311</v>
      </c>
      <c r="B2256" t="str">
        <f t="shared" si="118"/>
        <v>catchphrases</v>
      </c>
      <c r="C2256" t="b">
        <f>B2256="na"</f>
        <v>0</v>
      </c>
      <c r="D2256" t="s">
        <v>7312</v>
      </c>
      <c r="E2256" t="s">
        <v>21</v>
      </c>
      <c r="F2256" t="s">
        <v>21</v>
      </c>
      <c r="G2256" t="s">
        <v>21</v>
      </c>
      <c r="H2256" t="s">
        <v>21</v>
      </c>
      <c r="I2256" t="s">
        <v>21</v>
      </c>
      <c r="J2256" t="s">
        <v>21</v>
      </c>
      <c r="K2256" t="s">
        <v>21</v>
      </c>
      <c r="L2256" t="s">
        <v>21</v>
      </c>
      <c r="M2256" t="s">
        <v>21</v>
      </c>
      <c r="N2256" t="s">
        <v>21</v>
      </c>
      <c r="O2256" t="s">
        <v>21</v>
      </c>
      <c r="P2256" t="s">
        <v>21</v>
      </c>
      <c r="Q2256" t="s">
        <v>21</v>
      </c>
      <c r="R2256" t="s">
        <v>21</v>
      </c>
    </row>
    <row r="2257" spans="1:18" hidden="1">
      <c r="A2257" t="s">
        <v>14000</v>
      </c>
      <c r="B2257" t="str">
        <f t="shared" si="118"/>
        <v>catholicism</v>
      </c>
      <c r="C2257" t="s">
        <v>15710</v>
      </c>
      <c r="D2257" t="s">
        <v>14001</v>
      </c>
      <c r="E2257" t="s">
        <v>14002</v>
      </c>
      <c r="F2257" t="s">
        <v>14003</v>
      </c>
      <c r="G2257" t="s">
        <v>13980</v>
      </c>
      <c r="H2257" t="s">
        <v>10370</v>
      </c>
      <c r="I2257" t="s">
        <v>14004</v>
      </c>
      <c r="J2257" t="s">
        <v>21</v>
      </c>
      <c r="K2257" t="s">
        <v>21</v>
      </c>
      <c r="L2257" t="s">
        <v>21</v>
      </c>
      <c r="M2257" t="s">
        <v>21</v>
      </c>
      <c r="N2257" t="s">
        <v>21</v>
      </c>
      <c r="O2257" t="s">
        <v>21</v>
      </c>
      <c r="P2257" t="s">
        <v>21</v>
      </c>
      <c r="Q2257" t="s">
        <v>21</v>
      </c>
      <c r="R2257" t="s">
        <v>21</v>
      </c>
    </row>
    <row r="2258" spans="1:18" hidden="1">
      <c r="A2258" t="s">
        <v>18313</v>
      </c>
      <c r="B2258" t="str">
        <f t="shared" si="118"/>
        <v>catholics</v>
      </c>
      <c r="C2258" t="s">
        <v>15710</v>
      </c>
      <c r="D2258" t="s">
        <v>18314</v>
      </c>
      <c r="E2258" t="s">
        <v>10370</v>
      </c>
      <c r="F2258" t="s">
        <v>18315</v>
      </c>
      <c r="G2258" t="s">
        <v>18316</v>
      </c>
      <c r="H2258" t="s">
        <v>21</v>
      </c>
      <c r="I2258" t="s">
        <v>21</v>
      </c>
      <c r="J2258" t="s">
        <v>21</v>
      </c>
      <c r="K2258" t="s">
        <v>21</v>
      </c>
      <c r="L2258" t="s">
        <v>21</v>
      </c>
      <c r="M2258" t="s">
        <v>21</v>
      </c>
      <c r="N2258" t="s">
        <v>21</v>
      </c>
      <c r="O2258" t="s">
        <v>21</v>
      </c>
      <c r="P2258" t="s">
        <v>21</v>
      </c>
      <c r="Q2258" t="s">
        <v>21</v>
      </c>
      <c r="R2258" t="s">
        <v>21</v>
      </c>
    </row>
    <row r="2259" spans="1:18">
      <c r="A2259" t="s">
        <v>1958</v>
      </c>
      <c r="B2259" t="str">
        <f t="shared" si="118"/>
        <v>categories</v>
      </c>
      <c r="C2259" t="b">
        <f t="shared" ref="C2259:C2264" si="119">B2259="na"</f>
        <v>0</v>
      </c>
      <c r="D2259" t="s">
        <v>1959</v>
      </c>
      <c r="E2259" t="s">
        <v>1960</v>
      </c>
      <c r="F2259" t="s">
        <v>21</v>
      </c>
      <c r="G2259" t="s">
        <v>21</v>
      </c>
      <c r="H2259" t="s">
        <v>21</v>
      </c>
      <c r="I2259" t="s">
        <v>21</v>
      </c>
      <c r="J2259" t="s">
        <v>21</v>
      </c>
      <c r="K2259" t="s">
        <v>21</v>
      </c>
      <c r="L2259" t="s">
        <v>21</v>
      </c>
      <c r="M2259" t="s">
        <v>21</v>
      </c>
      <c r="N2259" t="s">
        <v>21</v>
      </c>
      <c r="O2259" t="s">
        <v>21</v>
      </c>
      <c r="P2259" t="s">
        <v>21</v>
      </c>
      <c r="Q2259" t="s">
        <v>21</v>
      </c>
      <c r="R2259" t="s">
        <v>21</v>
      </c>
    </row>
    <row r="2260" spans="1:18">
      <c r="A2260" t="s">
        <v>20219</v>
      </c>
      <c r="B2260" t="str">
        <f t="shared" si="118"/>
        <v>categorize</v>
      </c>
      <c r="C2260" t="b">
        <f t="shared" si="119"/>
        <v>0</v>
      </c>
      <c r="D2260" t="s">
        <v>20173</v>
      </c>
      <c r="E2260" t="s">
        <v>20220</v>
      </c>
      <c r="F2260" t="s">
        <v>21</v>
      </c>
      <c r="G2260" t="s">
        <v>21</v>
      </c>
      <c r="H2260" t="s">
        <v>21</v>
      </c>
      <c r="I2260" t="s">
        <v>21</v>
      </c>
      <c r="J2260" t="s">
        <v>21</v>
      </c>
      <c r="K2260" t="s">
        <v>21</v>
      </c>
      <c r="L2260" t="s">
        <v>21</v>
      </c>
      <c r="M2260" t="s">
        <v>21</v>
      </c>
      <c r="N2260" t="s">
        <v>21</v>
      </c>
      <c r="O2260" t="s">
        <v>21</v>
      </c>
      <c r="P2260" t="s">
        <v>21</v>
      </c>
      <c r="Q2260" t="s">
        <v>21</v>
      </c>
      <c r="R2260" t="s">
        <v>21</v>
      </c>
    </row>
    <row r="2261" spans="1:18">
      <c r="A2261" t="s">
        <v>42134</v>
      </c>
      <c r="B2261" t="str">
        <f t="shared" si="118"/>
        <v>categorized</v>
      </c>
      <c r="C2261" t="b">
        <f t="shared" si="119"/>
        <v>0</v>
      </c>
      <c r="D2261" t="s">
        <v>20172</v>
      </c>
      <c r="E2261" t="s">
        <v>20173</v>
      </c>
      <c r="F2261" t="s">
        <v>21</v>
      </c>
      <c r="G2261" t="s">
        <v>21</v>
      </c>
      <c r="H2261" t="s">
        <v>21</v>
      </c>
      <c r="I2261" t="s">
        <v>21</v>
      </c>
      <c r="J2261" t="s">
        <v>21</v>
      </c>
      <c r="K2261" t="s">
        <v>21</v>
      </c>
      <c r="L2261" t="s">
        <v>21</v>
      </c>
      <c r="M2261" t="s">
        <v>21</v>
      </c>
      <c r="N2261" t="s">
        <v>21</v>
      </c>
      <c r="O2261" t="s">
        <v>21</v>
      </c>
      <c r="P2261" t="s">
        <v>21</v>
      </c>
      <c r="Q2261" t="s">
        <v>21</v>
      </c>
      <c r="R2261" t="s">
        <v>21</v>
      </c>
    </row>
    <row r="2262" spans="1:18">
      <c r="A2262" t="s">
        <v>20171</v>
      </c>
      <c r="B2262" t="str">
        <f t="shared" si="118"/>
        <v>categorized</v>
      </c>
      <c r="C2262" t="b">
        <f t="shared" si="119"/>
        <v>0</v>
      </c>
      <c r="D2262" t="s">
        <v>20172</v>
      </c>
      <c r="E2262" t="s">
        <v>20173</v>
      </c>
      <c r="F2262" t="s">
        <v>21</v>
      </c>
      <c r="G2262" t="s">
        <v>21</v>
      </c>
      <c r="H2262" t="s">
        <v>21</v>
      </c>
      <c r="I2262" t="s">
        <v>21</v>
      </c>
      <c r="J2262" t="s">
        <v>21</v>
      </c>
      <c r="K2262" t="s">
        <v>21</v>
      </c>
      <c r="L2262" t="s">
        <v>21</v>
      </c>
      <c r="M2262" t="s">
        <v>21</v>
      </c>
      <c r="N2262" t="s">
        <v>21</v>
      </c>
      <c r="O2262" t="s">
        <v>21</v>
      </c>
      <c r="P2262" t="s">
        <v>21</v>
      </c>
      <c r="Q2262" t="s">
        <v>21</v>
      </c>
      <c r="R2262" t="s">
        <v>21</v>
      </c>
    </row>
    <row r="2263" spans="1:18">
      <c r="A2263" t="s">
        <v>44071</v>
      </c>
      <c r="B2263" t="str">
        <f t="shared" si="118"/>
        <v>categorizes</v>
      </c>
      <c r="C2263" t="b">
        <f t="shared" si="119"/>
        <v>0</v>
      </c>
      <c r="D2263" t="s">
        <v>1960</v>
      </c>
      <c r="E2263" t="s">
        <v>20173</v>
      </c>
      <c r="F2263" t="s">
        <v>44072</v>
      </c>
      <c r="G2263" t="s">
        <v>44073</v>
      </c>
      <c r="H2263" t="s">
        <v>44074</v>
      </c>
      <c r="I2263" t="s">
        <v>21</v>
      </c>
      <c r="J2263" t="s">
        <v>21</v>
      </c>
      <c r="K2263" t="s">
        <v>21</v>
      </c>
      <c r="L2263" t="s">
        <v>21</v>
      </c>
      <c r="M2263" t="s">
        <v>21</v>
      </c>
      <c r="N2263" t="s">
        <v>21</v>
      </c>
      <c r="O2263" t="s">
        <v>21</v>
      </c>
      <c r="P2263" t="s">
        <v>21</v>
      </c>
      <c r="Q2263" t="s">
        <v>21</v>
      </c>
      <c r="R2263" t="s">
        <v>21</v>
      </c>
    </row>
    <row r="2264" spans="1:18">
      <c r="A2264" t="s">
        <v>26825</v>
      </c>
      <c r="B2264" t="str">
        <f t="shared" si="118"/>
        <v>category</v>
      </c>
      <c r="C2264" t="b">
        <f t="shared" si="119"/>
        <v>0</v>
      </c>
      <c r="D2264" t="s">
        <v>26826</v>
      </c>
      <c r="E2264" t="s">
        <v>21</v>
      </c>
      <c r="F2264" t="s">
        <v>21</v>
      </c>
      <c r="G2264" t="s">
        <v>21</v>
      </c>
      <c r="H2264" t="s">
        <v>21</v>
      </c>
      <c r="I2264" t="s">
        <v>21</v>
      </c>
      <c r="J2264" t="s">
        <v>21</v>
      </c>
      <c r="K2264" t="s">
        <v>21</v>
      </c>
      <c r="L2264" t="s">
        <v>21</v>
      </c>
      <c r="M2264" t="s">
        <v>21</v>
      </c>
      <c r="N2264" t="s">
        <v>21</v>
      </c>
      <c r="O2264" t="s">
        <v>21</v>
      </c>
      <c r="P2264" t="s">
        <v>21</v>
      </c>
      <c r="Q2264" t="s">
        <v>21</v>
      </c>
      <c r="R2264" t="s">
        <v>21</v>
      </c>
    </row>
    <row r="2265" spans="1:18" hidden="1">
      <c r="A2265" t="s">
        <v>3131</v>
      </c>
      <c r="B2265" t="str">
        <f t="shared" si="118"/>
        <v>caucasian</v>
      </c>
      <c r="C2265" t="s">
        <v>15710</v>
      </c>
      <c r="D2265" t="s">
        <v>3132</v>
      </c>
      <c r="E2265" t="s">
        <v>3133</v>
      </c>
      <c r="F2265" t="s">
        <v>21</v>
      </c>
      <c r="G2265" t="s">
        <v>21</v>
      </c>
      <c r="H2265" t="s">
        <v>21</v>
      </c>
      <c r="I2265" t="s">
        <v>21</v>
      </c>
      <c r="J2265" t="s">
        <v>21</v>
      </c>
      <c r="K2265" t="s">
        <v>21</v>
      </c>
      <c r="L2265" t="s">
        <v>21</v>
      </c>
      <c r="M2265" t="s">
        <v>21</v>
      </c>
      <c r="N2265" t="s">
        <v>21</v>
      </c>
      <c r="O2265" t="s">
        <v>21</v>
      </c>
      <c r="P2265" t="s">
        <v>21</v>
      </c>
      <c r="Q2265" t="s">
        <v>21</v>
      </c>
      <c r="R2265" t="s">
        <v>21</v>
      </c>
    </row>
    <row r="2266" spans="1:18" hidden="1">
      <c r="A2266" t="s">
        <v>25261</v>
      </c>
      <c r="B2266" t="str">
        <f t="shared" si="118"/>
        <v>caucasians</v>
      </c>
      <c r="C2266" t="s">
        <v>15710</v>
      </c>
      <c r="D2266" t="s">
        <v>25262</v>
      </c>
      <c r="E2266" t="s">
        <v>25263</v>
      </c>
      <c r="F2266" t="s">
        <v>21</v>
      </c>
      <c r="G2266" t="s">
        <v>21</v>
      </c>
      <c r="H2266" t="s">
        <v>21</v>
      </c>
      <c r="I2266" t="s">
        <v>21</v>
      </c>
      <c r="J2266" t="s">
        <v>21</v>
      </c>
      <c r="K2266" t="s">
        <v>21</v>
      </c>
      <c r="L2266" t="s">
        <v>21</v>
      </c>
      <c r="M2266" t="s">
        <v>21</v>
      </c>
      <c r="N2266" t="s">
        <v>21</v>
      </c>
      <c r="O2266" t="s">
        <v>21</v>
      </c>
      <c r="P2266" t="s">
        <v>21</v>
      </c>
      <c r="Q2266" t="s">
        <v>21</v>
      </c>
      <c r="R2266" t="s">
        <v>21</v>
      </c>
    </row>
    <row r="2267" spans="1:18">
      <c r="A2267" t="s">
        <v>47385</v>
      </c>
      <c r="B2267" t="str">
        <f t="shared" si="118"/>
        <v>category type</v>
      </c>
      <c r="C2267" t="b">
        <f t="shared" ref="C2267:C2275" si="120">B2267="na"</f>
        <v>0</v>
      </c>
      <c r="D2267" t="s">
        <v>47386</v>
      </c>
      <c r="E2267" t="s">
        <v>47387</v>
      </c>
      <c r="F2267" t="s">
        <v>26826</v>
      </c>
      <c r="G2267" t="s">
        <v>21</v>
      </c>
      <c r="H2267" t="s">
        <v>21</v>
      </c>
      <c r="I2267" t="s">
        <v>21</v>
      </c>
      <c r="J2267" t="s">
        <v>21</v>
      </c>
      <c r="K2267" t="s">
        <v>21</v>
      </c>
      <c r="L2267" t="s">
        <v>21</v>
      </c>
      <c r="M2267" t="s">
        <v>21</v>
      </c>
      <c r="N2267" t="s">
        <v>21</v>
      </c>
      <c r="O2267" t="s">
        <v>21</v>
      </c>
      <c r="P2267" t="s">
        <v>21</v>
      </c>
      <c r="Q2267" t="s">
        <v>21</v>
      </c>
      <c r="R2267" t="s">
        <v>21</v>
      </c>
    </row>
    <row r="2268" spans="1:18">
      <c r="A2268" t="s">
        <v>53868</v>
      </c>
      <c r="B2268" t="str">
        <f t="shared" si="118"/>
        <v>cathedral</v>
      </c>
      <c r="C2268" t="b">
        <f t="shared" si="120"/>
        <v>0</v>
      </c>
      <c r="D2268" t="s">
        <v>53869</v>
      </c>
      <c r="E2268" t="s">
        <v>24880</v>
      </c>
      <c r="F2268" t="s">
        <v>21</v>
      </c>
      <c r="G2268" t="s">
        <v>21</v>
      </c>
      <c r="H2268" t="s">
        <v>21</v>
      </c>
      <c r="I2268" t="s">
        <v>21</v>
      </c>
      <c r="J2268" t="s">
        <v>21</v>
      </c>
      <c r="K2268" t="s">
        <v>21</v>
      </c>
      <c r="L2268" t="s">
        <v>21</v>
      </c>
      <c r="M2268" t="s">
        <v>21</v>
      </c>
      <c r="N2268" t="s">
        <v>21</v>
      </c>
      <c r="O2268" t="s">
        <v>21</v>
      </c>
      <c r="P2268" t="s">
        <v>21</v>
      </c>
      <c r="Q2268" t="s">
        <v>21</v>
      </c>
      <c r="R2268" t="s">
        <v>21</v>
      </c>
    </row>
    <row r="2269" spans="1:18">
      <c r="A2269" t="s">
        <v>13981</v>
      </c>
      <c r="B2269" t="str">
        <f t="shared" si="118"/>
        <v>catholic</v>
      </c>
      <c r="C2269" t="b">
        <f t="shared" si="120"/>
        <v>0</v>
      </c>
      <c r="D2269" t="s">
        <v>10370</v>
      </c>
      <c r="E2269" t="s">
        <v>13982</v>
      </c>
      <c r="F2269" t="s">
        <v>21</v>
      </c>
      <c r="G2269" t="s">
        <v>21</v>
      </c>
      <c r="H2269" t="s">
        <v>21</v>
      </c>
      <c r="I2269" t="s">
        <v>21</v>
      </c>
      <c r="J2269" t="s">
        <v>21</v>
      </c>
      <c r="K2269" t="s">
        <v>21</v>
      </c>
      <c r="L2269" t="s">
        <v>21</v>
      </c>
      <c r="M2269" t="s">
        <v>21</v>
      </c>
      <c r="N2269" t="s">
        <v>21</v>
      </c>
      <c r="O2269" t="s">
        <v>21</v>
      </c>
      <c r="P2269" t="s">
        <v>21</v>
      </c>
      <c r="Q2269" t="s">
        <v>21</v>
      </c>
      <c r="R2269" t="s">
        <v>21</v>
      </c>
    </row>
    <row r="2270" spans="1:18">
      <c r="A2270" t="s">
        <v>38904</v>
      </c>
      <c r="B2270" t="str">
        <f t="shared" si="118"/>
        <v>catholic breakaway</v>
      </c>
      <c r="C2270" t="b">
        <f t="shared" si="120"/>
        <v>0</v>
      </c>
      <c r="D2270" t="s">
        <v>38905</v>
      </c>
      <c r="E2270" t="s">
        <v>38906</v>
      </c>
      <c r="F2270" t="s">
        <v>21</v>
      </c>
      <c r="G2270" t="s">
        <v>21</v>
      </c>
      <c r="H2270" t="s">
        <v>21</v>
      </c>
      <c r="I2270" t="s">
        <v>21</v>
      </c>
      <c r="J2270" t="s">
        <v>21</v>
      </c>
      <c r="K2270" t="s">
        <v>21</v>
      </c>
      <c r="L2270" t="s">
        <v>21</v>
      </c>
      <c r="M2270" t="s">
        <v>21</v>
      </c>
      <c r="N2270" t="s">
        <v>21</v>
      </c>
      <c r="O2270" t="s">
        <v>21</v>
      </c>
      <c r="P2270" t="s">
        <v>21</v>
      </c>
      <c r="Q2270" t="s">
        <v>21</v>
      </c>
      <c r="R2270" t="s">
        <v>21</v>
      </c>
    </row>
    <row r="2271" spans="1:18">
      <c r="A2271" t="s">
        <v>26069</v>
      </c>
      <c r="B2271" t="str">
        <f t="shared" si="118"/>
        <v>catholicity</v>
      </c>
      <c r="C2271" t="b">
        <f t="shared" si="120"/>
        <v>0</v>
      </c>
      <c r="D2271" t="s">
        <v>13980</v>
      </c>
      <c r="E2271" t="s">
        <v>10370</v>
      </c>
      <c r="F2271" t="s">
        <v>21</v>
      </c>
      <c r="G2271" t="s">
        <v>21</v>
      </c>
      <c r="H2271" t="s">
        <v>21</v>
      </c>
      <c r="I2271" t="s">
        <v>21</v>
      </c>
      <c r="J2271" t="s">
        <v>21</v>
      </c>
      <c r="K2271" t="s">
        <v>21</v>
      </c>
      <c r="L2271" t="s">
        <v>21</v>
      </c>
      <c r="M2271" t="s">
        <v>21</v>
      </c>
      <c r="N2271" t="s">
        <v>21</v>
      </c>
      <c r="O2271" t="s">
        <v>21</v>
      </c>
      <c r="P2271" t="s">
        <v>21</v>
      </c>
      <c r="Q2271" t="s">
        <v>21</v>
      </c>
      <c r="R2271" t="s">
        <v>21</v>
      </c>
    </row>
    <row r="2272" spans="1:18">
      <c r="A2272" t="s">
        <v>13979</v>
      </c>
      <c r="B2272" t="str">
        <f t="shared" si="118"/>
        <v>catholicity</v>
      </c>
      <c r="C2272" t="b">
        <f t="shared" si="120"/>
        <v>0</v>
      </c>
      <c r="D2272" t="s">
        <v>13980</v>
      </c>
      <c r="E2272" t="s">
        <v>21</v>
      </c>
      <c r="F2272" t="s">
        <v>21</v>
      </c>
      <c r="G2272" t="s">
        <v>21</v>
      </c>
      <c r="H2272" t="s">
        <v>21</v>
      </c>
      <c r="I2272" t="s">
        <v>21</v>
      </c>
      <c r="J2272" t="s">
        <v>21</v>
      </c>
      <c r="K2272" t="s">
        <v>21</v>
      </c>
      <c r="L2272" t="s">
        <v>21</v>
      </c>
      <c r="M2272" t="s">
        <v>21</v>
      </c>
      <c r="N2272" t="s">
        <v>21</v>
      </c>
      <c r="O2272" t="s">
        <v>21</v>
      </c>
      <c r="P2272" t="s">
        <v>21</v>
      </c>
      <c r="Q2272" t="s">
        <v>21</v>
      </c>
      <c r="R2272" t="s">
        <v>21</v>
      </c>
    </row>
    <row r="2273" spans="1:18">
      <c r="A2273" t="s">
        <v>44346</v>
      </c>
      <c r="B2273" t="str">
        <f t="shared" si="118"/>
        <v>cattail</v>
      </c>
      <c r="C2273" t="b">
        <f t="shared" si="120"/>
        <v>0</v>
      </c>
      <c r="D2273" t="s">
        <v>44347</v>
      </c>
      <c r="E2273" t="s">
        <v>44348</v>
      </c>
      <c r="F2273" t="s">
        <v>44349</v>
      </c>
      <c r="G2273" t="s">
        <v>44350</v>
      </c>
      <c r="H2273" t="s">
        <v>44351</v>
      </c>
      <c r="I2273" t="s">
        <v>44352</v>
      </c>
      <c r="J2273" t="s">
        <v>44353</v>
      </c>
      <c r="K2273" t="s">
        <v>21</v>
      </c>
      <c r="L2273" t="s">
        <v>21</v>
      </c>
      <c r="M2273" t="s">
        <v>21</v>
      </c>
      <c r="N2273" t="s">
        <v>21</v>
      </c>
      <c r="O2273" t="s">
        <v>21</v>
      </c>
      <c r="P2273" t="s">
        <v>21</v>
      </c>
      <c r="Q2273" t="s">
        <v>21</v>
      </c>
      <c r="R2273" t="s">
        <v>21</v>
      </c>
    </row>
    <row r="2274" spans="1:18">
      <c r="A2274" t="s">
        <v>11478</v>
      </c>
      <c r="B2274" t="str">
        <f t="shared" si="118"/>
        <v>catted</v>
      </c>
      <c r="C2274" t="b">
        <f t="shared" si="120"/>
        <v>0</v>
      </c>
      <c r="D2274" t="s">
        <v>11479</v>
      </c>
      <c r="E2274" t="s">
        <v>11480</v>
      </c>
      <c r="F2274" t="s">
        <v>11481</v>
      </c>
      <c r="G2274" t="s">
        <v>11482</v>
      </c>
      <c r="H2274" t="s">
        <v>11483</v>
      </c>
      <c r="I2274" t="s">
        <v>11484</v>
      </c>
      <c r="J2274" t="s">
        <v>11485</v>
      </c>
      <c r="K2274" t="s">
        <v>11486</v>
      </c>
      <c r="L2274" t="s">
        <v>11487</v>
      </c>
      <c r="M2274" t="s">
        <v>11488</v>
      </c>
      <c r="N2274" t="s">
        <v>11489</v>
      </c>
      <c r="O2274" t="s">
        <v>21</v>
      </c>
      <c r="P2274" t="s">
        <v>21</v>
      </c>
      <c r="Q2274" t="s">
        <v>21</v>
      </c>
      <c r="R2274" t="s">
        <v>21</v>
      </c>
    </row>
    <row r="2275" spans="1:18">
      <c r="A2275" t="s">
        <v>8307</v>
      </c>
      <c r="B2275" t="str">
        <f t="shared" si="118"/>
        <v>cattle</v>
      </c>
      <c r="C2275" t="b">
        <f t="shared" si="120"/>
        <v>0</v>
      </c>
      <c r="D2275" t="s">
        <v>8308</v>
      </c>
      <c r="E2275" t="s">
        <v>8309</v>
      </c>
      <c r="F2275" t="s">
        <v>8310</v>
      </c>
      <c r="G2275" t="s">
        <v>8311</v>
      </c>
      <c r="H2275" t="s">
        <v>8312</v>
      </c>
      <c r="I2275" t="s">
        <v>7057</v>
      </c>
      <c r="J2275" t="s">
        <v>8313</v>
      </c>
      <c r="K2275" t="s">
        <v>8314</v>
      </c>
      <c r="L2275" t="s">
        <v>8315</v>
      </c>
      <c r="M2275" t="s">
        <v>21</v>
      </c>
      <c r="N2275" t="s">
        <v>21</v>
      </c>
      <c r="O2275" t="s">
        <v>21</v>
      </c>
      <c r="P2275" t="s">
        <v>21</v>
      </c>
      <c r="Q2275" t="s">
        <v>21</v>
      </c>
      <c r="R2275" t="s">
        <v>21</v>
      </c>
    </row>
    <row r="2276" spans="1:18" hidden="1">
      <c r="A2276" t="s">
        <v>46534</v>
      </c>
      <c r="B2276" t="str">
        <f t="shared" si="118"/>
        <v>cayman</v>
      </c>
      <c r="C2276" t="s">
        <v>15710</v>
      </c>
      <c r="D2276" t="s">
        <v>46535</v>
      </c>
      <c r="E2276" t="s">
        <v>32403</v>
      </c>
      <c r="F2276" t="s">
        <v>46536</v>
      </c>
      <c r="G2276" t="s">
        <v>46537</v>
      </c>
      <c r="H2276" t="s">
        <v>46538</v>
      </c>
      <c r="I2276" t="s">
        <v>21</v>
      </c>
      <c r="J2276" t="s">
        <v>21</v>
      </c>
      <c r="K2276" t="s">
        <v>21</v>
      </c>
      <c r="L2276" t="s">
        <v>21</v>
      </c>
      <c r="M2276" t="s">
        <v>21</v>
      </c>
      <c r="N2276" t="s">
        <v>21</v>
      </c>
      <c r="O2276" t="s">
        <v>21</v>
      </c>
      <c r="P2276" t="s">
        <v>21</v>
      </c>
      <c r="Q2276" t="s">
        <v>21</v>
      </c>
      <c r="R2276" t="s">
        <v>21</v>
      </c>
    </row>
    <row r="2277" spans="1:18">
      <c r="A2277" t="s">
        <v>14051</v>
      </c>
      <c r="B2277" t="str">
        <f t="shared" si="118"/>
        <v>causal</v>
      </c>
      <c r="C2277" t="b">
        <f>B2277="na"</f>
        <v>0</v>
      </c>
      <c r="D2277" t="s">
        <v>14052</v>
      </c>
      <c r="E2277" t="s">
        <v>14053</v>
      </c>
      <c r="F2277" t="s">
        <v>14054</v>
      </c>
      <c r="G2277" t="s">
        <v>14055</v>
      </c>
      <c r="H2277" t="s">
        <v>21</v>
      </c>
      <c r="I2277" t="s">
        <v>21</v>
      </c>
      <c r="J2277" t="s">
        <v>21</v>
      </c>
      <c r="K2277" t="s">
        <v>21</v>
      </c>
      <c r="L2277" t="s">
        <v>21</v>
      </c>
      <c r="M2277" t="s">
        <v>21</v>
      </c>
      <c r="N2277" t="s">
        <v>21</v>
      </c>
      <c r="O2277" t="s">
        <v>21</v>
      </c>
      <c r="P2277" t="s">
        <v>21</v>
      </c>
      <c r="Q2277" t="s">
        <v>21</v>
      </c>
      <c r="R2277" t="s">
        <v>21</v>
      </c>
    </row>
    <row r="2278" spans="1:18" hidden="1">
      <c r="A2278" t="s">
        <v>37904</v>
      </c>
      <c r="B2278" t="str">
        <f t="shared" si="118"/>
        <v>cb</v>
      </c>
      <c r="C2278" t="s">
        <v>15710</v>
      </c>
      <c r="D2278" t="s">
        <v>37905</v>
      </c>
      <c r="E2278" t="s">
        <v>37906</v>
      </c>
      <c r="F2278" t="s">
        <v>1685</v>
      </c>
      <c r="G2278" t="s">
        <v>2423</v>
      </c>
      <c r="H2278" t="s">
        <v>1679</v>
      </c>
      <c r="I2278" t="s">
        <v>2754</v>
      </c>
      <c r="J2278" t="s">
        <v>37907</v>
      </c>
      <c r="K2278" t="s">
        <v>5818</v>
      </c>
      <c r="L2278" t="s">
        <v>2421</v>
      </c>
      <c r="M2278" t="s">
        <v>2104</v>
      </c>
      <c r="N2278" t="s">
        <v>1365</v>
      </c>
      <c r="O2278" t="s">
        <v>1325</v>
      </c>
      <c r="P2278" t="s">
        <v>755</v>
      </c>
      <c r="Q2278" t="s">
        <v>10907</v>
      </c>
      <c r="R2278" t="s">
        <v>1683</v>
      </c>
    </row>
    <row r="2279" spans="1:18">
      <c r="A2279" t="s">
        <v>20988</v>
      </c>
      <c r="B2279" t="str">
        <f t="shared" si="118"/>
        <v>causality</v>
      </c>
      <c r="C2279" t="b">
        <f>B2279="na"</f>
        <v>0</v>
      </c>
      <c r="D2279" t="s">
        <v>20989</v>
      </c>
      <c r="E2279" t="s">
        <v>20990</v>
      </c>
      <c r="F2279" t="s">
        <v>20991</v>
      </c>
      <c r="G2279" t="s">
        <v>21</v>
      </c>
      <c r="H2279" t="s">
        <v>21</v>
      </c>
      <c r="I2279" t="s">
        <v>21</v>
      </c>
      <c r="J2279" t="s">
        <v>21</v>
      </c>
      <c r="K2279" t="s">
        <v>21</v>
      </c>
      <c r="L2279" t="s">
        <v>21</v>
      </c>
      <c r="M2279" t="s">
        <v>21</v>
      </c>
      <c r="N2279" t="s">
        <v>21</v>
      </c>
      <c r="O2279" t="s">
        <v>21</v>
      </c>
      <c r="P2279" t="s">
        <v>21</v>
      </c>
      <c r="Q2279" t="s">
        <v>21</v>
      </c>
      <c r="R2279" t="s">
        <v>21</v>
      </c>
    </row>
    <row r="2280" spans="1:18">
      <c r="A2280" t="s">
        <v>14072</v>
      </c>
      <c r="B2280" t="str">
        <f t="shared" si="118"/>
        <v>cause any</v>
      </c>
      <c r="C2280" t="b">
        <f>B2280="na"</f>
        <v>0</v>
      </c>
      <c r="D2280" t="s">
        <v>14073</v>
      </c>
      <c r="E2280" t="s">
        <v>14074</v>
      </c>
      <c r="F2280" t="s">
        <v>14075</v>
      </c>
      <c r="G2280" t="s">
        <v>21</v>
      </c>
      <c r="H2280" t="s">
        <v>21</v>
      </c>
      <c r="I2280" t="s">
        <v>21</v>
      </c>
      <c r="J2280" t="s">
        <v>21</v>
      </c>
      <c r="K2280" t="s">
        <v>21</v>
      </c>
      <c r="L2280" t="s">
        <v>21</v>
      </c>
      <c r="M2280" t="s">
        <v>21</v>
      </c>
      <c r="N2280" t="s">
        <v>21</v>
      </c>
      <c r="O2280" t="s">
        <v>21</v>
      </c>
      <c r="P2280" t="s">
        <v>21</v>
      </c>
      <c r="Q2280" t="s">
        <v>21</v>
      </c>
      <c r="R2280" t="s">
        <v>21</v>
      </c>
    </row>
    <row r="2281" spans="1:18">
      <c r="A2281" t="s">
        <v>50840</v>
      </c>
      <c r="B2281" t="str">
        <f t="shared" si="118"/>
        <v>cause to</v>
      </c>
      <c r="C2281" t="b">
        <f>B2281="na"</f>
        <v>0</v>
      </c>
      <c r="D2281" t="s">
        <v>50841</v>
      </c>
      <c r="E2281" t="s">
        <v>50842</v>
      </c>
      <c r="F2281" t="s">
        <v>14053</v>
      </c>
      <c r="G2281" t="s">
        <v>21</v>
      </c>
      <c r="H2281" t="s">
        <v>21</v>
      </c>
      <c r="I2281" t="s">
        <v>21</v>
      </c>
      <c r="J2281" t="s">
        <v>21</v>
      </c>
      <c r="K2281" t="s">
        <v>21</v>
      </c>
      <c r="L2281" t="s">
        <v>21</v>
      </c>
      <c r="M2281" t="s">
        <v>21</v>
      </c>
      <c r="N2281" t="s">
        <v>21</v>
      </c>
      <c r="O2281" t="s">
        <v>21</v>
      </c>
      <c r="P2281" t="s">
        <v>21</v>
      </c>
      <c r="Q2281" t="s">
        <v>21</v>
      </c>
      <c r="R2281" t="s">
        <v>21</v>
      </c>
    </row>
    <row r="2282" spans="1:18" hidden="1">
      <c r="A2282" t="s">
        <v>2418</v>
      </c>
      <c r="B2282" t="str">
        <f t="shared" si="118"/>
        <v>cd</v>
      </c>
      <c r="C2282" t="s">
        <v>15710</v>
      </c>
      <c r="D2282" t="s">
        <v>2419</v>
      </c>
      <c r="E2282" t="s">
        <v>579</v>
      </c>
      <c r="F2282" t="s">
        <v>2420</v>
      </c>
      <c r="G2282" t="s">
        <v>2421</v>
      </c>
      <c r="H2282" t="s">
        <v>2422</v>
      </c>
      <c r="I2282" t="s">
        <v>2423</v>
      </c>
      <c r="J2282" t="s">
        <v>568</v>
      </c>
      <c r="K2282" t="s">
        <v>2424</v>
      </c>
      <c r="L2282" t="s">
        <v>2425</v>
      </c>
      <c r="M2282" t="s">
        <v>2426</v>
      </c>
      <c r="N2282" t="s">
        <v>2427</v>
      </c>
      <c r="O2282" t="s">
        <v>1687</v>
      </c>
      <c r="P2282" t="s">
        <v>349</v>
      </c>
      <c r="Q2282" t="s">
        <v>2104</v>
      </c>
      <c r="R2282" t="s">
        <v>1366</v>
      </c>
    </row>
    <row r="2283" spans="1:18" hidden="1">
      <c r="A2283" t="s">
        <v>22320</v>
      </c>
      <c r="B2283" t="str">
        <f t="shared" si="118"/>
        <v>cdc</v>
      </c>
      <c r="C2283" t="s">
        <v>15710</v>
      </c>
      <c r="D2283" t="s">
        <v>22321</v>
      </c>
      <c r="E2283" t="s">
        <v>17965</v>
      </c>
      <c r="F2283" t="s">
        <v>579</v>
      </c>
      <c r="G2283" t="s">
        <v>21</v>
      </c>
      <c r="H2283" t="s">
        <v>21</v>
      </c>
      <c r="I2283" t="s">
        <v>21</v>
      </c>
      <c r="J2283" t="s">
        <v>21</v>
      </c>
      <c r="K2283" t="s">
        <v>21</v>
      </c>
      <c r="L2283" t="s">
        <v>21</v>
      </c>
      <c r="M2283" t="s">
        <v>21</v>
      </c>
      <c r="N2283" t="s">
        <v>21</v>
      </c>
      <c r="O2283" t="s">
        <v>21</v>
      </c>
      <c r="P2283" t="s">
        <v>21</v>
      </c>
      <c r="Q2283" t="s">
        <v>21</v>
      </c>
      <c r="R2283" t="s">
        <v>21</v>
      </c>
    </row>
    <row r="2284" spans="1:18">
      <c r="A2284" t="s">
        <v>52771</v>
      </c>
      <c r="B2284" t="str">
        <f t="shared" si="118"/>
        <v>caused</v>
      </c>
      <c r="C2284" t="b">
        <f t="shared" ref="C2284:C2303" si="121">B2284="na"</f>
        <v>0</v>
      </c>
      <c r="D2284" t="s">
        <v>52772</v>
      </c>
      <c r="E2284" t="s">
        <v>50749</v>
      </c>
      <c r="F2284" t="s">
        <v>42970</v>
      </c>
      <c r="G2284" t="s">
        <v>40928</v>
      </c>
      <c r="H2284" t="s">
        <v>52773</v>
      </c>
      <c r="I2284" t="s">
        <v>52774</v>
      </c>
      <c r="J2284" t="s">
        <v>52775</v>
      </c>
      <c r="K2284" t="s">
        <v>21</v>
      </c>
      <c r="L2284" t="s">
        <v>21</v>
      </c>
      <c r="M2284" t="s">
        <v>21</v>
      </c>
      <c r="N2284" t="s">
        <v>21</v>
      </c>
      <c r="O2284" t="s">
        <v>21</v>
      </c>
      <c r="P2284" t="s">
        <v>21</v>
      </c>
      <c r="Q2284" t="s">
        <v>21</v>
      </c>
      <c r="R2284" t="s">
        <v>21</v>
      </c>
    </row>
    <row r="2285" spans="1:18">
      <c r="A2285" t="s">
        <v>26482</v>
      </c>
      <c r="B2285" t="str">
        <f t="shared" si="118"/>
        <v>causes</v>
      </c>
      <c r="C2285" t="b">
        <f t="shared" si="121"/>
        <v>0</v>
      </c>
      <c r="D2285" t="s">
        <v>26483</v>
      </c>
      <c r="E2285" t="s">
        <v>23739</v>
      </c>
      <c r="F2285" t="s">
        <v>26484</v>
      </c>
      <c r="G2285" t="s">
        <v>26485</v>
      </c>
      <c r="H2285" t="s">
        <v>26486</v>
      </c>
      <c r="I2285" t="s">
        <v>26487</v>
      </c>
      <c r="J2285" t="s">
        <v>2731</v>
      </c>
      <c r="K2285" t="s">
        <v>21</v>
      </c>
      <c r="L2285" t="s">
        <v>21</v>
      </c>
      <c r="M2285" t="s">
        <v>21</v>
      </c>
      <c r="N2285" t="s">
        <v>21</v>
      </c>
      <c r="O2285" t="s">
        <v>21</v>
      </c>
      <c r="P2285" t="s">
        <v>21</v>
      </c>
      <c r="Q2285" t="s">
        <v>21</v>
      </c>
      <c r="R2285" t="s">
        <v>21</v>
      </c>
    </row>
    <row r="2286" spans="1:18">
      <c r="A2286" t="s">
        <v>13594</v>
      </c>
      <c r="B2286" t="str">
        <f t="shared" si="118"/>
        <v>cautious</v>
      </c>
      <c r="C2286" t="b">
        <f t="shared" si="121"/>
        <v>0</v>
      </c>
      <c r="D2286" t="s">
        <v>9113</v>
      </c>
      <c r="E2286" t="s">
        <v>6777</v>
      </c>
      <c r="F2286" t="s">
        <v>9112</v>
      </c>
      <c r="G2286" t="s">
        <v>13595</v>
      </c>
      <c r="H2286" t="s">
        <v>9114</v>
      </c>
      <c r="I2286" t="s">
        <v>21</v>
      </c>
      <c r="J2286" t="s">
        <v>21</v>
      </c>
      <c r="K2286" t="s">
        <v>21</v>
      </c>
      <c r="L2286" t="s">
        <v>21</v>
      </c>
      <c r="M2286" t="s">
        <v>21</v>
      </c>
      <c r="N2286" t="s">
        <v>21</v>
      </c>
      <c r="O2286" t="s">
        <v>21</v>
      </c>
      <c r="P2286" t="s">
        <v>21</v>
      </c>
      <c r="Q2286" t="s">
        <v>21</v>
      </c>
      <c r="R2286" t="s">
        <v>21</v>
      </c>
    </row>
    <row r="2287" spans="1:18">
      <c r="A2287" t="s">
        <v>27708</v>
      </c>
      <c r="B2287" t="str">
        <f t="shared" si="118"/>
        <v>cavalryman</v>
      </c>
      <c r="C2287" t="b">
        <f t="shared" si="121"/>
        <v>0</v>
      </c>
      <c r="D2287" t="s">
        <v>27709</v>
      </c>
      <c r="E2287" t="s">
        <v>21</v>
      </c>
      <c r="F2287" t="s">
        <v>21</v>
      </c>
      <c r="G2287" t="s">
        <v>21</v>
      </c>
      <c r="H2287" t="s">
        <v>21</v>
      </c>
      <c r="I2287" t="s">
        <v>21</v>
      </c>
      <c r="J2287" t="s">
        <v>21</v>
      </c>
      <c r="K2287" t="s">
        <v>21</v>
      </c>
      <c r="L2287" t="s">
        <v>21</v>
      </c>
      <c r="M2287" t="s">
        <v>21</v>
      </c>
      <c r="N2287" t="s">
        <v>21</v>
      </c>
      <c r="O2287" t="s">
        <v>21</v>
      </c>
      <c r="P2287" t="s">
        <v>21</v>
      </c>
      <c r="Q2287" t="s">
        <v>21</v>
      </c>
      <c r="R2287" t="s">
        <v>21</v>
      </c>
    </row>
    <row r="2288" spans="1:18">
      <c r="A2288" t="s">
        <v>16829</v>
      </c>
      <c r="B2288" t="str">
        <f t="shared" si="118"/>
        <v>caveman</v>
      </c>
      <c r="C2288" t="b">
        <f t="shared" si="121"/>
        <v>0</v>
      </c>
      <c r="D2288" t="s">
        <v>16830</v>
      </c>
      <c r="E2288" t="s">
        <v>16831</v>
      </c>
      <c r="F2288" t="s">
        <v>16832</v>
      </c>
      <c r="G2288" t="s">
        <v>16833</v>
      </c>
      <c r="H2288" t="s">
        <v>16834</v>
      </c>
      <c r="I2288" t="s">
        <v>16835</v>
      </c>
      <c r="J2288" t="s">
        <v>21</v>
      </c>
      <c r="K2288" t="s">
        <v>21</v>
      </c>
      <c r="L2288" t="s">
        <v>21</v>
      </c>
      <c r="M2288" t="s">
        <v>21</v>
      </c>
      <c r="N2288" t="s">
        <v>21</v>
      </c>
      <c r="O2288" t="s">
        <v>21</v>
      </c>
      <c r="P2288" t="s">
        <v>21</v>
      </c>
      <c r="Q2288" t="s">
        <v>21</v>
      </c>
      <c r="R2288" t="s">
        <v>21</v>
      </c>
    </row>
    <row r="2289" spans="1:18">
      <c r="A2289" t="s">
        <v>13159</v>
      </c>
      <c r="B2289" t="str">
        <f t="shared" si="118"/>
        <v>cavities</v>
      </c>
      <c r="C2289" t="b">
        <f t="shared" si="121"/>
        <v>0</v>
      </c>
      <c r="D2289" t="s">
        <v>13160</v>
      </c>
      <c r="E2289" t="s">
        <v>13161</v>
      </c>
      <c r="F2289" t="s">
        <v>13162</v>
      </c>
      <c r="G2289" t="s">
        <v>21</v>
      </c>
      <c r="H2289" t="s">
        <v>21</v>
      </c>
      <c r="I2289" t="s">
        <v>21</v>
      </c>
      <c r="J2289" t="s">
        <v>21</v>
      </c>
      <c r="K2289" t="s">
        <v>21</v>
      </c>
      <c r="L2289" t="s">
        <v>21</v>
      </c>
      <c r="M2289" t="s">
        <v>21</v>
      </c>
      <c r="N2289" t="s">
        <v>21</v>
      </c>
      <c r="O2289" t="s">
        <v>21</v>
      </c>
      <c r="P2289" t="s">
        <v>21</v>
      </c>
      <c r="Q2289" t="s">
        <v>21</v>
      </c>
      <c r="R2289" t="s">
        <v>21</v>
      </c>
    </row>
    <row r="2290" spans="1:18">
      <c r="A2290" t="s">
        <v>13165</v>
      </c>
      <c r="B2290" t="str">
        <f t="shared" si="118"/>
        <v>cavities</v>
      </c>
      <c r="C2290" t="b">
        <f t="shared" si="121"/>
        <v>0</v>
      </c>
      <c r="D2290" t="s">
        <v>13160</v>
      </c>
      <c r="E2290" t="s">
        <v>13166</v>
      </c>
      <c r="F2290" t="s">
        <v>13167</v>
      </c>
      <c r="G2290" t="s">
        <v>13168</v>
      </c>
      <c r="H2290" t="s">
        <v>21</v>
      </c>
      <c r="I2290" t="s">
        <v>21</v>
      </c>
      <c r="J2290" t="s">
        <v>21</v>
      </c>
      <c r="K2290" t="s">
        <v>21</v>
      </c>
      <c r="L2290" t="s">
        <v>21</v>
      </c>
      <c r="M2290" t="s">
        <v>21</v>
      </c>
      <c r="N2290" t="s">
        <v>21</v>
      </c>
      <c r="O2290" t="s">
        <v>21</v>
      </c>
      <c r="P2290" t="s">
        <v>21</v>
      </c>
      <c r="Q2290" t="s">
        <v>21</v>
      </c>
      <c r="R2290" t="s">
        <v>21</v>
      </c>
    </row>
    <row r="2291" spans="1:18">
      <c r="A2291" t="s">
        <v>36974</v>
      </c>
      <c r="B2291" t="str">
        <f t="shared" si="118"/>
        <v>cay</v>
      </c>
      <c r="C2291" t="b">
        <f t="shared" si="121"/>
        <v>0</v>
      </c>
      <c r="D2291" t="s">
        <v>12370</v>
      </c>
      <c r="E2291" t="s">
        <v>23604</v>
      </c>
      <c r="F2291" t="s">
        <v>19429</v>
      </c>
      <c r="G2291" t="s">
        <v>12028</v>
      </c>
      <c r="H2291" t="s">
        <v>14825</v>
      </c>
      <c r="I2291" t="s">
        <v>21</v>
      </c>
      <c r="J2291" t="s">
        <v>21</v>
      </c>
      <c r="K2291" t="s">
        <v>21</v>
      </c>
      <c r="L2291" t="s">
        <v>21</v>
      </c>
      <c r="M2291" t="s">
        <v>21</v>
      </c>
      <c r="N2291" t="s">
        <v>21</v>
      </c>
      <c r="O2291" t="s">
        <v>21</v>
      </c>
      <c r="P2291" t="s">
        <v>21</v>
      </c>
      <c r="Q2291" t="s">
        <v>21</v>
      </c>
      <c r="R2291" t="s">
        <v>21</v>
      </c>
    </row>
    <row r="2292" spans="1:18">
      <c r="A2292" t="s">
        <v>53849</v>
      </c>
      <c r="B2292" t="str">
        <f t="shared" si="118"/>
        <v>cease</v>
      </c>
      <c r="C2292" t="b">
        <f t="shared" si="121"/>
        <v>0</v>
      </c>
      <c r="D2292" t="s">
        <v>18334</v>
      </c>
      <c r="E2292" t="s">
        <v>20110</v>
      </c>
      <c r="F2292" t="s">
        <v>21</v>
      </c>
      <c r="G2292" t="s">
        <v>21</v>
      </c>
      <c r="H2292" t="s">
        <v>21</v>
      </c>
      <c r="I2292" t="s">
        <v>21</v>
      </c>
      <c r="J2292" t="s">
        <v>21</v>
      </c>
      <c r="K2292" t="s">
        <v>21</v>
      </c>
      <c r="L2292" t="s">
        <v>21</v>
      </c>
      <c r="M2292" t="s">
        <v>21</v>
      </c>
      <c r="N2292" t="s">
        <v>21</v>
      </c>
      <c r="O2292" t="s">
        <v>21</v>
      </c>
      <c r="P2292" t="s">
        <v>21</v>
      </c>
      <c r="Q2292" t="s">
        <v>21</v>
      </c>
      <c r="R2292" t="s">
        <v>21</v>
      </c>
    </row>
    <row r="2293" spans="1:18">
      <c r="A2293" t="s">
        <v>47511</v>
      </c>
      <c r="B2293" t="str">
        <f t="shared" si="118"/>
        <v>cease</v>
      </c>
      <c r="C2293" t="b">
        <f t="shared" si="121"/>
        <v>0</v>
      </c>
      <c r="D2293" t="s">
        <v>18334</v>
      </c>
      <c r="E2293" t="s">
        <v>20110</v>
      </c>
      <c r="F2293" t="s">
        <v>26485</v>
      </c>
      <c r="G2293" t="s">
        <v>47512</v>
      </c>
      <c r="H2293" t="s">
        <v>4506</v>
      </c>
      <c r="I2293" t="s">
        <v>42068</v>
      </c>
      <c r="J2293" t="s">
        <v>40928</v>
      </c>
      <c r="K2293" t="s">
        <v>47513</v>
      </c>
      <c r="L2293" t="s">
        <v>47514</v>
      </c>
      <c r="M2293" t="s">
        <v>10154</v>
      </c>
      <c r="N2293" t="s">
        <v>21</v>
      </c>
      <c r="O2293" t="s">
        <v>21</v>
      </c>
      <c r="P2293" t="s">
        <v>21</v>
      </c>
      <c r="Q2293" t="s">
        <v>21</v>
      </c>
      <c r="R2293" t="s">
        <v>21</v>
      </c>
    </row>
    <row r="2294" spans="1:18">
      <c r="A2294" t="s">
        <v>40927</v>
      </c>
      <c r="B2294" t="str">
        <f t="shared" si="118"/>
        <v>ceased</v>
      </c>
      <c r="C2294" t="b">
        <f t="shared" si="121"/>
        <v>0</v>
      </c>
      <c r="D2294" t="s">
        <v>40928</v>
      </c>
      <c r="E2294" t="s">
        <v>40929</v>
      </c>
      <c r="F2294" t="s">
        <v>40930</v>
      </c>
      <c r="G2294" t="s">
        <v>40931</v>
      </c>
      <c r="H2294" t="s">
        <v>40932</v>
      </c>
      <c r="I2294" t="s">
        <v>40933</v>
      </c>
      <c r="J2294" t="s">
        <v>27838</v>
      </c>
      <c r="K2294" t="s">
        <v>20094</v>
      </c>
      <c r="L2294" t="s">
        <v>21</v>
      </c>
      <c r="M2294" t="s">
        <v>21</v>
      </c>
      <c r="N2294" t="s">
        <v>21</v>
      </c>
      <c r="O2294" t="s">
        <v>21</v>
      </c>
      <c r="P2294" t="s">
        <v>21</v>
      </c>
      <c r="Q2294" t="s">
        <v>21</v>
      </c>
      <c r="R2294" t="s">
        <v>21</v>
      </c>
    </row>
    <row r="2295" spans="1:18">
      <c r="A2295" t="s">
        <v>5755</v>
      </c>
      <c r="B2295" t="str">
        <f t="shared" si="118"/>
        <v>cecum</v>
      </c>
      <c r="C2295" t="b">
        <f t="shared" si="121"/>
        <v>0</v>
      </c>
      <c r="D2295" t="s">
        <v>5756</v>
      </c>
      <c r="E2295" t="s">
        <v>5757</v>
      </c>
      <c r="F2295" t="s">
        <v>5758</v>
      </c>
      <c r="G2295" t="s">
        <v>5759</v>
      </c>
      <c r="H2295" t="s">
        <v>21</v>
      </c>
      <c r="I2295" t="s">
        <v>21</v>
      </c>
      <c r="J2295" t="s">
        <v>21</v>
      </c>
      <c r="K2295" t="s">
        <v>21</v>
      </c>
      <c r="L2295" t="s">
        <v>21</v>
      </c>
      <c r="M2295" t="s">
        <v>21</v>
      </c>
      <c r="N2295" t="s">
        <v>21</v>
      </c>
      <c r="O2295" t="s">
        <v>21</v>
      </c>
      <c r="P2295" t="s">
        <v>21</v>
      </c>
      <c r="Q2295" t="s">
        <v>21</v>
      </c>
      <c r="R2295" t="s">
        <v>21</v>
      </c>
    </row>
    <row r="2296" spans="1:18">
      <c r="A2296" t="s">
        <v>54715</v>
      </c>
      <c r="B2296" t="str">
        <f t="shared" si="118"/>
        <v>cedar</v>
      </c>
      <c r="C2296" t="b">
        <f t="shared" si="121"/>
        <v>0</v>
      </c>
      <c r="D2296" t="s">
        <v>54716</v>
      </c>
      <c r="E2296" t="s">
        <v>52364</v>
      </c>
      <c r="F2296" t="s">
        <v>21</v>
      </c>
      <c r="G2296" t="s">
        <v>21</v>
      </c>
      <c r="H2296" t="s">
        <v>21</v>
      </c>
      <c r="I2296" t="s">
        <v>21</v>
      </c>
      <c r="J2296" t="s">
        <v>21</v>
      </c>
      <c r="K2296" t="s">
        <v>21</v>
      </c>
      <c r="L2296" t="s">
        <v>21</v>
      </c>
      <c r="M2296" t="s">
        <v>21</v>
      </c>
      <c r="N2296" t="s">
        <v>21</v>
      </c>
      <c r="O2296" t="s">
        <v>21</v>
      </c>
      <c r="P2296" t="s">
        <v>21</v>
      </c>
      <c r="Q2296" t="s">
        <v>21</v>
      </c>
      <c r="R2296" t="s">
        <v>21</v>
      </c>
    </row>
    <row r="2297" spans="1:18">
      <c r="A2297" t="s">
        <v>27591</v>
      </c>
      <c r="B2297" t="str">
        <f t="shared" si="118"/>
        <v>ceiling</v>
      </c>
      <c r="C2297" t="b">
        <f t="shared" si="121"/>
        <v>0</v>
      </c>
      <c r="D2297" t="s">
        <v>7285</v>
      </c>
      <c r="E2297" t="s">
        <v>21</v>
      </c>
      <c r="F2297" t="s">
        <v>21</v>
      </c>
      <c r="G2297" t="s">
        <v>21</v>
      </c>
      <c r="H2297" t="s">
        <v>21</v>
      </c>
      <c r="I2297" t="s">
        <v>21</v>
      </c>
      <c r="J2297" t="s">
        <v>21</v>
      </c>
      <c r="K2297" t="s">
        <v>21</v>
      </c>
      <c r="L2297" t="s">
        <v>21</v>
      </c>
      <c r="M2297" t="s">
        <v>21</v>
      </c>
      <c r="N2297" t="s">
        <v>21</v>
      </c>
      <c r="O2297" t="s">
        <v>21</v>
      </c>
      <c r="P2297" t="s">
        <v>21</v>
      </c>
      <c r="Q2297" t="s">
        <v>21</v>
      </c>
      <c r="R2297" t="s">
        <v>21</v>
      </c>
    </row>
    <row r="2298" spans="1:18">
      <c r="A2298" t="s">
        <v>14362</v>
      </c>
      <c r="B2298" t="str">
        <f t="shared" si="118"/>
        <v>celebrations</v>
      </c>
      <c r="C2298" t="b">
        <f t="shared" si="121"/>
        <v>0</v>
      </c>
      <c r="D2298" t="s">
        <v>14363</v>
      </c>
      <c r="E2298" t="s">
        <v>14364</v>
      </c>
      <c r="F2298" t="s">
        <v>14365</v>
      </c>
      <c r="G2298" t="s">
        <v>14366</v>
      </c>
      <c r="H2298" t="s">
        <v>14367</v>
      </c>
      <c r="I2298" t="s">
        <v>21</v>
      </c>
      <c r="J2298" t="s">
        <v>21</v>
      </c>
      <c r="K2298" t="s">
        <v>21</v>
      </c>
      <c r="L2298" t="s">
        <v>21</v>
      </c>
      <c r="M2298" t="s">
        <v>21</v>
      </c>
      <c r="N2298" t="s">
        <v>21</v>
      </c>
      <c r="O2298" t="s">
        <v>21</v>
      </c>
      <c r="P2298" t="s">
        <v>21</v>
      </c>
      <c r="Q2298" t="s">
        <v>21</v>
      </c>
      <c r="R2298" t="s">
        <v>21</v>
      </c>
    </row>
    <row r="2299" spans="1:18">
      <c r="A2299" t="s">
        <v>52972</v>
      </c>
      <c r="B2299" t="str">
        <f t="shared" ref="B2299:B2362" si="122">LOWER(D2299)</f>
        <v>celebrities</v>
      </c>
      <c r="C2299" t="b">
        <f t="shared" si="121"/>
        <v>0</v>
      </c>
      <c r="D2299" t="s">
        <v>52973</v>
      </c>
      <c r="E2299" t="s">
        <v>52974</v>
      </c>
      <c r="F2299" t="s">
        <v>52975</v>
      </c>
      <c r="G2299" t="s">
        <v>52976</v>
      </c>
      <c r="H2299" t="s">
        <v>44012</v>
      </c>
      <c r="I2299" t="s">
        <v>21</v>
      </c>
      <c r="J2299" t="s">
        <v>21</v>
      </c>
      <c r="K2299" t="s">
        <v>21</v>
      </c>
      <c r="L2299" t="s">
        <v>21</v>
      </c>
      <c r="M2299" t="s">
        <v>21</v>
      </c>
      <c r="N2299" t="s">
        <v>21</v>
      </c>
      <c r="O2299" t="s">
        <v>21</v>
      </c>
      <c r="P2299" t="s">
        <v>21</v>
      </c>
      <c r="Q2299" t="s">
        <v>21</v>
      </c>
      <c r="R2299" t="s">
        <v>21</v>
      </c>
    </row>
    <row r="2300" spans="1:18">
      <c r="A2300" t="s">
        <v>52969</v>
      </c>
      <c r="B2300" t="str">
        <f t="shared" si="122"/>
        <v>celebrity</v>
      </c>
      <c r="C2300" t="b">
        <f t="shared" si="121"/>
        <v>0</v>
      </c>
      <c r="D2300" t="s">
        <v>44012</v>
      </c>
      <c r="E2300" t="s">
        <v>52970</v>
      </c>
      <c r="F2300" t="s">
        <v>52971</v>
      </c>
      <c r="G2300" t="s">
        <v>44011</v>
      </c>
      <c r="H2300" t="s">
        <v>21</v>
      </c>
      <c r="I2300" t="s">
        <v>21</v>
      </c>
      <c r="J2300" t="s">
        <v>21</v>
      </c>
      <c r="K2300" t="s">
        <v>21</v>
      </c>
      <c r="L2300" t="s">
        <v>21</v>
      </c>
      <c r="M2300" t="s">
        <v>21</v>
      </c>
      <c r="N2300" t="s">
        <v>21</v>
      </c>
      <c r="O2300" t="s">
        <v>21</v>
      </c>
      <c r="P2300" t="s">
        <v>21</v>
      </c>
      <c r="Q2300" t="s">
        <v>21</v>
      </c>
      <c r="R2300" t="s">
        <v>21</v>
      </c>
    </row>
    <row r="2301" spans="1:18">
      <c r="A2301" t="s">
        <v>47844</v>
      </c>
      <c r="B2301" t="str">
        <f t="shared" si="122"/>
        <v>celebrity</v>
      </c>
      <c r="C2301" t="b">
        <f t="shared" si="121"/>
        <v>0</v>
      </c>
      <c r="D2301" t="s">
        <v>44012</v>
      </c>
      <c r="E2301" t="s">
        <v>47845</v>
      </c>
      <c r="F2301" t="s">
        <v>21</v>
      </c>
      <c r="G2301" t="s">
        <v>21</v>
      </c>
      <c r="H2301" t="s">
        <v>21</v>
      </c>
      <c r="I2301" t="s">
        <v>21</v>
      </c>
      <c r="J2301" t="s">
        <v>21</v>
      </c>
      <c r="K2301" t="s">
        <v>21</v>
      </c>
      <c r="L2301" t="s">
        <v>21</v>
      </c>
      <c r="M2301" t="s">
        <v>21</v>
      </c>
      <c r="N2301" t="s">
        <v>21</v>
      </c>
      <c r="O2301" t="s">
        <v>21</v>
      </c>
      <c r="P2301" t="s">
        <v>21</v>
      </c>
      <c r="Q2301" t="s">
        <v>21</v>
      </c>
      <c r="R2301" t="s">
        <v>21</v>
      </c>
    </row>
    <row r="2302" spans="1:18">
      <c r="A2302" t="s">
        <v>56735</v>
      </c>
      <c r="B2302" t="str">
        <f t="shared" si="122"/>
        <v>celeriac</v>
      </c>
      <c r="C2302" t="b">
        <f t="shared" si="121"/>
        <v>0</v>
      </c>
      <c r="D2302" t="s">
        <v>14345</v>
      </c>
      <c r="E2302" t="s">
        <v>21</v>
      </c>
      <c r="F2302" t="s">
        <v>21</v>
      </c>
      <c r="G2302" t="s">
        <v>21</v>
      </c>
      <c r="H2302" t="s">
        <v>21</v>
      </c>
      <c r="I2302" t="s">
        <v>21</v>
      </c>
      <c r="J2302" t="s">
        <v>21</v>
      </c>
      <c r="K2302" t="s">
        <v>21</v>
      </c>
      <c r="L2302" t="s">
        <v>21</v>
      </c>
      <c r="M2302" t="s">
        <v>21</v>
      </c>
      <c r="N2302" t="s">
        <v>21</v>
      </c>
      <c r="O2302" t="s">
        <v>21</v>
      </c>
      <c r="P2302" t="s">
        <v>21</v>
      </c>
      <c r="Q2302" t="s">
        <v>21</v>
      </c>
      <c r="R2302" t="s">
        <v>21</v>
      </c>
    </row>
    <row r="2303" spans="1:18">
      <c r="A2303" t="s">
        <v>14344</v>
      </c>
      <c r="B2303" t="str">
        <f t="shared" si="122"/>
        <v>celeriac</v>
      </c>
      <c r="C2303" t="b">
        <f t="shared" si="121"/>
        <v>0</v>
      </c>
      <c r="D2303" t="s">
        <v>14345</v>
      </c>
      <c r="E2303" t="s">
        <v>6625</v>
      </c>
      <c r="F2303" t="s">
        <v>14346</v>
      </c>
      <c r="G2303" t="s">
        <v>21</v>
      </c>
      <c r="H2303" t="s">
        <v>21</v>
      </c>
      <c r="I2303" t="s">
        <v>21</v>
      </c>
      <c r="J2303" t="s">
        <v>21</v>
      </c>
      <c r="K2303" t="s">
        <v>21</v>
      </c>
      <c r="L2303" t="s">
        <v>21</v>
      </c>
      <c r="M2303" t="s">
        <v>21</v>
      </c>
      <c r="N2303" t="s">
        <v>21</v>
      </c>
      <c r="O2303" t="s">
        <v>21</v>
      </c>
      <c r="P2303" t="s">
        <v>21</v>
      </c>
      <c r="Q2303" t="s">
        <v>21</v>
      </c>
      <c r="R2303" t="s">
        <v>21</v>
      </c>
    </row>
    <row r="2304" spans="1:18" hidden="1">
      <c r="A2304" t="s">
        <v>10202</v>
      </c>
      <c r="B2304" t="str">
        <f t="shared" si="122"/>
        <v>celsius</v>
      </c>
      <c r="C2304" t="s">
        <v>15710</v>
      </c>
      <c r="D2304" t="s">
        <v>10203</v>
      </c>
      <c r="E2304" t="s">
        <v>10204</v>
      </c>
      <c r="F2304" t="s">
        <v>21</v>
      </c>
      <c r="G2304" t="s">
        <v>21</v>
      </c>
      <c r="H2304" t="s">
        <v>21</v>
      </c>
      <c r="I2304" t="s">
        <v>21</v>
      </c>
      <c r="J2304" t="s">
        <v>21</v>
      </c>
      <c r="K2304" t="s">
        <v>21</v>
      </c>
      <c r="L2304" t="s">
        <v>21</v>
      </c>
      <c r="M2304" t="s">
        <v>21</v>
      </c>
      <c r="N2304" t="s">
        <v>21</v>
      </c>
      <c r="O2304" t="s">
        <v>21</v>
      </c>
      <c r="P2304" t="s">
        <v>21</v>
      </c>
      <c r="Q2304" t="s">
        <v>21</v>
      </c>
      <c r="R2304" t="s">
        <v>21</v>
      </c>
    </row>
    <row r="2305" spans="1:18" hidden="1">
      <c r="A2305" t="s">
        <v>10196</v>
      </c>
      <c r="B2305" t="str">
        <f t="shared" si="122"/>
        <v>celtic</v>
      </c>
      <c r="C2305" t="s">
        <v>15710</v>
      </c>
      <c r="D2305" t="s">
        <v>10197</v>
      </c>
      <c r="E2305" t="s">
        <v>10198</v>
      </c>
      <c r="F2305" t="s">
        <v>21</v>
      </c>
      <c r="G2305" t="s">
        <v>21</v>
      </c>
      <c r="H2305" t="s">
        <v>21</v>
      </c>
      <c r="I2305" t="s">
        <v>21</v>
      </c>
      <c r="J2305" t="s">
        <v>21</v>
      </c>
      <c r="K2305" t="s">
        <v>21</v>
      </c>
      <c r="L2305" t="s">
        <v>21</v>
      </c>
      <c r="M2305" t="s">
        <v>21</v>
      </c>
      <c r="N2305" t="s">
        <v>21</v>
      </c>
      <c r="O2305" t="s">
        <v>21</v>
      </c>
      <c r="P2305" t="s">
        <v>21</v>
      </c>
      <c r="Q2305" t="s">
        <v>21</v>
      </c>
      <c r="R2305" t="s">
        <v>21</v>
      </c>
    </row>
    <row r="2306" spans="1:18" hidden="1">
      <c r="A2306" t="s">
        <v>9084</v>
      </c>
      <c r="B2306" t="str">
        <f t="shared" si="122"/>
        <v>celtics</v>
      </c>
      <c r="C2306" t="s">
        <v>15710</v>
      </c>
      <c r="D2306" t="s">
        <v>9085</v>
      </c>
      <c r="E2306" t="s">
        <v>9086</v>
      </c>
      <c r="F2306" t="s">
        <v>21</v>
      </c>
      <c r="G2306" t="s">
        <v>21</v>
      </c>
      <c r="H2306" t="s">
        <v>21</v>
      </c>
      <c r="I2306" t="s">
        <v>21</v>
      </c>
      <c r="J2306" t="s">
        <v>21</v>
      </c>
      <c r="K2306" t="s">
        <v>21</v>
      </c>
      <c r="L2306" t="s">
        <v>21</v>
      </c>
      <c r="M2306" t="s">
        <v>21</v>
      </c>
      <c r="N2306" t="s">
        <v>21</v>
      </c>
      <c r="O2306" t="s">
        <v>21</v>
      </c>
      <c r="P2306" t="s">
        <v>21</v>
      </c>
      <c r="Q2306" t="s">
        <v>21</v>
      </c>
      <c r="R2306" t="s">
        <v>21</v>
      </c>
    </row>
    <row r="2307" spans="1:18">
      <c r="A2307" t="s">
        <v>14216</v>
      </c>
      <c r="B2307" t="str">
        <f t="shared" si="122"/>
        <v>celestial</v>
      </c>
      <c r="C2307" t="b">
        <f t="shared" ref="C2307:C2324" si="123">B2307="na"</f>
        <v>0</v>
      </c>
      <c r="D2307" t="s">
        <v>14217</v>
      </c>
      <c r="E2307" t="s">
        <v>21</v>
      </c>
      <c r="F2307" t="s">
        <v>21</v>
      </c>
      <c r="G2307" t="s">
        <v>21</v>
      </c>
      <c r="H2307" t="s">
        <v>21</v>
      </c>
      <c r="I2307" t="s">
        <v>21</v>
      </c>
      <c r="J2307" t="s">
        <v>21</v>
      </c>
      <c r="K2307" t="s">
        <v>21</v>
      </c>
      <c r="L2307" t="s">
        <v>21</v>
      </c>
      <c r="M2307" t="s">
        <v>21</v>
      </c>
      <c r="N2307" t="s">
        <v>21</v>
      </c>
      <c r="O2307" t="s">
        <v>21</v>
      </c>
      <c r="P2307" t="s">
        <v>21</v>
      </c>
      <c r="Q2307" t="s">
        <v>21</v>
      </c>
      <c r="R2307" t="s">
        <v>21</v>
      </c>
    </row>
    <row r="2308" spans="1:18">
      <c r="A2308" t="s">
        <v>48045</v>
      </c>
      <c r="B2308" t="str">
        <f t="shared" si="122"/>
        <v>cell division</v>
      </c>
      <c r="C2308" t="b">
        <f t="shared" si="123"/>
        <v>0</v>
      </c>
      <c r="D2308" t="s">
        <v>48046</v>
      </c>
      <c r="E2308" t="s">
        <v>48047</v>
      </c>
      <c r="F2308" t="s">
        <v>48048</v>
      </c>
      <c r="G2308" t="s">
        <v>21</v>
      </c>
      <c r="H2308" t="s">
        <v>21</v>
      </c>
      <c r="I2308" t="s">
        <v>21</v>
      </c>
      <c r="J2308" t="s">
        <v>21</v>
      </c>
      <c r="K2308" t="s">
        <v>21</v>
      </c>
      <c r="L2308" t="s">
        <v>21</v>
      </c>
      <c r="M2308" t="s">
        <v>21</v>
      </c>
      <c r="N2308" t="s">
        <v>21</v>
      </c>
      <c r="O2308" t="s">
        <v>21</v>
      </c>
      <c r="P2308" t="s">
        <v>21</v>
      </c>
      <c r="Q2308" t="s">
        <v>21</v>
      </c>
      <c r="R2308" t="s">
        <v>21</v>
      </c>
    </row>
    <row r="2309" spans="1:18">
      <c r="A2309" t="s">
        <v>34297</v>
      </c>
      <c r="B2309" t="str">
        <f t="shared" si="122"/>
        <v>cello</v>
      </c>
      <c r="C2309" t="b">
        <f t="shared" si="123"/>
        <v>0</v>
      </c>
      <c r="D2309" t="s">
        <v>34298</v>
      </c>
      <c r="E2309" t="s">
        <v>3317</v>
      </c>
      <c r="F2309" t="s">
        <v>34299</v>
      </c>
      <c r="G2309" t="s">
        <v>34300</v>
      </c>
      <c r="H2309" t="s">
        <v>34301</v>
      </c>
      <c r="I2309" t="s">
        <v>34302</v>
      </c>
      <c r="J2309" t="s">
        <v>21</v>
      </c>
      <c r="K2309" t="s">
        <v>21</v>
      </c>
      <c r="L2309" t="s">
        <v>21</v>
      </c>
      <c r="M2309" t="s">
        <v>21</v>
      </c>
      <c r="N2309" t="s">
        <v>21</v>
      </c>
      <c r="O2309" t="s">
        <v>21</v>
      </c>
      <c r="P2309" t="s">
        <v>21</v>
      </c>
      <c r="Q2309" t="s">
        <v>21</v>
      </c>
      <c r="R2309" t="s">
        <v>21</v>
      </c>
    </row>
    <row r="2310" spans="1:18">
      <c r="A2310" t="s">
        <v>14326</v>
      </c>
      <c r="B2310" t="str">
        <f t="shared" si="122"/>
        <v>cellos</v>
      </c>
      <c r="C2310" t="b">
        <f t="shared" si="123"/>
        <v>0</v>
      </c>
      <c r="D2310" t="s">
        <v>14327</v>
      </c>
      <c r="E2310" t="s">
        <v>21</v>
      </c>
      <c r="F2310" t="s">
        <v>21</v>
      </c>
      <c r="G2310" t="s">
        <v>21</v>
      </c>
      <c r="H2310" t="s">
        <v>21</v>
      </c>
      <c r="I2310" t="s">
        <v>21</v>
      </c>
      <c r="J2310" t="s">
        <v>21</v>
      </c>
      <c r="K2310" t="s">
        <v>21</v>
      </c>
      <c r="L2310" t="s">
        <v>21</v>
      </c>
      <c r="M2310" t="s">
        <v>21</v>
      </c>
      <c r="N2310" t="s">
        <v>21</v>
      </c>
      <c r="O2310" t="s">
        <v>21</v>
      </c>
      <c r="P2310" t="s">
        <v>21</v>
      </c>
      <c r="Q2310" t="s">
        <v>21</v>
      </c>
      <c r="R2310" t="s">
        <v>21</v>
      </c>
    </row>
    <row r="2311" spans="1:18">
      <c r="A2311" t="s">
        <v>43833</v>
      </c>
      <c r="B2311" t="str">
        <f t="shared" si="122"/>
        <v>cellulose</v>
      </c>
      <c r="C2311" t="b">
        <f t="shared" si="123"/>
        <v>0</v>
      </c>
      <c r="D2311" t="s">
        <v>43832</v>
      </c>
      <c r="E2311" t="s">
        <v>43834</v>
      </c>
      <c r="F2311" t="s">
        <v>43835</v>
      </c>
      <c r="G2311" t="s">
        <v>21</v>
      </c>
      <c r="H2311" t="s">
        <v>21</v>
      </c>
      <c r="I2311" t="s">
        <v>21</v>
      </c>
      <c r="J2311" t="s">
        <v>21</v>
      </c>
      <c r="K2311" t="s">
        <v>21</v>
      </c>
      <c r="L2311" t="s">
        <v>21</v>
      </c>
      <c r="M2311" t="s">
        <v>21</v>
      </c>
      <c r="N2311" t="s">
        <v>21</v>
      </c>
      <c r="O2311" t="s">
        <v>21</v>
      </c>
      <c r="P2311" t="s">
        <v>21</v>
      </c>
      <c r="Q2311" t="s">
        <v>21</v>
      </c>
      <c r="R2311" t="s">
        <v>21</v>
      </c>
    </row>
    <row r="2312" spans="1:18">
      <c r="A2312" t="s">
        <v>43831</v>
      </c>
      <c r="B2312" t="str">
        <f t="shared" si="122"/>
        <v>cellulose</v>
      </c>
      <c r="C2312" t="b">
        <f t="shared" si="123"/>
        <v>0</v>
      </c>
      <c r="D2312" t="s">
        <v>43832</v>
      </c>
      <c r="E2312" t="s">
        <v>21</v>
      </c>
      <c r="F2312" t="s">
        <v>21</v>
      </c>
      <c r="G2312" t="s">
        <v>21</v>
      </c>
      <c r="H2312" t="s">
        <v>21</v>
      </c>
      <c r="I2312" t="s">
        <v>21</v>
      </c>
      <c r="J2312" t="s">
        <v>21</v>
      </c>
      <c r="K2312" t="s">
        <v>21</v>
      </c>
      <c r="L2312" t="s">
        <v>21</v>
      </c>
      <c r="M2312" t="s">
        <v>21</v>
      </c>
      <c r="N2312" t="s">
        <v>21</v>
      </c>
      <c r="O2312" t="s">
        <v>21</v>
      </c>
      <c r="P2312" t="s">
        <v>21</v>
      </c>
      <c r="Q2312" t="s">
        <v>21</v>
      </c>
      <c r="R2312" t="s">
        <v>21</v>
      </c>
    </row>
    <row r="2313" spans="1:18">
      <c r="A2313" t="s">
        <v>43858</v>
      </c>
      <c r="B2313" t="str">
        <f t="shared" si="122"/>
        <v>cement like</v>
      </c>
      <c r="C2313" t="b">
        <f t="shared" si="123"/>
        <v>0</v>
      </c>
      <c r="D2313" t="s">
        <v>43859</v>
      </c>
      <c r="E2313" t="s">
        <v>43860</v>
      </c>
      <c r="F2313" t="s">
        <v>5426</v>
      </c>
      <c r="G2313" t="s">
        <v>21</v>
      </c>
      <c r="H2313" t="s">
        <v>21</v>
      </c>
      <c r="I2313" t="s">
        <v>21</v>
      </c>
      <c r="J2313" t="s">
        <v>21</v>
      </c>
      <c r="K2313" t="s">
        <v>21</v>
      </c>
      <c r="L2313" t="s">
        <v>21</v>
      </c>
      <c r="M2313" t="s">
        <v>21</v>
      </c>
      <c r="N2313" t="s">
        <v>21</v>
      </c>
      <c r="O2313" t="s">
        <v>21</v>
      </c>
      <c r="P2313" t="s">
        <v>21</v>
      </c>
      <c r="Q2313" t="s">
        <v>21</v>
      </c>
      <c r="R2313" t="s">
        <v>21</v>
      </c>
    </row>
    <row r="2314" spans="1:18">
      <c r="A2314" t="s">
        <v>20857</v>
      </c>
      <c r="B2314" t="str">
        <f t="shared" si="122"/>
        <v>cemetery</v>
      </c>
      <c r="C2314" t="b">
        <f t="shared" si="123"/>
        <v>0</v>
      </c>
      <c r="D2314" t="s">
        <v>20858</v>
      </c>
      <c r="E2314" t="s">
        <v>14514</v>
      </c>
      <c r="F2314" t="s">
        <v>21</v>
      </c>
      <c r="G2314" t="s">
        <v>21</v>
      </c>
      <c r="H2314" t="s">
        <v>21</v>
      </c>
      <c r="I2314" t="s">
        <v>21</v>
      </c>
      <c r="J2314" t="s">
        <v>21</v>
      </c>
      <c r="K2314" t="s">
        <v>21</v>
      </c>
      <c r="L2314" t="s">
        <v>21</v>
      </c>
      <c r="M2314" t="s">
        <v>21</v>
      </c>
      <c r="N2314" t="s">
        <v>21</v>
      </c>
      <c r="O2314" t="s">
        <v>21</v>
      </c>
      <c r="P2314" t="s">
        <v>21</v>
      </c>
      <c r="Q2314" t="s">
        <v>21</v>
      </c>
      <c r="R2314" t="s">
        <v>21</v>
      </c>
    </row>
    <row r="2315" spans="1:18">
      <c r="A2315" t="s">
        <v>53207</v>
      </c>
      <c r="B2315" t="str">
        <f t="shared" si="122"/>
        <v>censored</v>
      </c>
      <c r="C2315" t="b">
        <f t="shared" si="123"/>
        <v>0</v>
      </c>
      <c r="D2315" t="s">
        <v>53208</v>
      </c>
      <c r="E2315" t="s">
        <v>53209</v>
      </c>
      <c r="F2315" t="s">
        <v>53210</v>
      </c>
      <c r="G2315" t="s">
        <v>53211</v>
      </c>
      <c r="H2315" t="s">
        <v>53212</v>
      </c>
      <c r="I2315" t="s">
        <v>34817</v>
      </c>
      <c r="J2315" t="s">
        <v>21</v>
      </c>
      <c r="K2315" t="s">
        <v>21</v>
      </c>
      <c r="L2315" t="s">
        <v>21</v>
      </c>
      <c r="M2315" t="s">
        <v>21</v>
      </c>
      <c r="N2315" t="s">
        <v>21</v>
      </c>
      <c r="O2315" t="s">
        <v>21</v>
      </c>
      <c r="P2315" t="s">
        <v>21</v>
      </c>
      <c r="Q2315" t="s">
        <v>21</v>
      </c>
      <c r="R2315" t="s">
        <v>21</v>
      </c>
    </row>
    <row r="2316" spans="1:18">
      <c r="A2316" t="s">
        <v>39058</v>
      </c>
      <c r="B2316" t="str">
        <f t="shared" si="122"/>
        <v>cent</v>
      </c>
      <c r="C2316" t="b">
        <f t="shared" si="123"/>
        <v>0</v>
      </c>
      <c r="D2316" t="s">
        <v>5869</v>
      </c>
      <c r="E2316" t="s">
        <v>11457</v>
      </c>
      <c r="F2316" t="s">
        <v>39059</v>
      </c>
      <c r="G2316" t="s">
        <v>1969</v>
      </c>
      <c r="H2316" t="s">
        <v>21</v>
      </c>
      <c r="I2316" t="s">
        <v>21</v>
      </c>
      <c r="J2316" t="s">
        <v>21</v>
      </c>
      <c r="K2316" t="s">
        <v>21</v>
      </c>
      <c r="L2316" t="s">
        <v>21</v>
      </c>
      <c r="M2316" t="s">
        <v>21</v>
      </c>
      <c r="N2316" t="s">
        <v>21</v>
      </c>
      <c r="O2316" t="s">
        <v>21</v>
      </c>
      <c r="P2316" t="s">
        <v>21</v>
      </c>
      <c r="Q2316" t="s">
        <v>21</v>
      </c>
      <c r="R2316" t="s">
        <v>21</v>
      </c>
    </row>
    <row r="2317" spans="1:18">
      <c r="A2317" t="s">
        <v>33318</v>
      </c>
      <c r="B2317" t="str">
        <f t="shared" si="122"/>
        <v>cent um</v>
      </c>
      <c r="C2317" t="b">
        <f t="shared" si="123"/>
        <v>0</v>
      </c>
      <c r="D2317" t="s">
        <v>33319</v>
      </c>
      <c r="E2317" t="s">
        <v>33320</v>
      </c>
      <c r="F2317" t="s">
        <v>33321</v>
      </c>
      <c r="G2317" t="s">
        <v>33322</v>
      </c>
      <c r="H2317" t="s">
        <v>21</v>
      </c>
      <c r="I2317" t="s">
        <v>21</v>
      </c>
      <c r="J2317" t="s">
        <v>21</v>
      </c>
      <c r="K2317" t="s">
        <v>21</v>
      </c>
      <c r="L2317" t="s">
        <v>21</v>
      </c>
      <c r="M2317" t="s">
        <v>21</v>
      </c>
      <c r="N2317" t="s">
        <v>21</v>
      </c>
      <c r="O2317" t="s">
        <v>21</v>
      </c>
      <c r="P2317" t="s">
        <v>21</v>
      </c>
      <c r="Q2317" t="s">
        <v>21</v>
      </c>
      <c r="R2317" t="s">
        <v>21</v>
      </c>
    </row>
    <row r="2318" spans="1:18">
      <c r="A2318" t="s">
        <v>14309</v>
      </c>
      <c r="B2318" t="str">
        <f t="shared" si="122"/>
        <v>centennial</v>
      </c>
      <c r="C2318" t="b">
        <f t="shared" si="123"/>
        <v>0</v>
      </c>
      <c r="D2318" t="s">
        <v>14310</v>
      </c>
      <c r="E2318" t="s">
        <v>21</v>
      </c>
      <c r="F2318" t="s">
        <v>21</v>
      </c>
      <c r="G2318" t="s">
        <v>21</v>
      </c>
      <c r="H2318" t="s">
        <v>21</v>
      </c>
      <c r="I2318" t="s">
        <v>21</v>
      </c>
      <c r="J2318" t="s">
        <v>21</v>
      </c>
      <c r="K2318" t="s">
        <v>21</v>
      </c>
      <c r="L2318" t="s">
        <v>21</v>
      </c>
      <c r="M2318" t="s">
        <v>21</v>
      </c>
      <c r="N2318" t="s">
        <v>21</v>
      </c>
      <c r="O2318" t="s">
        <v>21</v>
      </c>
      <c r="P2318" t="s">
        <v>21</v>
      </c>
      <c r="Q2318" t="s">
        <v>21</v>
      </c>
      <c r="R2318" t="s">
        <v>21</v>
      </c>
    </row>
    <row r="2319" spans="1:18">
      <c r="A2319" t="s">
        <v>41705</v>
      </c>
      <c r="B2319" t="str">
        <f t="shared" si="122"/>
        <v>centennials</v>
      </c>
      <c r="C2319" t="b">
        <f t="shared" si="123"/>
        <v>0</v>
      </c>
      <c r="D2319" t="s">
        <v>41706</v>
      </c>
      <c r="E2319" t="s">
        <v>21</v>
      </c>
      <c r="F2319" t="s">
        <v>21</v>
      </c>
      <c r="G2319" t="s">
        <v>21</v>
      </c>
      <c r="H2319" t="s">
        <v>21</v>
      </c>
      <c r="I2319" t="s">
        <v>21</v>
      </c>
      <c r="J2319" t="s">
        <v>21</v>
      </c>
      <c r="K2319" t="s">
        <v>21</v>
      </c>
      <c r="L2319" t="s">
        <v>21</v>
      </c>
      <c r="M2319" t="s">
        <v>21</v>
      </c>
      <c r="N2319" t="s">
        <v>21</v>
      </c>
      <c r="O2319" t="s">
        <v>21</v>
      </c>
      <c r="P2319" t="s">
        <v>21</v>
      </c>
      <c r="Q2319" t="s">
        <v>21</v>
      </c>
      <c r="R2319" t="s">
        <v>21</v>
      </c>
    </row>
    <row r="2320" spans="1:18">
      <c r="A2320" t="s">
        <v>10811</v>
      </c>
      <c r="B2320" t="str">
        <f t="shared" si="122"/>
        <v>center</v>
      </c>
      <c r="C2320" t="b">
        <f t="shared" si="123"/>
        <v>0</v>
      </c>
      <c r="D2320" t="s">
        <v>38</v>
      </c>
      <c r="E2320" t="s">
        <v>10812</v>
      </c>
      <c r="F2320" t="s">
        <v>10813</v>
      </c>
      <c r="G2320" t="s">
        <v>10814</v>
      </c>
      <c r="H2320" t="s">
        <v>10815</v>
      </c>
      <c r="I2320" t="s">
        <v>10816</v>
      </c>
      <c r="J2320" t="s">
        <v>10817</v>
      </c>
      <c r="K2320" t="s">
        <v>21</v>
      </c>
      <c r="L2320" t="s">
        <v>21</v>
      </c>
      <c r="M2320" t="s">
        <v>21</v>
      </c>
      <c r="N2320" t="s">
        <v>21</v>
      </c>
      <c r="O2320" t="s">
        <v>21</v>
      </c>
      <c r="P2320" t="s">
        <v>21</v>
      </c>
      <c r="Q2320" t="s">
        <v>21</v>
      </c>
      <c r="R2320" t="s">
        <v>21</v>
      </c>
    </row>
    <row r="2321" spans="1:18">
      <c r="A2321" t="s">
        <v>51017</v>
      </c>
      <c r="B2321" t="str">
        <f t="shared" si="122"/>
        <v>center</v>
      </c>
      <c r="C2321" t="b">
        <f t="shared" si="123"/>
        <v>0</v>
      </c>
      <c r="D2321" t="s">
        <v>38</v>
      </c>
      <c r="E2321" t="s">
        <v>27774</v>
      </c>
      <c r="F2321" t="s">
        <v>33046</v>
      </c>
      <c r="G2321" t="s">
        <v>2206</v>
      </c>
      <c r="H2321" t="s">
        <v>51018</v>
      </c>
      <c r="I2321" t="s">
        <v>21</v>
      </c>
      <c r="J2321" t="s">
        <v>21</v>
      </c>
      <c r="K2321" t="s">
        <v>21</v>
      </c>
      <c r="L2321" t="s">
        <v>21</v>
      </c>
      <c r="M2321" t="s">
        <v>21</v>
      </c>
      <c r="N2321" t="s">
        <v>21</v>
      </c>
      <c r="O2321" t="s">
        <v>21</v>
      </c>
      <c r="P2321" t="s">
        <v>21</v>
      </c>
      <c r="Q2321" t="s">
        <v>21</v>
      </c>
      <c r="R2321" t="s">
        <v>21</v>
      </c>
    </row>
    <row r="2322" spans="1:18">
      <c r="A2322" t="s">
        <v>37</v>
      </c>
      <c r="B2322" t="str">
        <f t="shared" si="122"/>
        <v>center</v>
      </c>
      <c r="C2322" t="b">
        <f t="shared" si="123"/>
        <v>0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 t="s">
        <v>45</v>
      </c>
      <c r="L2322" t="s">
        <v>46</v>
      </c>
      <c r="M2322" t="s">
        <v>47</v>
      </c>
      <c r="N2322" t="s">
        <v>48</v>
      </c>
      <c r="O2322" t="s">
        <v>49</v>
      </c>
      <c r="P2322" t="s">
        <v>21</v>
      </c>
      <c r="Q2322" t="s">
        <v>21</v>
      </c>
      <c r="R2322" t="s">
        <v>21</v>
      </c>
    </row>
    <row r="2323" spans="1:18">
      <c r="A2323" t="s">
        <v>14268</v>
      </c>
      <c r="B2323" t="str">
        <f t="shared" si="122"/>
        <v>center field</v>
      </c>
      <c r="C2323" t="b">
        <f t="shared" si="123"/>
        <v>0</v>
      </c>
      <c r="D2323" t="s">
        <v>14269</v>
      </c>
      <c r="E2323" t="s">
        <v>14270</v>
      </c>
      <c r="F2323" t="s">
        <v>14271</v>
      </c>
      <c r="G2323" t="s">
        <v>21</v>
      </c>
      <c r="H2323" t="s">
        <v>21</v>
      </c>
      <c r="I2323" t="s">
        <v>21</v>
      </c>
      <c r="J2323" t="s">
        <v>21</v>
      </c>
      <c r="K2323" t="s">
        <v>21</v>
      </c>
      <c r="L2323" t="s">
        <v>21</v>
      </c>
      <c r="M2323" t="s">
        <v>21</v>
      </c>
      <c r="N2323" t="s">
        <v>21</v>
      </c>
      <c r="O2323" t="s">
        <v>21</v>
      </c>
      <c r="P2323" t="s">
        <v>21</v>
      </c>
      <c r="Q2323" t="s">
        <v>21</v>
      </c>
      <c r="R2323" t="s">
        <v>21</v>
      </c>
    </row>
    <row r="2324" spans="1:18">
      <c r="A2324" t="s">
        <v>52047</v>
      </c>
      <c r="B2324" t="str">
        <f t="shared" si="122"/>
        <v>center lane</v>
      </c>
      <c r="C2324" t="b">
        <f t="shared" si="123"/>
        <v>0</v>
      </c>
      <c r="D2324" t="s">
        <v>52048</v>
      </c>
      <c r="E2324" t="s">
        <v>52049</v>
      </c>
      <c r="F2324" t="s">
        <v>52050</v>
      </c>
      <c r="G2324" t="s">
        <v>21</v>
      </c>
      <c r="H2324" t="s">
        <v>21</v>
      </c>
      <c r="I2324" t="s">
        <v>21</v>
      </c>
      <c r="J2324" t="s">
        <v>21</v>
      </c>
      <c r="K2324" t="s">
        <v>21</v>
      </c>
      <c r="L2324" t="s">
        <v>21</v>
      </c>
      <c r="M2324" t="s">
        <v>21</v>
      </c>
      <c r="N2324" t="s">
        <v>21</v>
      </c>
      <c r="O2324" t="s">
        <v>21</v>
      </c>
      <c r="P2324" t="s">
        <v>21</v>
      </c>
      <c r="Q2324" t="s">
        <v>21</v>
      </c>
      <c r="R2324" t="s">
        <v>21</v>
      </c>
    </row>
    <row r="2325" spans="1:18" hidden="1">
      <c r="A2325" t="s">
        <v>10905</v>
      </c>
      <c r="B2325" t="str">
        <f t="shared" si="122"/>
        <v>ceo</v>
      </c>
      <c r="C2325" t="s">
        <v>15710</v>
      </c>
      <c r="D2325" t="s">
        <v>10906</v>
      </c>
      <c r="E2325" t="s">
        <v>10907</v>
      </c>
      <c r="F2325" t="s">
        <v>10908</v>
      </c>
      <c r="G2325" t="s">
        <v>10909</v>
      </c>
      <c r="H2325" t="s">
        <v>10910</v>
      </c>
      <c r="I2325" t="s">
        <v>10911</v>
      </c>
      <c r="J2325" t="s">
        <v>21</v>
      </c>
      <c r="K2325" t="s">
        <v>21</v>
      </c>
      <c r="L2325" t="s">
        <v>21</v>
      </c>
      <c r="M2325" t="s">
        <v>21</v>
      </c>
      <c r="N2325" t="s">
        <v>21</v>
      </c>
      <c r="O2325" t="s">
        <v>21</v>
      </c>
      <c r="P2325" t="s">
        <v>21</v>
      </c>
      <c r="Q2325" t="s">
        <v>21</v>
      </c>
      <c r="R2325" t="s">
        <v>21</v>
      </c>
    </row>
    <row r="2326" spans="1:18">
      <c r="A2326" t="s">
        <v>14293</v>
      </c>
      <c r="B2326" t="str">
        <f t="shared" si="122"/>
        <v>center most</v>
      </c>
      <c r="C2326" t="b">
        <f>B2326="na"</f>
        <v>0</v>
      </c>
      <c r="D2326" t="s">
        <v>14294</v>
      </c>
      <c r="E2326" t="s">
        <v>14295</v>
      </c>
      <c r="F2326" t="s">
        <v>14296</v>
      </c>
      <c r="G2326" t="s">
        <v>21</v>
      </c>
      <c r="H2326" t="s">
        <v>21</v>
      </c>
      <c r="I2326" t="s">
        <v>21</v>
      </c>
      <c r="J2326" t="s">
        <v>21</v>
      </c>
      <c r="K2326" t="s">
        <v>21</v>
      </c>
      <c r="L2326" t="s">
        <v>21</v>
      </c>
      <c r="M2326" t="s">
        <v>21</v>
      </c>
      <c r="N2326" t="s">
        <v>21</v>
      </c>
      <c r="O2326" t="s">
        <v>21</v>
      </c>
      <c r="P2326" t="s">
        <v>21</v>
      </c>
      <c r="Q2326" t="s">
        <v>21</v>
      </c>
      <c r="R2326" t="s">
        <v>21</v>
      </c>
    </row>
    <row r="2327" spans="1:18">
      <c r="A2327" t="s">
        <v>32583</v>
      </c>
      <c r="B2327" t="str">
        <f t="shared" si="122"/>
        <v>central south</v>
      </c>
      <c r="C2327" t="b">
        <f>B2327="na"</f>
        <v>0</v>
      </c>
      <c r="D2327" t="s">
        <v>32584</v>
      </c>
      <c r="E2327" t="s">
        <v>32585</v>
      </c>
      <c r="F2327" t="s">
        <v>32586</v>
      </c>
      <c r="G2327" t="s">
        <v>21</v>
      </c>
      <c r="H2327" t="s">
        <v>21</v>
      </c>
      <c r="I2327" t="s">
        <v>21</v>
      </c>
      <c r="J2327" t="s">
        <v>21</v>
      </c>
      <c r="K2327" t="s">
        <v>21</v>
      </c>
      <c r="L2327" t="s">
        <v>21</v>
      </c>
      <c r="M2327" t="s">
        <v>21</v>
      </c>
      <c r="N2327" t="s">
        <v>21</v>
      </c>
      <c r="O2327" t="s">
        <v>21</v>
      </c>
      <c r="P2327" t="s">
        <v>21</v>
      </c>
      <c r="Q2327" t="s">
        <v>21</v>
      </c>
      <c r="R2327" t="s">
        <v>21</v>
      </c>
    </row>
    <row r="2328" spans="1:18" hidden="1">
      <c r="A2328" t="s">
        <v>43796</v>
      </c>
      <c r="B2328" t="str">
        <f t="shared" si="122"/>
        <v>cepheid</v>
      </c>
      <c r="C2328" t="s">
        <v>15710</v>
      </c>
      <c r="D2328" t="s">
        <v>43797</v>
      </c>
      <c r="E2328" t="s">
        <v>26265</v>
      </c>
      <c r="F2328" t="s">
        <v>21</v>
      </c>
      <c r="G2328" t="s">
        <v>21</v>
      </c>
      <c r="H2328" t="s">
        <v>21</v>
      </c>
      <c r="I2328" t="s">
        <v>21</v>
      </c>
      <c r="J2328" t="s">
        <v>21</v>
      </c>
      <c r="K2328" t="s">
        <v>21</v>
      </c>
      <c r="L2328" t="s">
        <v>21</v>
      </c>
      <c r="M2328" t="s">
        <v>21</v>
      </c>
      <c r="N2328" t="s">
        <v>21</v>
      </c>
      <c r="O2328" t="s">
        <v>21</v>
      </c>
      <c r="P2328" t="s">
        <v>21</v>
      </c>
      <c r="Q2328" t="s">
        <v>21</v>
      </c>
      <c r="R2328" t="s">
        <v>21</v>
      </c>
    </row>
    <row r="2329" spans="1:18">
      <c r="A2329" t="s">
        <v>7616</v>
      </c>
      <c r="B2329" t="str">
        <f t="shared" si="122"/>
        <v>centralizer</v>
      </c>
      <c r="C2329" t="b">
        <f t="shared" ref="C2329:C2337" si="124">B2329="na"</f>
        <v>0</v>
      </c>
      <c r="D2329" t="s">
        <v>7617</v>
      </c>
      <c r="E2329" t="s">
        <v>21</v>
      </c>
      <c r="F2329" t="s">
        <v>21</v>
      </c>
      <c r="G2329" t="s">
        <v>21</v>
      </c>
      <c r="H2329" t="s">
        <v>21</v>
      </c>
      <c r="I2329" t="s">
        <v>21</v>
      </c>
      <c r="J2329" t="s">
        <v>21</v>
      </c>
      <c r="K2329" t="s">
        <v>21</v>
      </c>
      <c r="L2329" t="s">
        <v>21</v>
      </c>
      <c r="M2329" t="s">
        <v>21</v>
      </c>
      <c r="N2329" t="s">
        <v>21</v>
      </c>
      <c r="O2329" t="s">
        <v>21</v>
      </c>
      <c r="P2329" t="s">
        <v>21</v>
      </c>
      <c r="Q2329" t="s">
        <v>21</v>
      </c>
      <c r="R2329" t="s">
        <v>21</v>
      </c>
    </row>
    <row r="2330" spans="1:18">
      <c r="A2330" t="s">
        <v>14272</v>
      </c>
      <c r="B2330" t="str">
        <f t="shared" si="122"/>
        <v>centrifuged</v>
      </c>
      <c r="C2330" t="b">
        <f t="shared" si="124"/>
        <v>0</v>
      </c>
      <c r="D2330" t="s">
        <v>14273</v>
      </c>
      <c r="E2330" t="s">
        <v>14274</v>
      </c>
      <c r="F2330" t="s">
        <v>21</v>
      </c>
      <c r="G2330" t="s">
        <v>21</v>
      </c>
      <c r="H2330" t="s">
        <v>21</v>
      </c>
      <c r="I2330" t="s">
        <v>21</v>
      </c>
      <c r="J2330" t="s">
        <v>21</v>
      </c>
      <c r="K2330" t="s">
        <v>21</v>
      </c>
      <c r="L2330" t="s">
        <v>21</v>
      </c>
      <c r="M2330" t="s">
        <v>21</v>
      </c>
      <c r="N2330" t="s">
        <v>21</v>
      </c>
      <c r="O2330" t="s">
        <v>21</v>
      </c>
      <c r="P2330" t="s">
        <v>21</v>
      </c>
      <c r="Q2330" t="s">
        <v>21</v>
      </c>
      <c r="R2330" t="s">
        <v>21</v>
      </c>
    </row>
    <row r="2331" spans="1:18">
      <c r="A2331" t="s">
        <v>23758</v>
      </c>
      <c r="B2331" t="str">
        <f t="shared" si="122"/>
        <v>century ex</v>
      </c>
      <c r="C2331" t="b">
        <f t="shared" si="124"/>
        <v>0</v>
      </c>
      <c r="D2331" t="s">
        <v>23759</v>
      </c>
      <c r="E2331" t="s">
        <v>23760</v>
      </c>
      <c r="F2331" t="s">
        <v>23761</v>
      </c>
      <c r="G2331" t="s">
        <v>21</v>
      </c>
      <c r="H2331" t="s">
        <v>21</v>
      </c>
      <c r="I2331" t="s">
        <v>21</v>
      </c>
      <c r="J2331" t="s">
        <v>21</v>
      </c>
      <c r="K2331" t="s">
        <v>21</v>
      </c>
      <c r="L2331" t="s">
        <v>21</v>
      </c>
      <c r="M2331" t="s">
        <v>21</v>
      </c>
      <c r="N2331" t="s">
        <v>21</v>
      </c>
      <c r="O2331" t="s">
        <v>21</v>
      </c>
      <c r="P2331" t="s">
        <v>21</v>
      </c>
      <c r="Q2331" t="s">
        <v>21</v>
      </c>
      <c r="R2331" t="s">
        <v>21</v>
      </c>
    </row>
    <row r="2332" spans="1:18">
      <c r="A2332" t="s">
        <v>41704</v>
      </c>
      <c r="B2332" t="str">
        <f t="shared" si="122"/>
        <v>cephalic</v>
      </c>
      <c r="C2332" t="b">
        <f t="shared" si="124"/>
        <v>0</v>
      </c>
      <c r="D2332" t="s">
        <v>26265</v>
      </c>
      <c r="E2332" t="s">
        <v>21</v>
      </c>
      <c r="F2332" t="s">
        <v>21</v>
      </c>
      <c r="G2332" t="s">
        <v>21</v>
      </c>
      <c r="H2332" t="s">
        <v>21</v>
      </c>
      <c r="I2332" t="s">
        <v>21</v>
      </c>
      <c r="J2332" t="s">
        <v>21</v>
      </c>
      <c r="K2332" t="s">
        <v>21</v>
      </c>
      <c r="L2332" t="s">
        <v>21</v>
      </c>
      <c r="M2332" t="s">
        <v>21</v>
      </c>
      <c r="N2332" t="s">
        <v>21</v>
      </c>
      <c r="O2332" t="s">
        <v>21</v>
      </c>
      <c r="P2332" t="s">
        <v>21</v>
      </c>
      <c r="Q2332" t="s">
        <v>21</v>
      </c>
      <c r="R2332" t="s">
        <v>21</v>
      </c>
    </row>
    <row r="2333" spans="1:18">
      <c r="A2333" t="s">
        <v>31025</v>
      </c>
      <c r="B2333" t="str">
        <f t="shared" si="122"/>
        <v>cereal</v>
      </c>
      <c r="C2333" t="b">
        <f t="shared" si="124"/>
        <v>0</v>
      </c>
      <c r="D2333" t="s">
        <v>14330</v>
      </c>
      <c r="E2333" t="s">
        <v>20108</v>
      </c>
      <c r="F2333" t="s">
        <v>21</v>
      </c>
      <c r="G2333" t="s">
        <v>21</v>
      </c>
      <c r="H2333" t="s">
        <v>21</v>
      </c>
      <c r="I2333" t="s">
        <v>21</v>
      </c>
      <c r="J2333" t="s">
        <v>21</v>
      </c>
      <c r="K2333" t="s">
        <v>21</v>
      </c>
      <c r="L2333" t="s">
        <v>21</v>
      </c>
      <c r="M2333" t="s">
        <v>21</v>
      </c>
      <c r="N2333" t="s">
        <v>21</v>
      </c>
      <c r="O2333" t="s">
        <v>21</v>
      </c>
      <c r="P2333" t="s">
        <v>21</v>
      </c>
      <c r="Q2333" t="s">
        <v>21</v>
      </c>
      <c r="R2333" t="s">
        <v>21</v>
      </c>
    </row>
    <row r="2334" spans="1:18">
      <c r="A2334" t="s">
        <v>27382</v>
      </c>
      <c r="B2334" t="str">
        <f t="shared" si="122"/>
        <v>cereal</v>
      </c>
      <c r="C2334" t="b">
        <f t="shared" si="124"/>
        <v>0</v>
      </c>
      <c r="D2334" t="s">
        <v>14330</v>
      </c>
      <c r="E2334" t="s">
        <v>228</v>
      </c>
      <c r="F2334" t="s">
        <v>5005</v>
      </c>
      <c r="G2334" t="s">
        <v>27383</v>
      </c>
      <c r="H2334" t="s">
        <v>14332</v>
      </c>
      <c r="I2334" t="s">
        <v>16926</v>
      </c>
      <c r="J2334" t="s">
        <v>21</v>
      </c>
      <c r="K2334" t="s">
        <v>21</v>
      </c>
      <c r="L2334" t="s">
        <v>21</v>
      </c>
      <c r="M2334" t="s">
        <v>21</v>
      </c>
      <c r="N2334" t="s">
        <v>21</v>
      </c>
      <c r="O2334" t="s">
        <v>21</v>
      </c>
      <c r="P2334" t="s">
        <v>21</v>
      </c>
      <c r="Q2334" t="s">
        <v>21</v>
      </c>
      <c r="R2334" t="s">
        <v>21</v>
      </c>
    </row>
    <row r="2335" spans="1:18">
      <c r="A2335" t="s">
        <v>56724</v>
      </c>
      <c r="B2335" t="str">
        <f t="shared" si="122"/>
        <v>cereals</v>
      </c>
      <c r="C2335" t="b">
        <f t="shared" si="124"/>
        <v>0</v>
      </c>
      <c r="D2335" t="s">
        <v>14329</v>
      </c>
      <c r="E2335" t="s">
        <v>19011</v>
      </c>
      <c r="F2335" t="s">
        <v>56725</v>
      </c>
      <c r="G2335" t="s">
        <v>21</v>
      </c>
      <c r="H2335" t="s">
        <v>21</v>
      </c>
      <c r="I2335" t="s">
        <v>21</v>
      </c>
      <c r="J2335" t="s">
        <v>21</v>
      </c>
      <c r="K2335" t="s">
        <v>21</v>
      </c>
      <c r="L2335" t="s">
        <v>21</v>
      </c>
      <c r="M2335" t="s">
        <v>21</v>
      </c>
      <c r="N2335" t="s">
        <v>21</v>
      </c>
      <c r="O2335" t="s">
        <v>21</v>
      </c>
      <c r="P2335" t="s">
        <v>21</v>
      </c>
      <c r="Q2335" t="s">
        <v>21</v>
      </c>
      <c r="R2335" t="s">
        <v>21</v>
      </c>
    </row>
    <row r="2336" spans="1:18">
      <c r="A2336" t="s">
        <v>14328</v>
      </c>
      <c r="B2336" t="str">
        <f t="shared" si="122"/>
        <v>cereals</v>
      </c>
      <c r="C2336" t="b">
        <f t="shared" si="124"/>
        <v>0</v>
      </c>
      <c r="D2336" t="s">
        <v>14329</v>
      </c>
      <c r="E2336" t="s">
        <v>14330</v>
      </c>
      <c r="F2336" t="s">
        <v>14331</v>
      </c>
      <c r="G2336" t="s">
        <v>14332</v>
      </c>
      <c r="H2336" t="s">
        <v>21</v>
      </c>
      <c r="I2336" t="s">
        <v>21</v>
      </c>
      <c r="J2336" t="s">
        <v>21</v>
      </c>
      <c r="K2336" t="s">
        <v>21</v>
      </c>
      <c r="L2336" t="s">
        <v>21</v>
      </c>
      <c r="M2336" t="s">
        <v>21</v>
      </c>
      <c r="N2336" t="s">
        <v>21</v>
      </c>
      <c r="O2336" t="s">
        <v>21</v>
      </c>
      <c r="P2336" t="s">
        <v>21</v>
      </c>
      <c r="Q2336" t="s">
        <v>21</v>
      </c>
      <c r="R2336" t="s">
        <v>21</v>
      </c>
    </row>
    <row r="2337" spans="1:18">
      <c r="A2337" t="s">
        <v>38349</v>
      </c>
      <c r="B2337" t="str">
        <f t="shared" si="122"/>
        <v>ceremonies</v>
      </c>
      <c r="C2337" t="b">
        <f t="shared" si="124"/>
        <v>0</v>
      </c>
      <c r="D2337" t="s">
        <v>38350</v>
      </c>
      <c r="E2337" t="s">
        <v>26783</v>
      </c>
      <c r="F2337" t="s">
        <v>38351</v>
      </c>
      <c r="G2337" t="s">
        <v>1899</v>
      </c>
      <c r="H2337" t="s">
        <v>21</v>
      </c>
      <c r="I2337" t="s">
        <v>21</v>
      </c>
      <c r="J2337" t="s">
        <v>21</v>
      </c>
      <c r="K2337" t="s">
        <v>21</v>
      </c>
      <c r="L2337" t="s">
        <v>21</v>
      </c>
      <c r="M2337" t="s">
        <v>21</v>
      </c>
      <c r="N2337" t="s">
        <v>21</v>
      </c>
      <c r="O2337" t="s">
        <v>21</v>
      </c>
      <c r="P2337" t="s">
        <v>21</v>
      </c>
      <c r="Q2337" t="s">
        <v>21</v>
      </c>
      <c r="R2337" t="s">
        <v>21</v>
      </c>
    </row>
    <row r="2338" spans="1:18" hidden="1">
      <c r="A2338" t="s">
        <v>5629</v>
      </c>
      <c r="B2338" t="str">
        <f t="shared" si="122"/>
        <v>ceres</v>
      </c>
      <c r="C2338" t="s">
        <v>15710</v>
      </c>
      <c r="D2338" t="s">
        <v>5630</v>
      </c>
      <c r="E2338" t="s">
        <v>5631</v>
      </c>
      <c r="F2338" t="s">
        <v>5632</v>
      </c>
      <c r="G2338" t="s">
        <v>5633</v>
      </c>
      <c r="H2338" t="s">
        <v>5634</v>
      </c>
      <c r="I2338" t="s">
        <v>5635</v>
      </c>
      <c r="J2338" t="s">
        <v>5636</v>
      </c>
      <c r="K2338" t="s">
        <v>5637</v>
      </c>
      <c r="L2338" t="s">
        <v>21</v>
      </c>
      <c r="M2338" t="s">
        <v>21</v>
      </c>
      <c r="N2338" t="s">
        <v>21</v>
      </c>
      <c r="O2338" t="s">
        <v>21</v>
      </c>
      <c r="P2338" t="s">
        <v>21</v>
      </c>
      <c r="Q2338" t="s">
        <v>21</v>
      </c>
      <c r="R2338" t="s">
        <v>21</v>
      </c>
    </row>
    <row r="2339" spans="1:18">
      <c r="A2339" t="s">
        <v>53313</v>
      </c>
      <c r="B2339" t="str">
        <f t="shared" si="122"/>
        <v>ceremony</v>
      </c>
      <c r="C2339" t="b">
        <f t="shared" ref="C2339:C2349" si="125">B2339="na"</f>
        <v>0</v>
      </c>
      <c r="D2339" t="s">
        <v>1899</v>
      </c>
      <c r="E2339" t="s">
        <v>53314</v>
      </c>
      <c r="F2339" t="s">
        <v>21</v>
      </c>
      <c r="G2339" t="s">
        <v>21</v>
      </c>
      <c r="H2339" t="s">
        <v>21</v>
      </c>
      <c r="I2339" t="s">
        <v>21</v>
      </c>
      <c r="J2339" t="s">
        <v>21</v>
      </c>
      <c r="K2339" t="s">
        <v>21</v>
      </c>
      <c r="L2339" t="s">
        <v>21</v>
      </c>
      <c r="M2339" t="s">
        <v>21</v>
      </c>
      <c r="N2339" t="s">
        <v>21</v>
      </c>
      <c r="O2339" t="s">
        <v>21</v>
      </c>
      <c r="P2339" t="s">
        <v>21</v>
      </c>
      <c r="Q2339" t="s">
        <v>21</v>
      </c>
      <c r="R2339" t="s">
        <v>21</v>
      </c>
    </row>
    <row r="2340" spans="1:18">
      <c r="A2340" t="s">
        <v>38356</v>
      </c>
      <c r="B2340" t="str">
        <f t="shared" si="122"/>
        <v>ceremony</v>
      </c>
      <c r="C2340" t="b">
        <f t="shared" si="125"/>
        <v>0</v>
      </c>
      <c r="D2340" t="s">
        <v>1899</v>
      </c>
      <c r="E2340" t="s">
        <v>38357</v>
      </c>
      <c r="F2340" t="s">
        <v>21</v>
      </c>
      <c r="G2340" t="s">
        <v>21</v>
      </c>
      <c r="H2340" t="s">
        <v>21</v>
      </c>
      <c r="I2340" t="s">
        <v>21</v>
      </c>
      <c r="J2340" t="s">
        <v>21</v>
      </c>
      <c r="K2340" t="s">
        <v>21</v>
      </c>
      <c r="L2340" t="s">
        <v>21</v>
      </c>
      <c r="M2340" t="s">
        <v>21</v>
      </c>
      <c r="N2340" t="s">
        <v>21</v>
      </c>
      <c r="O2340" t="s">
        <v>21</v>
      </c>
      <c r="P2340" t="s">
        <v>21</v>
      </c>
      <c r="Q2340" t="s">
        <v>21</v>
      </c>
      <c r="R2340" t="s">
        <v>21</v>
      </c>
    </row>
    <row r="2341" spans="1:18">
      <c r="A2341" t="s">
        <v>26782</v>
      </c>
      <c r="B2341" t="str">
        <f t="shared" si="122"/>
        <v>ceremony</v>
      </c>
      <c r="C2341" t="b">
        <f t="shared" si="125"/>
        <v>0</v>
      </c>
      <c r="D2341" t="s">
        <v>1899</v>
      </c>
      <c r="E2341" t="s">
        <v>26783</v>
      </c>
      <c r="F2341" t="s">
        <v>21</v>
      </c>
      <c r="G2341" t="s">
        <v>21</v>
      </c>
      <c r="H2341" t="s">
        <v>21</v>
      </c>
      <c r="I2341" t="s">
        <v>21</v>
      </c>
      <c r="J2341" t="s">
        <v>21</v>
      </c>
      <c r="K2341" t="s">
        <v>21</v>
      </c>
      <c r="L2341" t="s">
        <v>21</v>
      </c>
      <c r="M2341" t="s">
        <v>21</v>
      </c>
      <c r="N2341" t="s">
        <v>21</v>
      </c>
      <c r="O2341" t="s">
        <v>21</v>
      </c>
      <c r="P2341" t="s">
        <v>21</v>
      </c>
      <c r="Q2341" t="s">
        <v>21</v>
      </c>
      <c r="R2341" t="s">
        <v>21</v>
      </c>
    </row>
    <row r="2342" spans="1:18">
      <c r="A2342" t="s">
        <v>38331</v>
      </c>
      <c r="B2342" t="str">
        <f t="shared" si="122"/>
        <v>ceremony</v>
      </c>
      <c r="C2342" t="b">
        <f t="shared" si="125"/>
        <v>0</v>
      </c>
      <c r="D2342" t="s">
        <v>1899</v>
      </c>
      <c r="E2342" t="s">
        <v>38332</v>
      </c>
      <c r="F2342" t="s">
        <v>21</v>
      </c>
      <c r="G2342" t="s">
        <v>21</v>
      </c>
      <c r="H2342" t="s">
        <v>21</v>
      </c>
      <c r="I2342" t="s">
        <v>21</v>
      </c>
      <c r="J2342" t="s">
        <v>21</v>
      </c>
      <c r="K2342" t="s">
        <v>21</v>
      </c>
      <c r="L2342" t="s">
        <v>21</v>
      </c>
      <c r="M2342" t="s">
        <v>21</v>
      </c>
      <c r="N2342" t="s">
        <v>21</v>
      </c>
      <c r="O2342" t="s">
        <v>21</v>
      </c>
      <c r="P2342" t="s">
        <v>21</v>
      </c>
      <c r="Q2342" t="s">
        <v>21</v>
      </c>
      <c r="R2342" t="s">
        <v>21</v>
      </c>
    </row>
    <row r="2343" spans="1:18">
      <c r="A2343" t="s">
        <v>46882</v>
      </c>
      <c r="B2343" t="str">
        <f t="shared" si="122"/>
        <v>ceremony often</v>
      </c>
      <c r="C2343" t="b">
        <f t="shared" si="125"/>
        <v>0</v>
      </c>
      <c r="D2343" t="s">
        <v>46883</v>
      </c>
      <c r="E2343" t="s">
        <v>46884</v>
      </c>
      <c r="F2343" t="s">
        <v>38351</v>
      </c>
      <c r="G2343" t="s">
        <v>21</v>
      </c>
      <c r="H2343" t="s">
        <v>21</v>
      </c>
      <c r="I2343" t="s">
        <v>21</v>
      </c>
      <c r="J2343" t="s">
        <v>21</v>
      </c>
      <c r="K2343" t="s">
        <v>21</v>
      </c>
      <c r="L2343" t="s">
        <v>21</v>
      </c>
      <c r="M2343" t="s">
        <v>21</v>
      </c>
      <c r="N2343" t="s">
        <v>21</v>
      </c>
      <c r="O2343" t="s">
        <v>21</v>
      </c>
      <c r="P2343" t="s">
        <v>21</v>
      </c>
      <c r="Q2343" t="s">
        <v>21</v>
      </c>
      <c r="R2343" t="s">
        <v>21</v>
      </c>
    </row>
    <row r="2344" spans="1:18">
      <c r="A2344" t="s">
        <v>50116</v>
      </c>
      <c r="B2344" t="str">
        <f t="shared" si="122"/>
        <v>certain</v>
      </c>
      <c r="C2344" t="b">
        <f t="shared" si="125"/>
        <v>0</v>
      </c>
      <c r="D2344" t="s">
        <v>219</v>
      </c>
      <c r="E2344" t="s">
        <v>50117</v>
      </c>
      <c r="F2344" t="s">
        <v>50118</v>
      </c>
      <c r="G2344" t="s">
        <v>5192</v>
      </c>
      <c r="H2344" t="s">
        <v>50119</v>
      </c>
      <c r="I2344" t="s">
        <v>21</v>
      </c>
      <c r="J2344" t="s">
        <v>21</v>
      </c>
      <c r="K2344" t="s">
        <v>21</v>
      </c>
      <c r="L2344" t="s">
        <v>21</v>
      </c>
      <c r="M2344" t="s">
        <v>21</v>
      </c>
      <c r="N2344" t="s">
        <v>21</v>
      </c>
      <c r="O2344" t="s">
        <v>21</v>
      </c>
      <c r="P2344" t="s">
        <v>21</v>
      </c>
      <c r="Q2344" t="s">
        <v>21</v>
      </c>
      <c r="R2344" t="s">
        <v>21</v>
      </c>
    </row>
    <row r="2345" spans="1:18">
      <c r="A2345" t="s">
        <v>35721</v>
      </c>
      <c r="B2345" t="str">
        <f t="shared" si="122"/>
        <v>certain</v>
      </c>
      <c r="C2345" t="b">
        <f t="shared" si="125"/>
        <v>0</v>
      </c>
      <c r="D2345" t="s">
        <v>219</v>
      </c>
      <c r="E2345" t="s">
        <v>5192</v>
      </c>
      <c r="F2345" t="s">
        <v>21</v>
      </c>
      <c r="G2345" t="s">
        <v>21</v>
      </c>
      <c r="H2345" t="s">
        <v>21</v>
      </c>
      <c r="I2345" t="s">
        <v>21</v>
      </c>
      <c r="J2345" t="s">
        <v>21</v>
      </c>
      <c r="K2345" t="s">
        <v>21</v>
      </c>
      <c r="L2345" t="s">
        <v>21</v>
      </c>
      <c r="M2345" t="s">
        <v>21</v>
      </c>
      <c r="N2345" t="s">
        <v>21</v>
      </c>
      <c r="O2345" t="s">
        <v>21</v>
      </c>
      <c r="P2345" t="s">
        <v>21</v>
      </c>
      <c r="Q2345" t="s">
        <v>21</v>
      </c>
      <c r="R2345" t="s">
        <v>21</v>
      </c>
    </row>
    <row r="2346" spans="1:18">
      <c r="A2346" t="s">
        <v>26397</v>
      </c>
      <c r="B2346" t="str">
        <f t="shared" si="122"/>
        <v>certain</v>
      </c>
      <c r="C2346" t="b">
        <f t="shared" si="125"/>
        <v>0</v>
      </c>
      <c r="D2346" t="s">
        <v>219</v>
      </c>
      <c r="E2346" t="s">
        <v>26398</v>
      </c>
      <c r="F2346" t="s">
        <v>21</v>
      </c>
      <c r="G2346" t="s">
        <v>21</v>
      </c>
      <c r="H2346" t="s">
        <v>21</v>
      </c>
      <c r="I2346" t="s">
        <v>21</v>
      </c>
      <c r="J2346" t="s">
        <v>21</v>
      </c>
      <c r="K2346" t="s">
        <v>21</v>
      </c>
      <c r="L2346" t="s">
        <v>21</v>
      </c>
      <c r="M2346" t="s">
        <v>21</v>
      </c>
      <c r="N2346" t="s">
        <v>21</v>
      </c>
      <c r="O2346" t="s">
        <v>21</v>
      </c>
      <c r="P2346" t="s">
        <v>21</v>
      </c>
      <c r="Q2346" t="s">
        <v>21</v>
      </c>
      <c r="R2346" t="s">
        <v>21</v>
      </c>
    </row>
    <row r="2347" spans="1:18">
      <c r="A2347" t="s">
        <v>56776</v>
      </c>
      <c r="B2347" t="str">
        <f t="shared" si="122"/>
        <v>certain</v>
      </c>
      <c r="C2347" t="b">
        <f t="shared" si="125"/>
        <v>0</v>
      </c>
      <c r="D2347" t="s">
        <v>219</v>
      </c>
      <c r="E2347" t="s">
        <v>56777</v>
      </c>
      <c r="F2347" t="s">
        <v>23416</v>
      </c>
      <c r="G2347" t="s">
        <v>21</v>
      </c>
      <c r="H2347" t="s">
        <v>21</v>
      </c>
      <c r="I2347" t="s">
        <v>21</v>
      </c>
      <c r="J2347" t="s">
        <v>21</v>
      </c>
      <c r="K2347" t="s">
        <v>21</v>
      </c>
      <c r="L2347" t="s">
        <v>21</v>
      </c>
      <c r="M2347" t="s">
        <v>21</v>
      </c>
      <c r="N2347" t="s">
        <v>21</v>
      </c>
      <c r="O2347" t="s">
        <v>21</v>
      </c>
      <c r="P2347" t="s">
        <v>21</v>
      </c>
      <c r="Q2347" t="s">
        <v>21</v>
      </c>
      <c r="R2347" t="s">
        <v>21</v>
      </c>
    </row>
    <row r="2348" spans="1:18">
      <c r="A2348" t="s">
        <v>218</v>
      </c>
      <c r="B2348" t="str">
        <f t="shared" si="122"/>
        <v>certain</v>
      </c>
      <c r="C2348" t="b">
        <f t="shared" si="125"/>
        <v>0</v>
      </c>
      <c r="D2348" t="s">
        <v>219</v>
      </c>
      <c r="E2348" t="s">
        <v>220</v>
      </c>
      <c r="F2348" t="s">
        <v>21</v>
      </c>
      <c r="G2348" t="s">
        <v>21</v>
      </c>
      <c r="H2348" t="s">
        <v>21</v>
      </c>
      <c r="I2348" t="s">
        <v>21</v>
      </c>
      <c r="J2348" t="s">
        <v>21</v>
      </c>
      <c r="K2348" t="s">
        <v>21</v>
      </c>
      <c r="L2348" t="s">
        <v>21</v>
      </c>
      <c r="M2348" t="s">
        <v>21</v>
      </c>
      <c r="N2348" t="s">
        <v>21</v>
      </c>
      <c r="O2348" t="s">
        <v>21</v>
      </c>
      <c r="P2348" t="s">
        <v>21</v>
      </c>
      <c r="Q2348" t="s">
        <v>21</v>
      </c>
      <c r="R2348" t="s">
        <v>21</v>
      </c>
    </row>
    <row r="2349" spans="1:18">
      <c r="A2349" t="s">
        <v>12966</v>
      </c>
      <c r="B2349" t="str">
        <f t="shared" si="122"/>
        <v>certainty</v>
      </c>
      <c r="C2349" t="b">
        <f t="shared" si="125"/>
        <v>0</v>
      </c>
      <c r="D2349" t="s">
        <v>12967</v>
      </c>
      <c r="E2349" t="s">
        <v>219</v>
      </c>
      <c r="F2349" t="s">
        <v>21</v>
      </c>
      <c r="G2349" t="s">
        <v>21</v>
      </c>
      <c r="H2349" t="s">
        <v>21</v>
      </c>
      <c r="I2349" t="s">
        <v>21</v>
      </c>
      <c r="J2349" t="s">
        <v>21</v>
      </c>
      <c r="K2349" t="s">
        <v>21</v>
      </c>
      <c r="L2349" t="s">
        <v>21</v>
      </c>
      <c r="M2349" t="s">
        <v>21</v>
      </c>
      <c r="N2349" t="s">
        <v>21</v>
      </c>
      <c r="O2349" t="s">
        <v>21</v>
      </c>
      <c r="P2349" t="s">
        <v>21</v>
      </c>
      <c r="Q2349" t="s">
        <v>21</v>
      </c>
      <c r="R2349" t="s">
        <v>21</v>
      </c>
    </row>
    <row r="2350" spans="1:18" hidden="1">
      <c r="A2350" t="s">
        <v>25044</v>
      </c>
      <c r="B2350" t="str">
        <f t="shared" si="122"/>
        <v>cfc</v>
      </c>
      <c r="C2350" t="s">
        <v>15710</v>
      </c>
      <c r="D2350" t="s">
        <v>25045</v>
      </c>
      <c r="E2350" t="s">
        <v>2422</v>
      </c>
      <c r="F2350" t="s">
        <v>17965</v>
      </c>
      <c r="G2350" t="s">
        <v>25046</v>
      </c>
      <c r="H2350" t="s">
        <v>21</v>
      </c>
      <c r="I2350" t="s">
        <v>21</v>
      </c>
      <c r="J2350" t="s">
        <v>21</v>
      </c>
      <c r="K2350" t="s">
        <v>21</v>
      </c>
      <c r="L2350" t="s">
        <v>21</v>
      </c>
      <c r="M2350" t="s">
        <v>21</v>
      </c>
      <c r="N2350" t="s">
        <v>21</v>
      </c>
      <c r="O2350" t="s">
        <v>21</v>
      </c>
      <c r="P2350" t="s">
        <v>21</v>
      </c>
      <c r="Q2350" t="s">
        <v>21</v>
      </c>
      <c r="R2350" t="s">
        <v>21</v>
      </c>
    </row>
    <row r="2351" spans="1:18">
      <c r="A2351" t="s">
        <v>47518</v>
      </c>
      <c r="B2351" t="str">
        <f t="shared" si="122"/>
        <v>cesarean</v>
      </c>
      <c r="C2351" t="b">
        <f>B2351="na"</f>
        <v>0</v>
      </c>
      <c r="D2351" t="s">
        <v>47519</v>
      </c>
      <c r="E2351" t="s">
        <v>21</v>
      </c>
      <c r="F2351" t="s">
        <v>21</v>
      </c>
      <c r="G2351" t="s">
        <v>21</v>
      </c>
      <c r="H2351" t="s">
        <v>21</v>
      </c>
      <c r="I2351" t="s">
        <v>21</v>
      </c>
      <c r="J2351" t="s">
        <v>21</v>
      </c>
      <c r="K2351" t="s">
        <v>21</v>
      </c>
      <c r="L2351" t="s">
        <v>21</v>
      </c>
      <c r="M2351" t="s">
        <v>21</v>
      </c>
      <c r="N2351" t="s">
        <v>21</v>
      </c>
      <c r="O2351" t="s">
        <v>21</v>
      </c>
      <c r="P2351" t="s">
        <v>21</v>
      </c>
      <c r="Q2351" t="s">
        <v>21</v>
      </c>
      <c r="R2351" t="s">
        <v>21</v>
      </c>
    </row>
    <row r="2352" spans="1:18" hidden="1">
      <c r="A2352" t="s">
        <v>25511</v>
      </c>
      <c r="B2352" t="str">
        <f t="shared" si="122"/>
        <v>cfo</v>
      </c>
      <c r="C2352" t="s">
        <v>15710</v>
      </c>
      <c r="D2352" t="s">
        <v>25512</v>
      </c>
      <c r="E2352" t="s">
        <v>2422</v>
      </c>
      <c r="F2352" t="s">
        <v>10907</v>
      </c>
      <c r="G2352" t="s">
        <v>10908</v>
      </c>
      <c r="H2352" t="s">
        <v>21</v>
      </c>
      <c r="I2352" t="s">
        <v>21</v>
      </c>
      <c r="J2352" t="s">
        <v>21</v>
      </c>
      <c r="K2352" t="s">
        <v>21</v>
      </c>
      <c r="L2352" t="s">
        <v>21</v>
      </c>
      <c r="M2352" t="s">
        <v>21</v>
      </c>
      <c r="N2352" t="s">
        <v>21</v>
      </c>
      <c r="O2352" t="s">
        <v>21</v>
      </c>
      <c r="P2352" t="s">
        <v>21</v>
      </c>
      <c r="Q2352" t="s">
        <v>21</v>
      </c>
      <c r="R2352" t="s">
        <v>21</v>
      </c>
    </row>
    <row r="2353" spans="1:18">
      <c r="A2353" t="s">
        <v>42421</v>
      </c>
      <c r="B2353" t="str">
        <f t="shared" si="122"/>
        <v>cf cs</v>
      </c>
      <c r="C2353" t="b">
        <f t="shared" ref="C2353:C2369" si="126">B2353="na"</f>
        <v>0</v>
      </c>
      <c r="D2353" t="s">
        <v>42422</v>
      </c>
      <c r="E2353" t="s">
        <v>42423</v>
      </c>
      <c r="F2353" t="s">
        <v>25045</v>
      </c>
      <c r="G2353" t="s">
        <v>21</v>
      </c>
      <c r="H2353" t="s">
        <v>21</v>
      </c>
      <c r="I2353" t="s">
        <v>21</v>
      </c>
      <c r="J2353" t="s">
        <v>21</v>
      </c>
      <c r="K2353" t="s">
        <v>21</v>
      </c>
      <c r="L2353" t="s">
        <v>21</v>
      </c>
      <c r="M2353" t="s">
        <v>21</v>
      </c>
      <c r="N2353" t="s">
        <v>21</v>
      </c>
      <c r="O2353" t="s">
        <v>21</v>
      </c>
      <c r="P2353" t="s">
        <v>21</v>
      </c>
      <c r="Q2353" t="s">
        <v>21</v>
      </c>
      <c r="R2353" t="s">
        <v>21</v>
      </c>
    </row>
    <row r="2354" spans="1:18">
      <c r="A2354" t="s">
        <v>38509</v>
      </c>
      <c r="B2354" t="str">
        <f t="shared" si="122"/>
        <v>ch</v>
      </c>
      <c r="C2354" t="b">
        <f t="shared" si="126"/>
        <v>0</v>
      </c>
      <c r="D2354" t="s">
        <v>6971</v>
      </c>
      <c r="E2354" t="s">
        <v>38510</v>
      </c>
      <c r="F2354" t="s">
        <v>934</v>
      </c>
      <c r="G2354" t="s">
        <v>3760</v>
      </c>
      <c r="H2354" t="s">
        <v>763</v>
      </c>
      <c r="I2354" t="s">
        <v>756</v>
      </c>
      <c r="J2354" t="s">
        <v>270</v>
      </c>
      <c r="K2354" t="s">
        <v>2649</v>
      </c>
      <c r="L2354" t="s">
        <v>272</v>
      </c>
      <c r="M2354" t="s">
        <v>3640</v>
      </c>
      <c r="N2354" t="s">
        <v>309</v>
      </c>
      <c r="O2354" t="s">
        <v>932</v>
      </c>
      <c r="P2354" t="s">
        <v>3646</v>
      </c>
      <c r="Q2354" t="s">
        <v>3764</v>
      </c>
      <c r="R2354" t="s">
        <v>2650</v>
      </c>
    </row>
    <row r="2355" spans="1:18">
      <c r="A2355" t="s">
        <v>6970</v>
      </c>
      <c r="B2355" t="str">
        <f t="shared" si="122"/>
        <v>ch</v>
      </c>
      <c r="C2355" t="b">
        <f t="shared" si="126"/>
        <v>0</v>
      </c>
      <c r="D2355" t="s">
        <v>6971</v>
      </c>
      <c r="E2355" t="s">
        <v>1792</v>
      </c>
      <c r="F2355" t="s">
        <v>3764</v>
      </c>
      <c r="G2355" t="s">
        <v>6972</v>
      </c>
      <c r="H2355" t="s">
        <v>759</v>
      </c>
      <c r="I2355" t="s">
        <v>756</v>
      </c>
      <c r="J2355" t="s">
        <v>569</v>
      </c>
      <c r="K2355" t="s">
        <v>6973</v>
      </c>
      <c r="L2355" t="s">
        <v>2964</v>
      </c>
      <c r="M2355" t="s">
        <v>5679</v>
      </c>
      <c r="N2355" t="s">
        <v>6974</v>
      </c>
      <c r="O2355" t="s">
        <v>6292</v>
      </c>
      <c r="P2355" t="s">
        <v>6975</v>
      </c>
      <c r="Q2355" t="s">
        <v>6976</v>
      </c>
      <c r="R2355" t="s">
        <v>6977</v>
      </c>
    </row>
    <row r="2356" spans="1:18">
      <c r="A2356" t="s">
        <v>52674</v>
      </c>
      <c r="B2356" t="str">
        <f t="shared" si="122"/>
        <v>ch</v>
      </c>
      <c r="C2356" t="b">
        <f t="shared" si="126"/>
        <v>0</v>
      </c>
      <c r="D2356" t="s">
        <v>6971</v>
      </c>
      <c r="E2356" t="s">
        <v>757</v>
      </c>
      <c r="F2356" t="s">
        <v>467</v>
      </c>
      <c r="G2356" t="s">
        <v>26950</v>
      </c>
      <c r="H2356" t="s">
        <v>472</v>
      </c>
      <c r="I2356" t="s">
        <v>6278</v>
      </c>
      <c r="J2356" t="s">
        <v>473</v>
      </c>
      <c r="K2356" t="s">
        <v>6279</v>
      </c>
      <c r="L2356" t="s">
        <v>1302</v>
      </c>
      <c r="M2356" t="s">
        <v>463</v>
      </c>
      <c r="N2356" t="s">
        <v>8267</v>
      </c>
      <c r="O2356" t="s">
        <v>1685</v>
      </c>
      <c r="P2356" t="s">
        <v>52675</v>
      </c>
      <c r="Q2356" t="s">
        <v>1298</v>
      </c>
      <c r="R2356" t="s">
        <v>52676</v>
      </c>
    </row>
    <row r="2357" spans="1:18">
      <c r="A2357" t="s">
        <v>41399</v>
      </c>
      <c r="B2357" t="str">
        <f t="shared" si="122"/>
        <v>chain</v>
      </c>
      <c r="C2357" t="b">
        <f t="shared" si="126"/>
        <v>0</v>
      </c>
      <c r="D2357" t="s">
        <v>119</v>
      </c>
      <c r="E2357" t="s">
        <v>2140</v>
      </c>
      <c r="F2357" t="s">
        <v>8432</v>
      </c>
      <c r="G2357" t="s">
        <v>3414</v>
      </c>
      <c r="H2357" t="s">
        <v>3716</v>
      </c>
      <c r="I2357" t="s">
        <v>3717</v>
      </c>
      <c r="J2357" t="s">
        <v>3719</v>
      </c>
      <c r="K2357" t="s">
        <v>121</v>
      </c>
      <c r="L2357" t="s">
        <v>11258</v>
      </c>
      <c r="M2357" t="s">
        <v>123</v>
      </c>
      <c r="N2357" t="s">
        <v>5428</v>
      </c>
      <c r="O2357" t="s">
        <v>124</v>
      </c>
      <c r="P2357" t="s">
        <v>125</v>
      </c>
      <c r="Q2357" t="s">
        <v>3712</v>
      </c>
      <c r="R2357" t="s">
        <v>126</v>
      </c>
    </row>
    <row r="2358" spans="1:18">
      <c r="A2358" t="s">
        <v>33241</v>
      </c>
      <c r="B2358" t="str">
        <f t="shared" si="122"/>
        <v>chainsaw</v>
      </c>
      <c r="C2358" t="b">
        <f t="shared" si="126"/>
        <v>0</v>
      </c>
      <c r="D2358" t="s">
        <v>33242</v>
      </c>
      <c r="E2358" t="s">
        <v>21</v>
      </c>
      <c r="F2358" t="s">
        <v>21</v>
      </c>
      <c r="G2358" t="s">
        <v>21</v>
      </c>
      <c r="H2358" t="s">
        <v>21</v>
      </c>
      <c r="I2358" t="s">
        <v>21</v>
      </c>
      <c r="J2358" t="s">
        <v>21</v>
      </c>
      <c r="K2358" t="s">
        <v>21</v>
      </c>
      <c r="L2358" t="s">
        <v>21</v>
      </c>
      <c r="M2358" t="s">
        <v>21</v>
      </c>
      <c r="N2358" t="s">
        <v>21</v>
      </c>
      <c r="O2358" t="s">
        <v>21</v>
      </c>
      <c r="P2358" t="s">
        <v>21</v>
      </c>
      <c r="Q2358" t="s">
        <v>21</v>
      </c>
      <c r="R2358" t="s">
        <v>21</v>
      </c>
    </row>
    <row r="2359" spans="1:18">
      <c r="A2359" t="s">
        <v>33272</v>
      </c>
      <c r="B2359" t="str">
        <f t="shared" si="122"/>
        <v>chainsaw</v>
      </c>
      <c r="C2359" t="b">
        <f t="shared" si="126"/>
        <v>0</v>
      </c>
      <c r="D2359" t="s">
        <v>33242</v>
      </c>
      <c r="E2359" t="s">
        <v>21</v>
      </c>
      <c r="F2359" t="s">
        <v>21</v>
      </c>
      <c r="G2359" t="s">
        <v>21</v>
      </c>
      <c r="H2359" t="s">
        <v>21</v>
      </c>
      <c r="I2359" t="s">
        <v>21</v>
      </c>
      <c r="J2359" t="s">
        <v>21</v>
      </c>
      <c r="K2359" t="s">
        <v>21</v>
      </c>
      <c r="L2359" t="s">
        <v>21</v>
      </c>
      <c r="M2359" t="s">
        <v>21</v>
      </c>
      <c r="N2359" t="s">
        <v>21</v>
      </c>
      <c r="O2359" t="s">
        <v>21</v>
      </c>
      <c r="P2359" t="s">
        <v>21</v>
      </c>
      <c r="Q2359" t="s">
        <v>21</v>
      </c>
      <c r="R2359" t="s">
        <v>21</v>
      </c>
    </row>
    <row r="2360" spans="1:18">
      <c r="A2360" t="s">
        <v>46077</v>
      </c>
      <c r="B2360" t="str">
        <f t="shared" si="122"/>
        <v>chair couch</v>
      </c>
      <c r="C2360" t="b">
        <f t="shared" si="126"/>
        <v>0</v>
      </c>
      <c r="D2360" t="s">
        <v>46078</v>
      </c>
      <c r="E2360" t="s">
        <v>46079</v>
      </c>
      <c r="F2360" t="s">
        <v>46080</v>
      </c>
      <c r="G2360" t="s">
        <v>21</v>
      </c>
      <c r="H2360" t="s">
        <v>21</v>
      </c>
      <c r="I2360" t="s">
        <v>21</v>
      </c>
      <c r="J2360" t="s">
        <v>21</v>
      </c>
      <c r="K2360" t="s">
        <v>21</v>
      </c>
      <c r="L2360" t="s">
        <v>21</v>
      </c>
      <c r="M2360" t="s">
        <v>21</v>
      </c>
      <c r="N2360" t="s">
        <v>21</v>
      </c>
      <c r="O2360" t="s">
        <v>21</v>
      </c>
      <c r="P2360" t="s">
        <v>21</v>
      </c>
      <c r="Q2360" t="s">
        <v>21</v>
      </c>
      <c r="R2360" t="s">
        <v>21</v>
      </c>
    </row>
    <row r="2361" spans="1:18">
      <c r="A2361" t="s">
        <v>21451</v>
      </c>
      <c r="B2361" t="str">
        <f t="shared" si="122"/>
        <v>chair half</v>
      </c>
      <c r="C2361" t="b">
        <f t="shared" si="126"/>
        <v>0</v>
      </c>
      <c r="D2361" t="s">
        <v>21452</v>
      </c>
      <c r="E2361" t="s">
        <v>21453</v>
      </c>
      <c r="F2361" t="s">
        <v>21454</v>
      </c>
      <c r="G2361" t="s">
        <v>21</v>
      </c>
      <c r="H2361" t="s">
        <v>21</v>
      </c>
      <c r="I2361" t="s">
        <v>21</v>
      </c>
      <c r="J2361" t="s">
        <v>21</v>
      </c>
      <c r="K2361" t="s">
        <v>21</v>
      </c>
      <c r="L2361" t="s">
        <v>21</v>
      </c>
      <c r="M2361" t="s">
        <v>21</v>
      </c>
      <c r="N2361" t="s">
        <v>21</v>
      </c>
      <c r="O2361" t="s">
        <v>21</v>
      </c>
      <c r="P2361" t="s">
        <v>21</v>
      </c>
      <c r="Q2361" t="s">
        <v>21</v>
      </c>
      <c r="R2361" t="s">
        <v>21</v>
      </c>
    </row>
    <row r="2362" spans="1:18">
      <c r="A2362" t="s">
        <v>17710</v>
      </c>
      <c r="B2362" t="str">
        <f t="shared" si="122"/>
        <v>chairperson</v>
      </c>
      <c r="C2362" t="b">
        <f t="shared" si="126"/>
        <v>0</v>
      </c>
      <c r="D2362" t="s">
        <v>17711</v>
      </c>
      <c r="E2362" t="s">
        <v>21</v>
      </c>
      <c r="F2362" t="s">
        <v>21</v>
      </c>
      <c r="G2362" t="s">
        <v>21</v>
      </c>
      <c r="H2362" t="s">
        <v>21</v>
      </c>
      <c r="I2362" t="s">
        <v>21</v>
      </c>
      <c r="J2362" t="s">
        <v>21</v>
      </c>
      <c r="K2362" t="s">
        <v>21</v>
      </c>
      <c r="L2362" t="s">
        <v>21</v>
      </c>
      <c r="M2362" t="s">
        <v>21</v>
      </c>
      <c r="N2362" t="s">
        <v>21</v>
      </c>
      <c r="O2362" t="s">
        <v>21</v>
      </c>
      <c r="P2362" t="s">
        <v>21</v>
      </c>
      <c r="Q2362" t="s">
        <v>21</v>
      </c>
      <c r="R2362" t="s">
        <v>21</v>
      </c>
    </row>
    <row r="2363" spans="1:18">
      <c r="A2363" t="s">
        <v>14436</v>
      </c>
      <c r="B2363" t="str">
        <f t="shared" ref="B2363:B2426" si="127">LOWER(D2363)</f>
        <v>chalk zone</v>
      </c>
      <c r="C2363" t="b">
        <f t="shared" si="126"/>
        <v>0</v>
      </c>
      <c r="D2363" t="s">
        <v>14437</v>
      </c>
      <c r="E2363" t="s">
        <v>14438</v>
      </c>
      <c r="F2363" t="s">
        <v>14439</v>
      </c>
      <c r="G2363" t="s">
        <v>21</v>
      </c>
      <c r="H2363" t="s">
        <v>21</v>
      </c>
      <c r="I2363" t="s">
        <v>21</v>
      </c>
      <c r="J2363" t="s">
        <v>21</v>
      </c>
      <c r="K2363" t="s">
        <v>21</v>
      </c>
      <c r="L2363" t="s">
        <v>21</v>
      </c>
      <c r="M2363" t="s">
        <v>21</v>
      </c>
      <c r="N2363" t="s">
        <v>21</v>
      </c>
      <c r="O2363" t="s">
        <v>21</v>
      </c>
      <c r="P2363" t="s">
        <v>21</v>
      </c>
      <c r="Q2363" t="s">
        <v>21</v>
      </c>
      <c r="R2363" t="s">
        <v>21</v>
      </c>
    </row>
    <row r="2364" spans="1:18">
      <c r="A2364" t="s">
        <v>10998</v>
      </c>
      <c r="B2364" t="str">
        <f t="shared" si="127"/>
        <v>challenge</v>
      </c>
      <c r="C2364" t="b">
        <f t="shared" si="126"/>
        <v>0</v>
      </c>
      <c r="D2364" t="s">
        <v>6879</v>
      </c>
      <c r="E2364" t="s">
        <v>1023</v>
      </c>
      <c r="F2364" t="s">
        <v>10999</v>
      </c>
      <c r="G2364" t="s">
        <v>11000</v>
      </c>
      <c r="H2364" t="s">
        <v>11001</v>
      </c>
      <c r="I2364" t="s">
        <v>21</v>
      </c>
      <c r="J2364" t="s">
        <v>21</v>
      </c>
      <c r="K2364" t="s">
        <v>21</v>
      </c>
      <c r="L2364" t="s">
        <v>21</v>
      </c>
      <c r="M2364" t="s">
        <v>21</v>
      </c>
      <c r="N2364" t="s">
        <v>21</v>
      </c>
      <c r="O2364" t="s">
        <v>21</v>
      </c>
      <c r="P2364" t="s">
        <v>21</v>
      </c>
      <c r="Q2364" t="s">
        <v>21</v>
      </c>
      <c r="R2364" t="s">
        <v>21</v>
      </c>
    </row>
    <row r="2365" spans="1:18">
      <c r="A2365" t="s">
        <v>56833</v>
      </c>
      <c r="B2365" t="str">
        <f t="shared" si="127"/>
        <v>challenged</v>
      </c>
      <c r="C2365" t="b">
        <f t="shared" si="126"/>
        <v>0</v>
      </c>
      <c r="D2365" t="s">
        <v>56490</v>
      </c>
      <c r="E2365" t="s">
        <v>6879</v>
      </c>
      <c r="F2365" t="s">
        <v>56834</v>
      </c>
      <c r="G2365" t="s">
        <v>21</v>
      </c>
      <c r="H2365" t="s">
        <v>21</v>
      </c>
      <c r="I2365" t="s">
        <v>21</v>
      </c>
      <c r="J2365" t="s">
        <v>21</v>
      </c>
      <c r="K2365" t="s">
        <v>21</v>
      </c>
      <c r="L2365" t="s">
        <v>21</v>
      </c>
      <c r="M2365" t="s">
        <v>21</v>
      </c>
      <c r="N2365" t="s">
        <v>21</v>
      </c>
      <c r="O2365" t="s">
        <v>21</v>
      </c>
      <c r="P2365" t="s">
        <v>21</v>
      </c>
      <c r="Q2365" t="s">
        <v>21</v>
      </c>
      <c r="R2365" t="s">
        <v>21</v>
      </c>
    </row>
    <row r="2366" spans="1:18">
      <c r="A2366" t="s">
        <v>56489</v>
      </c>
      <c r="B2366" t="str">
        <f t="shared" si="127"/>
        <v>challenged</v>
      </c>
      <c r="C2366" t="b">
        <f t="shared" si="126"/>
        <v>0</v>
      </c>
      <c r="D2366" t="s">
        <v>56490</v>
      </c>
      <c r="E2366" t="s">
        <v>56491</v>
      </c>
      <c r="F2366" t="s">
        <v>56492</v>
      </c>
      <c r="G2366" t="s">
        <v>6879</v>
      </c>
      <c r="H2366" t="s">
        <v>56493</v>
      </c>
      <c r="I2366" t="s">
        <v>21</v>
      </c>
      <c r="J2366" t="s">
        <v>21</v>
      </c>
      <c r="K2366" t="s">
        <v>21</v>
      </c>
      <c r="L2366" t="s">
        <v>21</v>
      </c>
      <c r="M2366" t="s">
        <v>21</v>
      </c>
      <c r="N2366" t="s">
        <v>21</v>
      </c>
      <c r="O2366" t="s">
        <v>21</v>
      </c>
      <c r="P2366" t="s">
        <v>21</v>
      </c>
      <c r="Q2366" t="s">
        <v>21</v>
      </c>
      <c r="R2366" t="s">
        <v>21</v>
      </c>
    </row>
    <row r="2367" spans="1:18">
      <c r="A2367" t="s">
        <v>6875</v>
      </c>
      <c r="B2367" t="str">
        <f t="shared" si="127"/>
        <v>challenging</v>
      </c>
      <c r="C2367" t="b">
        <f t="shared" si="126"/>
        <v>0</v>
      </c>
      <c r="D2367" t="s">
        <v>6876</v>
      </c>
      <c r="E2367" t="s">
        <v>6877</v>
      </c>
      <c r="F2367" t="s">
        <v>6878</v>
      </c>
      <c r="G2367" t="s">
        <v>6879</v>
      </c>
      <c r="H2367" t="s">
        <v>1023</v>
      </c>
      <c r="I2367" t="s">
        <v>6880</v>
      </c>
      <c r="J2367" t="s">
        <v>21</v>
      </c>
      <c r="K2367" t="s">
        <v>21</v>
      </c>
      <c r="L2367" t="s">
        <v>21</v>
      </c>
      <c r="M2367" t="s">
        <v>21</v>
      </c>
      <c r="N2367" t="s">
        <v>21</v>
      </c>
      <c r="O2367" t="s">
        <v>21</v>
      </c>
      <c r="P2367" t="s">
        <v>21</v>
      </c>
      <c r="Q2367" t="s">
        <v>21</v>
      </c>
      <c r="R2367" t="s">
        <v>21</v>
      </c>
    </row>
    <row r="2368" spans="1:18">
      <c r="A2368" t="s">
        <v>31840</v>
      </c>
      <c r="B2368" t="str">
        <f t="shared" si="127"/>
        <v>challenging</v>
      </c>
      <c r="C2368" t="b">
        <f t="shared" si="126"/>
        <v>0</v>
      </c>
      <c r="D2368" t="s">
        <v>6876</v>
      </c>
      <c r="E2368" t="s">
        <v>1023</v>
      </c>
      <c r="F2368" t="s">
        <v>6880</v>
      </c>
      <c r="G2368" t="s">
        <v>31841</v>
      </c>
      <c r="H2368" t="s">
        <v>31842</v>
      </c>
      <c r="I2368" t="s">
        <v>21</v>
      </c>
      <c r="J2368" t="s">
        <v>21</v>
      </c>
      <c r="K2368" t="s">
        <v>21</v>
      </c>
      <c r="L2368" t="s">
        <v>21</v>
      </c>
      <c r="M2368" t="s">
        <v>21</v>
      </c>
      <c r="N2368" t="s">
        <v>21</v>
      </c>
      <c r="O2368" t="s">
        <v>21</v>
      </c>
      <c r="P2368" t="s">
        <v>21</v>
      </c>
      <c r="Q2368" t="s">
        <v>21</v>
      </c>
      <c r="R2368" t="s">
        <v>21</v>
      </c>
    </row>
    <row r="2369" spans="1:18">
      <c r="A2369" t="s">
        <v>33304</v>
      </c>
      <c r="B2369" t="str">
        <f t="shared" si="127"/>
        <v>chamber</v>
      </c>
      <c r="C2369" t="b">
        <f t="shared" si="126"/>
        <v>0</v>
      </c>
      <c r="D2369" t="s">
        <v>33305</v>
      </c>
      <c r="E2369" t="s">
        <v>33306</v>
      </c>
      <c r="F2369" t="s">
        <v>21</v>
      </c>
      <c r="G2369" t="s">
        <v>21</v>
      </c>
      <c r="H2369" t="s">
        <v>21</v>
      </c>
      <c r="I2369" t="s">
        <v>21</v>
      </c>
      <c r="J2369" t="s">
        <v>21</v>
      </c>
      <c r="K2369" t="s">
        <v>21</v>
      </c>
      <c r="L2369" t="s">
        <v>21</v>
      </c>
      <c r="M2369" t="s">
        <v>21</v>
      </c>
      <c r="N2369" t="s">
        <v>21</v>
      </c>
      <c r="O2369" t="s">
        <v>21</v>
      </c>
      <c r="P2369" t="s">
        <v>21</v>
      </c>
      <c r="Q2369" t="s">
        <v>21</v>
      </c>
      <c r="R2369" t="s">
        <v>21</v>
      </c>
    </row>
    <row r="2370" spans="1:18" hidden="1">
      <c r="A2370" t="s">
        <v>26368</v>
      </c>
      <c r="B2370" t="str">
        <f t="shared" si="127"/>
        <v>chanel</v>
      </c>
      <c r="C2370" t="s">
        <v>15710</v>
      </c>
      <c r="D2370" t="s">
        <v>26369</v>
      </c>
      <c r="E2370" t="s">
        <v>14260</v>
      </c>
      <c r="F2370" t="s">
        <v>26370</v>
      </c>
      <c r="G2370" t="s">
        <v>26371</v>
      </c>
      <c r="H2370" t="s">
        <v>21</v>
      </c>
      <c r="I2370" t="s">
        <v>21</v>
      </c>
      <c r="J2370" t="s">
        <v>21</v>
      </c>
      <c r="K2370" t="s">
        <v>21</v>
      </c>
      <c r="L2370" t="s">
        <v>21</v>
      </c>
      <c r="M2370" t="s">
        <v>21</v>
      </c>
      <c r="N2370" t="s">
        <v>21</v>
      </c>
      <c r="O2370" t="s">
        <v>21</v>
      </c>
      <c r="P2370" t="s">
        <v>21</v>
      </c>
      <c r="Q2370" t="s">
        <v>21</v>
      </c>
      <c r="R2370" t="s">
        <v>21</v>
      </c>
    </row>
    <row r="2371" spans="1:18">
      <c r="A2371" t="s">
        <v>44418</v>
      </c>
      <c r="B2371" t="str">
        <f t="shared" si="127"/>
        <v>championship basketball</v>
      </c>
      <c r="C2371" t="b">
        <f t="shared" ref="C2371:C2377" si="128">B2371="na"</f>
        <v>0</v>
      </c>
      <c r="D2371" t="s">
        <v>44419</v>
      </c>
      <c r="E2371" t="s">
        <v>44420</v>
      </c>
      <c r="F2371" t="s">
        <v>21</v>
      </c>
      <c r="G2371" t="s">
        <v>21</v>
      </c>
      <c r="H2371" t="s">
        <v>21</v>
      </c>
      <c r="I2371" t="s">
        <v>21</v>
      </c>
      <c r="J2371" t="s">
        <v>21</v>
      </c>
      <c r="K2371" t="s">
        <v>21</v>
      </c>
      <c r="L2371" t="s">
        <v>21</v>
      </c>
      <c r="M2371" t="s">
        <v>21</v>
      </c>
      <c r="N2371" t="s">
        <v>21</v>
      </c>
      <c r="O2371" t="s">
        <v>21</v>
      </c>
      <c r="P2371" t="s">
        <v>21</v>
      </c>
      <c r="Q2371" t="s">
        <v>21</v>
      </c>
      <c r="R2371" t="s">
        <v>21</v>
      </c>
    </row>
    <row r="2372" spans="1:18">
      <c r="A2372" t="s">
        <v>50645</v>
      </c>
      <c r="B2372" t="str">
        <f t="shared" si="127"/>
        <v>chandler</v>
      </c>
      <c r="C2372" t="b">
        <f t="shared" si="128"/>
        <v>0</v>
      </c>
      <c r="D2372" t="s">
        <v>50646</v>
      </c>
      <c r="E2372" t="s">
        <v>12098</v>
      </c>
      <c r="F2372" t="s">
        <v>40459</v>
      </c>
      <c r="G2372" t="s">
        <v>50647</v>
      </c>
      <c r="H2372" t="s">
        <v>20406</v>
      </c>
      <c r="I2372" t="s">
        <v>50648</v>
      </c>
      <c r="J2372" t="s">
        <v>50649</v>
      </c>
      <c r="K2372" t="s">
        <v>21</v>
      </c>
      <c r="L2372" t="s">
        <v>21</v>
      </c>
      <c r="M2372" t="s">
        <v>21</v>
      </c>
      <c r="N2372" t="s">
        <v>21</v>
      </c>
      <c r="O2372" t="s">
        <v>21</v>
      </c>
      <c r="P2372" t="s">
        <v>21</v>
      </c>
      <c r="Q2372" t="s">
        <v>21</v>
      </c>
      <c r="R2372" t="s">
        <v>21</v>
      </c>
    </row>
    <row r="2373" spans="1:18">
      <c r="A2373" t="s">
        <v>42737</v>
      </c>
      <c r="B2373" t="str">
        <f t="shared" si="127"/>
        <v>changeable</v>
      </c>
      <c r="C2373" t="b">
        <f t="shared" si="128"/>
        <v>0</v>
      </c>
      <c r="D2373" t="s">
        <v>10999</v>
      </c>
      <c r="E2373" t="s">
        <v>42738</v>
      </c>
      <c r="F2373" t="s">
        <v>21</v>
      </c>
      <c r="G2373" t="s">
        <v>21</v>
      </c>
      <c r="H2373" t="s">
        <v>21</v>
      </c>
      <c r="I2373" t="s">
        <v>21</v>
      </c>
      <c r="J2373" t="s">
        <v>21</v>
      </c>
      <c r="K2373" t="s">
        <v>21</v>
      </c>
      <c r="L2373" t="s">
        <v>21</v>
      </c>
      <c r="M2373" t="s">
        <v>21</v>
      </c>
      <c r="N2373" t="s">
        <v>21</v>
      </c>
      <c r="O2373" t="s">
        <v>21</v>
      </c>
      <c r="P2373" t="s">
        <v>21</v>
      </c>
      <c r="Q2373" t="s">
        <v>21</v>
      </c>
      <c r="R2373" t="s">
        <v>21</v>
      </c>
    </row>
    <row r="2374" spans="1:18">
      <c r="A2374" t="s">
        <v>14259</v>
      </c>
      <c r="B2374" t="str">
        <f t="shared" si="127"/>
        <v>channel</v>
      </c>
      <c r="C2374" t="b">
        <f t="shared" si="128"/>
        <v>0</v>
      </c>
      <c r="D2374" t="s">
        <v>14260</v>
      </c>
      <c r="E2374" t="s">
        <v>11000</v>
      </c>
      <c r="F2374" t="s">
        <v>21</v>
      </c>
      <c r="G2374" t="s">
        <v>21</v>
      </c>
      <c r="H2374" t="s">
        <v>21</v>
      </c>
      <c r="I2374" t="s">
        <v>21</v>
      </c>
      <c r="J2374" t="s">
        <v>21</v>
      </c>
      <c r="K2374" t="s">
        <v>21</v>
      </c>
      <c r="L2374" t="s">
        <v>21</v>
      </c>
      <c r="M2374" t="s">
        <v>21</v>
      </c>
      <c r="N2374" t="s">
        <v>21</v>
      </c>
      <c r="O2374" t="s">
        <v>21</v>
      </c>
      <c r="P2374" t="s">
        <v>21</v>
      </c>
      <c r="Q2374" t="s">
        <v>21</v>
      </c>
      <c r="R2374" t="s">
        <v>21</v>
      </c>
    </row>
    <row r="2375" spans="1:18">
      <c r="A2375" t="s">
        <v>55103</v>
      </c>
      <c r="B2375" t="str">
        <f t="shared" si="127"/>
        <v>channel</v>
      </c>
      <c r="C2375" t="b">
        <f t="shared" si="128"/>
        <v>0</v>
      </c>
      <c r="D2375" t="s">
        <v>14260</v>
      </c>
      <c r="E2375" t="s">
        <v>55104</v>
      </c>
      <c r="F2375" t="s">
        <v>21</v>
      </c>
      <c r="G2375" t="s">
        <v>21</v>
      </c>
      <c r="H2375" t="s">
        <v>21</v>
      </c>
      <c r="I2375" t="s">
        <v>21</v>
      </c>
      <c r="J2375" t="s">
        <v>21</v>
      </c>
      <c r="K2375" t="s">
        <v>21</v>
      </c>
      <c r="L2375" t="s">
        <v>21</v>
      </c>
      <c r="M2375" t="s">
        <v>21</v>
      </c>
      <c r="N2375" t="s">
        <v>21</v>
      </c>
      <c r="O2375" t="s">
        <v>21</v>
      </c>
      <c r="P2375" t="s">
        <v>21</v>
      </c>
      <c r="Q2375" t="s">
        <v>21</v>
      </c>
      <c r="R2375" t="s">
        <v>21</v>
      </c>
    </row>
    <row r="2376" spans="1:18">
      <c r="A2376" t="s">
        <v>50250</v>
      </c>
      <c r="B2376" t="str">
        <f t="shared" si="127"/>
        <v>channels provides</v>
      </c>
      <c r="C2376" t="b">
        <f t="shared" si="128"/>
        <v>0</v>
      </c>
      <c r="D2376" t="s">
        <v>50251</v>
      </c>
      <c r="E2376" t="s">
        <v>50252</v>
      </c>
      <c r="F2376" t="s">
        <v>50253</v>
      </c>
      <c r="G2376" t="s">
        <v>21</v>
      </c>
      <c r="H2376" t="s">
        <v>21</v>
      </c>
      <c r="I2376" t="s">
        <v>21</v>
      </c>
      <c r="J2376" t="s">
        <v>21</v>
      </c>
      <c r="K2376" t="s">
        <v>21</v>
      </c>
      <c r="L2376" t="s">
        <v>21</v>
      </c>
      <c r="M2376" t="s">
        <v>21</v>
      </c>
      <c r="N2376" t="s">
        <v>21</v>
      </c>
      <c r="O2376" t="s">
        <v>21</v>
      </c>
      <c r="P2376" t="s">
        <v>21</v>
      </c>
      <c r="Q2376" t="s">
        <v>21</v>
      </c>
      <c r="R2376" t="s">
        <v>21</v>
      </c>
    </row>
    <row r="2377" spans="1:18">
      <c r="A2377" t="s">
        <v>13266</v>
      </c>
      <c r="B2377" t="str">
        <f t="shared" si="127"/>
        <v>chanter</v>
      </c>
      <c r="C2377" t="b">
        <f t="shared" si="128"/>
        <v>0</v>
      </c>
      <c r="D2377" t="s">
        <v>13267</v>
      </c>
      <c r="E2377" t="s">
        <v>21</v>
      </c>
      <c r="F2377" t="s">
        <v>21</v>
      </c>
      <c r="G2377" t="s">
        <v>21</v>
      </c>
      <c r="H2377" t="s">
        <v>21</v>
      </c>
      <c r="I2377" t="s">
        <v>21</v>
      </c>
      <c r="J2377" t="s">
        <v>21</v>
      </c>
      <c r="K2377" t="s">
        <v>21</v>
      </c>
      <c r="L2377" t="s">
        <v>21</v>
      </c>
      <c r="M2377" t="s">
        <v>21</v>
      </c>
      <c r="N2377" t="s">
        <v>21</v>
      </c>
      <c r="O2377" t="s">
        <v>21</v>
      </c>
      <c r="P2377" t="s">
        <v>21</v>
      </c>
      <c r="Q2377" t="s">
        <v>21</v>
      </c>
      <c r="R2377" t="s">
        <v>21</v>
      </c>
    </row>
    <row r="2378" spans="1:18" hidden="1">
      <c r="A2378" t="s">
        <v>823</v>
      </c>
      <c r="B2378" t="str">
        <f t="shared" si="127"/>
        <v>chaplin</v>
      </c>
      <c r="C2378" t="s">
        <v>15710</v>
      </c>
      <c r="D2378" t="s">
        <v>824</v>
      </c>
      <c r="E2378" t="s">
        <v>825</v>
      </c>
      <c r="F2378" t="s">
        <v>21</v>
      </c>
      <c r="G2378" t="s">
        <v>21</v>
      </c>
      <c r="H2378" t="s">
        <v>21</v>
      </c>
      <c r="I2378" t="s">
        <v>21</v>
      </c>
      <c r="J2378" t="s">
        <v>21</v>
      </c>
      <c r="K2378" t="s">
        <v>21</v>
      </c>
      <c r="L2378" t="s">
        <v>21</v>
      </c>
      <c r="M2378" t="s">
        <v>21</v>
      </c>
      <c r="N2378" t="s">
        <v>21</v>
      </c>
      <c r="O2378" t="s">
        <v>21</v>
      </c>
      <c r="P2378" t="s">
        <v>21</v>
      </c>
      <c r="Q2378" t="s">
        <v>21</v>
      </c>
      <c r="R2378" t="s">
        <v>21</v>
      </c>
    </row>
    <row r="2379" spans="1:18">
      <c r="A2379" t="s">
        <v>38832</v>
      </c>
      <c r="B2379" t="str">
        <f t="shared" si="127"/>
        <v>chaos</v>
      </c>
      <c r="C2379" t="b">
        <f t="shared" ref="C2379:C2401" si="129">B2379="na"</f>
        <v>0</v>
      </c>
      <c r="D2379" t="s">
        <v>25712</v>
      </c>
      <c r="E2379" t="s">
        <v>38833</v>
      </c>
      <c r="F2379" t="s">
        <v>21</v>
      </c>
      <c r="G2379" t="s">
        <v>21</v>
      </c>
      <c r="H2379" t="s">
        <v>21</v>
      </c>
      <c r="I2379" t="s">
        <v>21</v>
      </c>
      <c r="J2379" t="s">
        <v>21</v>
      </c>
      <c r="K2379" t="s">
        <v>21</v>
      </c>
      <c r="L2379" t="s">
        <v>21</v>
      </c>
      <c r="M2379" t="s">
        <v>21</v>
      </c>
      <c r="N2379" t="s">
        <v>21</v>
      </c>
      <c r="O2379" t="s">
        <v>21</v>
      </c>
      <c r="P2379" t="s">
        <v>21</v>
      </c>
      <c r="Q2379" t="s">
        <v>21</v>
      </c>
      <c r="R2379" t="s">
        <v>21</v>
      </c>
    </row>
    <row r="2380" spans="1:18">
      <c r="A2380" t="s">
        <v>25711</v>
      </c>
      <c r="B2380" t="str">
        <f t="shared" si="127"/>
        <v>chaos</v>
      </c>
      <c r="C2380" t="b">
        <f t="shared" si="129"/>
        <v>0</v>
      </c>
      <c r="D2380" t="s">
        <v>25712</v>
      </c>
      <c r="E2380" t="s">
        <v>21</v>
      </c>
      <c r="F2380" t="s">
        <v>21</v>
      </c>
      <c r="G2380" t="s">
        <v>21</v>
      </c>
      <c r="H2380" t="s">
        <v>21</v>
      </c>
      <c r="I2380" t="s">
        <v>21</v>
      </c>
      <c r="J2380" t="s">
        <v>21</v>
      </c>
      <c r="K2380" t="s">
        <v>21</v>
      </c>
      <c r="L2380" t="s">
        <v>21</v>
      </c>
      <c r="M2380" t="s">
        <v>21</v>
      </c>
      <c r="N2380" t="s">
        <v>21</v>
      </c>
      <c r="O2380" t="s">
        <v>21</v>
      </c>
      <c r="P2380" t="s">
        <v>21</v>
      </c>
      <c r="Q2380" t="s">
        <v>21</v>
      </c>
      <c r="R2380" t="s">
        <v>21</v>
      </c>
    </row>
    <row r="2381" spans="1:18">
      <c r="A2381" t="s">
        <v>37704</v>
      </c>
      <c r="B2381" t="str">
        <f t="shared" si="127"/>
        <v>chapatti</v>
      </c>
      <c r="C2381" t="b">
        <f t="shared" si="129"/>
        <v>0</v>
      </c>
      <c r="D2381" t="s">
        <v>37705</v>
      </c>
      <c r="E2381" t="s">
        <v>37706</v>
      </c>
      <c r="F2381" t="s">
        <v>17200</v>
      </c>
      <c r="G2381" t="s">
        <v>21</v>
      </c>
      <c r="H2381" t="s">
        <v>21</v>
      </c>
      <c r="I2381" t="s">
        <v>21</v>
      </c>
      <c r="J2381" t="s">
        <v>21</v>
      </c>
      <c r="K2381" t="s">
        <v>21</v>
      </c>
      <c r="L2381" t="s">
        <v>21</v>
      </c>
      <c r="M2381" t="s">
        <v>21</v>
      </c>
      <c r="N2381" t="s">
        <v>21</v>
      </c>
      <c r="O2381" t="s">
        <v>21</v>
      </c>
      <c r="P2381" t="s">
        <v>21</v>
      </c>
      <c r="Q2381" t="s">
        <v>21</v>
      </c>
      <c r="R2381" t="s">
        <v>21</v>
      </c>
    </row>
    <row r="2382" spans="1:18">
      <c r="A2382" t="s">
        <v>45165</v>
      </c>
      <c r="B2382" t="str">
        <f t="shared" si="127"/>
        <v>chaperoned</v>
      </c>
      <c r="C2382" t="b">
        <f t="shared" si="129"/>
        <v>0</v>
      </c>
      <c r="D2382" t="s">
        <v>18888</v>
      </c>
      <c r="E2382" t="s">
        <v>45166</v>
      </c>
      <c r="F2382" t="s">
        <v>45167</v>
      </c>
      <c r="G2382" t="s">
        <v>45168</v>
      </c>
      <c r="H2382" t="s">
        <v>45169</v>
      </c>
      <c r="I2382" t="s">
        <v>45170</v>
      </c>
      <c r="J2382" t="s">
        <v>45171</v>
      </c>
      <c r="K2382" t="s">
        <v>21</v>
      </c>
      <c r="L2382" t="s">
        <v>21</v>
      </c>
      <c r="M2382" t="s">
        <v>21</v>
      </c>
      <c r="N2382" t="s">
        <v>21</v>
      </c>
      <c r="O2382" t="s">
        <v>21</v>
      </c>
      <c r="P2382" t="s">
        <v>21</v>
      </c>
      <c r="Q2382" t="s">
        <v>21</v>
      </c>
      <c r="R2382" t="s">
        <v>21</v>
      </c>
    </row>
    <row r="2383" spans="1:18">
      <c r="A2383" t="s">
        <v>27436</v>
      </c>
      <c r="B2383" t="str">
        <f t="shared" si="127"/>
        <v>chapping</v>
      </c>
      <c r="C2383" t="b">
        <f t="shared" si="129"/>
        <v>0</v>
      </c>
      <c r="D2383" t="s">
        <v>27437</v>
      </c>
      <c r="E2383" t="s">
        <v>27438</v>
      </c>
      <c r="F2383" t="s">
        <v>27439</v>
      </c>
      <c r="G2383" t="s">
        <v>22380</v>
      </c>
      <c r="H2383" t="s">
        <v>27440</v>
      </c>
      <c r="I2383" t="s">
        <v>27441</v>
      </c>
      <c r="J2383" t="s">
        <v>27442</v>
      </c>
      <c r="K2383" t="s">
        <v>27443</v>
      </c>
      <c r="L2383" t="s">
        <v>22379</v>
      </c>
      <c r="M2383" t="s">
        <v>27444</v>
      </c>
      <c r="N2383" t="s">
        <v>27445</v>
      </c>
      <c r="O2383" t="s">
        <v>27446</v>
      </c>
      <c r="P2383" t="s">
        <v>27447</v>
      </c>
      <c r="Q2383" t="s">
        <v>27448</v>
      </c>
      <c r="R2383" t="s">
        <v>27449</v>
      </c>
    </row>
    <row r="2384" spans="1:18">
      <c r="A2384" t="s">
        <v>36682</v>
      </c>
      <c r="B2384" t="str">
        <f t="shared" si="127"/>
        <v>character</v>
      </c>
      <c r="C2384" t="b">
        <f t="shared" si="129"/>
        <v>0</v>
      </c>
      <c r="D2384" t="s">
        <v>14659</v>
      </c>
      <c r="E2384" t="s">
        <v>32872</v>
      </c>
      <c r="F2384" t="s">
        <v>21</v>
      </c>
      <c r="G2384" t="s">
        <v>21</v>
      </c>
      <c r="H2384" t="s">
        <v>21</v>
      </c>
      <c r="I2384" t="s">
        <v>21</v>
      </c>
      <c r="J2384" t="s">
        <v>21</v>
      </c>
      <c r="K2384" t="s">
        <v>21</v>
      </c>
      <c r="L2384" t="s">
        <v>21</v>
      </c>
      <c r="M2384" t="s">
        <v>21</v>
      </c>
      <c r="N2384" t="s">
        <v>21</v>
      </c>
      <c r="O2384" t="s">
        <v>21</v>
      </c>
      <c r="P2384" t="s">
        <v>21</v>
      </c>
      <c r="Q2384" t="s">
        <v>21</v>
      </c>
      <c r="R2384" t="s">
        <v>21</v>
      </c>
    </row>
    <row r="2385" spans="1:18">
      <c r="A2385" t="s">
        <v>14661</v>
      </c>
      <c r="B2385" t="str">
        <f t="shared" si="127"/>
        <v>character</v>
      </c>
      <c r="C2385" t="b">
        <f t="shared" si="129"/>
        <v>0</v>
      </c>
      <c r="D2385" t="s">
        <v>14659</v>
      </c>
      <c r="E2385" t="s">
        <v>14662</v>
      </c>
      <c r="F2385" t="s">
        <v>14663</v>
      </c>
      <c r="G2385" t="s">
        <v>14664</v>
      </c>
      <c r="H2385" t="s">
        <v>21</v>
      </c>
      <c r="I2385" t="s">
        <v>21</v>
      </c>
      <c r="J2385" t="s">
        <v>21</v>
      </c>
      <c r="K2385" t="s">
        <v>21</v>
      </c>
      <c r="L2385" t="s">
        <v>21</v>
      </c>
      <c r="M2385" t="s">
        <v>21</v>
      </c>
      <c r="N2385" t="s">
        <v>21</v>
      </c>
      <c r="O2385" t="s">
        <v>21</v>
      </c>
      <c r="P2385" t="s">
        <v>21</v>
      </c>
      <c r="Q2385" t="s">
        <v>21</v>
      </c>
      <c r="R2385" t="s">
        <v>21</v>
      </c>
    </row>
    <row r="2386" spans="1:18">
      <c r="A2386" t="s">
        <v>32868</v>
      </c>
      <c r="B2386" t="str">
        <f t="shared" si="127"/>
        <v>character</v>
      </c>
      <c r="C2386" t="b">
        <f t="shared" si="129"/>
        <v>0</v>
      </c>
      <c r="D2386" t="s">
        <v>14659</v>
      </c>
      <c r="E2386" t="s">
        <v>32869</v>
      </c>
      <c r="F2386" t="s">
        <v>32870</v>
      </c>
      <c r="G2386" t="s">
        <v>32871</v>
      </c>
      <c r="H2386" t="s">
        <v>32872</v>
      </c>
      <c r="I2386" t="s">
        <v>929</v>
      </c>
      <c r="J2386" t="s">
        <v>930</v>
      </c>
      <c r="K2386" t="s">
        <v>21</v>
      </c>
      <c r="L2386" t="s">
        <v>21</v>
      </c>
      <c r="M2386" t="s">
        <v>21</v>
      </c>
      <c r="N2386" t="s">
        <v>21</v>
      </c>
      <c r="O2386" t="s">
        <v>21</v>
      </c>
      <c r="P2386" t="s">
        <v>21</v>
      </c>
      <c r="Q2386" t="s">
        <v>21</v>
      </c>
      <c r="R2386" t="s">
        <v>21</v>
      </c>
    </row>
    <row r="2387" spans="1:18">
      <c r="A2387" t="s">
        <v>41134</v>
      </c>
      <c r="B2387" t="str">
        <f t="shared" si="127"/>
        <v>character</v>
      </c>
      <c r="C2387" t="b">
        <f t="shared" si="129"/>
        <v>0</v>
      </c>
      <c r="D2387" t="s">
        <v>14659</v>
      </c>
      <c r="E2387" t="s">
        <v>32871</v>
      </c>
      <c r="F2387" t="s">
        <v>32872</v>
      </c>
      <c r="G2387" t="s">
        <v>929</v>
      </c>
      <c r="H2387" t="s">
        <v>930</v>
      </c>
      <c r="I2387" t="s">
        <v>21</v>
      </c>
      <c r="J2387" t="s">
        <v>21</v>
      </c>
      <c r="K2387" t="s">
        <v>21</v>
      </c>
      <c r="L2387" t="s">
        <v>21</v>
      </c>
      <c r="M2387" t="s">
        <v>21</v>
      </c>
      <c r="N2387" t="s">
        <v>21</v>
      </c>
      <c r="O2387" t="s">
        <v>21</v>
      </c>
      <c r="P2387" t="s">
        <v>21</v>
      </c>
      <c r="Q2387" t="s">
        <v>21</v>
      </c>
      <c r="R2387" t="s">
        <v>21</v>
      </c>
    </row>
    <row r="2388" spans="1:18">
      <c r="A2388" t="s">
        <v>57097</v>
      </c>
      <c r="B2388" t="str">
        <f t="shared" si="127"/>
        <v>characteristic</v>
      </c>
      <c r="C2388" t="b">
        <f t="shared" si="129"/>
        <v>0</v>
      </c>
      <c r="D2388" t="s">
        <v>14657</v>
      </c>
      <c r="E2388" t="s">
        <v>12583</v>
      </c>
      <c r="F2388" t="s">
        <v>21</v>
      </c>
      <c r="G2388" t="s">
        <v>21</v>
      </c>
      <c r="H2388" t="s">
        <v>21</v>
      </c>
      <c r="I2388" t="s">
        <v>21</v>
      </c>
      <c r="J2388" t="s">
        <v>21</v>
      </c>
      <c r="K2388" t="s">
        <v>21</v>
      </c>
      <c r="L2388" t="s">
        <v>21</v>
      </c>
      <c r="M2388" t="s">
        <v>21</v>
      </c>
      <c r="N2388" t="s">
        <v>21</v>
      </c>
      <c r="O2388" t="s">
        <v>21</v>
      </c>
      <c r="P2388" t="s">
        <v>21</v>
      </c>
      <c r="Q2388" t="s">
        <v>21</v>
      </c>
      <c r="R2388" t="s">
        <v>21</v>
      </c>
    </row>
    <row r="2389" spans="1:18">
      <c r="A2389" t="s">
        <v>54534</v>
      </c>
      <c r="B2389" t="str">
        <f t="shared" si="127"/>
        <v>characteristic</v>
      </c>
      <c r="C2389" t="b">
        <f t="shared" si="129"/>
        <v>0</v>
      </c>
      <c r="D2389" t="s">
        <v>14657</v>
      </c>
      <c r="E2389" t="s">
        <v>12584</v>
      </c>
      <c r="F2389" t="s">
        <v>14659</v>
      </c>
      <c r="G2389" t="s">
        <v>6540</v>
      </c>
      <c r="H2389" t="s">
        <v>21</v>
      </c>
      <c r="I2389" t="s">
        <v>21</v>
      </c>
      <c r="J2389" t="s">
        <v>21</v>
      </c>
      <c r="K2389" t="s">
        <v>21</v>
      </c>
      <c r="L2389" t="s">
        <v>21</v>
      </c>
      <c r="M2389" t="s">
        <v>21</v>
      </c>
      <c r="N2389" t="s">
        <v>21</v>
      </c>
      <c r="O2389" t="s">
        <v>21</v>
      </c>
      <c r="P2389" t="s">
        <v>21</v>
      </c>
      <c r="Q2389" t="s">
        <v>21</v>
      </c>
      <c r="R2389" t="s">
        <v>21</v>
      </c>
    </row>
    <row r="2390" spans="1:18">
      <c r="A2390" t="s">
        <v>23593</v>
      </c>
      <c r="B2390" t="str">
        <f t="shared" si="127"/>
        <v>characteristic</v>
      </c>
      <c r="C2390" t="b">
        <f t="shared" si="129"/>
        <v>0</v>
      </c>
      <c r="D2390" t="s">
        <v>14657</v>
      </c>
      <c r="E2390" t="s">
        <v>12584</v>
      </c>
      <c r="F2390" t="s">
        <v>21</v>
      </c>
      <c r="G2390" t="s">
        <v>21</v>
      </c>
      <c r="H2390" t="s">
        <v>21</v>
      </c>
      <c r="I2390" t="s">
        <v>21</v>
      </c>
      <c r="J2390" t="s">
        <v>21</v>
      </c>
      <c r="K2390" t="s">
        <v>21</v>
      </c>
      <c r="L2390" t="s">
        <v>21</v>
      </c>
      <c r="M2390" t="s">
        <v>21</v>
      </c>
      <c r="N2390" t="s">
        <v>21</v>
      </c>
      <c r="O2390" t="s">
        <v>21</v>
      </c>
      <c r="P2390" t="s">
        <v>21</v>
      </c>
      <c r="Q2390" t="s">
        <v>21</v>
      </c>
      <c r="R2390" t="s">
        <v>21</v>
      </c>
    </row>
    <row r="2391" spans="1:18">
      <c r="A2391" t="s">
        <v>14656</v>
      </c>
      <c r="B2391" t="str">
        <f t="shared" si="127"/>
        <v>characteristic</v>
      </c>
      <c r="C2391" t="b">
        <f t="shared" si="129"/>
        <v>0</v>
      </c>
      <c r="D2391" t="s">
        <v>14657</v>
      </c>
      <c r="E2391" t="s">
        <v>14658</v>
      </c>
      <c r="F2391" t="s">
        <v>12584</v>
      </c>
      <c r="G2391" t="s">
        <v>14659</v>
      </c>
      <c r="H2391" t="s">
        <v>21</v>
      </c>
      <c r="I2391" t="s">
        <v>21</v>
      </c>
      <c r="J2391" t="s">
        <v>21</v>
      </c>
      <c r="K2391" t="s">
        <v>21</v>
      </c>
      <c r="L2391" t="s">
        <v>21</v>
      </c>
      <c r="M2391" t="s">
        <v>21</v>
      </c>
      <c r="N2391" t="s">
        <v>21</v>
      </c>
      <c r="O2391" t="s">
        <v>21</v>
      </c>
      <c r="P2391" t="s">
        <v>21</v>
      </c>
      <c r="Q2391" t="s">
        <v>21</v>
      </c>
      <c r="R2391" t="s">
        <v>21</v>
      </c>
    </row>
    <row r="2392" spans="1:18">
      <c r="A2392" t="s">
        <v>57713</v>
      </c>
      <c r="B2392" t="str">
        <f t="shared" si="127"/>
        <v>characteristic</v>
      </c>
      <c r="C2392" t="b">
        <f t="shared" si="129"/>
        <v>0</v>
      </c>
      <c r="D2392" t="s">
        <v>14657</v>
      </c>
      <c r="E2392" t="s">
        <v>29209</v>
      </c>
      <c r="F2392" t="s">
        <v>57714</v>
      </c>
      <c r="G2392" t="s">
        <v>21</v>
      </c>
      <c r="H2392" t="s">
        <v>21</v>
      </c>
      <c r="I2392" t="s">
        <v>21</v>
      </c>
      <c r="J2392" t="s">
        <v>21</v>
      </c>
      <c r="K2392" t="s">
        <v>21</v>
      </c>
      <c r="L2392" t="s">
        <v>21</v>
      </c>
      <c r="M2392" t="s">
        <v>21</v>
      </c>
      <c r="N2392" t="s">
        <v>21</v>
      </c>
      <c r="O2392" t="s">
        <v>21</v>
      </c>
      <c r="P2392" t="s">
        <v>21</v>
      </c>
      <c r="Q2392" t="s">
        <v>21</v>
      </c>
      <c r="R2392" t="s">
        <v>21</v>
      </c>
    </row>
    <row r="2393" spans="1:18">
      <c r="A2393" t="s">
        <v>48668</v>
      </c>
      <c r="B2393" t="str">
        <f t="shared" si="127"/>
        <v>characteristic</v>
      </c>
      <c r="C2393" t="b">
        <f t="shared" si="129"/>
        <v>0</v>
      </c>
      <c r="D2393" t="s">
        <v>14657</v>
      </c>
      <c r="E2393" t="s">
        <v>29209</v>
      </c>
      <c r="F2393" t="s">
        <v>13990</v>
      </c>
      <c r="G2393" t="s">
        <v>21</v>
      </c>
      <c r="H2393" t="s">
        <v>21</v>
      </c>
      <c r="I2393" t="s">
        <v>21</v>
      </c>
      <c r="J2393" t="s">
        <v>21</v>
      </c>
      <c r="K2393" t="s">
        <v>21</v>
      </c>
      <c r="L2393" t="s">
        <v>21</v>
      </c>
      <c r="M2393" t="s">
        <v>21</v>
      </c>
      <c r="N2393" t="s">
        <v>21</v>
      </c>
      <c r="O2393" t="s">
        <v>21</v>
      </c>
      <c r="P2393" t="s">
        <v>21</v>
      </c>
      <c r="Q2393" t="s">
        <v>21</v>
      </c>
      <c r="R2393" t="s">
        <v>21</v>
      </c>
    </row>
    <row r="2394" spans="1:18">
      <c r="A2394" t="s">
        <v>32882</v>
      </c>
      <c r="B2394" t="str">
        <f t="shared" si="127"/>
        <v>characteristic</v>
      </c>
      <c r="C2394" t="b">
        <f t="shared" si="129"/>
        <v>0</v>
      </c>
      <c r="D2394" t="s">
        <v>14657</v>
      </c>
      <c r="E2394" t="s">
        <v>12584</v>
      </c>
      <c r="F2394" t="s">
        <v>21</v>
      </c>
      <c r="G2394" t="s">
        <v>21</v>
      </c>
      <c r="H2394" t="s">
        <v>21</v>
      </c>
      <c r="I2394" t="s">
        <v>21</v>
      </c>
      <c r="J2394" t="s">
        <v>21</v>
      </c>
      <c r="K2394" t="s">
        <v>21</v>
      </c>
      <c r="L2394" t="s">
        <v>21</v>
      </c>
      <c r="M2394" t="s">
        <v>21</v>
      </c>
      <c r="N2394" t="s">
        <v>21</v>
      </c>
      <c r="O2394" t="s">
        <v>21</v>
      </c>
      <c r="P2394" t="s">
        <v>21</v>
      </c>
      <c r="Q2394" t="s">
        <v>21</v>
      </c>
      <c r="R2394" t="s">
        <v>21</v>
      </c>
    </row>
    <row r="2395" spans="1:18">
      <c r="A2395" t="s">
        <v>25894</v>
      </c>
      <c r="B2395" t="str">
        <f t="shared" si="127"/>
        <v>characteristics</v>
      </c>
      <c r="C2395" t="b">
        <f t="shared" si="129"/>
        <v>0</v>
      </c>
      <c r="D2395" t="s">
        <v>25895</v>
      </c>
      <c r="E2395" t="s">
        <v>14657</v>
      </c>
      <c r="F2395" t="s">
        <v>25896</v>
      </c>
      <c r="G2395" t="s">
        <v>12584</v>
      </c>
      <c r="H2395" t="s">
        <v>21</v>
      </c>
      <c r="I2395" t="s">
        <v>21</v>
      </c>
      <c r="J2395" t="s">
        <v>21</v>
      </c>
      <c r="K2395" t="s">
        <v>21</v>
      </c>
      <c r="L2395" t="s">
        <v>21</v>
      </c>
      <c r="M2395" t="s">
        <v>21</v>
      </c>
      <c r="N2395" t="s">
        <v>21</v>
      </c>
      <c r="O2395" t="s">
        <v>21</v>
      </c>
      <c r="P2395" t="s">
        <v>21</v>
      </c>
      <c r="Q2395" t="s">
        <v>21</v>
      </c>
      <c r="R2395" t="s">
        <v>21</v>
      </c>
    </row>
    <row r="2396" spans="1:18">
      <c r="A2396" t="s">
        <v>38045</v>
      </c>
      <c r="B2396" t="str">
        <f t="shared" si="127"/>
        <v>characteristics</v>
      </c>
      <c r="C2396" t="b">
        <f t="shared" si="129"/>
        <v>0</v>
      </c>
      <c r="D2396" t="s">
        <v>25895</v>
      </c>
      <c r="E2396" t="s">
        <v>14657</v>
      </c>
      <c r="F2396" t="s">
        <v>38046</v>
      </c>
      <c r="G2396" t="s">
        <v>29209</v>
      </c>
      <c r="H2396" t="s">
        <v>21</v>
      </c>
      <c r="I2396" t="s">
        <v>21</v>
      </c>
      <c r="J2396" t="s">
        <v>21</v>
      </c>
      <c r="K2396" t="s">
        <v>21</v>
      </c>
      <c r="L2396" t="s">
        <v>21</v>
      </c>
      <c r="M2396" t="s">
        <v>21</v>
      </c>
      <c r="N2396" t="s">
        <v>21</v>
      </c>
      <c r="O2396" t="s">
        <v>21</v>
      </c>
      <c r="P2396" t="s">
        <v>21</v>
      </c>
      <c r="Q2396" t="s">
        <v>21</v>
      </c>
      <c r="R2396" t="s">
        <v>21</v>
      </c>
    </row>
    <row r="2397" spans="1:18">
      <c r="A2397" t="s">
        <v>53219</v>
      </c>
      <c r="B2397" t="str">
        <f t="shared" si="127"/>
        <v>characteristics</v>
      </c>
      <c r="C2397" t="b">
        <f t="shared" si="129"/>
        <v>0</v>
      </c>
      <c r="D2397" t="s">
        <v>25895</v>
      </c>
      <c r="E2397" t="s">
        <v>14657</v>
      </c>
      <c r="F2397" t="s">
        <v>21</v>
      </c>
      <c r="G2397" t="s">
        <v>21</v>
      </c>
      <c r="H2397" t="s">
        <v>21</v>
      </c>
      <c r="I2397" t="s">
        <v>21</v>
      </c>
      <c r="J2397" t="s">
        <v>21</v>
      </c>
      <c r="K2397" t="s">
        <v>21</v>
      </c>
      <c r="L2397" t="s">
        <v>21</v>
      </c>
      <c r="M2397" t="s">
        <v>21</v>
      </c>
      <c r="N2397" t="s">
        <v>21</v>
      </c>
      <c r="O2397" t="s">
        <v>21</v>
      </c>
      <c r="P2397" t="s">
        <v>21</v>
      </c>
      <c r="Q2397" t="s">
        <v>21</v>
      </c>
      <c r="R2397" t="s">
        <v>21</v>
      </c>
    </row>
    <row r="2398" spans="1:18">
      <c r="A2398" t="s">
        <v>12582</v>
      </c>
      <c r="B2398" t="str">
        <f t="shared" si="127"/>
        <v>characterized</v>
      </c>
      <c r="C2398" t="b">
        <f t="shared" si="129"/>
        <v>0</v>
      </c>
      <c r="D2398" t="s">
        <v>12583</v>
      </c>
      <c r="E2398" t="s">
        <v>12584</v>
      </c>
      <c r="F2398" t="s">
        <v>12585</v>
      </c>
      <c r="G2398" t="s">
        <v>21</v>
      </c>
      <c r="H2398" t="s">
        <v>21</v>
      </c>
      <c r="I2398" t="s">
        <v>21</v>
      </c>
      <c r="J2398" t="s">
        <v>21</v>
      </c>
      <c r="K2398" t="s">
        <v>21</v>
      </c>
      <c r="L2398" t="s">
        <v>21</v>
      </c>
      <c r="M2398" t="s">
        <v>21</v>
      </c>
      <c r="N2398" t="s">
        <v>21</v>
      </c>
      <c r="O2398" t="s">
        <v>21</v>
      </c>
      <c r="P2398" t="s">
        <v>21</v>
      </c>
      <c r="Q2398" t="s">
        <v>21</v>
      </c>
      <c r="R2398" t="s">
        <v>21</v>
      </c>
    </row>
    <row r="2399" spans="1:18">
      <c r="A2399" t="s">
        <v>786</v>
      </c>
      <c r="B2399" t="str">
        <f t="shared" si="127"/>
        <v>characters</v>
      </c>
      <c r="C2399" t="b">
        <f t="shared" si="129"/>
        <v>0</v>
      </c>
      <c r="D2399" t="s">
        <v>787</v>
      </c>
      <c r="E2399" t="s">
        <v>788</v>
      </c>
      <c r="F2399" t="s">
        <v>789</v>
      </c>
      <c r="G2399" t="s">
        <v>790</v>
      </c>
      <c r="H2399" t="s">
        <v>21</v>
      </c>
      <c r="I2399" t="s">
        <v>21</v>
      </c>
      <c r="J2399" t="s">
        <v>21</v>
      </c>
      <c r="K2399" t="s">
        <v>21</v>
      </c>
      <c r="L2399" t="s">
        <v>21</v>
      </c>
      <c r="M2399" t="s">
        <v>21</v>
      </c>
      <c r="N2399" t="s">
        <v>21</v>
      </c>
      <c r="O2399" t="s">
        <v>21</v>
      </c>
      <c r="P2399" t="s">
        <v>21</v>
      </c>
      <c r="Q2399" t="s">
        <v>21</v>
      </c>
      <c r="R2399" t="s">
        <v>21</v>
      </c>
    </row>
    <row r="2400" spans="1:18">
      <c r="A2400" t="s">
        <v>57402</v>
      </c>
      <c r="B2400" t="str">
        <f t="shared" si="127"/>
        <v>characters symbols</v>
      </c>
      <c r="C2400" t="b">
        <f t="shared" si="129"/>
        <v>0</v>
      </c>
      <c r="D2400" t="s">
        <v>57403</v>
      </c>
      <c r="E2400" t="s">
        <v>57404</v>
      </c>
      <c r="F2400" t="s">
        <v>26840</v>
      </c>
      <c r="G2400" t="s">
        <v>21</v>
      </c>
      <c r="H2400" t="s">
        <v>21</v>
      </c>
      <c r="I2400" t="s">
        <v>21</v>
      </c>
      <c r="J2400" t="s">
        <v>21</v>
      </c>
      <c r="K2400" t="s">
        <v>21</v>
      </c>
      <c r="L2400" t="s">
        <v>21</v>
      </c>
      <c r="M2400" t="s">
        <v>21</v>
      </c>
      <c r="N2400" t="s">
        <v>21</v>
      </c>
      <c r="O2400" t="s">
        <v>21</v>
      </c>
      <c r="P2400" t="s">
        <v>21</v>
      </c>
      <c r="Q2400" t="s">
        <v>21</v>
      </c>
      <c r="R2400" t="s">
        <v>21</v>
      </c>
    </row>
    <row r="2401" spans="1:18">
      <c r="A2401" t="s">
        <v>19826</v>
      </c>
      <c r="B2401" t="str">
        <f t="shared" si="127"/>
        <v>charcoal</v>
      </c>
      <c r="C2401" t="b">
        <f t="shared" si="129"/>
        <v>0</v>
      </c>
      <c r="D2401" t="s">
        <v>19827</v>
      </c>
      <c r="E2401" t="s">
        <v>19828</v>
      </c>
      <c r="F2401" t="s">
        <v>19829</v>
      </c>
      <c r="G2401" t="s">
        <v>19830</v>
      </c>
      <c r="H2401" t="s">
        <v>21</v>
      </c>
      <c r="I2401" t="s">
        <v>21</v>
      </c>
      <c r="J2401" t="s">
        <v>21</v>
      </c>
      <c r="K2401" t="s">
        <v>21</v>
      </c>
      <c r="L2401" t="s">
        <v>21</v>
      </c>
      <c r="M2401" t="s">
        <v>21</v>
      </c>
      <c r="N2401" t="s">
        <v>21</v>
      </c>
      <c r="O2401" t="s">
        <v>21</v>
      </c>
      <c r="P2401" t="s">
        <v>21</v>
      </c>
      <c r="Q2401" t="s">
        <v>21</v>
      </c>
      <c r="R2401" t="s">
        <v>21</v>
      </c>
    </row>
    <row r="2402" spans="1:18" hidden="1">
      <c r="A2402" t="s">
        <v>28608</v>
      </c>
      <c r="B2402" t="str">
        <f t="shared" si="127"/>
        <v>charlemagne</v>
      </c>
      <c r="C2402" t="s">
        <v>15710</v>
      </c>
      <c r="D2402" t="s">
        <v>28609</v>
      </c>
      <c r="E2402" t="s">
        <v>28610</v>
      </c>
      <c r="F2402" t="s">
        <v>21</v>
      </c>
      <c r="G2402" t="s">
        <v>21</v>
      </c>
      <c r="H2402" t="s">
        <v>21</v>
      </c>
      <c r="I2402" t="s">
        <v>21</v>
      </c>
      <c r="J2402" t="s">
        <v>21</v>
      </c>
      <c r="K2402" t="s">
        <v>21</v>
      </c>
      <c r="L2402" t="s">
        <v>21</v>
      </c>
      <c r="M2402" t="s">
        <v>21</v>
      </c>
      <c r="N2402" t="s">
        <v>21</v>
      </c>
      <c r="O2402" t="s">
        <v>21</v>
      </c>
      <c r="P2402" t="s">
        <v>21</v>
      </c>
      <c r="Q2402" t="s">
        <v>21</v>
      </c>
      <c r="R2402" t="s">
        <v>21</v>
      </c>
    </row>
    <row r="2403" spans="1:18" hidden="1">
      <c r="A2403" t="s">
        <v>35397</v>
      </c>
      <c r="B2403" t="str">
        <f t="shared" si="127"/>
        <v>charles</v>
      </c>
      <c r="C2403" t="s">
        <v>15710</v>
      </c>
      <c r="D2403" t="s">
        <v>35398</v>
      </c>
      <c r="E2403" t="s">
        <v>35399</v>
      </c>
      <c r="F2403" t="s">
        <v>35400</v>
      </c>
      <c r="G2403" t="s">
        <v>35401</v>
      </c>
      <c r="H2403" t="s">
        <v>21</v>
      </c>
      <c r="I2403" t="s">
        <v>21</v>
      </c>
      <c r="J2403" t="s">
        <v>21</v>
      </c>
      <c r="K2403" t="s">
        <v>21</v>
      </c>
      <c r="L2403" t="s">
        <v>21</v>
      </c>
      <c r="M2403" t="s">
        <v>21</v>
      </c>
      <c r="N2403" t="s">
        <v>21</v>
      </c>
      <c r="O2403" t="s">
        <v>21</v>
      </c>
      <c r="P2403" t="s">
        <v>21</v>
      </c>
      <c r="Q2403" t="s">
        <v>21</v>
      </c>
      <c r="R2403" t="s">
        <v>21</v>
      </c>
    </row>
    <row r="2404" spans="1:18" hidden="1">
      <c r="A2404" t="s">
        <v>6538</v>
      </c>
      <c r="B2404" t="str">
        <f t="shared" si="127"/>
        <v>charlotte</v>
      </c>
      <c r="C2404" t="s">
        <v>15710</v>
      </c>
      <c r="D2404" t="s">
        <v>6539</v>
      </c>
      <c r="E2404" t="s">
        <v>6540</v>
      </c>
      <c r="F2404" t="s">
        <v>21</v>
      </c>
      <c r="G2404" t="s">
        <v>21</v>
      </c>
      <c r="H2404" t="s">
        <v>21</v>
      </c>
      <c r="I2404" t="s">
        <v>21</v>
      </c>
      <c r="J2404" t="s">
        <v>21</v>
      </c>
      <c r="K2404" t="s">
        <v>21</v>
      </c>
      <c r="L2404" t="s">
        <v>21</v>
      </c>
      <c r="M2404" t="s">
        <v>21</v>
      </c>
      <c r="N2404" t="s">
        <v>21</v>
      </c>
      <c r="O2404" t="s">
        <v>21</v>
      </c>
      <c r="P2404" t="s">
        <v>21</v>
      </c>
      <c r="Q2404" t="s">
        <v>21</v>
      </c>
      <c r="R2404" t="s">
        <v>21</v>
      </c>
    </row>
    <row r="2405" spans="1:18">
      <c r="A2405" t="s">
        <v>33545</v>
      </c>
      <c r="B2405" t="str">
        <f t="shared" si="127"/>
        <v>chariot</v>
      </c>
      <c r="C2405" t="b">
        <f>B2405="na"</f>
        <v>0</v>
      </c>
      <c r="D2405" t="s">
        <v>33546</v>
      </c>
      <c r="E2405" t="s">
        <v>33547</v>
      </c>
      <c r="F2405" t="s">
        <v>33548</v>
      </c>
      <c r="G2405" t="s">
        <v>33549</v>
      </c>
      <c r="H2405" t="s">
        <v>21</v>
      </c>
      <c r="I2405" t="s">
        <v>21</v>
      </c>
      <c r="J2405" t="s">
        <v>21</v>
      </c>
      <c r="K2405" t="s">
        <v>21</v>
      </c>
      <c r="L2405" t="s">
        <v>21</v>
      </c>
      <c r="M2405" t="s">
        <v>21</v>
      </c>
      <c r="N2405" t="s">
        <v>21</v>
      </c>
      <c r="O2405" t="s">
        <v>21</v>
      </c>
      <c r="P2405" t="s">
        <v>21</v>
      </c>
      <c r="Q2405" t="s">
        <v>21</v>
      </c>
      <c r="R2405" t="s">
        <v>21</v>
      </c>
    </row>
    <row r="2406" spans="1:18" hidden="1">
      <c r="A2406" t="s">
        <v>54158</v>
      </c>
      <c r="B2406" t="str">
        <f t="shared" si="127"/>
        <v>charmin</v>
      </c>
      <c r="C2406" t="s">
        <v>15710</v>
      </c>
      <c r="D2406" t="s">
        <v>54159</v>
      </c>
      <c r="E2406" t="s">
        <v>44954</v>
      </c>
      <c r="F2406" t="s">
        <v>54160</v>
      </c>
      <c r="G2406" t="s">
        <v>54161</v>
      </c>
      <c r="H2406" t="s">
        <v>54162</v>
      </c>
      <c r="I2406" t="s">
        <v>54163</v>
      </c>
      <c r="J2406" t="s">
        <v>54164</v>
      </c>
      <c r="K2406" t="s">
        <v>21</v>
      </c>
      <c r="L2406" t="s">
        <v>21</v>
      </c>
      <c r="M2406" t="s">
        <v>21</v>
      </c>
      <c r="N2406" t="s">
        <v>21</v>
      </c>
      <c r="O2406" t="s">
        <v>21</v>
      </c>
      <c r="P2406" t="s">
        <v>21</v>
      </c>
      <c r="Q2406" t="s">
        <v>21</v>
      </c>
      <c r="R2406" t="s">
        <v>21</v>
      </c>
    </row>
    <row r="2407" spans="1:18">
      <c r="A2407" t="s">
        <v>43197</v>
      </c>
      <c r="B2407" t="str">
        <f t="shared" si="127"/>
        <v>charismatic</v>
      </c>
      <c r="C2407" t="b">
        <f>B2407="na"</f>
        <v>0</v>
      </c>
      <c r="D2407" t="s">
        <v>29209</v>
      </c>
      <c r="E2407" t="s">
        <v>43198</v>
      </c>
      <c r="F2407" t="s">
        <v>21</v>
      </c>
      <c r="G2407" t="s">
        <v>21</v>
      </c>
      <c r="H2407" t="s">
        <v>21</v>
      </c>
      <c r="I2407" t="s">
        <v>21</v>
      </c>
      <c r="J2407" t="s">
        <v>21</v>
      </c>
      <c r="K2407" t="s">
        <v>21</v>
      </c>
      <c r="L2407" t="s">
        <v>21</v>
      </c>
      <c r="M2407" t="s">
        <v>21</v>
      </c>
      <c r="N2407" t="s">
        <v>21</v>
      </c>
      <c r="O2407" t="s">
        <v>21</v>
      </c>
      <c r="P2407" t="s">
        <v>21</v>
      </c>
      <c r="Q2407" t="s">
        <v>21</v>
      </c>
      <c r="R2407" t="s">
        <v>21</v>
      </c>
    </row>
    <row r="2408" spans="1:18">
      <c r="A2408" t="s">
        <v>29208</v>
      </c>
      <c r="B2408" t="str">
        <f t="shared" si="127"/>
        <v>charismatic</v>
      </c>
      <c r="C2408" t="b">
        <f>B2408="na"</f>
        <v>0</v>
      </c>
      <c r="D2408" t="s">
        <v>29209</v>
      </c>
      <c r="E2408" t="s">
        <v>13990</v>
      </c>
      <c r="F2408" t="s">
        <v>14917</v>
      </c>
      <c r="G2408" t="s">
        <v>29210</v>
      </c>
      <c r="H2408" t="s">
        <v>21</v>
      </c>
      <c r="I2408" t="s">
        <v>21</v>
      </c>
      <c r="J2408" t="s">
        <v>21</v>
      </c>
      <c r="K2408" t="s">
        <v>21</v>
      </c>
      <c r="L2408" t="s">
        <v>21</v>
      </c>
      <c r="M2408" t="s">
        <v>21</v>
      </c>
      <c r="N2408" t="s">
        <v>21</v>
      </c>
      <c r="O2408" t="s">
        <v>21</v>
      </c>
      <c r="P2408" t="s">
        <v>21</v>
      </c>
      <c r="Q2408" t="s">
        <v>21</v>
      </c>
      <c r="R2408" t="s">
        <v>21</v>
      </c>
    </row>
    <row r="2409" spans="1:18" hidden="1">
      <c r="A2409" t="s">
        <v>55960</v>
      </c>
      <c r="B2409" t="str">
        <f t="shared" si="127"/>
        <v>chasity</v>
      </c>
      <c r="C2409" t="s">
        <v>15710</v>
      </c>
      <c r="D2409" t="s">
        <v>55961</v>
      </c>
      <c r="E2409" t="s">
        <v>55962</v>
      </c>
      <c r="F2409" t="s">
        <v>55963</v>
      </c>
      <c r="G2409" t="s">
        <v>1982</v>
      </c>
      <c r="H2409" t="s">
        <v>21</v>
      </c>
      <c r="I2409" t="s">
        <v>21</v>
      </c>
      <c r="J2409" t="s">
        <v>21</v>
      </c>
      <c r="K2409" t="s">
        <v>21</v>
      </c>
      <c r="L2409" t="s">
        <v>21</v>
      </c>
      <c r="M2409" t="s">
        <v>21</v>
      </c>
      <c r="N2409" t="s">
        <v>21</v>
      </c>
      <c r="O2409" t="s">
        <v>21</v>
      </c>
      <c r="P2409" t="s">
        <v>21</v>
      </c>
      <c r="Q2409" t="s">
        <v>21</v>
      </c>
      <c r="R2409" t="s">
        <v>21</v>
      </c>
    </row>
    <row r="2410" spans="1:18" hidden="1">
      <c r="A2410" t="s">
        <v>18543</v>
      </c>
      <c r="B2410" t="str">
        <f t="shared" si="127"/>
        <v>chateaubriand</v>
      </c>
      <c r="C2410" t="s">
        <v>15710</v>
      </c>
      <c r="D2410" t="s">
        <v>18544</v>
      </c>
      <c r="E2410" t="s">
        <v>18545</v>
      </c>
      <c r="F2410" t="s">
        <v>21</v>
      </c>
      <c r="G2410" t="s">
        <v>21</v>
      </c>
      <c r="H2410" t="s">
        <v>21</v>
      </c>
      <c r="I2410" t="s">
        <v>21</v>
      </c>
      <c r="J2410" t="s">
        <v>21</v>
      </c>
      <c r="K2410" t="s">
        <v>21</v>
      </c>
      <c r="L2410" t="s">
        <v>21</v>
      </c>
      <c r="M2410" t="s">
        <v>21</v>
      </c>
      <c r="N2410" t="s">
        <v>21</v>
      </c>
      <c r="O2410" t="s">
        <v>21</v>
      </c>
      <c r="P2410" t="s">
        <v>21</v>
      </c>
      <c r="Q2410" t="s">
        <v>21</v>
      </c>
      <c r="R2410" t="s">
        <v>21</v>
      </c>
    </row>
    <row r="2411" spans="1:18">
      <c r="A2411" t="s">
        <v>13646</v>
      </c>
      <c r="B2411" t="str">
        <f t="shared" si="127"/>
        <v>charities</v>
      </c>
      <c r="C2411" t="b">
        <f t="shared" ref="C2411:C2427" si="130">B2411="na"</f>
        <v>0</v>
      </c>
      <c r="D2411" t="s">
        <v>13647</v>
      </c>
      <c r="E2411" t="s">
        <v>13648</v>
      </c>
      <c r="F2411" t="s">
        <v>13649</v>
      </c>
      <c r="G2411" t="s">
        <v>13650</v>
      </c>
      <c r="H2411" t="s">
        <v>21</v>
      </c>
      <c r="I2411" t="s">
        <v>21</v>
      </c>
      <c r="J2411" t="s">
        <v>21</v>
      </c>
      <c r="K2411" t="s">
        <v>21</v>
      </c>
      <c r="L2411" t="s">
        <v>21</v>
      </c>
      <c r="M2411" t="s">
        <v>21</v>
      </c>
      <c r="N2411" t="s">
        <v>21</v>
      </c>
      <c r="O2411" t="s">
        <v>21</v>
      </c>
      <c r="P2411" t="s">
        <v>21</v>
      </c>
      <c r="Q2411" t="s">
        <v>21</v>
      </c>
      <c r="R2411" t="s">
        <v>21</v>
      </c>
    </row>
    <row r="2412" spans="1:18">
      <c r="A2412" t="s">
        <v>53245</v>
      </c>
      <c r="B2412" t="str">
        <f t="shared" si="127"/>
        <v>charred</v>
      </c>
      <c r="C2412" t="b">
        <f t="shared" si="130"/>
        <v>0</v>
      </c>
      <c r="D2412" t="s">
        <v>53246</v>
      </c>
      <c r="E2412" t="s">
        <v>53247</v>
      </c>
      <c r="F2412" t="s">
        <v>18053</v>
      </c>
      <c r="G2412" t="s">
        <v>10493</v>
      </c>
      <c r="H2412" t="s">
        <v>21</v>
      </c>
      <c r="I2412" t="s">
        <v>21</v>
      </c>
      <c r="J2412" t="s">
        <v>21</v>
      </c>
      <c r="K2412" t="s">
        <v>21</v>
      </c>
      <c r="L2412" t="s">
        <v>21</v>
      </c>
      <c r="M2412" t="s">
        <v>21</v>
      </c>
      <c r="N2412" t="s">
        <v>21</v>
      </c>
      <c r="O2412" t="s">
        <v>21</v>
      </c>
      <c r="P2412" t="s">
        <v>21</v>
      </c>
      <c r="Q2412" t="s">
        <v>21</v>
      </c>
      <c r="R2412" t="s">
        <v>21</v>
      </c>
    </row>
    <row r="2413" spans="1:18">
      <c r="A2413" t="s">
        <v>54605</v>
      </c>
      <c r="B2413" t="str">
        <f t="shared" si="127"/>
        <v>charters</v>
      </c>
      <c r="C2413" t="b">
        <f t="shared" si="130"/>
        <v>0</v>
      </c>
      <c r="D2413" t="s">
        <v>54606</v>
      </c>
      <c r="E2413" t="s">
        <v>787</v>
      </c>
      <c r="F2413" t="s">
        <v>788</v>
      </c>
      <c r="G2413" t="s">
        <v>14659</v>
      </c>
      <c r="H2413" t="s">
        <v>54607</v>
      </c>
      <c r="I2413" t="s">
        <v>54608</v>
      </c>
      <c r="J2413" t="s">
        <v>21</v>
      </c>
      <c r="K2413" t="s">
        <v>21</v>
      </c>
      <c r="L2413" t="s">
        <v>21</v>
      </c>
      <c r="M2413" t="s">
        <v>21</v>
      </c>
      <c r="N2413" t="s">
        <v>21</v>
      </c>
      <c r="O2413" t="s">
        <v>21</v>
      </c>
      <c r="P2413" t="s">
        <v>21</v>
      </c>
      <c r="Q2413" t="s">
        <v>21</v>
      </c>
      <c r="R2413" t="s">
        <v>21</v>
      </c>
    </row>
    <row r="2414" spans="1:18">
      <c r="A2414" t="s">
        <v>25876</v>
      </c>
      <c r="B2414" t="str">
        <f t="shared" si="127"/>
        <v>chartreuse</v>
      </c>
      <c r="C2414" t="b">
        <f t="shared" si="130"/>
        <v>0</v>
      </c>
      <c r="D2414" t="s">
        <v>25877</v>
      </c>
      <c r="E2414" t="s">
        <v>25878</v>
      </c>
      <c r="F2414" t="s">
        <v>21</v>
      </c>
      <c r="G2414" t="s">
        <v>21</v>
      </c>
      <c r="H2414" t="s">
        <v>21</v>
      </c>
      <c r="I2414" t="s">
        <v>21</v>
      </c>
      <c r="J2414" t="s">
        <v>21</v>
      </c>
      <c r="K2414" t="s">
        <v>21</v>
      </c>
      <c r="L2414" t="s">
        <v>21</v>
      </c>
      <c r="M2414" t="s">
        <v>21</v>
      </c>
      <c r="N2414" t="s">
        <v>21</v>
      </c>
      <c r="O2414" t="s">
        <v>21</v>
      </c>
      <c r="P2414" t="s">
        <v>21</v>
      </c>
      <c r="Q2414" t="s">
        <v>21</v>
      </c>
      <c r="R2414" t="s">
        <v>21</v>
      </c>
    </row>
    <row r="2415" spans="1:18">
      <c r="A2415" t="s">
        <v>57245</v>
      </c>
      <c r="B2415" t="str">
        <f t="shared" si="127"/>
        <v>charts</v>
      </c>
      <c r="C2415" t="b">
        <f t="shared" si="130"/>
        <v>0</v>
      </c>
      <c r="D2415" t="s">
        <v>57246</v>
      </c>
      <c r="E2415" t="s">
        <v>57247</v>
      </c>
      <c r="F2415" t="s">
        <v>57248</v>
      </c>
      <c r="G2415" t="s">
        <v>19125</v>
      </c>
      <c r="H2415" t="s">
        <v>19128</v>
      </c>
      <c r="I2415" t="s">
        <v>21</v>
      </c>
      <c r="J2415" t="s">
        <v>21</v>
      </c>
      <c r="K2415" t="s">
        <v>21</v>
      </c>
      <c r="L2415" t="s">
        <v>21</v>
      </c>
      <c r="M2415" t="s">
        <v>21</v>
      </c>
      <c r="N2415" t="s">
        <v>21</v>
      </c>
      <c r="O2415" t="s">
        <v>21</v>
      </c>
      <c r="P2415" t="s">
        <v>21</v>
      </c>
      <c r="Q2415" t="s">
        <v>21</v>
      </c>
      <c r="R2415" t="s">
        <v>21</v>
      </c>
    </row>
    <row r="2416" spans="1:18">
      <c r="A2416" t="s">
        <v>45735</v>
      </c>
      <c r="B2416" t="str">
        <f t="shared" si="127"/>
        <v>chassis</v>
      </c>
      <c r="C2416" t="b">
        <f t="shared" si="130"/>
        <v>0</v>
      </c>
      <c r="D2416" t="s">
        <v>1982</v>
      </c>
      <c r="E2416" t="s">
        <v>21</v>
      </c>
      <c r="F2416" t="s">
        <v>21</v>
      </c>
      <c r="G2416" t="s">
        <v>21</v>
      </c>
      <c r="H2416" t="s">
        <v>21</v>
      </c>
      <c r="I2416" t="s">
        <v>21</v>
      </c>
      <c r="J2416" t="s">
        <v>21</v>
      </c>
      <c r="K2416" t="s">
        <v>21</v>
      </c>
      <c r="L2416" t="s">
        <v>21</v>
      </c>
      <c r="M2416" t="s">
        <v>21</v>
      </c>
      <c r="N2416" t="s">
        <v>21</v>
      </c>
      <c r="O2416" t="s">
        <v>21</v>
      </c>
      <c r="P2416" t="s">
        <v>21</v>
      </c>
      <c r="Q2416" t="s">
        <v>21</v>
      </c>
      <c r="R2416" t="s">
        <v>21</v>
      </c>
    </row>
    <row r="2417" spans="1:18">
      <c r="A2417" t="s">
        <v>42671</v>
      </c>
      <c r="B2417" t="str">
        <f t="shared" si="127"/>
        <v>chauffeur</v>
      </c>
      <c r="C2417" t="b">
        <f t="shared" si="130"/>
        <v>0</v>
      </c>
      <c r="D2417" t="s">
        <v>42672</v>
      </c>
      <c r="E2417" t="s">
        <v>42673</v>
      </c>
      <c r="F2417" t="s">
        <v>21</v>
      </c>
      <c r="G2417" t="s">
        <v>21</v>
      </c>
      <c r="H2417" t="s">
        <v>21</v>
      </c>
      <c r="I2417" t="s">
        <v>21</v>
      </c>
      <c r="J2417" t="s">
        <v>21</v>
      </c>
      <c r="K2417" t="s">
        <v>21</v>
      </c>
      <c r="L2417" t="s">
        <v>21</v>
      </c>
      <c r="M2417" t="s">
        <v>21</v>
      </c>
      <c r="N2417" t="s">
        <v>21</v>
      </c>
      <c r="O2417" t="s">
        <v>21</v>
      </c>
      <c r="P2417" t="s">
        <v>21</v>
      </c>
      <c r="Q2417" t="s">
        <v>21</v>
      </c>
      <c r="R2417" t="s">
        <v>21</v>
      </c>
    </row>
    <row r="2418" spans="1:18">
      <c r="A2418" t="s">
        <v>54803</v>
      </c>
      <c r="B2418" t="str">
        <f t="shared" si="127"/>
        <v>cheapskate</v>
      </c>
      <c r="C2418" t="b">
        <f t="shared" si="130"/>
        <v>0</v>
      </c>
      <c r="D2418" t="s">
        <v>54804</v>
      </c>
      <c r="E2418" t="s">
        <v>21</v>
      </c>
      <c r="F2418" t="s">
        <v>21</v>
      </c>
      <c r="G2418" t="s">
        <v>21</v>
      </c>
      <c r="H2418" t="s">
        <v>21</v>
      </c>
      <c r="I2418" t="s">
        <v>21</v>
      </c>
      <c r="J2418" t="s">
        <v>21</v>
      </c>
      <c r="K2418" t="s">
        <v>21</v>
      </c>
      <c r="L2418" t="s">
        <v>21</v>
      </c>
      <c r="M2418" t="s">
        <v>21</v>
      </c>
      <c r="N2418" t="s">
        <v>21</v>
      </c>
      <c r="O2418" t="s">
        <v>21</v>
      </c>
      <c r="P2418" t="s">
        <v>21</v>
      </c>
      <c r="Q2418" t="s">
        <v>21</v>
      </c>
      <c r="R2418" t="s">
        <v>21</v>
      </c>
    </row>
    <row r="2419" spans="1:18">
      <c r="A2419" t="s">
        <v>32864</v>
      </c>
      <c r="B2419" t="str">
        <f t="shared" si="127"/>
        <v>cheat truthful</v>
      </c>
      <c r="C2419" t="b">
        <f t="shared" si="130"/>
        <v>0</v>
      </c>
      <c r="D2419" t="s">
        <v>32865</v>
      </c>
      <c r="E2419" t="s">
        <v>32866</v>
      </c>
      <c r="F2419" t="s">
        <v>32867</v>
      </c>
      <c r="G2419" t="s">
        <v>21</v>
      </c>
      <c r="H2419" t="s">
        <v>21</v>
      </c>
      <c r="I2419" t="s">
        <v>21</v>
      </c>
      <c r="J2419" t="s">
        <v>21</v>
      </c>
      <c r="K2419" t="s">
        <v>21</v>
      </c>
      <c r="L2419" t="s">
        <v>21</v>
      </c>
      <c r="M2419" t="s">
        <v>21</v>
      </c>
      <c r="N2419" t="s">
        <v>21</v>
      </c>
      <c r="O2419" t="s">
        <v>21</v>
      </c>
      <c r="P2419" t="s">
        <v>21</v>
      </c>
      <c r="Q2419" t="s">
        <v>21</v>
      </c>
      <c r="R2419" t="s">
        <v>21</v>
      </c>
    </row>
    <row r="2420" spans="1:18">
      <c r="A2420" t="s">
        <v>33043</v>
      </c>
      <c r="B2420" t="str">
        <f t="shared" si="127"/>
        <v>cheater</v>
      </c>
      <c r="C2420" t="b">
        <f t="shared" si="130"/>
        <v>0</v>
      </c>
      <c r="D2420" t="s">
        <v>30458</v>
      </c>
      <c r="E2420" t="s">
        <v>4506</v>
      </c>
      <c r="F2420" t="s">
        <v>4501</v>
      </c>
      <c r="G2420" t="s">
        <v>33044</v>
      </c>
      <c r="H2420" t="s">
        <v>33045</v>
      </c>
      <c r="I2420" t="s">
        <v>33046</v>
      </c>
      <c r="J2420" t="s">
        <v>2205</v>
      </c>
      <c r="K2420" t="s">
        <v>33047</v>
      </c>
      <c r="L2420" t="s">
        <v>19980</v>
      </c>
      <c r="M2420" t="s">
        <v>30222</v>
      </c>
      <c r="N2420" t="s">
        <v>33048</v>
      </c>
      <c r="O2420" t="s">
        <v>30091</v>
      </c>
      <c r="P2420" t="s">
        <v>33049</v>
      </c>
      <c r="Q2420" t="s">
        <v>21</v>
      </c>
      <c r="R2420" t="s">
        <v>21</v>
      </c>
    </row>
    <row r="2421" spans="1:18">
      <c r="A2421" t="s">
        <v>44158</v>
      </c>
      <c r="B2421" t="str">
        <f t="shared" si="127"/>
        <v>cheats</v>
      </c>
      <c r="C2421" t="b">
        <f t="shared" si="130"/>
        <v>0</v>
      </c>
      <c r="D2421" t="s">
        <v>17359</v>
      </c>
      <c r="E2421" t="s">
        <v>22304</v>
      </c>
      <c r="F2421" t="s">
        <v>44159</v>
      </c>
      <c r="G2421" t="s">
        <v>41326</v>
      </c>
      <c r="H2421" t="s">
        <v>44160</v>
      </c>
      <c r="I2421" t="s">
        <v>148</v>
      </c>
      <c r="J2421" t="s">
        <v>44161</v>
      </c>
      <c r="K2421" t="s">
        <v>17356</v>
      </c>
      <c r="L2421" t="s">
        <v>34133</v>
      </c>
      <c r="M2421" t="s">
        <v>24138</v>
      </c>
      <c r="N2421" t="s">
        <v>44162</v>
      </c>
      <c r="O2421" t="s">
        <v>21</v>
      </c>
      <c r="P2421" t="s">
        <v>21</v>
      </c>
      <c r="Q2421" t="s">
        <v>21</v>
      </c>
      <c r="R2421" t="s">
        <v>21</v>
      </c>
    </row>
    <row r="2422" spans="1:18">
      <c r="A2422" t="s">
        <v>14924</v>
      </c>
      <c r="B2422" t="str">
        <f t="shared" si="127"/>
        <v>check mark</v>
      </c>
      <c r="C2422" t="b">
        <f t="shared" si="130"/>
        <v>0</v>
      </c>
      <c r="D2422" t="s">
        <v>14925</v>
      </c>
      <c r="E2422" t="s">
        <v>14926</v>
      </c>
      <c r="F2422" t="s">
        <v>14927</v>
      </c>
      <c r="G2422" t="s">
        <v>21</v>
      </c>
      <c r="H2422" t="s">
        <v>21</v>
      </c>
      <c r="I2422" t="s">
        <v>21</v>
      </c>
      <c r="J2422" t="s">
        <v>21</v>
      </c>
      <c r="K2422" t="s">
        <v>21</v>
      </c>
      <c r="L2422" t="s">
        <v>21</v>
      </c>
      <c r="M2422" t="s">
        <v>21</v>
      </c>
      <c r="N2422" t="s">
        <v>21</v>
      </c>
      <c r="O2422" t="s">
        <v>21</v>
      </c>
      <c r="P2422" t="s">
        <v>21</v>
      </c>
      <c r="Q2422" t="s">
        <v>21</v>
      </c>
      <c r="R2422" t="s">
        <v>21</v>
      </c>
    </row>
    <row r="2423" spans="1:18">
      <c r="A2423" t="s">
        <v>15058</v>
      </c>
      <c r="B2423" t="str">
        <f t="shared" si="127"/>
        <v>checkerboard</v>
      </c>
      <c r="C2423" t="b">
        <f t="shared" si="130"/>
        <v>0</v>
      </c>
      <c r="D2423" t="s">
        <v>15059</v>
      </c>
      <c r="E2423" t="s">
        <v>15060</v>
      </c>
      <c r="F2423" t="s">
        <v>15061</v>
      </c>
      <c r="G2423" t="s">
        <v>15062</v>
      </c>
      <c r="H2423" t="s">
        <v>21</v>
      </c>
      <c r="I2423" t="s">
        <v>21</v>
      </c>
      <c r="J2423" t="s">
        <v>21</v>
      </c>
      <c r="K2423" t="s">
        <v>21</v>
      </c>
      <c r="L2423" t="s">
        <v>21</v>
      </c>
      <c r="M2423" t="s">
        <v>21</v>
      </c>
      <c r="N2423" t="s">
        <v>21</v>
      </c>
      <c r="O2423" t="s">
        <v>21</v>
      </c>
      <c r="P2423" t="s">
        <v>21</v>
      </c>
      <c r="Q2423" t="s">
        <v>21</v>
      </c>
      <c r="R2423" t="s">
        <v>21</v>
      </c>
    </row>
    <row r="2424" spans="1:18">
      <c r="A2424" t="s">
        <v>12467</v>
      </c>
      <c r="B2424" t="str">
        <f t="shared" si="127"/>
        <v>checkers</v>
      </c>
      <c r="C2424" t="b">
        <f t="shared" si="130"/>
        <v>0</v>
      </c>
      <c r="D2424" t="s">
        <v>12468</v>
      </c>
      <c r="E2424" t="s">
        <v>12469</v>
      </c>
      <c r="F2424" t="s">
        <v>12470</v>
      </c>
      <c r="G2424" t="s">
        <v>12471</v>
      </c>
      <c r="H2424" t="s">
        <v>12472</v>
      </c>
      <c r="I2424" t="s">
        <v>12473</v>
      </c>
      <c r="J2424" t="s">
        <v>21</v>
      </c>
      <c r="K2424" t="s">
        <v>21</v>
      </c>
      <c r="L2424" t="s">
        <v>21</v>
      </c>
      <c r="M2424" t="s">
        <v>21</v>
      </c>
      <c r="N2424" t="s">
        <v>21</v>
      </c>
      <c r="O2424" t="s">
        <v>21</v>
      </c>
      <c r="P2424" t="s">
        <v>21</v>
      </c>
      <c r="Q2424" t="s">
        <v>21</v>
      </c>
      <c r="R2424" t="s">
        <v>21</v>
      </c>
    </row>
    <row r="2425" spans="1:18">
      <c r="A2425" t="s">
        <v>7194</v>
      </c>
      <c r="B2425" t="str">
        <f t="shared" si="127"/>
        <v>checking</v>
      </c>
      <c r="C2425" t="b">
        <f t="shared" si="130"/>
        <v>0</v>
      </c>
      <c r="D2425" t="s">
        <v>7195</v>
      </c>
      <c r="E2425" t="s">
        <v>7196</v>
      </c>
      <c r="F2425" t="s">
        <v>7197</v>
      </c>
      <c r="G2425" t="s">
        <v>21</v>
      </c>
      <c r="H2425" t="s">
        <v>21</v>
      </c>
      <c r="I2425" t="s">
        <v>21</v>
      </c>
      <c r="J2425" t="s">
        <v>21</v>
      </c>
      <c r="K2425" t="s">
        <v>21</v>
      </c>
      <c r="L2425" t="s">
        <v>21</v>
      </c>
      <c r="M2425" t="s">
        <v>21</v>
      </c>
      <c r="N2425" t="s">
        <v>21</v>
      </c>
      <c r="O2425" t="s">
        <v>21</v>
      </c>
      <c r="P2425" t="s">
        <v>21</v>
      </c>
      <c r="Q2425" t="s">
        <v>21</v>
      </c>
      <c r="R2425" t="s">
        <v>21</v>
      </c>
    </row>
    <row r="2426" spans="1:18">
      <c r="A2426" t="s">
        <v>35835</v>
      </c>
      <c r="B2426" t="str">
        <f t="shared" si="127"/>
        <v>cheeked</v>
      </c>
      <c r="C2426" t="b">
        <f t="shared" si="130"/>
        <v>0</v>
      </c>
      <c r="D2426" t="s">
        <v>35836</v>
      </c>
      <c r="E2426" t="s">
        <v>35837</v>
      </c>
      <c r="F2426" t="s">
        <v>34363</v>
      </c>
      <c r="G2426" t="s">
        <v>35838</v>
      </c>
      <c r="H2426" t="s">
        <v>35839</v>
      </c>
      <c r="I2426" t="s">
        <v>35840</v>
      </c>
      <c r="J2426" t="s">
        <v>35841</v>
      </c>
      <c r="K2426" t="s">
        <v>35842</v>
      </c>
      <c r="L2426" t="s">
        <v>21</v>
      </c>
      <c r="M2426" t="s">
        <v>21</v>
      </c>
      <c r="N2426" t="s">
        <v>21</v>
      </c>
      <c r="O2426" t="s">
        <v>21</v>
      </c>
      <c r="P2426" t="s">
        <v>21</v>
      </c>
      <c r="Q2426" t="s">
        <v>21</v>
      </c>
      <c r="R2426" t="s">
        <v>21</v>
      </c>
    </row>
    <row r="2427" spans="1:18">
      <c r="A2427" t="s">
        <v>53339</v>
      </c>
      <c r="B2427" t="str">
        <f t="shared" ref="B2427:B2433" si="131">LOWER(D2427)</f>
        <v>cheeks</v>
      </c>
      <c r="C2427" t="b">
        <f t="shared" si="130"/>
        <v>0</v>
      </c>
      <c r="D2427" t="s">
        <v>53340</v>
      </c>
      <c r="E2427" t="s">
        <v>19900</v>
      </c>
      <c r="F2427" t="s">
        <v>17359</v>
      </c>
      <c r="G2427" t="s">
        <v>53341</v>
      </c>
      <c r="H2427" t="s">
        <v>21</v>
      </c>
      <c r="I2427" t="s">
        <v>21</v>
      </c>
      <c r="J2427" t="s">
        <v>21</v>
      </c>
      <c r="K2427" t="s">
        <v>21</v>
      </c>
      <c r="L2427" t="s">
        <v>21</v>
      </c>
      <c r="M2427" t="s">
        <v>21</v>
      </c>
      <c r="N2427" t="s">
        <v>21</v>
      </c>
      <c r="O2427" t="s">
        <v>21</v>
      </c>
      <c r="P2427" t="s">
        <v>21</v>
      </c>
      <c r="Q2427" t="s">
        <v>21</v>
      </c>
      <c r="R2427" t="s">
        <v>21</v>
      </c>
    </row>
    <row r="2428" spans="1:18" hidden="1">
      <c r="A2428" t="s">
        <v>15356</v>
      </c>
      <c r="B2428" t="str">
        <f t="shared" si="131"/>
        <v>cheetos</v>
      </c>
      <c r="C2428" t="s">
        <v>15710</v>
      </c>
      <c r="D2428" t="s">
        <v>15357</v>
      </c>
      <c r="E2428" t="s">
        <v>15358</v>
      </c>
      <c r="F2428" t="s">
        <v>21</v>
      </c>
      <c r="G2428" t="s">
        <v>21</v>
      </c>
      <c r="H2428" t="s">
        <v>21</v>
      </c>
      <c r="I2428" t="s">
        <v>21</v>
      </c>
      <c r="J2428" t="s">
        <v>21</v>
      </c>
      <c r="K2428" t="s">
        <v>21</v>
      </c>
      <c r="L2428" t="s">
        <v>21</v>
      </c>
      <c r="M2428" t="s">
        <v>21</v>
      </c>
      <c r="N2428" t="s">
        <v>21</v>
      </c>
      <c r="O2428" t="s">
        <v>21</v>
      </c>
      <c r="P2428" t="s">
        <v>21</v>
      </c>
      <c r="Q2428" t="s">
        <v>21</v>
      </c>
      <c r="R2428" t="s">
        <v>21</v>
      </c>
    </row>
    <row r="2429" spans="1:18">
      <c r="A2429" t="s">
        <v>29221</v>
      </c>
      <c r="B2429" t="str">
        <f t="shared" si="131"/>
        <v>cheep</v>
      </c>
      <c r="C2429" t="b">
        <f>B2429="na"</f>
        <v>0</v>
      </c>
      <c r="D2429" t="s">
        <v>29222</v>
      </c>
      <c r="E2429" t="s">
        <v>3612</v>
      </c>
      <c r="F2429" t="s">
        <v>29223</v>
      </c>
      <c r="G2429" t="s">
        <v>29224</v>
      </c>
      <c r="H2429" t="s">
        <v>29225</v>
      </c>
      <c r="I2429" t="s">
        <v>21</v>
      </c>
      <c r="J2429" t="s">
        <v>21</v>
      </c>
      <c r="K2429" t="s">
        <v>21</v>
      </c>
      <c r="L2429" t="s">
        <v>21</v>
      </c>
      <c r="M2429" t="s">
        <v>21</v>
      </c>
      <c r="N2429" t="s">
        <v>21</v>
      </c>
      <c r="O2429" t="s">
        <v>21</v>
      </c>
      <c r="P2429" t="s">
        <v>21</v>
      </c>
      <c r="Q2429" t="s">
        <v>21</v>
      </c>
      <c r="R2429" t="s">
        <v>21</v>
      </c>
    </row>
    <row r="2430" spans="1:18">
      <c r="A2430" t="s">
        <v>7411</v>
      </c>
      <c r="B2430" t="str">
        <f t="shared" si="131"/>
        <v>cheer leading</v>
      </c>
      <c r="C2430" t="b">
        <f>B2430="na"</f>
        <v>0</v>
      </c>
      <c r="D2430" t="s">
        <v>7412</v>
      </c>
      <c r="E2430" t="s">
        <v>7413</v>
      </c>
      <c r="F2430" t="s">
        <v>7414</v>
      </c>
      <c r="G2430" t="s">
        <v>21</v>
      </c>
      <c r="H2430" t="s">
        <v>21</v>
      </c>
      <c r="I2430" t="s">
        <v>21</v>
      </c>
      <c r="J2430" t="s">
        <v>21</v>
      </c>
      <c r="K2430" t="s">
        <v>21</v>
      </c>
      <c r="L2430" t="s">
        <v>21</v>
      </c>
      <c r="M2430" t="s">
        <v>21</v>
      </c>
      <c r="N2430" t="s">
        <v>21</v>
      </c>
      <c r="O2430" t="s">
        <v>21</v>
      </c>
      <c r="P2430" t="s">
        <v>21</v>
      </c>
      <c r="Q2430" t="s">
        <v>21</v>
      </c>
      <c r="R2430" t="s">
        <v>21</v>
      </c>
    </row>
    <row r="2431" spans="1:18">
      <c r="A2431" t="s">
        <v>18916</v>
      </c>
      <c r="B2431" t="str">
        <f t="shared" si="131"/>
        <v>cheering</v>
      </c>
      <c r="C2431" t="b">
        <f>B2431="na"</f>
        <v>0</v>
      </c>
      <c r="D2431" t="s">
        <v>18917</v>
      </c>
      <c r="E2431" t="s">
        <v>18918</v>
      </c>
      <c r="F2431" t="s">
        <v>18919</v>
      </c>
      <c r="G2431" t="s">
        <v>18920</v>
      </c>
      <c r="H2431" t="s">
        <v>18921</v>
      </c>
      <c r="I2431" t="s">
        <v>18922</v>
      </c>
      <c r="J2431" t="s">
        <v>18923</v>
      </c>
      <c r="K2431" t="s">
        <v>5036</v>
      </c>
      <c r="L2431" t="s">
        <v>21</v>
      </c>
      <c r="M2431" t="s">
        <v>21</v>
      </c>
      <c r="N2431" t="s">
        <v>21</v>
      </c>
      <c r="O2431" t="s">
        <v>21</v>
      </c>
      <c r="P2431" t="s">
        <v>21</v>
      </c>
      <c r="Q2431" t="s">
        <v>21</v>
      </c>
      <c r="R2431" t="s">
        <v>21</v>
      </c>
    </row>
    <row r="2432" spans="1:18">
      <c r="A2432" t="s">
        <v>43603</v>
      </c>
      <c r="B2432" t="str">
        <f t="shared" si="131"/>
        <v>cheese</v>
      </c>
      <c r="C2432" t="b">
        <f>B2432="na"</f>
        <v>0</v>
      </c>
      <c r="D2432" t="s">
        <v>28605</v>
      </c>
      <c r="E2432" t="s">
        <v>43604</v>
      </c>
      <c r="F2432" t="s">
        <v>26440</v>
      </c>
      <c r="G2432" t="s">
        <v>43605</v>
      </c>
      <c r="H2432" t="s">
        <v>43606</v>
      </c>
      <c r="I2432" t="s">
        <v>21</v>
      </c>
      <c r="J2432" t="s">
        <v>21</v>
      </c>
      <c r="K2432" t="s">
        <v>21</v>
      </c>
      <c r="L2432" t="s">
        <v>21</v>
      </c>
      <c r="M2432" t="s">
        <v>21</v>
      </c>
      <c r="N2432" t="s">
        <v>21</v>
      </c>
      <c r="O2432" t="s">
        <v>21</v>
      </c>
      <c r="P2432" t="s">
        <v>21</v>
      </c>
      <c r="Q2432" t="s">
        <v>21</v>
      </c>
      <c r="R2432" t="s">
        <v>21</v>
      </c>
    </row>
    <row r="2433" spans="1:18">
      <c r="A2433" t="s">
        <v>28604</v>
      </c>
      <c r="B2433" t="str">
        <f t="shared" si="131"/>
        <v>cheese</v>
      </c>
      <c r="C2433" t="b">
        <f>B2433="na"</f>
        <v>0</v>
      </c>
      <c r="D2433" t="s">
        <v>28605</v>
      </c>
      <c r="E2433" t="s">
        <v>28606</v>
      </c>
      <c r="F2433" t="s">
        <v>21</v>
      </c>
      <c r="G2433" t="s">
        <v>21</v>
      </c>
      <c r="H2433" t="s">
        <v>21</v>
      </c>
      <c r="I2433" t="s">
        <v>21</v>
      </c>
      <c r="J2433" t="s">
        <v>21</v>
      </c>
      <c r="K2433" t="s">
        <v>21</v>
      </c>
      <c r="L2433" t="s">
        <v>21</v>
      </c>
      <c r="M2433" t="s">
        <v>21</v>
      </c>
      <c r="N2433" t="s">
        <v>21</v>
      </c>
      <c r="O2433" t="s">
        <v>21</v>
      </c>
      <c r="P2433" t="s">
        <v>21</v>
      </c>
      <c r="Q2433" t="s">
        <v>21</v>
      </c>
      <c r="R2433" t="s">
        <v>21</v>
      </c>
    </row>
    <row r="2434" spans="1:18" hidden="1">
      <c r="A2434" t="s">
        <v>45948</v>
      </c>
      <c r="B2434" t="s">
        <v>57742</v>
      </c>
      <c r="C2434" t="s">
        <v>15710</v>
      </c>
      <c r="D2434" t="s">
        <v>21</v>
      </c>
      <c r="E2434" t="s">
        <v>21</v>
      </c>
      <c r="F2434" t="s">
        <v>21</v>
      </c>
      <c r="G2434" t="s">
        <v>21</v>
      </c>
      <c r="H2434" t="s">
        <v>21</v>
      </c>
      <c r="I2434" t="s">
        <v>21</v>
      </c>
      <c r="J2434" t="s">
        <v>21</v>
      </c>
      <c r="K2434" t="s">
        <v>21</v>
      </c>
      <c r="L2434" t="s">
        <v>21</v>
      </c>
      <c r="M2434" t="s">
        <v>21</v>
      </c>
      <c r="N2434" t="s">
        <v>21</v>
      </c>
      <c r="O2434" t="s">
        <v>21</v>
      </c>
      <c r="P2434" t="s">
        <v>21</v>
      </c>
      <c r="Q2434" t="s">
        <v>21</v>
      </c>
      <c r="R2434" t="s">
        <v>21</v>
      </c>
    </row>
    <row r="2435" spans="1:18">
      <c r="A2435" t="s">
        <v>15063</v>
      </c>
      <c r="B2435" t="str">
        <f>LOWER(D2435)</f>
        <v>cheese parer</v>
      </c>
      <c r="C2435" t="b">
        <f>B2435="na"</f>
        <v>0</v>
      </c>
      <c r="D2435" t="s">
        <v>15064</v>
      </c>
      <c r="E2435" t="s">
        <v>15065</v>
      </c>
      <c r="F2435" t="s">
        <v>15066</v>
      </c>
      <c r="G2435" t="s">
        <v>21</v>
      </c>
      <c r="H2435" t="s">
        <v>21</v>
      </c>
      <c r="I2435" t="s">
        <v>21</v>
      </c>
      <c r="J2435" t="s">
        <v>21</v>
      </c>
      <c r="K2435" t="s">
        <v>21</v>
      </c>
      <c r="L2435" t="s">
        <v>21</v>
      </c>
      <c r="M2435" t="s">
        <v>21</v>
      </c>
      <c r="N2435" t="s">
        <v>21</v>
      </c>
      <c r="O2435" t="s">
        <v>21</v>
      </c>
      <c r="P2435" t="s">
        <v>21</v>
      </c>
      <c r="Q2435" t="s">
        <v>21</v>
      </c>
      <c r="R2435" t="s">
        <v>21</v>
      </c>
    </row>
    <row r="2436" spans="1:18">
      <c r="A2436" t="s">
        <v>3097</v>
      </c>
      <c r="B2436" t="str">
        <f>LOWER(D2436)</f>
        <v>cheeseburger</v>
      </c>
      <c r="C2436" t="b">
        <f>B2436="na"</f>
        <v>0</v>
      </c>
      <c r="D2436" t="s">
        <v>3098</v>
      </c>
      <c r="E2436" t="s">
        <v>3099</v>
      </c>
      <c r="F2436" t="s">
        <v>21</v>
      </c>
      <c r="G2436" t="s">
        <v>21</v>
      </c>
      <c r="H2436" t="s">
        <v>21</v>
      </c>
      <c r="I2436" t="s">
        <v>21</v>
      </c>
      <c r="J2436" t="s">
        <v>21</v>
      </c>
      <c r="K2436" t="s">
        <v>21</v>
      </c>
      <c r="L2436" t="s">
        <v>21</v>
      </c>
      <c r="M2436" t="s">
        <v>21</v>
      </c>
      <c r="N2436" t="s">
        <v>21</v>
      </c>
      <c r="O2436" t="s">
        <v>21</v>
      </c>
      <c r="P2436" t="s">
        <v>21</v>
      </c>
      <c r="Q2436" t="s">
        <v>21</v>
      </c>
      <c r="R2436" t="s">
        <v>21</v>
      </c>
    </row>
    <row r="2437" spans="1:18" hidden="1">
      <c r="A2437" t="s">
        <v>35762</v>
      </c>
      <c r="B2437" t="s">
        <v>57743</v>
      </c>
      <c r="C2437" t="s">
        <v>15710</v>
      </c>
      <c r="D2437" t="s">
        <v>21</v>
      </c>
      <c r="E2437" t="s">
        <v>21</v>
      </c>
      <c r="F2437" t="s">
        <v>21</v>
      </c>
      <c r="G2437" t="s">
        <v>21</v>
      </c>
      <c r="H2437" t="s">
        <v>21</v>
      </c>
      <c r="I2437" t="s">
        <v>21</v>
      </c>
      <c r="J2437" t="s">
        <v>21</v>
      </c>
      <c r="K2437" t="s">
        <v>21</v>
      </c>
      <c r="L2437" t="s">
        <v>21</v>
      </c>
      <c r="M2437" t="s">
        <v>21</v>
      </c>
      <c r="N2437" t="s">
        <v>21</v>
      </c>
      <c r="O2437" t="s">
        <v>21</v>
      </c>
      <c r="P2437" t="s">
        <v>21</v>
      </c>
      <c r="Q2437" t="s">
        <v>21</v>
      </c>
      <c r="R2437" t="s">
        <v>21</v>
      </c>
    </row>
    <row r="2438" spans="1:18">
      <c r="A2438" t="s">
        <v>26438</v>
      </c>
      <c r="B2438" t="str">
        <f t="shared" ref="B2438:B2469" si="132">LOWER(D2438)</f>
        <v>cheetahs</v>
      </c>
      <c r="C2438" t="b">
        <f>B2438="na"</f>
        <v>0</v>
      </c>
      <c r="D2438" t="s">
        <v>15358</v>
      </c>
      <c r="E2438" t="s">
        <v>26439</v>
      </c>
      <c r="F2438" t="s">
        <v>26440</v>
      </c>
      <c r="G2438" t="s">
        <v>21</v>
      </c>
      <c r="H2438" t="s">
        <v>21</v>
      </c>
      <c r="I2438" t="s">
        <v>21</v>
      </c>
      <c r="J2438" t="s">
        <v>21</v>
      </c>
      <c r="K2438" t="s">
        <v>21</v>
      </c>
      <c r="L2438" t="s">
        <v>21</v>
      </c>
      <c r="M2438" t="s">
        <v>21</v>
      </c>
      <c r="N2438" t="s">
        <v>21</v>
      </c>
      <c r="O2438" t="s">
        <v>21</v>
      </c>
      <c r="P2438" t="s">
        <v>21</v>
      </c>
      <c r="Q2438" t="s">
        <v>21</v>
      </c>
      <c r="R2438" t="s">
        <v>21</v>
      </c>
    </row>
    <row r="2439" spans="1:18">
      <c r="A2439" t="s">
        <v>15010</v>
      </c>
      <c r="B2439" t="str">
        <f t="shared" si="132"/>
        <v>chemical</v>
      </c>
      <c r="C2439" t="b">
        <f>B2439="na"</f>
        <v>0</v>
      </c>
      <c r="D2439" t="s">
        <v>2507</v>
      </c>
      <c r="E2439" t="s">
        <v>2508</v>
      </c>
      <c r="F2439" t="s">
        <v>15011</v>
      </c>
      <c r="G2439" t="s">
        <v>21</v>
      </c>
      <c r="H2439" t="s">
        <v>21</v>
      </c>
      <c r="I2439" t="s">
        <v>21</v>
      </c>
      <c r="J2439" t="s">
        <v>21</v>
      </c>
      <c r="K2439" t="s">
        <v>21</v>
      </c>
      <c r="L2439" t="s">
        <v>21</v>
      </c>
      <c r="M2439" t="s">
        <v>21</v>
      </c>
      <c r="N2439" t="s">
        <v>21</v>
      </c>
      <c r="O2439" t="s">
        <v>21</v>
      </c>
      <c r="P2439" t="s">
        <v>21</v>
      </c>
      <c r="Q2439" t="s">
        <v>21</v>
      </c>
      <c r="R2439" t="s">
        <v>21</v>
      </c>
    </row>
    <row r="2440" spans="1:18">
      <c r="A2440" t="s">
        <v>2506</v>
      </c>
      <c r="B2440" t="str">
        <f t="shared" si="132"/>
        <v>chemical</v>
      </c>
      <c r="C2440" t="b">
        <f>B2440="na"</f>
        <v>0</v>
      </c>
      <c r="D2440" t="s">
        <v>2507</v>
      </c>
      <c r="E2440" t="s">
        <v>2508</v>
      </c>
      <c r="F2440" t="s">
        <v>2509</v>
      </c>
      <c r="G2440" t="s">
        <v>21</v>
      </c>
      <c r="H2440" t="s">
        <v>21</v>
      </c>
      <c r="I2440" t="s">
        <v>21</v>
      </c>
      <c r="J2440" t="s">
        <v>21</v>
      </c>
      <c r="K2440" t="s">
        <v>21</v>
      </c>
      <c r="L2440" t="s">
        <v>21</v>
      </c>
      <c r="M2440" t="s">
        <v>21</v>
      </c>
      <c r="N2440" t="s">
        <v>21</v>
      </c>
      <c r="O2440" t="s">
        <v>21</v>
      </c>
      <c r="P2440" t="s">
        <v>21</v>
      </c>
      <c r="Q2440" t="s">
        <v>21</v>
      </c>
      <c r="R2440" t="s">
        <v>21</v>
      </c>
    </row>
    <row r="2441" spans="1:18">
      <c r="A2441" t="s">
        <v>3370</v>
      </c>
      <c r="B2441" t="str">
        <f t="shared" si="132"/>
        <v>chemical</v>
      </c>
      <c r="C2441" t="b">
        <f>B2441="na"</f>
        <v>0</v>
      </c>
      <c r="D2441" t="s">
        <v>2507</v>
      </c>
      <c r="E2441" t="s">
        <v>21</v>
      </c>
      <c r="F2441" t="s">
        <v>21</v>
      </c>
      <c r="G2441" t="s">
        <v>21</v>
      </c>
      <c r="H2441" t="s">
        <v>21</v>
      </c>
      <c r="I2441" t="s">
        <v>21</v>
      </c>
      <c r="J2441" t="s">
        <v>21</v>
      </c>
      <c r="K2441" t="s">
        <v>21</v>
      </c>
      <c r="L2441" t="s">
        <v>21</v>
      </c>
      <c r="M2441" t="s">
        <v>21</v>
      </c>
      <c r="N2441" t="s">
        <v>21</v>
      </c>
      <c r="O2441" t="s">
        <v>21</v>
      </c>
      <c r="P2441" t="s">
        <v>21</v>
      </c>
      <c r="Q2441" t="s">
        <v>21</v>
      </c>
      <c r="R2441" t="s">
        <v>21</v>
      </c>
    </row>
    <row r="2442" spans="1:18" hidden="1">
      <c r="A2442" t="s">
        <v>54425</v>
      </c>
      <c r="B2442" t="str">
        <f t="shared" si="132"/>
        <v>chennai</v>
      </c>
      <c r="C2442" t="s">
        <v>15710</v>
      </c>
      <c r="D2442" t="s">
        <v>54426</v>
      </c>
      <c r="E2442" t="s">
        <v>26702</v>
      </c>
      <c r="F2442" t="s">
        <v>21</v>
      </c>
      <c r="G2442" t="s">
        <v>21</v>
      </c>
      <c r="H2442" t="s">
        <v>21</v>
      </c>
      <c r="I2442" t="s">
        <v>21</v>
      </c>
      <c r="J2442" t="s">
        <v>21</v>
      </c>
      <c r="K2442" t="s">
        <v>21</v>
      </c>
      <c r="L2442" t="s">
        <v>21</v>
      </c>
      <c r="M2442" t="s">
        <v>21</v>
      </c>
      <c r="N2442" t="s">
        <v>21</v>
      </c>
      <c r="O2442" t="s">
        <v>21</v>
      </c>
      <c r="P2442" t="s">
        <v>21</v>
      </c>
      <c r="Q2442" t="s">
        <v>21</v>
      </c>
      <c r="R2442" t="s">
        <v>21</v>
      </c>
    </row>
    <row r="2443" spans="1:18" hidden="1">
      <c r="A2443" t="s">
        <v>15168</v>
      </c>
      <c r="B2443" t="str">
        <f t="shared" si="132"/>
        <v>cherokee</v>
      </c>
      <c r="C2443" t="s">
        <v>15710</v>
      </c>
      <c r="D2443" t="s">
        <v>15169</v>
      </c>
      <c r="E2443" t="s">
        <v>15170</v>
      </c>
      <c r="F2443" t="s">
        <v>12469</v>
      </c>
      <c r="G2443" t="s">
        <v>15171</v>
      </c>
      <c r="H2443" t="s">
        <v>21</v>
      </c>
      <c r="I2443" t="s">
        <v>21</v>
      </c>
      <c r="J2443" t="s">
        <v>21</v>
      </c>
      <c r="K2443" t="s">
        <v>21</v>
      </c>
      <c r="L2443" t="s">
        <v>21</v>
      </c>
      <c r="M2443" t="s">
        <v>21</v>
      </c>
      <c r="N2443" t="s">
        <v>21</v>
      </c>
      <c r="O2443" t="s">
        <v>21</v>
      </c>
      <c r="P2443" t="s">
        <v>21</v>
      </c>
      <c r="Q2443" t="s">
        <v>21</v>
      </c>
      <c r="R2443" t="s">
        <v>21</v>
      </c>
    </row>
    <row r="2444" spans="1:18">
      <c r="A2444" t="s">
        <v>55381</v>
      </c>
      <c r="B2444" t="str">
        <f t="shared" si="132"/>
        <v>chemises</v>
      </c>
      <c r="C2444" t="b">
        <f>B2444="na"</f>
        <v>0</v>
      </c>
      <c r="D2444" t="s">
        <v>55382</v>
      </c>
      <c r="E2444" t="s">
        <v>55383</v>
      </c>
      <c r="F2444" t="s">
        <v>21</v>
      </c>
      <c r="G2444" t="s">
        <v>21</v>
      </c>
      <c r="H2444" t="s">
        <v>21</v>
      </c>
      <c r="I2444" t="s">
        <v>21</v>
      </c>
      <c r="J2444" t="s">
        <v>21</v>
      </c>
      <c r="K2444" t="s">
        <v>21</v>
      </c>
      <c r="L2444" t="s">
        <v>21</v>
      </c>
      <c r="M2444" t="s">
        <v>21</v>
      </c>
      <c r="N2444" t="s">
        <v>21</v>
      </c>
      <c r="O2444" t="s">
        <v>21</v>
      </c>
      <c r="P2444" t="s">
        <v>21</v>
      </c>
      <c r="Q2444" t="s">
        <v>21</v>
      </c>
      <c r="R2444" t="s">
        <v>21</v>
      </c>
    </row>
    <row r="2445" spans="1:18">
      <c r="A2445" t="s">
        <v>17936</v>
      </c>
      <c r="B2445" t="str">
        <f t="shared" si="132"/>
        <v>chemist</v>
      </c>
      <c r="C2445" t="b">
        <f>B2445="na"</f>
        <v>0</v>
      </c>
      <c r="D2445" t="s">
        <v>2671</v>
      </c>
      <c r="E2445" t="s">
        <v>2620</v>
      </c>
      <c r="F2445" t="s">
        <v>17937</v>
      </c>
      <c r="G2445" t="s">
        <v>17938</v>
      </c>
      <c r="H2445" t="s">
        <v>17939</v>
      </c>
      <c r="I2445" t="s">
        <v>14426</v>
      </c>
      <c r="J2445" t="s">
        <v>21</v>
      </c>
      <c r="K2445" t="s">
        <v>21</v>
      </c>
      <c r="L2445" t="s">
        <v>21</v>
      </c>
      <c r="M2445" t="s">
        <v>21</v>
      </c>
      <c r="N2445" t="s">
        <v>21</v>
      </c>
      <c r="O2445" t="s">
        <v>21</v>
      </c>
      <c r="P2445" t="s">
        <v>21</v>
      </c>
      <c r="Q2445" t="s">
        <v>21</v>
      </c>
      <c r="R2445" t="s">
        <v>21</v>
      </c>
    </row>
    <row r="2446" spans="1:18">
      <c r="A2446" t="s">
        <v>2670</v>
      </c>
      <c r="B2446" t="str">
        <f t="shared" si="132"/>
        <v>chemistry</v>
      </c>
      <c r="C2446" t="b">
        <f>B2446="na"</f>
        <v>0</v>
      </c>
      <c r="D2446" t="s">
        <v>2620</v>
      </c>
      <c r="E2446" t="s">
        <v>2671</v>
      </c>
      <c r="F2446" t="s">
        <v>21</v>
      </c>
      <c r="G2446" t="s">
        <v>21</v>
      </c>
      <c r="H2446" t="s">
        <v>21</v>
      </c>
      <c r="I2446" t="s">
        <v>21</v>
      </c>
      <c r="J2446" t="s">
        <v>21</v>
      </c>
      <c r="K2446" t="s">
        <v>21</v>
      </c>
      <c r="L2446" t="s">
        <v>21</v>
      </c>
      <c r="M2446" t="s">
        <v>21</v>
      </c>
      <c r="N2446" t="s">
        <v>21</v>
      </c>
      <c r="O2446" t="s">
        <v>21</v>
      </c>
      <c r="P2446" t="s">
        <v>21</v>
      </c>
      <c r="Q2446" t="s">
        <v>21</v>
      </c>
      <c r="R2446" t="s">
        <v>21</v>
      </c>
    </row>
    <row r="2447" spans="1:18" hidden="1">
      <c r="A2447" t="s">
        <v>11578</v>
      </c>
      <c r="B2447" t="str">
        <f t="shared" si="132"/>
        <v>chevy</v>
      </c>
      <c r="C2447" t="s">
        <v>15710</v>
      </c>
      <c r="D2447" t="s">
        <v>11579</v>
      </c>
      <c r="E2447" t="s">
        <v>11580</v>
      </c>
      <c r="F2447" t="s">
        <v>11581</v>
      </c>
      <c r="G2447" t="s">
        <v>11582</v>
      </c>
      <c r="H2447" t="s">
        <v>21</v>
      </c>
      <c r="I2447" t="s">
        <v>21</v>
      </c>
      <c r="J2447" t="s">
        <v>21</v>
      </c>
      <c r="K2447" t="s">
        <v>21</v>
      </c>
      <c r="L2447" t="s">
        <v>21</v>
      </c>
      <c r="M2447" t="s">
        <v>21</v>
      </c>
      <c r="N2447" t="s">
        <v>21</v>
      </c>
      <c r="O2447" t="s">
        <v>21</v>
      </c>
      <c r="P2447" t="s">
        <v>21</v>
      </c>
      <c r="Q2447" t="s">
        <v>21</v>
      </c>
      <c r="R2447" t="s">
        <v>21</v>
      </c>
    </row>
    <row r="2448" spans="1:18">
      <c r="A2448" t="s">
        <v>2619</v>
      </c>
      <c r="B2448" t="str">
        <f t="shared" si="132"/>
        <v>chemistry</v>
      </c>
      <c r="C2448" t="b">
        <f>B2448="na"</f>
        <v>0</v>
      </c>
      <c r="D2448" t="s">
        <v>2620</v>
      </c>
      <c r="E2448" t="s">
        <v>2621</v>
      </c>
      <c r="F2448" t="s">
        <v>21</v>
      </c>
      <c r="G2448" t="s">
        <v>21</v>
      </c>
      <c r="H2448" t="s">
        <v>21</v>
      </c>
      <c r="I2448" t="s">
        <v>21</v>
      </c>
      <c r="J2448" t="s">
        <v>21</v>
      </c>
      <c r="K2448" t="s">
        <v>21</v>
      </c>
      <c r="L2448" t="s">
        <v>21</v>
      </c>
      <c r="M2448" t="s">
        <v>21</v>
      </c>
      <c r="N2448" t="s">
        <v>21</v>
      </c>
      <c r="O2448" t="s">
        <v>21</v>
      </c>
      <c r="P2448" t="s">
        <v>21</v>
      </c>
      <c r="Q2448" t="s">
        <v>21</v>
      </c>
      <c r="R2448" t="s">
        <v>21</v>
      </c>
    </row>
    <row r="2449" spans="1:18">
      <c r="A2449" t="s">
        <v>17949</v>
      </c>
      <c r="B2449" t="str">
        <f t="shared" si="132"/>
        <v>chemistry</v>
      </c>
      <c r="C2449" t="b">
        <f>B2449="na"</f>
        <v>0</v>
      </c>
      <c r="D2449" t="s">
        <v>2620</v>
      </c>
      <c r="E2449" t="s">
        <v>21</v>
      </c>
      <c r="F2449" t="s">
        <v>21</v>
      </c>
      <c r="G2449" t="s">
        <v>21</v>
      </c>
      <c r="H2449" t="s">
        <v>21</v>
      </c>
      <c r="I2449" t="s">
        <v>21</v>
      </c>
      <c r="J2449" t="s">
        <v>21</v>
      </c>
      <c r="K2449" t="s">
        <v>21</v>
      </c>
      <c r="L2449" t="s">
        <v>21</v>
      </c>
      <c r="M2449" t="s">
        <v>21</v>
      </c>
      <c r="N2449" t="s">
        <v>21</v>
      </c>
      <c r="O2449" t="s">
        <v>21</v>
      </c>
      <c r="P2449" t="s">
        <v>21</v>
      </c>
      <c r="Q2449" t="s">
        <v>21</v>
      </c>
      <c r="R2449" t="s">
        <v>21</v>
      </c>
    </row>
    <row r="2450" spans="1:18">
      <c r="A2450" t="s">
        <v>13053</v>
      </c>
      <c r="B2450" t="str">
        <f t="shared" si="132"/>
        <v>chemo</v>
      </c>
      <c r="C2450" t="b">
        <f>B2450="na"</f>
        <v>0</v>
      </c>
      <c r="D2450" t="s">
        <v>13054</v>
      </c>
      <c r="E2450" t="s">
        <v>13055</v>
      </c>
      <c r="F2450" t="s">
        <v>6085</v>
      </c>
      <c r="G2450" t="s">
        <v>6086</v>
      </c>
      <c r="H2450" t="s">
        <v>6084</v>
      </c>
      <c r="I2450" t="s">
        <v>21</v>
      </c>
      <c r="J2450" t="s">
        <v>21</v>
      </c>
      <c r="K2450" t="s">
        <v>21</v>
      </c>
      <c r="L2450" t="s">
        <v>21</v>
      </c>
      <c r="M2450" t="s">
        <v>21</v>
      </c>
      <c r="N2450" t="s">
        <v>21</v>
      </c>
      <c r="O2450" t="s">
        <v>21</v>
      </c>
      <c r="P2450" t="s">
        <v>21</v>
      </c>
      <c r="Q2450" t="s">
        <v>21</v>
      </c>
      <c r="R2450" t="s">
        <v>21</v>
      </c>
    </row>
    <row r="2451" spans="1:18">
      <c r="A2451" t="s">
        <v>13016</v>
      </c>
      <c r="B2451" t="str">
        <f t="shared" si="132"/>
        <v>chemotherapy</v>
      </c>
      <c r="C2451" t="b">
        <f>B2451="na"</f>
        <v>0</v>
      </c>
      <c r="D2451" t="s">
        <v>13017</v>
      </c>
      <c r="E2451" t="s">
        <v>21</v>
      </c>
      <c r="F2451" t="s">
        <v>21</v>
      </c>
      <c r="G2451" t="s">
        <v>21</v>
      </c>
      <c r="H2451" t="s">
        <v>21</v>
      </c>
      <c r="I2451" t="s">
        <v>21</v>
      </c>
      <c r="J2451" t="s">
        <v>21</v>
      </c>
      <c r="K2451" t="s">
        <v>21</v>
      </c>
      <c r="L2451" t="s">
        <v>21</v>
      </c>
      <c r="M2451" t="s">
        <v>21</v>
      </c>
      <c r="N2451" t="s">
        <v>21</v>
      </c>
      <c r="O2451" t="s">
        <v>21</v>
      </c>
      <c r="P2451" t="s">
        <v>21</v>
      </c>
      <c r="Q2451" t="s">
        <v>21</v>
      </c>
      <c r="R2451" t="s">
        <v>21</v>
      </c>
    </row>
    <row r="2452" spans="1:18" hidden="1">
      <c r="A2452" t="s">
        <v>2372</v>
      </c>
      <c r="B2452" t="str">
        <f t="shared" si="132"/>
        <v>chicago</v>
      </c>
      <c r="C2452" t="s">
        <v>15710</v>
      </c>
      <c r="D2452" t="s">
        <v>2373</v>
      </c>
      <c r="E2452" t="s">
        <v>2374</v>
      </c>
      <c r="F2452" t="s">
        <v>2375</v>
      </c>
      <c r="G2452" t="s">
        <v>2376</v>
      </c>
      <c r="H2452" t="s">
        <v>21</v>
      </c>
      <c r="I2452" t="s">
        <v>21</v>
      </c>
      <c r="J2452" t="s">
        <v>21</v>
      </c>
      <c r="K2452" t="s">
        <v>21</v>
      </c>
      <c r="L2452" t="s">
        <v>21</v>
      </c>
      <c r="M2452" t="s">
        <v>21</v>
      </c>
      <c r="N2452" t="s">
        <v>21</v>
      </c>
      <c r="O2452" t="s">
        <v>21</v>
      </c>
      <c r="P2452" t="s">
        <v>21</v>
      </c>
      <c r="Q2452" t="s">
        <v>21</v>
      </c>
      <c r="R2452" t="s">
        <v>21</v>
      </c>
    </row>
    <row r="2453" spans="1:18">
      <c r="A2453" t="s">
        <v>7011</v>
      </c>
      <c r="B2453" t="str">
        <f t="shared" si="132"/>
        <v>chenille</v>
      </c>
      <c r="C2453" t="b">
        <f t="shared" ref="C2453:C2468" si="133">B2453="na"</f>
        <v>0</v>
      </c>
      <c r="D2453" t="s">
        <v>7012</v>
      </c>
      <c r="E2453" t="s">
        <v>21</v>
      </c>
      <c r="F2453" t="s">
        <v>21</v>
      </c>
      <c r="G2453" t="s">
        <v>21</v>
      </c>
      <c r="H2453" t="s">
        <v>21</v>
      </c>
      <c r="I2453" t="s">
        <v>21</v>
      </c>
      <c r="J2453" t="s">
        <v>21</v>
      </c>
      <c r="K2453" t="s">
        <v>21</v>
      </c>
      <c r="L2453" t="s">
        <v>21</v>
      </c>
      <c r="M2453" t="s">
        <v>21</v>
      </c>
      <c r="N2453" t="s">
        <v>21</v>
      </c>
      <c r="O2453" t="s">
        <v>21</v>
      </c>
      <c r="P2453" t="s">
        <v>21</v>
      </c>
      <c r="Q2453" t="s">
        <v>21</v>
      </c>
      <c r="R2453" t="s">
        <v>21</v>
      </c>
    </row>
    <row r="2454" spans="1:18">
      <c r="A2454" t="s">
        <v>48531</v>
      </c>
      <c r="B2454" t="str">
        <f t="shared" si="132"/>
        <v>cherry</v>
      </c>
      <c r="C2454" t="b">
        <f t="shared" si="133"/>
        <v>0</v>
      </c>
      <c r="D2454" t="s">
        <v>46138</v>
      </c>
      <c r="E2454" t="s">
        <v>35099</v>
      </c>
      <c r="F2454" t="s">
        <v>35093</v>
      </c>
      <c r="G2454" t="s">
        <v>981</v>
      </c>
      <c r="H2454" t="s">
        <v>14250</v>
      </c>
      <c r="I2454" t="s">
        <v>35094</v>
      </c>
      <c r="J2454" t="s">
        <v>35096</v>
      </c>
      <c r="K2454" t="s">
        <v>35097</v>
      </c>
      <c r="L2454" t="s">
        <v>35092</v>
      </c>
      <c r="M2454" t="s">
        <v>35098</v>
      </c>
      <c r="N2454" t="s">
        <v>21</v>
      </c>
      <c r="O2454" t="s">
        <v>21</v>
      </c>
      <c r="P2454" t="s">
        <v>21</v>
      </c>
      <c r="Q2454" t="s">
        <v>21</v>
      </c>
      <c r="R2454" t="s">
        <v>21</v>
      </c>
    </row>
    <row r="2455" spans="1:18">
      <c r="A2455" t="s">
        <v>46135</v>
      </c>
      <c r="B2455" t="str">
        <f t="shared" si="132"/>
        <v>cherry red</v>
      </c>
      <c r="C2455" t="b">
        <f t="shared" si="133"/>
        <v>0</v>
      </c>
      <c r="D2455" t="s">
        <v>46136</v>
      </c>
      <c r="E2455" t="s">
        <v>46137</v>
      </c>
      <c r="F2455" t="s">
        <v>46138</v>
      </c>
      <c r="G2455" t="s">
        <v>12471</v>
      </c>
      <c r="H2455" t="s">
        <v>46139</v>
      </c>
      <c r="I2455" t="s">
        <v>21</v>
      </c>
      <c r="J2455" t="s">
        <v>21</v>
      </c>
      <c r="K2455" t="s">
        <v>21</v>
      </c>
      <c r="L2455" t="s">
        <v>21</v>
      </c>
      <c r="M2455" t="s">
        <v>21</v>
      </c>
      <c r="N2455" t="s">
        <v>21</v>
      </c>
      <c r="O2455" t="s">
        <v>21</v>
      </c>
      <c r="P2455" t="s">
        <v>21</v>
      </c>
      <c r="Q2455" t="s">
        <v>21</v>
      </c>
      <c r="R2455" t="s">
        <v>21</v>
      </c>
    </row>
    <row r="2456" spans="1:18">
      <c r="A2456" t="s">
        <v>14425</v>
      </c>
      <c r="B2456" t="str">
        <f t="shared" si="132"/>
        <v>chesty</v>
      </c>
      <c r="C2456" t="b">
        <f t="shared" si="133"/>
        <v>0</v>
      </c>
      <c r="D2456" t="s">
        <v>14426</v>
      </c>
      <c r="E2456" t="s">
        <v>21</v>
      </c>
      <c r="F2456" t="s">
        <v>21</v>
      </c>
      <c r="G2456" t="s">
        <v>21</v>
      </c>
      <c r="H2456" t="s">
        <v>21</v>
      </c>
      <c r="I2456" t="s">
        <v>21</v>
      </c>
      <c r="J2456" t="s">
        <v>21</v>
      </c>
      <c r="K2456" t="s">
        <v>21</v>
      </c>
      <c r="L2456" t="s">
        <v>21</v>
      </c>
      <c r="M2456" t="s">
        <v>21</v>
      </c>
      <c r="N2456" t="s">
        <v>21</v>
      </c>
      <c r="O2456" t="s">
        <v>21</v>
      </c>
      <c r="P2456" t="s">
        <v>21</v>
      </c>
      <c r="Q2456" t="s">
        <v>21</v>
      </c>
      <c r="R2456" t="s">
        <v>21</v>
      </c>
    </row>
    <row r="2457" spans="1:18">
      <c r="A2457" t="s">
        <v>54504</v>
      </c>
      <c r="B2457" t="str">
        <f t="shared" si="132"/>
        <v>chew</v>
      </c>
      <c r="C2457" t="b">
        <f t="shared" si="133"/>
        <v>0</v>
      </c>
      <c r="D2457" t="s">
        <v>15421</v>
      </c>
      <c r="E2457" t="s">
        <v>33073</v>
      </c>
      <c r="F2457" t="s">
        <v>42554</v>
      </c>
      <c r="G2457" t="s">
        <v>10908</v>
      </c>
      <c r="H2457" t="s">
        <v>54505</v>
      </c>
      <c r="I2457" t="s">
        <v>9898</v>
      </c>
      <c r="J2457" t="s">
        <v>48987</v>
      </c>
      <c r="K2457" t="s">
        <v>34534</v>
      </c>
      <c r="L2457" t="s">
        <v>21</v>
      </c>
      <c r="M2457" t="s">
        <v>21</v>
      </c>
      <c r="N2457" t="s">
        <v>21</v>
      </c>
      <c r="O2457" t="s">
        <v>21</v>
      </c>
      <c r="P2457" t="s">
        <v>21</v>
      </c>
      <c r="Q2457" t="s">
        <v>21</v>
      </c>
      <c r="R2457" t="s">
        <v>21</v>
      </c>
    </row>
    <row r="2458" spans="1:18">
      <c r="A2458" t="s">
        <v>54518</v>
      </c>
      <c r="B2458" t="str">
        <f t="shared" si="132"/>
        <v>chew</v>
      </c>
      <c r="C2458" t="b">
        <f t="shared" si="133"/>
        <v>0</v>
      </c>
      <c r="D2458" t="s">
        <v>15421</v>
      </c>
      <c r="E2458" t="s">
        <v>2135</v>
      </c>
      <c r="F2458" t="s">
        <v>6971</v>
      </c>
      <c r="G2458" t="s">
        <v>4590</v>
      </c>
      <c r="H2458" t="s">
        <v>54519</v>
      </c>
      <c r="I2458" t="s">
        <v>41854</v>
      </c>
      <c r="J2458" t="s">
        <v>53733</v>
      </c>
      <c r="K2458" t="s">
        <v>49833</v>
      </c>
      <c r="L2458" t="s">
        <v>10235</v>
      </c>
      <c r="M2458" t="s">
        <v>54520</v>
      </c>
      <c r="N2458" t="s">
        <v>21</v>
      </c>
      <c r="O2458" t="s">
        <v>21</v>
      </c>
      <c r="P2458" t="s">
        <v>21</v>
      </c>
      <c r="Q2458" t="s">
        <v>21</v>
      </c>
      <c r="R2458" t="s">
        <v>21</v>
      </c>
    </row>
    <row r="2459" spans="1:18">
      <c r="A2459" t="s">
        <v>13117</v>
      </c>
      <c r="B2459" t="str">
        <f t="shared" si="132"/>
        <v>chew able</v>
      </c>
      <c r="C2459" t="b">
        <f t="shared" si="133"/>
        <v>0</v>
      </c>
      <c r="D2459" t="s">
        <v>13118</v>
      </c>
      <c r="E2459" t="s">
        <v>13119</v>
      </c>
      <c r="F2459" t="s">
        <v>13120</v>
      </c>
      <c r="G2459" t="s">
        <v>21</v>
      </c>
      <c r="H2459" t="s">
        <v>21</v>
      </c>
      <c r="I2459" t="s">
        <v>21</v>
      </c>
      <c r="J2459" t="s">
        <v>21</v>
      </c>
      <c r="K2459" t="s">
        <v>21</v>
      </c>
      <c r="L2459" t="s">
        <v>21</v>
      </c>
      <c r="M2459" t="s">
        <v>21</v>
      </c>
      <c r="N2459" t="s">
        <v>21</v>
      </c>
      <c r="O2459" t="s">
        <v>21</v>
      </c>
      <c r="P2459" t="s">
        <v>21</v>
      </c>
      <c r="Q2459" t="s">
        <v>21</v>
      </c>
      <c r="R2459" t="s">
        <v>21</v>
      </c>
    </row>
    <row r="2460" spans="1:18">
      <c r="A2460" t="s">
        <v>15418</v>
      </c>
      <c r="B2460" t="str">
        <f t="shared" si="132"/>
        <v>chewy</v>
      </c>
      <c r="C2460" t="b">
        <f t="shared" si="133"/>
        <v>0</v>
      </c>
      <c r="D2460" t="s">
        <v>11581</v>
      </c>
      <c r="E2460" t="s">
        <v>15419</v>
      </c>
      <c r="F2460" t="s">
        <v>15420</v>
      </c>
      <c r="G2460" t="s">
        <v>15421</v>
      </c>
      <c r="H2460" t="s">
        <v>21</v>
      </c>
      <c r="I2460" t="s">
        <v>21</v>
      </c>
      <c r="J2460" t="s">
        <v>21</v>
      </c>
      <c r="K2460" t="s">
        <v>21</v>
      </c>
      <c r="L2460" t="s">
        <v>21</v>
      </c>
      <c r="M2460" t="s">
        <v>21</v>
      </c>
      <c r="N2460" t="s">
        <v>21</v>
      </c>
      <c r="O2460" t="s">
        <v>21</v>
      </c>
      <c r="P2460" t="s">
        <v>21</v>
      </c>
      <c r="Q2460" t="s">
        <v>21</v>
      </c>
      <c r="R2460" t="s">
        <v>21</v>
      </c>
    </row>
    <row r="2461" spans="1:18">
      <c r="A2461" t="s">
        <v>53317</v>
      </c>
      <c r="B2461" t="str">
        <f t="shared" si="132"/>
        <v>chi</v>
      </c>
      <c r="C2461" t="b">
        <f t="shared" si="133"/>
        <v>0</v>
      </c>
      <c r="D2461" t="s">
        <v>2135</v>
      </c>
      <c r="E2461" t="s">
        <v>119</v>
      </c>
      <c r="F2461" t="s">
        <v>20293</v>
      </c>
      <c r="G2461" t="s">
        <v>21401</v>
      </c>
      <c r="H2461" t="s">
        <v>26182</v>
      </c>
      <c r="I2461" t="s">
        <v>37471</v>
      </c>
      <c r="J2461" t="s">
        <v>37472</v>
      </c>
      <c r="K2461" t="s">
        <v>36596</v>
      </c>
      <c r="L2461" t="s">
        <v>53318</v>
      </c>
      <c r="M2461" t="s">
        <v>21</v>
      </c>
      <c r="N2461" t="s">
        <v>21</v>
      </c>
      <c r="O2461" t="s">
        <v>21</v>
      </c>
      <c r="P2461" t="s">
        <v>21</v>
      </c>
      <c r="Q2461" t="s">
        <v>21</v>
      </c>
      <c r="R2461" t="s">
        <v>21</v>
      </c>
    </row>
    <row r="2462" spans="1:18">
      <c r="A2462" t="s">
        <v>2134</v>
      </c>
      <c r="B2462" t="str">
        <f t="shared" si="132"/>
        <v>chi</v>
      </c>
      <c r="C2462" t="b">
        <f t="shared" si="133"/>
        <v>0</v>
      </c>
      <c r="D2462" t="s">
        <v>2135</v>
      </c>
      <c r="E2462" t="s">
        <v>2136</v>
      </c>
      <c r="F2462" t="s">
        <v>2137</v>
      </c>
      <c r="G2462" t="s">
        <v>281</v>
      </c>
      <c r="H2462" t="s">
        <v>2138</v>
      </c>
      <c r="I2462" t="s">
        <v>1682</v>
      </c>
      <c r="J2462" t="s">
        <v>1678</v>
      </c>
      <c r="K2462" t="s">
        <v>269</v>
      </c>
      <c r="L2462" t="s">
        <v>2139</v>
      </c>
      <c r="M2462" t="s">
        <v>2140</v>
      </c>
      <c r="N2462" t="s">
        <v>2141</v>
      </c>
      <c r="O2462" t="s">
        <v>2142</v>
      </c>
      <c r="P2462" t="s">
        <v>2143</v>
      </c>
      <c r="Q2462" t="s">
        <v>2144</v>
      </c>
      <c r="R2462" t="s">
        <v>2145</v>
      </c>
    </row>
    <row r="2463" spans="1:18">
      <c r="A2463" t="s">
        <v>26956</v>
      </c>
      <c r="B2463" t="str">
        <f t="shared" si="132"/>
        <v>chick flick</v>
      </c>
      <c r="C2463" t="b">
        <f t="shared" si="133"/>
        <v>0</v>
      </c>
      <c r="D2463" t="s">
        <v>26957</v>
      </c>
      <c r="E2463" t="s">
        <v>26958</v>
      </c>
      <c r="F2463" t="s">
        <v>26959</v>
      </c>
      <c r="G2463" t="s">
        <v>21</v>
      </c>
      <c r="H2463" t="s">
        <v>21</v>
      </c>
      <c r="I2463" t="s">
        <v>21</v>
      </c>
      <c r="J2463" t="s">
        <v>21</v>
      </c>
      <c r="K2463" t="s">
        <v>21</v>
      </c>
      <c r="L2463" t="s">
        <v>21</v>
      </c>
      <c r="M2463" t="s">
        <v>21</v>
      </c>
      <c r="N2463" t="s">
        <v>21</v>
      </c>
      <c r="O2463" t="s">
        <v>21</v>
      </c>
      <c r="P2463" t="s">
        <v>21</v>
      </c>
      <c r="Q2463" t="s">
        <v>21</v>
      </c>
      <c r="R2463" t="s">
        <v>21</v>
      </c>
    </row>
    <row r="2464" spans="1:18">
      <c r="A2464" t="s">
        <v>43135</v>
      </c>
      <c r="B2464" t="str">
        <f t="shared" si="132"/>
        <v>chicks</v>
      </c>
      <c r="C2464" t="b">
        <f t="shared" si="133"/>
        <v>0</v>
      </c>
      <c r="D2464" t="s">
        <v>43136</v>
      </c>
      <c r="E2464" t="s">
        <v>43137</v>
      </c>
      <c r="F2464" t="s">
        <v>43138</v>
      </c>
      <c r="G2464" t="s">
        <v>43139</v>
      </c>
      <c r="H2464" t="s">
        <v>21</v>
      </c>
      <c r="I2464" t="s">
        <v>21</v>
      </c>
      <c r="J2464" t="s">
        <v>21</v>
      </c>
      <c r="K2464" t="s">
        <v>21</v>
      </c>
      <c r="L2464" t="s">
        <v>21</v>
      </c>
      <c r="M2464" t="s">
        <v>21</v>
      </c>
      <c r="N2464" t="s">
        <v>21</v>
      </c>
      <c r="O2464" t="s">
        <v>21</v>
      </c>
      <c r="P2464" t="s">
        <v>21</v>
      </c>
      <c r="Q2464" t="s">
        <v>21</v>
      </c>
      <c r="R2464" t="s">
        <v>21</v>
      </c>
    </row>
    <row r="2465" spans="1:18">
      <c r="A2465" t="s">
        <v>30580</v>
      </c>
      <c r="B2465" t="str">
        <f t="shared" si="132"/>
        <v>chief</v>
      </c>
      <c r="C2465" t="b">
        <f t="shared" si="133"/>
        <v>0</v>
      </c>
      <c r="D2465" t="s">
        <v>30581</v>
      </c>
      <c r="E2465" t="s">
        <v>18722</v>
      </c>
      <c r="F2465" t="s">
        <v>21</v>
      </c>
      <c r="G2465" t="s">
        <v>21</v>
      </c>
      <c r="H2465" t="s">
        <v>21</v>
      </c>
      <c r="I2465" t="s">
        <v>21</v>
      </c>
      <c r="J2465" t="s">
        <v>21</v>
      </c>
      <c r="K2465" t="s">
        <v>21</v>
      </c>
      <c r="L2465" t="s">
        <v>21</v>
      </c>
      <c r="M2465" t="s">
        <v>21</v>
      </c>
      <c r="N2465" t="s">
        <v>21</v>
      </c>
      <c r="O2465" t="s">
        <v>21</v>
      </c>
      <c r="P2465" t="s">
        <v>21</v>
      </c>
      <c r="Q2465" t="s">
        <v>21</v>
      </c>
      <c r="R2465" t="s">
        <v>21</v>
      </c>
    </row>
    <row r="2466" spans="1:18">
      <c r="A2466" t="s">
        <v>41536</v>
      </c>
      <c r="B2466" t="str">
        <f t="shared" si="132"/>
        <v>chiefer</v>
      </c>
      <c r="C2466" t="b">
        <f t="shared" si="133"/>
        <v>0</v>
      </c>
      <c r="D2466" t="s">
        <v>12479</v>
      </c>
      <c r="E2466" t="s">
        <v>41537</v>
      </c>
      <c r="F2466" t="s">
        <v>21</v>
      </c>
      <c r="G2466" t="s">
        <v>21</v>
      </c>
      <c r="H2466" t="s">
        <v>21</v>
      </c>
      <c r="I2466" t="s">
        <v>21</v>
      </c>
      <c r="J2466" t="s">
        <v>21</v>
      </c>
      <c r="K2466" t="s">
        <v>21</v>
      </c>
      <c r="L2466" t="s">
        <v>21</v>
      </c>
      <c r="M2466" t="s">
        <v>21</v>
      </c>
      <c r="N2466" t="s">
        <v>21</v>
      </c>
      <c r="O2466" t="s">
        <v>21</v>
      </c>
      <c r="P2466" t="s">
        <v>21</v>
      </c>
      <c r="Q2466" t="s">
        <v>21</v>
      </c>
      <c r="R2466" t="s">
        <v>21</v>
      </c>
    </row>
    <row r="2467" spans="1:18">
      <c r="A2467" t="s">
        <v>12478</v>
      </c>
      <c r="B2467" t="str">
        <f t="shared" si="132"/>
        <v>chiefer</v>
      </c>
      <c r="C2467" t="b">
        <f t="shared" si="133"/>
        <v>0</v>
      </c>
      <c r="D2467" t="s">
        <v>12479</v>
      </c>
      <c r="E2467" t="s">
        <v>21</v>
      </c>
      <c r="F2467" t="s">
        <v>21</v>
      </c>
      <c r="G2467" t="s">
        <v>21</v>
      </c>
      <c r="H2467" t="s">
        <v>21</v>
      </c>
      <c r="I2467" t="s">
        <v>21</v>
      </c>
      <c r="J2467" t="s">
        <v>21</v>
      </c>
      <c r="K2467" t="s">
        <v>21</v>
      </c>
      <c r="L2467" t="s">
        <v>21</v>
      </c>
      <c r="M2467" t="s">
        <v>21</v>
      </c>
      <c r="N2467" t="s">
        <v>21</v>
      </c>
      <c r="O2467" t="s">
        <v>21</v>
      </c>
      <c r="P2467" t="s">
        <v>21</v>
      </c>
      <c r="Q2467" t="s">
        <v>21</v>
      </c>
      <c r="R2467" t="s">
        <v>21</v>
      </c>
    </row>
    <row r="2468" spans="1:18">
      <c r="A2468" t="s">
        <v>15189</v>
      </c>
      <c r="B2468" t="str">
        <f t="shared" si="132"/>
        <v>chiefs</v>
      </c>
      <c r="C2468" t="b">
        <f t="shared" si="133"/>
        <v>0</v>
      </c>
      <c r="D2468" t="s">
        <v>7231</v>
      </c>
      <c r="E2468" t="s">
        <v>15190</v>
      </c>
      <c r="F2468" t="s">
        <v>21</v>
      </c>
      <c r="G2468" t="s">
        <v>21</v>
      </c>
      <c r="H2468" t="s">
        <v>21</v>
      </c>
      <c r="I2468" t="s">
        <v>21</v>
      </c>
      <c r="J2468" t="s">
        <v>21</v>
      </c>
      <c r="K2468" t="s">
        <v>21</v>
      </c>
      <c r="L2468" t="s">
        <v>21</v>
      </c>
      <c r="M2468" t="s">
        <v>21</v>
      </c>
      <c r="N2468" t="s">
        <v>21</v>
      </c>
      <c r="O2468" t="s">
        <v>21</v>
      </c>
      <c r="P2468" t="s">
        <v>21</v>
      </c>
      <c r="Q2468" t="s">
        <v>21</v>
      </c>
      <c r="R2468" t="s">
        <v>21</v>
      </c>
    </row>
    <row r="2469" spans="1:18" hidden="1">
      <c r="A2469" t="s">
        <v>7958</v>
      </c>
      <c r="B2469" t="str">
        <f t="shared" si="132"/>
        <v>chile</v>
      </c>
      <c r="C2469" t="s">
        <v>15710</v>
      </c>
      <c r="D2469" t="s">
        <v>7959</v>
      </c>
      <c r="E2469" t="s">
        <v>7960</v>
      </c>
      <c r="F2469" t="s">
        <v>7931</v>
      </c>
      <c r="G2469" t="s">
        <v>5378</v>
      </c>
      <c r="H2469" t="s">
        <v>7930</v>
      </c>
      <c r="I2469" t="s">
        <v>6046</v>
      </c>
      <c r="J2469" t="s">
        <v>7961</v>
      </c>
      <c r="K2469" t="s">
        <v>7962</v>
      </c>
      <c r="L2469" t="s">
        <v>7963</v>
      </c>
      <c r="M2469" t="s">
        <v>7964</v>
      </c>
      <c r="N2469" t="s">
        <v>21</v>
      </c>
      <c r="O2469" t="s">
        <v>21</v>
      </c>
      <c r="P2469" t="s">
        <v>21</v>
      </c>
      <c r="Q2469" t="s">
        <v>21</v>
      </c>
      <c r="R2469" t="s">
        <v>21</v>
      </c>
    </row>
    <row r="2470" spans="1:18">
      <c r="A2470" t="s">
        <v>41934</v>
      </c>
      <c r="B2470" t="str">
        <f t="shared" ref="B2470:B2501" si="134">LOWER(D2470)</f>
        <v>chignon</v>
      </c>
      <c r="C2470" t="b">
        <f t="shared" ref="C2470:C2478" si="135">B2470="na"</f>
        <v>0</v>
      </c>
      <c r="D2470" t="s">
        <v>41935</v>
      </c>
      <c r="E2470" t="s">
        <v>41936</v>
      </c>
      <c r="F2470" t="s">
        <v>21</v>
      </c>
      <c r="G2470" t="s">
        <v>21</v>
      </c>
      <c r="H2470" t="s">
        <v>21</v>
      </c>
      <c r="I2470" t="s">
        <v>21</v>
      </c>
      <c r="J2470" t="s">
        <v>21</v>
      </c>
      <c r="K2470" t="s">
        <v>21</v>
      </c>
      <c r="L2470" t="s">
        <v>21</v>
      </c>
      <c r="M2470" t="s">
        <v>21</v>
      </c>
      <c r="N2470" t="s">
        <v>21</v>
      </c>
      <c r="O2470" t="s">
        <v>21</v>
      </c>
      <c r="P2470" t="s">
        <v>21</v>
      </c>
      <c r="Q2470" t="s">
        <v>21</v>
      </c>
      <c r="R2470" t="s">
        <v>21</v>
      </c>
    </row>
    <row r="2471" spans="1:18">
      <c r="A2471" t="s">
        <v>6045</v>
      </c>
      <c r="B2471" t="str">
        <f t="shared" si="134"/>
        <v>child</v>
      </c>
      <c r="C2471" t="b">
        <f t="shared" si="135"/>
        <v>0</v>
      </c>
      <c r="D2471" t="s">
        <v>6046</v>
      </c>
      <c r="E2471" t="s">
        <v>6047</v>
      </c>
      <c r="F2471" t="s">
        <v>6048</v>
      </c>
      <c r="G2471" t="s">
        <v>6049</v>
      </c>
      <c r="H2471" t="s">
        <v>21</v>
      </c>
      <c r="I2471" t="s">
        <v>21</v>
      </c>
      <c r="J2471" t="s">
        <v>21</v>
      </c>
      <c r="K2471" t="s">
        <v>21</v>
      </c>
      <c r="L2471" t="s">
        <v>21</v>
      </c>
      <c r="M2471" t="s">
        <v>21</v>
      </c>
      <c r="N2471" t="s">
        <v>21</v>
      </c>
      <c r="O2471" t="s">
        <v>21</v>
      </c>
      <c r="P2471" t="s">
        <v>21</v>
      </c>
      <c r="Q2471" t="s">
        <v>21</v>
      </c>
      <c r="R2471" t="s">
        <v>21</v>
      </c>
    </row>
    <row r="2472" spans="1:18">
      <c r="A2472" t="s">
        <v>28400</v>
      </c>
      <c r="B2472" t="str">
        <f t="shared" si="134"/>
        <v>child</v>
      </c>
      <c r="C2472" t="b">
        <f t="shared" si="135"/>
        <v>0</v>
      </c>
      <c r="D2472" t="s">
        <v>6046</v>
      </c>
      <c r="E2472" t="s">
        <v>28401</v>
      </c>
      <c r="F2472" t="s">
        <v>21</v>
      </c>
      <c r="G2472" t="s">
        <v>21</v>
      </c>
      <c r="H2472" t="s">
        <v>21</v>
      </c>
      <c r="I2472" t="s">
        <v>21</v>
      </c>
      <c r="J2472" t="s">
        <v>21</v>
      </c>
      <c r="K2472" t="s">
        <v>21</v>
      </c>
      <c r="L2472" t="s">
        <v>21</v>
      </c>
      <c r="M2472" t="s">
        <v>21</v>
      </c>
      <c r="N2472" t="s">
        <v>21</v>
      </c>
      <c r="O2472" t="s">
        <v>21</v>
      </c>
      <c r="P2472" t="s">
        <v>21</v>
      </c>
      <c r="Q2472" t="s">
        <v>21</v>
      </c>
      <c r="R2472" t="s">
        <v>21</v>
      </c>
    </row>
    <row r="2473" spans="1:18">
      <c r="A2473" t="s">
        <v>39416</v>
      </c>
      <c r="B2473" t="str">
        <f t="shared" si="134"/>
        <v>child bearer</v>
      </c>
      <c r="C2473" t="b">
        <f t="shared" si="135"/>
        <v>0</v>
      </c>
      <c r="D2473" t="s">
        <v>39417</v>
      </c>
      <c r="E2473" t="s">
        <v>39418</v>
      </c>
      <c r="F2473" t="s">
        <v>28415</v>
      </c>
      <c r="G2473" t="s">
        <v>36653</v>
      </c>
      <c r="H2473" t="s">
        <v>21</v>
      </c>
      <c r="I2473" t="s">
        <v>21</v>
      </c>
      <c r="J2473" t="s">
        <v>21</v>
      </c>
      <c r="K2473" t="s">
        <v>21</v>
      </c>
      <c r="L2473" t="s">
        <v>21</v>
      </c>
      <c r="M2473" t="s">
        <v>21</v>
      </c>
      <c r="N2473" t="s">
        <v>21</v>
      </c>
      <c r="O2473" t="s">
        <v>21</v>
      </c>
      <c r="P2473" t="s">
        <v>21</v>
      </c>
      <c r="Q2473" t="s">
        <v>21</v>
      </c>
      <c r="R2473" t="s">
        <v>21</v>
      </c>
    </row>
    <row r="2474" spans="1:18">
      <c r="A2474" t="s">
        <v>39410</v>
      </c>
      <c r="B2474" t="str">
        <f t="shared" si="134"/>
        <v>child children</v>
      </c>
      <c r="C2474" t="b">
        <f t="shared" si="135"/>
        <v>0</v>
      </c>
      <c r="D2474" t="s">
        <v>39411</v>
      </c>
      <c r="E2474" t="s">
        <v>39412</v>
      </c>
      <c r="F2474" t="s">
        <v>30719</v>
      </c>
      <c r="G2474" t="s">
        <v>30724</v>
      </c>
      <c r="H2474" t="s">
        <v>10324</v>
      </c>
      <c r="I2474" t="s">
        <v>30722</v>
      </c>
      <c r="J2474" t="s">
        <v>21</v>
      </c>
      <c r="K2474" t="s">
        <v>21</v>
      </c>
      <c r="L2474" t="s">
        <v>21</v>
      </c>
      <c r="M2474" t="s">
        <v>21</v>
      </c>
      <c r="N2474" t="s">
        <v>21</v>
      </c>
      <c r="O2474" t="s">
        <v>21</v>
      </c>
      <c r="P2474" t="s">
        <v>21</v>
      </c>
      <c r="Q2474" t="s">
        <v>21</v>
      </c>
      <c r="R2474" t="s">
        <v>21</v>
      </c>
    </row>
    <row r="2475" spans="1:18">
      <c r="A2475" t="s">
        <v>54488</v>
      </c>
      <c r="B2475" t="str">
        <f t="shared" si="134"/>
        <v>child development</v>
      </c>
      <c r="C2475" t="b">
        <f t="shared" si="135"/>
        <v>0</v>
      </c>
      <c r="D2475" t="s">
        <v>54489</v>
      </c>
      <c r="E2475" t="s">
        <v>54490</v>
      </c>
      <c r="F2475" t="s">
        <v>54491</v>
      </c>
      <c r="G2475" t="s">
        <v>21</v>
      </c>
      <c r="H2475" t="s">
        <v>21</v>
      </c>
      <c r="I2475" t="s">
        <v>21</v>
      </c>
      <c r="J2475" t="s">
        <v>21</v>
      </c>
      <c r="K2475" t="s">
        <v>21</v>
      </c>
      <c r="L2475" t="s">
        <v>21</v>
      </c>
      <c r="M2475" t="s">
        <v>21</v>
      </c>
      <c r="N2475" t="s">
        <v>21</v>
      </c>
      <c r="O2475" t="s">
        <v>21</v>
      </c>
      <c r="P2475" t="s">
        <v>21</v>
      </c>
      <c r="Q2475" t="s">
        <v>21</v>
      </c>
      <c r="R2475" t="s">
        <v>21</v>
      </c>
    </row>
    <row r="2476" spans="1:18">
      <c r="A2476" t="s">
        <v>49331</v>
      </c>
      <c r="B2476" t="str">
        <f t="shared" si="134"/>
        <v>child splay</v>
      </c>
      <c r="C2476" t="b">
        <f t="shared" si="135"/>
        <v>0</v>
      </c>
      <c r="D2476" t="s">
        <v>49332</v>
      </c>
      <c r="E2476" t="s">
        <v>49333</v>
      </c>
      <c r="F2476" t="s">
        <v>49334</v>
      </c>
      <c r="G2476" t="s">
        <v>21</v>
      </c>
      <c r="H2476" t="s">
        <v>21</v>
      </c>
      <c r="I2476" t="s">
        <v>21</v>
      </c>
      <c r="J2476" t="s">
        <v>21</v>
      </c>
      <c r="K2476" t="s">
        <v>21</v>
      </c>
      <c r="L2476" t="s">
        <v>21</v>
      </c>
      <c r="M2476" t="s">
        <v>21</v>
      </c>
      <c r="N2476" t="s">
        <v>21</v>
      </c>
      <c r="O2476" t="s">
        <v>21</v>
      </c>
      <c r="P2476" t="s">
        <v>21</v>
      </c>
      <c r="Q2476" t="s">
        <v>21</v>
      </c>
      <c r="R2476" t="s">
        <v>21</v>
      </c>
    </row>
    <row r="2477" spans="1:18">
      <c r="A2477" t="s">
        <v>55192</v>
      </c>
      <c r="B2477" t="str">
        <f t="shared" si="134"/>
        <v>child toddler</v>
      </c>
      <c r="C2477" t="b">
        <f t="shared" si="135"/>
        <v>0</v>
      </c>
      <c r="D2477" t="s">
        <v>55193</v>
      </c>
      <c r="E2477" t="s">
        <v>55194</v>
      </c>
      <c r="F2477" t="s">
        <v>21385</v>
      </c>
      <c r="G2477" t="s">
        <v>21</v>
      </c>
      <c r="H2477" t="s">
        <v>21</v>
      </c>
      <c r="I2477" t="s">
        <v>21</v>
      </c>
      <c r="J2477" t="s">
        <v>21</v>
      </c>
      <c r="K2477" t="s">
        <v>21</v>
      </c>
      <c r="L2477" t="s">
        <v>21</v>
      </c>
      <c r="M2477" t="s">
        <v>21</v>
      </c>
      <c r="N2477" t="s">
        <v>21</v>
      </c>
      <c r="O2477" t="s">
        <v>21</v>
      </c>
      <c r="P2477" t="s">
        <v>21</v>
      </c>
      <c r="Q2477" t="s">
        <v>21</v>
      </c>
      <c r="R2477" t="s">
        <v>21</v>
      </c>
    </row>
    <row r="2478" spans="1:18">
      <c r="A2478" t="s">
        <v>54470</v>
      </c>
      <c r="B2478" t="str">
        <f t="shared" si="134"/>
        <v>childless</v>
      </c>
      <c r="C2478" t="b">
        <f t="shared" si="135"/>
        <v>0</v>
      </c>
      <c r="D2478" t="s">
        <v>54471</v>
      </c>
      <c r="E2478" t="s">
        <v>30970</v>
      </c>
      <c r="F2478" t="s">
        <v>54472</v>
      </c>
      <c r="G2478" t="s">
        <v>54473</v>
      </c>
      <c r="H2478" t="s">
        <v>5379</v>
      </c>
      <c r="I2478" t="s">
        <v>21</v>
      </c>
      <c r="J2478" t="s">
        <v>21</v>
      </c>
      <c r="K2478" t="s">
        <v>21</v>
      </c>
      <c r="L2478" t="s">
        <v>21</v>
      </c>
      <c r="M2478" t="s">
        <v>21</v>
      </c>
      <c r="N2478" t="s">
        <v>21</v>
      </c>
      <c r="O2478" t="s">
        <v>21</v>
      </c>
      <c r="P2478" t="s">
        <v>21</v>
      </c>
      <c r="Q2478" t="s">
        <v>21</v>
      </c>
      <c r="R2478" t="s">
        <v>21</v>
      </c>
    </row>
    <row r="2479" spans="1:18" hidden="1">
      <c r="A2479" t="s">
        <v>5374</v>
      </c>
      <c r="B2479" t="str">
        <f t="shared" si="134"/>
        <v>chinese</v>
      </c>
      <c r="C2479" t="s">
        <v>15710</v>
      </c>
      <c r="D2479" t="s">
        <v>5375</v>
      </c>
      <c r="E2479" t="s">
        <v>5376</v>
      </c>
      <c r="F2479" t="s">
        <v>5377</v>
      </c>
      <c r="G2479" t="s">
        <v>5378</v>
      </c>
      <c r="H2479" t="s">
        <v>5379</v>
      </c>
      <c r="I2479" t="s">
        <v>21</v>
      </c>
      <c r="J2479" t="s">
        <v>21</v>
      </c>
      <c r="K2479" t="s">
        <v>21</v>
      </c>
      <c r="L2479" t="s">
        <v>21</v>
      </c>
      <c r="M2479" t="s">
        <v>21</v>
      </c>
      <c r="N2479" t="s">
        <v>21</v>
      </c>
      <c r="O2479" t="s">
        <v>21</v>
      </c>
      <c r="P2479" t="s">
        <v>21</v>
      </c>
      <c r="Q2479" t="s">
        <v>21</v>
      </c>
      <c r="R2479" t="s">
        <v>21</v>
      </c>
    </row>
    <row r="2480" spans="1:18" hidden="1">
      <c r="A2480" t="s">
        <v>57009</v>
      </c>
      <c r="B2480" t="str">
        <f t="shared" si="134"/>
        <v>chinook</v>
      </c>
      <c r="C2480" t="s">
        <v>15710</v>
      </c>
      <c r="D2480" t="s">
        <v>57010</v>
      </c>
      <c r="E2480" t="s">
        <v>57011</v>
      </c>
      <c r="F2480" t="s">
        <v>57012</v>
      </c>
      <c r="G2480" t="s">
        <v>15305</v>
      </c>
      <c r="H2480" t="s">
        <v>21</v>
      </c>
      <c r="I2480" t="s">
        <v>21</v>
      </c>
      <c r="J2480" t="s">
        <v>21</v>
      </c>
      <c r="K2480" t="s">
        <v>21</v>
      </c>
      <c r="L2480" t="s">
        <v>21</v>
      </c>
      <c r="M2480" t="s">
        <v>21</v>
      </c>
      <c r="N2480" t="s">
        <v>21</v>
      </c>
      <c r="O2480" t="s">
        <v>21</v>
      </c>
      <c r="P2480" t="s">
        <v>21</v>
      </c>
      <c r="Q2480" t="s">
        <v>21</v>
      </c>
      <c r="R2480" t="s">
        <v>21</v>
      </c>
    </row>
    <row r="2481" spans="1:18">
      <c r="A2481" t="s">
        <v>54468</v>
      </c>
      <c r="B2481" t="str">
        <f t="shared" si="134"/>
        <v>children</v>
      </c>
      <c r="C2481" t="b">
        <f t="shared" ref="C2481:C2500" si="136">B2481="na"</f>
        <v>0</v>
      </c>
      <c r="D2481" t="s">
        <v>14441</v>
      </c>
      <c r="E2481" t="s">
        <v>21</v>
      </c>
      <c r="F2481" t="s">
        <v>21</v>
      </c>
      <c r="G2481" t="s">
        <v>21</v>
      </c>
      <c r="H2481" t="s">
        <v>21</v>
      </c>
      <c r="I2481" t="s">
        <v>21</v>
      </c>
      <c r="J2481" t="s">
        <v>21</v>
      </c>
      <c r="K2481" t="s">
        <v>21</v>
      </c>
      <c r="L2481" t="s">
        <v>21</v>
      </c>
      <c r="M2481" t="s">
        <v>21</v>
      </c>
      <c r="N2481" t="s">
        <v>21</v>
      </c>
      <c r="O2481" t="s">
        <v>21</v>
      </c>
      <c r="P2481" t="s">
        <v>21</v>
      </c>
      <c r="Q2481" t="s">
        <v>21</v>
      </c>
      <c r="R2481" t="s">
        <v>21</v>
      </c>
    </row>
    <row r="2482" spans="1:18">
      <c r="A2482" t="s">
        <v>52752</v>
      </c>
      <c r="B2482" t="str">
        <f t="shared" si="134"/>
        <v>children</v>
      </c>
      <c r="C2482" t="b">
        <f t="shared" si="136"/>
        <v>0</v>
      </c>
      <c r="D2482" t="s">
        <v>14441</v>
      </c>
      <c r="E2482" t="s">
        <v>21385</v>
      </c>
      <c r="F2482" t="s">
        <v>21</v>
      </c>
      <c r="G2482" t="s">
        <v>21</v>
      </c>
      <c r="H2482" t="s">
        <v>21</v>
      </c>
      <c r="I2482" t="s">
        <v>21</v>
      </c>
      <c r="J2482" t="s">
        <v>21</v>
      </c>
      <c r="K2482" t="s">
        <v>21</v>
      </c>
      <c r="L2482" t="s">
        <v>21</v>
      </c>
      <c r="M2482" t="s">
        <v>21</v>
      </c>
      <c r="N2482" t="s">
        <v>21</v>
      </c>
      <c r="O2482" t="s">
        <v>21</v>
      </c>
      <c r="P2482" t="s">
        <v>21</v>
      </c>
      <c r="Q2482" t="s">
        <v>21</v>
      </c>
      <c r="R2482" t="s">
        <v>21</v>
      </c>
    </row>
    <row r="2483" spans="1:18">
      <c r="A2483" t="s">
        <v>21384</v>
      </c>
      <c r="B2483" t="str">
        <f t="shared" si="134"/>
        <v>children</v>
      </c>
      <c r="C2483" t="b">
        <f t="shared" si="136"/>
        <v>0</v>
      </c>
      <c r="D2483" t="s">
        <v>14441</v>
      </c>
      <c r="E2483" t="s">
        <v>21385</v>
      </c>
      <c r="F2483" t="s">
        <v>21</v>
      </c>
      <c r="G2483" t="s">
        <v>21</v>
      </c>
      <c r="H2483" t="s">
        <v>21</v>
      </c>
      <c r="I2483" t="s">
        <v>21</v>
      </c>
      <c r="J2483" t="s">
        <v>21</v>
      </c>
      <c r="K2483" t="s">
        <v>21</v>
      </c>
      <c r="L2483" t="s">
        <v>21</v>
      </c>
      <c r="M2483" t="s">
        <v>21</v>
      </c>
      <c r="N2483" t="s">
        <v>21</v>
      </c>
      <c r="O2483" t="s">
        <v>21</v>
      </c>
      <c r="P2483" t="s">
        <v>21</v>
      </c>
      <c r="Q2483" t="s">
        <v>21</v>
      </c>
      <c r="R2483" t="s">
        <v>21</v>
      </c>
    </row>
    <row r="2484" spans="1:18">
      <c r="A2484" t="s">
        <v>14440</v>
      </c>
      <c r="B2484" t="str">
        <f t="shared" si="134"/>
        <v>children</v>
      </c>
      <c r="C2484" t="b">
        <f t="shared" si="136"/>
        <v>0</v>
      </c>
      <c r="D2484" t="s">
        <v>14441</v>
      </c>
      <c r="E2484" t="s">
        <v>14442</v>
      </c>
      <c r="F2484" t="s">
        <v>14443</v>
      </c>
      <c r="G2484" t="s">
        <v>21</v>
      </c>
      <c r="H2484" t="s">
        <v>21</v>
      </c>
      <c r="I2484" t="s">
        <v>21</v>
      </c>
      <c r="J2484" t="s">
        <v>21</v>
      </c>
      <c r="K2484" t="s">
        <v>21</v>
      </c>
      <c r="L2484" t="s">
        <v>21</v>
      </c>
      <c r="M2484" t="s">
        <v>21</v>
      </c>
      <c r="N2484" t="s">
        <v>21</v>
      </c>
      <c r="O2484" t="s">
        <v>21</v>
      </c>
      <c r="P2484" t="s">
        <v>21</v>
      </c>
      <c r="Q2484" t="s">
        <v>21</v>
      </c>
      <c r="R2484" t="s">
        <v>21</v>
      </c>
    </row>
    <row r="2485" spans="1:18">
      <c r="A2485" t="s">
        <v>36652</v>
      </c>
      <c r="B2485" t="str">
        <f t="shared" si="134"/>
        <v>children</v>
      </c>
      <c r="C2485" t="b">
        <f t="shared" si="136"/>
        <v>0</v>
      </c>
      <c r="D2485" t="s">
        <v>14441</v>
      </c>
      <c r="E2485" t="s">
        <v>36653</v>
      </c>
      <c r="F2485" t="s">
        <v>21</v>
      </c>
      <c r="G2485" t="s">
        <v>21</v>
      </c>
      <c r="H2485" t="s">
        <v>21</v>
      </c>
      <c r="I2485" t="s">
        <v>21</v>
      </c>
      <c r="J2485" t="s">
        <v>21</v>
      </c>
      <c r="K2485" t="s">
        <v>21</v>
      </c>
      <c r="L2485" t="s">
        <v>21</v>
      </c>
      <c r="M2485" t="s">
        <v>21</v>
      </c>
      <c r="N2485" t="s">
        <v>21</v>
      </c>
      <c r="O2485" t="s">
        <v>21</v>
      </c>
      <c r="P2485" t="s">
        <v>21</v>
      </c>
      <c r="Q2485" t="s">
        <v>21</v>
      </c>
      <c r="R2485" t="s">
        <v>21</v>
      </c>
    </row>
    <row r="2486" spans="1:18">
      <c r="A2486" t="s">
        <v>31568</v>
      </c>
      <c r="B2486" t="str">
        <f t="shared" si="134"/>
        <v>children</v>
      </c>
      <c r="C2486" t="b">
        <f t="shared" si="136"/>
        <v>0</v>
      </c>
      <c r="D2486" t="s">
        <v>14441</v>
      </c>
      <c r="E2486" t="s">
        <v>21</v>
      </c>
      <c r="F2486" t="s">
        <v>21</v>
      </c>
      <c r="G2486" t="s">
        <v>21</v>
      </c>
      <c r="H2486" t="s">
        <v>21</v>
      </c>
      <c r="I2486" t="s">
        <v>21</v>
      </c>
      <c r="J2486" t="s">
        <v>21</v>
      </c>
      <c r="K2486" t="s">
        <v>21</v>
      </c>
      <c r="L2486" t="s">
        <v>21</v>
      </c>
      <c r="M2486" t="s">
        <v>21</v>
      </c>
      <c r="N2486" t="s">
        <v>21</v>
      </c>
      <c r="O2486" t="s">
        <v>21</v>
      </c>
      <c r="P2486" t="s">
        <v>21</v>
      </c>
      <c r="Q2486" t="s">
        <v>21</v>
      </c>
      <c r="R2486" t="s">
        <v>21</v>
      </c>
    </row>
    <row r="2487" spans="1:18">
      <c r="A2487" t="s">
        <v>7929</v>
      </c>
      <c r="B2487" t="str">
        <f t="shared" si="134"/>
        <v>chill</v>
      </c>
      <c r="C2487" t="b">
        <f t="shared" si="136"/>
        <v>0</v>
      </c>
      <c r="D2487" t="s">
        <v>7930</v>
      </c>
      <c r="E2487" t="s">
        <v>7931</v>
      </c>
      <c r="F2487" t="s">
        <v>6048</v>
      </c>
      <c r="G2487" t="s">
        <v>7932</v>
      </c>
      <c r="H2487" t="s">
        <v>7933</v>
      </c>
      <c r="I2487" t="s">
        <v>7934</v>
      </c>
      <c r="J2487" t="s">
        <v>21</v>
      </c>
      <c r="K2487" t="s">
        <v>21</v>
      </c>
      <c r="L2487" t="s">
        <v>21</v>
      </c>
      <c r="M2487" t="s">
        <v>21</v>
      </c>
      <c r="N2487" t="s">
        <v>21</v>
      </c>
      <c r="O2487" t="s">
        <v>21</v>
      </c>
      <c r="P2487" t="s">
        <v>21</v>
      </c>
      <c r="Q2487" t="s">
        <v>21</v>
      </c>
      <c r="R2487" t="s">
        <v>21</v>
      </c>
    </row>
    <row r="2488" spans="1:18">
      <c r="A2488" t="s">
        <v>9686</v>
      </c>
      <c r="B2488" t="str">
        <f t="shared" si="134"/>
        <v>chills</v>
      </c>
      <c r="C2488" t="b">
        <f t="shared" si="136"/>
        <v>0</v>
      </c>
      <c r="D2488" t="s">
        <v>6048</v>
      </c>
      <c r="E2488" t="s">
        <v>7930</v>
      </c>
      <c r="F2488" t="s">
        <v>6046</v>
      </c>
      <c r="G2488" t="s">
        <v>9687</v>
      </c>
      <c r="H2488" t="s">
        <v>7932</v>
      </c>
      <c r="I2488" t="s">
        <v>9688</v>
      </c>
      <c r="J2488" t="s">
        <v>21</v>
      </c>
      <c r="K2488" t="s">
        <v>21</v>
      </c>
      <c r="L2488" t="s">
        <v>21</v>
      </c>
      <c r="M2488" t="s">
        <v>21</v>
      </c>
      <c r="N2488" t="s">
        <v>21</v>
      </c>
      <c r="O2488" t="s">
        <v>21</v>
      </c>
      <c r="P2488" t="s">
        <v>21</v>
      </c>
      <c r="Q2488" t="s">
        <v>21</v>
      </c>
      <c r="R2488" t="s">
        <v>21</v>
      </c>
    </row>
    <row r="2489" spans="1:18">
      <c r="A2489" t="s">
        <v>47699</v>
      </c>
      <c r="B2489" t="str">
        <f t="shared" si="134"/>
        <v>chimney</v>
      </c>
      <c r="C2489" t="b">
        <f t="shared" si="136"/>
        <v>0</v>
      </c>
      <c r="D2489" t="s">
        <v>47700</v>
      </c>
      <c r="E2489" t="s">
        <v>7962</v>
      </c>
      <c r="F2489" t="s">
        <v>21</v>
      </c>
      <c r="G2489" t="s">
        <v>21</v>
      </c>
      <c r="H2489" t="s">
        <v>21</v>
      </c>
      <c r="I2489" t="s">
        <v>21</v>
      </c>
      <c r="J2489" t="s">
        <v>21</v>
      </c>
      <c r="K2489" t="s">
        <v>21</v>
      </c>
      <c r="L2489" t="s">
        <v>21</v>
      </c>
      <c r="M2489" t="s">
        <v>21</v>
      </c>
      <c r="N2489" t="s">
        <v>21</v>
      </c>
      <c r="O2489" t="s">
        <v>21</v>
      </c>
      <c r="P2489" t="s">
        <v>21</v>
      </c>
      <c r="Q2489" t="s">
        <v>21</v>
      </c>
      <c r="R2489" t="s">
        <v>21</v>
      </c>
    </row>
    <row r="2490" spans="1:18">
      <c r="A2490" t="s">
        <v>41381</v>
      </c>
      <c r="B2490" t="str">
        <f t="shared" si="134"/>
        <v>chin ease</v>
      </c>
      <c r="C2490" t="b">
        <f t="shared" si="136"/>
        <v>0</v>
      </c>
      <c r="D2490" t="s">
        <v>41382</v>
      </c>
      <c r="E2490" t="s">
        <v>41383</v>
      </c>
      <c r="F2490" t="s">
        <v>41384</v>
      </c>
      <c r="G2490" t="s">
        <v>21</v>
      </c>
      <c r="H2490" t="s">
        <v>21</v>
      </c>
      <c r="I2490" t="s">
        <v>21</v>
      </c>
      <c r="J2490" t="s">
        <v>21</v>
      </c>
      <c r="K2490" t="s">
        <v>21</v>
      </c>
      <c r="L2490" t="s">
        <v>21</v>
      </c>
      <c r="M2490" t="s">
        <v>21</v>
      </c>
      <c r="N2490" t="s">
        <v>21</v>
      </c>
      <c r="O2490" t="s">
        <v>21</v>
      </c>
      <c r="P2490" t="s">
        <v>21</v>
      </c>
      <c r="Q2490" t="s">
        <v>21</v>
      </c>
      <c r="R2490" t="s">
        <v>21</v>
      </c>
    </row>
    <row r="2491" spans="1:18">
      <c r="A2491" t="s">
        <v>11038</v>
      </c>
      <c r="B2491" t="str">
        <f t="shared" si="134"/>
        <v>chin up</v>
      </c>
      <c r="C2491" t="b">
        <f t="shared" si="136"/>
        <v>0</v>
      </c>
      <c r="D2491" t="s">
        <v>11039</v>
      </c>
      <c r="E2491" t="s">
        <v>11040</v>
      </c>
      <c r="F2491" t="s">
        <v>11041</v>
      </c>
      <c r="G2491" t="s">
        <v>21</v>
      </c>
      <c r="H2491" t="s">
        <v>21</v>
      </c>
      <c r="I2491" t="s">
        <v>21</v>
      </c>
      <c r="J2491" t="s">
        <v>21</v>
      </c>
      <c r="K2491" t="s">
        <v>21</v>
      </c>
      <c r="L2491" t="s">
        <v>21</v>
      </c>
      <c r="M2491" t="s">
        <v>21</v>
      </c>
      <c r="N2491" t="s">
        <v>21</v>
      </c>
      <c r="O2491" t="s">
        <v>21</v>
      </c>
      <c r="P2491" t="s">
        <v>21</v>
      </c>
      <c r="Q2491" t="s">
        <v>21</v>
      </c>
      <c r="R2491" t="s">
        <v>21</v>
      </c>
    </row>
    <row r="2492" spans="1:18">
      <c r="A2492" t="s">
        <v>15261</v>
      </c>
      <c r="B2492" t="str">
        <f t="shared" si="134"/>
        <v>chines</v>
      </c>
      <c r="C2492" t="b">
        <f t="shared" si="136"/>
        <v>0</v>
      </c>
      <c r="D2492" t="s">
        <v>5376</v>
      </c>
      <c r="E2492" t="s">
        <v>15262</v>
      </c>
      <c r="F2492" t="s">
        <v>15263</v>
      </c>
      <c r="G2492" t="s">
        <v>15264</v>
      </c>
      <c r="H2492" t="s">
        <v>15265</v>
      </c>
      <c r="I2492" t="s">
        <v>15266</v>
      </c>
      <c r="J2492" t="s">
        <v>5379</v>
      </c>
      <c r="K2492" t="s">
        <v>5378</v>
      </c>
      <c r="L2492" t="s">
        <v>21</v>
      </c>
      <c r="M2492" t="s">
        <v>21</v>
      </c>
      <c r="N2492" t="s">
        <v>21</v>
      </c>
      <c r="O2492" t="s">
        <v>21</v>
      </c>
      <c r="P2492" t="s">
        <v>21</v>
      </c>
      <c r="Q2492" t="s">
        <v>21</v>
      </c>
      <c r="R2492" t="s">
        <v>21</v>
      </c>
    </row>
    <row r="2493" spans="1:18">
      <c r="A2493" t="s">
        <v>15304</v>
      </c>
      <c r="B2493" t="str">
        <f t="shared" si="134"/>
        <v>chino</v>
      </c>
      <c r="C2493" t="b">
        <f t="shared" si="136"/>
        <v>0</v>
      </c>
      <c r="D2493" t="s">
        <v>15305</v>
      </c>
      <c r="E2493" t="s">
        <v>15306</v>
      </c>
      <c r="F2493" t="s">
        <v>2140</v>
      </c>
      <c r="G2493" t="s">
        <v>15307</v>
      </c>
      <c r="H2493" t="s">
        <v>8874</v>
      </c>
      <c r="I2493" t="s">
        <v>15308</v>
      </c>
      <c r="J2493" t="s">
        <v>15309</v>
      </c>
      <c r="K2493" t="s">
        <v>1270</v>
      </c>
      <c r="L2493" t="s">
        <v>14398</v>
      </c>
      <c r="M2493" t="s">
        <v>8875</v>
      </c>
      <c r="N2493" t="s">
        <v>15310</v>
      </c>
      <c r="O2493" t="s">
        <v>15311</v>
      </c>
      <c r="P2493" t="s">
        <v>15312</v>
      </c>
      <c r="Q2493" t="s">
        <v>21</v>
      </c>
      <c r="R2493" t="s">
        <v>21</v>
      </c>
    </row>
    <row r="2494" spans="1:18">
      <c r="A2494" t="s">
        <v>35467</v>
      </c>
      <c r="B2494" t="str">
        <f t="shared" si="134"/>
        <v>chins</v>
      </c>
      <c r="C2494" t="b">
        <f t="shared" si="136"/>
        <v>0</v>
      </c>
      <c r="D2494" t="s">
        <v>35468</v>
      </c>
      <c r="E2494" t="s">
        <v>35469</v>
      </c>
      <c r="F2494" t="s">
        <v>35470</v>
      </c>
      <c r="G2494" t="s">
        <v>8875</v>
      </c>
      <c r="H2494" t="s">
        <v>10146</v>
      </c>
      <c r="I2494" t="s">
        <v>32390</v>
      </c>
      <c r="J2494" t="s">
        <v>490</v>
      </c>
      <c r="K2494" t="s">
        <v>35471</v>
      </c>
      <c r="L2494" t="s">
        <v>27047</v>
      </c>
      <c r="M2494" t="s">
        <v>35472</v>
      </c>
      <c r="N2494" t="s">
        <v>35473</v>
      </c>
      <c r="O2494" t="s">
        <v>27045</v>
      </c>
      <c r="P2494" t="s">
        <v>18937</v>
      </c>
      <c r="Q2494" t="s">
        <v>35474</v>
      </c>
      <c r="R2494" t="s">
        <v>35475</v>
      </c>
    </row>
    <row r="2495" spans="1:18">
      <c r="A2495" t="s">
        <v>51074</v>
      </c>
      <c r="B2495" t="str">
        <f t="shared" si="134"/>
        <v>chipmunk</v>
      </c>
      <c r="C2495" t="b">
        <f t="shared" si="136"/>
        <v>0</v>
      </c>
      <c r="D2495" t="s">
        <v>51075</v>
      </c>
      <c r="E2495" t="s">
        <v>51076</v>
      </c>
      <c r="F2495" t="s">
        <v>21</v>
      </c>
      <c r="G2495" t="s">
        <v>21</v>
      </c>
      <c r="H2495" t="s">
        <v>21</v>
      </c>
      <c r="I2495" t="s">
        <v>21</v>
      </c>
      <c r="J2495" t="s">
        <v>21</v>
      </c>
      <c r="K2495" t="s">
        <v>21</v>
      </c>
      <c r="L2495" t="s">
        <v>21</v>
      </c>
      <c r="M2495" t="s">
        <v>21</v>
      </c>
      <c r="N2495" t="s">
        <v>21</v>
      </c>
      <c r="O2495" t="s">
        <v>21</v>
      </c>
      <c r="P2495" t="s">
        <v>21</v>
      </c>
      <c r="Q2495" t="s">
        <v>21</v>
      </c>
      <c r="R2495" t="s">
        <v>21</v>
      </c>
    </row>
    <row r="2496" spans="1:18">
      <c r="A2496" t="s">
        <v>7627</v>
      </c>
      <c r="B2496" t="str">
        <f t="shared" si="134"/>
        <v>chiropractor</v>
      </c>
      <c r="C2496" t="b">
        <f t="shared" si="136"/>
        <v>0</v>
      </c>
      <c r="D2496" t="s">
        <v>7628</v>
      </c>
      <c r="E2496" t="s">
        <v>21</v>
      </c>
      <c r="F2496" t="s">
        <v>21</v>
      </c>
      <c r="G2496" t="s">
        <v>21</v>
      </c>
      <c r="H2496" t="s">
        <v>21</v>
      </c>
      <c r="I2496" t="s">
        <v>21</v>
      </c>
      <c r="J2496" t="s">
        <v>21</v>
      </c>
      <c r="K2496" t="s">
        <v>21</v>
      </c>
      <c r="L2496" t="s">
        <v>21</v>
      </c>
      <c r="M2496" t="s">
        <v>21</v>
      </c>
      <c r="N2496" t="s">
        <v>21</v>
      </c>
      <c r="O2496" t="s">
        <v>21</v>
      </c>
      <c r="P2496" t="s">
        <v>21</v>
      </c>
      <c r="Q2496" t="s">
        <v>21</v>
      </c>
      <c r="R2496" t="s">
        <v>21</v>
      </c>
    </row>
    <row r="2497" spans="1:18">
      <c r="A2497" t="s">
        <v>33889</v>
      </c>
      <c r="B2497" t="str">
        <f t="shared" si="134"/>
        <v>chitin</v>
      </c>
      <c r="C2497" t="b">
        <f t="shared" si="136"/>
        <v>0</v>
      </c>
      <c r="D2497" t="s">
        <v>33890</v>
      </c>
      <c r="E2497" t="s">
        <v>1950</v>
      </c>
      <c r="F2497" t="s">
        <v>3414</v>
      </c>
      <c r="G2497" t="s">
        <v>21</v>
      </c>
      <c r="H2497" t="s">
        <v>21</v>
      </c>
      <c r="I2497" t="s">
        <v>21</v>
      </c>
      <c r="J2497" t="s">
        <v>21</v>
      </c>
      <c r="K2497" t="s">
        <v>21</v>
      </c>
      <c r="L2497" t="s">
        <v>21</v>
      </c>
      <c r="M2497" t="s">
        <v>21</v>
      </c>
      <c r="N2497" t="s">
        <v>21</v>
      </c>
      <c r="O2497" t="s">
        <v>21</v>
      </c>
      <c r="P2497" t="s">
        <v>21</v>
      </c>
      <c r="Q2497" t="s">
        <v>21</v>
      </c>
      <c r="R2497" t="s">
        <v>21</v>
      </c>
    </row>
    <row r="2498" spans="1:18">
      <c r="A2498" t="s">
        <v>38682</v>
      </c>
      <c r="B2498" t="str">
        <f t="shared" si="134"/>
        <v>chivalry</v>
      </c>
      <c r="C2498" t="b">
        <f t="shared" si="136"/>
        <v>0</v>
      </c>
      <c r="D2498" t="s">
        <v>38683</v>
      </c>
      <c r="E2498" t="s">
        <v>36653</v>
      </c>
      <c r="F2498" t="s">
        <v>21</v>
      </c>
      <c r="G2498" t="s">
        <v>21</v>
      </c>
      <c r="H2498" t="s">
        <v>21</v>
      </c>
      <c r="I2498" t="s">
        <v>21</v>
      </c>
      <c r="J2498" t="s">
        <v>21</v>
      </c>
      <c r="K2498" t="s">
        <v>21</v>
      </c>
      <c r="L2498" t="s">
        <v>21</v>
      </c>
      <c r="M2498" t="s">
        <v>21</v>
      </c>
      <c r="N2498" t="s">
        <v>21</v>
      </c>
      <c r="O2498" t="s">
        <v>21</v>
      </c>
      <c r="P2498" t="s">
        <v>21</v>
      </c>
      <c r="Q2498" t="s">
        <v>21</v>
      </c>
      <c r="R2498" t="s">
        <v>21</v>
      </c>
    </row>
    <row r="2499" spans="1:18">
      <c r="A2499" t="s">
        <v>44397</v>
      </c>
      <c r="B2499" t="str">
        <f t="shared" si="134"/>
        <v>chlorine</v>
      </c>
      <c r="C2499" t="b">
        <f t="shared" si="136"/>
        <v>0</v>
      </c>
      <c r="D2499" t="s">
        <v>44398</v>
      </c>
      <c r="E2499" t="s">
        <v>44399</v>
      </c>
      <c r="F2499" t="s">
        <v>21</v>
      </c>
      <c r="G2499" t="s">
        <v>21</v>
      </c>
      <c r="H2499" t="s">
        <v>21</v>
      </c>
      <c r="I2499" t="s">
        <v>21</v>
      </c>
      <c r="J2499" t="s">
        <v>21</v>
      </c>
      <c r="K2499" t="s">
        <v>21</v>
      </c>
      <c r="L2499" t="s">
        <v>21</v>
      </c>
      <c r="M2499" t="s">
        <v>21</v>
      </c>
      <c r="N2499" t="s">
        <v>21</v>
      </c>
      <c r="O2499" t="s">
        <v>21</v>
      </c>
      <c r="P2499" t="s">
        <v>21</v>
      </c>
      <c r="Q2499" t="s">
        <v>21</v>
      </c>
      <c r="R2499" t="s">
        <v>21</v>
      </c>
    </row>
    <row r="2500" spans="1:18">
      <c r="A2500" t="s">
        <v>16591</v>
      </c>
      <c r="B2500" t="str">
        <f t="shared" si="134"/>
        <v>chlorine based</v>
      </c>
      <c r="C2500" t="b">
        <f t="shared" si="136"/>
        <v>0</v>
      </c>
      <c r="D2500" t="s">
        <v>16592</v>
      </c>
      <c r="E2500" t="s">
        <v>16593</v>
      </c>
      <c r="F2500" t="s">
        <v>16594</v>
      </c>
      <c r="G2500" t="s">
        <v>21</v>
      </c>
      <c r="H2500" t="s">
        <v>21</v>
      </c>
      <c r="I2500" t="s">
        <v>21</v>
      </c>
      <c r="J2500" t="s">
        <v>21</v>
      </c>
      <c r="K2500" t="s">
        <v>21</v>
      </c>
      <c r="L2500" t="s">
        <v>21</v>
      </c>
      <c r="M2500" t="s">
        <v>21</v>
      </c>
      <c r="N2500" t="s">
        <v>21</v>
      </c>
      <c r="O2500" t="s">
        <v>21</v>
      </c>
      <c r="P2500" t="s">
        <v>21</v>
      </c>
      <c r="Q2500" t="s">
        <v>21</v>
      </c>
      <c r="R2500" t="s">
        <v>21</v>
      </c>
    </row>
    <row r="2501" spans="1:18" hidden="1">
      <c r="A2501" t="s">
        <v>40482</v>
      </c>
      <c r="B2501" t="str">
        <f t="shared" si="134"/>
        <v>choctaw</v>
      </c>
      <c r="C2501" t="s">
        <v>15710</v>
      </c>
      <c r="D2501" t="s">
        <v>40483</v>
      </c>
      <c r="E2501" t="s">
        <v>13135</v>
      </c>
      <c r="F2501" t="s">
        <v>21</v>
      </c>
      <c r="G2501" t="s">
        <v>21</v>
      </c>
      <c r="H2501" t="s">
        <v>21</v>
      </c>
      <c r="I2501" t="s">
        <v>21</v>
      </c>
      <c r="J2501" t="s">
        <v>21</v>
      </c>
      <c r="K2501" t="s">
        <v>21</v>
      </c>
      <c r="L2501" t="s">
        <v>21</v>
      </c>
      <c r="M2501" t="s">
        <v>21</v>
      </c>
      <c r="N2501" t="s">
        <v>21</v>
      </c>
      <c r="O2501" t="s">
        <v>21</v>
      </c>
      <c r="P2501" t="s">
        <v>21</v>
      </c>
      <c r="Q2501" t="s">
        <v>21</v>
      </c>
      <c r="R2501" t="s">
        <v>21</v>
      </c>
    </row>
    <row r="2502" spans="1:18">
      <c r="A2502" t="s">
        <v>52451</v>
      </c>
      <c r="B2502" t="str">
        <f t="shared" ref="B2502:B2514" si="137">LOWER(D2502)</f>
        <v>chlorophyll</v>
      </c>
      <c r="C2502" t="b">
        <f t="shared" ref="C2502:C2508" si="138">B2502="na"</f>
        <v>0</v>
      </c>
      <c r="D2502" t="s">
        <v>36341</v>
      </c>
      <c r="E2502" t="s">
        <v>21</v>
      </c>
      <c r="F2502" t="s">
        <v>21</v>
      </c>
      <c r="G2502" t="s">
        <v>21</v>
      </c>
      <c r="H2502" t="s">
        <v>21</v>
      </c>
      <c r="I2502" t="s">
        <v>21</v>
      </c>
      <c r="J2502" t="s">
        <v>21</v>
      </c>
      <c r="K2502" t="s">
        <v>21</v>
      </c>
      <c r="L2502" t="s">
        <v>21</v>
      </c>
      <c r="M2502" t="s">
        <v>21</v>
      </c>
      <c r="N2502" t="s">
        <v>21</v>
      </c>
      <c r="O2502" t="s">
        <v>21</v>
      </c>
      <c r="P2502" t="s">
        <v>21</v>
      </c>
      <c r="Q2502" t="s">
        <v>21</v>
      </c>
      <c r="R2502" t="s">
        <v>21</v>
      </c>
    </row>
    <row r="2503" spans="1:18">
      <c r="A2503" t="s">
        <v>36340</v>
      </c>
      <c r="B2503" t="str">
        <f t="shared" si="137"/>
        <v>chlorophyll</v>
      </c>
      <c r="C2503" t="b">
        <f t="shared" si="138"/>
        <v>0</v>
      </c>
      <c r="D2503" t="s">
        <v>36341</v>
      </c>
      <c r="E2503" t="s">
        <v>36342</v>
      </c>
      <c r="F2503" t="s">
        <v>21</v>
      </c>
      <c r="G2503" t="s">
        <v>21</v>
      </c>
      <c r="H2503" t="s">
        <v>21</v>
      </c>
      <c r="I2503" t="s">
        <v>21</v>
      </c>
      <c r="J2503" t="s">
        <v>21</v>
      </c>
      <c r="K2503" t="s">
        <v>21</v>
      </c>
      <c r="L2503" t="s">
        <v>21</v>
      </c>
      <c r="M2503" t="s">
        <v>21</v>
      </c>
      <c r="N2503" t="s">
        <v>21</v>
      </c>
      <c r="O2503" t="s">
        <v>21</v>
      </c>
      <c r="P2503" t="s">
        <v>21</v>
      </c>
      <c r="Q2503" t="s">
        <v>21</v>
      </c>
      <c r="R2503" t="s">
        <v>21</v>
      </c>
    </row>
    <row r="2504" spans="1:18">
      <c r="A2504" t="s">
        <v>36422</v>
      </c>
      <c r="B2504" t="str">
        <f t="shared" si="137"/>
        <v>chloroplast</v>
      </c>
      <c r="C2504" t="b">
        <f t="shared" si="138"/>
        <v>0</v>
      </c>
      <c r="D2504" t="s">
        <v>10790</v>
      </c>
      <c r="E2504" t="s">
        <v>10789</v>
      </c>
      <c r="F2504" t="s">
        <v>36423</v>
      </c>
      <c r="G2504" t="s">
        <v>36341</v>
      </c>
      <c r="H2504" t="s">
        <v>21</v>
      </c>
      <c r="I2504" t="s">
        <v>21</v>
      </c>
      <c r="J2504" t="s">
        <v>21</v>
      </c>
      <c r="K2504" t="s">
        <v>21</v>
      </c>
      <c r="L2504" t="s">
        <v>21</v>
      </c>
      <c r="M2504" t="s">
        <v>21</v>
      </c>
      <c r="N2504" t="s">
        <v>21</v>
      </c>
      <c r="O2504" t="s">
        <v>21</v>
      </c>
      <c r="P2504" t="s">
        <v>21</v>
      </c>
      <c r="Q2504" t="s">
        <v>21</v>
      </c>
      <c r="R2504" t="s">
        <v>21</v>
      </c>
    </row>
    <row r="2505" spans="1:18">
      <c r="A2505" t="s">
        <v>10788</v>
      </c>
      <c r="B2505" t="str">
        <f t="shared" si="137"/>
        <v>chloroplasts</v>
      </c>
      <c r="C2505" t="b">
        <f t="shared" si="138"/>
        <v>0</v>
      </c>
      <c r="D2505" t="s">
        <v>10789</v>
      </c>
      <c r="E2505" t="s">
        <v>10790</v>
      </c>
      <c r="F2505" t="s">
        <v>21</v>
      </c>
      <c r="G2505" t="s">
        <v>21</v>
      </c>
      <c r="H2505" t="s">
        <v>21</v>
      </c>
      <c r="I2505" t="s">
        <v>21</v>
      </c>
      <c r="J2505" t="s">
        <v>21</v>
      </c>
      <c r="K2505" t="s">
        <v>21</v>
      </c>
      <c r="L2505" t="s">
        <v>21</v>
      </c>
      <c r="M2505" t="s">
        <v>21</v>
      </c>
      <c r="N2505" t="s">
        <v>21</v>
      </c>
      <c r="O2505" t="s">
        <v>21</v>
      </c>
      <c r="P2505" t="s">
        <v>21</v>
      </c>
      <c r="Q2505" t="s">
        <v>21</v>
      </c>
      <c r="R2505" t="s">
        <v>21</v>
      </c>
    </row>
    <row r="2506" spans="1:18">
      <c r="A2506" t="s">
        <v>42175</v>
      </c>
      <c r="B2506" t="str">
        <f t="shared" si="137"/>
        <v>chm</v>
      </c>
      <c r="C2506" t="b">
        <f t="shared" si="138"/>
        <v>0</v>
      </c>
      <c r="D2506" t="s">
        <v>10235</v>
      </c>
      <c r="E2506" t="s">
        <v>42176</v>
      </c>
      <c r="F2506" t="s">
        <v>9939</v>
      </c>
      <c r="G2506" t="s">
        <v>9940</v>
      </c>
      <c r="H2506" t="s">
        <v>4833</v>
      </c>
      <c r="I2506" t="s">
        <v>19431</v>
      </c>
      <c r="J2506" t="s">
        <v>6293</v>
      </c>
      <c r="K2506" t="s">
        <v>42177</v>
      </c>
      <c r="L2506" t="s">
        <v>42178</v>
      </c>
      <c r="M2506" t="s">
        <v>21</v>
      </c>
      <c r="N2506" t="s">
        <v>21</v>
      </c>
      <c r="O2506" t="s">
        <v>21</v>
      </c>
      <c r="P2506" t="s">
        <v>21</v>
      </c>
      <c r="Q2506" t="s">
        <v>21</v>
      </c>
      <c r="R2506" t="s">
        <v>21</v>
      </c>
    </row>
    <row r="2507" spans="1:18">
      <c r="A2507" t="s">
        <v>10234</v>
      </c>
      <c r="B2507" t="str">
        <f t="shared" si="137"/>
        <v>chm</v>
      </c>
      <c r="C2507" t="b">
        <f t="shared" si="138"/>
        <v>0</v>
      </c>
      <c r="D2507" t="s">
        <v>10235</v>
      </c>
      <c r="E2507" t="s">
        <v>3086</v>
      </c>
      <c r="F2507" t="s">
        <v>10236</v>
      </c>
      <c r="G2507" t="s">
        <v>306</v>
      </c>
      <c r="H2507" t="s">
        <v>1678</v>
      </c>
      <c r="I2507" t="s">
        <v>3082</v>
      </c>
      <c r="J2507" t="s">
        <v>2145</v>
      </c>
      <c r="K2507" t="s">
        <v>3491</v>
      </c>
      <c r="L2507" t="s">
        <v>6290</v>
      </c>
      <c r="M2507" t="s">
        <v>9938</v>
      </c>
      <c r="N2507" t="s">
        <v>3079</v>
      </c>
      <c r="O2507" t="s">
        <v>1229</v>
      </c>
      <c r="P2507" t="s">
        <v>1682</v>
      </c>
      <c r="Q2507" t="s">
        <v>3490</v>
      </c>
      <c r="R2507" t="s">
        <v>9939</v>
      </c>
    </row>
    <row r="2508" spans="1:18">
      <c r="A2508" t="s">
        <v>30357</v>
      </c>
      <c r="B2508" t="str">
        <f t="shared" si="137"/>
        <v>chm</v>
      </c>
      <c r="C2508" t="b">
        <f t="shared" si="138"/>
        <v>0</v>
      </c>
      <c r="D2508" t="s">
        <v>10235</v>
      </c>
      <c r="E2508" t="s">
        <v>5860</v>
      </c>
      <c r="F2508" t="s">
        <v>933</v>
      </c>
      <c r="G2508" t="s">
        <v>932</v>
      </c>
      <c r="H2508" t="s">
        <v>9938</v>
      </c>
      <c r="I2508" t="s">
        <v>2658</v>
      </c>
      <c r="J2508" t="s">
        <v>30358</v>
      </c>
      <c r="K2508" t="s">
        <v>28860</v>
      </c>
      <c r="L2508" t="s">
        <v>23590</v>
      </c>
      <c r="M2508" t="s">
        <v>909</v>
      </c>
      <c r="N2508" t="s">
        <v>19463</v>
      </c>
      <c r="O2508" t="s">
        <v>26412</v>
      </c>
      <c r="P2508" t="s">
        <v>2649</v>
      </c>
      <c r="Q2508" t="s">
        <v>3640</v>
      </c>
      <c r="R2508" t="s">
        <v>302</v>
      </c>
    </row>
    <row r="2509" spans="1:18" hidden="1">
      <c r="A2509" t="s">
        <v>3234</v>
      </c>
      <c r="B2509" t="str">
        <f t="shared" si="137"/>
        <v>chomsky</v>
      </c>
      <c r="C2509" t="s">
        <v>15710</v>
      </c>
      <c r="D2509" t="s">
        <v>3235</v>
      </c>
      <c r="E2509" t="s">
        <v>3236</v>
      </c>
      <c r="F2509" t="s">
        <v>21</v>
      </c>
      <c r="G2509" t="s">
        <v>21</v>
      </c>
      <c r="H2509" t="s">
        <v>21</v>
      </c>
      <c r="I2509" t="s">
        <v>21</v>
      </c>
      <c r="J2509" t="s">
        <v>21</v>
      </c>
      <c r="K2509" t="s">
        <v>21</v>
      </c>
      <c r="L2509" t="s">
        <v>21</v>
      </c>
      <c r="M2509" t="s">
        <v>21</v>
      </c>
      <c r="N2509" t="s">
        <v>21</v>
      </c>
      <c r="O2509" t="s">
        <v>21</v>
      </c>
      <c r="P2509" t="s">
        <v>21</v>
      </c>
      <c r="Q2509" t="s">
        <v>21</v>
      </c>
      <c r="R2509" t="s">
        <v>21</v>
      </c>
    </row>
    <row r="2510" spans="1:18">
      <c r="A2510" t="s">
        <v>11285</v>
      </c>
      <c r="B2510" t="str">
        <f t="shared" si="137"/>
        <v>chm</v>
      </c>
      <c r="C2510" t="b">
        <f>B2510="na"</f>
        <v>0</v>
      </c>
      <c r="D2510" t="s">
        <v>10235</v>
      </c>
      <c r="E2510" t="s">
        <v>2658</v>
      </c>
      <c r="F2510" t="s">
        <v>3496</v>
      </c>
      <c r="G2510" t="s">
        <v>3492</v>
      </c>
      <c r="H2510" t="s">
        <v>6292</v>
      </c>
      <c r="I2510" t="s">
        <v>11286</v>
      </c>
      <c r="J2510" t="s">
        <v>11287</v>
      </c>
      <c r="K2510" t="s">
        <v>759</v>
      </c>
      <c r="L2510" t="s">
        <v>11288</v>
      </c>
      <c r="M2510" t="s">
        <v>11289</v>
      </c>
      <c r="N2510" t="s">
        <v>272</v>
      </c>
      <c r="O2510" t="s">
        <v>2145</v>
      </c>
      <c r="P2510" t="s">
        <v>302</v>
      </c>
      <c r="Q2510" t="s">
        <v>310</v>
      </c>
      <c r="R2510" t="s">
        <v>5677</v>
      </c>
    </row>
    <row r="2511" spans="1:18">
      <c r="A2511" t="s">
        <v>44602</v>
      </c>
      <c r="B2511" t="str">
        <f t="shared" si="137"/>
        <v>chocolate</v>
      </c>
      <c r="C2511" t="b">
        <f>B2511="na"</f>
        <v>0</v>
      </c>
      <c r="D2511" t="s">
        <v>13134</v>
      </c>
      <c r="E2511" t="s">
        <v>44603</v>
      </c>
      <c r="F2511" t="s">
        <v>21</v>
      </c>
      <c r="G2511" t="s">
        <v>21</v>
      </c>
      <c r="H2511" t="s">
        <v>21</v>
      </c>
      <c r="I2511" t="s">
        <v>21</v>
      </c>
      <c r="J2511" t="s">
        <v>21</v>
      </c>
      <c r="K2511" t="s">
        <v>21</v>
      </c>
      <c r="L2511" t="s">
        <v>21</v>
      </c>
      <c r="M2511" t="s">
        <v>21</v>
      </c>
      <c r="N2511" t="s">
        <v>21</v>
      </c>
      <c r="O2511" t="s">
        <v>21</v>
      </c>
      <c r="P2511" t="s">
        <v>21</v>
      </c>
      <c r="Q2511" t="s">
        <v>21</v>
      </c>
      <c r="R2511" t="s">
        <v>21</v>
      </c>
    </row>
    <row r="2512" spans="1:18">
      <c r="A2512" t="s">
        <v>42580</v>
      </c>
      <c r="B2512" t="str">
        <f t="shared" si="137"/>
        <v>chocolate</v>
      </c>
      <c r="C2512" t="b">
        <f>B2512="na"</f>
        <v>0</v>
      </c>
      <c r="D2512" t="s">
        <v>13134</v>
      </c>
      <c r="E2512" t="s">
        <v>13135</v>
      </c>
      <c r="F2512" t="s">
        <v>20810</v>
      </c>
      <c r="G2512" t="s">
        <v>21</v>
      </c>
      <c r="H2512" t="s">
        <v>21</v>
      </c>
      <c r="I2512" t="s">
        <v>21</v>
      </c>
      <c r="J2512" t="s">
        <v>21</v>
      </c>
      <c r="K2512" t="s">
        <v>21</v>
      </c>
      <c r="L2512" t="s">
        <v>21</v>
      </c>
      <c r="M2512" t="s">
        <v>21</v>
      </c>
      <c r="N2512" t="s">
        <v>21</v>
      </c>
      <c r="O2512" t="s">
        <v>21</v>
      </c>
      <c r="P2512" t="s">
        <v>21</v>
      </c>
      <c r="Q2512" t="s">
        <v>21</v>
      </c>
      <c r="R2512" t="s">
        <v>21</v>
      </c>
    </row>
    <row r="2513" spans="1:18">
      <c r="A2513" t="s">
        <v>39036</v>
      </c>
      <c r="B2513" t="str">
        <f t="shared" si="137"/>
        <v>chocolate</v>
      </c>
      <c r="C2513" t="b">
        <f>B2513="na"</f>
        <v>0</v>
      </c>
      <c r="D2513" t="s">
        <v>13134</v>
      </c>
      <c r="E2513" t="s">
        <v>39037</v>
      </c>
      <c r="F2513" t="s">
        <v>39038</v>
      </c>
      <c r="G2513" t="s">
        <v>13135</v>
      </c>
      <c r="H2513" t="s">
        <v>21</v>
      </c>
      <c r="I2513" t="s">
        <v>21</v>
      </c>
      <c r="J2513" t="s">
        <v>21</v>
      </c>
      <c r="K2513" t="s">
        <v>21</v>
      </c>
      <c r="L2513" t="s">
        <v>21</v>
      </c>
      <c r="M2513" t="s">
        <v>21</v>
      </c>
      <c r="N2513" t="s">
        <v>21</v>
      </c>
      <c r="O2513" t="s">
        <v>21</v>
      </c>
      <c r="P2513" t="s">
        <v>21</v>
      </c>
      <c r="Q2513" t="s">
        <v>21</v>
      </c>
      <c r="R2513" t="s">
        <v>21</v>
      </c>
    </row>
    <row r="2514" spans="1:18">
      <c r="A2514" t="s">
        <v>39029</v>
      </c>
      <c r="B2514" t="str">
        <f t="shared" si="137"/>
        <v>chocolate</v>
      </c>
      <c r="C2514" t="b">
        <f>B2514="na"</f>
        <v>0</v>
      </c>
      <c r="D2514" t="s">
        <v>13134</v>
      </c>
      <c r="E2514" t="s">
        <v>13135</v>
      </c>
      <c r="F2514" t="s">
        <v>21</v>
      </c>
      <c r="G2514" t="s">
        <v>21</v>
      </c>
      <c r="H2514" t="s">
        <v>21</v>
      </c>
      <c r="I2514" t="s">
        <v>21</v>
      </c>
      <c r="J2514" t="s">
        <v>21</v>
      </c>
      <c r="K2514" t="s">
        <v>21</v>
      </c>
      <c r="L2514" t="s">
        <v>21</v>
      </c>
      <c r="M2514" t="s">
        <v>21</v>
      </c>
      <c r="N2514" t="s">
        <v>21</v>
      </c>
      <c r="O2514" t="s">
        <v>21</v>
      </c>
      <c r="P2514" t="s">
        <v>21</v>
      </c>
      <c r="Q2514" t="s">
        <v>21</v>
      </c>
      <c r="R2514" t="s">
        <v>21</v>
      </c>
    </row>
    <row r="2515" spans="1:18" hidden="1">
      <c r="A2515" t="s">
        <v>16002</v>
      </c>
      <c r="B2515" t="s">
        <v>57744</v>
      </c>
      <c r="C2515" t="s">
        <v>15710</v>
      </c>
      <c r="D2515" t="s">
        <v>21</v>
      </c>
      <c r="E2515" t="s">
        <v>21</v>
      </c>
      <c r="F2515" t="s">
        <v>21</v>
      </c>
      <c r="G2515" t="s">
        <v>21</v>
      </c>
      <c r="H2515" t="s">
        <v>21</v>
      </c>
      <c r="I2515" t="s">
        <v>21</v>
      </c>
      <c r="J2515" t="s">
        <v>21</v>
      </c>
      <c r="K2515" t="s">
        <v>21</v>
      </c>
      <c r="L2515" t="s">
        <v>21</v>
      </c>
      <c r="M2515" t="s">
        <v>21</v>
      </c>
      <c r="N2515" t="s">
        <v>21</v>
      </c>
      <c r="O2515" t="s">
        <v>21</v>
      </c>
      <c r="P2515" t="s">
        <v>21</v>
      </c>
      <c r="Q2515" t="s">
        <v>21</v>
      </c>
      <c r="R2515" t="s">
        <v>21</v>
      </c>
    </row>
    <row r="2516" spans="1:18">
      <c r="A2516" t="s">
        <v>13133</v>
      </c>
      <c r="B2516" t="str">
        <f t="shared" ref="B2516:B2553" si="139">LOWER(D2516)</f>
        <v>chocolate</v>
      </c>
      <c r="C2516" t="b">
        <f>B2516="na"</f>
        <v>0</v>
      </c>
      <c r="D2516" t="s">
        <v>13134</v>
      </c>
      <c r="E2516" t="s">
        <v>13135</v>
      </c>
      <c r="F2516" t="s">
        <v>21</v>
      </c>
      <c r="G2516" t="s">
        <v>21</v>
      </c>
      <c r="H2516" t="s">
        <v>21</v>
      </c>
      <c r="I2516" t="s">
        <v>21</v>
      </c>
      <c r="J2516" t="s">
        <v>21</v>
      </c>
      <c r="K2516" t="s">
        <v>21</v>
      </c>
      <c r="L2516" t="s">
        <v>21</v>
      </c>
      <c r="M2516" t="s">
        <v>21</v>
      </c>
      <c r="N2516" t="s">
        <v>21</v>
      </c>
      <c r="O2516" t="s">
        <v>21</v>
      </c>
      <c r="P2516" t="s">
        <v>21</v>
      </c>
      <c r="Q2516" t="s">
        <v>21</v>
      </c>
      <c r="R2516" t="s">
        <v>21</v>
      </c>
    </row>
    <row r="2517" spans="1:18">
      <c r="A2517" t="s">
        <v>21455</v>
      </c>
      <c r="B2517" t="str">
        <f t="shared" si="139"/>
        <v>chocolate</v>
      </c>
      <c r="C2517" t="b">
        <f>B2517="na"</f>
        <v>0</v>
      </c>
      <c r="D2517" t="s">
        <v>13134</v>
      </c>
      <c r="E2517" t="s">
        <v>13157</v>
      </c>
      <c r="F2517" t="s">
        <v>21456</v>
      </c>
      <c r="G2517" t="s">
        <v>13135</v>
      </c>
      <c r="H2517" t="s">
        <v>21</v>
      </c>
      <c r="I2517" t="s">
        <v>21</v>
      </c>
      <c r="J2517" t="s">
        <v>21</v>
      </c>
      <c r="K2517" t="s">
        <v>21</v>
      </c>
      <c r="L2517" t="s">
        <v>21</v>
      </c>
      <c r="M2517" t="s">
        <v>21</v>
      </c>
      <c r="N2517" t="s">
        <v>21</v>
      </c>
      <c r="O2517" t="s">
        <v>21</v>
      </c>
      <c r="P2517" t="s">
        <v>21</v>
      </c>
      <c r="Q2517" t="s">
        <v>21</v>
      </c>
      <c r="R2517" t="s">
        <v>21</v>
      </c>
    </row>
    <row r="2518" spans="1:18">
      <c r="A2518" t="s">
        <v>13156</v>
      </c>
      <c r="B2518" t="str">
        <f t="shared" si="139"/>
        <v>chocolate</v>
      </c>
      <c r="C2518" t="b">
        <f>B2518="na"</f>
        <v>0</v>
      </c>
      <c r="D2518" t="s">
        <v>13134</v>
      </c>
      <c r="E2518" t="s">
        <v>13135</v>
      </c>
      <c r="F2518" t="s">
        <v>13157</v>
      </c>
      <c r="G2518" t="s">
        <v>13158</v>
      </c>
      <c r="H2518" t="s">
        <v>10350</v>
      </c>
      <c r="I2518" t="s">
        <v>21</v>
      </c>
      <c r="J2518" t="s">
        <v>21</v>
      </c>
      <c r="K2518" t="s">
        <v>21</v>
      </c>
      <c r="L2518" t="s">
        <v>21</v>
      </c>
      <c r="M2518" t="s">
        <v>21</v>
      </c>
      <c r="N2518" t="s">
        <v>21</v>
      </c>
      <c r="O2518" t="s">
        <v>21</v>
      </c>
      <c r="P2518" t="s">
        <v>21</v>
      </c>
      <c r="Q2518" t="s">
        <v>21</v>
      </c>
      <c r="R2518" t="s">
        <v>21</v>
      </c>
    </row>
    <row r="2519" spans="1:18">
      <c r="A2519" t="s">
        <v>29104</v>
      </c>
      <c r="B2519" t="str">
        <f t="shared" si="139"/>
        <v>chocolate</v>
      </c>
      <c r="C2519" t="b">
        <f>B2519="na"</f>
        <v>0</v>
      </c>
      <c r="D2519" t="s">
        <v>13134</v>
      </c>
      <c r="E2519" t="s">
        <v>29105</v>
      </c>
      <c r="F2519" t="s">
        <v>21</v>
      </c>
      <c r="G2519" t="s">
        <v>21</v>
      </c>
      <c r="H2519" t="s">
        <v>21</v>
      </c>
      <c r="I2519" t="s">
        <v>21</v>
      </c>
      <c r="J2519" t="s">
        <v>21</v>
      </c>
      <c r="K2519" t="s">
        <v>21</v>
      </c>
      <c r="L2519" t="s">
        <v>21</v>
      </c>
      <c r="M2519" t="s">
        <v>21</v>
      </c>
      <c r="N2519" t="s">
        <v>21</v>
      </c>
      <c r="O2519" t="s">
        <v>21</v>
      </c>
      <c r="P2519" t="s">
        <v>21</v>
      </c>
      <c r="Q2519" t="s">
        <v>21</v>
      </c>
      <c r="R2519" t="s">
        <v>21</v>
      </c>
    </row>
    <row r="2520" spans="1:18">
      <c r="A2520" t="s">
        <v>46755</v>
      </c>
      <c r="B2520" t="str">
        <f t="shared" si="139"/>
        <v>chocolate</v>
      </c>
      <c r="C2520" t="b">
        <f>B2520="na"</f>
        <v>0</v>
      </c>
      <c r="D2520" t="s">
        <v>13134</v>
      </c>
      <c r="E2520" t="s">
        <v>46756</v>
      </c>
      <c r="F2520" t="s">
        <v>46757</v>
      </c>
      <c r="G2520" t="s">
        <v>29105</v>
      </c>
      <c r="H2520" t="s">
        <v>7434</v>
      </c>
      <c r="I2520" t="s">
        <v>18279</v>
      </c>
      <c r="J2520" t="s">
        <v>46758</v>
      </c>
      <c r="K2520" t="s">
        <v>21</v>
      </c>
      <c r="L2520" t="s">
        <v>21</v>
      </c>
      <c r="M2520" t="s">
        <v>21</v>
      </c>
      <c r="N2520" t="s">
        <v>21</v>
      </c>
      <c r="O2520" t="s">
        <v>21</v>
      </c>
      <c r="P2520" t="s">
        <v>21</v>
      </c>
      <c r="Q2520" t="s">
        <v>21</v>
      </c>
      <c r="R2520" t="s">
        <v>21</v>
      </c>
    </row>
    <row r="2521" spans="1:18" hidden="1">
      <c r="A2521" t="s">
        <v>8097</v>
      </c>
      <c r="B2521" t="str">
        <f t="shared" si="139"/>
        <v>chris</v>
      </c>
      <c r="C2521" t="s">
        <v>15710</v>
      </c>
      <c r="D2521" t="s">
        <v>8098</v>
      </c>
      <c r="E2521" t="s">
        <v>8099</v>
      </c>
      <c r="F2521" t="s">
        <v>1723</v>
      </c>
      <c r="G2521" t="s">
        <v>1724</v>
      </c>
      <c r="H2521" t="s">
        <v>21</v>
      </c>
      <c r="I2521" t="s">
        <v>21</v>
      </c>
      <c r="J2521" t="s">
        <v>21</v>
      </c>
      <c r="K2521" t="s">
        <v>21</v>
      </c>
      <c r="L2521" t="s">
        <v>21</v>
      </c>
      <c r="M2521" t="s">
        <v>21</v>
      </c>
      <c r="N2521" t="s">
        <v>21</v>
      </c>
      <c r="O2521" t="s">
        <v>21</v>
      </c>
      <c r="P2521" t="s">
        <v>21</v>
      </c>
      <c r="Q2521" t="s">
        <v>21</v>
      </c>
      <c r="R2521" t="s">
        <v>21</v>
      </c>
    </row>
    <row r="2522" spans="1:18" hidden="1">
      <c r="A2522" t="s">
        <v>1721</v>
      </c>
      <c r="B2522" t="str">
        <f t="shared" si="139"/>
        <v>christ</v>
      </c>
      <c r="C2522" t="s">
        <v>15710</v>
      </c>
      <c r="D2522" t="s">
        <v>1722</v>
      </c>
      <c r="E2522" t="s">
        <v>1723</v>
      </c>
      <c r="F2522" t="s">
        <v>1724</v>
      </c>
      <c r="G2522" t="s">
        <v>21</v>
      </c>
      <c r="H2522" t="s">
        <v>21</v>
      </c>
      <c r="I2522" t="s">
        <v>21</v>
      </c>
      <c r="J2522" t="s">
        <v>21</v>
      </c>
      <c r="K2522" t="s">
        <v>21</v>
      </c>
      <c r="L2522" t="s">
        <v>21</v>
      </c>
      <c r="M2522" t="s">
        <v>21</v>
      </c>
      <c r="N2522" t="s">
        <v>21</v>
      </c>
      <c r="O2522" t="s">
        <v>21</v>
      </c>
      <c r="P2522" t="s">
        <v>21</v>
      </c>
      <c r="Q2522" t="s">
        <v>21</v>
      </c>
      <c r="R2522" t="s">
        <v>21</v>
      </c>
    </row>
    <row r="2523" spans="1:18">
      <c r="A2523" t="s">
        <v>48983</v>
      </c>
      <c r="B2523" t="str">
        <f t="shared" si="139"/>
        <v>chocs</v>
      </c>
      <c r="C2523" t="b">
        <f>B2523="na"</f>
        <v>0</v>
      </c>
      <c r="D2523" t="s">
        <v>48984</v>
      </c>
      <c r="E2523" t="s">
        <v>48985</v>
      </c>
      <c r="F2523" t="s">
        <v>48986</v>
      </c>
      <c r="G2523" t="s">
        <v>48987</v>
      </c>
      <c r="H2523" t="s">
        <v>48988</v>
      </c>
      <c r="I2523" t="s">
        <v>21</v>
      </c>
      <c r="J2523" t="s">
        <v>21</v>
      </c>
      <c r="K2523" t="s">
        <v>21</v>
      </c>
      <c r="L2523" t="s">
        <v>21</v>
      </c>
      <c r="M2523" t="s">
        <v>21</v>
      </c>
      <c r="N2523" t="s">
        <v>21</v>
      </c>
      <c r="O2523" t="s">
        <v>21</v>
      </c>
      <c r="P2523" t="s">
        <v>21</v>
      </c>
      <c r="Q2523" t="s">
        <v>21</v>
      </c>
      <c r="R2523" t="s">
        <v>21</v>
      </c>
    </row>
    <row r="2524" spans="1:18">
      <c r="A2524" t="s">
        <v>15777</v>
      </c>
      <c r="B2524" t="str">
        <f t="shared" si="139"/>
        <v>choir</v>
      </c>
      <c r="C2524" t="b">
        <f>B2524="na"</f>
        <v>0</v>
      </c>
      <c r="D2524" t="s">
        <v>15778</v>
      </c>
      <c r="E2524" t="s">
        <v>15779</v>
      </c>
      <c r="F2524" t="s">
        <v>15780</v>
      </c>
      <c r="G2524" t="s">
        <v>15781</v>
      </c>
      <c r="H2524" t="s">
        <v>21</v>
      </c>
      <c r="I2524" t="s">
        <v>21</v>
      </c>
      <c r="J2524" t="s">
        <v>21</v>
      </c>
      <c r="K2524" t="s">
        <v>21</v>
      </c>
      <c r="L2524" t="s">
        <v>21</v>
      </c>
      <c r="M2524" t="s">
        <v>21</v>
      </c>
      <c r="N2524" t="s">
        <v>21</v>
      </c>
      <c r="O2524" t="s">
        <v>21</v>
      </c>
      <c r="P2524" t="s">
        <v>21</v>
      </c>
      <c r="Q2524" t="s">
        <v>21</v>
      </c>
      <c r="R2524" t="s">
        <v>21</v>
      </c>
    </row>
    <row r="2525" spans="1:18" hidden="1">
      <c r="A2525" t="s">
        <v>3014</v>
      </c>
      <c r="B2525" t="str">
        <f t="shared" si="139"/>
        <v>christianity</v>
      </c>
      <c r="C2525" t="s">
        <v>15710</v>
      </c>
      <c r="D2525" t="s">
        <v>3015</v>
      </c>
      <c r="E2525" t="s">
        <v>3016</v>
      </c>
      <c r="F2525" t="s">
        <v>21</v>
      </c>
      <c r="G2525" t="s">
        <v>21</v>
      </c>
      <c r="H2525" t="s">
        <v>21</v>
      </c>
      <c r="I2525" t="s">
        <v>21</v>
      </c>
      <c r="J2525" t="s">
        <v>21</v>
      </c>
      <c r="K2525" t="s">
        <v>21</v>
      </c>
      <c r="L2525" t="s">
        <v>21</v>
      </c>
      <c r="M2525" t="s">
        <v>21</v>
      </c>
      <c r="N2525" t="s">
        <v>21</v>
      </c>
      <c r="O2525" t="s">
        <v>21</v>
      </c>
      <c r="P2525" t="s">
        <v>21</v>
      </c>
      <c r="Q2525" t="s">
        <v>21</v>
      </c>
      <c r="R2525" t="s">
        <v>21</v>
      </c>
    </row>
    <row r="2526" spans="1:18">
      <c r="A2526" t="s">
        <v>35582</v>
      </c>
      <c r="B2526" t="str">
        <f t="shared" si="139"/>
        <v>choirboy</v>
      </c>
      <c r="C2526" t="b">
        <f>B2526="na"</f>
        <v>0</v>
      </c>
      <c r="D2526" t="s">
        <v>35583</v>
      </c>
      <c r="E2526" t="s">
        <v>21</v>
      </c>
      <c r="F2526" t="s">
        <v>21</v>
      </c>
      <c r="G2526" t="s">
        <v>21</v>
      </c>
      <c r="H2526" t="s">
        <v>21</v>
      </c>
      <c r="I2526" t="s">
        <v>21</v>
      </c>
      <c r="J2526" t="s">
        <v>21</v>
      </c>
      <c r="K2526" t="s">
        <v>21</v>
      </c>
      <c r="L2526" t="s">
        <v>21</v>
      </c>
      <c r="M2526" t="s">
        <v>21</v>
      </c>
      <c r="N2526" t="s">
        <v>21</v>
      </c>
      <c r="O2526" t="s">
        <v>21</v>
      </c>
      <c r="P2526" t="s">
        <v>21</v>
      </c>
      <c r="Q2526" t="s">
        <v>21</v>
      </c>
      <c r="R2526" t="s">
        <v>21</v>
      </c>
    </row>
    <row r="2527" spans="1:18" hidden="1">
      <c r="A2527" t="s">
        <v>9145</v>
      </c>
      <c r="B2527" t="str">
        <f t="shared" si="139"/>
        <v>christians</v>
      </c>
      <c r="C2527" t="s">
        <v>15710</v>
      </c>
      <c r="D2527" t="s">
        <v>9146</v>
      </c>
      <c r="E2527" t="s">
        <v>3016</v>
      </c>
      <c r="F2527" t="s">
        <v>9147</v>
      </c>
      <c r="G2527" t="s">
        <v>9148</v>
      </c>
      <c r="H2527" t="s">
        <v>9149</v>
      </c>
      <c r="I2527" t="s">
        <v>21</v>
      </c>
      <c r="J2527" t="s">
        <v>21</v>
      </c>
      <c r="K2527" t="s">
        <v>21</v>
      </c>
      <c r="L2527" t="s">
        <v>21</v>
      </c>
      <c r="M2527" t="s">
        <v>21</v>
      </c>
      <c r="N2527" t="s">
        <v>21</v>
      </c>
      <c r="O2527" t="s">
        <v>21</v>
      </c>
      <c r="P2527" t="s">
        <v>21</v>
      </c>
      <c r="Q2527" t="s">
        <v>21</v>
      </c>
      <c r="R2527" t="s">
        <v>21</v>
      </c>
    </row>
    <row r="2528" spans="1:18">
      <c r="A2528" t="s">
        <v>47690</v>
      </c>
      <c r="B2528" t="str">
        <f t="shared" si="139"/>
        <v>choirmasters</v>
      </c>
      <c r="C2528" t="b">
        <f>B2528="na"</f>
        <v>0</v>
      </c>
      <c r="D2528" t="s">
        <v>47691</v>
      </c>
      <c r="E2528" t="s">
        <v>21</v>
      </c>
      <c r="F2528" t="s">
        <v>21</v>
      </c>
      <c r="G2528" t="s">
        <v>21</v>
      </c>
      <c r="H2528" t="s">
        <v>21</v>
      </c>
      <c r="I2528" t="s">
        <v>21</v>
      </c>
      <c r="J2528" t="s">
        <v>21</v>
      </c>
      <c r="K2528" t="s">
        <v>21</v>
      </c>
      <c r="L2528" t="s">
        <v>21</v>
      </c>
      <c r="M2528" t="s">
        <v>21</v>
      </c>
      <c r="N2528" t="s">
        <v>21</v>
      </c>
      <c r="O2528" t="s">
        <v>21</v>
      </c>
      <c r="P2528" t="s">
        <v>21</v>
      </c>
      <c r="Q2528" t="s">
        <v>21</v>
      </c>
      <c r="R2528" t="s">
        <v>21</v>
      </c>
    </row>
    <row r="2529" spans="1:18">
      <c r="A2529" t="s">
        <v>47595</v>
      </c>
      <c r="B2529" t="str">
        <f t="shared" si="139"/>
        <v>cholesterol</v>
      </c>
      <c r="C2529" t="b">
        <f>B2529="na"</f>
        <v>0</v>
      </c>
      <c r="D2529" t="s">
        <v>1446</v>
      </c>
      <c r="E2529" t="s">
        <v>26501</v>
      </c>
      <c r="F2529" t="s">
        <v>21</v>
      </c>
      <c r="G2529" t="s">
        <v>21</v>
      </c>
      <c r="H2529" t="s">
        <v>21</v>
      </c>
      <c r="I2529" t="s">
        <v>21</v>
      </c>
      <c r="J2529" t="s">
        <v>21</v>
      </c>
      <c r="K2529" t="s">
        <v>21</v>
      </c>
      <c r="L2529" t="s">
        <v>21</v>
      </c>
      <c r="M2529" t="s">
        <v>21</v>
      </c>
      <c r="N2529" t="s">
        <v>21</v>
      </c>
      <c r="O2529" t="s">
        <v>21</v>
      </c>
      <c r="P2529" t="s">
        <v>21</v>
      </c>
      <c r="Q2529" t="s">
        <v>21</v>
      </c>
      <c r="R2529" t="s">
        <v>21</v>
      </c>
    </row>
    <row r="2530" spans="1:18">
      <c r="A2530" t="s">
        <v>26500</v>
      </c>
      <c r="B2530" t="str">
        <f t="shared" si="139"/>
        <v>cholesterol</v>
      </c>
      <c r="C2530" t="b">
        <f>B2530="na"</f>
        <v>0</v>
      </c>
      <c r="D2530" t="s">
        <v>1446</v>
      </c>
      <c r="E2530" t="s">
        <v>26501</v>
      </c>
      <c r="F2530" t="s">
        <v>21</v>
      </c>
      <c r="G2530" t="s">
        <v>21</v>
      </c>
      <c r="H2530" t="s">
        <v>21</v>
      </c>
      <c r="I2530" t="s">
        <v>21</v>
      </c>
      <c r="J2530" t="s">
        <v>21</v>
      </c>
      <c r="K2530" t="s">
        <v>21</v>
      </c>
      <c r="L2530" t="s">
        <v>21</v>
      </c>
      <c r="M2530" t="s">
        <v>21</v>
      </c>
      <c r="N2530" t="s">
        <v>21</v>
      </c>
      <c r="O2530" t="s">
        <v>21</v>
      </c>
      <c r="P2530" t="s">
        <v>21</v>
      </c>
      <c r="Q2530" t="s">
        <v>21</v>
      </c>
      <c r="R2530" t="s">
        <v>21</v>
      </c>
    </row>
    <row r="2531" spans="1:18" hidden="1">
      <c r="A2531" t="s">
        <v>3301</v>
      </c>
      <c r="B2531" t="str">
        <f t="shared" si="139"/>
        <v>christmas</v>
      </c>
      <c r="C2531" t="s">
        <v>15710</v>
      </c>
      <c r="D2531" t="s">
        <v>3302</v>
      </c>
      <c r="E2531" t="s">
        <v>3303</v>
      </c>
      <c r="F2531" t="s">
        <v>21</v>
      </c>
      <c r="G2531" t="s">
        <v>21</v>
      </c>
      <c r="H2531" t="s">
        <v>21</v>
      </c>
      <c r="I2531" t="s">
        <v>21</v>
      </c>
      <c r="J2531" t="s">
        <v>21</v>
      </c>
      <c r="K2531" t="s">
        <v>21</v>
      </c>
      <c r="L2531" t="s">
        <v>21</v>
      </c>
      <c r="M2531" t="s">
        <v>21</v>
      </c>
      <c r="N2531" t="s">
        <v>21</v>
      </c>
      <c r="O2531" t="s">
        <v>21</v>
      </c>
      <c r="P2531" t="s">
        <v>21</v>
      </c>
      <c r="Q2531" t="s">
        <v>21</v>
      </c>
      <c r="R2531" t="s">
        <v>21</v>
      </c>
    </row>
    <row r="2532" spans="1:18" hidden="1">
      <c r="A2532" t="s">
        <v>47692</v>
      </c>
      <c r="B2532" t="str">
        <f t="shared" si="139"/>
        <v>christmastime</v>
      </c>
      <c r="C2532" t="s">
        <v>15710</v>
      </c>
      <c r="D2532" t="s">
        <v>47693</v>
      </c>
      <c r="E2532" t="s">
        <v>47694</v>
      </c>
      <c r="F2532" t="s">
        <v>21</v>
      </c>
      <c r="G2532" t="s">
        <v>21</v>
      </c>
      <c r="H2532" t="s">
        <v>21</v>
      </c>
      <c r="I2532" t="s">
        <v>21</v>
      </c>
      <c r="J2532" t="s">
        <v>21</v>
      </c>
      <c r="K2532" t="s">
        <v>21</v>
      </c>
      <c r="L2532" t="s">
        <v>21</v>
      </c>
      <c r="M2532" t="s">
        <v>21</v>
      </c>
      <c r="N2532" t="s">
        <v>21</v>
      </c>
      <c r="O2532" t="s">
        <v>21</v>
      </c>
      <c r="P2532" t="s">
        <v>21</v>
      </c>
      <c r="Q2532" t="s">
        <v>21</v>
      </c>
      <c r="R2532" t="s">
        <v>21</v>
      </c>
    </row>
    <row r="2533" spans="1:18" hidden="1">
      <c r="A2533" t="s">
        <v>25694</v>
      </c>
      <c r="B2533" t="str">
        <f t="shared" si="139"/>
        <v>christopher</v>
      </c>
      <c r="C2533" t="s">
        <v>15710</v>
      </c>
      <c r="D2533" t="s">
        <v>25695</v>
      </c>
      <c r="E2533" t="s">
        <v>25696</v>
      </c>
      <c r="F2533" t="s">
        <v>21</v>
      </c>
      <c r="G2533" t="s">
        <v>21</v>
      </c>
      <c r="H2533" t="s">
        <v>21</v>
      </c>
      <c r="I2533" t="s">
        <v>21</v>
      </c>
      <c r="J2533" t="s">
        <v>21</v>
      </c>
      <c r="K2533" t="s">
        <v>21</v>
      </c>
      <c r="L2533" t="s">
        <v>21</v>
      </c>
      <c r="M2533" t="s">
        <v>21</v>
      </c>
      <c r="N2533" t="s">
        <v>21</v>
      </c>
      <c r="O2533" t="s">
        <v>21</v>
      </c>
      <c r="P2533" t="s">
        <v>21</v>
      </c>
      <c r="Q2533" t="s">
        <v>21</v>
      </c>
      <c r="R2533" t="s">
        <v>21</v>
      </c>
    </row>
    <row r="2534" spans="1:18">
      <c r="A2534" t="s">
        <v>26475</v>
      </c>
      <c r="B2534" t="str">
        <f t="shared" si="139"/>
        <v>cholesterol</v>
      </c>
      <c r="C2534" t="b">
        <f t="shared" ref="C2534:C2541" si="140">B2534="na"</f>
        <v>0</v>
      </c>
      <c r="D2534" t="s">
        <v>1446</v>
      </c>
      <c r="E2534" t="s">
        <v>21</v>
      </c>
      <c r="F2534" t="s">
        <v>21</v>
      </c>
      <c r="G2534" t="s">
        <v>21</v>
      </c>
      <c r="H2534" t="s">
        <v>21</v>
      </c>
      <c r="I2534" t="s">
        <v>21</v>
      </c>
      <c r="J2534" t="s">
        <v>21</v>
      </c>
      <c r="K2534" t="s">
        <v>21</v>
      </c>
      <c r="L2534" t="s">
        <v>21</v>
      </c>
      <c r="M2534" t="s">
        <v>21</v>
      </c>
      <c r="N2534" t="s">
        <v>21</v>
      </c>
      <c r="O2534" t="s">
        <v>21</v>
      </c>
      <c r="P2534" t="s">
        <v>21</v>
      </c>
      <c r="Q2534" t="s">
        <v>21</v>
      </c>
      <c r="R2534" t="s">
        <v>21</v>
      </c>
    </row>
    <row r="2535" spans="1:18">
      <c r="A2535" t="s">
        <v>26476</v>
      </c>
      <c r="B2535" t="str">
        <f t="shared" si="139"/>
        <v>cholesterol</v>
      </c>
      <c r="C2535" t="b">
        <f t="shared" si="140"/>
        <v>0</v>
      </c>
      <c r="D2535" t="s">
        <v>1446</v>
      </c>
      <c r="E2535" t="s">
        <v>3500</v>
      </c>
      <c r="F2535" t="s">
        <v>26477</v>
      </c>
      <c r="G2535" t="s">
        <v>21</v>
      </c>
      <c r="H2535" t="s">
        <v>21</v>
      </c>
      <c r="I2535" t="s">
        <v>21</v>
      </c>
      <c r="J2535" t="s">
        <v>21</v>
      </c>
      <c r="K2535" t="s">
        <v>21</v>
      </c>
      <c r="L2535" t="s">
        <v>21</v>
      </c>
      <c r="M2535" t="s">
        <v>21</v>
      </c>
      <c r="N2535" t="s">
        <v>21</v>
      </c>
      <c r="O2535" t="s">
        <v>21</v>
      </c>
      <c r="P2535" t="s">
        <v>21</v>
      </c>
      <c r="Q2535" t="s">
        <v>21</v>
      </c>
      <c r="R2535" t="s">
        <v>21</v>
      </c>
    </row>
    <row r="2536" spans="1:18">
      <c r="A2536" t="s">
        <v>36060</v>
      </c>
      <c r="B2536" t="str">
        <f t="shared" si="139"/>
        <v>choose</v>
      </c>
      <c r="C2536" t="b">
        <f t="shared" si="140"/>
        <v>0</v>
      </c>
      <c r="D2536" t="s">
        <v>28011</v>
      </c>
      <c r="E2536" t="s">
        <v>28006</v>
      </c>
      <c r="F2536" t="s">
        <v>28004</v>
      </c>
      <c r="G2536" t="s">
        <v>36061</v>
      </c>
      <c r="H2536" t="s">
        <v>36062</v>
      </c>
      <c r="I2536" t="s">
        <v>16742</v>
      </c>
      <c r="J2536" t="s">
        <v>21</v>
      </c>
      <c r="K2536" t="s">
        <v>21</v>
      </c>
      <c r="L2536" t="s">
        <v>21</v>
      </c>
      <c r="M2536" t="s">
        <v>21</v>
      </c>
      <c r="N2536" t="s">
        <v>21</v>
      </c>
      <c r="O2536" t="s">
        <v>21</v>
      </c>
      <c r="P2536" t="s">
        <v>21</v>
      </c>
      <c r="Q2536" t="s">
        <v>21</v>
      </c>
      <c r="R2536" t="s">
        <v>21</v>
      </c>
    </row>
    <row r="2537" spans="1:18">
      <c r="A2537" t="s">
        <v>50755</v>
      </c>
      <c r="B2537" t="str">
        <f t="shared" si="139"/>
        <v>choose</v>
      </c>
      <c r="C2537" t="b">
        <f t="shared" si="140"/>
        <v>0</v>
      </c>
      <c r="D2537" t="s">
        <v>28011</v>
      </c>
      <c r="E2537" t="s">
        <v>3236</v>
      </c>
      <c r="F2537" t="s">
        <v>28004</v>
      </c>
      <c r="G2537" t="s">
        <v>36061</v>
      </c>
      <c r="H2537" t="s">
        <v>50756</v>
      </c>
      <c r="I2537" t="s">
        <v>16742</v>
      </c>
      <c r="J2537" t="s">
        <v>21</v>
      </c>
      <c r="K2537" t="s">
        <v>21</v>
      </c>
      <c r="L2537" t="s">
        <v>21</v>
      </c>
      <c r="M2537" t="s">
        <v>21</v>
      </c>
      <c r="N2537" t="s">
        <v>21</v>
      </c>
      <c r="O2537" t="s">
        <v>21</v>
      </c>
      <c r="P2537" t="s">
        <v>21</v>
      </c>
      <c r="Q2537" t="s">
        <v>21</v>
      </c>
      <c r="R2537" t="s">
        <v>21</v>
      </c>
    </row>
    <row r="2538" spans="1:18">
      <c r="A2538" t="s">
        <v>55036</v>
      </c>
      <c r="B2538" t="str">
        <f t="shared" si="139"/>
        <v>choose day</v>
      </c>
      <c r="C2538" t="b">
        <f t="shared" si="140"/>
        <v>0</v>
      </c>
      <c r="D2538" t="s">
        <v>55037</v>
      </c>
      <c r="E2538" t="s">
        <v>55038</v>
      </c>
      <c r="F2538" t="s">
        <v>34738</v>
      </c>
      <c r="G2538" t="s">
        <v>21</v>
      </c>
      <c r="H2538" t="s">
        <v>21</v>
      </c>
      <c r="I2538" t="s">
        <v>21</v>
      </c>
      <c r="J2538" t="s">
        <v>21</v>
      </c>
      <c r="K2538" t="s">
        <v>21</v>
      </c>
      <c r="L2538" t="s">
        <v>21</v>
      </c>
      <c r="M2538" t="s">
        <v>21</v>
      </c>
      <c r="N2538" t="s">
        <v>21</v>
      </c>
      <c r="O2538" t="s">
        <v>21</v>
      </c>
      <c r="P2538" t="s">
        <v>21</v>
      </c>
      <c r="Q2538" t="s">
        <v>21</v>
      </c>
      <c r="R2538" t="s">
        <v>21</v>
      </c>
    </row>
    <row r="2539" spans="1:18">
      <c r="A2539" t="s">
        <v>6512</v>
      </c>
      <c r="B2539" t="str">
        <f t="shared" si="139"/>
        <v>chopping cutting</v>
      </c>
      <c r="C2539" t="b">
        <f t="shared" si="140"/>
        <v>0</v>
      </c>
      <c r="D2539" t="s">
        <v>6513</v>
      </c>
      <c r="E2539" t="s">
        <v>6514</v>
      </c>
      <c r="F2539" t="s">
        <v>6515</v>
      </c>
      <c r="G2539" t="s">
        <v>21</v>
      </c>
      <c r="H2539" t="s">
        <v>21</v>
      </c>
      <c r="I2539" t="s">
        <v>21</v>
      </c>
      <c r="J2539" t="s">
        <v>21</v>
      </c>
      <c r="K2539" t="s">
        <v>21</v>
      </c>
      <c r="L2539" t="s">
        <v>21</v>
      </c>
      <c r="M2539" t="s">
        <v>21</v>
      </c>
      <c r="N2539" t="s">
        <v>21</v>
      </c>
      <c r="O2539" t="s">
        <v>21</v>
      </c>
      <c r="P2539" t="s">
        <v>21</v>
      </c>
      <c r="Q2539" t="s">
        <v>21</v>
      </c>
      <c r="R2539" t="s">
        <v>21</v>
      </c>
    </row>
    <row r="2540" spans="1:18">
      <c r="A2540" t="s">
        <v>52089</v>
      </c>
      <c r="B2540" t="str">
        <f t="shared" si="139"/>
        <v>chopstick</v>
      </c>
      <c r="C2540" t="b">
        <f t="shared" si="140"/>
        <v>0</v>
      </c>
      <c r="D2540" t="s">
        <v>52090</v>
      </c>
      <c r="E2540" t="s">
        <v>52091</v>
      </c>
      <c r="F2540" t="s">
        <v>52092</v>
      </c>
      <c r="G2540" t="s">
        <v>52093</v>
      </c>
      <c r="H2540" t="s">
        <v>52094</v>
      </c>
      <c r="I2540" t="s">
        <v>52095</v>
      </c>
      <c r="J2540" t="s">
        <v>21</v>
      </c>
      <c r="K2540" t="s">
        <v>21</v>
      </c>
      <c r="L2540" t="s">
        <v>21</v>
      </c>
      <c r="M2540" t="s">
        <v>21</v>
      </c>
      <c r="N2540" t="s">
        <v>21</v>
      </c>
      <c r="O2540" t="s">
        <v>21</v>
      </c>
      <c r="P2540" t="s">
        <v>21</v>
      </c>
      <c r="Q2540" t="s">
        <v>21</v>
      </c>
      <c r="R2540" t="s">
        <v>21</v>
      </c>
    </row>
    <row r="2541" spans="1:18">
      <c r="A2541" t="s">
        <v>52849</v>
      </c>
      <c r="B2541" t="str">
        <f t="shared" si="139"/>
        <v>chord</v>
      </c>
      <c r="C2541" t="b">
        <f t="shared" si="140"/>
        <v>0</v>
      </c>
      <c r="D2541" t="s">
        <v>52850</v>
      </c>
      <c r="E2541" t="s">
        <v>16706</v>
      </c>
      <c r="F2541" t="s">
        <v>52851</v>
      </c>
      <c r="G2541" t="s">
        <v>34879</v>
      </c>
      <c r="H2541" t="s">
        <v>9419</v>
      </c>
      <c r="I2541" t="s">
        <v>13281</v>
      </c>
      <c r="J2541" t="s">
        <v>47618</v>
      </c>
      <c r="K2541" t="s">
        <v>35079</v>
      </c>
      <c r="L2541" t="s">
        <v>2363</v>
      </c>
      <c r="M2541" t="s">
        <v>52852</v>
      </c>
      <c r="N2541" t="s">
        <v>52853</v>
      </c>
      <c r="O2541" t="s">
        <v>52854</v>
      </c>
      <c r="P2541" t="s">
        <v>21</v>
      </c>
      <c r="Q2541" t="s">
        <v>21</v>
      </c>
      <c r="R2541" t="s">
        <v>21</v>
      </c>
    </row>
    <row r="2542" spans="1:18" hidden="1">
      <c r="A2542" t="s">
        <v>20964</v>
      </c>
      <c r="B2542" t="str">
        <f t="shared" si="139"/>
        <v>chrysler</v>
      </c>
      <c r="C2542" t="s">
        <v>15710</v>
      </c>
      <c r="D2542" t="s">
        <v>20965</v>
      </c>
      <c r="E2542" t="s">
        <v>20966</v>
      </c>
      <c r="F2542" t="s">
        <v>21</v>
      </c>
      <c r="G2542" t="s">
        <v>21</v>
      </c>
      <c r="H2542" t="s">
        <v>21</v>
      </c>
      <c r="I2542" t="s">
        <v>21</v>
      </c>
      <c r="J2542" t="s">
        <v>21</v>
      </c>
      <c r="K2542" t="s">
        <v>21</v>
      </c>
      <c r="L2542" t="s">
        <v>21</v>
      </c>
      <c r="M2542" t="s">
        <v>21</v>
      </c>
      <c r="N2542" t="s">
        <v>21</v>
      </c>
      <c r="O2542" t="s">
        <v>21</v>
      </c>
      <c r="P2542" t="s">
        <v>21</v>
      </c>
      <c r="Q2542" t="s">
        <v>21</v>
      </c>
      <c r="R2542" t="s">
        <v>21</v>
      </c>
    </row>
    <row r="2543" spans="1:18">
      <c r="A2543" t="s">
        <v>5320</v>
      </c>
      <c r="B2543" t="str">
        <f t="shared" si="139"/>
        <v>chorea</v>
      </c>
      <c r="C2543" t="b">
        <f t="shared" ref="C2543:C2553" si="141">B2543="na"</f>
        <v>0</v>
      </c>
      <c r="D2543" t="s">
        <v>5321</v>
      </c>
      <c r="E2543" t="s">
        <v>5322</v>
      </c>
      <c r="F2543" t="s">
        <v>5323</v>
      </c>
      <c r="G2543" t="s">
        <v>21</v>
      </c>
      <c r="H2543" t="s">
        <v>21</v>
      </c>
      <c r="I2543" t="s">
        <v>21</v>
      </c>
      <c r="J2543" t="s">
        <v>21</v>
      </c>
      <c r="K2543" t="s">
        <v>21</v>
      </c>
      <c r="L2543" t="s">
        <v>21</v>
      </c>
      <c r="M2543" t="s">
        <v>21</v>
      </c>
      <c r="N2543" t="s">
        <v>21</v>
      </c>
      <c r="O2543" t="s">
        <v>21</v>
      </c>
      <c r="P2543" t="s">
        <v>21</v>
      </c>
      <c r="Q2543" t="s">
        <v>21</v>
      </c>
      <c r="R2543" t="s">
        <v>21</v>
      </c>
    </row>
    <row r="2544" spans="1:18">
      <c r="A2544" t="s">
        <v>46692</v>
      </c>
      <c r="B2544" t="str">
        <f t="shared" si="139"/>
        <v>chores</v>
      </c>
      <c r="C2544" t="b">
        <f t="shared" si="141"/>
        <v>0</v>
      </c>
      <c r="D2544" t="s">
        <v>28007</v>
      </c>
      <c r="E2544" t="s">
        <v>46693</v>
      </c>
      <c r="F2544" t="s">
        <v>16742</v>
      </c>
      <c r="G2544" t="s">
        <v>4687</v>
      </c>
      <c r="H2544" t="s">
        <v>28011</v>
      </c>
      <c r="I2544" t="s">
        <v>46694</v>
      </c>
      <c r="J2544" t="s">
        <v>21</v>
      </c>
      <c r="K2544" t="s">
        <v>21</v>
      </c>
      <c r="L2544" t="s">
        <v>21</v>
      </c>
      <c r="M2544" t="s">
        <v>21</v>
      </c>
      <c r="N2544" t="s">
        <v>21</v>
      </c>
      <c r="O2544" t="s">
        <v>21</v>
      </c>
      <c r="P2544" t="s">
        <v>21</v>
      </c>
      <c r="Q2544" t="s">
        <v>21</v>
      </c>
      <c r="R2544" t="s">
        <v>21</v>
      </c>
    </row>
    <row r="2545" spans="1:18">
      <c r="A2545" t="s">
        <v>49946</v>
      </c>
      <c r="B2545" t="str">
        <f t="shared" si="139"/>
        <v>chorister</v>
      </c>
      <c r="C2545" t="b">
        <f t="shared" si="141"/>
        <v>0</v>
      </c>
      <c r="D2545" t="s">
        <v>25696</v>
      </c>
      <c r="E2545" t="s">
        <v>21</v>
      </c>
      <c r="F2545" t="s">
        <v>21</v>
      </c>
      <c r="G2545" t="s">
        <v>21</v>
      </c>
      <c r="H2545" t="s">
        <v>21</v>
      </c>
      <c r="I2545" t="s">
        <v>21</v>
      </c>
      <c r="J2545" t="s">
        <v>21</v>
      </c>
      <c r="K2545" t="s">
        <v>21</v>
      </c>
      <c r="L2545" t="s">
        <v>21</v>
      </c>
      <c r="M2545" t="s">
        <v>21</v>
      </c>
      <c r="N2545" t="s">
        <v>21</v>
      </c>
      <c r="O2545" t="s">
        <v>21</v>
      </c>
      <c r="P2545" t="s">
        <v>21</v>
      </c>
      <c r="Q2545" t="s">
        <v>21</v>
      </c>
      <c r="R2545" t="s">
        <v>21</v>
      </c>
    </row>
    <row r="2546" spans="1:18">
      <c r="A2546" t="s">
        <v>49492</v>
      </c>
      <c r="B2546" t="str">
        <f t="shared" si="139"/>
        <v>chorus</v>
      </c>
      <c r="C2546" t="b">
        <f t="shared" si="141"/>
        <v>0</v>
      </c>
      <c r="D2546" t="s">
        <v>49493</v>
      </c>
      <c r="E2546" t="s">
        <v>21</v>
      </c>
      <c r="F2546" t="s">
        <v>21</v>
      </c>
      <c r="G2546" t="s">
        <v>21</v>
      </c>
      <c r="H2546" t="s">
        <v>21</v>
      </c>
      <c r="I2546" t="s">
        <v>21</v>
      </c>
      <c r="J2546" t="s">
        <v>21</v>
      </c>
      <c r="K2546" t="s">
        <v>21</v>
      </c>
      <c r="L2546" t="s">
        <v>21</v>
      </c>
      <c r="M2546" t="s">
        <v>21</v>
      </c>
      <c r="N2546" t="s">
        <v>21</v>
      </c>
      <c r="O2546" t="s">
        <v>21</v>
      </c>
      <c r="P2546" t="s">
        <v>21</v>
      </c>
      <c r="Q2546" t="s">
        <v>21</v>
      </c>
      <c r="R2546" t="s">
        <v>21</v>
      </c>
    </row>
    <row r="2547" spans="1:18">
      <c r="A2547" t="s">
        <v>43311</v>
      </c>
      <c r="B2547" t="str">
        <f t="shared" si="139"/>
        <v>chose</v>
      </c>
      <c r="C2547" t="b">
        <f t="shared" si="141"/>
        <v>0</v>
      </c>
      <c r="D2547" t="s">
        <v>16742</v>
      </c>
      <c r="E2547" t="s">
        <v>15491</v>
      </c>
      <c r="F2547" t="s">
        <v>21</v>
      </c>
      <c r="G2547" t="s">
        <v>21</v>
      </c>
      <c r="H2547" t="s">
        <v>21</v>
      </c>
      <c r="I2547" t="s">
        <v>21</v>
      </c>
      <c r="J2547" t="s">
        <v>21</v>
      </c>
      <c r="K2547" t="s">
        <v>21</v>
      </c>
      <c r="L2547" t="s">
        <v>21</v>
      </c>
      <c r="M2547" t="s">
        <v>21</v>
      </c>
      <c r="N2547" t="s">
        <v>21</v>
      </c>
      <c r="O2547" t="s">
        <v>21</v>
      </c>
      <c r="P2547" t="s">
        <v>21</v>
      </c>
      <c r="Q2547" t="s">
        <v>21</v>
      </c>
      <c r="R2547" t="s">
        <v>21</v>
      </c>
    </row>
    <row r="2548" spans="1:18">
      <c r="A2548" t="s">
        <v>28003</v>
      </c>
      <c r="B2548" t="str">
        <f t="shared" si="139"/>
        <v>chose</v>
      </c>
      <c r="C2548" t="b">
        <f t="shared" si="141"/>
        <v>0</v>
      </c>
      <c r="D2548" t="s">
        <v>16742</v>
      </c>
      <c r="E2548" t="s">
        <v>16738</v>
      </c>
      <c r="F2548" t="s">
        <v>28004</v>
      </c>
      <c r="G2548" t="s">
        <v>28005</v>
      </c>
      <c r="H2548" t="s">
        <v>26487</v>
      </c>
      <c r="I2548" t="s">
        <v>28006</v>
      </c>
      <c r="J2548" t="s">
        <v>28007</v>
      </c>
      <c r="K2548" t="s">
        <v>16759</v>
      </c>
      <c r="L2548" t="s">
        <v>28008</v>
      </c>
      <c r="M2548" t="s">
        <v>28009</v>
      </c>
      <c r="N2548" t="s">
        <v>28010</v>
      </c>
      <c r="O2548" t="s">
        <v>28011</v>
      </c>
      <c r="P2548" t="s">
        <v>28012</v>
      </c>
      <c r="Q2548" t="s">
        <v>26440</v>
      </c>
      <c r="R2548" t="s">
        <v>28013</v>
      </c>
    </row>
    <row r="2549" spans="1:18">
      <c r="A2549" t="s">
        <v>45467</v>
      </c>
      <c r="B2549" t="str">
        <f t="shared" si="139"/>
        <v>chow</v>
      </c>
      <c r="C2549" t="b">
        <f t="shared" si="141"/>
        <v>0</v>
      </c>
      <c r="D2549" t="s">
        <v>34534</v>
      </c>
      <c r="E2549" t="s">
        <v>6793</v>
      </c>
      <c r="F2549" t="s">
        <v>4633</v>
      </c>
      <c r="G2549" t="s">
        <v>6282</v>
      </c>
      <c r="H2549" t="s">
        <v>6281</v>
      </c>
      <c r="I2549" t="s">
        <v>87</v>
      </c>
      <c r="J2549" t="s">
        <v>34411</v>
      </c>
      <c r="K2549" t="s">
        <v>11443</v>
      </c>
      <c r="L2549" t="s">
        <v>16575</v>
      </c>
      <c r="M2549" t="s">
        <v>34413</v>
      </c>
      <c r="N2549" t="s">
        <v>34526</v>
      </c>
      <c r="O2549" t="s">
        <v>19726</v>
      </c>
      <c r="P2549" t="s">
        <v>6792</v>
      </c>
      <c r="Q2549" t="s">
        <v>15016</v>
      </c>
      <c r="R2549" t="s">
        <v>13756</v>
      </c>
    </row>
    <row r="2550" spans="1:18">
      <c r="A2550" t="s">
        <v>31818</v>
      </c>
      <c r="B2550" t="str">
        <f t="shared" si="139"/>
        <v>christian</v>
      </c>
      <c r="C2550" t="b">
        <f t="shared" si="141"/>
        <v>0</v>
      </c>
      <c r="D2550" t="s">
        <v>3016</v>
      </c>
      <c r="E2550" t="s">
        <v>21</v>
      </c>
      <c r="F2550" t="s">
        <v>21</v>
      </c>
      <c r="G2550" t="s">
        <v>21</v>
      </c>
      <c r="H2550" t="s">
        <v>21</v>
      </c>
      <c r="I2550" t="s">
        <v>21</v>
      </c>
      <c r="J2550" t="s">
        <v>21</v>
      </c>
      <c r="K2550" t="s">
        <v>21</v>
      </c>
      <c r="L2550" t="s">
        <v>21</v>
      </c>
      <c r="M2550" t="s">
        <v>21</v>
      </c>
      <c r="N2550" t="s">
        <v>21</v>
      </c>
      <c r="O2550" t="s">
        <v>21</v>
      </c>
      <c r="P2550" t="s">
        <v>21</v>
      </c>
      <c r="Q2550" t="s">
        <v>21</v>
      </c>
      <c r="R2550" t="s">
        <v>21</v>
      </c>
    </row>
    <row r="2551" spans="1:18">
      <c r="A2551" t="s">
        <v>27355</v>
      </c>
      <c r="B2551" t="str">
        <f t="shared" si="139"/>
        <v>christian</v>
      </c>
      <c r="C2551" t="b">
        <f t="shared" si="141"/>
        <v>0</v>
      </c>
      <c r="D2551" t="s">
        <v>3016</v>
      </c>
      <c r="E2551" t="s">
        <v>1724</v>
      </c>
      <c r="F2551" t="s">
        <v>14222</v>
      </c>
      <c r="G2551" t="s">
        <v>27356</v>
      </c>
      <c r="H2551" t="s">
        <v>21350</v>
      </c>
      <c r="I2551" t="s">
        <v>21</v>
      </c>
      <c r="J2551" t="s">
        <v>21</v>
      </c>
      <c r="K2551" t="s">
        <v>21</v>
      </c>
      <c r="L2551" t="s">
        <v>21</v>
      </c>
      <c r="M2551" t="s">
        <v>21</v>
      </c>
      <c r="N2551" t="s">
        <v>21</v>
      </c>
      <c r="O2551" t="s">
        <v>21</v>
      </c>
      <c r="P2551" t="s">
        <v>21</v>
      </c>
      <c r="Q2551" t="s">
        <v>21</v>
      </c>
      <c r="R2551" t="s">
        <v>21</v>
      </c>
    </row>
    <row r="2552" spans="1:18">
      <c r="A2552" t="s">
        <v>13988</v>
      </c>
      <c r="B2552" t="str">
        <f t="shared" si="139"/>
        <v>christian</v>
      </c>
      <c r="C2552" t="b">
        <f t="shared" si="141"/>
        <v>0</v>
      </c>
      <c r="D2552" t="s">
        <v>3016</v>
      </c>
      <c r="E2552" t="s">
        <v>13989</v>
      </c>
      <c r="F2552" t="s">
        <v>13990</v>
      </c>
      <c r="G2552" t="s">
        <v>21</v>
      </c>
      <c r="H2552" t="s">
        <v>21</v>
      </c>
      <c r="I2552" t="s">
        <v>21</v>
      </c>
      <c r="J2552" t="s">
        <v>21</v>
      </c>
      <c r="K2552" t="s">
        <v>21</v>
      </c>
      <c r="L2552" t="s">
        <v>21</v>
      </c>
      <c r="M2552" t="s">
        <v>21</v>
      </c>
      <c r="N2552" t="s">
        <v>21</v>
      </c>
      <c r="O2552" t="s">
        <v>21</v>
      </c>
      <c r="P2552" t="s">
        <v>21</v>
      </c>
      <c r="Q2552" t="s">
        <v>21</v>
      </c>
      <c r="R2552" t="s">
        <v>21</v>
      </c>
    </row>
    <row r="2553" spans="1:18">
      <c r="A2553" t="s">
        <v>31797</v>
      </c>
      <c r="B2553" t="str">
        <f t="shared" si="139"/>
        <v>christian</v>
      </c>
      <c r="C2553" t="b">
        <f t="shared" si="141"/>
        <v>0</v>
      </c>
      <c r="D2553" t="s">
        <v>3016</v>
      </c>
      <c r="E2553" t="s">
        <v>21</v>
      </c>
      <c r="F2553" t="s">
        <v>21</v>
      </c>
      <c r="G2553" t="s">
        <v>21</v>
      </c>
      <c r="H2553" t="s">
        <v>21</v>
      </c>
      <c r="I2553" t="s">
        <v>21</v>
      </c>
      <c r="J2553" t="s">
        <v>21</v>
      </c>
      <c r="K2553" t="s">
        <v>21</v>
      </c>
      <c r="L2553" t="s">
        <v>21</v>
      </c>
      <c r="M2553" t="s">
        <v>21</v>
      </c>
      <c r="N2553" t="s">
        <v>21</v>
      </c>
      <c r="O2553" t="s">
        <v>21</v>
      </c>
      <c r="P2553" t="s">
        <v>21</v>
      </c>
      <c r="Q2553" t="s">
        <v>21</v>
      </c>
      <c r="R2553" t="s">
        <v>21</v>
      </c>
    </row>
    <row r="2554" spans="1:18" hidden="1">
      <c r="A2554" t="s">
        <v>46419</v>
      </c>
      <c r="B2554" t="s">
        <v>57745</v>
      </c>
      <c r="C2554" t="s">
        <v>15710</v>
      </c>
      <c r="D2554" t="s">
        <v>21</v>
      </c>
      <c r="E2554" t="s">
        <v>21</v>
      </c>
      <c r="F2554" t="s">
        <v>21</v>
      </c>
      <c r="G2554" t="s">
        <v>21</v>
      </c>
      <c r="H2554" t="s">
        <v>21</v>
      </c>
      <c r="I2554" t="s">
        <v>21</v>
      </c>
      <c r="J2554" t="s">
        <v>21</v>
      </c>
      <c r="K2554" t="s">
        <v>21</v>
      </c>
      <c r="L2554" t="s">
        <v>21</v>
      </c>
      <c r="M2554" t="s">
        <v>21</v>
      </c>
      <c r="N2554" t="s">
        <v>21</v>
      </c>
      <c r="O2554" t="s">
        <v>21</v>
      </c>
      <c r="P2554" t="s">
        <v>21</v>
      </c>
      <c r="Q2554" t="s">
        <v>21</v>
      </c>
      <c r="R2554" t="s">
        <v>21</v>
      </c>
    </row>
    <row r="2555" spans="1:18">
      <c r="A2555" t="s">
        <v>44720</v>
      </c>
      <c r="B2555" t="str">
        <f t="shared" ref="B2555:B2586" si="142">LOWER(D2555)</f>
        <v>christian</v>
      </c>
      <c r="C2555" t="b">
        <f>B2555="na"</f>
        <v>0</v>
      </c>
      <c r="D2555" t="s">
        <v>3016</v>
      </c>
      <c r="E2555" t="s">
        <v>9148</v>
      </c>
      <c r="F2555" t="s">
        <v>21</v>
      </c>
      <c r="G2555" t="s">
        <v>21</v>
      </c>
      <c r="H2555" t="s">
        <v>21</v>
      </c>
      <c r="I2555" t="s">
        <v>21</v>
      </c>
      <c r="J2555" t="s">
        <v>21</v>
      </c>
      <c r="K2555" t="s">
        <v>21</v>
      </c>
      <c r="L2555" t="s">
        <v>21</v>
      </c>
      <c r="M2555" t="s">
        <v>21</v>
      </c>
      <c r="N2555" t="s">
        <v>21</v>
      </c>
      <c r="O2555" t="s">
        <v>21</v>
      </c>
      <c r="P2555" t="s">
        <v>21</v>
      </c>
      <c r="Q2555" t="s">
        <v>21</v>
      </c>
      <c r="R2555" t="s">
        <v>21</v>
      </c>
    </row>
    <row r="2556" spans="1:18">
      <c r="A2556" t="s">
        <v>26534</v>
      </c>
      <c r="B2556" t="str">
        <f t="shared" si="142"/>
        <v>christian priest</v>
      </c>
      <c r="C2556" t="b">
        <f>B2556="na"</f>
        <v>0</v>
      </c>
      <c r="D2556" t="s">
        <v>26535</v>
      </c>
      <c r="E2556" t="s">
        <v>26536</v>
      </c>
      <c r="F2556" t="s">
        <v>14657</v>
      </c>
      <c r="G2556" t="s">
        <v>21</v>
      </c>
      <c r="H2556" t="s">
        <v>21</v>
      </c>
      <c r="I2556" t="s">
        <v>21</v>
      </c>
      <c r="J2556" t="s">
        <v>21</v>
      </c>
      <c r="K2556" t="s">
        <v>21</v>
      </c>
      <c r="L2556" t="s">
        <v>21</v>
      </c>
      <c r="M2556" t="s">
        <v>21</v>
      </c>
      <c r="N2556" t="s">
        <v>21</v>
      </c>
      <c r="O2556" t="s">
        <v>21</v>
      </c>
      <c r="P2556" t="s">
        <v>21</v>
      </c>
      <c r="Q2556" t="s">
        <v>21</v>
      </c>
      <c r="R2556" t="s">
        <v>21</v>
      </c>
    </row>
    <row r="2557" spans="1:18">
      <c r="A2557" t="s">
        <v>17587</v>
      </c>
      <c r="B2557" t="str">
        <f t="shared" si="142"/>
        <v>chromatically</v>
      </c>
      <c r="C2557" t="b">
        <f>B2557="na"</f>
        <v>0</v>
      </c>
      <c r="D2557" t="s">
        <v>17588</v>
      </c>
      <c r="E2557" t="s">
        <v>17589</v>
      </c>
      <c r="F2557" t="s">
        <v>21</v>
      </c>
      <c r="G2557" t="s">
        <v>21</v>
      </c>
      <c r="H2557" t="s">
        <v>21</v>
      </c>
      <c r="I2557" t="s">
        <v>21</v>
      </c>
      <c r="J2557" t="s">
        <v>21</v>
      </c>
      <c r="K2557" t="s">
        <v>21</v>
      </c>
      <c r="L2557" t="s">
        <v>21</v>
      </c>
      <c r="M2557" t="s">
        <v>21</v>
      </c>
      <c r="N2557" t="s">
        <v>21</v>
      </c>
      <c r="O2557" t="s">
        <v>21</v>
      </c>
      <c r="P2557" t="s">
        <v>21</v>
      </c>
      <c r="Q2557" t="s">
        <v>21</v>
      </c>
      <c r="R2557" t="s">
        <v>21</v>
      </c>
    </row>
    <row r="2558" spans="1:18">
      <c r="A2558" t="s">
        <v>17590</v>
      </c>
      <c r="B2558" t="str">
        <f t="shared" si="142"/>
        <v>chrome</v>
      </c>
      <c r="C2558" t="b">
        <f>B2558="na"</f>
        <v>0</v>
      </c>
      <c r="D2558" t="s">
        <v>17591</v>
      </c>
      <c r="E2558" t="s">
        <v>17589</v>
      </c>
      <c r="F2558" t="s">
        <v>21</v>
      </c>
      <c r="G2558" t="s">
        <v>21</v>
      </c>
      <c r="H2558" t="s">
        <v>21</v>
      </c>
      <c r="I2558" t="s">
        <v>21</v>
      </c>
      <c r="J2558" t="s">
        <v>21</v>
      </c>
      <c r="K2558" t="s">
        <v>21</v>
      </c>
      <c r="L2558" t="s">
        <v>21</v>
      </c>
      <c r="M2558" t="s">
        <v>21</v>
      </c>
      <c r="N2558" t="s">
        <v>21</v>
      </c>
      <c r="O2558" t="s">
        <v>21</v>
      </c>
      <c r="P2558" t="s">
        <v>21</v>
      </c>
      <c r="Q2558" t="s">
        <v>21</v>
      </c>
      <c r="R2558" t="s">
        <v>21</v>
      </c>
    </row>
    <row r="2559" spans="1:18" hidden="1">
      <c r="A2559" t="s">
        <v>2101</v>
      </c>
      <c r="B2559" t="str">
        <f t="shared" si="142"/>
        <v>cia</v>
      </c>
      <c r="C2559" t="s">
        <v>15710</v>
      </c>
      <c r="D2559" t="s">
        <v>2102</v>
      </c>
      <c r="E2559" t="s">
        <v>2103</v>
      </c>
      <c r="F2559" t="s">
        <v>2104</v>
      </c>
      <c r="G2559" t="s">
        <v>2105</v>
      </c>
      <c r="H2559" t="s">
        <v>2106</v>
      </c>
      <c r="I2559" t="s">
        <v>2107</v>
      </c>
      <c r="J2559" t="s">
        <v>2108</v>
      </c>
      <c r="K2559" t="s">
        <v>2109</v>
      </c>
      <c r="L2559" t="s">
        <v>21</v>
      </c>
      <c r="M2559" t="s">
        <v>21</v>
      </c>
      <c r="N2559" t="s">
        <v>21</v>
      </c>
      <c r="O2559" t="s">
        <v>21</v>
      </c>
      <c r="P2559" t="s">
        <v>21</v>
      </c>
      <c r="Q2559" t="s">
        <v>21</v>
      </c>
      <c r="R2559" t="s">
        <v>21</v>
      </c>
    </row>
    <row r="2560" spans="1:18">
      <c r="A2560" t="s">
        <v>57164</v>
      </c>
      <c r="B2560" t="str">
        <f t="shared" si="142"/>
        <v>chromosome</v>
      </c>
      <c r="C2560" t="b">
        <f t="shared" ref="C2560:C2583" si="143">B2560="na"</f>
        <v>0</v>
      </c>
      <c r="D2560" t="s">
        <v>9364</v>
      </c>
      <c r="E2560" t="s">
        <v>57165</v>
      </c>
      <c r="F2560" t="s">
        <v>17591</v>
      </c>
      <c r="G2560" t="s">
        <v>21</v>
      </c>
      <c r="H2560" t="s">
        <v>21</v>
      </c>
      <c r="I2560" t="s">
        <v>21</v>
      </c>
      <c r="J2560" t="s">
        <v>21</v>
      </c>
      <c r="K2560" t="s">
        <v>21</v>
      </c>
      <c r="L2560" t="s">
        <v>21</v>
      </c>
      <c r="M2560" t="s">
        <v>21</v>
      </c>
      <c r="N2560" t="s">
        <v>21</v>
      </c>
      <c r="O2560" t="s">
        <v>21</v>
      </c>
      <c r="P2560" t="s">
        <v>21</v>
      </c>
      <c r="Q2560" t="s">
        <v>21</v>
      </c>
      <c r="R2560" t="s">
        <v>21</v>
      </c>
    </row>
    <row r="2561" spans="1:18">
      <c r="A2561" t="s">
        <v>26706</v>
      </c>
      <c r="B2561" t="str">
        <f t="shared" si="142"/>
        <v>chromosome</v>
      </c>
      <c r="C2561" t="b">
        <f t="shared" si="143"/>
        <v>0</v>
      </c>
      <c r="D2561" t="s">
        <v>9364</v>
      </c>
      <c r="E2561" t="s">
        <v>26707</v>
      </c>
      <c r="F2561" t="s">
        <v>21</v>
      </c>
      <c r="G2561" t="s">
        <v>21</v>
      </c>
      <c r="H2561" t="s">
        <v>21</v>
      </c>
      <c r="I2561" t="s">
        <v>21</v>
      </c>
      <c r="J2561" t="s">
        <v>21</v>
      </c>
      <c r="K2561" t="s">
        <v>21</v>
      </c>
      <c r="L2561" t="s">
        <v>21</v>
      </c>
      <c r="M2561" t="s">
        <v>21</v>
      </c>
      <c r="N2561" t="s">
        <v>21</v>
      </c>
      <c r="O2561" t="s">
        <v>21</v>
      </c>
      <c r="P2561" t="s">
        <v>21</v>
      </c>
      <c r="Q2561" t="s">
        <v>21</v>
      </c>
      <c r="R2561" t="s">
        <v>21</v>
      </c>
    </row>
    <row r="2562" spans="1:18">
      <c r="A2562" t="s">
        <v>9362</v>
      </c>
      <c r="B2562" t="str">
        <f t="shared" si="142"/>
        <v>chromosomes</v>
      </c>
      <c r="C2562" t="b">
        <f t="shared" si="143"/>
        <v>0</v>
      </c>
      <c r="D2562" t="s">
        <v>9363</v>
      </c>
      <c r="E2562" t="s">
        <v>9364</v>
      </c>
      <c r="F2562" t="s">
        <v>9365</v>
      </c>
      <c r="G2562" t="s">
        <v>21</v>
      </c>
      <c r="H2562" t="s">
        <v>21</v>
      </c>
      <c r="I2562" t="s">
        <v>21</v>
      </c>
      <c r="J2562" t="s">
        <v>21</v>
      </c>
      <c r="K2562" t="s">
        <v>21</v>
      </c>
      <c r="L2562" t="s">
        <v>21</v>
      </c>
      <c r="M2562" t="s">
        <v>21</v>
      </c>
      <c r="N2562" t="s">
        <v>21</v>
      </c>
      <c r="O2562" t="s">
        <v>21</v>
      </c>
      <c r="P2562" t="s">
        <v>21</v>
      </c>
      <c r="Q2562" t="s">
        <v>21</v>
      </c>
      <c r="R2562" t="s">
        <v>21</v>
      </c>
    </row>
    <row r="2563" spans="1:18">
      <c r="A2563" t="s">
        <v>14160</v>
      </c>
      <c r="B2563" t="str">
        <f t="shared" si="142"/>
        <v>chromosomes</v>
      </c>
      <c r="C2563" t="b">
        <f t="shared" si="143"/>
        <v>0</v>
      </c>
      <c r="D2563" t="s">
        <v>9363</v>
      </c>
      <c r="E2563" t="s">
        <v>21</v>
      </c>
      <c r="F2563" t="s">
        <v>21</v>
      </c>
      <c r="G2563" t="s">
        <v>21</v>
      </c>
      <c r="H2563" t="s">
        <v>21</v>
      </c>
      <c r="I2563" t="s">
        <v>21</v>
      </c>
      <c r="J2563" t="s">
        <v>21</v>
      </c>
      <c r="K2563" t="s">
        <v>21</v>
      </c>
      <c r="L2563" t="s">
        <v>21</v>
      </c>
      <c r="M2563" t="s">
        <v>21</v>
      </c>
      <c r="N2563" t="s">
        <v>21</v>
      </c>
      <c r="O2563" t="s">
        <v>21</v>
      </c>
      <c r="P2563" t="s">
        <v>21</v>
      </c>
      <c r="Q2563" t="s">
        <v>21</v>
      </c>
      <c r="R2563" t="s">
        <v>21</v>
      </c>
    </row>
    <row r="2564" spans="1:18">
      <c r="A2564" t="s">
        <v>53732</v>
      </c>
      <c r="B2564" t="str">
        <f t="shared" si="142"/>
        <v>chub</v>
      </c>
      <c r="C2564" t="b">
        <f t="shared" si="143"/>
        <v>0</v>
      </c>
      <c r="D2564" t="s">
        <v>53733</v>
      </c>
      <c r="E2564" t="s">
        <v>53734</v>
      </c>
      <c r="F2564" t="s">
        <v>53735</v>
      </c>
      <c r="G2564" t="s">
        <v>53736</v>
      </c>
      <c r="H2564" t="s">
        <v>53737</v>
      </c>
      <c r="I2564" t="s">
        <v>21</v>
      </c>
      <c r="J2564" t="s">
        <v>21</v>
      </c>
      <c r="K2564" t="s">
        <v>21</v>
      </c>
      <c r="L2564" t="s">
        <v>21</v>
      </c>
      <c r="M2564" t="s">
        <v>21</v>
      </c>
      <c r="N2564" t="s">
        <v>21</v>
      </c>
      <c r="O2564" t="s">
        <v>21</v>
      </c>
      <c r="P2564" t="s">
        <v>21</v>
      </c>
      <c r="Q2564" t="s">
        <v>21</v>
      </c>
      <c r="R2564" t="s">
        <v>21</v>
      </c>
    </row>
    <row r="2565" spans="1:18">
      <c r="A2565" t="s">
        <v>16774</v>
      </c>
      <c r="B2565" t="str">
        <f t="shared" si="142"/>
        <v>chuck</v>
      </c>
      <c r="C2565" t="b">
        <f t="shared" si="143"/>
        <v>0</v>
      </c>
      <c r="D2565" t="s">
        <v>16775</v>
      </c>
      <c r="E2565" t="s">
        <v>16776</v>
      </c>
      <c r="F2565" t="s">
        <v>16777</v>
      </c>
      <c r="G2565" t="s">
        <v>16778</v>
      </c>
      <c r="H2565" t="s">
        <v>21</v>
      </c>
      <c r="I2565" t="s">
        <v>21</v>
      </c>
      <c r="J2565" t="s">
        <v>21</v>
      </c>
      <c r="K2565" t="s">
        <v>21</v>
      </c>
      <c r="L2565" t="s">
        <v>21</v>
      </c>
      <c r="M2565" t="s">
        <v>21</v>
      </c>
      <c r="N2565" t="s">
        <v>21</v>
      </c>
      <c r="O2565" t="s">
        <v>21</v>
      </c>
      <c r="P2565" t="s">
        <v>21</v>
      </c>
      <c r="Q2565" t="s">
        <v>21</v>
      </c>
      <c r="R2565" t="s">
        <v>21</v>
      </c>
    </row>
    <row r="2566" spans="1:18">
      <c r="A2566" t="s">
        <v>37842</v>
      </c>
      <c r="B2566" t="str">
        <f t="shared" si="142"/>
        <v>chucked</v>
      </c>
      <c r="C2566" t="b">
        <f t="shared" si="143"/>
        <v>0</v>
      </c>
      <c r="D2566" t="s">
        <v>29212</v>
      </c>
      <c r="E2566" t="s">
        <v>16775</v>
      </c>
      <c r="F2566" t="s">
        <v>21</v>
      </c>
      <c r="G2566" t="s">
        <v>21</v>
      </c>
      <c r="H2566" t="s">
        <v>21</v>
      </c>
      <c r="I2566" t="s">
        <v>21</v>
      </c>
      <c r="J2566" t="s">
        <v>21</v>
      </c>
      <c r="K2566" t="s">
        <v>21</v>
      </c>
      <c r="L2566" t="s">
        <v>21</v>
      </c>
      <c r="M2566" t="s">
        <v>21</v>
      </c>
      <c r="N2566" t="s">
        <v>21</v>
      </c>
      <c r="O2566" t="s">
        <v>21</v>
      </c>
      <c r="P2566" t="s">
        <v>21</v>
      </c>
      <c r="Q2566" t="s">
        <v>21</v>
      </c>
      <c r="R2566" t="s">
        <v>21</v>
      </c>
    </row>
    <row r="2567" spans="1:18">
      <c r="A2567" t="s">
        <v>29211</v>
      </c>
      <c r="B2567" t="str">
        <f t="shared" si="142"/>
        <v>chuckle</v>
      </c>
      <c r="C2567" t="b">
        <f t="shared" si="143"/>
        <v>0</v>
      </c>
      <c r="D2567" t="s">
        <v>22739</v>
      </c>
      <c r="E2567" t="s">
        <v>29212</v>
      </c>
      <c r="F2567" t="s">
        <v>16775</v>
      </c>
      <c r="G2567" t="s">
        <v>21</v>
      </c>
      <c r="H2567" t="s">
        <v>21</v>
      </c>
      <c r="I2567" t="s">
        <v>21</v>
      </c>
      <c r="J2567" t="s">
        <v>21</v>
      </c>
      <c r="K2567" t="s">
        <v>21</v>
      </c>
      <c r="L2567" t="s">
        <v>21</v>
      </c>
      <c r="M2567" t="s">
        <v>21</v>
      </c>
      <c r="N2567" t="s">
        <v>21</v>
      </c>
      <c r="O2567" t="s">
        <v>21</v>
      </c>
      <c r="P2567" t="s">
        <v>21</v>
      </c>
      <c r="Q2567" t="s">
        <v>21</v>
      </c>
      <c r="R2567" t="s">
        <v>21</v>
      </c>
    </row>
    <row r="2568" spans="1:18">
      <c r="A2568" t="s">
        <v>22738</v>
      </c>
      <c r="B2568" t="str">
        <f t="shared" si="142"/>
        <v>chuckle</v>
      </c>
      <c r="C2568" t="b">
        <f t="shared" si="143"/>
        <v>0</v>
      </c>
      <c r="D2568" t="s">
        <v>22739</v>
      </c>
      <c r="E2568" t="s">
        <v>16775</v>
      </c>
      <c r="F2568" t="s">
        <v>21</v>
      </c>
      <c r="G2568" t="s">
        <v>21</v>
      </c>
      <c r="H2568" t="s">
        <v>21</v>
      </c>
      <c r="I2568" t="s">
        <v>21</v>
      </c>
      <c r="J2568" t="s">
        <v>21</v>
      </c>
      <c r="K2568" t="s">
        <v>21</v>
      </c>
      <c r="L2568" t="s">
        <v>21</v>
      </c>
      <c r="M2568" t="s">
        <v>21</v>
      </c>
      <c r="N2568" t="s">
        <v>21</v>
      </c>
      <c r="O2568" t="s">
        <v>21</v>
      </c>
      <c r="P2568" t="s">
        <v>21</v>
      </c>
      <c r="Q2568" t="s">
        <v>21</v>
      </c>
      <c r="R2568" t="s">
        <v>21</v>
      </c>
    </row>
    <row r="2569" spans="1:18">
      <c r="A2569" t="s">
        <v>57493</v>
      </c>
      <c r="B2569" t="str">
        <f t="shared" si="142"/>
        <v>chukka</v>
      </c>
      <c r="C2569" t="b">
        <f t="shared" si="143"/>
        <v>0</v>
      </c>
      <c r="D2569" t="s">
        <v>14149</v>
      </c>
      <c r="E2569" t="s">
        <v>21</v>
      </c>
      <c r="F2569" t="s">
        <v>21</v>
      </c>
      <c r="G2569" t="s">
        <v>21</v>
      </c>
      <c r="H2569" t="s">
        <v>21</v>
      </c>
      <c r="I2569" t="s">
        <v>21</v>
      </c>
      <c r="J2569" t="s">
        <v>21</v>
      </c>
      <c r="K2569" t="s">
        <v>21</v>
      </c>
      <c r="L2569" t="s">
        <v>21</v>
      </c>
      <c r="M2569" t="s">
        <v>21</v>
      </c>
      <c r="N2569" t="s">
        <v>21</v>
      </c>
      <c r="O2569" t="s">
        <v>21</v>
      </c>
      <c r="P2569" t="s">
        <v>21</v>
      </c>
      <c r="Q2569" t="s">
        <v>21</v>
      </c>
      <c r="R2569" t="s">
        <v>21</v>
      </c>
    </row>
    <row r="2570" spans="1:18">
      <c r="A2570" t="s">
        <v>41853</v>
      </c>
      <c r="B2570" t="str">
        <f t="shared" si="142"/>
        <v>chum</v>
      </c>
      <c r="C2570" t="b">
        <f t="shared" si="143"/>
        <v>0</v>
      </c>
      <c r="D2570" t="s">
        <v>41854</v>
      </c>
      <c r="E2570" t="s">
        <v>9941</v>
      </c>
      <c r="F2570" t="s">
        <v>2958</v>
      </c>
      <c r="G2570" t="s">
        <v>6290</v>
      </c>
      <c r="H2570" t="s">
        <v>6291</v>
      </c>
      <c r="I2570" t="s">
        <v>6292</v>
      </c>
      <c r="J2570" t="s">
        <v>6293</v>
      </c>
      <c r="K2570" t="s">
        <v>6294</v>
      </c>
      <c r="L2570" t="s">
        <v>6295</v>
      </c>
      <c r="M2570" t="s">
        <v>6296</v>
      </c>
      <c r="N2570" t="s">
        <v>6297</v>
      </c>
      <c r="O2570" t="s">
        <v>6298</v>
      </c>
      <c r="P2570" t="s">
        <v>6299</v>
      </c>
      <c r="Q2570" t="s">
        <v>21</v>
      </c>
      <c r="R2570" t="s">
        <v>21</v>
      </c>
    </row>
    <row r="2571" spans="1:18">
      <c r="A2571" t="s">
        <v>15724</v>
      </c>
      <c r="B2571" t="str">
        <f t="shared" si="142"/>
        <v>chunkiness</v>
      </c>
      <c r="C2571" t="b">
        <f t="shared" si="143"/>
        <v>0</v>
      </c>
      <c r="D2571" t="s">
        <v>15725</v>
      </c>
      <c r="E2571" t="s">
        <v>21</v>
      </c>
      <c r="F2571" t="s">
        <v>21</v>
      </c>
      <c r="G2571" t="s">
        <v>21</v>
      </c>
      <c r="H2571" t="s">
        <v>21</v>
      </c>
      <c r="I2571" t="s">
        <v>21</v>
      </c>
      <c r="J2571" t="s">
        <v>21</v>
      </c>
      <c r="K2571" t="s">
        <v>21</v>
      </c>
      <c r="L2571" t="s">
        <v>21</v>
      </c>
      <c r="M2571" t="s">
        <v>21</v>
      </c>
      <c r="N2571" t="s">
        <v>21</v>
      </c>
      <c r="O2571" t="s">
        <v>21</v>
      </c>
      <c r="P2571" t="s">
        <v>21</v>
      </c>
      <c r="Q2571" t="s">
        <v>21</v>
      </c>
      <c r="R2571" t="s">
        <v>21</v>
      </c>
    </row>
    <row r="2572" spans="1:18">
      <c r="A2572" t="s">
        <v>45437</v>
      </c>
      <c r="B2572" t="str">
        <f t="shared" si="142"/>
        <v>chunky</v>
      </c>
      <c r="C2572" t="b">
        <f t="shared" si="143"/>
        <v>0</v>
      </c>
      <c r="D2572" t="s">
        <v>16777</v>
      </c>
      <c r="E2572" t="s">
        <v>8133</v>
      </c>
      <c r="F2572" t="s">
        <v>21</v>
      </c>
      <c r="G2572" t="s">
        <v>21</v>
      </c>
      <c r="H2572" t="s">
        <v>21</v>
      </c>
      <c r="I2572" t="s">
        <v>21</v>
      </c>
      <c r="J2572" t="s">
        <v>21</v>
      </c>
      <c r="K2572" t="s">
        <v>21</v>
      </c>
      <c r="L2572" t="s">
        <v>21</v>
      </c>
      <c r="M2572" t="s">
        <v>21</v>
      </c>
      <c r="N2572" t="s">
        <v>21</v>
      </c>
      <c r="O2572" t="s">
        <v>21</v>
      </c>
      <c r="P2572" t="s">
        <v>21</v>
      </c>
      <c r="Q2572" t="s">
        <v>21</v>
      </c>
      <c r="R2572" t="s">
        <v>21</v>
      </c>
    </row>
    <row r="2573" spans="1:18">
      <c r="A2573" t="s">
        <v>12865</v>
      </c>
      <c r="B2573" t="str">
        <f t="shared" si="142"/>
        <v>church</v>
      </c>
      <c r="C2573" t="b">
        <f t="shared" si="143"/>
        <v>0</v>
      </c>
      <c r="D2573" t="s">
        <v>12866</v>
      </c>
      <c r="E2573" t="s">
        <v>21</v>
      </c>
      <c r="F2573" t="s">
        <v>21</v>
      </c>
      <c r="G2573" t="s">
        <v>21</v>
      </c>
      <c r="H2573" t="s">
        <v>21</v>
      </c>
      <c r="I2573" t="s">
        <v>21</v>
      </c>
      <c r="J2573" t="s">
        <v>21</v>
      </c>
      <c r="K2573" t="s">
        <v>21</v>
      </c>
      <c r="L2573" t="s">
        <v>21</v>
      </c>
      <c r="M2573" t="s">
        <v>21</v>
      </c>
      <c r="N2573" t="s">
        <v>21</v>
      </c>
      <c r="O2573" t="s">
        <v>21</v>
      </c>
      <c r="P2573" t="s">
        <v>21</v>
      </c>
      <c r="Q2573" t="s">
        <v>21</v>
      </c>
      <c r="R2573" t="s">
        <v>21</v>
      </c>
    </row>
    <row r="2574" spans="1:18">
      <c r="A2574" t="s">
        <v>56579</v>
      </c>
      <c r="B2574" t="str">
        <f t="shared" si="142"/>
        <v>church</v>
      </c>
      <c r="C2574" t="b">
        <f t="shared" si="143"/>
        <v>0</v>
      </c>
      <c r="D2574" t="s">
        <v>12866</v>
      </c>
      <c r="E2574" t="s">
        <v>21</v>
      </c>
      <c r="F2574" t="s">
        <v>21</v>
      </c>
      <c r="G2574" t="s">
        <v>21</v>
      </c>
      <c r="H2574" t="s">
        <v>21</v>
      </c>
      <c r="I2574" t="s">
        <v>21</v>
      </c>
      <c r="J2574" t="s">
        <v>21</v>
      </c>
      <c r="K2574" t="s">
        <v>21</v>
      </c>
      <c r="L2574" t="s">
        <v>21</v>
      </c>
      <c r="M2574" t="s">
        <v>21</v>
      </c>
      <c r="N2574" t="s">
        <v>21</v>
      </c>
      <c r="O2574" t="s">
        <v>21</v>
      </c>
      <c r="P2574" t="s">
        <v>21</v>
      </c>
      <c r="Q2574" t="s">
        <v>21</v>
      </c>
      <c r="R2574" t="s">
        <v>21</v>
      </c>
    </row>
    <row r="2575" spans="1:18">
      <c r="A2575" t="s">
        <v>18340</v>
      </c>
      <c r="B2575" t="str">
        <f t="shared" si="142"/>
        <v>church</v>
      </c>
      <c r="C2575" t="b">
        <f t="shared" si="143"/>
        <v>0</v>
      </c>
      <c r="D2575" t="s">
        <v>12866</v>
      </c>
      <c r="E2575" t="s">
        <v>18341</v>
      </c>
      <c r="F2575" t="s">
        <v>18342</v>
      </c>
      <c r="G2575" t="s">
        <v>18343</v>
      </c>
      <c r="H2575" t="s">
        <v>21</v>
      </c>
      <c r="I2575" t="s">
        <v>21</v>
      </c>
      <c r="J2575" t="s">
        <v>21</v>
      </c>
      <c r="K2575" t="s">
        <v>21</v>
      </c>
      <c r="L2575" t="s">
        <v>21</v>
      </c>
      <c r="M2575" t="s">
        <v>21</v>
      </c>
      <c r="N2575" t="s">
        <v>21</v>
      </c>
      <c r="O2575" t="s">
        <v>21</v>
      </c>
      <c r="P2575" t="s">
        <v>21</v>
      </c>
      <c r="Q2575" t="s">
        <v>21</v>
      </c>
      <c r="R2575" t="s">
        <v>21</v>
      </c>
    </row>
    <row r="2576" spans="1:18">
      <c r="A2576" t="s">
        <v>41553</v>
      </c>
      <c r="B2576" t="str">
        <f t="shared" si="142"/>
        <v>church</v>
      </c>
      <c r="C2576" t="b">
        <f t="shared" si="143"/>
        <v>0</v>
      </c>
      <c r="D2576" t="s">
        <v>12866</v>
      </c>
      <c r="E2576" t="s">
        <v>41554</v>
      </c>
      <c r="F2576" t="s">
        <v>21</v>
      </c>
      <c r="G2576" t="s">
        <v>21</v>
      </c>
      <c r="H2576" t="s">
        <v>21</v>
      </c>
      <c r="I2576" t="s">
        <v>21</v>
      </c>
      <c r="J2576" t="s">
        <v>21</v>
      </c>
      <c r="K2576" t="s">
        <v>21</v>
      </c>
      <c r="L2576" t="s">
        <v>21</v>
      </c>
      <c r="M2576" t="s">
        <v>21</v>
      </c>
      <c r="N2576" t="s">
        <v>21</v>
      </c>
      <c r="O2576" t="s">
        <v>21</v>
      </c>
      <c r="P2576" t="s">
        <v>21</v>
      </c>
      <c r="Q2576" t="s">
        <v>21</v>
      </c>
      <c r="R2576" t="s">
        <v>21</v>
      </c>
    </row>
    <row r="2577" spans="1:18">
      <c r="A2577" t="s">
        <v>14005</v>
      </c>
      <c r="B2577" t="str">
        <f t="shared" si="142"/>
        <v>church</v>
      </c>
      <c r="C2577" t="b">
        <f t="shared" si="143"/>
        <v>0</v>
      </c>
      <c r="D2577" t="s">
        <v>12866</v>
      </c>
      <c r="E2577" t="s">
        <v>14006</v>
      </c>
      <c r="F2577" t="s">
        <v>21</v>
      </c>
      <c r="G2577" t="s">
        <v>21</v>
      </c>
      <c r="H2577" t="s">
        <v>21</v>
      </c>
      <c r="I2577" t="s">
        <v>21</v>
      </c>
      <c r="J2577" t="s">
        <v>21</v>
      </c>
      <c r="K2577" t="s">
        <v>21</v>
      </c>
      <c r="L2577" t="s">
        <v>21</v>
      </c>
      <c r="M2577" t="s">
        <v>21</v>
      </c>
      <c r="N2577" t="s">
        <v>21</v>
      </c>
      <c r="O2577" t="s">
        <v>21</v>
      </c>
      <c r="P2577" t="s">
        <v>21</v>
      </c>
      <c r="Q2577" t="s">
        <v>21</v>
      </c>
      <c r="R2577" t="s">
        <v>21</v>
      </c>
    </row>
    <row r="2578" spans="1:18">
      <c r="A2578" t="s">
        <v>32770</v>
      </c>
      <c r="B2578" t="str">
        <f t="shared" si="142"/>
        <v>church term</v>
      </c>
      <c r="C2578" t="b">
        <f t="shared" si="143"/>
        <v>0</v>
      </c>
      <c r="D2578" t="s">
        <v>32771</v>
      </c>
      <c r="E2578" t="s">
        <v>32772</v>
      </c>
      <c r="F2578" t="s">
        <v>32773</v>
      </c>
      <c r="G2578" t="s">
        <v>21</v>
      </c>
      <c r="H2578" t="s">
        <v>21</v>
      </c>
      <c r="I2578" t="s">
        <v>21</v>
      </c>
      <c r="J2578" t="s">
        <v>21</v>
      </c>
      <c r="K2578" t="s">
        <v>21</v>
      </c>
      <c r="L2578" t="s">
        <v>21</v>
      </c>
      <c r="M2578" t="s">
        <v>21</v>
      </c>
      <c r="N2578" t="s">
        <v>21</v>
      </c>
      <c r="O2578" t="s">
        <v>21</v>
      </c>
      <c r="P2578" t="s">
        <v>21</v>
      </c>
      <c r="Q2578" t="s">
        <v>21</v>
      </c>
      <c r="R2578" t="s">
        <v>21</v>
      </c>
    </row>
    <row r="2579" spans="1:18">
      <c r="A2579" t="s">
        <v>40297</v>
      </c>
      <c r="B2579" t="str">
        <f t="shared" si="142"/>
        <v>churchman</v>
      </c>
      <c r="C2579" t="b">
        <f t="shared" si="143"/>
        <v>0</v>
      </c>
      <c r="D2579" t="s">
        <v>40298</v>
      </c>
      <c r="E2579" t="s">
        <v>21</v>
      </c>
      <c r="F2579" t="s">
        <v>21</v>
      </c>
      <c r="G2579" t="s">
        <v>21</v>
      </c>
      <c r="H2579" t="s">
        <v>21</v>
      </c>
      <c r="I2579" t="s">
        <v>21</v>
      </c>
      <c r="J2579" t="s">
        <v>21</v>
      </c>
      <c r="K2579" t="s">
        <v>21</v>
      </c>
      <c r="L2579" t="s">
        <v>21</v>
      </c>
      <c r="M2579" t="s">
        <v>21</v>
      </c>
      <c r="N2579" t="s">
        <v>21</v>
      </c>
      <c r="O2579" t="s">
        <v>21</v>
      </c>
      <c r="P2579" t="s">
        <v>21</v>
      </c>
      <c r="Q2579" t="s">
        <v>21</v>
      </c>
      <c r="R2579" t="s">
        <v>21</v>
      </c>
    </row>
    <row r="2580" spans="1:18">
      <c r="A2580" t="s">
        <v>20117</v>
      </c>
      <c r="B2580" t="str">
        <f t="shared" si="142"/>
        <v>chutzpah</v>
      </c>
      <c r="C2580" t="b">
        <f t="shared" si="143"/>
        <v>0</v>
      </c>
      <c r="D2580" t="s">
        <v>20118</v>
      </c>
      <c r="E2580" t="s">
        <v>20119</v>
      </c>
      <c r="F2580" t="s">
        <v>21</v>
      </c>
      <c r="G2580" t="s">
        <v>21</v>
      </c>
      <c r="H2580" t="s">
        <v>21</v>
      </c>
      <c r="I2580" t="s">
        <v>21</v>
      </c>
      <c r="J2580" t="s">
        <v>21</v>
      </c>
      <c r="K2580" t="s">
        <v>21</v>
      </c>
      <c r="L2580" t="s">
        <v>21</v>
      </c>
      <c r="M2580" t="s">
        <v>21</v>
      </c>
      <c r="N2580" t="s">
        <v>21</v>
      </c>
      <c r="O2580" t="s">
        <v>21</v>
      </c>
      <c r="P2580" t="s">
        <v>21</v>
      </c>
      <c r="Q2580" t="s">
        <v>21</v>
      </c>
      <c r="R2580" t="s">
        <v>21</v>
      </c>
    </row>
    <row r="2581" spans="1:18">
      <c r="A2581" t="s">
        <v>5251</v>
      </c>
      <c r="B2581" t="str">
        <f t="shared" si="142"/>
        <v>cigarette</v>
      </c>
      <c r="C2581" t="b">
        <f t="shared" si="143"/>
        <v>0</v>
      </c>
      <c r="D2581" t="s">
        <v>5252</v>
      </c>
      <c r="E2581" t="s">
        <v>5253</v>
      </c>
      <c r="F2581" t="s">
        <v>21</v>
      </c>
      <c r="G2581" t="s">
        <v>21</v>
      </c>
      <c r="H2581" t="s">
        <v>21</v>
      </c>
      <c r="I2581" t="s">
        <v>21</v>
      </c>
      <c r="J2581" t="s">
        <v>21</v>
      </c>
      <c r="K2581" t="s">
        <v>21</v>
      </c>
      <c r="L2581" t="s">
        <v>21</v>
      </c>
      <c r="M2581" t="s">
        <v>21</v>
      </c>
      <c r="N2581" t="s">
        <v>21</v>
      </c>
      <c r="O2581" t="s">
        <v>21</v>
      </c>
      <c r="P2581" t="s">
        <v>21</v>
      </c>
      <c r="Q2581" t="s">
        <v>21</v>
      </c>
      <c r="R2581" t="s">
        <v>21</v>
      </c>
    </row>
    <row r="2582" spans="1:18">
      <c r="A2582" t="s">
        <v>5259</v>
      </c>
      <c r="B2582" t="str">
        <f t="shared" si="142"/>
        <v>cigarette</v>
      </c>
      <c r="C2582" t="b">
        <f t="shared" si="143"/>
        <v>0</v>
      </c>
      <c r="D2582" t="s">
        <v>5252</v>
      </c>
      <c r="E2582" t="s">
        <v>21</v>
      </c>
      <c r="F2582" t="s">
        <v>21</v>
      </c>
      <c r="G2582" t="s">
        <v>21</v>
      </c>
      <c r="H2582" t="s">
        <v>21</v>
      </c>
      <c r="I2582" t="s">
        <v>21</v>
      </c>
      <c r="J2582" t="s">
        <v>21</v>
      </c>
      <c r="K2582" t="s">
        <v>21</v>
      </c>
      <c r="L2582" t="s">
        <v>21</v>
      </c>
      <c r="M2582" t="s">
        <v>21</v>
      </c>
      <c r="N2582" t="s">
        <v>21</v>
      </c>
      <c r="O2582" t="s">
        <v>21</v>
      </c>
      <c r="P2582" t="s">
        <v>21</v>
      </c>
      <c r="Q2582" t="s">
        <v>21</v>
      </c>
      <c r="R2582" t="s">
        <v>21</v>
      </c>
    </row>
    <row r="2583" spans="1:18">
      <c r="A2583" t="s">
        <v>5286</v>
      </c>
      <c r="B2583" t="str">
        <f t="shared" si="142"/>
        <v>cigarette</v>
      </c>
      <c r="C2583" t="b">
        <f t="shared" si="143"/>
        <v>0</v>
      </c>
      <c r="D2583" t="s">
        <v>5252</v>
      </c>
      <c r="E2583" t="s">
        <v>5253</v>
      </c>
      <c r="F2583" t="s">
        <v>21</v>
      </c>
      <c r="G2583" t="s">
        <v>21</v>
      </c>
      <c r="H2583" t="s">
        <v>21</v>
      </c>
      <c r="I2583" t="s">
        <v>21</v>
      </c>
      <c r="J2583" t="s">
        <v>21</v>
      </c>
      <c r="K2583" t="s">
        <v>21</v>
      </c>
      <c r="L2583" t="s">
        <v>21</v>
      </c>
      <c r="M2583" t="s">
        <v>21</v>
      </c>
      <c r="N2583" t="s">
        <v>21</v>
      </c>
      <c r="O2583" t="s">
        <v>21</v>
      </c>
      <c r="P2583" t="s">
        <v>21</v>
      </c>
      <c r="Q2583" t="s">
        <v>21</v>
      </c>
      <c r="R2583" t="s">
        <v>21</v>
      </c>
    </row>
    <row r="2584" spans="1:18" hidden="1">
      <c r="A2584" t="s">
        <v>13842</v>
      </c>
      <c r="B2584" t="str">
        <f t="shared" si="142"/>
        <v>cinderella</v>
      </c>
      <c r="C2584" t="s">
        <v>15710</v>
      </c>
      <c r="D2584" t="s">
        <v>13843</v>
      </c>
      <c r="E2584" t="s">
        <v>13844</v>
      </c>
      <c r="F2584" t="s">
        <v>21</v>
      </c>
      <c r="G2584" t="s">
        <v>21</v>
      </c>
      <c r="H2584" t="s">
        <v>21</v>
      </c>
      <c r="I2584" t="s">
        <v>21</v>
      </c>
      <c r="J2584" t="s">
        <v>21</v>
      </c>
      <c r="K2584" t="s">
        <v>21</v>
      </c>
      <c r="L2584" t="s">
        <v>21</v>
      </c>
      <c r="M2584" t="s">
        <v>21</v>
      </c>
      <c r="N2584" t="s">
        <v>21</v>
      </c>
      <c r="O2584" t="s">
        <v>21</v>
      </c>
      <c r="P2584" t="s">
        <v>21</v>
      </c>
      <c r="Q2584" t="s">
        <v>21</v>
      </c>
      <c r="R2584" t="s">
        <v>21</v>
      </c>
    </row>
    <row r="2585" spans="1:18">
      <c r="A2585" t="s">
        <v>45412</v>
      </c>
      <c r="B2585" t="str">
        <f t="shared" si="142"/>
        <v>cigarette cigar</v>
      </c>
      <c r="C2585" t="b">
        <f t="shared" ref="C2585:C2627" si="144">B2585="na"</f>
        <v>0</v>
      </c>
      <c r="D2585" t="s">
        <v>45413</v>
      </c>
      <c r="E2585" t="s">
        <v>45414</v>
      </c>
      <c r="F2585" t="s">
        <v>21</v>
      </c>
      <c r="G2585" t="s">
        <v>21</v>
      </c>
      <c r="H2585" t="s">
        <v>21</v>
      </c>
      <c r="I2585" t="s">
        <v>21</v>
      </c>
      <c r="J2585" t="s">
        <v>21</v>
      </c>
      <c r="K2585" t="s">
        <v>21</v>
      </c>
      <c r="L2585" t="s">
        <v>21</v>
      </c>
      <c r="M2585" t="s">
        <v>21</v>
      </c>
      <c r="N2585" t="s">
        <v>21</v>
      </c>
      <c r="O2585" t="s">
        <v>21</v>
      </c>
      <c r="P2585" t="s">
        <v>21</v>
      </c>
      <c r="Q2585" t="s">
        <v>21</v>
      </c>
      <c r="R2585" t="s">
        <v>21</v>
      </c>
    </row>
    <row r="2586" spans="1:18">
      <c r="A2586" t="s">
        <v>5292</v>
      </c>
      <c r="B2586" t="str">
        <f t="shared" si="142"/>
        <v>cigarettes</v>
      </c>
      <c r="C2586" t="b">
        <f t="shared" si="144"/>
        <v>0</v>
      </c>
      <c r="D2586" t="s">
        <v>5255</v>
      </c>
      <c r="E2586" t="s">
        <v>5252</v>
      </c>
      <c r="F2586" t="s">
        <v>21</v>
      </c>
      <c r="G2586" t="s">
        <v>21</v>
      </c>
      <c r="H2586" t="s">
        <v>21</v>
      </c>
      <c r="I2586" t="s">
        <v>21</v>
      </c>
      <c r="J2586" t="s">
        <v>21</v>
      </c>
      <c r="K2586" t="s">
        <v>21</v>
      </c>
      <c r="L2586" t="s">
        <v>21</v>
      </c>
      <c r="M2586" t="s">
        <v>21</v>
      </c>
      <c r="N2586" t="s">
        <v>21</v>
      </c>
      <c r="O2586" t="s">
        <v>21</v>
      </c>
      <c r="P2586" t="s">
        <v>21</v>
      </c>
      <c r="Q2586" t="s">
        <v>21</v>
      </c>
      <c r="R2586" t="s">
        <v>21</v>
      </c>
    </row>
    <row r="2587" spans="1:18">
      <c r="A2587" t="s">
        <v>27142</v>
      </c>
      <c r="B2587" t="str">
        <f t="shared" ref="B2587:B2618" si="145">LOWER(D2587)</f>
        <v>cigarettes</v>
      </c>
      <c r="C2587" t="b">
        <f t="shared" si="144"/>
        <v>0</v>
      </c>
      <c r="D2587" t="s">
        <v>5255</v>
      </c>
      <c r="E2587" t="s">
        <v>5252</v>
      </c>
      <c r="F2587" t="s">
        <v>5258</v>
      </c>
      <c r="G2587" t="s">
        <v>21</v>
      </c>
      <c r="H2587" t="s">
        <v>21</v>
      </c>
      <c r="I2587" t="s">
        <v>21</v>
      </c>
      <c r="J2587" t="s">
        <v>21</v>
      </c>
      <c r="K2587" t="s">
        <v>21</v>
      </c>
      <c r="L2587" t="s">
        <v>21</v>
      </c>
      <c r="M2587" t="s">
        <v>21</v>
      </c>
      <c r="N2587" t="s">
        <v>21</v>
      </c>
      <c r="O2587" t="s">
        <v>21</v>
      </c>
      <c r="P2587" t="s">
        <v>21</v>
      </c>
      <c r="Q2587" t="s">
        <v>21</v>
      </c>
      <c r="R2587" t="s">
        <v>21</v>
      </c>
    </row>
    <row r="2588" spans="1:18">
      <c r="A2588" t="s">
        <v>5257</v>
      </c>
      <c r="B2588" t="str">
        <f t="shared" si="145"/>
        <v>cigarettes</v>
      </c>
      <c r="C2588" t="b">
        <f t="shared" si="144"/>
        <v>0</v>
      </c>
      <c r="D2588" t="s">
        <v>5255</v>
      </c>
      <c r="E2588" t="s">
        <v>5252</v>
      </c>
      <c r="F2588" t="s">
        <v>5258</v>
      </c>
      <c r="G2588" t="s">
        <v>21</v>
      </c>
      <c r="H2588" t="s">
        <v>21</v>
      </c>
      <c r="I2588" t="s">
        <v>21</v>
      </c>
      <c r="J2588" t="s">
        <v>21</v>
      </c>
      <c r="K2588" t="s">
        <v>21</v>
      </c>
      <c r="L2588" t="s">
        <v>21</v>
      </c>
      <c r="M2588" t="s">
        <v>21</v>
      </c>
      <c r="N2588" t="s">
        <v>21</v>
      </c>
      <c r="O2588" t="s">
        <v>21</v>
      </c>
      <c r="P2588" t="s">
        <v>21</v>
      </c>
      <c r="Q2588" t="s">
        <v>21</v>
      </c>
      <c r="R2588" t="s">
        <v>21</v>
      </c>
    </row>
    <row r="2589" spans="1:18">
      <c r="A2589" t="s">
        <v>5285</v>
      </c>
      <c r="B2589" t="str">
        <f t="shared" si="145"/>
        <v>cigarettes</v>
      </c>
      <c r="C2589" t="b">
        <f t="shared" si="144"/>
        <v>0</v>
      </c>
      <c r="D2589" t="s">
        <v>5255</v>
      </c>
      <c r="E2589" t="s">
        <v>5252</v>
      </c>
      <c r="F2589" t="s">
        <v>5258</v>
      </c>
      <c r="G2589" t="s">
        <v>21</v>
      </c>
      <c r="H2589" t="s">
        <v>21</v>
      </c>
      <c r="I2589" t="s">
        <v>21</v>
      </c>
      <c r="J2589" t="s">
        <v>21</v>
      </c>
      <c r="K2589" t="s">
        <v>21</v>
      </c>
      <c r="L2589" t="s">
        <v>21</v>
      </c>
      <c r="M2589" t="s">
        <v>21</v>
      </c>
      <c r="N2589" t="s">
        <v>21</v>
      </c>
      <c r="O2589" t="s">
        <v>21</v>
      </c>
      <c r="P2589" t="s">
        <v>21</v>
      </c>
      <c r="Q2589" t="s">
        <v>21</v>
      </c>
      <c r="R2589" t="s">
        <v>21</v>
      </c>
    </row>
    <row r="2590" spans="1:18">
      <c r="A2590" t="s">
        <v>5254</v>
      </c>
      <c r="B2590" t="str">
        <f t="shared" si="145"/>
        <v>cigarettes</v>
      </c>
      <c r="C2590" t="b">
        <f t="shared" si="144"/>
        <v>0</v>
      </c>
      <c r="D2590" t="s">
        <v>5255</v>
      </c>
      <c r="E2590" t="s">
        <v>5252</v>
      </c>
      <c r="F2590" t="s">
        <v>5256</v>
      </c>
      <c r="G2590" t="s">
        <v>21</v>
      </c>
      <c r="H2590" t="s">
        <v>21</v>
      </c>
      <c r="I2590" t="s">
        <v>21</v>
      </c>
      <c r="J2590" t="s">
        <v>21</v>
      </c>
      <c r="K2590" t="s">
        <v>21</v>
      </c>
      <c r="L2590" t="s">
        <v>21</v>
      </c>
      <c r="M2590" t="s">
        <v>21</v>
      </c>
      <c r="N2590" t="s">
        <v>21</v>
      </c>
      <c r="O2590" t="s">
        <v>21</v>
      </c>
      <c r="P2590" t="s">
        <v>21</v>
      </c>
      <c r="Q2590" t="s">
        <v>21</v>
      </c>
      <c r="R2590" t="s">
        <v>21</v>
      </c>
    </row>
    <row r="2591" spans="1:18">
      <c r="A2591" t="s">
        <v>5276</v>
      </c>
      <c r="B2591" t="str">
        <f t="shared" si="145"/>
        <v>cigarettes</v>
      </c>
      <c r="C2591" t="b">
        <f t="shared" si="144"/>
        <v>0</v>
      </c>
      <c r="D2591" t="s">
        <v>5255</v>
      </c>
      <c r="E2591" t="s">
        <v>5252</v>
      </c>
      <c r="F2591" t="s">
        <v>21</v>
      </c>
      <c r="G2591" t="s">
        <v>21</v>
      </c>
      <c r="H2591" t="s">
        <v>21</v>
      </c>
      <c r="I2591" t="s">
        <v>21</v>
      </c>
      <c r="J2591" t="s">
        <v>21</v>
      </c>
      <c r="K2591" t="s">
        <v>21</v>
      </c>
      <c r="L2591" t="s">
        <v>21</v>
      </c>
      <c r="M2591" t="s">
        <v>21</v>
      </c>
      <c r="N2591" t="s">
        <v>21</v>
      </c>
      <c r="O2591" t="s">
        <v>21</v>
      </c>
      <c r="P2591" t="s">
        <v>21</v>
      </c>
      <c r="Q2591" t="s">
        <v>21</v>
      </c>
      <c r="R2591" t="s">
        <v>21</v>
      </c>
    </row>
    <row r="2592" spans="1:18">
      <c r="A2592" t="s">
        <v>5288</v>
      </c>
      <c r="B2592" t="str">
        <f t="shared" si="145"/>
        <v>cigarettes</v>
      </c>
      <c r="C2592" t="b">
        <f t="shared" si="144"/>
        <v>0</v>
      </c>
      <c r="D2592" t="s">
        <v>5255</v>
      </c>
      <c r="E2592" t="s">
        <v>21</v>
      </c>
      <c r="F2592" t="s">
        <v>21</v>
      </c>
      <c r="G2592" t="s">
        <v>21</v>
      </c>
      <c r="H2592" t="s">
        <v>21</v>
      </c>
      <c r="I2592" t="s">
        <v>21</v>
      </c>
      <c r="J2592" t="s">
        <v>21</v>
      </c>
      <c r="K2592" t="s">
        <v>21</v>
      </c>
      <c r="L2592" t="s">
        <v>21</v>
      </c>
      <c r="M2592" t="s">
        <v>21</v>
      </c>
      <c r="N2592" t="s">
        <v>21</v>
      </c>
      <c r="O2592" t="s">
        <v>21</v>
      </c>
      <c r="P2592" t="s">
        <v>21</v>
      </c>
      <c r="Q2592" t="s">
        <v>21</v>
      </c>
      <c r="R2592" t="s">
        <v>21</v>
      </c>
    </row>
    <row r="2593" spans="1:18">
      <c r="A2593" t="s">
        <v>5287</v>
      </c>
      <c r="B2593" t="str">
        <f t="shared" si="145"/>
        <v>cigarettes</v>
      </c>
      <c r="C2593" t="b">
        <f t="shared" si="144"/>
        <v>0</v>
      </c>
      <c r="D2593" t="s">
        <v>5255</v>
      </c>
      <c r="E2593" t="s">
        <v>5252</v>
      </c>
      <c r="F2593" t="s">
        <v>21</v>
      </c>
      <c r="G2593" t="s">
        <v>21</v>
      </c>
      <c r="H2593" t="s">
        <v>21</v>
      </c>
      <c r="I2593" t="s">
        <v>21</v>
      </c>
      <c r="J2593" t="s">
        <v>21</v>
      </c>
      <c r="K2593" t="s">
        <v>21</v>
      </c>
      <c r="L2593" t="s">
        <v>21</v>
      </c>
      <c r="M2593" t="s">
        <v>21</v>
      </c>
      <c r="N2593" t="s">
        <v>21</v>
      </c>
      <c r="O2593" t="s">
        <v>21</v>
      </c>
      <c r="P2593" t="s">
        <v>21</v>
      </c>
      <c r="Q2593" t="s">
        <v>21</v>
      </c>
      <c r="R2593" t="s">
        <v>21</v>
      </c>
    </row>
    <row r="2594" spans="1:18">
      <c r="A2594" t="s">
        <v>5296</v>
      </c>
      <c r="B2594" t="str">
        <f t="shared" si="145"/>
        <v>cigarettes</v>
      </c>
      <c r="C2594" t="b">
        <f t="shared" si="144"/>
        <v>0</v>
      </c>
      <c r="D2594" t="s">
        <v>5255</v>
      </c>
      <c r="E2594" t="s">
        <v>5275</v>
      </c>
      <c r="F2594" t="s">
        <v>5297</v>
      </c>
      <c r="G2594" t="s">
        <v>21</v>
      </c>
      <c r="H2594" t="s">
        <v>21</v>
      </c>
      <c r="I2594" t="s">
        <v>21</v>
      </c>
      <c r="J2594" t="s">
        <v>21</v>
      </c>
      <c r="K2594" t="s">
        <v>21</v>
      </c>
      <c r="L2594" t="s">
        <v>21</v>
      </c>
      <c r="M2594" t="s">
        <v>21</v>
      </c>
      <c r="N2594" t="s">
        <v>21</v>
      </c>
      <c r="O2594" t="s">
        <v>21</v>
      </c>
      <c r="P2594" t="s">
        <v>21</v>
      </c>
      <c r="Q2594" t="s">
        <v>21</v>
      </c>
      <c r="R2594" t="s">
        <v>21</v>
      </c>
    </row>
    <row r="2595" spans="1:18">
      <c r="A2595" t="s">
        <v>27341</v>
      </c>
      <c r="B2595" t="str">
        <f t="shared" si="145"/>
        <v>cinch</v>
      </c>
      <c r="C2595" t="b">
        <f t="shared" si="144"/>
        <v>0</v>
      </c>
      <c r="D2595" t="s">
        <v>8877</v>
      </c>
      <c r="E2595" t="s">
        <v>122</v>
      </c>
      <c r="F2595" t="s">
        <v>21</v>
      </c>
      <c r="G2595" t="s">
        <v>21</v>
      </c>
      <c r="H2595" t="s">
        <v>21</v>
      </c>
      <c r="I2595" t="s">
        <v>21</v>
      </c>
      <c r="J2595" t="s">
        <v>21</v>
      </c>
      <c r="K2595" t="s">
        <v>21</v>
      </c>
      <c r="L2595" t="s">
        <v>21</v>
      </c>
      <c r="M2595" t="s">
        <v>21</v>
      </c>
      <c r="N2595" t="s">
        <v>21</v>
      </c>
      <c r="O2595" t="s">
        <v>21</v>
      </c>
      <c r="P2595" t="s">
        <v>21</v>
      </c>
      <c r="Q2595" t="s">
        <v>21</v>
      </c>
      <c r="R2595" t="s">
        <v>21</v>
      </c>
    </row>
    <row r="2596" spans="1:18">
      <c r="A2596" t="s">
        <v>33041</v>
      </c>
      <c r="B2596" t="str">
        <f t="shared" si="145"/>
        <v>cinnamon</v>
      </c>
      <c r="C2596" t="b">
        <f t="shared" si="144"/>
        <v>0</v>
      </c>
      <c r="D2596" t="s">
        <v>31342</v>
      </c>
      <c r="E2596" t="s">
        <v>33042</v>
      </c>
      <c r="F2596" t="s">
        <v>21</v>
      </c>
      <c r="G2596" t="s">
        <v>21</v>
      </c>
      <c r="H2596" t="s">
        <v>21</v>
      </c>
      <c r="I2596" t="s">
        <v>21</v>
      </c>
      <c r="J2596" t="s">
        <v>21</v>
      </c>
      <c r="K2596" t="s">
        <v>21</v>
      </c>
      <c r="L2596" t="s">
        <v>21</v>
      </c>
      <c r="M2596" t="s">
        <v>21</v>
      </c>
      <c r="N2596" t="s">
        <v>21</v>
      </c>
      <c r="O2596" t="s">
        <v>21</v>
      </c>
      <c r="P2596" t="s">
        <v>21</v>
      </c>
      <c r="Q2596" t="s">
        <v>21</v>
      </c>
      <c r="R2596" t="s">
        <v>21</v>
      </c>
    </row>
    <row r="2597" spans="1:18">
      <c r="A2597" t="s">
        <v>31341</v>
      </c>
      <c r="B2597" t="str">
        <f t="shared" si="145"/>
        <v>cinnamon</v>
      </c>
      <c r="C2597" t="b">
        <f t="shared" si="144"/>
        <v>0</v>
      </c>
      <c r="D2597" t="s">
        <v>31342</v>
      </c>
      <c r="E2597" t="s">
        <v>3843</v>
      </c>
      <c r="F2597" t="s">
        <v>21</v>
      </c>
      <c r="G2597" t="s">
        <v>21</v>
      </c>
      <c r="H2597" t="s">
        <v>21</v>
      </c>
      <c r="I2597" t="s">
        <v>21</v>
      </c>
      <c r="J2597" t="s">
        <v>21</v>
      </c>
      <c r="K2597" t="s">
        <v>21</v>
      </c>
      <c r="L2597" t="s">
        <v>21</v>
      </c>
      <c r="M2597" t="s">
        <v>21</v>
      </c>
      <c r="N2597" t="s">
        <v>21</v>
      </c>
      <c r="O2597" t="s">
        <v>21</v>
      </c>
      <c r="P2597" t="s">
        <v>21</v>
      </c>
      <c r="Q2597" t="s">
        <v>21</v>
      </c>
      <c r="R2597" t="s">
        <v>21</v>
      </c>
    </row>
    <row r="2598" spans="1:18">
      <c r="A2598" t="s">
        <v>52274</v>
      </c>
      <c r="B2598" t="str">
        <f t="shared" si="145"/>
        <v>cipher</v>
      </c>
      <c r="C2598" t="b">
        <f t="shared" si="144"/>
        <v>0</v>
      </c>
      <c r="D2598" t="s">
        <v>52275</v>
      </c>
      <c r="E2598" t="s">
        <v>21</v>
      </c>
      <c r="F2598" t="s">
        <v>21</v>
      </c>
      <c r="G2598" t="s">
        <v>21</v>
      </c>
      <c r="H2598" t="s">
        <v>21</v>
      </c>
      <c r="I2598" t="s">
        <v>21</v>
      </c>
      <c r="J2598" t="s">
        <v>21</v>
      </c>
      <c r="K2598" t="s">
        <v>21</v>
      </c>
      <c r="L2598" t="s">
        <v>21</v>
      </c>
      <c r="M2598" t="s">
        <v>21</v>
      </c>
      <c r="N2598" t="s">
        <v>21</v>
      </c>
      <c r="O2598" t="s">
        <v>21</v>
      </c>
      <c r="P2598" t="s">
        <v>21</v>
      </c>
      <c r="Q2598" t="s">
        <v>21</v>
      </c>
      <c r="R2598" t="s">
        <v>21</v>
      </c>
    </row>
    <row r="2599" spans="1:18">
      <c r="A2599" t="s">
        <v>27195</v>
      </c>
      <c r="B2599" t="str">
        <f t="shared" si="145"/>
        <v>cir</v>
      </c>
      <c r="C2599" t="b">
        <f t="shared" si="144"/>
        <v>0</v>
      </c>
      <c r="D2599" t="s">
        <v>2106</v>
      </c>
      <c r="E2599" t="s">
        <v>12794</v>
      </c>
      <c r="F2599" t="s">
        <v>27196</v>
      </c>
      <c r="G2599" t="s">
        <v>1229</v>
      </c>
      <c r="H2599" t="s">
        <v>1678</v>
      </c>
      <c r="I2599" t="s">
        <v>2931</v>
      </c>
      <c r="J2599" t="s">
        <v>2141</v>
      </c>
      <c r="K2599" t="s">
        <v>2933</v>
      </c>
      <c r="L2599" t="s">
        <v>763</v>
      </c>
      <c r="M2599" t="s">
        <v>1682</v>
      </c>
      <c r="N2599" t="s">
        <v>2934</v>
      </c>
      <c r="O2599" t="s">
        <v>2935</v>
      </c>
      <c r="P2599" t="s">
        <v>2936</v>
      </c>
      <c r="Q2599" t="s">
        <v>473</v>
      </c>
      <c r="R2599" t="s">
        <v>2937</v>
      </c>
    </row>
    <row r="2600" spans="1:18">
      <c r="A2600" t="s">
        <v>5272</v>
      </c>
      <c r="B2600" t="str">
        <f t="shared" si="145"/>
        <v>cir grates</v>
      </c>
      <c r="C2600" t="b">
        <f t="shared" si="144"/>
        <v>0</v>
      </c>
      <c r="D2600" t="s">
        <v>5273</v>
      </c>
      <c r="E2600" t="s">
        <v>5274</v>
      </c>
      <c r="F2600" t="s">
        <v>5275</v>
      </c>
      <c r="G2600" t="s">
        <v>21</v>
      </c>
      <c r="H2600" t="s">
        <v>21</v>
      </c>
      <c r="I2600" t="s">
        <v>21</v>
      </c>
      <c r="J2600" t="s">
        <v>21</v>
      </c>
      <c r="K2600" t="s">
        <v>21</v>
      </c>
      <c r="L2600" t="s">
        <v>21</v>
      </c>
      <c r="M2600" t="s">
        <v>21</v>
      </c>
      <c r="N2600" t="s">
        <v>21</v>
      </c>
      <c r="O2600" t="s">
        <v>21</v>
      </c>
      <c r="P2600" t="s">
        <v>21</v>
      </c>
      <c r="Q2600" t="s">
        <v>21</v>
      </c>
      <c r="R2600" t="s">
        <v>21</v>
      </c>
    </row>
    <row r="2601" spans="1:18">
      <c r="A2601" t="s">
        <v>52586</v>
      </c>
      <c r="B2601" t="str">
        <f t="shared" si="145"/>
        <v>circadian</v>
      </c>
      <c r="C2601" t="b">
        <f t="shared" si="144"/>
        <v>0</v>
      </c>
      <c r="D2601" t="s">
        <v>22799</v>
      </c>
      <c r="E2601" t="s">
        <v>24493</v>
      </c>
      <c r="F2601" t="s">
        <v>21</v>
      </c>
      <c r="G2601" t="s">
        <v>21</v>
      </c>
      <c r="H2601" t="s">
        <v>21</v>
      </c>
      <c r="I2601" t="s">
        <v>21</v>
      </c>
      <c r="J2601" t="s">
        <v>21</v>
      </c>
      <c r="K2601" t="s">
        <v>21</v>
      </c>
      <c r="L2601" t="s">
        <v>21</v>
      </c>
      <c r="M2601" t="s">
        <v>21</v>
      </c>
      <c r="N2601" t="s">
        <v>21</v>
      </c>
      <c r="O2601" t="s">
        <v>21</v>
      </c>
      <c r="P2601" t="s">
        <v>21</v>
      </c>
      <c r="Q2601" t="s">
        <v>21</v>
      </c>
      <c r="R2601" t="s">
        <v>21</v>
      </c>
    </row>
    <row r="2602" spans="1:18">
      <c r="A2602" t="s">
        <v>4552</v>
      </c>
      <c r="B2602" t="str">
        <f t="shared" si="145"/>
        <v>circle</v>
      </c>
      <c r="C2602" t="b">
        <f t="shared" si="144"/>
        <v>0</v>
      </c>
      <c r="D2602" t="s">
        <v>4553</v>
      </c>
      <c r="E2602" t="s">
        <v>21</v>
      </c>
      <c r="F2602" t="s">
        <v>21</v>
      </c>
      <c r="G2602" t="s">
        <v>21</v>
      </c>
      <c r="H2602" t="s">
        <v>21</v>
      </c>
      <c r="I2602" t="s">
        <v>21</v>
      </c>
      <c r="J2602" t="s">
        <v>21</v>
      </c>
      <c r="K2602" t="s">
        <v>21</v>
      </c>
      <c r="L2602" t="s">
        <v>21</v>
      </c>
      <c r="M2602" t="s">
        <v>21</v>
      </c>
      <c r="N2602" t="s">
        <v>21</v>
      </c>
      <c r="O2602" t="s">
        <v>21</v>
      </c>
      <c r="P2602" t="s">
        <v>21</v>
      </c>
      <c r="Q2602" t="s">
        <v>21</v>
      </c>
      <c r="R2602" t="s">
        <v>21</v>
      </c>
    </row>
    <row r="2603" spans="1:18">
      <c r="A2603" t="s">
        <v>32673</v>
      </c>
      <c r="B2603" t="str">
        <f t="shared" si="145"/>
        <v>circle</v>
      </c>
      <c r="C2603" t="b">
        <f t="shared" si="144"/>
        <v>0</v>
      </c>
      <c r="D2603" t="s">
        <v>4553</v>
      </c>
      <c r="E2603" t="s">
        <v>21</v>
      </c>
      <c r="F2603" t="s">
        <v>21</v>
      </c>
      <c r="G2603" t="s">
        <v>21</v>
      </c>
      <c r="H2603" t="s">
        <v>21</v>
      </c>
      <c r="I2603" t="s">
        <v>21</v>
      </c>
      <c r="J2603" t="s">
        <v>21</v>
      </c>
      <c r="K2603" t="s">
        <v>21</v>
      </c>
      <c r="L2603" t="s">
        <v>21</v>
      </c>
      <c r="M2603" t="s">
        <v>21</v>
      </c>
      <c r="N2603" t="s">
        <v>21</v>
      </c>
      <c r="O2603" t="s">
        <v>21</v>
      </c>
      <c r="P2603" t="s">
        <v>21</v>
      </c>
      <c r="Q2603" t="s">
        <v>21</v>
      </c>
      <c r="R2603" t="s">
        <v>21</v>
      </c>
    </row>
    <row r="2604" spans="1:18">
      <c r="A2604" t="s">
        <v>19917</v>
      </c>
      <c r="B2604" t="str">
        <f t="shared" si="145"/>
        <v>circle</v>
      </c>
      <c r="C2604" t="b">
        <f t="shared" si="144"/>
        <v>0</v>
      </c>
      <c r="D2604" t="s">
        <v>4553</v>
      </c>
      <c r="E2604" t="s">
        <v>21</v>
      </c>
      <c r="F2604" t="s">
        <v>21</v>
      </c>
      <c r="G2604" t="s">
        <v>21</v>
      </c>
      <c r="H2604" t="s">
        <v>21</v>
      </c>
      <c r="I2604" t="s">
        <v>21</v>
      </c>
      <c r="J2604" t="s">
        <v>21</v>
      </c>
      <c r="K2604" t="s">
        <v>21</v>
      </c>
      <c r="L2604" t="s">
        <v>21</v>
      </c>
      <c r="M2604" t="s">
        <v>21</v>
      </c>
      <c r="N2604" t="s">
        <v>21</v>
      </c>
      <c r="O2604" t="s">
        <v>21</v>
      </c>
      <c r="P2604" t="s">
        <v>21</v>
      </c>
      <c r="Q2604" t="s">
        <v>21</v>
      </c>
      <c r="R2604" t="s">
        <v>21</v>
      </c>
    </row>
    <row r="2605" spans="1:18">
      <c r="A2605" t="s">
        <v>23025</v>
      </c>
      <c r="B2605" t="str">
        <f t="shared" si="145"/>
        <v>circle like</v>
      </c>
      <c r="C2605" t="b">
        <f t="shared" si="144"/>
        <v>0</v>
      </c>
      <c r="D2605" t="s">
        <v>23026</v>
      </c>
      <c r="E2605" t="s">
        <v>23027</v>
      </c>
      <c r="F2605" t="s">
        <v>23028</v>
      </c>
      <c r="G2605" t="s">
        <v>21</v>
      </c>
      <c r="H2605" t="s">
        <v>21</v>
      </c>
      <c r="I2605" t="s">
        <v>21</v>
      </c>
      <c r="J2605" t="s">
        <v>21</v>
      </c>
      <c r="K2605" t="s">
        <v>21</v>
      </c>
      <c r="L2605" t="s">
        <v>21</v>
      </c>
      <c r="M2605" t="s">
        <v>21</v>
      </c>
      <c r="N2605" t="s">
        <v>21</v>
      </c>
      <c r="O2605" t="s">
        <v>21</v>
      </c>
      <c r="P2605" t="s">
        <v>21</v>
      </c>
      <c r="Q2605" t="s">
        <v>21</v>
      </c>
      <c r="R2605" t="s">
        <v>21</v>
      </c>
    </row>
    <row r="2606" spans="1:18">
      <c r="A2606" t="s">
        <v>22991</v>
      </c>
      <c r="B2606" t="str">
        <f t="shared" si="145"/>
        <v>circles</v>
      </c>
      <c r="C2606" t="b">
        <f t="shared" si="144"/>
        <v>0</v>
      </c>
      <c r="D2606" t="s">
        <v>22992</v>
      </c>
      <c r="E2606" t="s">
        <v>16780</v>
      </c>
      <c r="F2606" t="s">
        <v>22993</v>
      </c>
      <c r="G2606" t="s">
        <v>21</v>
      </c>
      <c r="H2606" t="s">
        <v>21</v>
      </c>
      <c r="I2606" t="s">
        <v>21</v>
      </c>
      <c r="J2606" t="s">
        <v>21</v>
      </c>
      <c r="K2606" t="s">
        <v>21</v>
      </c>
      <c r="L2606" t="s">
        <v>21</v>
      </c>
      <c r="M2606" t="s">
        <v>21</v>
      </c>
      <c r="N2606" t="s">
        <v>21</v>
      </c>
      <c r="O2606" t="s">
        <v>21</v>
      </c>
      <c r="P2606" t="s">
        <v>21</v>
      </c>
      <c r="Q2606" t="s">
        <v>21</v>
      </c>
      <c r="R2606" t="s">
        <v>21</v>
      </c>
    </row>
    <row r="2607" spans="1:18">
      <c r="A2607" t="s">
        <v>23039</v>
      </c>
      <c r="B2607" t="str">
        <f t="shared" si="145"/>
        <v>circular</v>
      </c>
      <c r="C2607" t="b">
        <f t="shared" si="144"/>
        <v>0</v>
      </c>
      <c r="D2607" t="s">
        <v>13822</v>
      </c>
      <c r="E2607" t="s">
        <v>23040</v>
      </c>
      <c r="F2607" t="s">
        <v>19370</v>
      </c>
      <c r="G2607" t="s">
        <v>21</v>
      </c>
      <c r="H2607" t="s">
        <v>21</v>
      </c>
      <c r="I2607" t="s">
        <v>21</v>
      </c>
      <c r="J2607" t="s">
        <v>21</v>
      </c>
      <c r="K2607" t="s">
        <v>21</v>
      </c>
      <c r="L2607" t="s">
        <v>21</v>
      </c>
      <c r="M2607" t="s">
        <v>21</v>
      </c>
      <c r="N2607" t="s">
        <v>21</v>
      </c>
      <c r="O2607" t="s">
        <v>21</v>
      </c>
      <c r="P2607" t="s">
        <v>21</v>
      </c>
      <c r="Q2607" t="s">
        <v>21</v>
      </c>
      <c r="R2607" t="s">
        <v>21</v>
      </c>
    </row>
    <row r="2608" spans="1:18">
      <c r="A2608" t="s">
        <v>56414</v>
      </c>
      <c r="B2608" t="str">
        <f t="shared" si="145"/>
        <v>circular</v>
      </c>
      <c r="C2608" t="b">
        <f t="shared" si="144"/>
        <v>0</v>
      </c>
      <c r="D2608" t="s">
        <v>13822</v>
      </c>
      <c r="E2608" t="s">
        <v>23040</v>
      </c>
      <c r="F2608" t="s">
        <v>21</v>
      </c>
      <c r="G2608" t="s">
        <v>21</v>
      </c>
      <c r="H2608" t="s">
        <v>21</v>
      </c>
      <c r="I2608" t="s">
        <v>21</v>
      </c>
      <c r="J2608" t="s">
        <v>21</v>
      </c>
      <c r="K2608" t="s">
        <v>21</v>
      </c>
      <c r="L2608" t="s">
        <v>21</v>
      </c>
      <c r="M2608" t="s">
        <v>21</v>
      </c>
      <c r="N2608" t="s">
        <v>21</v>
      </c>
      <c r="O2608" t="s">
        <v>21</v>
      </c>
      <c r="P2608" t="s">
        <v>21</v>
      </c>
      <c r="Q2608" t="s">
        <v>21</v>
      </c>
      <c r="R2608" t="s">
        <v>21</v>
      </c>
    </row>
    <row r="2609" spans="1:18">
      <c r="A2609" t="s">
        <v>20316</v>
      </c>
      <c r="B2609" t="str">
        <f t="shared" si="145"/>
        <v>circular</v>
      </c>
      <c r="C2609" t="b">
        <f t="shared" si="144"/>
        <v>0</v>
      </c>
      <c r="D2609" t="s">
        <v>13822</v>
      </c>
      <c r="E2609" t="s">
        <v>21</v>
      </c>
      <c r="F2609" t="s">
        <v>21</v>
      </c>
      <c r="G2609" t="s">
        <v>21</v>
      </c>
      <c r="H2609" t="s">
        <v>21</v>
      </c>
      <c r="I2609" t="s">
        <v>21</v>
      </c>
      <c r="J2609" t="s">
        <v>21</v>
      </c>
      <c r="K2609" t="s">
        <v>21</v>
      </c>
      <c r="L2609" t="s">
        <v>21</v>
      </c>
      <c r="M2609" t="s">
        <v>21</v>
      </c>
      <c r="N2609" t="s">
        <v>21</v>
      </c>
      <c r="O2609" t="s">
        <v>21</v>
      </c>
      <c r="P2609" t="s">
        <v>21</v>
      </c>
      <c r="Q2609" t="s">
        <v>21</v>
      </c>
      <c r="R2609" t="s">
        <v>21</v>
      </c>
    </row>
    <row r="2610" spans="1:18">
      <c r="A2610" t="s">
        <v>33429</v>
      </c>
      <c r="B2610" t="str">
        <f t="shared" si="145"/>
        <v>circular</v>
      </c>
      <c r="C2610" t="b">
        <f t="shared" si="144"/>
        <v>0</v>
      </c>
      <c r="D2610" t="s">
        <v>13822</v>
      </c>
      <c r="E2610" t="s">
        <v>19370</v>
      </c>
      <c r="F2610" t="s">
        <v>33430</v>
      </c>
      <c r="G2610" t="s">
        <v>19371</v>
      </c>
      <c r="H2610" t="s">
        <v>2563</v>
      </c>
      <c r="I2610" t="s">
        <v>21</v>
      </c>
      <c r="J2610" t="s">
        <v>21</v>
      </c>
      <c r="K2610" t="s">
        <v>21</v>
      </c>
      <c r="L2610" t="s">
        <v>21</v>
      </c>
      <c r="M2610" t="s">
        <v>21</v>
      </c>
      <c r="N2610" t="s">
        <v>21</v>
      </c>
      <c r="O2610" t="s">
        <v>21</v>
      </c>
      <c r="P2610" t="s">
        <v>21</v>
      </c>
      <c r="Q2610" t="s">
        <v>21</v>
      </c>
      <c r="R2610" t="s">
        <v>21</v>
      </c>
    </row>
    <row r="2611" spans="1:18">
      <c r="A2611" t="s">
        <v>32153</v>
      </c>
      <c r="B2611" t="str">
        <f t="shared" si="145"/>
        <v>circulation</v>
      </c>
      <c r="C2611" t="b">
        <f t="shared" si="144"/>
        <v>0</v>
      </c>
      <c r="D2611" t="s">
        <v>32154</v>
      </c>
      <c r="E2611" t="s">
        <v>32155</v>
      </c>
      <c r="F2611" t="s">
        <v>32156</v>
      </c>
      <c r="G2611" t="s">
        <v>29831</v>
      </c>
      <c r="H2611" t="s">
        <v>32157</v>
      </c>
      <c r="I2611" t="s">
        <v>21</v>
      </c>
      <c r="J2611" t="s">
        <v>21</v>
      </c>
      <c r="K2611" t="s">
        <v>21</v>
      </c>
      <c r="L2611" t="s">
        <v>21</v>
      </c>
      <c r="M2611" t="s">
        <v>21</v>
      </c>
      <c r="N2611" t="s">
        <v>21</v>
      </c>
      <c r="O2611" t="s">
        <v>21</v>
      </c>
      <c r="P2611" t="s">
        <v>21</v>
      </c>
      <c r="Q2611" t="s">
        <v>21</v>
      </c>
      <c r="R2611" t="s">
        <v>21</v>
      </c>
    </row>
    <row r="2612" spans="1:18">
      <c r="A2612" t="s">
        <v>10836</v>
      </c>
      <c r="B2612" t="str">
        <f t="shared" si="145"/>
        <v>circumstances</v>
      </c>
      <c r="C2612" t="b">
        <f t="shared" si="144"/>
        <v>0</v>
      </c>
      <c r="D2612" t="s">
        <v>10837</v>
      </c>
      <c r="E2612" t="s">
        <v>10838</v>
      </c>
      <c r="F2612" t="s">
        <v>21</v>
      </c>
      <c r="G2612" t="s">
        <v>21</v>
      </c>
      <c r="H2612" t="s">
        <v>21</v>
      </c>
      <c r="I2612" t="s">
        <v>21</v>
      </c>
      <c r="J2612" t="s">
        <v>21</v>
      </c>
      <c r="K2612" t="s">
        <v>21</v>
      </c>
      <c r="L2612" t="s">
        <v>21</v>
      </c>
      <c r="M2612" t="s">
        <v>21</v>
      </c>
      <c r="N2612" t="s">
        <v>21</v>
      </c>
      <c r="O2612" t="s">
        <v>21</v>
      </c>
      <c r="P2612" t="s">
        <v>21</v>
      </c>
      <c r="Q2612" t="s">
        <v>21</v>
      </c>
      <c r="R2612" t="s">
        <v>21</v>
      </c>
    </row>
    <row r="2613" spans="1:18">
      <c r="A2613" t="s">
        <v>56768</v>
      </c>
      <c r="B2613" t="str">
        <f t="shared" si="145"/>
        <v>circumstances</v>
      </c>
      <c r="C2613" t="b">
        <f t="shared" si="144"/>
        <v>0</v>
      </c>
      <c r="D2613" t="s">
        <v>10837</v>
      </c>
      <c r="E2613" t="s">
        <v>10838</v>
      </c>
      <c r="F2613" t="s">
        <v>56769</v>
      </c>
      <c r="G2613" t="s">
        <v>21</v>
      </c>
      <c r="H2613" t="s">
        <v>21</v>
      </c>
      <c r="I2613" t="s">
        <v>21</v>
      </c>
      <c r="J2613" t="s">
        <v>21</v>
      </c>
      <c r="K2613" t="s">
        <v>21</v>
      </c>
      <c r="L2613" t="s">
        <v>21</v>
      </c>
      <c r="M2613" t="s">
        <v>21</v>
      </c>
      <c r="N2613" t="s">
        <v>21</v>
      </c>
      <c r="O2613" t="s">
        <v>21</v>
      </c>
      <c r="P2613" t="s">
        <v>21</v>
      </c>
      <c r="Q2613" t="s">
        <v>21</v>
      </c>
      <c r="R2613" t="s">
        <v>21</v>
      </c>
    </row>
    <row r="2614" spans="1:18">
      <c r="A2614" t="s">
        <v>13580</v>
      </c>
      <c r="B2614" t="str">
        <f t="shared" si="145"/>
        <v>circumstantially</v>
      </c>
      <c r="C2614" t="b">
        <f t="shared" si="144"/>
        <v>0</v>
      </c>
      <c r="D2614" t="s">
        <v>13581</v>
      </c>
      <c r="E2614" t="s">
        <v>13582</v>
      </c>
      <c r="F2614" t="s">
        <v>21</v>
      </c>
      <c r="G2614" t="s">
        <v>21</v>
      </c>
      <c r="H2614" t="s">
        <v>21</v>
      </c>
      <c r="I2614" t="s">
        <v>21</v>
      </c>
      <c r="J2614" t="s">
        <v>21</v>
      </c>
      <c r="K2614" t="s">
        <v>21</v>
      </c>
      <c r="L2614" t="s">
        <v>21</v>
      </c>
      <c r="M2614" t="s">
        <v>21</v>
      </c>
      <c r="N2614" t="s">
        <v>21</v>
      </c>
      <c r="O2614" t="s">
        <v>21</v>
      </c>
      <c r="P2614" t="s">
        <v>21</v>
      </c>
      <c r="Q2614" t="s">
        <v>21</v>
      </c>
      <c r="R2614" t="s">
        <v>21</v>
      </c>
    </row>
    <row r="2615" spans="1:18">
      <c r="A2615" t="s">
        <v>16779</v>
      </c>
      <c r="B2615" t="str">
        <f t="shared" si="145"/>
        <v>circus</v>
      </c>
      <c r="C2615" t="b">
        <f t="shared" si="144"/>
        <v>0</v>
      </c>
      <c r="D2615" t="s">
        <v>15867</v>
      </c>
      <c r="E2615" t="s">
        <v>16780</v>
      </c>
      <c r="F2615" t="s">
        <v>16781</v>
      </c>
      <c r="G2615" t="s">
        <v>16782</v>
      </c>
      <c r="H2615" t="s">
        <v>21</v>
      </c>
      <c r="I2615" t="s">
        <v>21</v>
      </c>
      <c r="J2615" t="s">
        <v>21</v>
      </c>
      <c r="K2615" t="s">
        <v>21</v>
      </c>
      <c r="L2615" t="s">
        <v>21</v>
      </c>
      <c r="M2615" t="s">
        <v>21</v>
      </c>
      <c r="N2615" t="s">
        <v>21</v>
      </c>
      <c r="O2615" t="s">
        <v>21</v>
      </c>
      <c r="P2615" t="s">
        <v>21</v>
      </c>
      <c r="Q2615" t="s">
        <v>21</v>
      </c>
      <c r="R2615" t="s">
        <v>21</v>
      </c>
    </row>
    <row r="2616" spans="1:18">
      <c r="A2616" t="s">
        <v>15866</v>
      </c>
      <c r="B2616" t="str">
        <f t="shared" si="145"/>
        <v>circus</v>
      </c>
      <c r="C2616" t="b">
        <f t="shared" si="144"/>
        <v>0</v>
      </c>
      <c r="D2616" t="s">
        <v>15867</v>
      </c>
      <c r="E2616" t="s">
        <v>15868</v>
      </c>
      <c r="F2616" t="s">
        <v>21</v>
      </c>
      <c r="G2616" t="s">
        <v>21</v>
      </c>
      <c r="H2616" t="s">
        <v>21</v>
      </c>
      <c r="I2616" t="s">
        <v>21</v>
      </c>
      <c r="J2616" t="s">
        <v>21</v>
      </c>
      <c r="K2616" t="s">
        <v>21</v>
      </c>
      <c r="L2616" t="s">
        <v>21</v>
      </c>
      <c r="M2616" t="s">
        <v>21</v>
      </c>
      <c r="N2616" t="s">
        <v>21</v>
      </c>
      <c r="O2616" t="s">
        <v>21</v>
      </c>
      <c r="P2616" t="s">
        <v>21</v>
      </c>
      <c r="Q2616" t="s">
        <v>21</v>
      </c>
      <c r="R2616" t="s">
        <v>21</v>
      </c>
    </row>
    <row r="2617" spans="1:18">
      <c r="A2617" t="s">
        <v>35651</v>
      </c>
      <c r="B2617" t="str">
        <f t="shared" si="145"/>
        <v>circuses</v>
      </c>
      <c r="C2617" t="b">
        <f t="shared" si="144"/>
        <v>0</v>
      </c>
      <c r="D2617" t="s">
        <v>16780</v>
      </c>
      <c r="E2617" t="s">
        <v>35652</v>
      </c>
      <c r="F2617" t="s">
        <v>21</v>
      </c>
      <c r="G2617" t="s">
        <v>21</v>
      </c>
      <c r="H2617" t="s">
        <v>21</v>
      </c>
      <c r="I2617" t="s">
        <v>21</v>
      </c>
      <c r="J2617" t="s">
        <v>21</v>
      </c>
      <c r="K2617" t="s">
        <v>21</v>
      </c>
      <c r="L2617" t="s">
        <v>21</v>
      </c>
      <c r="M2617" t="s">
        <v>21</v>
      </c>
      <c r="N2617" t="s">
        <v>21</v>
      </c>
      <c r="O2617" t="s">
        <v>21</v>
      </c>
      <c r="P2617" t="s">
        <v>21</v>
      </c>
      <c r="Q2617" t="s">
        <v>21</v>
      </c>
      <c r="R2617" t="s">
        <v>21</v>
      </c>
    </row>
    <row r="2618" spans="1:18">
      <c r="A2618" t="s">
        <v>33103</v>
      </c>
      <c r="B2618" t="str">
        <f t="shared" si="145"/>
        <v>cities</v>
      </c>
      <c r="C2618" t="b">
        <f t="shared" si="144"/>
        <v>0</v>
      </c>
      <c r="D2618" t="s">
        <v>12449</v>
      </c>
      <c r="E2618" t="s">
        <v>12455</v>
      </c>
      <c r="F2618" t="s">
        <v>21</v>
      </c>
      <c r="G2618" t="s">
        <v>21</v>
      </c>
      <c r="H2618" t="s">
        <v>21</v>
      </c>
      <c r="I2618" t="s">
        <v>21</v>
      </c>
      <c r="J2618" t="s">
        <v>21</v>
      </c>
      <c r="K2618" t="s">
        <v>21</v>
      </c>
      <c r="L2618" t="s">
        <v>21</v>
      </c>
      <c r="M2618" t="s">
        <v>21</v>
      </c>
      <c r="N2618" t="s">
        <v>21</v>
      </c>
      <c r="O2618" t="s">
        <v>21</v>
      </c>
      <c r="P2618" t="s">
        <v>21</v>
      </c>
      <c r="Q2618" t="s">
        <v>21</v>
      </c>
      <c r="R2618" t="s">
        <v>21</v>
      </c>
    </row>
    <row r="2619" spans="1:18">
      <c r="A2619" t="s">
        <v>12448</v>
      </c>
      <c r="B2619" t="str">
        <f t="shared" ref="B2619:B2643" si="146">LOWER(D2619)</f>
        <v>cities</v>
      </c>
      <c r="C2619" t="b">
        <f t="shared" si="144"/>
        <v>0</v>
      </c>
      <c r="D2619" t="s">
        <v>12449</v>
      </c>
      <c r="E2619" t="s">
        <v>12450</v>
      </c>
      <c r="F2619" t="s">
        <v>12451</v>
      </c>
      <c r="G2619" t="s">
        <v>12452</v>
      </c>
      <c r="H2619" t="s">
        <v>12453</v>
      </c>
      <c r="I2619" t="s">
        <v>12454</v>
      </c>
      <c r="J2619" t="s">
        <v>12455</v>
      </c>
      <c r="K2619" t="s">
        <v>21</v>
      </c>
      <c r="L2619" t="s">
        <v>21</v>
      </c>
      <c r="M2619" t="s">
        <v>21</v>
      </c>
      <c r="N2619" t="s">
        <v>21</v>
      </c>
      <c r="O2619" t="s">
        <v>21</v>
      </c>
      <c r="P2619" t="s">
        <v>21</v>
      </c>
      <c r="Q2619" t="s">
        <v>21</v>
      </c>
      <c r="R2619" t="s">
        <v>21</v>
      </c>
    </row>
    <row r="2620" spans="1:18">
      <c r="A2620" t="s">
        <v>33440</v>
      </c>
      <c r="B2620" t="str">
        <f t="shared" si="146"/>
        <v>cities land</v>
      </c>
      <c r="C2620" t="b">
        <f t="shared" si="144"/>
        <v>0</v>
      </c>
      <c r="D2620" t="s">
        <v>33441</v>
      </c>
      <c r="E2620" t="s">
        <v>33442</v>
      </c>
      <c r="F2620" t="s">
        <v>33443</v>
      </c>
      <c r="G2620" t="s">
        <v>21</v>
      </c>
      <c r="H2620" t="s">
        <v>21</v>
      </c>
      <c r="I2620" t="s">
        <v>21</v>
      </c>
      <c r="J2620" t="s">
        <v>21</v>
      </c>
      <c r="K2620" t="s">
        <v>21</v>
      </c>
      <c r="L2620" t="s">
        <v>21</v>
      </c>
      <c r="M2620" t="s">
        <v>21</v>
      </c>
      <c r="N2620" t="s">
        <v>21</v>
      </c>
      <c r="O2620" t="s">
        <v>21</v>
      </c>
      <c r="P2620" t="s">
        <v>21</v>
      </c>
      <c r="Q2620" t="s">
        <v>21</v>
      </c>
      <c r="R2620" t="s">
        <v>21</v>
      </c>
    </row>
    <row r="2621" spans="1:18">
      <c r="A2621" t="s">
        <v>48136</v>
      </c>
      <c r="B2621" t="str">
        <f t="shared" si="146"/>
        <v>citing</v>
      </c>
      <c r="C2621" t="b">
        <f t="shared" si="144"/>
        <v>0</v>
      </c>
      <c r="D2621" t="s">
        <v>48137</v>
      </c>
      <c r="E2621" t="s">
        <v>26115</v>
      </c>
      <c r="F2621" t="s">
        <v>48138</v>
      </c>
      <c r="G2621" t="s">
        <v>25788</v>
      </c>
      <c r="H2621" t="s">
        <v>21129</v>
      </c>
      <c r="I2621" t="s">
        <v>21134</v>
      </c>
      <c r="J2621" t="s">
        <v>48139</v>
      </c>
      <c r="K2621" t="s">
        <v>48140</v>
      </c>
      <c r="L2621" t="s">
        <v>48141</v>
      </c>
      <c r="M2621" t="s">
        <v>13625</v>
      </c>
      <c r="N2621" t="s">
        <v>13622</v>
      </c>
      <c r="O2621" t="s">
        <v>21137</v>
      </c>
      <c r="P2621" t="s">
        <v>21</v>
      </c>
      <c r="Q2621" t="s">
        <v>21</v>
      </c>
      <c r="R2621" t="s">
        <v>21</v>
      </c>
    </row>
    <row r="2622" spans="1:18">
      <c r="A2622" t="s">
        <v>33993</v>
      </c>
      <c r="B2622" t="str">
        <f t="shared" si="146"/>
        <v>citizen</v>
      </c>
      <c r="C2622" t="b">
        <f t="shared" si="144"/>
        <v>0</v>
      </c>
      <c r="D2622" t="s">
        <v>33994</v>
      </c>
      <c r="E2622" t="s">
        <v>33995</v>
      </c>
      <c r="F2622" t="s">
        <v>21</v>
      </c>
      <c r="G2622" t="s">
        <v>21</v>
      </c>
      <c r="H2622" t="s">
        <v>21</v>
      </c>
      <c r="I2622" t="s">
        <v>21</v>
      </c>
      <c r="J2622" t="s">
        <v>21</v>
      </c>
      <c r="K2622" t="s">
        <v>21</v>
      </c>
      <c r="L2622" t="s">
        <v>21</v>
      </c>
      <c r="M2622" t="s">
        <v>21</v>
      </c>
      <c r="N2622" t="s">
        <v>21</v>
      </c>
      <c r="O2622" t="s">
        <v>21</v>
      </c>
      <c r="P2622" t="s">
        <v>21</v>
      </c>
      <c r="Q2622" t="s">
        <v>21</v>
      </c>
      <c r="R2622" t="s">
        <v>21</v>
      </c>
    </row>
    <row r="2623" spans="1:18">
      <c r="A2623" t="s">
        <v>53301</v>
      </c>
      <c r="B2623" t="str">
        <f t="shared" si="146"/>
        <v>citizenship</v>
      </c>
      <c r="C2623" t="b">
        <f t="shared" si="144"/>
        <v>0</v>
      </c>
      <c r="D2623" t="s">
        <v>53302</v>
      </c>
      <c r="E2623" t="s">
        <v>21</v>
      </c>
      <c r="F2623" t="s">
        <v>21</v>
      </c>
      <c r="G2623" t="s">
        <v>21</v>
      </c>
      <c r="H2623" t="s">
        <v>21</v>
      </c>
      <c r="I2623" t="s">
        <v>21</v>
      </c>
      <c r="J2623" t="s">
        <v>21</v>
      </c>
      <c r="K2623" t="s">
        <v>21</v>
      </c>
      <c r="L2623" t="s">
        <v>21</v>
      </c>
      <c r="M2623" t="s">
        <v>21</v>
      </c>
      <c r="N2623" t="s">
        <v>21</v>
      </c>
      <c r="O2623" t="s">
        <v>21</v>
      </c>
      <c r="P2623" t="s">
        <v>21</v>
      </c>
      <c r="Q2623" t="s">
        <v>21</v>
      </c>
      <c r="R2623" t="s">
        <v>21</v>
      </c>
    </row>
    <row r="2624" spans="1:18">
      <c r="A2624" t="s">
        <v>44934</v>
      </c>
      <c r="B2624" t="str">
        <f t="shared" si="146"/>
        <v>citronella</v>
      </c>
      <c r="C2624" t="b">
        <f t="shared" si="144"/>
        <v>0</v>
      </c>
      <c r="D2624" t="s">
        <v>13844</v>
      </c>
      <c r="E2624" t="s">
        <v>21</v>
      </c>
      <c r="F2624" t="s">
        <v>21</v>
      </c>
      <c r="G2624" t="s">
        <v>21</v>
      </c>
      <c r="H2624" t="s">
        <v>21</v>
      </c>
      <c r="I2624" t="s">
        <v>21</v>
      </c>
      <c r="J2624" t="s">
        <v>21</v>
      </c>
      <c r="K2624" t="s">
        <v>21</v>
      </c>
      <c r="L2624" t="s">
        <v>21</v>
      </c>
      <c r="M2624" t="s">
        <v>21</v>
      </c>
      <c r="N2624" t="s">
        <v>21</v>
      </c>
      <c r="O2624" t="s">
        <v>21</v>
      </c>
      <c r="P2624" t="s">
        <v>21</v>
      </c>
      <c r="Q2624" t="s">
        <v>21</v>
      </c>
      <c r="R2624" t="s">
        <v>21</v>
      </c>
    </row>
    <row r="2625" spans="1:18">
      <c r="A2625" t="s">
        <v>12481</v>
      </c>
      <c r="B2625" t="str">
        <f t="shared" si="146"/>
        <v>city</v>
      </c>
      <c r="C2625" t="b">
        <f t="shared" si="144"/>
        <v>0</v>
      </c>
      <c r="D2625" t="s">
        <v>12482</v>
      </c>
      <c r="E2625" t="s">
        <v>12483</v>
      </c>
      <c r="F2625" t="s">
        <v>12455</v>
      </c>
      <c r="G2625" t="s">
        <v>12484</v>
      </c>
      <c r="H2625" t="s">
        <v>21</v>
      </c>
      <c r="I2625" t="s">
        <v>21</v>
      </c>
      <c r="J2625" t="s">
        <v>21</v>
      </c>
      <c r="K2625" t="s">
        <v>21</v>
      </c>
      <c r="L2625" t="s">
        <v>21</v>
      </c>
      <c r="M2625" t="s">
        <v>21</v>
      </c>
      <c r="N2625" t="s">
        <v>21</v>
      </c>
      <c r="O2625" t="s">
        <v>21</v>
      </c>
      <c r="P2625" t="s">
        <v>21</v>
      </c>
      <c r="Q2625" t="s">
        <v>21</v>
      </c>
      <c r="R2625" t="s">
        <v>21</v>
      </c>
    </row>
    <row r="2626" spans="1:18">
      <c r="A2626" t="s">
        <v>5739</v>
      </c>
      <c r="B2626" t="str">
        <f t="shared" si="146"/>
        <v>city country</v>
      </c>
      <c r="C2626" t="b">
        <f t="shared" si="144"/>
        <v>0</v>
      </c>
      <c r="D2626" t="s">
        <v>5740</v>
      </c>
      <c r="E2626" t="s">
        <v>5741</v>
      </c>
      <c r="F2626" t="s">
        <v>5742</v>
      </c>
      <c r="G2626" t="s">
        <v>5743</v>
      </c>
      <c r="H2626" t="s">
        <v>21</v>
      </c>
      <c r="I2626" t="s">
        <v>21</v>
      </c>
      <c r="J2626" t="s">
        <v>21</v>
      </c>
      <c r="K2626" t="s">
        <v>21</v>
      </c>
      <c r="L2626" t="s">
        <v>21</v>
      </c>
      <c r="M2626" t="s">
        <v>21</v>
      </c>
      <c r="N2626" t="s">
        <v>21</v>
      </c>
      <c r="O2626" t="s">
        <v>21</v>
      </c>
      <c r="P2626" t="s">
        <v>21</v>
      </c>
      <c r="Q2626" t="s">
        <v>21</v>
      </c>
      <c r="R2626" t="s">
        <v>21</v>
      </c>
    </row>
    <row r="2627" spans="1:18">
      <c r="A2627" t="s">
        <v>37218</v>
      </c>
      <c r="B2627" t="str">
        <f t="shared" si="146"/>
        <v>city county</v>
      </c>
      <c r="C2627" t="b">
        <f t="shared" si="144"/>
        <v>0</v>
      </c>
      <c r="D2627" t="s">
        <v>37219</v>
      </c>
      <c r="E2627" t="s">
        <v>37220</v>
      </c>
      <c r="F2627" t="s">
        <v>24946</v>
      </c>
      <c r="G2627" t="s">
        <v>21</v>
      </c>
      <c r="H2627" t="s">
        <v>21</v>
      </c>
      <c r="I2627" t="s">
        <v>21</v>
      </c>
      <c r="J2627" t="s">
        <v>21</v>
      </c>
      <c r="K2627" t="s">
        <v>21</v>
      </c>
      <c r="L2627" t="s">
        <v>21</v>
      </c>
      <c r="M2627" t="s">
        <v>21</v>
      </c>
      <c r="N2627" t="s">
        <v>21</v>
      </c>
      <c r="O2627" t="s">
        <v>21</v>
      </c>
      <c r="P2627" t="s">
        <v>21</v>
      </c>
      <c r="Q2627" t="s">
        <v>21</v>
      </c>
      <c r="R2627" t="s">
        <v>21</v>
      </c>
    </row>
    <row r="2628" spans="1:18" hidden="1">
      <c r="A2628" t="s">
        <v>17014</v>
      </c>
      <c r="B2628" t="str">
        <f t="shared" si="146"/>
        <v>clapton</v>
      </c>
      <c r="C2628" t="s">
        <v>15710</v>
      </c>
      <c r="D2628" t="s">
        <v>17015</v>
      </c>
      <c r="E2628" t="s">
        <v>17016</v>
      </c>
      <c r="F2628" t="s">
        <v>17017</v>
      </c>
      <c r="G2628" t="s">
        <v>17018</v>
      </c>
      <c r="H2628" t="s">
        <v>21</v>
      </c>
      <c r="I2628" t="s">
        <v>21</v>
      </c>
      <c r="J2628" t="s">
        <v>21</v>
      </c>
      <c r="K2628" t="s">
        <v>21</v>
      </c>
      <c r="L2628" t="s">
        <v>21</v>
      </c>
      <c r="M2628" t="s">
        <v>21</v>
      </c>
      <c r="N2628" t="s">
        <v>21</v>
      </c>
      <c r="O2628" t="s">
        <v>21</v>
      </c>
      <c r="P2628" t="s">
        <v>21</v>
      </c>
      <c r="Q2628" t="s">
        <v>21</v>
      </c>
      <c r="R2628" t="s">
        <v>21</v>
      </c>
    </row>
    <row r="2629" spans="1:18">
      <c r="A2629" t="s">
        <v>15987</v>
      </c>
      <c r="B2629" t="str">
        <f t="shared" si="146"/>
        <v>city metropolis</v>
      </c>
      <c r="C2629" t="b">
        <f>B2629="na"</f>
        <v>0</v>
      </c>
      <c r="D2629" t="s">
        <v>15988</v>
      </c>
      <c r="E2629" t="s">
        <v>15989</v>
      </c>
      <c r="F2629" t="s">
        <v>15990</v>
      </c>
      <c r="G2629" t="s">
        <v>21</v>
      </c>
      <c r="H2629" t="s">
        <v>21</v>
      </c>
      <c r="I2629" t="s">
        <v>21</v>
      </c>
      <c r="J2629" t="s">
        <v>21</v>
      </c>
      <c r="K2629" t="s">
        <v>21</v>
      </c>
      <c r="L2629" t="s">
        <v>21</v>
      </c>
      <c r="M2629" t="s">
        <v>21</v>
      </c>
      <c r="N2629" t="s">
        <v>21</v>
      </c>
      <c r="O2629" t="s">
        <v>21</v>
      </c>
      <c r="P2629" t="s">
        <v>21</v>
      </c>
      <c r="Q2629" t="s">
        <v>21</v>
      </c>
      <c r="R2629" t="s">
        <v>21</v>
      </c>
    </row>
    <row r="2630" spans="1:18">
      <c r="A2630" t="s">
        <v>44461</v>
      </c>
      <c r="B2630" t="str">
        <f t="shared" si="146"/>
        <v>city population</v>
      </c>
      <c r="C2630" t="b">
        <f>B2630="na"</f>
        <v>0</v>
      </c>
      <c r="D2630" t="s">
        <v>44462</v>
      </c>
      <c r="E2630" t="s">
        <v>44463</v>
      </c>
      <c r="F2630" t="s">
        <v>15282</v>
      </c>
      <c r="G2630" t="s">
        <v>44464</v>
      </c>
      <c r="H2630" t="s">
        <v>15281</v>
      </c>
      <c r="I2630" t="s">
        <v>15283</v>
      </c>
      <c r="J2630" t="s">
        <v>21</v>
      </c>
      <c r="K2630" t="s">
        <v>21</v>
      </c>
      <c r="L2630" t="s">
        <v>21</v>
      </c>
      <c r="M2630" t="s">
        <v>21</v>
      </c>
      <c r="N2630" t="s">
        <v>21</v>
      </c>
      <c r="O2630" t="s">
        <v>21</v>
      </c>
      <c r="P2630" t="s">
        <v>21</v>
      </c>
      <c r="Q2630" t="s">
        <v>21</v>
      </c>
      <c r="R2630" t="s">
        <v>21</v>
      </c>
    </row>
    <row r="2631" spans="1:18" hidden="1">
      <c r="A2631" t="s">
        <v>1544</v>
      </c>
      <c r="B2631" t="str">
        <f t="shared" si="146"/>
        <v>clark</v>
      </c>
      <c r="C2631" t="s">
        <v>15710</v>
      </c>
      <c r="D2631" t="s">
        <v>1545</v>
      </c>
      <c r="E2631" t="s">
        <v>1546</v>
      </c>
      <c r="F2631" t="s">
        <v>1547</v>
      </c>
      <c r="G2631" t="s">
        <v>1548</v>
      </c>
      <c r="H2631" t="s">
        <v>1549</v>
      </c>
      <c r="I2631" t="s">
        <v>1550</v>
      </c>
      <c r="J2631" t="s">
        <v>1551</v>
      </c>
      <c r="K2631" t="s">
        <v>1552</v>
      </c>
      <c r="L2631" t="s">
        <v>1553</v>
      </c>
      <c r="M2631" t="s">
        <v>21</v>
      </c>
      <c r="N2631" t="s">
        <v>21</v>
      </c>
      <c r="O2631" t="s">
        <v>21</v>
      </c>
      <c r="P2631" t="s">
        <v>21</v>
      </c>
      <c r="Q2631" t="s">
        <v>21</v>
      </c>
      <c r="R2631" t="s">
        <v>21</v>
      </c>
    </row>
    <row r="2632" spans="1:18">
      <c r="A2632" t="s">
        <v>15972</v>
      </c>
      <c r="B2632" t="str">
        <f t="shared" si="146"/>
        <v>city state</v>
      </c>
      <c r="C2632" t="b">
        <f t="shared" ref="C2632:C2639" si="147">B2632="na"</f>
        <v>0</v>
      </c>
      <c r="D2632" t="s">
        <v>15973</v>
      </c>
      <c r="E2632" t="s">
        <v>15974</v>
      </c>
      <c r="F2632" t="s">
        <v>15975</v>
      </c>
      <c r="G2632" t="s">
        <v>21</v>
      </c>
      <c r="H2632" t="s">
        <v>21</v>
      </c>
      <c r="I2632" t="s">
        <v>21</v>
      </c>
      <c r="J2632" t="s">
        <v>21</v>
      </c>
      <c r="K2632" t="s">
        <v>21</v>
      </c>
      <c r="L2632" t="s">
        <v>21</v>
      </c>
      <c r="M2632" t="s">
        <v>21</v>
      </c>
      <c r="N2632" t="s">
        <v>21</v>
      </c>
      <c r="O2632" t="s">
        <v>21</v>
      </c>
      <c r="P2632" t="s">
        <v>21</v>
      </c>
      <c r="Q2632" t="s">
        <v>21</v>
      </c>
      <c r="R2632" t="s">
        <v>21</v>
      </c>
    </row>
    <row r="2633" spans="1:18">
      <c r="A2633" t="s">
        <v>40478</v>
      </c>
      <c r="B2633" t="str">
        <f t="shared" si="146"/>
        <v>city states</v>
      </c>
      <c r="C2633" t="b">
        <f t="shared" si="147"/>
        <v>0</v>
      </c>
      <c r="D2633" t="s">
        <v>40479</v>
      </c>
      <c r="E2633" t="s">
        <v>40480</v>
      </c>
      <c r="F2633" t="s">
        <v>40481</v>
      </c>
      <c r="G2633" t="s">
        <v>21</v>
      </c>
      <c r="H2633" t="s">
        <v>21</v>
      </c>
      <c r="I2633" t="s">
        <v>21</v>
      </c>
      <c r="J2633" t="s">
        <v>21</v>
      </c>
      <c r="K2633" t="s">
        <v>21</v>
      </c>
      <c r="L2633" t="s">
        <v>21</v>
      </c>
      <c r="M2633" t="s">
        <v>21</v>
      </c>
      <c r="N2633" t="s">
        <v>21</v>
      </c>
      <c r="O2633" t="s">
        <v>21</v>
      </c>
      <c r="P2633" t="s">
        <v>21</v>
      </c>
      <c r="Q2633" t="s">
        <v>21</v>
      </c>
      <c r="R2633" t="s">
        <v>21</v>
      </c>
    </row>
    <row r="2634" spans="1:18">
      <c r="A2634" t="s">
        <v>15950</v>
      </c>
      <c r="B2634" t="str">
        <f t="shared" si="146"/>
        <v>city's</v>
      </c>
      <c r="C2634" t="b">
        <f t="shared" si="147"/>
        <v>0</v>
      </c>
      <c r="D2634" t="s">
        <v>12483</v>
      </c>
      <c r="E2634" t="s">
        <v>15951</v>
      </c>
      <c r="F2634" t="s">
        <v>15952</v>
      </c>
      <c r="G2634" t="s">
        <v>12482</v>
      </c>
      <c r="H2634" t="s">
        <v>21</v>
      </c>
      <c r="I2634" t="s">
        <v>21</v>
      </c>
      <c r="J2634" t="s">
        <v>21</v>
      </c>
      <c r="K2634" t="s">
        <v>21</v>
      </c>
      <c r="L2634" t="s">
        <v>21</v>
      </c>
      <c r="M2634" t="s">
        <v>21</v>
      </c>
      <c r="N2634" t="s">
        <v>21</v>
      </c>
      <c r="O2634" t="s">
        <v>21</v>
      </c>
      <c r="P2634" t="s">
        <v>21</v>
      </c>
      <c r="Q2634" t="s">
        <v>21</v>
      </c>
      <c r="R2634" t="s">
        <v>21</v>
      </c>
    </row>
    <row r="2635" spans="1:18">
      <c r="A2635" t="s">
        <v>29923</v>
      </c>
      <c r="B2635" t="str">
        <f t="shared" si="146"/>
        <v>civilians</v>
      </c>
      <c r="C2635" t="b">
        <f t="shared" si="147"/>
        <v>0</v>
      </c>
      <c r="D2635" t="s">
        <v>29924</v>
      </c>
      <c r="E2635" t="s">
        <v>29925</v>
      </c>
      <c r="F2635" t="s">
        <v>21</v>
      </c>
      <c r="G2635" t="s">
        <v>21</v>
      </c>
      <c r="H2635" t="s">
        <v>21</v>
      </c>
      <c r="I2635" t="s">
        <v>21</v>
      </c>
      <c r="J2635" t="s">
        <v>21</v>
      </c>
      <c r="K2635" t="s">
        <v>21</v>
      </c>
      <c r="L2635" t="s">
        <v>21</v>
      </c>
      <c r="M2635" t="s">
        <v>21</v>
      </c>
      <c r="N2635" t="s">
        <v>21</v>
      </c>
      <c r="O2635" t="s">
        <v>21</v>
      </c>
      <c r="P2635" t="s">
        <v>21</v>
      </c>
      <c r="Q2635" t="s">
        <v>21</v>
      </c>
      <c r="R2635" t="s">
        <v>21</v>
      </c>
    </row>
    <row r="2636" spans="1:18">
      <c r="A2636" t="s">
        <v>56702</v>
      </c>
      <c r="B2636" t="str">
        <f t="shared" si="146"/>
        <v>civilization</v>
      </c>
      <c r="C2636" t="b">
        <f t="shared" si="147"/>
        <v>0</v>
      </c>
      <c r="D2636" t="s">
        <v>56703</v>
      </c>
      <c r="E2636" t="s">
        <v>32729</v>
      </c>
      <c r="F2636" t="s">
        <v>56704</v>
      </c>
      <c r="G2636" t="s">
        <v>21</v>
      </c>
      <c r="H2636" t="s">
        <v>21</v>
      </c>
      <c r="I2636" t="s">
        <v>21</v>
      </c>
      <c r="J2636" t="s">
        <v>21</v>
      </c>
      <c r="K2636" t="s">
        <v>21</v>
      </c>
      <c r="L2636" t="s">
        <v>21</v>
      </c>
      <c r="M2636" t="s">
        <v>21</v>
      </c>
      <c r="N2636" t="s">
        <v>21</v>
      </c>
      <c r="O2636" t="s">
        <v>21</v>
      </c>
      <c r="P2636" t="s">
        <v>21</v>
      </c>
      <c r="Q2636" t="s">
        <v>21</v>
      </c>
      <c r="R2636" t="s">
        <v>21</v>
      </c>
    </row>
    <row r="2637" spans="1:18">
      <c r="A2637" t="s">
        <v>353</v>
      </c>
      <c r="B2637" t="str">
        <f t="shared" si="146"/>
        <v>claim</v>
      </c>
      <c r="C2637" t="b">
        <f t="shared" si="147"/>
        <v>0</v>
      </c>
      <c r="D2637" t="s">
        <v>354</v>
      </c>
      <c r="E2637" t="s">
        <v>355</v>
      </c>
      <c r="F2637" t="s">
        <v>356</v>
      </c>
      <c r="G2637" t="s">
        <v>21</v>
      </c>
      <c r="H2637" t="s">
        <v>21</v>
      </c>
      <c r="I2637" t="s">
        <v>21</v>
      </c>
      <c r="J2637" t="s">
        <v>21</v>
      </c>
      <c r="K2637" t="s">
        <v>21</v>
      </c>
      <c r="L2637" t="s">
        <v>21</v>
      </c>
      <c r="M2637" t="s">
        <v>21</v>
      </c>
      <c r="N2637" t="s">
        <v>21</v>
      </c>
      <c r="O2637" t="s">
        <v>21</v>
      </c>
      <c r="P2637" t="s">
        <v>21</v>
      </c>
      <c r="Q2637" t="s">
        <v>21</v>
      </c>
      <c r="R2637" t="s">
        <v>21</v>
      </c>
    </row>
    <row r="2638" spans="1:18">
      <c r="A2638" t="s">
        <v>34282</v>
      </c>
      <c r="B2638" t="str">
        <f t="shared" si="146"/>
        <v>claimant</v>
      </c>
      <c r="C2638" t="b">
        <f t="shared" si="147"/>
        <v>0</v>
      </c>
      <c r="D2638" t="s">
        <v>34283</v>
      </c>
      <c r="E2638" t="s">
        <v>34284</v>
      </c>
      <c r="F2638" t="s">
        <v>34285</v>
      </c>
      <c r="G2638" t="s">
        <v>8998</v>
      </c>
      <c r="H2638" t="s">
        <v>21</v>
      </c>
      <c r="I2638" t="s">
        <v>21</v>
      </c>
      <c r="J2638" t="s">
        <v>21</v>
      </c>
      <c r="K2638" t="s">
        <v>21</v>
      </c>
      <c r="L2638" t="s">
        <v>21</v>
      </c>
      <c r="M2638" t="s">
        <v>21</v>
      </c>
      <c r="N2638" t="s">
        <v>21</v>
      </c>
      <c r="O2638" t="s">
        <v>21</v>
      </c>
      <c r="P2638" t="s">
        <v>21</v>
      </c>
      <c r="Q2638" t="s">
        <v>21</v>
      </c>
      <c r="R2638" t="s">
        <v>21</v>
      </c>
    </row>
    <row r="2639" spans="1:18">
      <c r="A2639" t="s">
        <v>26680</v>
      </c>
      <c r="B2639" t="str">
        <f t="shared" si="146"/>
        <v>clam</v>
      </c>
      <c r="C2639" t="b">
        <f t="shared" si="147"/>
        <v>0</v>
      </c>
      <c r="D2639" t="s">
        <v>26180</v>
      </c>
      <c r="E2639" t="s">
        <v>26176</v>
      </c>
      <c r="F2639" t="s">
        <v>4009</v>
      </c>
      <c r="G2639" t="s">
        <v>8015</v>
      </c>
      <c r="H2639" t="s">
        <v>26681</v>
      </c>
      <c r="I2639" t="s">
        <v>26682</v>
      </c>
      <c r="J2639" t="s">
        <v>21</v>
      </c>
      <c r="K2639" t="s">
        <v>21</v>
      </c>
      <c r="L2639" t="s">
        <v>21</v>
      </c>
      <c r="M2639" t="s">
        <v>21</v>
      </c>
      <c r="N2639" t="s">
        <v>21</v>
      </c>
      <c r="O2639" t="s">
        <v>21</v>
      </c>
      <c r="P2639" t="s">
        <v>21</v>
      </c>
      <c r="Q2639" t="s">
        <v>21</v>
      </c>
      <c r="R2639" t="s">
        <v>21</v>
      </c>
    </row>
    <row r="2640" spans="1:18" hidden="1">
      <c r="A2640" t="s">
        <v>8010</v>
      </c>
      <c r="B2640" t="str">
        <f t="shared" si="146"/>
        <v>claus</v>
      </c>
      <c r="C2640" t="s">
        <v>15710</v>
      </c>
      <c r="D2640" t="s">
        <v>8011</v>
      </c>
      <c r="E2640" t="s">
        <v>8012</v>
      </c>
      <c r="F2640" t="s">
        <v>8013</v>
      </c>
      <c r="G2640" t="s">
        <v>8014</v>
      </c>
      <c r="H2640" t="s">
        <v>8015</v>
      </c>
      <c r="I2640" t="s">
        <v>8016</v>
      </c>
      <c r="J2640" t="s">
        <v>8017</v>
      </c>
      <c r="K2640" t="s">
        <v>8018</v>
      </c>
      <c r="L2640" t="s">
        <v>8019</v>
      </c>
      <c r="M2640" t="s">
        <v>21</v>
      </c>
      <c r="N2640" t="s">
        <v>21</v>
      </c>
      <c r="O2640" t="s">
        <v>21</v>
      </c>
      <c r="P2640" t="s">
        <v>21</v>
      </c>
      <c r="Q2640" t="s">
        <v>21</v>
      </c>
      <c r="R2640" t="s">
        <v>21</v>
      </c>
    </row>
    <row r="2641" spans="1:18">
      <c r="A2641" t="s">
        <v>32282</v>
      </c>
      <c r="B2641" t="str">
        <f t="shared" si="146"/>
        <v>clamped</v>
      </c>
      <c r="C2641" t="b">
        <f>B2641="na"</f>
        <v>0</v>
      </c>
      <c r="D2641" t="s">
        <v>32283</v>
      </c>
      <c r="E2641" t="s">
        <v>32284</v>
      </c>
      <c r="F2641" t="s">
        <v>32285</v>
      </c>
      <c r="G2641" t="s">
        <v>32286</v>
      </c>
      <c r="H2641" t="s">
        <v>21</v>
      </c>
      <c r="I2641" t="s">
        <v>21</v>
      </c>
      <c r="J2641" t="s">
        <v>21</v>
      </c>
      <c r="K2641" t="s">
        <v>21</v>
      </c>
      <c r="L2641" t="s">
        <v>21</v>
      </c>
      <c r="M2641" t="s">
        <v>21</v>
      </c>
      <c r="N2641" t="s">
        <v>21</v>
      </c>
      <c r="O2641" t="s">
        <v>21</v>
      </c>
      <c r="P2641" t="s">
        <v>21</v>
      </c>
      <c r="Q2641" t="s">
        <v>21</v>
      </c>
      <c r="R2641" t="s">
        <v>21</v>
      </c>
    </row>
    <row r="2642" spans="1:18">
      <c r="A2642" t="s">
        <v>17533</v>
      </c>
      <c r="B2642" t="str">
        <f t="shared" si="146"/>
        <v>clan</v>
      </c>
      <c r="C2642" t="b">
        <f>B2642="na"</f>
        <v>0</v>
      </c>
      <c r="D2642" t="s">
        <v>17534</v>
      </c>
      <c r="E2642" t="s">
        <v>17535</v>
      </c>
      <c r="F2642" t="s">
        <v>17536</v>
      </c>
      <c r="G2642" t="s">
        <v>21</v>
      </c>
      <c r="H2642" t="s">
        <v>21</v>
      </c>
      <c r="I2642" t="s">
        <v>21</v>
      </c>
      <c r="J2642" t="s">
        <v>21</v>
      </c>
      <c r="K2642" t="s">
        <v>21</v>
      </c>
      <c r="L2642" t="s">
        <v>21</v>
      </c>
      <c r="M2642" t="s">
        <v>21</v>
      </c>
      <c r="N2642" t="s">
        <v>21</v>
      </c>
      <c r="O2642" t="s">
        <v>21</v>
      </c>
      <c r="P2642" t="s">
        <v>21</v>
      </c>
      <c r="Q2642" t="s">
        <v>21</v>
      </c>
      <c r="R2642" t="s">
        <v>21</v>
      </c>
    </row>
    <row r="2643" spans="1:18">
      <c r="A2643" t="s">
        <v>8997</v>
      </c>
      <c r="B2643" t="str">
        <f t="shared" si="146"/>
        <v>clansman</v>
      </c>
      <c r="C2643" t="b">
        <f>B2643="na"</f>
        <v>0</v>
      </c>
      <c r="D2643" t="s">
        <v>8998</v>
      </c>
      <c r="E2643" t="s">
        <v>8999</v>
      </c>
      <c r="F2643" t="s">
        <v>9000</v>
      </c>
      <c r="G2643" t="s">
        <v>9001</v>
      </c>
      <c r="H2643" t="s">
        <v>21</v>
      </c>
      <c r="I2643" t="s">
        <v>21</v>
      </c>
      <c r="J2643" t="s">
        <v>21</v>
      </c>
      <c r="K2643" t="s">
        <v>21</v>
      </c>
      <c r="L2643" t="s">
        <v>21</v>
      </c>
      <c r="M2643" t="s">
        <v>21</v>
      </c>
      <c r="N2643" t="s">
        <v>21</v>
      </c>
      <c r="O2643" t="s">
        <v>21</v>
      </c>
      <c r="P2643" t="s">
        <v>21</v>
      </c>
      <c r="Q2643" t="s">
        <v>21</v>
      </c>
      <c r="R2643" t="s">
        <v>21</v>
      </c>
    </row>
    <row r="2644" spans="1:18" hidden="1">
      <c r="A2644" t="s">
        <v>9747</v>
      </c>
      <c r="B2644" t="s">
        <v>57746</v>
      </c>
      <c r="C2644" t="s">
        <v>15710</v>
      </c>
      <c r="D2644" t="s">
        <v>21</v>
      </c>
      <c r="E2644" t="s">
        <v>21</v>
      </c>
      <c r="F2644" t="s">
        <v>21</v>
      </c>
      <c r="G2644" t="s">
        <v>21</v>
      </c>
      <c r="H2644" t="s">
        <v>21</v>
      </c>
      <c r="I2644" t="s">
        <v>21</v>
      </c>
      <c r="J2644" t="s">
        <v>21</v>
      </c>
      <c r="K2644" t="s">
        <v>21</v>
      </c>
      <c r="L2644" t="s">
        <v>21</v>
      </c>
      <c r="M2644" t="s">
        <v>21</v>
      </c>
      <c r="N2644" t="s">
        <v>21</v>
      </c>
      <c r="O2644" t="s">
        <v>21</v>
      </c>
      <c r="P2644" t="s">
        <v>21</v>
      </c>
      <c r="Q2644" t="s">
        <v>21</v>
      </c>
      <c r="R2644" t="s">
        <v>21</v>
      </c>
    </row>
    <row r="2645" spans="1:18" hidden="1">
      <c r="A2645" t="s">
        <v>16138</v>
      </c>
      <c r="B2645" t="str">
        <f t="shared" ref="B2645:B2708" si="148">LOWER(D2645)</f>
        <v>clayton</v>
      </c>
      <c r="C2645" t="s">
        <v>15710</v>
      </c>
      <c r="D2645" t="s">
        <v>16139</v>
      </c>
      <c r="E2645" t="s">
        <v>16140</v>
      </c>
      <c r="F2645" t="s">
        <v>16141</v>
      </c>
      <c r="G2645" t="s">
        <v>16142</v>
      </c>
      <c r="H2645" t="s">
        <v>21</v>
      </c>
      <c r="I2645" t="s">
        <v>21</v>
      </c>
      <c r="J2645" t="s">
        <v>21</v>
      </c>
      <c r="K2645" t="s">
        <v>21</v>
      </c>
      <c r="L2645" t="s">
        <v>21</v>
      </c>
      <c r="M2645" t="s">
        <v>21</v>
      </c>
      <c r="N2645" t="s">
        <v>21</v>
      </c>
      <c r="O2645" t="s">
        <v>21</v>
      </c>
      <c r="P2645" t="s">
        <v>21</v>
      </c>
      <c r="Q2645" t="s">
        <v>21</v>
      </c>
      <c r="R2645" t="s">
        <v>21</v>
      </c>
    </row>
    <row r="2646" spans="1:18">
      <c r="A2646" t="s">
        <v>57665</v>
      </c>
      <c r="B2646" t="str">
        <f t="shared" si="148"/>
        <v>clarinetist</v>
      </c>
      <c r="C2646" t="b">
        <f t="shared" ref="C2646:C2663" si="149">B2646="na"</f>
        <v>0</v>
      </c>
      <c r="D2646" t="s">
        <v>57666</v>
      </c>
      <c r="E2646" t="s">
        <v>21</v>
      </c>
      <c r="F2646" t="s">
        <v>21</v>
      </c>
      <c r="G2646" t="s">
        <v>21</v>
      </c>
      <c r="H2646" t="s">
        <v>21</v>
      </c>
      <c r="I2646" t="s">
        <v>21</v>
      </c>
      <c r="J2646" t="s">
        <v>21</v>
      </c>
      <c r="K2646" t="s">
        <v>21</v>
      </c>
      <c r="L2646" t="s">
        <v>21</v>
      </c>
      <c r="M2646" t="s">
        <v>21</v>
      </c>
      <c r="N2646" t="s">
        <v>21</v>
      </c>
      <c r="O2646" t="s">
        <v>21</v>
      </c>
      <c r="P2646" t="s">
        <v>21</v>
      </c>
      <c r="Q2646" t="s">
        <v>21</v>
      </c>
      <c r="R2646" t="s">
        <v>21</v>
      </c>
    </row>
    <row r="2647" spans="1:18">
      <c r="A2647" t="s">
        <v>41653</v>
      </c>
      <c r="B2647" t="str">
        <f t="shared" si="148"/>
        <v>clarity</v>
      </c>
      <c r="C2647" t="b">
        <f t="shared" si="149"/>
        <v>0</v>
      </c>
      <c r="D2647" t="s">
        <v>41654</v>
      </c>
      <c r="E2647" t="s">
        <v>21</v>
      </c>
      <c r="F2647" t="s">
        <v>21</v>
      </c>
      <c r="G2647" t="s">
        <v>21</v>
      </c>
      <c r="H2647" t="s">
        <v>21</v>
      </c>
      <c r="I2647" t="s">
        <v>21</v>
      </c>
      <c r="J2647" t="s">
        <v>21</v>
      </c>
      <c r="K2647" t="s">
        <v>21</v>
      </c>
      <c r="L2647" t="s">
        <v>21</v>
      </c>
      <c r="M2647" t="s">
        <v>21</v>
      </c>
      <c r="N2647" t="s">
        <v>21</v>
      </c>
      <c r="O2647" t="s">
        <v>21</v>
      </c>
      <c r="P2647" t="s">
        <v>21</v>
      </c>
      <c r="Q2647" t="s">
        <v>21</v>
      </c>
      <c r="R2647" t="s">
        <v>21</v>
      </c>
    </row>
    <row r="2648" spans="1:18">
      <c r="A2648" t="s">
        <v>25768</v>
      </c>
      <c r="B2648" t="str">
        <f t="shared" si="148"/>
        <v>class type</v>
      </c>
      <c r="C2648" t="b">
        <f t="shared" si="149"/>
        <v>0</v>
      </c>
      <c r="D2648" t="s">
        <v>25769</v>
      </c>
      <c r="E2648" t="s">
        <v>25770</v>
      </c>
      <c r="F2648" t="s">
        <v>25771</v>
      </c>
      <c r="G2648" t="s">
        <v>21</v>
      </c>
      <c r="H2648" t="s">
        <v>21</v>
      </c>
      <c r="I2648" t="s">
        <v>21</v>
      </c>
      <c r="J2648" t="s">
        <v>21</v>
      </c>
      <c r="K2648" t="s">
        <v>21</v>
      </c>
      <c r="L2648" t="s">
        <v>21</v>
      </c>
      <c r="M2648" t="s">
        <v>21</v>
      </c>
      <c r="N2648" t="s">
        <v>21</v>
      </c>
      <c r="O2648" t="s">
        <v>21</v>
      </c>
      <c r="P2648" t="s">
        <v>21</v>
      </c>
      <c r="Q2648" t="s">
        <v>21</v>
      </c>
      <c r="R2648" t="s">
        <v>21</v>
      </c>
    </row>
    <row r="2649" spans="1:18">
      <c r="A2649" t="s">
        <v>20536</v>
      </c>
      <c r="B2649" t="str">
        <f t="shared" si="148"/>
        <v>classical</v>
      </c>
      <c r="C2649" t="b">
        <f t="shared" si="149"/>
        <v>0</v>
      </c>
      <c r="D2649" t="s">
        <v>20537</v>
      </c>
      <c r="E2649" t="s">
        <v>20538</v>
      </c>
      <c r="F2649" t="s">
        <v>21</v>
      </c>
      <c r="G2649" t="s">
        <v>21</v>
      </c>
      <c r="H2649" t="s">
        <v>21</v>
      </c>
      <c r="I2649" t="s">
        <v>21</v>
      </c>
      <c r="J2649" t="s">
        <v>21</v>
      </c>
      <c r="K2649" t="s">
        <v>21</v>
      </c>
      <c r="L2649" t="s">
        <v>21</v>
      </c>
      <c r="M2649" t="s">
        <v>21</v>
      </c>
      <c r="N2649" t="s">
        <v>21</v>
      </c>
      <c r="O2649" t="s">
        <v>21</v>
      </c>
      <c r="P2649" t="s">
        <v>21</v>
      </c>
      <c r="Q2649" t="s">
        <v>21</v>
      </c>
      <c r="R2649" t="s">
        <v>21</v>
      </c>
    </row>
    <row r="2650" spans="1:18">
      <c r="A2650" t="s">
        <v>49769</v>
      </c>
      <c r="B2650" t="str">
        <f t="shared" si="148"/>
        <v>classical</v>
      </c>
      <c r="C2650" t="b">
        <f t="shared" si="149"/>
        <v>0</v>
      </c>
      <c r="D2650" t="s">
        <v>20537</v>
      </c>
      <c r="E2650" t="s">
        <v>20538</v>
      </c>
      <c r="F2650" t="s">
        <v>21</v>
      </c>
      <c r="G2650" t="s">
        <v>21</v>
      </c>
      <c r="H2650" t="s">
        <v>21</v>
      </c>
      <c r="I2650" t="s">
        <v>21</v>
      </c>
      <c r="J2650" t="s">
        <v>21</v>
      </c>
      <c r="K2650" t="s">
        <v>21</v>
      </c>
      <c r="L2650" t="s">
        <v>21</v>
      </c>
      <c r="M2650" t="s">
        <v>21</v>
      </c>
      <c r="N2650" t="s">
        <v>21</v>
      </c>
      <c r="O2650" t="s">
        <v>21</v>
      </c>
      <c r="P2650" t="s">
        <v>21</v>
      </c>
      <c r="Q2650" t="s">
        <v>21</v>
      </c>
      <c r="R2650" t="s">
        <v>21</v>
      </c>
    </row>
    <row r="2651" spans="1:18">
      <c r="A2651" t="s">
        <v>21857</v>
      </c>
      <c r="B2651" t="str">
        <f t="shared" si="148"/>
        <v>classical</v>
      </c>
      <c r="C2651" t="b">
        <f t="shared" si="149"/>
        <v>0</v>
      </c>
      <c r="D2651" t="s">
        <v>20537</v>
      </c>
      <c r="E2651" t="s">
        <v>21</v>
      </c>
      <c r="F2651" t="s">
        <v>21</v>
      </c>
      <c r="G2651" t="s">
        <v>21</v>
      </c>
      <c r="H2651" t="s">
        <v>21</v>
      </c>
      <c r="I2651" t="s">
        <v>21</v>
      </c>
      <c r="J2651" t="s">
        <v>21</v>
      </c>
      <c r="K2651" t="s">
        <v>21</v>
      </c>
      <c r="L2651" t="s">
        <v>21</v>
      </c>
      <c r="M2651" t="s">
        <v>21</v>
      </c>
      <c r="N2651" t="s">
        <v>21</v>
      </c>
      <c r="O2651" t="s">
        <v>21</v>
      </c>
      <c r="P2651" t="s">
        <v>21</v>
      </c>
      <c r="Q2651" t="s">
        <v>21</v>
      </c>
      <c r="R2651" t="s">
        <v>21</v>
      </c>
    </row>
    <row r="2652" spans="1:18">
      <c r="A2652" t="s">
        <v>30961</v>
      </c>
      <c r="B2652" t="str">
        <f t="shared" si="148"/>
        <v>classicist</v>
      </c>
      <c r="C2652" t="b">
        <f t="shared" si="149"/>
        <v>0</v>
      </c>
      <c r="D2652" t="s">
        <v>30962</v>
      </c>
      <c r="E2652" t="s">
        <v>30963</v>
      </c>
      <c r="F2652" t="s">
        <v>20537</v>
      </c>
      <c r="G2652" t="s">
        <v>24163</v>
      </c>
      <c r="H2652" t="s">
        <v>21</v>
      </c>
      <c r="I2652" t="s">
        <v>21</v>
      </c>
      <c r="J2652" t="s">
        <v>21</v>
      </c>
      <c r="K2652" t="s">
        <v>21</v>
      </c>
      <c r="L2652" t="s">
        <v>21</v>
      </c>
      <c r="M2652" t="s">
        <v>21</v>
      </c>
      <c r="N2652" t="s">
        <v>21</v>
      </c>
      <c r="O2652" t="s">
        <v>21</v>
      </c>
      <c r="P2652" t="s">
        <v>21</v>
      </c>
      <c r="Q2652" t="s">
        <v>21</v>
      </c>
      <c r="R2652" t="s">
        <v>21</v>
      </c>
    </row>
    <row r="2653" spans="1:18">
      <c r="A2653" t="s">
        <v>30108</v>
      </c>
      <c r="B2653" t="str">
        <f t="shared" si="148"/>
        <v>classification</v>
      </c>
      <c r="C2653" t="b">
        <f t="shared" si="149"/>
        <v>0</v>
      </c>
      <c r="D2653" t="s">
        <v>30109</v>
      </c>
      <c r="E2653" t="s">
        <v>30110</v>
      </c>
      <c r="F2653" t="s">
        <v>21907</v>
      </c>
      <c r="G2653" t="s">
        <v>22729</v>
      </c>
      <c r="H2653" t="s">
        <v>21908</v>
      </c>
      <c r="I2653" t="s">
        <v>30111</v>
      </c>
      <c r="J2653" t="s">
        <v>21</v>
      </c>
      <c r="K2653" t="s">
        <v>21</v>
      </c>
      <c r="L2653" t="s">
        <v>21</v>
      </c>
      <c r="M2653" t="s">
        <v>21</v>
      </c>
      <c r="N2653" t="s">
        <v>21</v>
      </c>
      <c r="O2653" t="s">
        <v>21</v>
      </c>
      <c r="P2653" t="s">
        <v>21</v>
      </c>
      <c r="Q2653" t="s">
        <v>21</v>
      </c>
      <c r="R2653" t="s">
        <v>21</v>
      </c>
    </row>
    <row r="2654" spans="1:18">
      <c r="A2654" t="s">
        <v>53327</v>
      </c>
      <c r="B2654" t="str">
        <f t="shared" si="148"/>
        <v>classroom</v>
      </c>
      <c r="C2654" t="b">
        <f t="shared" si="149"/>
        <v>0</v>
      </c>
      <c r="D2654" t="s">
        <v>53328</v>
      </c>
      <c r="E2654" t="s">
        <v>25442</v>
      </c>
      <c r="F2654" t="s">
        <v>21</v>
      </c>
      <c r="G2654" t="s">
        <v>21</v>
      </c>
      <c r="H2654" t="s">
        <v>21</v>
      </c>
      <c r="I2654" t="s">
        <v>21</v>
      </c>
      <c r="J2654" t="s">
        <v>21</v>
      </c>
      <c r="K2654" t="s">
        <v>21</v>
      </c>
      <c r="L2654" t="s">
        <v>21</v>
      </c>
      <c r="M2654" t="s">
        <v>21</v>
      </c>
      <c r="N2654" t="s">
        <v>21</v>
      </c>
      <c r="O2654" t="s">
        <v>21</v>
      </c>
      <c r="P2654" t="s">
        <v>21</v>
      </c>
      <c r="Q2654" t="s">
        <v>21</v>
      </c>
      <c r="R2654" t="s">
        <v>21</v>
      </c>
    </row>
    <row r="2655" spans="1:18">
      <c r="A2655" t="s">
        <v>35789</v>
      </c>
      <c r="B2655" t="str">
        <f t="shared" si="148"/>
        <v>classy</v>
      </c>
      <c r="C2655" t="b">
        <f t="shared" si="149"/>
        <v>0</v>
      </c>
      <c r="D2655" t="s">
        <v>35790</v>
      </c>
      <c r="E2655" t="s">
        <v>35791</v>
      </c>
      <c r="F2655" t="s">
        <v>35792</v>
      </c>
      <c r="G2655" t="s">
        <v>30667</v>
      </c>
      <c r="H2655" t="s">
        <v>8013</v>
      </c>
      <c r="I2655" t="s">
        <v>21</v>
      </c>
      <c r="J2655" t="s">
        <v>21</v>
      </c>
      <c r="K2655" t="s">
        <v>21</v>
      </c>
      <c r="L2655" t="s">
        <v>21</v>
      </c>
      <c r="M2655" t="s">
        <v>21</v>
      </c>
      <c r="N2655" t="s">
        <v>21</v>
      </c>
      <c r="O2655" t="s">
        <v>21</v>
      </c>
      <c r="P2655" t="s">
        <v>21</v>
      </c>
      <c r="Q2655" t="s">
        <v>21</v>
      </c>
      <c r="R2655" t="s">
        <v>21</v>
      </c>
    </row>
    <row r="2656" spans="1:18">
      <c r="A2656" t="s">
        <v>47388</v>
      </c>
      <c r="B2656" t="str">
        <f t="shared" si="148"/>
        <v>classy</v>
      </c>
      <c r="C2656" t="b">
        <f t="shared" si="149"/>
        <v>0</v>
      </c>
      <c r="D2656" t="s">
        <v>35790</v>
      </c>
      <c r="E2656" t="s">
        <v>21</v>
      </c>
      <c r="F2656" t="s">
        <v>21</v>
      </c>
      <c r="G2656" t="s">
        <v>21</v>
      </c>
      <c r="H2656" t="s">
        <v>21</v>
      </c>
      <c r="I2656" t="s">
        <v>21</v>
      </c>
      <c r="J2656" t="s">
        <v>21</v>
      </c>
      <c r="K2656" t="s">
        <v>21</v>
      </c>
      <c r="L2656" t="s">
        <v>21</v>
      </c>
      <c r="M2656" t="s">
        <v>21</v>
      </c>
      <c r="N2656" t="s">
        <v>21</v>
      </c>
      <c r="O2656" t="s">
        <v>21</v>
      </c>
      <c r="P2656" t="s">
        <v>21</v>
      </c>
      <c r="Q2656" t="s">
        <v>21</v>
      </c>
      <c r="R2656" t="s">
        <v>21</v>
      </c>
    </row>
    <row r="2657" spans="1:18">
      <c r="A2657" t="s">
        <v>43336</v>
      </c>
      <c r="B2657" t="str">
        <f t="shared" si="148"/>
        <v>clause</v>
      </c>
      <c r="C2657" t="b">
        <f t="shared" si="149"/>
        <v>0</v>
      </c>
      <c r="D2657" t="s">
        <v>8012</v>
      </c>
      <c r="E2657" t="s">
        <v>21</v>
      </c>
      <c r="F2657" t="s">
        <v>21</v>
      </c>
      <c r="G2657" t="s">
        <v>21</v>
      </c>
      <c r="H2657" t="s">
        <v>21</v>
      </c>
      <c r="I2657" t="s">
        <v>21</v>
      </c>
      <c r="J2657" t="s">
        <v>21</v>
      </c>
      <c r="K2657" t="s">
        <v>21</v>
      </c>
      <c r="L2657" t="s">
        <v>21</v>
      </c>
      <c r="M2657" t="s">
        <v>21</v>
      </c>
      <c r="N2657" t="s">
        <v>21</v>
      </c>
      <c r="O2657" t="s">
        <v>21</v>
      </c>
      <c r="P2657" t="s">
        <v>21</v>
      </c>
      <c r="Q2657" t="s">
        <v>21</v>
      </c>
      <c r="R2657" t="s">
        <v>21</v>
      </c>
    </row>
    <row r="2658" spans="1:18">
      <c r="A2658" t="s">
        <v>40462</v>
      </c>
      <c r="B2658" t="str">
        <f t="shared" si="148"/>
        <v>claustrophobia</v>
      </c>
      <c r="C2658" t="b">
        <f t="shared" si="149"/>
        <v>0</v>
      </c>
      <c r="D2658" t="s">
        <v>11744</v>
      </c>
      <c r="E2658" t="s">
        <v>21</v>
      </c>
      <c r="F2658" t="s">
        <v>21</v>
      </c>
      <c r="G2658" t="s">
        <v>21</v>
      </c>
      <c r="H2658" t="s">
        <v>21</v>
      </c>
      <c r="I2658" t="s">
        <v>21</v>
      </c>
      <c r="J2658" t="s">
        <v>21</v>
      </c>
      <c r="K2658" t="s">
        <v>21</v>
      </c>
      <c r="L2658" t="s">
        <v>21</v>
      </c>
      <c r="M2658" t="s">
        <v>21</v>
      </c>
      <c r="N2658" t="s">
        <v>21</v>
      </c>
      <c r="O2658" t="s">
        <v>21</v>
      </c>
      <c r="P2658" t="s">
        <v>21</v>
      </c>
      <c r="Q2658" t="s">
        <v>21</v>
      </c>
      <c r="R2658" t="s">
        <v>21</v>
      </c>
    </row>
    <row r="2659" spans="1:18">
      <c r="A2659" t="s">
        <v>11743</v>
      </c>
      <c r="B2659" t="str">
        <f t="shared" si="148"/>
        <v>claustrophobic</v>
      </c>
      <c r="C2659" t="b">
        <f t="shared" si="149"/>
        <v>0</v>
      </c>
      <c r="D2659" t="s">
        <v>2393</v>
      </c>
      <c r="E2659" t="s">
        <v>11744</v>
      </c>
      <c r="F2659" t="s">
        <v>21</v>
      </c>
      <c r="G2659" t="s">
        <v>21</v>
      </c>
      <c r="H2659" t="s">
        <v>21</v>
      </c>
      <c r="I2659" t="s">
        <v>21</v>
      </c>
      <c r="J2659" t="s">
        <v>21</v>
      </c>
      <c r="K2659" t="s">
        <v>21</v>
      </c>
      <c r="L2659" t="s">
        <v>21</v>
      </c>
      <c r="M2659" t="s">
        <v>21</v>
      </c>
      <c r="N2659" t="s">
        <v>21</v>
      </c>
      <c r="O2659" t="s">
        <v>21</v>
      </c>
      <c r="P2659" t="s">
        <v>21</v>
      </c>
      <c r="Q2659" t="s">
        <v>21</v>
      </c>
      <c r="R2659" t="s">
        <v>21</v>
      </c>
    </row>
    <row r="2660" spans="1:18">
      <c r="A2660" t="s">
        <v>40461</v>
      </c>
      <c r="B2660" t="str">
        <f t="shared" si="148"/>
        <v>claustrophobic</v>
      </c>
      <c r="C2660" t="b">
        <f t="shared" si="149"/>
        <v>0</v>
      </c>
      <c r="D2660" t="s">
        <v>2393</v>
      </c>
      <c r="E2660" t="s">
        <v>21</v>
      </c>
      <c r="F2660" t="s">
        <v>21</v>
      </c>
      <c r="G2660" t="s">
        <v>21</v>
      </c>
      <c r="H2660" t="s">
        <v>21</v>
      </c>
      <c r="I2660" t="s">
        <v>21</v>
      </c>
      <c r="J2660" t="s">
        <v>21</v>
      </c>
      <c r="K2660" t="s">
        <v>21</v>
      </c>
      <c r="L2660" t="s">
        <v>21</v>
      </c>
      <c r="M2660" t="s">
        <v>21</v>
      </c>
      <c r="N2660" t="s">
        <v>21</v>
      </c>
      <c r="O2660" t="s">
        <v>21</v>
      </c>
      <c r="P2660" t="s">
        <v>21</v>
      </c>
      <c r="Q2660" t="s">
        <v>21</v>
      </c>
      <c r="R2660" t="s">
        <v>21</v>
      </c>
    </row>
    <row r="2661" spans="1:18">
      <c r="A2661" t="s">
        <v>2392</v>
      </c>
      <c r="B2661" t="str">
        <f t="shared" si="148"/>
        <v>claustrophobic</v>
      </c>
      <c r="C2661" t="b">
        <f t="shared" si="149"/>
        <v>0</v>
      </c>
      <c r="D2661" t="s">
        <v>2393</v>
      </c>
      <c r="E2661" t="s">
        <v>21</v>
      </c>
      <c r="F2661" t="s">
        <v>21</v>
      </c>
      <c r="G2661" t="s">
        <v>21</v>
      </c>
      <c r="H2661" t="s">
        <v>21</v>
      </c>
      <c r="I2661" t="s">
        <v>21</v>
      </c>
      <c r="J2661" t="s">
        <v>21</v>
      </c>
      <c r="K2661" t="s">
        <v>21</v>
      </c>
      <c r="L2661" t="s">
        <v>21</v>
      </c>
      <c r="M2661" t="s">
        <v>21</v>
      </c>
      <c r="N2661" t="s">
        <v>21</v>
      </c>
      <c r="O2661" t="s">
        <v>21</v>
      </c>
      <c r="P2661" t="s">
        <v>21</v>
      </c>
      <c r="Q2661" t="s">
        <v>21</v>
      </c>
      <c r="R2661" t="s">
        <v>21</v>
      </c>
    </row>
    <row r="2662" spans="1:18">
      <c r="A2662" t="s">
        <v>52263</v>
      </c>
      <c r="B2662" t="str">
        <f t="shared" si="148"/>
        <v>claustrophobic</v>
      </c>
      <c r="C2662" t="b">
        <f t="shared" si="149"/>
        <v>0</v>
      </c>
      <c r="D2662" t="s">
        <v>2393</v>
      </c>
      <c r="E2662" t="s">
        <v>11744</v>
      </c>
      <c r="F2662" t="s">
        <v>18274</v>
      </c>
      <c r="G2662" t="s">
        <v>21</v>
      </c>
      <c r="H2662" t="s">
        <v>21</v>
      </c>
      <c r="I2662" t="s">
        <v>21</v>
      </c>
      <c r="J2662" t="s">
        <v>21</v>
      </c>
      <c r="K2662" t="s">
        <v>21</v>
      </c>
      <c r="L2662" t="s">
        <v>21</v>
      </c>
      <c r="M2662" t="s">
        <v>21</v>
      </c>
      <c r="N2662" t="s">
        <v>21</v>
      </c>
      <c r="O2662" t="s">
        <v>21</v>
      </c>
      <c r="P2662" t="s">
        <v>21</v>
      </c>
      <c r="Q2662" t="s">
        <v>21</v>
      </c>
      <c r="R2662" t="s">
        <v>21</v>
      </c>
    </row>
    <row r="2663" spans="1:18">
      <c r="A2663" t="s">
        <v>7711</v>
      </c>
      <c r="B2663" t="str">
        <f t="shared" si="148"/>
        <v>claw foot</v>
      </c>
      <c r="C2663" t="b">
        <f t="shared" si="149"/>
        <v>0</v>
      </c>
      <c r="D2663" t="s">
        <v>7712</v>
      </c>
      <c r="E2663" t="s">
        <v>7713</v>
      </c>
      <c r="F2663" t="s">
        <v>7714</v>
      </c>
      <c r="G2663" t="s">
        <v>21</v>
      </c>
      <c r="H2663" t="s">
        <v>21</v>
      </c>
      <c r="I2663" t="s">
        <v>21</v>
      </c>
      <c r="J2663" t="s">
        <v>21</v>
      </c>
      <c r="K2663" t="s">
        <v>21</v>
      </c>
      <c r="L2663" t="s">
        <v>21</v>
      </c>
      <c r="M2663" t="s">
        <v>21</v>
      </c>
      <c r="N2663" t="s">
        <v>21</v>
      </c>
      <c r="O2663" t="s">
        <v>21</v>
      </c>
      <c r="P2663" t="s">
        <v>21</v>
      </c>
      <c r="Q2663" t="s">
        <v>21</v>
      </c>
      <c r="R2663" t="s">
        <v>21</v>
      </c>
    </row>
    <row r="2664" spans="1:18" hidden="1">
      <c r="A2664" t="s">
        <v>24179</v>
      </c>
      <c r="B2664" t="str">
        <f t="shared" si="148"/>
        <v>cleopatra</v>
      </c>
      <c r="C2664" t="s">
        <v>15710</v>
      </c>
      <c r="D2664" t="s">
        <v>24180</v>
      </c>
      <c r="E2664" t="s">
        <v>24181</v>
      </c>
      <c r="F2664" t="s">
        <v>21</v>
      </c>
      <c r="G2664" t="s">
        <v>21</v>
      </c>
      <c r="H2664" t="s">
        <v>21</v>
      </c>
      <c r="I2664" t="s">
        <v>21</v>
      </c>
      <c r="J2664" t="s">
        <v>21</v>
      </c>
      <c r="K2664" t="s">
        <v>21</v>
      </c>
      <c r="L2664" t="s">
        <v>21</v>
      </c>
      <c r="M2664" t="s">
        <v>21</v>
      </c>
      <c r="N2664" t="s">
        <v>21</v>
      </c>
      <c r="O2664" t="s">
        <v>21</v>
      </c>
      <c r="P2664" t="s">
        <v>21</v>
      </c>
      <c r="Q2664" t="s">
        <v>21</v>
      </c>
      <c r="R2664" t="s">
        <v>21</v>
      </c>
    </row>
    <row r="2665" spans="1:18">
      <c r="A2665" t="s">
        <v>26175</v>
      </c>
      <c r="B2665" t="str">
        <f t="shared" si="148"/>
        <v>clay</v>
      </c>
      <c r="C2665" t="b">
        <f t="shared" ref="C2665:C2678" si="150">B2665="na"</f>
        <v>0</v>
      </c>
      <c r="D2665" t="s">
        <v>26176</v>
      </c>
      <c r="E2665" t="s">
        <v>12649</v>
      </c>
      <c r="F2665" t="s">
        <v>12624</v>
      </c>
      <c r="G2665" t="s">
        <v>18351</v>
      </c>
      <c r="H2665" t="s">
        <v>26177</v>
      </c>
      <c r="I2665" t="s">
        <v>26178</v>
      </c>
      <c r="J2665" t="s">
        <v>19509</v>
      </c>
      <c r="K2665" t="s">
        <v>17534</v>
      </c>
      <c r="L2665" t="s">
        <v>721</v>
      </c>
      <c r="M2665" t="s">
        <v>26179</v>
      </c>
      <c r="N2665" t="s">
        <v>4984</v>
      </c>
      <c r="O2665" t="s">
        <v>26180</v>
      </c>
      <c r="P2665" t="s">
        <v>14973</v>
      </c>
      <c r="Q2665" t="s">
        <v>26181</v>
      </c>
      <c r="R2665" t="s">
        <v>26182</v>
      </c>
    </row>
    <row r="2666" spans="1:18">
      <c r="A2666" t="s">
        <v>22538</v>
      </c>
      <c r="B2666" t="str">
        <f t="shared" si="148"/>
        <v>clean cut</v>
      </c>
      <c r="C2666" t="b">
        <f t="shared" si="150"/>
        <v>0</v>
      </c>
      <c r="D2666" t="s">
        <v>22539</v>
      </c>
      <c r="E2666" t="s">
        <v>22540</v>
      </c>
      <c r="F2666" t="s">
        <v>7747</v>
      </c>
      <c r="G2666" t="s">
        <v>21</v>
      </c>
      <c r="H2666" t="s">
        <v>21</v>
      </c>
      <c r="I2666" t="s">
        <v>21</v>
      </c>
      <c r="J2666" t="s">
        <v>21</v>
      </c>
      <c r="K2666" t="s">
        <v>21</v>
      </c>
      <c r="L2666" t="s">
        <v>21</v>
      </c>
      <c r="M2666" t="s">
        <v>21</v>
      </c>
      <c r="N2666" t="s">
        <v>21</v>
      </c>
      <c r="O2666" t="s">
        <v>21</v>
      </c>
      <c r="P2666" t="s">
        <v>21</v>
      </c>
      <c r="Q2666" t="s">
        <v>21</v>
      </c>
      <c r="R2666" t="s">
        <v>21</v>
      </c>
    </row>
    <row r="2667" spans="1:18">
      <c r="A2667" t="s">
        <v>50659</v>
      </c>
      <c r="B2667" t="str">
        <f t="shared" si="148"/>
        <v>clean like</v>
      </c>
      <c r="C2667" t="b">
        <f t="shared" si="150"/>
        <v>0</v>
      </c>
      <c r="D2667" t="s">
        <v>50660</v>
      </c>
      <c r="E2667" t="s">
        <v>50661</v>
      </c>
      <c r="F2667" t="s">
        <v>16270</v>
      </c>
      <c r="G2667" t="s">
        <v>21</v>
      </c>
      <c r="H2667" t="s">
        <v>21</v>
      </c>
      <c r="I2667" t="s">
        <v>21</v>
      </c>
      <c r="J2667" t="s">
        <v>21</v>
      </c>
      <c r="K2667" t="s">
        <v>21</v>
      </c>
      <c r="L2667" t="s">
        <v>21</v>
      </c>
      <c r="M2667" t="s">
        <v>21</v>
      </c>
      <c r="N2667" t="s">
        <v>21</v>
      </c>
      <c r="O2667" t="s">
        <v>21</v>
      </c>
      <c r="P2667" t="s">
        <v>21</v>
      </c>
      <c r="Q2667" t="s">
        <v>21</v>
      </c>
      <c r="R2667" t="s">
        <v>21</v>
      </c>
    </row>
    <row r="2668" spans="1:18">
      <c r="A2668" t="s">
        <v>16267</v>
      </c>
      <c r="B2668" t="str">
        <f t="shared" si="148"/>
        <v>clean liquid</v>
      </c>
      <c r="C2668" t="b">
        <f t="shared" si="150"/>
        <v>0</v>
      </c>
      <c r="D2668" t="s">
        <v>16268</v>
      </c>
      <c r="E2668" t="s">
        <v>16269</v>
      </c>
      <c r="F2668" t="s">
        <v>16270</v>
      </c>
      <c r="G2668" t="s">
        <v>21</v>
      </c>
      <c r="H2668" t="s">
        <v>21</v>
      </c>
      <c r="I2668" t="s">
        <v>21</v>
      </c>
      <c r="J2668" t="s">
        <v>21</v>
      </c>
      <c r="K2668" t="s">
        <v>21</v>
      </c>
      <c r="L2668" t="s">
        <v>21</v>
      </c>
      <c r="M2668" t="s">
        <v>21</v>
      </c>
      <c r="N2668" t="s">
        <v>21</v>
      </c>
      <c r="O2668" t="s">
        <v>21</v>
      </c>
      <c r="P2668" t="s">
        <v>21</v>
      </c>
      <c r="Q2668" t="s">
        <v>21</v>
      </c>
      <c r="R2668" t="s">
        <v>21</v>
      </c>
    </row>
    <row r="2669" spans="1:18">
      <c r="A2669" t="s">
        <v>55449</v>
      </c>
      <c r="B2669" t="str">
        <f t="shared" si="148"/>
        <v>clean press</v>
      </c>
      <c r="C2669" t="b">
        <f t="shared" si="150"/>
        <v>0</v>
      </c>
      <c r="D2669" t="s">
        <v>55450</v>
      </c>
      <c r="E2669" t="s">
        <v>55451</v>
      </c>
      <c r="F2669" t="s">
        <v>48696</v>
      </c>
      <c r="G2669" t="s">
        <v>18422</v>
      </c>
      <c r="H2669" t="s">
        <v>21</v>
      </c>
      <c r="I2669" t="s">
        <v>21</v>
      </c>
      <c r="J2669" t="s">
        <v>21</v>
      </c>
      <c r="K2669" t="s">
        <v>21</v>
      </c>
      <c r="L2669" t="s">
        <v>21</v>
      </c>
      <c r="M2669" t="s">
        <v>21</v>
      </c>
      <c r="N2669" t="s">
        <v>21</v>
      </c>
      <c r="O2669" t="s">
        <v>21</v>
      </c>
      <c r="P2669" t="s">
        <v>21</v>
      </c>
      <c r="Q2669" t="s">
        <v>21</v>
      </c>
      <c r="R2669" t="s">
        <v>21</v>
      </c>
    </row>
    <row r="2670" spans="1:18">
      <c r="A2670" t="s">
        <v>48718</v>
      </c>
      <c r="B2670" t="str">
        <f t="shared" si="148"/>
        <v>cleaning</v>
      </c>
      <c r="C2670" t="b">
        <f t="shared" si="150"/>
        <v>0</v>
      </c>
      <c r="D2670" t="s">
        <v>16274</v>
      </c>
      <c r="E2670" t="s">
        <v>48719</v>
      </c>
      <c r="F2670" t="s">
        <v>48720</v>
      </c>
      <c r="G2670" t="s">
        <v>16321</v>
      </c>
      <c r="H2670" t="s">
        <v>21</v>
      </c>
      <c r="I2670" t="s">
        <v>21</v>
      </c>
      <c r="J2670" t="s">
        <v>21</v>
      </c>
      <c r="K2670" t="s">
        <v>21</v>
      </c>
      <c r="L2670" t="s">
        <v>21</v>
      </c>
      <c r="M2670" t="s">
        <v>21</v>
      </c>
      <c r="N2670" t="s">
        <v>21</v>
      </c>
      <c r="O2670" t="s">
        <v>21</v>
      </c>
      <c r="P2670" t="s">
        <v>21</v>
      </c>
      <c r="Q2670" t="s">
        <v>21</v>
      </c>
      <c r="R2670" t="s">
        <v>21</v>
      </c>
    </row>
    <row r="2671" spans="1:18">
      <c r="A2671" t="s">
        <v>54299</v>
      </c>
      <c r="B2671" t="str">
        <f t="shared" si="148"/>
        <v>cleaning</v>
      </c>
      <c r="C2671" t="b">
        <f t="shared" si="150"/>
        <v>0</v>
      </c>
      <c r="D2671" t="s">
        <v>16274</v>
      </c>
      <c r="E2671" t="s">
        <v>8959</v>
      </c>
      <c r="F2671" t="s">
        <v>21006</v>
      </c>
      <c r="G2671" t="s">
        <v>5873</v>
      </c>
      <c r="H2671" t="s">
        <v>21</v>
      </c>
      <c r="I2671" t="s">
        <v>21</v>
      </c>
      <c r="J2671" t="s">
        <v>21</v>
      </c>
      <c r="K2671" t="s">
        <v>21</v>
      </c>
      <c r="L2671" t="s">
        <v>21</v>
      </c>
      <c r="M2671" t="s">
        <v>21</v>
      </c>
      <c r="N2671" t="s">
        <v>21</v>
      </c>
      <c r="O2671" t="s">
        <v>21</v>
      </c>
      <c r="P2671" t="s">
        <v>21</v>
      </c>
      <c r="Q2671" t="s">
        <v>21</v>
      </c>
      <c r="R2671" t="s">
        <v>21</v>
      </c>
    </row>
    <row r="2672" spans="1:18">
      <c r="A2672" t="s">
        <v>48695</v>
      </c>
      <c r="B2672" t="str">
        <f t="shared" si="148"/>
        <v>cleanness</v>
      </c>
      <c r="C2672" t="b">
        <f t="shared" si="150"/>
        <v>0</v>
      </c>
      <c r="D2672" t="s">
        <v>48696</v>
      </c>
      <c r="E2672" t="s">
        <v>16270</v>
      </c>
      <c r="F2672" t="s">
        <v>18422</v>
      </c>
      <c r="G2672" t="s">
        <v>48697</v>
      </c>
      <c r="H2672" t="s">
        <v>48698</v>
      </c>
      <c r="I2672" t="s">
        <v>48699</v>
      </c>
      <c r="J2672" t="s">
        <v>21</v>
      </c>
      <c r="K2672" t="s">
        <v>21</v>
      </c>
      <c r="L2672" t="s">
        <v>21</v>
      </c>
      <c r="M2672" t="s">
        <v>21</v>
      </c>
      <c r="N2672" t="s">
        <v>21</v>
      </c>
      <c r="O2672" t="s">
        <v>21</v>
      </c>
      <c r="P2672" t="s">
        <v>21</v>
      </c>
      <c r="Q2672" t="s">
        <v>21</v>
      </c>
      <c r="R2672" t="s">
        <v>21</v>
      </c>
    </row>
    <row r="2673" spans="1:18">
      <c r="A2673" t="s">
        <v>49937</v>
      </c>
      <c r="B2673" t="str">
        <f t="shared" si="148"/>
        <v>cleanness</v>
      </c>
      <c r="C2673" t="b">
        <f t="shared" si="150"/>
        <v>0</v>
      </c>
      <c r="D2673" t="s">
        <v>48696</v>
      </c>
      <c r="E2673" t="s">
        <v>49938</v>
      </c>
      <c r="F2673" t="s">
        <v>49939</v>
      </c>
      <c r="G2673" t="s">
        <v>16270</v>
      </c>
      <c r="H2673" t="s">
        <v>16291</v>
      </c>
      <c r="I2673" t="s">
        <v>18422</v>
      </c>
      <c r="J2673" t="s">
        <v>16289</v>
      </c>
      <c r="K2673" t="s">
        <v>21</v>
      </c>
      <c r="L2673" t="s">
        <v>21</v>
      </c>
      <c r="M2673" t="s">
        <v>21</v>
      </c>
      <c r="N2673" t="s">
        <v>21</v>
      </c>
      <c r="O2673" t="s">
        <v>21</v>
      </c>
      <c r="P2673" t="s">
        <v>21</v>
      </c>
      <c r="Q2673" t="s">
        <v>21</v>
      </c>
      <c r="R2673" t="s">
        <v>21</v>
      </c>
    </row>
    <row r="2674" spans="1:18">
      <c r="A2674" t="s">
        <v>20290</v>
      </c>
      <c r="B2674" t="str">
        <f t="shared" si="148"/>
        <v>clear</v>
      </c>
      <c r="C2674" t="b">
        <f t="shared" si="150"/>
        <v>0</v>
      </c>
      <c r="D2674" t="s">
        <v>3926</v>
      </c>
      <c r="E2674" t="s">
        <v>20291</v>
      </c>
      <c r="F2674" t="s">
        <v>12623</v>
      </c>
      <c r="G2674" t="s">
        <v>20292</v>
      </c>
      <c r="H2674" t="s">
        <v>354</v>
      </c>
      <c r="I2674" t="s">
        <v>20293</v>
      </c>
      <c r="J2674" t="s">
        <v>20294</v>
      </c>
      <c r="K2674" t="s">
        <v>20295</v>
      </c>
      <c r="L2674" t="s">
        <v>21</v>
      </c>
      <c r="M2674" t="s">
        <v>21</v>
      </c>
      <c r="N2674" t="s">
        <v>21</v>
      </c>
      <c r="O2674" t="s">
        <v>21</v>
      </c>
      <c r="P2674" t="s">
        <v>21</v>
      </c>
      <c r="Q2674" t="s">
        <v>21</v>
      </c>
      <c r="R2674" t="s">
        <v>21</v>
      </c>
    </row>
    <row r="2675" spans="1:18">
      <c r="A2675" t="s">
        <v>3925</v>
      </c>
      <c r="B2675" t="str">
        <f t="shared" si="148"/>
        <v>clear</v>
      </c>
      <c r="C2675" t="b">
        <f t="shared" si="150"/>
        <v>0</v>
      </c>
      <c r="D2675" t="s">
        <v>3926</v>
      </c>
      <c r="E2675" t="s">
        <v>3927</v>
      </c>
      <c r="F2675" t="s">
        <v>3928</v>
      </c>
      <c r="G2675" t="s">
        <v>1553</v>
      </c>
      <c r="H2675" t="s">
        <v>3929</v>
      </c>
      <c r="I2675" t="s">
        <v>3930</v>
      </c>
      <c r="J2675" t="s">
        <v>3931</v>
      </c>
      <c r="K2675" t="s">
        <v>21</v>
      </c>
      <c r="L2675" t="s">
        <v>21</v>
      </c>
      <c r="M2675" t="s">
        <v>21</v>
      </c>
      <c r="N2675" t="s">
        <v>21</v>
      </c>
      <c r="O2675" t="s">
        <v>21</v>
      </c>
      <c r="P2675" t="s">
        <v>21</v>
      </c>
      <c r="Q2675" t="s">
        <v>21</v>
      </c>
      <c r="R2675" t="s">
        <v>21</v>
      </c>
    </row>
    <row r="2676" spans="1:18">
      <c r="A2676" t="s">
        <v>49959</v>
      </c>
      <c r="B2676" t="str">
        <f t="shared" si="148"/>
        <v>clear</v>
      </c>
      <c r="C2676" t="b">
        <f t="shared" si="150"/>
        <v>0</v>
      </c>
      <c r="D2676" t="s">
        <v>3926</v>
      </c>
      <c r="E2676" t="s">
        <v>49960</v>
      </c>
      <c r="F2676" t="s">
        <v>21</v>
      </c>
      <c r="G2676" t="s">
        <v>21</v>
      </c>
      <c r="H2676" t="s">
        <v>21</v>
      </c>
      <c r="I2676" t="s">
        <v>21</v>
      </c>
      <c r="J2676" t="s">
        <v>21</v>
      </c>
      <c r="K2676" t="s">
        <v>21</v>
      </c>
      <c r="L2676" t="s">
        <v>21</v>
      </c>
      <c r="M2676" t="s">
        <v>21</v>
      </c>
      <c r="N2676" t="s">
        <v>21</v>
      </c>
      <c r="O2676" t="s">
        <v>21</v>
      </c>
      <c r="P2676" t="s">
        <v>21</v>
      </c>
      <c r="Q2676" t="s">
        <v>21</v>
      </c>
      <c r="R2676" t="s">
        <v>21</v>
      </c>
    </row>
    <row r="2677" spans="1:18">
      <c r="A2677" t="s">
        <v>20105</v>
      </c>
      <c r="B2677" t="str">
        <f t="shared" si="148"/>
        <v>clear</v>
      </c>
      <c r="C2677" t="b">
        <f t="shared" si="150"/>
        <v>0</v>
      </c>
      <c r="D2677" t="s">
        <v>3926</v>
      </c>
      <c r="E2677" t="s">
        <v>18355</v>
      </c>
      <c r="F2677" t="s">
        <v>20106</v>
      </c>
      <c r="G2677" t="s">
        <v>14330</v>
      </c>
      <c r="H2677" t="s">
        <v>20107</v>
      </c>
      <c r="I2677" t="s">
        <v>20108</v>
      </c>
      <c r="J2677" t="s">
        <v>18353</v>
      </c>
      <c r="K2677" t="s">
        <v>20109</v>
      </c>
      <c r="L2677" t="s">
        <v>20110</v>
      </c>
      <c r="M2677" t="s">
        <v>21</v>
      </c>
      <c r="N2677" t="s">
        <v>21</v>
      </c>
      <c r="O2677" t="s">
        <v>21</v>
      </c>
      <c r="P2677" t="s">
        <v>21</v>
      </c>
      <c r="Q2677" t="s">
        <v>21</v>
      </c>
      <c r="R2677" t="s">
        <v>21</v>
      </c>
    </row>
    <row r="2678" spans="1:18">
      <c r="A2678" t="s">
        <v>16316</v>
      </c>
      <c r="B2678" t="str">
        <f t="shared" si="148"/>
        <v>clear clear</v>
      </c>
      <c r="C2678" t="b">
        <f t="shared" si="150"/>
        <v>0</v>
      </c>
      <c r="D2678" t="s">
        <v>16317</v>
      </c>
      <c r="E2678" t="s">
        <v>16318</v>
      </c>
      <c r="F2678" t="s">
        <v>16319</v>
      </c>
      <c r="G2678" t="s">
        <v>16320</v>
      </c>
      <c r="H2678" t="s">
        <v>16321</v>
      </c>
      <c r="I2678" t="s">
        <v>699</v>
      </c>
      <c r="J2678" t="s">
        <v>21</v>
      </c>
      <c r="K2678" t="s">
        <v>21</v>
      </c>
      <c r="L2678" t="s">
        <v>21</v>
      </c>
      <c r="M2678" t="s">
        <v>21</v>
      </c>
      <c r="N2678" t="s">
        <v>21</v>
      </c>
      <c r="O2678" t="s">
        <v>21</v>
      </c>
      <c r="P2678" t="s">
        <v>21</v>
      </c>
      <c r="Q2678" t="s">
        <v>21</v>
      </c>
      <c r="R2678" t="s">
        <v>21</v>
      </c>
    </row>
    <row r="2679" spans="1:18" hidden="1">
      <c r="A2679" t="s">
        <v>19507</v>
      </c>
      <c r="B2679" t="str">
        <f t="shared" si="148"/>
        <v>clint</v>
      </c>
      <c r="C2679" t="s">
        <v>15710</v>
      </c>
      <c r="D2679" t="s">
        <v>19508</v>
      </c>
      <c r="E2679" t="s">
        <v>19509</v>
      </c>
      <c r="F2679" t="s">
        <v>8438</v>
      </c>
      <c r="G2679" t="s">
        <v>12713</v>
      </c>
      <c r="H2679" t="s">
        <v>5873</v>
      </c>
      <c r="I2679" t="s">
        <v>19510</v>
      </c>
      <c r="J2679" t="s">
        <v>19511</v>
      </c>
      <c r="K2679" t="s">
        <v>19512</v>
      </c>
      <c r="L2679" t="s">
        <v>19513</v>
      </c>
      <c r="M2679" t="s">
        <v>19514</v>
      </c>
      <c r="N2679" t="s">
        <v>19515</v>
      </c>
      <c r="O2679" t="s">
        <v>19516</v>
      </c>
      <c r="P2679" t="s">
        <v>19517</v>
      </c>
      <c r="Q2679" t="s">
        <v>21</v>
      </c>
      <c r="R2679" t="s">
        <v>21</v>
      </c>
    </row>
    <row r="2680" spans="1:18" hidden="1">
      <c r="A2680" t="s">
        <v>44726</v>
      </c>
      <c r="B2680" t="str">
        <f t="shared" si="148"/>
        <v>clinton</v>
      </c>
      <c r="C2680" t="s">
        <v>15710</v>
      </c>
      <c r="D2680" t="s">
        <v>44727</v>
      </c>
      <c r="E2680" t="s">
        <v>8243</v>
      </c>
      <c r="F2680" t="s">
        <v>21</v>
      </c>
      <c r="G2680" t="s">
        <v>21</v>
      </c>
      <c r="H2680" t="s">
        <v>21</v>
      </c>
      <c r="I2680" t="s">
        <v>21</v>
      </c>
      <c r="J2680" t="s">
        <v>21</v>
      </c>
      <c r="K2680" t="s">
        <v>21</v>
      </c>
      <c r="L2680" t="s">
        <v>21</v>
      </c>
      <c r="M2680" t="s">
        <v>21</v>
      </c>
      <c r="N2680" t="s">
        <v>21</v>
      </c>
      <c r="O2680" t="s">
        <v>21</v>
      </c>
      <c r="P2680" t="s">
        <v>21</v>
      </c>
      <c r="Q2680" t="s">
        <v>21</v>
      </c>
      <c r="R2680" t="s">
        <v>21</v>
      </c>
    </row>
    <row r="2681" spans="1:18">
      <c r="A2681" t="s">
        <v>22541</v>
      </c>
      <c r="B2681" t="str">
        <f t="shared" si="148"/>
        <v>clear cut</v>
      </c>
      <c r="C2681" t="b">
        <f>B2681="na"</f>
        <v>0</v>
      </c>
      <c r="D2681" t="s">
        <v>22542</v>
      </c>
      <c r="E2681" t="s">
        <v>22543</v>
      </c>
      <c r="F2681" t="s">
        <v>16319</v>
      </c>
      <c r="G2681" t="s">
        <v>21</v>
      </c>
      <c r="H2681" t="s">
        <v>21</v>
      </c>
      <c r="I2681" t="s">
        <v>21</v>
      </c>
      <c r="J2681" t="s">
        <v>21</v>
      </c>
      <c r="K2681" t="s">
        <v>21</v>
      </c>
      <c r="L2681" t="s">
        <v>21</v>
      </c>
      <c r="M2681" t="s">
        <v>21</v>
      </c>
      <c r="N2681" t="s">
        <v>21</v>
      </c>
      <c r="O2681" t="s">
        <v>21</v>
      </c>
      <c r="P2681" t="s">
        <v>21</v>
      </c>
      <c r="Q2681" t="s">
        <v>21</v>
      </c>
      <c r="R2681" t="s">
        <v>21</v>
      </c>
    </row>
    <row r="2682" spans="1:18">
      <c r="A2682" t="s">
        <v>16286</v>
      </c>
      <c r="B2682" t="str">
        <f t="shared" si="148"/>
        <v>clear means</v>
      </c>
      <c r="C2682" t="b">
        <f>B2682="na"</f>
        <v>0</v>
      </c>
      <c r="D2682" t="s">
        <v>16287</v>
      </c>
      <c r="E2682" t="s">
        <v>16288</v>
      </c>
      <c r="F2682" t="s">
        <v>16289</v>
      </c>
      <c r="G2682" t="s">
        <v>16290</v>
      </c>
      <c r="H2682" t="s">
        <v>16291</v>
      </c>
      <c r="I2682" t="s">
        <v>16292</v>
      </c>
      <c r="J2682" t="s">
        <v>21</v>
      </c>
      <c r="K2682" t="s">
        <v>21</v>
      </c>
      <c r="L2682" t="s">
        <v>21</v>
      </c>
      <c r="M2682" t="s">
        <v>21</v>
      </c>
      <c r="N2682" t="s">
        <v>21</v>
      </c>
      <c r="O2682" t="s">
        <v>21</v>
      </c>
      <c r="P2682" t="s">
        <v>21</v>
      </c>
      <c r="Q2682" t="s">
        <v>21</v>
      </c>
      <c r="R2682" t="s">
        <v>21</v>
      </c>
    </row>
    <row r="2683" spans="1:18">
      <c r="A2683" t="s">
        <v>41867</v>
      </c>
      <c r="B2683" t="str">
        <f t="shared" si="148"/>
        <v>clearing</v>
      </c>
      <c r="C2683" t="b">
        <f>B2683="na"</f>
        <v>0</v>
      </c>
      <c r="D2683" t="s">
        <v>16321</v>
      </c>
      <c r="E2683" t="s">
        <v>21</v>
      </c>
      <c r="F2683" t="s">
        <v>21</v>
      </c>
      <c r="G2683" t="s">
        <v>21</v>
      </c>
      <c r="H2683" t="s">
        <v>21</v>
      </c>
      <c r="I2683" t="s">
        <v>21</v>
      </c>
      <c r="J2683" t="s">
        <v>21</v>
      </c>
      <c r="K2683" t="s">
        <v>21</v>
      </c>
      <c r="L2683" t="s">
        <v>21</v>
      </c>
      <c r="M2683" t="s">
        <v>21</v>
      </c>
      <c r="N2683" t="s">
        <v>21</v>
      </c>
      <c r="O2683" t="s">
        <v>21</v>
      </c>
      <c r="P2683" t="s">
        <v>21</v>
      </c>
      <c r="Q2683" t="s">
        <v>21</v>
      </c>
      <c r="R2683" t="s">
        <v>21</v>
      </c>
    </row>
    <row r="2684" spans="1:18">
      <c r="A2684" t="s">
        <v>50758</v>
      </c>
      <c r="B2684" t="str">
        <f t="shared" si="148"/>
        <v>clearly defined</v>
      </c>
      <c r="C2684" t="b">
        <f>B2684="na"</f>
        <v>0</v>
      </c>
      <c r="D2684" t="s">
        <v>50759</v>
      </c>
      <c r="E2684" t="s">
        <v>50760</v>
      </c>
      <c r="F2684" t="s">
        <v>50761</v>
      </c>
      <c r="G2684" t="s">
        <v>21</v>
      </c>
      <c r="H2684" t="s">
        <v>21</v>
      </c>
      <c r="I2684" t="s">
        <v>21</v>
      </c>
      <c r="J2684" t="s">
        <v>21</v>
      </c>
      <c r="K2684" t="s">
        <v>21</v>
      </c>
      <c r="L2684" t="s">
        <v>21</v>
      </c>
      <c r="M2684" t="s">
        <v>21</v>
      </c>
      <c r="N2684" t="s">
        <v>21</v>
      </c>
      <c r="O2684" t="s">
        <v>21</v>
      </c>
      <c r="P2684" t="s">
        <v>21</v>
      </c>
      <c r="Q2684" t="s">
        <v>21</v>
      </c>
      <c r="R2684" t="s">
        <v>21</v>
      </c>
    </row>
    <row r="2685" spans="1:18">
      <c r="A2685" t="s">
        <v>23059</v>
      </c>
      <c r="B2685" t="str">
        <f t="shared" si="148"/>
        <v>clearness</v>
      </c>
      <c r="C2685" t="b">
        <f>B2685="na"</f>
        <v>0</v>
      </c>
      <c r="D2685" t="s">
        <v>18422</v>
      </c>
      <c r="E2685" t="s">
        <v>23060</v>
      </c>
      <c r="F2685" t="s">
        <v>23061</v>
      </c>
      <c r="G2685" t="s">
        <v>16289</v>
      </c>
      <c r="H2685" t="s">
        <v>2489</v>
      </c>
      <c r="I2685" t="s">
        <v>14980</v>
      </c>
      <c r="J2685" t="s">
        <v>14983</v>
      </c>
      <c r="K2685" t="s">
        <v>21</v>
      </c>
      <c r="L2685" t="s">
        <v>21</v>
      </c>
      <c r="M2685" t="s">
        <v>21</v>
      </c>
      <c r="N2685" t="s">
        <v>21</v>
      </c>
      <c r="O2685" t="s">
        <v>21</v>
      </c>
      <c r="P2685" t="s">
        <v>21</v>
      </c>
      <c r="Q2685" t="s">
        <v>21</v>
      </c>
      <c r="R2685" t="s">
        <v>21</v>
      </c>
    </row>
    <row r="2686" spans="1:18" hidden="1">
      <c r="A2686" t="s">
        <v>9701</v>
      </c>
      <c r="B2686" t="str">
        <f t="shared" si="148"/>
        <v>clorox</v>
      </c>
      <c r="C2686" t="s">
        <v>15710</v>
      </c>
      <c r="D2686" t="s">
        <v>9702</v>
      </c>
      <c r="E2686" t="s">
        <v>9703</v>
      </c>
      <c r="F2686" t="s">
        <v>21</v>
      </c>
      <c r="G2686" t="s">
        <v>21</v>
      </c>
      <c r="H2686" t="s">
        <v>21</v>
      </c>
      <c r="I2686" t="s">
        <v>21</v>
      </c>
      <c r="J2686" t="s">
        <v>21</v>
      </c>
      <c r="K2686" t="s">
        <v>21</v>
      </c>
      <c r="L2686" t="s">
        <v>21</v>
      </c>
      <c r="M2686" t="s">
        <v>21</v>
      </c>
      <c r="N2686" t="s">
        <v>21</v>
      </c>
      <c r="O2686" t="s">
        <v>21</v>
      </c>
      <c r="P2686" t="s">
        <v>21</v>
      </c>
      <c r="Q2686" t="s">
        <v>21</v>
      </c>
      <c r="R2686" t="s">
        <v>21</v>
      </c>
    </row>
    <row r="2687" spans="1:18">
      <c r="A2687" t="s">
        <v>42805</v>
      </c>
      <c r="B2687" t="str">
        <f t="shared" si="148"/>
        <v>clears</v>
      </c>
      <c r="C2687" t="b">
        <f t="shared" ref="C2687:C2725" si="151">B2687="na"</f>
        <v>0</v>
      </c>
      <c r="D2687" t="s">
        <v>42806</v>
      </c>
      <c r="E2687" t="s">
        <v>42807</v>
      </c>
      <c r="F2687" t="s">
        <v>42808</v>
      </c>
      <c r="G2687" t="s">
        <v>42809</v>
      </c>
      <c r="H2687" t="s">
        <v>42810</v>
      </c>
      <c r="I2687" t="s">
        <v>42811</v>
      </c>
      <c r="J2687" t="s">
        <v>21</v>
      </c>
      <c r="K2687" t="s">
        <v>21</v>
      </c>
      <c r="L2687" t="s">
        <v>21</v>
      </c>
      <c r="M2687" t="s">
        <v>21</v>
      </c>
      <c r="N2687" t="s">
        <v>21</v>
      </c>
      <c r="O2687" t="s">
        <v>21</v>
      </c>
      <c r="P2687" t="s">
        <v>21</v>
      </c>
      <c r="Q2687" t="s">
        <v>21</v>
      </c>
      <c r="R2687" t="s">
        <v>21</v>
      </c>
    </row>
    <row r="2688" spans="1:18">
      <c r="A2688" t="s">
        <v>27911</v>
      </c>
      <c r="B2688" t="str">
        <f t="shared" si="148"/>
        <v>clef</v>
      </c>
      <c r="C2688" t="b">
        <f t="shared" si="151"/>
        <v>0</v>
      </c>
      <c r="D2688" t="s">
        <v>27912</v>
      </c>
      <c r="E2688" t="s">
        <v>27913</v>
      </c>
      <c r="F2688" t="s">
        <v>27914</v>
      </c>
      <c r="G2688" t="s">
        <v>27915</v>
      </c>
      <c r="H2688" t="s">
        <v>27916</v>
      </c>
      <c r="I2688" t="s">
        <v>27917</v>
      </c>
      <c r="J2688" t="s">
        <v>27918</v>
      </c>
      <c r="K2688" t="s">
        <v>21</v>
      </c>
      <c r="L2688" t="s">
        <v>21</v>
      </c>
      <c r="M2688" t="s">
        <v>21</v>
      </c>
      <c r="N2688" t="s">
        <v>21</v>
      </c>
      <c r="O2688" t="s">
        <v>21</v>
      </c>
      <c r="P2688" t="s">
        <v>21</v>
      </c>
      <c r="Q2688" t="s">
        <v>21</v>
      </c>
      <c r="R2688" t="s">
        <v>21</v>
      </c>
    </row>
    <row r="2689" spans="1:18">
      <c r="A2689" t="s">
        <v>32722</v>
      </c>
      <c r="B2689" t="str">
        <f t="shared" si="148"/>
        <v>cleft</v>
      </c>
      <c r="C2689" t="b">
        <f t="shared" si="151"/>
        <v>0</v>
      </c>
      <c r="D2689" t="s">
        <v>27915</v>
      </c>
      <c r="E2689" t="s">
        <v>13678</v>
      </c>
      <c r="F2689" t="s">
        <v>32723</v>
      </c>
      <c r="G2689" t="s">
        <v>32724</v>
      </c>
      <c r="H2689" t="s">
        <v>21</v>
      </c>
      <c r="I2689" t="s">
        <v>21</v>
      </c>
      <c r="J2689" t="s">
        <v>21</v>
      </c>
      <c r="K2689" t="s">
        <v>21</v>
      </c>
      <c r="L2689" t="s">
        <v>21</v>
      </c>
      <c r="M2689" t="s">
        <v>21</v>
      </c>
      <c r="N2689" t="s">
        <v>21</v>
      </c>
      <c r="O2689" t="s">
        <v>21</v>
      </c>
      <c r="P2689" t="s">
        <v>21</v>
      </c>
      <c r="Q2689" t="s">
        <v>21</v>
      </c>
      <c r="R2689" t="s">
        <v>21</v>
      </c>
    </row>
    <row r="2690" spans="1:18">
      <c r="A2690" t="s">
        <v>30768</v>
      </c>
      <c r="B2690" t="str">
        <f t="shared" si="148"/>
        <v>clench</v>
      </c>
      <c r="C2690" t="b">
        <f t="shared" si="151"/>
        <v>0</v>
      </c>
      <c r="D2690" t="s">
        <v>30769</v>
      </c>
      <c r="E2690" t="s">
        <v>30770</v>
      </c>
      <c r="F2690" t="s">
        <v>21</v>
      </c>
      <c r="G2690" t="s">
        <v>21</v>
      </c>
      <c r="H2690" t="s">
        <v>21</v>
      </c>
      <c r="I2690" t="s">
        <v>21</v>
      </c>
      <c r="J2690" t="s">
        <v>21</v>
      </c>
      <c r="K2690" t="s">
        <v>21</v>
      </c>
      <c r="L2690" t="s">
        <v>21</v>
      </c>
      <c r="M2690" t="s">
        <v>21</v>
      </c>
      <c r="N2690" t="s">
        <v>21</v>
      </c>
      <c r="O2690" t="s">
        <v>21</v>
      </c>
      <c r="P2690" t="s">
        <v>21</v>
      </c>
      <c r="Q2690" t="s">
        <v>21</v>
      </c>
      <c r="R2690" t="s">
        <v>21</v>
      </c>
    </row>
    <row r="2691" spans="1:18">
      <c r="A2691" t="s">
        <v>54146</v>
      </c>
      <c r="B2691" t="str">
        <f t="shared" si="148"/>
        <v>clench</v>
      </c>
      <c r="C2691" t="b">
        <f t="shared" si="151"/>
        <v>0</v>
      </c>
      <c r="D2691" t="s">
        <v>30769</v>
      </c>
      <c r="E2691" t="s">
        <v>21</v>
      </c>
      <c r="F2691" t="s">
        <v>21</v>
      </c>
      <c r="G2691" t="s">
        <v>21</v>
      </c>
      <c r="H2691" t="s">
        <v>21</v>
      </c>
      <c r="I2691" t="s">
        <v>21</v>
      </c>
      <c r="J2691" t="s">
        <v>21</v>
      </c>
      <c r="K2691" t="s">
        <v>21</v>
      </c>
      <c r="L2691" t="s">
        <v>21</v>
      </c>
      <c r="M2691" t="s">
        <v>21</v>
      </c>
      <c r="N2691" t="s">
        <v>21</v>
      </c>
      <c r="O2691" t="s">
        <v>21</v>
      </c>
      <c r="P2691" t="s">
        <v>21</v>
      </c>
      <c r="Q2691" t="s">
        <v>21</v>
      </c>
      <c r="R2691" t="s">
        <v>21</v>
      </c>
    </row>
    <row r="2692" spans="1:18">
      <c r="A2692" t="s">
        <v>25355</v>
      </c>
      <c r="B2692" t="str">
        <f t="shared" si="148"/>
        <v>clews</v>
      </c>
      <c r="C2692" t="b">
        <f t="shared" si="151"/>
        <v>0</v>
      </c>
      <c r="D2692" t="s">
        <v>25356</v>
      </c>
      <c r="E2692" t="s">
        <v>25357</v>
      </c>
      <c r="F2692" t="s">
        <v>16837</v>
      </c>
      <c r="G2692" t="s">
        <v>4983</v>
      </c>
      <c r="H2692" t="s">
        <v>21953</v>
      </c>
      <c r="I2692" t="s">
        <v>4987</v>
      </c>
      <c r="J2692" t="s">
        <v>21</v>
      </c>
      <c r="K2692" t="s">
        <v>21</v>
      </c>
      <c r="L2692" t="s">
        <v>21</v>
      </c>
      <c r="M2692" t="s">
        <v>21</v>
      </c>
      <c r="N2692" t="s">
        <v>21</v>
      </c>
      <c r="O2692" t="s">
        <v>21</v>
      </c>
      <c r="P2692" t="s">
        <v>21</v>
      </c>
      <c r="Q2692" t="s">
        <v>21</v>
      </c>
      <c r="R2692" t="s">
        <v>21</v>
      </c>
    </row>
    <row r="2693" spans="1:18">
      <c r="A2693" t="s">
        <v>19578</v>
      </c>
      <c r="B2693" t="str">
        <f t="shared" si="148"/>
        <v>cliche</v>
      </c>
      <c r="C2693" t="b">
        <f t="shared" si="151"/>
        <v>0</v>
      </c>
      <c r="D2693" t="s">
        <v>19579</v>
      </c>
      <c r="E2693" t="s">
        <v>19580</v>
      </c>
      <c r="F2693" t="s">
        <v>19581</v>
      </c>
      <c r="G2693" t="s">
        <v>21</v>
      </c>
      <c r="H2693" t="s">
        <v>21</v>
      </c>
      <c r="I2693" t="s">
        <v>21</v>
      </c>
      <c r="J2693" t="s">
        <v>21</v>
      </c>
      <c r="K2693" t="s">
        <v>21</v>
      </c>
      <c r="L2693" t="s">
        <v>21</v>
      </c>
      <c r="M2693" t="s">
        <v>21</v>
      </c>
      <c r="N2693" t="s">
        <v>21</v>
      </c>
      <c r="O2693" t="s">
        <v>21</v>
      </c>
      <c r="P2693" t="s">
        <v>21</v>
      </c>
      <c r="Q2693" t="s">
        <v>21</v>
      </c>
      <c r="R2693" t="s">
        <v>21</v>
      </c>
    </row>
    <row r="2694" spans="1:18">
      <c r="A2694" t="s">
        <v>43024</v>
      </c>
      <c r="B2694" t="str">
        <f t="shared" si="148"/>
        <v>click</v>
      </c>
      <c r="C2694" t="b">
        <f t="shared" si="151"/>
        <v>0</v>
      </c>
      <c r="D2694" t="s">
        <v>19581</v>
      </c>
      <c r="E2694" t="s">
        <v>43025</v>
      </c>
      <c r="F2694" t="s">
        <v>43026</v>
      </c>
      <c r="G2694" t="s">
        <v>43027</v>
      </c>
      <c r="H2694" t="s">
        <v>43028</v>
      </c>
      <c r="I2694" t="s">
        <v>43029</v>
      </c>
      <c r="J2694" t="s">
        <v>13567</v>
      </c>
      <c r="K2694" t="s">
        <v>21</v>
      </c>
      <c r="L2694" t="s">
        <v>21</v>
      </c>
      <c r="M2694" t="s">
        <v>21</v>
      </c>
      <c r="N2694" t="s">
        <v>21</v>
      </c>
      <c r="O2694" t="s">
        <v>21</v>
      </c>
      <c r="P2694" t="s">
        <v>21</v>
      </c>
      <c r="Q2694" t="s">
        <v>21</v>
      </c>
      <c r="R2694" t="s">
        <v>21</v>
      </c>
    </row>
    <row r="2695" spans="1:18">
      <c r="A2695" t="s">
        <v>45239</v>
      </c>
      <c r="B2695" t="str">
        <f t="shared" si="148"/>
        <v>client</v>
      </c>
      <c r="C2695" t="b">
        <f t="shared" si="151"/>
        <v>0</v>
      </c>
      <c r="D2695" t="s">
        <v>12713</v>
      </c>
      <c r="E2695" t="s">
        <v>45240</v>
      </c>
      <c r="F2695" t="s">
        <v>18145</v>
      </c>
      <c r="G2695" t="s">
        <v>26259</v>
      </c>
      <c r="H2695" t="s">
        <v>21</v>
      </c>
      <c r="I2695" t="s">
        <v>21</v>
      </c>
      <c r="J2695" t="s">
        <v>21</v>
      </c>
      <c r="K2695" t="s">
        <v>21</v>
      </c>
      <c r="L2695" t="s">
        <v>21</v>
      </c>
      <c r="M2695" t="s">
        <v>21</v>
      </c>
      <c r="N2695" t="s">
        <v>21</v>
      </c>
      <c r="O2695" t="s">
        <v>21</v>
      </c>
      <c r="P2695" t="s">
        <v>21</v>
      </c>
      <c r="Q2695" t="s">
        <v>21</v>
      </c>
      <c r="R2695" t="s">
        <v>21</v>
      </c>
    </row>
    <row r="2696" spans="1:18">
      <c r="A2696" t="s">
        <v>45241</v>
      </c>
      <c r="B2696" t="str">
        <f t="shared" si="148"/>
        <v>client contract</v>
      </c>
      <c r="C2696" t="b">
        <f t="shared" si="151"/>
        <v>0</v>
      </c>
      <c r="D2696" t="s">
        <v>45242</v>
      </c>
      <c r="E2696" t="s">
        <v>45243</v>
      </c>
      <c r="F2696" t="s">
        <v>45244</v>
      </c>
      <c r="G2696" t="s">
        <v>45245</v>
      </c>
      <c r="H2696" t="s">
        <v>45246</v>
      </c>
      <c r="I2696" t="s">
        <v>4308</v>
      </c>
      <c r="J2696" t="s">
        <v>21</v>
      </c>
      <c r="K2696" t="s">
        <v>21</v>
      </c>
      <c r="L2696" t="s">
        <v>21</v>
      </c>
      <c r="M2696" t="s">
        <v>21</v>
      </c>
      <c r="N2696" t="s">
        <v>21</v>
      </c>
      <c r="O2696" t="s">
        <v>21</v>
      </c>
      <c r="P2696" t="s">
        <v>21</v>
      </c>
      <c r="Q2696" t="s">
        <v>21</v>
      </c>
      <c r="R2696" t="s">
        <v>21</v>
      </c>
    </row>
    <row r="2697" spans="1:18">
      <c r="A2697" t="s">
        <v>16398</v>
      </c>
      <c r="B2697" t="str">
        <f t="shared" si="148"/>
        <v>cliff side</v>
      </c>
      <c r="C2697" t="b">
        <f t="shared" si="151"/>
        <v>0</v>
      </c>
      <c r="D2697" t="s">
        <v>16399</v>
      </c>
      <c r="E2697" t="s">
        <v>16400</v>
      </c>
      <c r="F2697" t="s">
        <v>16401</v>
      </c>
      <c r="G2697" t="s">
        <v>21</v>
      </c>
      <c r="H2697" t="s">
        <v>21</v>
      </c>
      <c r="I2697" t="s">
        <v>21</v>
      </c>
      <c r="J2697" t="s">
        <v>21</v>
      </c>
      <c r="K2697" t="s">
        <v>21</v>
      </c>
      <c r="L2697" t="s">
        <v>21</v>
      </c>
      <c r="M2697" t="s">
        <v>21</v>
      </c>
      <c r="N2697" t="s">
        <v>21</v>
      </c>
      <c r="O2697" t="s">
        <v>21</v>
      </c>
      <c r="P2697" t="s">
        <v>21</v>
      </c>
      <c r="Q2697" t="s">
        <v>21</v>
      </c>
      <c r="R2697" t="s">
        <v>21</v>
      </c>
    </row>
    <row r="2698" spans="1:18">
      <c r="A2698" t="s">
        <v>38872</v>
      </c>
      <c r="B2698" t="str">
        <f t="shared" si="148"/>
        <v>climatic</v>
      </c>
      <c r="C2698" t="b">
        <f t="shared" si="151"/>
        <v>0</v>
      </c>
      <c r="D2698" t="s">
        <v>38873</v>
      </c>
      <c r="E2698" t="s">
        <v>21</v>
      </c>
      <c r="F2698" t="s">
        <v>21</v>
      </c>
      <c r="G2698" t="s">
        <v>21</v>
      </c>
      <c r="H2698" t="s">
        <v>21</v>
      </c>
      <c r="I2698" t="s">
        <v>21</v>
      </c>
      <c r="J2698" t="s">
        <v>21</v>
      </c>
      <c r="K2698" t="s">
        <v>21</v>
      </c>
      <c r="L2698" t="s">
        <v>21</v>
      </c>
      <c r="M2698" t="s">
        <v>21</v>
      </c>
      <c r="N2698" t="s">
        <v>21</v>
      </c>
      <c r="O2698" t="s">
        <v>21</v>
      </c>
      <c r="P2698" t="s">
        <v>21</v>
      </c>
      <c r="Q2698" t="s">
        <v>21</v>
      </c>
      <c r="R2698" t="s">
        <v>21</v>
      </c>
    </row>
    <row r="2699" spans="1:18">
      <c r="A2699" t="s">
        <v>7284</v>
      </c>
      <c r="B2699" t="str">
        <f t="shared" si="148"/>
        <v>cling</v>
      </c>
      <c r="C2699" t="b">
        <f t="shared" si="151"/>
        <v>0</v>
      </c>
      <c r="D2699" t="s">
        <v>5873</v>
      </c>
      <c r="E2699" t="s">
        <v>7285</v>
      </c>
      <c r="F2699" t="s">
        <v>7286</v>
      </c>
      <c r="G2699" t="s">
        <v>7287</v>
      </c>
      <c r="H2699" t="s">
        <v>5879</v>
      </c>
      <c r="I2699" t="s">
        <v>21</v>
      </c>
      <c r="J2699" t="s">
        <v>21</v>
      </c>
      <c r="K2699" t="s">
        <v>21</v>
      </c>
      <c r="L2699" t="s">
        <v>21</v>
      </c>
      <c r="M2699" t="s">
        <v>21</v>
      </c>
      <c r="N2699" t="s">
        <v>21</v>
      </c>
      <c r="O2699" t="s">
        <v>21</v>
      </c>
      <c r="P2699" t="s">
        <v>21</v>
      </c>
      <c r="Q2699" t="s">
        <v>21</v>
      </c>
      <c r="R2699" t="s">
        <v>21</v>
      </c>
    </row>
    <row r="2700" spans="1:18">
      <c r="A2700" t="s">
        <v>56468</v>
      </c>
      <c r="B2700" t="str">
        <f t="shared" si="148"/>
        <v>cling</v>
      </c>
      <c r="C2700" t="b">
        <f t="shared" si="151"/>
        <v>0</v>
      </c>
      <c r="D2700" t="s">
        <v>5873</v>
      </c>
      <c r="E2700" t="s">
        <v>1277</v>
      </c>
      <c r="F2700" t="s">
        <v>23579</v>
      </c>
      <c r="G2700" t="s">
        <v>27023</v>
      </c>
      <c r="H2700" t="s">
        <v>27046</v>
      </c>
      <c r="I2700" t="s">
        <v>48138</v>
      </c>
      <c r="J2700" t="s">
        <v>56469</v>
      </c>
      <c r="K2700" t="s">
        <v>21</v>
      </c>
      <c r="L2700" t="s">
        <v>21</v>
      </c>
      <c r="M2700" t="s">
        <v>21</v>
      </c>
      <c r="N2700" t="s">
        <v>21</v>
      </c>
      <c r="O2700" t="s">
        <v>21</v>
      </c>
      <c r="P2700" t="s">
        <v>21</v>
      </c>
      <c r="Q2700" t="s">
        <v>21</v>
      </c>
      <c r="R2700" t="s">
        <v>21</v>
      </c>
    </row>
    <row r="2701" spans="1:18">
      <c r="A2701" t="s">
        <v>5872</v>
      </c>
      <c r="B2701" t="str">
        <f t="shared" si="148"/>
        <v>cling</v>
      </c>
      <c r="C2701" t="b">
        <f t="shared" si="151"/>
        <v>0</v>
      </c>
      <c r="D2701" t="s">
        <v>5873</v>
      </c>
      <c r="E2701" t="s">
        <v>5874</v>
      </c>
      <c r="F2701" t="s">
        <v>5875</v>
      </c>
      <c r="G2701" t="s">
        <v>5876</v>
      </c>
      <c r="H2701" t="s">
        <v>5877</v>
      </c>
      <c r="I2701" t="s">
        <v>5878</v>
      </c>
      <c r="J2701" t="s">
        <v>5879</v>
      </c>
      <c r="K2701" t="s">
        <v>21</v>
      </c>
      <c r="L2701" t="s">
        <v>21</v>
      </c>
      <c r="M2701" t="s">
        <v>21</v>
      </c>
      <c r="N2701" t="s">
        <v>21</v>
      </c>
      <c r="O2701" t="s">
        <v>21</v>
      </c>
      <c r="P2701" t="s">
        <v>21</v>
      </c>
      <c r="Q2701" t="s">
        <v>21</v>
      </c>
      <c r="R2701" t="s">
        <v>21</v>
      </c>
    </row>
    <row r="2702" spans="1:18">
      <c r="A2702" t="s">
        <v>19788</v>
      </c>
      <c r="B2702" t="str">
        <f t="shared" si="148"/>
        <v>clinically</v>
      </c>
      <c r="C2702" t="b">
        <f t="shared" si="151"/>
        <v>0</v>
      </c>
      <c r="D2702" t="s">
        <v>19789</v>
      </c>
      <c r="E2702" t="s">
        <v>19790</v>
      </c>
      <c r="F2702" t="s">
        <v>19517</v>
      </c>
      <c r="G2702" t="s">
        <v>21</v>
      </c>
      <c r="H2702" t="s">
        <v>21</v>
      </c>
      <c r="I2702" t="s">
        <v>21</v>
      </c>
      <c r="J2702" t="s">
        <v>21</v>
      </c>
      <c r="K2702" t="s">
        <v>21</v>
      </c>
      <c r="L2702" t="s">
        <v>21</v>
      </c>
      <c r="M2702" t="s">
        <v>21</v>
      </c>
      <c r="N2702" t="s">
        <v>21</v>
      </c>
      <c r="O2702" t="s">
        <v>21</v>
      </c>
      <c r="P2702" t="s">
        <v>21</v>
      </c>
      <c r="Q2702" t="s">
        <v>21</v>
      </c>
      <c r="R2702" t="s">
        <v>21</v>
      </c>
    </row>
    <row r="2703" spans="1:18">
      <c r="A2703" t="s">
        <v>10060</v>
      </c>
      <c r="B2703" t="str">
        <f t="shared" si="148"/>
        <v>clique</v>
      </c>
      <c r="C2703" t="b">
        <f t="shared" si="151"/>
        <v>0</v>
      </c>
      <c r="D2703" t="s">
        <v>10061</v>
      </c>
      <c r="E2703" t="s">
        <v>21</v>
      </c>
      <c r="F2703" t="s">
        <v>21</v>
      </c>
      <c r="G2703" t="s">
        <v>21</v>
      </c>
      <c r="H2703" t="s">
        <v>21</v>
      </c>
      <c r="I2703" t="s">
        <v>21</v>
      </c>
      <c r="J2703" t="s">
        <v>21</v>
      </c>
      <c r="K2703" t="s">
        <v>21</v>
      </c>
      <c r="L2703" t="s">
        <v>21</v>
      </c>
      <c r="M2703" t="s">
        <v>21</v>
      </c>
      <c r="N2703" t="s">
        <v>21</v>
      </c>
      <c r="O2703" t="s">
        <v>21</v>
      </c>
      <c r="P2703" t="s">
        <v>21</v>
      </c>
      <c r="Q2703" t="s">
        <v>21</v>
      </c>
      <c r="R2703" t="s">
        <v>21</v>
      </c>
    </row>
    <row r="2704" spans="1:18">
      <c r="A2704" t="s">
        <v>36432</v>
      </c>
      <c r="B2704" t="str">
        <f t="shared" si="148"/>
        <v>clit</v>
      </c>
      <c r="C2704" t="b">
        <f t="shared" si="151"/>
        <v>0</v>
      </c>
      <c r="D2704" t="s">
        <v>19509</v>
      </c>
      <c r="E2704" t="s">
        <v>36433</v>
      </c>
      <c r="F2704" t="s">
        <v>27915</v>
      </c>
      <c r="G2704" t="s">
        <v>27914</v>
      </c>
      <c r="H2704" t="s">
        <v>36434</v>
      </c>
      <c r="I2704" t="s">
        <v>21</v>
      </c>
      <c r="J2704" t="s">
        <v>21</v>
      </c>
      <c r="K2704" t="s">
        <v>21</v>
      </c>
      <c r="L2704" t="s">
        <v>21</v>
      </c>
      <c r="M2704" t="s">
        <v>21</v>
      </c>
      <c r="N2704" t="s">
        <v>21</v>
      </c>
      <c r="O2704" t="s">
        <v>21</v>
      </c>
      <c r="P2704" t="s">
        <v>21</v>
      </c>
      <c r="Q2704" t="s">
        <v>21</v>
      </c>
      <c r="R2704" t="s">
        <v>21</v>
      </c>
    </row>
    <row r="2705" spans="1:18">
      <c r="A2705" t="s">
        <v>19656</v>
      </c>
      <c r="B2705" t="str">
        <f t="shared" si="148"/>
        <v>clock</v>
      </c>
      <c r="C2705" t="b">
        <f t="shared" si="151"/>
        <v>0</v>
      </c>
      <c r="D2705" t="s">
        <v>19657</v>
      </c>
      <c r="E2705" t="s">
        <v>19658</v>
      </c>
      <c r="F2705" t="s">
        <v>19659</v>
      </c>
      <c r="G2705" t="s">
        <v>7813</v>
      </c>
      <c r="H2705" t="s">
        <v>21</v>
      </c>
      <c r="I2705" t="s">
        <v>21</v>
      </c>
      <c r="J2705" t="s">
        <v>21</v>
      </c>
      <c r="K2705" t="s">
        <v>21</v>
      </c>
      <c r="L2705" t="s">
        <v>21</v>
      </c>
      <c r="M2705" t="s">
        <v>21</v>
      </c>
      <c r="N2705" t="s">
        <v>21</v>
      </c>
      <c r="O2705" t="s">
        <v>21</v>
      </c>
      <c r="P2705" t="s">
        <v>21</v>
      </c>
      <c r="Q2705" t="s">
        <v>21</v>
      </c>
      <c r="R2705" t="s">
        <v>21</v>
      </c>
    </row>
    <row r="2706" spans="1:18">
      <c r="A2706" t="s">
        <v>16566</v>
      </c>
      <c r="B2706" t="str">
        <f t="shared" si="148"/>
        <v>clockwise</v>
      </c>
      <c r="C2706" t="b">
        <f t="shared" si="151"/>
        <v>0</v>
      </c>
      <c r="D2706" t="s">
        <v>16567</v>
      </c>
      <c r="E2706" t="s">
        <v>16568</v>
      </c>
      <c r="F2706" t="s">
        <v>16569</v>
      </c>
      <c r="G2706" t="s">
        <v>1543</v>
      </c>
      <c r="H2706" t="s">
        <v>21</v>
      </c>
      <c r="I2706" t="s">
        <v>21</v>
      </c>
      <c r="J2706" t="s">
        <v>21</v>
      </c>
      <c r="K2706" t="s">
        <v>21</v>
      </c>
      <c r="L2706" t="s">
        <v>21</v>
      </c>
      <c r="M2706" t="s">
        <v>21</v>
      </c>
      <c r="N2706" t="s">
        <v>21</v>
      </c>
      <c r="O2706" t="s">
        <v>21</v>
      </c>
      <c r="P2706" t="s">
        <v>21</v>
      </c>
      <c r="Q2706" t="s">
        <v>21</v>
      </c>
      <c r="R2706" t="s">
        <v>21</v>
      </c>
    </row>
    <row r="2707" spans="1:18">
      <c r="A2707" t="s">
        <v>17466</v>
      </c>
      <c r="B2707" t="str">
        <f t="shared" si="148"/>
        <v>clog</v>
      </c>
      <c r="C2707" t="b">
        <f t="shared" si="151"/>
        <v>0</v>
      </c>
      <c r="D2707" t="s">
        <v>17467</v>
      </c>
      <c r="E2707" t="s">
        <v>17468</v>
      </c>
      <c r="F2707" t="s">
        <v>1847</v>
      </c>
      <c r="G2707" t="s">
        <v>17469</v>
      </c>
      <c r="H2707" t="s">
        <v>17470</v>
      </c>
      <c r="I2707" t="s">
        <v>17471</v>
      </c>
      <c r="J2707" t="s">
        <v>4648</v>
      </c>
      <c r="K2707" t="s">
        <v>21</v>
      </c>
      <c r="L2707" t="s">
        <v>21</v>
      </c>
      <c r="M2707" t="s">
        <v>21</v>
      </c>
      <c r="N2707" t="s">
        <v>21</v>
      </c>
      <c r="O2707" t="s">
        <v>21</v>
      </c>
      <c r="P2707" t="s">
        <v>21</v>
      </c>
      <c r="Q2707" t="s">
        <v>21</v>
      </c>
      <c r="R2707" t="s">
        <v>21</v>
      </c>
    </row>
    <row r="2708" spans="1:18">
      <c r="A2708" t="s">
        <v>32438</v>
      </c>
      <c r="B2708" t="str">
        <f t="shared" si="148"/>
        <v>close</v>
      </c>
      <c r="C2708" t="b">
        <f t="shared" si="151"/>
        <v>0</v>
      </c>
      <c r="D2708" t="s">
        <v>16761</v>
      </c>
      <c r="E2708" t="s">
        <v>16759</v>
      </c>
      <c r="F2708" t="s">
        <v>32439</v>
      </c>
      <c r="G2708" t="s">
        <v>32440</v>
      </c>
      <c r="H2708" t="s">
        <v>23636</v>
      </c>
      <c r="I2708" t="s">
        <v>32441</v>
      </c>
      <c r="J2708" t="s">
        <v>32442</v>
      </c>
      <c r="K2708" t="s">
        <v>32443</v>
      </c>
      <c r="L2708" t="s">
        <v>25357</v>
      </c>
      <c r="M2708" t="s">
        <v>32444</v>
      </c>
      <c r="N2708" t="s">
        <v>32445</v>
      </c>
      <c r="O2708" t="s">
        <v>32446</v>
      </c>
      <c r="P2708" t="s">
        <v>32447</v>
      </c>
      <c r="Q2708" t="s">
        <v>32448</v>
      </c>
      <c r="R2708" t="s">
        <v>21</v>
      </c>
    </row>
    <row r="2709" spans="1:18">
      <c r="A2709" t="s">
        <v>40579</v>
      </c>
      <c r="B2709" t="str">
        <f t="shared" ref="B2709:B2772" si="152">LOWER(D2709)</f>
        <v>close</v>
      </c>
      <c r="C2709" t="b">
        <f t="shared" si="151"/>
        <v>0</v>
      </c>
      <c r="D2709" t="s">
        <v>16761</v>
      </c>
      <c r="E2709" t="s">
        <v>40580</v>
      </c>
      <c r="F2709" t="s">
        <v>21</v>
      </c>
      <c r="G2709" t="s">
        <v>21</v>
      </c>
      <c r="H2709" t="s">
        <v>21</v>
      </c>
      <c r="I2709" t="s">
        <v>21</v>
      </c>
      <c r="J2709" t="s">
        <v>21</v>
      </c>
      <c r="K2709" t="s">
        <v>21</v>
      </c>
      <c r="L2709" t="s">
        <v>21</v>
      </c>
      <c r="M2709" t="s">
        <v>21</v>
      </c>
      <c r="N2709" t="s">
        <v>21</v>
      </c>
      <c r="O2709" t="s">
        <v>21</v>
      </c>
      <c r="P2709" t="s">
        <v>21</v>
      </c>
      <c r="Q2709" t="s">
        <v>21</v>
      </c>
      <c r="R2709" t="s">
        <v>21</v>
      </c>
    </row>
    <row r="2710" spans="1:18">
      <c r="A2710" t="s">
        <v>53964</v>
      </c>
      <c r="B2710" t="str">
        <f t="shared" si="152"/>
        <v>close fitting</v>
      </c>
      <c r="C2710" t="b">
        <f t="shared" si="151"/>
        <v>0</v>
      </c>
      <c r="D2710" t="s">
        <v>53965</v>
      </c>
      <c r="E2710" t="s">
        <v>53966</v>
      </c>
      <c r="F2710" t="s">
        <v>29366</v>
      </c>
      <c r="G2710" t="s">
        <v>21</v>
      </c>
      <c r="H2710" t="s">
        <v>21</v>
      </c>
      <c r="I2710" t="s">
        <v>21</v>
      </c>
      <c r="J2710" t="s">
        <v>21</v>
      </c>
      <c r="K2710" t="s">
        <v>21</v>
      </c>
      <c r="L2710" t="s">
        <v>21</v>
      </c>
      <c r="M2710" t="s">
        <v>21</v>
      </c>
      <c r="N2710" t="s">
        <v>21</v>
      </c>
      <c r="O2710" t="s">
        <v>21</v>
      </c>
      <c r="P2710" t="s">
        <v>21</v>
      </c>
      <c r="Q2710" t="s">
        <v>21</v>
      </c>
      <c r="R2710" t="s">
        <v>21</v>
      </c>
    </row>
    <row r="2711" spans="1:18">
      <c r="A2711" t="s">
        <v>41520</v>
      </c>
      <c r="B2711" t="str">
        <f t="shared" si="152"/>
        <v>close knit</v>
      </c>
      <c r="C2711" t="b">
        <f t="shared" si="151"/>
        <v>0</v>
      </c>
      <c r="D2711" t="s">
        <v>41521</v>
      </c>
      <c r="E2711" t="s">
        <v>41522</v>
      </c>
      <c r="F2711" t="s">
        <v>36215</v>
      </c>
      <c r="G2711" t="s">
        <v>21</v>
      </c>
      <c r="H2711" t="s">
        <v>21</v>
      </c>
      <c r="I2711" t="s">
        <v>21</v>
      </c>
      <c r="J2711" t="s">
        <v>21</v>
      </c>
      <c r="K2711" t="s">
        <v>21</v>
      </c>
      <c r="L2711" t="s">
        <v>21</v>
      </c>
      <c r="M2711" t="s">
        <v>21</v>
      </c>
      <c r="N2711" t="s">
        <v>21</v>
      </c>
      <c r="O2711" t="s">
        <v>21</v>
      </c>
      <c r="P2711" t="s">
        <v>21</v>
      </c>
      <c r="Q2711" t="s">
        <v>21</v>
      </c>
      <c r="R2711" t="s">
        <v>21</v>
      </c>
    </row>
    <row r="2712" spans="1:18">
      <c r="A2712" t="s">
        <v>26472</v>
      </c>
      <c r="B2712" t="str">
        <f t="shared" si="152"/>
        <v>close lock</v>
      </c>
      <c r="C2712" t="b">
        <f t="shared" si="151"/>
        <v>0</v>
      </c>
      <c r="D2712" t="s">
        <v>26473</v>
      </c>
      <c r="E2712" t="s">
        <v>26474</v>
      </c>
      <c r="F2712" t="s">
        <v>16567</v>
      </c>
      <c r="G2712" t="s">
        <v>21</v>
      </c>
      <c r="H2712" t="s">
        <v>21</v>
      </c>
      <c r="I2712" t="s">
        <v>21</v>
      </c>
      <c r="J2712" t="s">
        <v>21</v>
      </c>
      <c r="K2712" t="s">
        <v>21</v>
      </c>
      <c r="L2712" t="s">
        <v>21</v>
      </c>
      <c r="M2712" t="s">
        <v>21</v>
      </c>
      <c r="N2712" t="s">
        <v>21</v>
      </c>
      <c r="O2712" t="s">
        <v>21</v>
      </c>
      <c r="P2712" t="s">
        <v>21</v>
      </c>
      <c r="Q2712" t="s">
        <v>21</v>
      </c>
      <c r="R2712" t="s">
        <v>21</v>
      </c>
    </row>
    <row r="2713" spans="1:18">
      <c r="A2713" t="s">
        <v>46239</v>
      </c>
      <c r="B2713" t="str">
        <f t="shared" si="152"/>
        <v>close minded</v>
      </c>
      <c r="C2713" t="b">
        <f t="shared" si="151"/>
        <v>0</v>
      </c>
      <c r="D2713" t="s">
        <v>46240</v>
      </c>
      <c r="E2713" t="s">
        <v>46241</v>
      </c>
      <c r="F2713" t="s">
        <v>46242</v>
      </c>
      <c r="G2713" t="s">
        <v>21</v>
      </c>
      <c r="H2713" t="s">
        <v>21</v>
      </c>
      <c r="I2713" t="s">
        <v>21</v>
      </c>
      <c r="J2713" t="s">
        <v>21</v>
      </c>
      <c r="K2713" t="s">
        <v>21</v>
      </c>
      <c r="L2713" t="s">
        <v>21</v>
      </c>
      <c r="M2713" t="s">
        <v>21</v>
      </c>
      <c r="N2713" t="s">
        <v>21</v>
      </c>
      <c r="O2713" t="s">
        <v>21</v>
      </c>
      <c r="P2713" t="s">
        <v>21</v>
      </c>
      <c r="Q2713" t="s">
        <v>21</v>
      </c>
      <c r="R2713" t="s">
        <v>21</v>
      </c>
    </row>
    <row r="2714" spans="1:18">
      <c r="A2714" t="s">
        <v>29363</v>
      </c>
      <c r="B2714" t="str">
        <f t="shared" si="152"/>
        <v>closed minded</v>
      </c>
      <c r="C2714" t="b">
        <f t="shared" si="151"/>
        <v>0</v>
      </c>
      <c r="D2714" t="s">
        <v>29364</v>
      </c>
      <c r="E2714" t="s">
        <v>29365</v>
      </c>
      <c r="F2714" t="s">
        <v>29366</v>
      </c>
      <c r="G2714" t="s">
        <v>21</v>
      </c>
      <c r="H2714" t="s">
        <v>21</v>
      </c>
      <c r="I2714" t="s">
        <v>21</v>
      </c>
      <c r="J2714" t="s">
        <v>21</v>
      </c>
      <c r="K2714" t="s">
        <v>21</v>
      </c>
      <c r="L2714" t="s">
        <v>21</v>
      </c>
      <c r="M2714" t="s">
        <v>21</v>
      </c>
      <c r="N2714" t="s">
        <v>21</v>
      </c>
      <c r="O2714" t="s">
        <v>21</v>
      </c>
      <c r="P2714" t="s">
        <v>21</v>
      </c>
      <c r="Q2714" t="s">
        <v>21</v>
      </c>
      <c r="R2714" t="s">
        <v>21</v>
      </c>
    </row>
    <row r="2715" spans="1:18">
      <c r="A2715" t="s">
        <v>49358</v>
      </c>
      <c r="B2715" t="str">
        <f t="shared" si="152"/>
        <v>closely</v>
      </c>
      <c r="C2715" t="b">
        <f t="shared" si="151"/>
        <v>0</v>
      </c>
      <c r="D2715" t="s">
        <v>49359</v>
      </c>
      <c r="E2715" t="s">
        <v>16761</v>
      </c>
      <c r="F2715" t="s">
        <v>21</v>
      </c>
      <c r="G2715" t="s">
        <v>21</v>
      </c>
      <c r="H2715" t="s">
        <v>21</v>
      </c>
      <c r="I2715" t="s">
        <v>21</v>
      </c>
      <c r="J2715" t="s">
        <v>21</v>
      </c>
      <c r="K2715" t="s">
        <v>21</v>
      </c>
      <c r="L2715" t="s">
        <v>21</v>
      </c>
      <c r="M2715" t="s">
        <v>21</v>
      </c>
      <c r="N2715" t="s">
        <v>21</v>
      </c>
      <c r="O2715" t="s">
        <v>21</v>
      </c>
      <c r="P2715" t="s">
        <v>21</v>
      </c>
      <c r="Q2715" t="s">
        <v>21</v>
      </c>
      <c r="R2715" t="s">
        <v>21</v>
      </c>
    </row>
    <row r="2716" spans="1:18">
      <c r="A2716" t="s">
        <v>36214</v>
      </c>
      <c r="B2716" t="str">
        <f t="shared" si="152"/>
        <v>closeness</v>
      </c>
      <c r="C2716" t="b">
        <f t="shared" si="151"/>
        <v>0</v>
      </c>
      <c r="D2716" t="s">
        <v>36215</v>
      </c>
      <c r="E2716" t="s">
        <v>21</v>
      </c>
      <c r="F2716" t="s">
        <v>21</v>
      </c>
      <c r="G2716" t="s">
        <v>21</v>
      </c>
      <c r="H2716" t="s">
        <v>21</v>
      </c>
      <c r="I2716" t="s">
        <v>21</v>
      </c>
      <c r="J2716" t="s">
        <v>21</v>
      </c>
      <c r="K2716" t="s">
        <v>21</v>
      </c>
      <c r="L2716" t="s">
        <v>21</v>
      </c>
      <c r="M2716" t="s">
        <v>21</v>
      </c>
      <c r="N2716" t="s">
        <v>21</v>
      </c>
      <c r="O2716" t="s">
        <v>21</v>
      </c>
      <c r="P2716" t="s">
        <v>21</v>
      </c>
      <c r="Q2716" t="s">
        <v>21</v>
      </c>
      <c r="R2716" t="s">
        <v>21</v>
      </c>
    </row>
    <row r="2717" spans="1:18">
      <c r="A2717" t="s">
        <v>16752</v>
      </c>
      <c r="B2717" t="str">
        <f t="shared" si="152"/>
        <v>closest</v>
      </c>
      <c r="C2717" t="b">
        <f t="shared" si="151"/>
        <v>0</v>
      </c>
      <c r="D2717" t="s">
        <v>16753</v>
      </c>
      <c r="E2717" t="s">
        <v>16754</v>
      </c>
      <c r="F2717" t="s">
        <v>16755</v>
      </c>
      <c r="G2717" t="s">
        <v>16756</v>
      </c>
      <c r="H2717" t="s">
        <v>16757</v>
      </c>
      <c r="I2717" t="s">
        <v>16758</v>
      </c>
      <c r="J2717" t="s">
        <v>16759</v>
      </c>
      <c r="K2717" t="s">
        <v>16760</v>
      </c>
      <c r="L2717" t="s">
        <v>16761</v>
      </c>
      <c r="M2717" t="s">
        <v>21</v>
      </c>
      <c r="N2717" t="s">
        <v>21</v>
      </c>
      <c r="O2717" t="s">
        <v>21</v>
      </c>
      <c r="P2717" t="s">
        <v>21</v>
      </c>
      <c r="Q2717" t="s">
        <v>21</v>
      </c>
      <c r="R2717" t="s">
        <v>21</v>
      </c>
    </row>
    <row r="2718" spans="1:18">
      <c r="A2718" t="s">
        <v>16723</v>
      </c>
      <c r="B2718" t="str">
        <f t="shared" si="152"/>
        <v>closet full</v>
      </c>
      <c r="C2718" t="b">
        <f t="shared" si="151"/>
        <v>0</v>
      </c>
      <c r="D2718" t="s">
        <v>16724</v>
      </c>
      <c r="E2718" t="s">
        <v>16725</v>
      </c>
      <c r="F2718" t="s">
        <v>16726</v>
      </c>
      <c r="G2718" t="s">
        <v>21</v>
      </c>
      <c r="H2718" t="s">
        <v>21</v>
      </c>
      <c r="I2718" t="s">
        <v>21</v>
      </c>
      <c r="J2718" t="s">
        <v>21</v>
      </c>
      <c r="K2718" t="s">
        <v>21</v>
      </c>
      <c r="L2718" t="s">
        <v>21</v>
      </c>
      <c r="M2718" t="s">
        <v>21</v>
      </c>
      <c r="N2718" t="s">
        <v>21</v>
      </c>
      <c r="O2718" t="s">
        <v>21</v>
      </c>
      <c r="P2718" t="s">
        <v>21</v>
      </c>
      <c r="Q2718" t="s">
        <v>21</v>
      </c>
      <c r="R2718" t="s">
        <v>21</v>
      </c>
    </row>
    <row r="2719" spans="1:18">
      <c r="A2719" t="s">
        <v>51924</v>
      </c>
      <c r="B2719" t="str">
        <f t="shared" si="152"/>
        <v>cloth fabric</v>
      </c>
      <c r="C2719" t="b">
        <f t="shared" si="151"/>
        <v>0</v>
      </c>
      <c r="D2719" t="s">
        <v>51925</v>
      </c>
      <c r="E2719" t="s">
        <v>51926</v>
      </c>
      <c r="F2719" t="s">
        <v>51581</v>
      </c>
      <c r="G2719" t="s">
        <v>21</v>
      </c>
      <c r="H2719" t="s">
        <v>21</v>
      </c>
      <c r="I2719" t="s">
        <v>21</v>
      </c>
      <c r="J2719" t="s">
        <v>21</v>
      </c>
      <c r="K2719" t="s">
        <v>21</v>
      </c>
      <c r="L2719" t="s">
        <v>21</v>
      </c>
      <c r="M2719" t="s">
        <v>21</v>
      </c>
      <c r="N2719" t="s">
        <v>21</v>
      </c>
      <c r="O2719" t="s">
        <v>21</v>
      </c>
      <c r="P2719" t="s">
        <v>21</v>
      </c>
      <c r="Q2719" t="s">
        <v>21</v>
      </c>
      <c r="R2719" t="s">
        <v>21</v>
      </c>
    </row>
    <row r="2720" spans="1:18">
      <c r="A2720" t="s">
        <v>57107</v>
      </c>
      <c r="B2720" t="str">
        <f t="shared" si="152"/>
        <v>cloth like</v>
      </c>
      <c r="C2720" t="b">
        <f t="shared" si="151"/>
        <v>0</v>
      </c>
      <c r="D2720" t="s">
        <v>57108</v>
      </c>
      <c r="E2720" t="s">
        <v>57109</v>
      </c>
      <c r="F2720" t="s">
        <v>40405</v>
      </c>
      <c r="G2720" t="s">
        <v>21</v>
      </c>
      <c r="H2720" t="s">
        <v>21</v>
      </c>
      <c r="I2720" t="s">
        <v>21</v>
      </c>
      <c r="J2720" t="s">
        <v>21</v>
      </c>
      <c r="K2720" t="s">
        <v>21</v>
      </c>
      <c r="L2720" t="s">
        <v>21</v>
      </c>
      <c r="M2720" t="s">
        <v>21</v>
      </c>
      <c r="N2720" t="s">
        <v>21</v>
      </c>
      <c r="O2720" t="s">
        <v>21</v>
      </c>
      <c r="P2720" t="s">
        <v>21</v>
      </c>
      <c r="Q2720" t="s">
        <v>21</v>
      </c>
      <c r="R2720" t="s">
        <v>21</v>
      </c>
    </row>
    <row r="2721" spans="1:18">
      <c r="A2721" t="s">
        <v>38446</v>
      </c>
      <c r="B2721" t="str">
        <f t="shared" si="152"/>
        <v>clothes</v>
      </c>
      <c r="C2721" t="b">
        <f t="shared" si="151"/>
        <v>0</v>
      </c>
      <c r="D2721" t="s">
        <v>38447</v>
      </c>
      <c r="E2721" t="s">
        <v>38448</v>
      </c>
      <c r="F2721" t="s">
        <v>38449</v>
      </c>
      <c r="G2721" t="s">
        <v>21</v>
      </c>
      <c r="H2721" t="s">
        <v>21</v>
      </c>
      <c r="I2721" t="s">
        <v>21</v>
      </c>
      <c r="J2721" t="s">
        <v>21</v>
      </c>
      <c r="K2721" t="s">
        <v>21</v>
      </c>
      <c r="L2721" t="s">
        <v>21</v>
      </c>
      <c r="M2721" t="s">
        <v>21</v>
      </c>
      <c r="N2721" t="s">
        <v>21</v>
      </c>
      <c r="O2721" t="s">
        <v>21</v>
      </c>
      <c r="P2721" t="s">
        <v>21</v>
      </c>
      <c r="Q2721" t="s">
        <v>21</v>
      </c>
      <c r="R2721" t="s">
        <v>21</v>
      </c>
    </row>
    <row r="2722" spans="1:18">
      <c r="A2722" t="s">
        <v>40402</v>
      </c>
      <c r="B2722" t="str">
        <f t="shared" si="152"/>
        <v>clothes less</v>
      </c>
      <c r="C2722" t="b">
        <f t="shared" si="151"/>
        <v>0</v>
      </c>
      <c r="D2722" t="s">
        <v>40403</v>
      </c>
      <c r="E2722" t="s">
        <v>40404</v>
      </c>
      <c r="F2722" t="s">
        <v>22138</v>
      </c>
      <c r="G2722" t="s">
        <v>40405</v>
      </c>
      <c r="H2722" t="s">
        <v>40406</v>
      </c>
      <c r="I2722" t="s">
        <v>37604</v>
      </c>
      <c r="J2722" t="s">
        <v>21</v>
      </c>
      <c r="K2722" t="s">
        <v>21</v>
      </c>
      <c r="L2722" t="s">
        <v>21</v>
      </c>
      <c r="M2722" t="s">
        <v>21</v>
      </c>
      <c r="N2722" t="s">
        <v>21</v>
      </c>
      <c r="O2722" t="s">
        <v>21</v>
      </c>
      <c r="P2722" t="s">
        <v>21</v>
      </c>
      <c r="Q2722" t="s">
        <v>21</v>
      </c>
      <c r="R2722" t="s">
        <v>21</v>
      </c>
    </row>
    <row r="2723" spans="1:18">
      <c r="A2723" t="s">
        <v>56253</v>
      </c>
      <c r="B2723" t="str">
        <f t="shared" si="152"/>
        <v>clothes using</v>
      </c>
      <c r="C2723" t="b">
        <f t="shared" si="151"/>
        <v>0</v>
      </c>
      <c r="D2723" t="s">
        <v>56254</v>
      </c>
      <c r="E2723" t="s">
        <v>56255</v>
      </c>
      <c r="F2723" t="s">
        <v>40405</v>
      </c>
      <c r="G2723" t="s">
        <v>56256</v>
      </c>
      <c r="H2723" t="s">
        <v>21</v>
      </c>
      <c r="I2723" t="s">
        <v>21</v>
      </c>
      <c r="J2723" t="s">
        <v>21</v>
      </c>
      <c r="K2723" t="s">
        <v>21</v>
      </c>
      <c r="L2723" t="s">
        <v>21</v>
      </c>
      <c r="M2723" t="s">
        <v>21</v>
      </c>
      <c r="N2723" t="s">
        <v>21</v>
      </c>
      <c r="O2723" t="s">
        <v>21</v>
      </c>
      <c r="P2723" t="s">
        <v>21</v>
      </c>
      <c r="Q2723" t="s">
        <v>21</v>
      </c>
      <c r="R2723" t="s">
        <v>21</v>
      </c>
    </row>
    <row r="2724" spans="1:18">
      <c r="A2724" t="s">
        <v>53009</v>
      </c>
      <c r="B2724" t="str">
        <f t="shared" si="152"/>
        <v>clothing</v>
      </c>
      <c r="C2724" t="b">
        <f t="shared" si="151"/>
        <v>0</v>
      </c>
      <c r="D2724" t="s">
        <v>22978</v>
      </c>
      <c r="E2724" t="s">
        <v>53010</v>
      </c>
      <c r="F2724" t="s">
        <v>53011</v>
      </c>
      <c r="G2724" t="s">
        <v>53012</v>
      </c>
      <c r="H2724" t="s">
        <v>53013</v>
      </c>
      <c r="I2724" t="s">
        <v>53014</v>
      </c>
      <c r="J2724" t="s">
        <v>21</v>
      </c>
      <c r="K2724" t="s">
        <v>21</v>
      </c>
      <c r="L2724" t="s">
        <v>21</v>
      </c>
      <c r="M2724" t="s">
        <v>21</v>
      </c>
      <c r="N2724" t="s">
        <v>21</v>
      </c>
      <c r="O2724" t="s">
        <v>21</v>
      </c>
      <c r="P2724" t="s">
        <v>21</v>
      </c>
      <c r="Q2724" t="s">
        <v>21</v>
      </c>
      <c r="R2724" t="s">
        <v>21</v>
      </c>
    </row>
    <row r="2725" spans="1:18">
      <c r="A2725" t="s">
        <v>22977</v>
      </c>
      <c r="B2725" t="str">
        <f t="shared" si="152"/>
        <v>clothing</v>
      </c>
      <c r="C2725" t="b">
        <f t="shared" si="151"/>
        <v>0</v>
      </c>
      <c r="D2725" t="s">
        <v>22978</v>
      </c>
      <c r="E2725" t="s">
        <v>22979</v>
      </c>
      <c r="F2725" t="s">
        <v>711</v>
      </c>
      <c r="G2725" t="s">
        <v>22980</v>
      </c>
      <c r="H2725" t="s">
        <v>22981</v>
      </c>
      <c r="I2725" t="s">
        <v>22982</v>
      </c>
      <c r="J2725" t="s">
        <v>22983</v>
      </c>
      <c r="K2725" t="s">
        <v>22984</v>
      </c>
      <c r="L2725" t="s">
        <v>3661</v>
      </c>
      <c r="M2725" t="s">
        <v>21</v>
      </c>
      <c r="N2725" t="s">
        <v>21</v>
      </c>
      <c r="O2725" t="s">
        <v>21</v>
      </c>
      <c r="P2725" t="s">
        <v>21</v>
      </c>
      <c r="Q2725" t="s">
        <v>21</v>
      </c>
      <c r="R2725" t="s">
        <v>21</v>
      </c>
    </row>
    <row r="2726" spans="1:18" hidden="1">
      <c r="A2726" t="s">
        <v>46970</v>
      </c>
      <c r="B2726" t="str">
        <f t="shared" si="152"/>
        <v>clyde</v>
      </c>
      <c r="C2726" t="s">
        <v>15710</v>
      </c>
      <c r="D2726" t="s">
        <v>46971</v>
      </c>
      <c r="E2726" t="s">
        <v>46972</v>
      </c>
      <c r="F2726" t="s">
        <v>21</v>
      </c>
      <c r="G2726" t="s">
        <v>21</v>
      </c>
      <c r="H2726" t="s">
        <v>21</v>
      </c>
      <c r="I2726" t="s">
        <v>21</v>
      </c>
      <c r="J2726" t="s">
        <v>21</v>
      </c>
      <c r="K2726" t="s">
        <v>21</v>
      </c>
      <c r="L2726" t="s">
        <v>21</v>
      </c>
      <c r="M2726" t="s">
        <v>21</v>
      </c>
      <c r="N2726" t="s">
        <v>21</v>
      </c>
      <c r="O2726" t="s">
        <v>21</v>
      </c>
      <c r="P2726" t="s">
        <v>21</v>
      </c>
      <c r="Q2726" t="s">
        <v>21</v>
      </c>
      <c r="R2726" t="s">
        <v>21</v>
      </c>
    </row>
    <row r="2727" spans="1:18">
      <c r="A2727" t="s">
        <v>22135</v>
      </c>
      <c r="B2727" t="str">
        <f t="shared" si="152"/>
        <v>clothing shoes</v>
      </c>
      <c r="C2727" t="b">
        <f>B2727="na"</f>
        <v>0</v>
      </c>
      <c r="D2727" t="s">
        <v>22136</v>
      </c>
      <c r="E2727" t="s">
        <v>22137</v>
      </c>
      <c r="F2727" t="s">
        <v>22138</v>
      </c>
      <c r="G2727" t="s">
        <v>21</v>
      </c>
      <c r="H2727" t="s">
        <v>21</v>
      </c>
      <c r="I2727" t="s">
        <v>21</v>
      </c>
      <c r="J2727" t="s">
        <v>21</v>
      </c>
      <c r="K2727" t="s">
        <v>21</v>
      </c>
      <c r="L2727" t="s">
        <v>21</v>
      </c>
      <c r="M2727" t="s">
        <v>21</v>
      </c>
      <c r="N2727" t="s">
        <v>21</v>
      </c>
      <c r="O2727" t="s">
        <v>21</v>
      </c>
      <c r="P2727" t="s">
        <v>21</v>
      </c>
      <c r="Q2727" t="s">
        <v>21</v>
      </c>
      <c r="R2727" t="s">
        <v>21</v>
      </c>
    </row>
    <row r="2728" spans="1:18">
      <c r="A2728" t="s">
        <v>27973</v>
      </c>
      <c r="B2728" t="str">
        <f t="shared" si="152"/>
        <v>cloud like</v>
      </c>
      <c r="C2728" t="b">
        <f>B2728="na"</f>
        <v>0</v>
      </c>
      <c r="D2728" t="s">
        <v>27974</v>
      </c>
      <c r="E2728" t="s">
        <v>27975</v>
      </c>
      <c r="F2728" t="s">
        <v>27976</v>
      </c>
      <c r="G2728" t="s">
        <v>21</v>
      </c>
      <c r="H2728" t="s">
        <v>21</v>
      </c>
      <c r="I2728" t="s">
        <v>21</v>
      </c>
      <c r="J2728" t="s">
        <v>21</v>
      </c>
      <c r="K2728" t="s">
        <v>21</v>
      </c>
      <c r="L2728" t="s">
        <v>21</v>
      </c>
      <c r="M2728" t="s">
        <v>21</v>
      </c>
      <c r="N2728" t="s">
        <v>21</v>
      </c>
      <c r="O2728" t="s">
        <v>21</v>
      </c>
      <c r="P2728" t="s">
        <v>21</v>
      </c>
      <c r="Q2728" t="s">
        <v>21</v>
      </c>
      <c r="R2728" t="s">
        <v>21</v>
      </c>
    </row>
    <row r="2729" spans="1:18">
      <c r="A2729" t="s">
        <v>18130</v>
      </c>
      <c r="B2729" t="str">
        <f t="shared" si="152"/>
        <v>clouds</v>
      </c>
      <c r="C2729" t="b">
        <f>B2729="na"</f>
        <v>0</v>
      </c>
      <c r="D2729" t="s">
        <v>18131</v>
      </c>
      <c r="E2729" t="s">
        <v>18132</v>
      </c>
      <c r="F2729" t="s">
        <v>18133</v>
      </c>
      <c r="G2729" t="s">
        <v>21</v>
      </c>
      <c r="H2729" t="s">
        <v>21</v>
      </c>
      <c r="I2729" t="s">
        <v>21</v>
      </c>
      <c r="J2729" t="s">
        <v>21</v>
      </c>
      <c r="K2729" t="s">
        <v>21</v>
      </c>
      <c r="L2729" t="s">
        <v>21</v>
      </c>
      <c r="M2729" t="s">
        <v>21</v>
      </c>
      <c r="N2729" t="s">
        <v>21</v>
      </c>
      <c r="O2729" t="s">
        <v>21</v>
      </c>
      <c r="P2729" t="s">
        <v>21</v>
      </c>
      <c r="Q2729" t="s">
        <v>21</v>
      </c>
      <c r="R2729" t="s">
        <v>21</v>
      </c>
    </row>
    <row r="2730" spans="1:18">
      <c r="A2730" t="s">
        <v>49739</v>
      </c>
      <c r="B2730" t="str">
        <f t="shared" si="152"/>
        <v>cloudy</v>
      </c>
      <c r="C2730" t="b">
        <f>B2730="na"</f>
        <v>0</v>
      </c>
      <c r="D2730" t="s">
        <v>49740</v>
      </c>
      <c r="E2730" t="s">
        <v>21</v>
      </c>
      <c r="F2730" t="s">
        <v>21</v>
      </c>
      <c r="G2730" t="s">
        <v>21</v>
      </c>
      <c r="H2730" t="s">
        <v>21</v>
      </c>
      <c r="I2730" t="s">
        <v>21</v>
      </c>
      <c r="J2730" t="s">
        <v>21</v>
      </c>
      <c r="K2730" t="s">
        <v>21</v>
      </c>
      <c r="L2730" t="s">
        <v>21</v>
      </c>
      <c r="M2730" t="s">
        <v>21</v>
      </c>
      <c r="N2730" t="s">
        <v>21</v>
      </c>
      <c r="O2730" t="s">
        <v>21</v>
      </c>
      <c r="P2730" t="s">
        <v>21</v>
      </c>
      <c r="Q2730" t="s">
        <v>21</v>
      </c>
      <c r="R2730" t="s">
        <v>21</v>
      </c>
    </row>
    <row r="2731" spans="1:18">
      <c r="A2731" t="s">
        <v>49263</v>
      </c>
      <c r="B2731" t="str">
        <f t="shared" si="152"/>
        <v>cloudy clear</v>
      </c>
      <c r="C2731" t="b">
        <f>B2731="na"</f>
        <v>0</v>
      </c>
      <c r="D2731" t="s">
        <v>49264</v>
      </c>
      <c r="E2731" t="s">
        <v>49265</v>
      </c>
      <c r="F2731" t="s">
        <v>27976</v>
      </c>
      <c r="G2731" t="s">
        <v>21</v>
      </c>
      <c r="H2731" t="s">
        <v>21</v>
      </c>
      <c r="I2731" t="s">
        <v>21</v>
      </c>
      <c r="J2731" t="s">
        <v>21</v>
      </c>
      <c r="K2731" t="s">
        <v>21</v>
      </c>
      <c r="L2731" t="s">
        <v>21</v>
      </c>
      <c r="M2731" t="s">
        <v>21</v>
      </c>
      <c r="N2731" t="s">
        <v>21</v>
      </c>
      <c r="O2731" t="s">
        <v>21</v>
      </c>
      <c r="P2731" t="s">
        <v>21</v>
      </c>
      <c r="Q2731" t="s">
        <v>21</v>
      </c>
      <c r="R2731" t="s">
        <v>21</v>
      </c>
    </row>
    <row r="2732" spans="1:18" hidden="1">
      <c r="A2732" t="s">
        <v>41001</v>
      </c>
      <c r="B2732" t="str">
        <f t="shared" si="152"/>
        <v>cnn</v>
      </c>
      <c r="C2732" t="s">
        <v>15710</v>
      </c>
      <c r="D2732" t="s">
        <v>41002</v>
      </c>
      <c r="E2732" t="s">
        <v>14391</v>
      </c>
      <c r="F2732" t="s">
        <v>117</v>
      </c>
      <c r="G2732" t="s">
        <v>41003</v>
      </c>
      <c r="H2732" t="s">
        <v>19055</v>
      </c>
      <c r="I2732" t="s">
        <v>19171</v>
      </c>
      <c r="J2732" t="s">
        <v>21</v>
      </c>
      <c r="K2732" t="s">
        <v>21</v>
      </c>
      <c r="L2732" t="s">
        <v>21</v>
      </c>
      <c r="M2732" t="s">
        <v>21</v>
      </c>
      <c r="N2732" t="s">
        <v>21</v>
      </c>
      <c r="O2732" t="s">
        <v>21</v>
      </c>
      <c r="P2732" t="s">
        <v>21</v>
      </c>
      <c r="Q2732" t="s">
        <v>21</v>
      </c>
      <c r="R2732" t="s">
        <v>21</v>
      </c>
    </row>
    <row r="2733" spans="1:18" hidden="1">
      <c r="A2733" t="s">
        <v>40782</v>
      </c>
      <c r="B2733" t="str">
        <f t="shared" si="152"/>
        <v>cns</v>
      </c>
      <c r="C2733" t="s">
        <v>15710</v>
      </c>
      <c r="D2733" t="s">
        <v>40783</v>
      </c>
      <c r="E2733" t="s">
        <v>2421</v>
      </c>
      <c r="F2733" t="s">
        <v>12892</v>
      </c>
      <c r="G2733" t="s">
        <v>499</v>
      </c>
      <c r="H2733" t="s">
        <v>7750</v>
      </c>
      <c r="I2733" t="s">
        <v>490</v>
      </c>
      <c r="J2733" t="s">
        <v>3749</v>
      </c>
      <c r="K2733" t="s">
        <v>6998</v>
      </c>
      <c r="L2733" t="s">
        <v>2194</v>
      </c>
      <c r="M2733" t="s">
        <v>21</v>
      </c>
      <c r="N2733" t="s">
        <v>21</v>
      </c>
      <c r="O2733" t="s">
        <v>21</v>
      </c>
      <c r="P2733" t="s">
        <v>21</v>
      </c>
      <c r="Q2733" t="s">
        <v>21</v>
      </c>
      <c r="R2733" t="s">
        <v>21</v>
      </c>
    </row>
    <row r="2734" spans="1:18">
      <c r="A2734" t="s">
        <v>17586</v>
      </c>
      <c r="B2734" t="str">
        <f t="shared" si="152"/>
        <v>clover</v>
      </c>
      <c r="C2734" t="b">
        <f>B2734="na"</f>
        <v>0</v>
      </c>
      <c r="D2734" t="s">
        <v>9703</v>
      </c>
      <c r="E2734" t="s">
        <v>21</v>
      </c>
      <c r="F2734" t="s">
        <v>21</v>
      </c>
      <c r="G2734" t="s">
        <v>21</v>
      </c>
      <c r="H2734" t="s">
        <v>21</v>
      </c>
      <c r="I2734" t="s">
        <v>21</v>
      </c>
      <c r="J2734" t="s">
        <v>21</v>
      </c>
      <c r="K2734" t="s">
        <v>21</v>
      </c>
      <c r="L2734" t="s">
        <v>21</v>
      </c>
      <c r="M2734" t="s">
        <v>21</v>
      </c>
      <c r="N2734" t="s">
        <v>21</v>
      </c>
      <c r="O2734" t="s">
        <v>21</v>
      </c>
      <c r="P2734" t="s">
        <v>21</v>
      </c>
      <c r="Q2734" t="s">
        <v>21</v>
      </c>
      <c r="R2734" t="s">
        <v>21</v>
      </c>
    </row>
    <row r="2735" spans="1:18" hidden="1">
      <c r="A2735" t="s">
        <v>7996</v>
      </c>
      <c r="B2735" t="str">
        <f t="shared" si="152"/>
        <v>cobain</v>
      </c>
      <c r="C2735" t="s">
        <v>15710</v>
      </c>
      <c r="D2735" t="s">
        <v>7997</v>
      </c>
      <c r="E2735" t="s">
        <v>6130</v>
      </c>
      <c r="F2735" t="s">
        <v>21</v>
      </c>
      <c r="G2735" t="s">
        <v>21</v>
      </c>
      <c r="H2735" t="s">
        <v>21</v>
      </c>
      <c r="I2735" t="s">
        <v>21</v>
      </c>
      <c r="J2735" t="s">
        <v>21</v>
      </c>
      <c r="K2735" t="s">
        <v>21</v>
      </c>
      <c r="L2735" t="s">
        <v>21</v>
      </c>
      <c r="M2735" t="s">
        <v>21</v>
      </c>
      <c r="N2735" t="s">
        <v>21</v>
      </c>
      <c r="O2735" t="s">
        <v>21</v>
      </c>
      <c r="P2735" t="s">
        <v>21</v>
      </c>
      <c r="Q2735" t="s">
        <v>21</v>
      </c>
      <c r="R2735" t="s">
        <v>21</v>
      </c>
    </row>
    <row r="2736" spans="1:18">
      <c r="A2736" t="s">
        <v>49338</v>
      </c>
      <c r="B2736" t="str">
        <f t="shared" si="152"/>
        <v>clown like</v>
      </c>
      <c r="C2736" t="b">
        <f>B2736="na"</f>
        <v>0</v>
      </c>
      <c r="D2736" t="s">
        <v>49339</v>
      </c>
      <c r="E2736" t="s">
        <v>49340</v>
      </c>
      <c r="F2736" t="s">
        <v>19017</v>
      </c>
      <c r="G2736" t="s">
        <v>21</v>
      </c>
      <c r="H2736" t="s">
        <v>21</v>
      </c>
      <c r="I2736" t="s">
        <v>21</v>
      </c>
      <c r="J2736" t="s">
        <v>21</v>
      </c>
      <c r="K2736" t="s">
        <v>21</v>
      </c>
      <c r="L2736" t="s">
        <v>21</v>
      </c>
      <c r="M2736" t="s">
        <v>21</v>
      </c>
      <c r="N2736" t="s">
        <v>21</v>
      </c>
      <c r="O2736" t="s">
        <v>21</v>
      </c>
      <c r="P2736" t="s">
        <v>21</v>
      </c>
      <c r="Q2736" t="s">
        <v>21</v>
      </c>
      <c r="R2736" t="s">
        <v>21</v>
      </c>
    </row>
    <row r="2737" spans="1:18">
      <c r="A2737" t="s">
        <v>19016</v>
      </c>
      <c r="B2737" t="str">
        <f t="shared" si="152"/>
        <v>clownish</v>
      </c>
      <c r="C2737" t="b">
        <f>B2737="na"</f>
        <v>0</v>
      </c>
      <c r="D2737" t="s">
        <v>19017</v>
      </c>
      <c r="E2737" t="s">
        <v>19018</v>
      </c>
      <c r="F2737" t="s">
        <v>19019</v>
      </c>
      <c r="G2737" t="s">
        <v>21</v>
      </c>
      <c r="H2737" t="s">
        <v>21</v>
      </c>
      <c r="I2737" t="s">
        <v>21</v>
      </c>
      <c r="J2737" t="s">
        <v>21</v>
      </c>
      <c r="K2737" t="s">
        <v>21</v>
      </c>
      <c r="L2737" t="s">
        <v>21</v>
      </c>
      <c r="M2737" t="s">
        <v>21</v>
      </c>
      <c r="N2737" t="s">
        <v>21</v>
      </c>
      <c r="O2737" t="s">
        <v>21</v>
      </c>
      <c r="P2737" t="s">
        <v>21</v>
      </c>
      <c r="Q2737" t="s">
        <v>21</v>
      </c>
      <c r="R2737" t="s">
        <v>21</v>
      </c>
    </row>
    <row r="2738" spans="1:18" hidden="1">
      <c r="A2738" t="s">
        <v>51433</v>
      </c>
      <c r="B2738" t="str">
        <f t="shared" si="152"/>
        <v>cochin</v>
      </c>
      <c r="C2738" t="s">
        <v>15710</v>
      </c>
      <c r="D2738" t="s">
        <v>51434</v>
      </c>
      <c r="E2738" t="s">
        <v>51435</v>
      </c>
      <c r="F2738" t="s">
        <v>51436</v>
      </c>
      <c r="G2738" t="s">
        <v>15305</v>
      </c>
      <c r="H2738" t="s">
        <v>127</v>
      </c>
      <c r="I2738" t="s">
        <v>21</v>
      </c>
      <c r="J2738" t="s">
        <v>21</v>
      </c>
      <c r="K2738" t="s">
        <v>21</v>
      </c>
      <c r="L2738" t="s">
        <v>21</v>
      </c>
      <c r="M2738" t="s">
        <v>21</v>
      </c>
      <c r="N2738" t="s">
        <v>21</v>
      </c>
      <c r="O2738" t="s">
        <v>21</v>
      </c>
      <c r="P2738" t="s">
        <v>21</v>
      </c>
      <c r="Q2738" t="s">
        <v>21</v>
      </c>
      <c r="R2738" t="s">
        <v>21</v>
      </c>
    </row>
    <row r="2739" spans="1:18">
      <c r="A2739" t="s">
        <v>56341</v>
      </c>
      <c r="B2739" t="str">
        <f t="shared" si="152"/>
        <v>cloying</v>
      </c>
      <c r="C2739" t="b">
        <f t="shared" ref="C2739:C2762" si="153">B2739="na"</f>
        <v>0</v>
      </c>
      <c r="D2739" t="s">
        <v>56342</v>
      </c>
      <c r="E2739" t="s">
        <v>56343</v>
      </c>
      <c r="F2739" t="s">
        <v>56344</v>
      </c>
      <c r="G2739" t="s">
        <v>22978</v>
      </c>
      <c r="H2739" t="s">
        <v>56345</v>
      </c>
      <c r="I2739" t="s">
        <v>56346</v>
      </c>
      <c r="J2739" t="s">
        <v>56347</v>
      </c>
      <c r="K2739" t="s">
        <v>56348</v>
      </c>
      <c r="L2739" t="s">
        <v>21</v>
      </c>
      <c r="M2739" t="s">
        <v>21</v>
      </c>
      <c r="N2739" t="s">
        <v>21</v>
      </c>
      <c r="O2739" t="s">
        <v>21</v>
      </c>
      <c r="P2739" t="s">
        <v>21</v>
      </c>
      <c r="Q2739" t="s">
        <v>21</v>
      </c>
      <c r="R2739" t="s">
        <v>21</v>
      </c>
    </row>
    <row r="2740" spans="1:18">
      <c r="A2740" t="s">
        <v>55011</v>
      </c>
      <c r="B2740" t="str">
        <f t="shared" si="152"/>
        <v>clubbable</v>
      </c>
      <c r="C2740" t="b">
        <f t="shared" si="153"/>
        <v>0</v>
      </c>
      <c r="D2740" t="s">
        <v>55012</v>
      </c>
      <c r="E2740" t="s">
        <v>55013</v>
      </c>
      <c r="F2740" t="s">
        <v>51239</v>
      </c>
      <c r="G2740" t="s">
        <v>21</v>
      </c>
      <c r="H2740" t="s">
        <v>21</v>
      </c>
      <c r="I2740" t="s">
        <v>21</v>
      </c>
      <c r="J2740" t="s">
        <v>21</v>
      </c>
      <c r="K2740" t="s">
        <v>21</v>
      </c>
      <c r="L2740" t="s">
        <v>21</v>
      </c>
      <c r="M2740" t="s">
        <v>21</v>
      </c>
      <c r="N2740" t="s">
        <v>21</v>
      </c>
      <c r="O2740" t="s">
        <v>21</v>
      </c>
      <c r="P2740" t="s">
        <v>21</v>
      </c>
      <c r="Q2740" t="s">
        <v>21</v>
      </c>
      <c r="R2740" t="s">
        <v>21</v>
      </c>
    </row>
    <row r="2741" spans="1:18">
      <c r="A2741" t="s">
        <v>16836</v>
      </c>
      <c r="B2741" t="str">
        <f t="shared" si="152"/>
        <v>clubs</v>
      </c>
      <c r="C2741" t="b">
        <f t="shared" si="153"/>
        <v>0</v>
      </c>
      <c r="D2741" t="s">
        <v>16837</v>
      </c>
      <c r="E2741" t="s">
        <v>4987</v>
      </c>
      <c r="F2741" t="s">
        <v>16838</v>
      </c>
      <c r="G2741" t="s">
        <v>21</v>
      </c>
      <c r="H2741" t="s">
        <v>21</v>
      </c>
      <c r="I2741" t="s">
        <v>21</v>
      </c>
      <c r="J2741" t="s">
        <v>21</v>
      </c>
      <c r="K2741" t="s">
        <v>21</v>
      </c>
      <c r="L2741" t="s">
        <v>21</v>
      </c>
      <c r="M2741" t="s">
        <v>21</v>
      </c>
      <c r="N2741" t="s">
        <v>21</v>
      </c>
      <c r="O2741" t="s">
        <v>21</v>
      </c>
      <c r="P2741" t="s">
        <v>21</v>
      </c>
      <c r="Q2741" t="s">
        <v>21</v>
      </c>
      <c r="R2741" t="s">
        <v>21</v>
      </c>
    </row>
    <row r="2742" spans="1:18">
      <c r="A2742" t="s">
        <v>39210</v>
      </c>
      <c r="B2742" t="str">
        <f t="shared" si="152"/>
        <v>clued</v>
      </c>
      <c r="C2742" t="b">
        <f t="shared" si="153"/>
        <v>0</v>
      </c>
      <c r="D2742" t="s">
        <v>4981</v>
      </c>
      <c r="E2742" t="s">
        <v>39211</v>
      </c>
      <c r="F2742" t="s">
        <v>39212</v>
      </c>
      <c r="G2742" t="s">
        <v>21</v>
      </c>
      <c r="H2742" t="s">
        <v>21</v>
      </c>
      <c r="I2742" t="s">
        <v>21</v>
      </c>
      <c r="J2742" t="s">
        <v>21</v>
      </c>
      <c r="K2742" t="s">
        <v>21</v>
      </c>
      <c r="L2742" t="s">
        <v>21</v>
      </c>
      <c r="M2742" t="s">
        <v>21</v>
      </c>
      <c r="N2742" t="s">
        <v>21</v>
      </c>
      <c r="O2742" t="s">
        <v>21</v>
      </c>
      <c r="P2742" t="s">
        <v>21</v>
      </c>
      <c r="Q2742" t="s">
        <v>21</v>
      </c>
      <c r="R2742" t="s">
        <v>21</v>
      </c>
    </row>
    <row r="2743" spans="1:18">
      <c r="A2743" t="s">
        <v>51202</v>
      </c>
      <c r="B2743" t="str">
        <f t="shared" si="152"/>
        <v>clump</v>
      </c>
      <c r="C2743" t="b">
        <f t="shared" si="153"/>
        <v>0</v>
      </c>
      <c r="D2743" t="s">
        <v>51203</v>
      </c>
      <c r="E2743" t="s">
        <v>51204</v>
      </c>
      <c r="F2743" t="s">
        <v>51205</v>
      </c>
      <c r="G2743" t="s">
        <v>7945</v>
      </c>
      <c r="H2743" t="s">
        <v>51206</v>
      </c>
      <c r="I2743" t="s">
        <v>26681</v>
      </c>
      <c r="J2743" t="s">
        <v>51207</v>
      </c>
      <c r="K2743" t="s">
        <v>51076</v>
      </c>
      <c r="L2743" t="s">
        <v>51208</v>
      </c>
      <c r="M2743" t="s">
        <v>30985</v>
      </c>
      <c r="N2743" t="s">
        <v>51209</v>
      </c>
      <c r="O2743" t="s">
        <v>51210</v>
      </c>
      <c r="P2743" t="s">
        <v>51211</v>
      </c>
      <c r="Q2743" t="s">
        <v>21</v>
      </c>
      <c r="R2743" t="s">
        <v>21</v>
      </c>
    </row>
    <row r="2744" spans="1:18">
      <c r="A2744" t="s">
        <v>55059</v>
      </c>
      <c r="B2744" t="str">
        <f t="shared" si="152"/>
        <v>clumsiness</v>
      </c>
      <c r="C2744" t="b">
        <f t="shared" si="153"/>
        <v>0</v>
      </c>
      <c r="D2744" t="s">
        <v>55060</v>
      </c>
      <c r="E2744" t="s">
        <v>3038</v>
      </c>
      <c r="F2744" t="s">
        <v>55061</v>
      </c>
      <c r="G2744" t="s">
        <v>21</v>
      </c>
      <c r="H2744" t="s">
        <v>21</v>
      </c>
      <c r="I2744" t="s">
        <v>21</v>
      </c>
      <c r="J2744" t="s">
        <v>21</v>
      </c>
      <c r="K2744" t="s">
        <v>21</v>
      </c>
      <c r="L2744" t="s">
        <v>21</v>
      </c>
      <c r="M2744" t="s">
        <v>21</v>
      </c>
      <c r="N2744" t="s">
        <v>21</v>
      </c>
      <c r="O2744" t="s">
        <v>21</v>
      </c>
      <c r="P2744" t="s">
        <v>21</v>
      </c>
      <c r="Q2744" t="s">
        <v>21</v>
      </c>
      <c r="R2744" t="s">
        <v>21</v>
      </c>
    </row>
    <row r="2745" spans="1:18">
      <c r="A2745" t="s">
        <v>24454</v>
      </c>
      <c r="B2745" t="str">
        <f t="shared" si="152"/>
        <v>clumsy</v>
      </c>
      <c r="C2745" t="b">
        <f t="shared" si="153"/>
        <v>0</v>
      </c>
      <c r="D2745" t="s">
        <v>24455</v>
      </c>
      <c r="E2745" t="s">
        <v>24456</v>
      </c>
      <c r="F2745" t="s">
        <v>21</v>
      </c>
      <c r="G2745" t="s">
        <v>21</v>
      </c>
      <c r="H2745" t="s">
        <v>21</v>
      </c>
      <c r="I2745" t="s">
        <v>21</v>
      </c>
      <c r="J2745" t="s">
        <v>21</v>
      </c>
      <c r="K2745" t="s">
        <v>21</v>
      </c>
      <c r="L2745" t="s">
        <v>21</v>
      </c>
      <c r="M2745" t="s">
        <v>21</v>
      </c>
      <c r="N2745" t="s">
        <v>21</v>
      </c>
      <c r="O2745" t="s">
        <v>21</v>
      </c>
      <c r="P2745" t="s">
        <v>21</v>
      </c>
      <c r="Q2745" t="s">
        <v>21</v>
      </c>
      <c r="R2745" t="s">
        <v>21</v>
      </c>
    </row>
    <row r="2746" spans="1:18">
      <c r="A2746" t="s">
        <v>40772</v>
      </c>
      <c r="B2746" t="str">
        <f t="shared" si="152"/>
        <v>clumsy</v>
      </c>
      <c r="C2746" t="b">
        <f t="shared" si="153"/>
        <v>0</v>
      </c>
      <c r="D2746" t="s">
        <v>24455</v>
      </c>
      <c r="E2746" t="s">
        <v>24456</v>
      </c>
      <c r="F2746" t="s">
        <v>21</v>
      </c>
      <c r="G2746" t="s">
        <v>21</v>
      </c>
      <c r="H2746" t="s">
        <v>21</v>
      </c>
      <c r="I2746" t="s">
        <v>21</v>
      </c>
      <c r="J2746" t="s">
        <v>21</v>
      </c>
      <c r="K2746" t="s">
        <v>21</v>
      </c>
      <c r="L2746" t="s">
        <v>21</v>
      </c>
      <c r="M2746" t="s">
        <v>21</v>
      </c>
      <c r="N2746" t="s">
        <v>21</v>
      </c>
      <c r="O2746" t="s">
        <v>21</v>
      </c>
      <c r="P2746" t="s">
        <v>21</v>
      </c>
      <c r="Q2746" t="s">
        <v>21</v>
      </c>
      <c r="R2746" t="s">
        <v>21</v>
      </c>
    </row>
    <row r="2747" spans="1:18">
      <c r="A2747" t="s">
        <v>40463</v>
      </c>
      <c r="B2747" t="str">
        <f t="shared" si="152"/>
        <v>cluster phobic</v>
      </c>
      <c r="C2747" t="b">
        <f t="shared" si="153"/>
        <v>0</v>
      </c>
      <c r="D2747" t="s">
        <v>40464</v>
      </c>
      <c r="E2747" t="s">
        <v>40465</v>
      </c>
      <c r="F2747" t="s">
        <v>2393</v>
      </c>
      <c r="G2747" t="s">
        <v>21</v>
      </c>
      <c r="H2747" t="s">
        <v>21</v>
      </c>
      <c r="I2747" t="s">
        <v>21</v>
      </c>
      <c r="J2747" t="s">
        <v>21</v>
      </c>
      <c r="K2747" t="s">
        <v>21</v>
      </c>
      <c r="L2747" t="s">
        <v>21</v>
      </c>
      <c r="M2747" t="s">
        <v>21</v>
      </c>
      <c r="N2747" t="s">
        <v>21</v>
      </c>
      <c r="O2747" t="s">
        <v>21</v>
      </c>
      <c r="P2747" t="s">
        <v>21</v>
      </c>
      <c r="Q2747" t="s">
        <v>21</v>
      </c>
      <c r="R2747" t="s">
        <v>21</v>
      </c>
    </row>
    <row r="2748" spans="1:18">
      <c r="A2748" t="s">
        <v>38837</v>
      </c>
      <c r="B2748" t="str">
        <f t="shared" si="152"/>
        <v>clustered</v>
      </c>
      <c r="C2748" t="b">
        <f t="shared" si="153"/>
        <v>0</v>
      </c>
      <c r="D2748" t="s">
        <v>38838</v>
      </c>
      <c r="E2748" t="s">
        <v>38839</v>
      </c>
      <c r="F2748" t="s">
        <v>38840</v>
      </c>
      <c r="G2748" t="s">
        <v>38841</v>
      </c>
      <c r="H2748" t="s">
        <v>38842</v>
      </c>
      <c r="I2748" t="s">
        <v>21</v>
      </c>
      <c r="J2748" t="s">
        <v>21</v>
      </c>
      <c r="K2748" t="s">
        <v>21</v>
      </c>
      <c r="L2748" t="s">
        <v>21</v>
      </c>
      <c r="M2748" t="s">
        <v>21</v>
      </c>
      <c r="N2748" t="s">
        <v>21</v>
      </c>
      <c r="O2748" t="s">
        <v>21</v>
      </c>
      <c r="P2748" t="s">
        <v>21</v>
      </c>
      <c r="Q2748" t="s">
        <v>21</v>
      </c>
      <c r="R2748" t="s">
        <v>21</v>
      </c>
    </row>
    <row r="2749" spans="1:18">
      <c r="A2749" t="s">
        <v>30775</v>
      </c>
      <c r="B2749" t="str">
        <f t="shared" si="152"/>
        <v>clutching</v>
      </c>
      <c r="C2749" t="b">
        <f t="shared" si="153"/>
        <v>0</v>
      </c>
      <c r="D2749" t="s">
        <v>30776</v>
      </c>
      <c r="E2749" t="s">
        <v>22978</v>
      </c>
      <c r="F2749" t="s">
        <v>21</v>
      </c>
      <c r="G2749" t="s">
        <v>21</v>
      </c>
      <c r="H2749" t="s">
        <v>21</v>
      </c>
      <c r="I2749" t="s">
        <v>21</v>
      </c>
      <c r="J2749" t="s">
        <v>21</v>
      </c>
      <c r="K2749" t="s">
        <v>21</v>
      </c>
      <c r="L2749" t="s">
        <v>21</v>
      </c>
      <c r="M2749" t="s">
        <v>21</v>
      </c>
      <c r="N2749" t="s">
        <v>21</v>
      </c>
      <c r="O2749" t="s">
        <v>21</v>
      </c>
      <c r="P2749" t="s">
        <v>21</v>
      </c>
      <c r="Q2749" t="s">
        <v>21</v>
      </c>
      <c r="R2749" t="s">
        <v>21</v>
      </c>
    </row>
    <row r="2750" spans="1:18">
      <c r="A2750" t="s">
        <v>56591</v>
      </c>
      <c r="B2750" t="str">
        <f t="shared" si="152"/>
        <v>clvi</v>
      </c>
      <c r="C2750" t="b">
        <f t="shared" si="153"/>
        <v>0</v>
      </c>
      <c r="D2750" t="s">
        <v>56592</v>
      </c>
      <c r="E2750" t="s">
        <v>56593</v>
      </c>
      <c r="F2750" t="s">
        <v>21</v>
      </c>
      <c r="G2750" t="s">
        <v>21</v>
      </c>
      <c r="H2750" t="s">
        <v>21</v>
      </c>
      <c r="I2750" t="s">
        <v>21</v>
      </c>
      <c r="J2750" t="s">
        <v>21</v>
      </c>
      <c r="K2750" t="s">
        <v>21</v>
      </c>
      <c r="L2750" t="s">
        <v>21</v>
      </c>
      <c r="M2750" t="s">
        <v>21</v>
      </c>
      <c r="N2750" t="s">
        <v>21</v>
      </c>
      <c r="O2750" t="s">
        <v>21</v>
      </c>
      <c r="P2750" t="s">
        <v>21</v>
      </c>
      <c r="Q2750" t="s">
        <v>21</v>
      </c>
      <c r="R2750" t="s">
        <v>21</v>
      </c>
    </row>
    <row r="2751" spans="1:18">
      <c r="A2751" t="s">
        <v>17216</v>
      </c>
      <c r="B2751" t="str">
        <f t="shared" si="152"/>
        <v>cm</v>
      </c>
      <c r="C2751" t="b">
        <f t="shared" si="153"/>
        <v>0</v>
      </c>
      <c r="D2751" t="s">
        <v>9939</v>
      </c>
      <c r="E2751" t="s">
        <v>1837</v>
      </c>
      <c r="F2751" t="s">
        <v>4835</v>
      </c>
      <c r="G2751" t="s">
        <v>17217</v>
      </c>
      <c r="H2751" t="s">
        <v>3269</v>
      </c>
      <c r="I2751" t="s">
        <v>17218</v>
      </c>
      <c r="J2751" t="s">
        <v>17219</v>
      </c>
      <c r="K2751" t="s">
        <v>17220</v>
      </c>
      <c r="L2751" t="s">
        <v>17221</v>
      </c>
      <c r="M2751" t="s">
        <v>21</v>
      </c>
      <c r="N2751" t="s">
        <v>21</v>
      </c>
      <c r="O2751" t="s">
        <v>21</v>
      </c>
      <c r="P2751" t="s">
        <v>21</v>
      </c>
      <c r="Q2751" t="s">
        <v>21</v>
      </c>
      <c r="R2751" t="s">
        <v>21</v>
      </c>
    </row>
    <row r="2752" spans="1:18">
      <c r="A2752" t="s">
        <v>19004</v>
      </c>
      <c r="B2752" t="str">
        <f t="shared" si="152"/>
        <v>cnidarian</v>
      </c>
      <c r="C2752" t="b">
        <f t="shared" si="153"/>
        <v>0</v>
      </c>
      <c r="D2752" t="s">
        <v>19005</v>
      </c>
      <c r="E2752" t="s">
        <v>19006</v>
      </c>
      <c r="F2752" t="s">
        <v>21</v>
      </c>
      <c r="G2752" t="s">
        <v>21</v>
      </c>
      <c r="H2752" t="s">
        <v>21</v>
      </c>
      <c r="I2752" t="s">
        <v>21</v>
      </c>
      <c r="J2752" t="s">
        <v>21</v>
      </c>
      <c r="K2752" t="s">
        <v>21</v>
      </c>
      <c r="L2752" t="s">
        <v>21</v>
      </c>
      <c r="M2752" t="s">
        <v>21</v>
      </c>
      <c r="N2752" t="s">
        <v>21</v>
      </c>
      <c r="O2752" t="s">
        <v>21</v>
      </c>
      <c r="P2752" t="s">
        <v>21</v>
      </c>
      <c r="Q2752" t="s">
        <v>21</v>
      </c>
      <c r="R2752" t="s">
        <v>21</v>
      </c>
    </row>
    <row r="2753" spans="1:18">
      <c r="A2753" t="s">
        <v>48708</v>
      </c>
      <c r="B2753" t="str">
        <f t="shared" si="152"/>
        <v>co</v>
      </c>
      <c r="C2753" t="b">
        <f t="shared" si="153"/>
        <v>0</v>
      </c>
      <c r="D2753" t="s">
        <v>10907</v>
      </c>
      <c r="E2753" t="s">
        <v>6279</v>
      </c>
      <c r="F2753" t="s">
        <v>757</v>
      </c>
      <c r="G2753" t="s">
        <v>4643</v>
      </c>
      <c r="H2753" t="s">
        <v>30557</v>
      </c>
      <c r="I2753" t="s">
        <v>6277</v>
      </c>
      <c r="J2753" t="s">
        <v>6278</v>
      </c>
      <c r="K2753" t="s">
        <v>1682</v>
      </c>
      <c r="L2753" t="s">
        <v>1845</v>
      </c>
      <c r="M2753" t="s">
        <v>764</v>
      </c>
      <c r="N2753" t="s">
        <v>1643</v>
      </c>
      <c r="O2753" t="s">
        <v>578</v>
      </c>
      <c r="P2753" t="s">
        <v>4641</v>
      </c>
      <c r="Q2753" t="s">
        <v>3089</v>
      </c>
      <c r="R2753" t="s">
        <v>9897</v>
      </c>
    </row>
    <row r="2754" spans="1:18">
      <c r="A2754" t="s">
        <v>36894</v>
      </c>
      <c r="B2754" t="str">
        <f t="shared" si="152"/>
        <v>co dominance</v>
      </c>
      <c r="C2754" t="b">
        <f t="shared" si="153"/>
        <v>0</v>
      </c>
      <c r="D2754" t="s">
        <v>36895</v>
      </c>
      <c r="E2754" t="s">
        <v>36896</v>
      </c>
      <c r="F2754" t="s">
        <v>36897</v>
      </c>
      <c r="G2754" t="s">
        <v>21</v>
      </c>
      <c r="H2754" t="s">
        <v>21</v>
      </c>
      <c r="I2754" t="s">
        <v>21</v>
      </c>
      <c r="J2754" t="s">
        <v>21</v>
      </c>
      <c r="K2754" t="s">
        <v>21</v>
      </c>
      <c r="L2754" t="s">
        <v>21</v>
      </c>
      <c r="M2754" t="s">
        <v>21</v>
      </c>
      <c r="N2754" t="s">
        <v>21</v>
      </c>
      <c r="O2754" t="s">
        <v>21</v>
      </c>
      <c r="P2754" t="s">
        <v>21</v>
      </c>
      <c r="Q2754" t="s">
        <v>21</v>
      </c>
      <c r="R2754" t="s">
        <v>21</v>
      </c>
    </row>
    <row r="2755" spans="1:18">
      <c r="A2755" t="s">
        <v>23269</v>
      </c>
      <c r="B2755" t="str">
        <f t="shared" si="152"/>
        <v>co driver</v>
      </c>
      <c r="C2755" t="b">
        <f t="shared" si="153"/>
        <v>0</v>
      </c>
      <c r="D2755" t="s">
        <v>23270</v>
      </c>
      <c r="E2755" t="s">
        <v>23271</v>
      </c>
      <c r="F2755" t="s">
        <v>23272</v>
      </c>
      <c r="G2755" t="s">
        <v>23273</v>
      </c>
      <c r="H2755" t="s">
        <v>23274</v>
      </c>
      <c r="I2755" t="s">
        <v>23275</v>
      </c>
      <c r="J2755" t="s">
        <v>21</v>
      </c>
      <c r="K2755" t="s">
        <v>21</v>
      </c>
      <c r="L2755" t="s">
        <v>21</v>
      </c>
      <c r="M2755" t="s">
        <v>21</v>
      </c>
      <c r="N2755" t="s">
        <v>21</v>
      </c>
      <c r="O2755" t="s">
        <v>21</v>
      </c>
      <c r="P2755" t="s">
        <v>21</v>
      </c>
      <c r="Q2755" t="s">
        <v>21</v>
      </c>
      <c r="R2755" t="s">
        <v>21</v>
      </c>
    </row>
    <row r="2756" spans="1:18">
      <c r="A2756" t="s">
        <v>45096</v>
      </c>
      <c r="B2756" t="str">
        <f t="shared" si="152"/>
        <v>co producers</v>
      </c>
      <c r="C2756" t="b">
        <f t="shared" si="153"/>
        <v>0</v>
      </c>
      <c r="D2756" t="s">
        <v>45097</v>
      </c>
      <c r="E2756" t="s">
        <v>45098</v>
      </c>
      <c r="F2756" t="s">
        <v>45099</v>
      </c>
      <c r="G2756" t="s">
        <v>45100</v>
      </c>
      <c r="H2756" t="s">
        <v>45101</v>
      </c>
      <c r="I2756" t="s">
        <v>24449</v>
      </c>
      <c r="J2756" t="s">
        <v>21</v>
      </c>
      <c r="K2756" t="s">
        <v>21</v>
      </c>
      <c r="L2756" t="s">
        <v>21</v>
      </c>
      <c r="M2756" t="s">
        <v>21</v>
      </c>
      <c r="N2756" t="s">
        <v>21</v>
      </c>
      <c r="O2756" t="s">
        <v>21</v>
      </c>
      <c r="P2756" t="s">
        <v>21</v>
      </c>
      <c r="Q2756" t="s">
        <v>21</v>
      </c>
      <c r="R2756" t="s">
        <v>21</v>
      </c>
    </row>
    <row r="2757" spans="1:18">
      <c r="A2757" t="s">
        <v>27674</v>
      </c>
      <c r="B2757" t="str">
        <f t="shared" si="152"/>
        <v>coast</v>
      </c>
      <c r="C2757" t="b">
        <f t="shared" si="153"/>
        <v>0</v>
      </c>
      <c r="D2757" t="s">
        <v>25118</v>
      </c>
      <c r="E2757" t="s">
        <v>27675</v>
      </c>
      <c r="F2757" t="s">
        <v>21</v>
      </c>
      <c r="G2757" t="s">
        <v>21</v>
      </c>
      <c r="H2757" t="s">
        <v>21</v>
      </c>
      <c r="I2757" t="s">
        <v>21</v>
      </c>
      <c r="J2757" t="s">
        <v>21</v>
      </c>
      <c r="K2757" t="s">
        <v>21</v>
      </c>
      <c r="L2757" t="s">
        <v>21</v>
      </c>
      <c r="M2757" t="s">
        <v>21</v>
      </c>
      <c r="N2757" t="s">
        <v>21</v>
      </c>
      <c r="O2757" t="s">
        <v>21</v>
      </c>
      <c r="P2757" t="s">
        <v>21</v>
      </c>
      <c r="Q2757" t="s">
        <v>21</v>
      </c>
      <c r="R2757" t="s">
        <v>21</v>
      </c>
    </row>
    <row r="2758" spans="1:18">
      <c r="A2758" t="s">
        <v>32527</v>
      </c>
      <c r="B2758" t="str">
        <f t="shared" si="152"/>
        <v>coastal interstate</v>
      </c>
      <c r="C2758" t="b">
        <f t="shared" si="153"/>
        <v>0</v>
      </c>
      <c r="D2758" t="s">
        <v>32528</v>
      </c>
      <c r="E2758" t="s">
        <v>32529</v>
      </c>
      <c r="F2758" t="s">
        <v>32530</v>
      </c>
      <c r="G2758" t="s">
        <v>32531</v>
      </c>
      <c r="H2758" t="s">
        <v>21</v>
      </c>
      <c r="I2758" t="s">
        <v>21</v>
      </c>
      <c r="J2758" t="s">
        <v>21</v>
      </c>
      <c r="K2758" t="s">
        <v>21</v>
      </c>
      <c r="L2758" t="s">
        <v>21</v>
      </c>
      <c r="M2758" t="s">
        <v>21</v>
      </c>
      <c r="N2758" t="s">
        <v>21</v>
      </c>
      <c r="O2758" t="s">
        <v>21</v>
      </c>
      <c r="P2758" t="s">
        <v>21</v>
      </c>
      <c r="Q2758" t="s">
        <v>21</v>
      </c>
      <c r="R2758" t="s">
        <v>21</v>
      </c>
    </row>
    <row r="2759" spans="1:18">
      <c r="A2759" t="s">
        <v>25113</v>
      </c>
      <c r="B2759" t="str">
        <f t="shared" si="152"/>
        <v>coats</v>
      </c>
      <c r="C2759" t="b">
        <f t="shared" si="153"/>
        <v>0</v>
      </c>
      <c r="D2759" t="s">
        <v>25114</v>
      </c>
      <c r="E2759" t="s">
        <v>25115</v>
      </c>
      <c r="F2759" t="s">
        <v>21305</v>
      </c>
      <c r="G2759" t="s">
        <v>25116</v>
      </c>
      <c r="H2759" t="s">
        <v>25117</v>
      </c>
      <c r="I2759" t="s">
        <v>25118</v>
      </c>
      <c r="J2759" t="s">
        <v>25119</v>
      </c>
      <c r="K2759" t="s">
        <v>25120</v>
      </c>
      <c r="L2759" t="s">
        <v>25121</v>
      </c>
      <c r="M2759" t="s">
        <v>21</v>
      </c>
      <c r="N2759" t="s">
        <v>21</v>
      </c>
      <c r="O2759" t="s">
        <v>21</v>
      </c>
      <c r="P2759" t="s">
        <v>21</v>
      </c>
      <c r="Q2759" t="s">
        <v>21</v>
      </c>
      <c r="R2759" t="s">
        <v>21</v>
      </c>
    </row>
    <row r="2760" spans="1:18">
      <c r="A2760" t="s">
        <v>14477</v>
      </c>
      <c r="B2760" t="str">
        <f t="shared" si="152"/>
        <v>coca</v>
      </c>
      <c r="C2760" t="b">
        <f t="shared" si="153"/>
        <v>0</v>
      </c>
      <c r="D2760" t="s">
        <v>8177</v>
      </c>
      <c r="E2760" t="s">
        <v>14478</v>
      </c>
      <c r="F2760" t="s">
        <v>14479</v>
      </c>
      <c r="G2760" t="s">
        <v>14480</v>
      </c>
      <c r="H2760" t="s">
        <v>4837</v>
      </c>
      <c r="I2760" t="s">
        <v>14481</v>
      </c>
      <c r="J2760" t="s">
        <v>14482</v>
      </c>
      <c r="K2760" t="s">
        <v>14483</v>
      </c>
      <c r="L2760" t="s">
        <v>14484</v>
      </c>
      <c r="M2760" t="s">
        <v>21</v>
      </c>
      <c r="N2760" t="s">
        <v>21</v>
      </c>
      <c r="O2760" t="s">
        <v>21</v>
      </c>
      <c r="P2760" t="s">
        <v>21</v>
      </c>
      <c r="Q2760" t="s">
        <v>21</v>
      </c>
      <c r="R2760" t="s">
        <v>21</v>
      </c>
    </row>
    <row r="2761" spans="1:18">
      <c r="A2761" t="s">
        <v>17263</v>
      </c>
      <c r="B2761" t="str">
        <f t="shared" si="152"/>
        <v>coca cola</v>
      </c>
      <c r="C2761" t="b">
        <f t="shared" si="153"/>
        <v>0</v>
      </c>
      <c r="D2761" t="s">
        <v>17264</v>
      </c>
      <c r="E2761" t="s">
        <v>17265</v>
      </c>
      <c r="F2761" t="s">
        <v>12512</v>
      </c>
      <c r="G2761" t="s">
        <v>17266</v>
      </c>
      <c r="H2761" t="s">
        <v>21</v>
      </c>
      <c r="I2761" t="s">
        <v>21</v>
      </c>
      <c r="J2761" t="s">
        <v>21</v>
      </c>
      <c r="K2761" t="s">
        <v>21</v>
      </c>
      <c r="L2761" t="s">
        <v>21</v>
      </c>
      <c r="M2761" t="s">
        <v>21</v>
      </c>
      <c r="N2761" t="s">
        <v>21</v>
      </c>
      <c r="O2761" t="s">
        <v>21</v>
      </c>
      <c r="P2761" t="s">
        <v>21</v>
      </c>
      <c r="Q2761" t="s">
        <v>21</v>
      </c>
      <c r="R2761" t="s">
        <v>21</v>
      </c>
    </row>
    <row r="2762" spans="1:18">
      <c r="A2762" t="s">
        <v>23382</v>
      </c>
      <c r="B2762" t="str">
        <f t="shared" si="152"/>
        <v>cocaine</v>
      </c>
      <c r="C2762" t="b">
        <f t="shared" si="153"/>
        <v>0</v>
      </c>
      <c r="D2762" t="s">
        <v>23383</v>
      </c>
      <c r="E2762" t="s">
        <v>23384</v>
      </c>
      <c r="F2762" t="s">
        <v>23385</v>
      </c>
      <c r="G2762" t="s">
        <v>6130</v>
      </c>
      <c r="H2762" t="s">
        <v>21</v>
      </c>
      <c r="I2762" t="s">
        <v>21</v>
      </c>
      <c r="J2762" t="s">
        <v>21</v>
      </c>
      <c r="K2762" t="s">
        <v>21</v>
      </c>
      <c r="L2762" t="s">
        <v>21</v>
      </c>
      <c r="M2762" t="s">
        <v>21</v>
      </c>
      <c r="N2762" t="s">
        <v>21</v>
      </c>
      <c r="O2762" t="s">
        <v>21</v>
      </c>
      <c r="P2762" t="s">
        <v>21</v>
      </c>
      <c r="Q2762" t="s">
        <v>21</v>
      </c>
      <c r="R2762" t="s">
        <v>21</v>
      </c>
    </row>
    <row r="2763" spans="1:18" hidden="1">
      <c r="A2763" t="s">
        <v>53409</v>
      </c>
      <c r="B2763" t="str">
        <f t="shared" si="152"/>
        <v>colbert</v>
      </c>
      <c r="C2763" t="s">
        <v>15710</v>
      </c>
      <c r="D2763" t="s">
        <v>53410</v>
      </c>
      <c r="E2763" t="s">
        <v>53411</v>
      </c>
      <c r="F2763" t="s">
        <v>21</v>
      </c>
      <c r="G2763" t="s">
        <v>21</v>
      </c>
      <c r="H2763" t="s">
        <v>21</v>
      </c>
      <c r="I2763" t="s">
        <v>21</v>
      </c>
      <c r="J2763" t="s">
        <v>21</v>
      </c>
      <c r="K2763" t="s">
        <v>21</v>
      </c>
      <c r="L2763" t="s">
        <v>21</v>
      </c>
      <c r="M2763" t="s">
        <v>21</v>
      </c>
      <c r="N2763" t="s">
        <v>21</v>
      </c>
      <c r="O2763" t="s">
        <v>21</v>
      </c>
      <c r="P2763" t="s">
        <v>21</v>
      </c>
      <c r="Q2763" t="s">
        <v>21</v>
      </c>
      <c r="R2763" t="s">
        <v>21</v>
      </c>
    </row>
    <row r="2764" spans="1:18" hidden="1">
      <c r="A2764" t="s">
        <v>47670</v>
      </c>
      <c r="B2764" t="str">
        <f t="shared" si="152"/>
        <v>colby</v>
      </c>
      <c r="C2764" t="s">
        <v>15710</v>
      </c>
      <c r="D2764" t="s">
        <v>47671</v>
      </c>
      <c r="E2764" t="s">
        <v>12510</v>
      </c>
      <c r="F2764" t="s">
        <v>47672</v>
      </c>
      <c r="G2764" t="s">
        <v>47673</v>
      </c>
      <c r="H2764" t="s">
        <v>47674</v>
      </c>
      <c r="I2764" t="s">
        <v>21</v>
      </c>
      <c r="J2764" t="s">
        <v>21</v>
      </c>
      <c r="K2764" t="s">
        <v>21</v>
      </c>
      <c r="L2764" t="s">
        <v>21</v>
      </c>
      <c r="M2764" t="s">
        <v>21</v>
      </c>
      <c r="N2764" t="s">
        <v>21</v>
      </c>
      <c r="O2764" t="s">
        <v>21</v>
      </c>
      <c r="P2764" t="s">
        <v>21</v>
      </c>
      <c r="Q2764" t="s">
        <v>21</v>
      </c>
      <c r="R2764" t="s">
        <v>21</v>
      </c>
    </row>
    <row r="2765" spans="1:18">
      <c r="A2765" t="s">
        <v>49344</v>
      </c>
      <c r="B2765" t="str">
        <f t="shared" si="152"/>
        <v>cockamamie</v>
      </c>
      <c r="C2765" t="b">
        <f>B2765="na"</f>
        <v>0</v>
      </c>
      <c r="D2765" t="s">
        <v>49345</v>
      </c>
      <c r="E2765" t="s">
        <v>21</v>
      </c>
      <c r="F2765" t="s">
        <v>21</v>
      </c>
      <c r="G2765" t="s">
        <v>21</v>
      </c>
      <c r="H2765" t="s">
        <v>21</v>
      </c>
      <c r="I2765" t="s">
        <v>21</v>
      </c>
      <c r="J2765" t="s">
        <v>21</v>
      </c>
      <c r="K2765" t="s">
        <v>21</v>
      </c>
      <c r="L2765" t="s">
        <v>21</v>
      </c>
      <c r="M2765" t="s">
        <v>21</v>
      </c>
      <c r="N2765" t="s">
        <v>21</v>
      </c>
      <c r="O2765" t="s">
        <v>21</v>
      </c>
      <c r="P2765" t="s">
        <v>21</v>
      </c>
      <c r="Q2765" t="s">
        <v>21</v>
      </c>
      <c r="R2765" t="s">
        <v>21</v>
      </c>
    </row>
    <row r="2766" spans="1:18">
      <c r="A2766" t="s">
        <v>47773</v>
      </c>
      <c r="B2766" t="str">
        <f t="shared" si="152"/>
        <v>cocktail</v>
      </c>
      <c r="C2766" t="b">
        <f>B2766="na"</f>
        <v>0</v>
      </c>
      <c r="D2766" t="s">
        <v>47774</v>
      </c>
      <c r="E2766" t="s">
        <v>47775</v>
      </c>
      <c r="F2766" t="s">
        <v>47776</v>
      </c>
      <c r="G2766" t="s">
        <v>21</v>
      </c>
      <c r="H2766" t="s">
        <v>21</v>
      </c>
      <c r="I2766" t="s">
        <v>21</v>
      </c>
      <c r="J2766" t="s">
        <v>21</v>
      </c>
      <c r="K2766" t="s">
        <v>21</v>
      </c>
      <c r="L2766" t="s">
        <v>21</v>
      </c>
      <c r="M2766" t="s">
        <v>21</v>
      </c>
      <c r="N2766" t="s">
        <v>21</v>
      </c>
      <c r="O2766" t="s">
        <v>21</v>
      </c>
      <c r="P2766" t="s">
        <v>21</v>
      </c>
      <c r="Q2766" t="s">
        <v>21</v>
      </c>
      <c r="R2766" t="s">
        <v>21</v>
      </c>
    </row>
    <row r="2767" spans="1:18">
      <c r="A2767" t="s">
        <v>55314</v>
      </c>
      <c r="B2767" t="str">
        <f t="shared" si="152"/>
        <v>coco</v>
      </c>
      <c r="C2767" t="b">
        <f>B2767="na"</f>
        <v>0</v>
      </c>
      <c r="D2767" t="s">
        <v>14480</v>
      </c>
      <c r="E2767" t="s">
        <v>21</v>
      </c>
      <c r="F2767" t="s">
        <v>21</v>
      </c>
      <c r="G2767" t="s">
        <v>21</v>
      </c>
      <c r="H2767" t="s">
        <v>21</v>
      </c>
      <c r="I2767" t="s">
        <v>21</v>
      </c>
      <c r="J2767" t="s">
        <v>21</v>
      </c>
      <c r="K2767" t="s">
        <v>21</v>
      </c>
      <c r="L2767" t="s">
        <v>21</v>
      </c>
      <c r="M2767" t="s">
        <v>21</v>
      </c>
      <c r="N2767" t="s">
        <v>21</v>
      </c>
      <c r="O2767" t="s">
        <v>21</v>
      </c>
      <c r="P2767" t="s">
        <v>21</v>
      </c>
      <c r="Q2767" t="s">
        <v>21</v>
      </c>
      <c r="R2767" t="s">
        <v>21</v>
      </c>
    </row>
    <row r="2768" spans="1:18">
      <c r="A2768" t="s">
        <v>5804</v>
      </c>
      <c r="B2768" t="str">
        <f t="shared" si="152"/>
        <v>cod</v>
      </c>
      <c r="C2768" t="b">
        <f>B2768="na"</f>
        <v>0</v>
      </c>
      <c r="D2768" t="s">
        <v>2425</v>
      </c>
      <c r="E2768" t="s">
        <v>5805</v>
      </c>
      <c r="F2768" t="s">
        <v>5806</v>
      </c>
      <c r="G2768" t="s">
        <v>5807</v>
      </c>
      <c r="H2768" t="s">
        <v>5808</v>
      </c>
      <c r="I2768" t="s">
        <v>21</v>
      </c>
      <c r="J2768" t="s">
        <v>21</v>
      </c>
      <c r="K2768" t="s">
        <v>21</v>
      </c>
      <c r="L2768" t="s">
        <v>21</v>
      </c>
      <c r="M2768" t="s">
        <v>21</v>
      </c>
      <c r="N2768" t="s">
        <v>21</v>
      </c>
      <c r="O2768" t="s">
        <v>21</v>
      </c>
      <c r="P2768" t="s">
        <v>21</v>
      </c>
      <c r="Q2768" t="s">
        <v>21</v>
      </c>
      <c r="R2768" t="s">
        <v>21</v>
      </c>
    </row>
    <row r="2769" spans="1:18">
      <c r="A2769" t="s">
        <v>55163</v>
      </c>
      <c r="B2769" t="str">
        <f t="shared" si="152"/>
        <v>code</v>
      </c>
      <c r="C2769" t="b">
        <f>B2769="na"</f>
        <v>0</v>
      </c>
      <c r="D2769" t="s">
        <v>55164</v>
      </c>
      <c r="E2769" t="s">
        <v>20943</v>
      </c>
      <c r="F2769" t="s">
        <v>16421</v>
      </c>
      <c r="G2769" t="s">
        <v>5805</v>
      </c>
      <c r="H2769" t="s">
        <v>566</v>
      </c>
      <c r="I2769" t="s">
        <v>55165</v>
      </c>
      <c r="J2769" t="s">
        <v>43693</v>
      </c>
      <c r="K2769" t="s">
        <v>17655</v>
      </c>
      <c r="L2769" t="s">
        <v>1315</v>
      </c>
      <c r="M2769" t="s">
        <v>55166</v>
      </c>
      <c r="N2769" t="s">
        <v>25601</v>
      </c>
      <c r="O2769" t="s">
        <v>10674</v>
      </c>
      <c r="P2769" t="s">
        <v>3271</v>
      </c>
      <c r="Q2769" t="s">
        <v>14835</v>
      </c>
      <c r="R2769" t="s">
        <v>34671</v>
      </c>
    </row>
    <row r="2770" spans="1:18" hidden="1">
      <c r="A2770" t="s">
        <v>12504</v>
      </c>
      <c r="B2770" t="str">
        <f t="shared" si="152"/>
        <v>cole</v>
      </c>
      <c r="C2770" t="s">
        <v>15710</v>
      </c>
      <c r="D2770" t="s">
        <v>12505</v>
      </c>
      <c r="E2770" t="s">
        <v>12506</v>
      </c>
      <c r="F2770" t="s">
        <v>12507</v>
      </c>
      <c r="G2770" t="s">
        <v>12508</v>
      </c>
      <c r="H2770" t="s">
        <v>12509</v>
      </c>
      <c r="I2770" t="s">
        <v>12510</v>
      </c>
      <c r="J2770" t="s">
        <v>11575</v>
      </c>
      <c r="K2770" t="s">
        <v>12511</v>
      </c>
      <c r="L2770" t="s">
        <v>581</v>
      </c>
      <c r="M2770" t="s">
        <v>12512</v>
      </c>
      <c r="N2770" t="s">
        <v>9033</v>
      </c>
      <c r="O2770" t="s">
        <v>12513</v>
      </c>
      <c r="P2770" t="s">
        <v>3268</v>
      </c>
      <c r="Q2770" t="s">
        <v>12514</v>
      </c>
      <c r="R2770" t="s">
        <v>12515</v>
      </c>
    </row>
    <row r="2771" spans="1:18" hidden="1">
      <c r="A2771" t="s">
        <v>12884</v>
      </c>
      <c r="B2771" t="str">
        <f t="shared" si="152"/>
        <v>coleman</v>
      </c>
      <c r="C2771" t="s">
        <v>15710</v>
      </c>
      <c r="D2771" t="s">
        <v>12885</v>
      </c>
      <c r="E2771" t="s">
        <v>12886</v>
      </c>
      <c r="F2771" t="s">
        <v>21</v>
      </c>
      <c r="G2771" t="s">
        <v>21</v>
      </c>
      <c r="H2771" t="s">
        <v>21</v>
      </c>
      <c r="I2771" t="s">
        <v>21</v>
      </c>
      <c r="J2771" t="s">
        <v>21</v>
      </c>
      <c r="K2771" t="s">
        <v>21</v>
      </c>
      <c r="L2771" t="s">
        <v>21</v>
      </c>
      <c r="M2771" t="s">
        <v>21</v>
      </c>
      <c r="N2771" t="s">
        <v>21</v>
      </c>
      <c r="O2771" t="s">
        <v>21</v>
      </c>
      <c r="P2771" t="s">
        <v>21</v>
      </c>
      <c r="Q2771" t="s">
        <v>21</v>
      </c>
      <c r="R2771" t="s">
        <v>21</v>
      </c>
    </row>
    <row r="2772" spans="1:18">
      <c r="A2772" t="s">
        <v>55753</v>
      </c>
      <c r="B2772" t="str">
        <f t="shared" si="152"/>
        <v>code password</v>
      </c>
      <c r="C2772" t="b">
        <f>B2772="na"</f>
        <v>0</v>
      </c>
      <c r="D2772" t="s">
        <v>55754</v>
      </c>
      <c r="E2772" t="s">
        <v>55755</v>
      </c>
      <c r="F2772" t="s">
        <v>55471</v>
      </c>
      <c r="G2772" t="s">
        <v>21</v>
      </c>
      <c r="H2772" t="s">
        <v>21</v>
      </c>
      <c r="I2772" t="s">
        <v>21</v>
      </c>
      <c r="J2772" t="s">
        <v>21</v>
      </c>
      <c r="K2772" t="s">
        <v>21</v>
      </c>
      <c r="L2772" t="s">
        <v>21</v>
      </c>
      <c r="M2772" t="s">
        <v>21</v>
      </c>
      <c r="N2772" t="s">
        <v>21</v>
      </c>
      <c r="O2772" t="s">
        <v>21</v>
      </c>
      <c r="P2772" t="s">
        <v>21</v>
      </c>
      <c r="Q2772" t="s">
        <v>21</v>
      </c>
      <c r="R2772" t="s">
        <v>21</v>
      </c>
    </row>
    <row r="2773" spans="1:18">
      <c r="A2773" t="s">
        <v>41668</v>
      </c>
      <c r="B2773" t="str">
        <f t="shared" ref="B2773:B2836" si="154">LOWER(D2773)</f>
        <v>codependent</v>
      </c>
      <c r="C2773" t="b">
        <f>B2773="na"</f>
        <v>0</v>
      </c>
      <c r="D2773" t="s">
        <v>41669</v>
      </c>
      <c r="E2773" t="s">
        <v>41670</v>
      </c>
      <c r="F2773" t="s">
        <v>41671</v>
      </c>
      <c r="G2773" t="s">
        <v>41672</v>
      </c>
      <c r="H2773" t="s">
        <v>1220</v>
      </c>
      <c r="I2773" t="s">
        <v>21</v>
      </c>
      <c r="J2773" t="s">
        <v>21</v>
      </c>
      <c r="K2773" t="s">
        <v>21</v>
      </c>
      <c r="L2773" t="s">
        <v>21</v>
      </c>
      <c r="M2773" t="s">
        <v>21</v>
      </c>
      <c r="N2773" t="s">
        <v>21</v>
      </c>
      <c r="O2773" t="s">
        <v>21</v>
      </c>
      <c r="P2773" t="s">
        <v>21</v>
      </c>
      <c r="Q2773" t="s">
        <v>21</v>
      </c>
      <c r="R2773" t="s">
        <v>21</v>
      </c>
    </row>
    <row r="2774" spans="1:18" hidden="1">
      <c r="A2774" t="s">
        <v>54300</v>
      </c>
      <c r="B2774" t="str">
        <f t="shared" si="154"/>
        <v>colgate</v>
      </c>
      <c r="C2774" t="s">
        <v>15710</v>
      </c>
      <c r="D2774" t="s">
        <v>54301</v>
      </c>
      <c r="E2774" t="s">
        <v>29105</v>
      </c>
      <c r="F2774" t="s">
        <v>54302</v>
      </c>
      <c r="G2774" t="s">
        <v>54303</v>
      </c>
      <c r="H2774" t="s">
        <v>54304</v>
      </c>
      <c r="I2774" t="s">
        <v>7434</v>
      </c>
      <c r="J2774" t="s">
        <v>21</v>
      </c>
      <c r="K2774" t="s">
        <v>21</v>
      </c>
      <c r="L2774" t="s">
        <v>21</v>
      </c>
      <c r="M2774" t="s">
        <v>21</v>
      </c>
      <c r="N2774" t="s">
        <v>21</v>
      </c>
      <c r="O2774" t="s">
        <v>21</v>
      </c>
      <c r="P2774" t="s">
        <v>21</v>
      </c>
      <c r="Q2774" t="s">
        <v>21</v>
      </c>
      <c r="R2774" t="s">
        <v>21</v>
      </c>
    </row>
    <row r="2775" spans="1:18">
      <c r="A2775" t="s">
        <v>504</v>
      </c>
      <c r="B2775" t="str">
        <f t="shared" si="154"/>
        <v>coed</v>
      </c>
      <c r="C2775" t="b">
        <f t="shared" ref="C2775:C2790" si="155">B2775="na"</f>
        <v>0</v>
      </c>
      <c r="D2775" t="s">
        <v>505</v>
      </c>
      <c r="E2775" t="s">
        <v>506</v>
      </c>
      <c r="F2775" t="s">
        <v>507</v>
      </c>
      <c r="G2775" t="s">
        <v>508</v>
      </c>
      <c r="H2775" t="s">
        <v>21</v>
      </c>
      <c r="I2775" t="s">
        <v>21</v>
      </c>
      <c r="J2775" t="s">
        <v>21</v>
      </c>
      <c r="K2775" t="s">
        <v>21</v>
      </c>
      <c r="L2775" t="s">
        <v>21</v>
      </c>
      <c r="M2775" t="s">
        <v>21</v>
      </c>
      <c r="N2775" t="s">
        <v>21</v>
      </c>
      <c r="O2775" t="s">
        <v>21</v>
      </c>
      <c r="P2775" t="s">
        <v>21</v>
      </c>
      <c r="Q2775" t="s">
        <v>21</v>
      </c>
      <c r="R2775" t="s">
        <v>21</v>
      </c>
    </row>
    <row r="2776" spans="1:18">
      <c r="A2776" t="s">
        <v>53333</v>
      </c>
      <c r="B2776" t="str">
        <f t="shared" si="154"/>
        <v>coexistence</v>
      </c>
      <c r="C2776" t="b">
        <f t="shared" si="155"/>
        <v>0</v>
      </c>
      <c r="D2776" t="s">
        <v>53334</v>
      </c>
      <c r="E2776" t="s">
        <v>53335</v>
      </c>
      <c r="F2776" t="s">
        <v>21526</v>
      </c>
      <c r="G2776" t="s">
        <v>21</v>
      </c>
      <c r="H2776" t="s">
        <v>21</v>
      </c>
      <c r="I2776" t="s">
        <v>21</v>
      </c>
      <c r="J2776" t="s">
        <v>21</v>
      </c>
      <c r="K2776" t="s">
        <v>21</v>
      </c>
      <c r="L2776" t="s">
        <v>21</v>
      </c>
      <c r="M2776" t="s">
        <v>21</v>
      </c>
      <c r="N2776" t="s">
        <v>21</v>
      </c>
      <c r="O2776" t="s">
        <v>21</v>
      </c>
      <c r="P2776" t="s">
        <v>21</v>
      </c>
      <c r="Q2776" t="s">
        <v>21</v>
      </c>
      <c r="R2776" t="s">
        <v>21</v>
      </c>
    </row>
    <row r="2777" spans="1:18">
      <c r="A2777" t="s">
        <v>45373</v>
      </c>
      <c r="B2777" t="str">
        <f t="shared" si="154"/>
        <v>coffee</v>
      </c>
      <c r="C2777" t="b">
        <f t="shared" si="155"/>
        <v>0</v>
      </c>
      <c r="D2777" t="s">
        <v>17329</v>
      </c>
      <c r="E2777" t="s">
        <v>45374</v>
      </c>
      <c r="F2777" t="s">
        <v>45375</v>
      </c>
      <c r="G2777" t="s">
        <v>17330</v>
      </c>
      <c r="H2777" t="s">
        <v>21</v>
      </c>
      <c r="I2777" t="s">
        <v>21</v>
      </c>
      <c r="J2777" t="s">
        <v>21</v>
      </c>
      <c r="K2777" t="s">
        <v>21</v>
      </c>
      <c r="L2777" t="s">
        <v>21</v>
      </c>
      <c r="M2777" t="s">
        <v>21</v>
      </c>
      <c r="N2777" t="s">
        <v>21</v>
      </c>
      <c r="O2777" t="s">
        <v>21</v>
      </c>
      <c r="P2777" t="s">
        <v>21</v>
      </c>
      <c r="Q2777" t="s">
        <v>21</v>
      </c>
      <c r="R2777" t="s">
        <v>21</v>
      </c>
    </row>
    <row r="2778" spans="1:18">
      <c r="A2778" t="s">
        <v>17328</v>
      </c>
      <c r="B2778" t="str">
        <f t="shared" si="154"/>
        <v>coffee</v>
      </c>
      <c r="C2778" t="b">
        <f t="shared" si="155"/>
        <v>0</v>
      </c>
      <c r="D2778" t="s">
        <v>17329</v>
      </c>
      <c r="E2778" t="s">
        <v>17330</v>
      </c>
      <c r="F2778" t="s">
        <v>21</v>
      </c>
      <c r="G2778" t="s">
        <v>21</v>
      </c>
      <c r="H2778" t="s">
        <v>21</v>
      </c>
      <c r="I2778" t="s">
        <v>21</v>
      </c>
      <c r="J2778" t="s">
        <v>21</v>
      </c>
      <c r="K2778" t="s">
        <v>21</v>
      </c>
      <c r="L2778" t="s">
        <v>21</v>
      </c>
      <c r="M2778" t="s">
        <v>21</v>
      </c>
      <c r="N2778" t="s">
        <v>21</v>
      </c>
      <c r="O2778" t="s">
        <v>21</v>
      </c>
      <c r="P2778" t="s">
        <v>21</v>
      </c>
      <c r="Q2778" t="s">
        <v>21</v>
      </c>
      <c r="R2778" t="s">
        <v>21</v>
      </c>
    </row>
    <row r="2779" spans="1:18">
      <c r="A2779" t="s">
        <v>5264</v>
      </c>
      <c r="B2779" t="str">
        <f t="shared" si="154"/>
        <v>cogs</v>
      </c>
      <c r="C2779" t="b">
        <f t="shared" si="155"/>
        <v>0</v>
      </c>
      <c r="D2779" t="s">
        <v>5265</v>
      </c>
      <c r="E2779" t="s">
        <v>5266</v>
      </c>
      <c r="F2779" t="s">
        <v>5267</v>
      </c>
      <c r="G2779" t="s">
        <v>5268</v>
      </c>
      <c r="H2779" t="s">
        <v>5269</v>
      </c>
      <c r="I2779" t="s">
        <v>1570</v>
      </c>
      <c r="J2779" t="s">
        <v>5270</v>
      </c>
      <c r="K2779" t="s">
        <v>5271</v>
      </c>
      <c r="L2779" t="s">
        <v>21</v>
      </c>
      <c r="M2779" t="s">
        <v>21</v>
      </c>
      <c r="N2779" t="s">
        <v>21</v>
      </c>
      <c r="O2779" t="s">
        <v>21</v>
      </c>
      <c r="P2779" t="s">
        <v>21</v>
      </c>
      <c r="Q2779" t="s">
        <v>21</v>
      </c>
      <c r="R2779" t="s">
        <v>21</v>
      </c>
    </row>
    <row r="2780" spans="1:18">
      <c r="A2780" t="s">
        <v>56427</v>
      </c>
      <c r="B2780" t="str">
        <f t="shared" si="154"/>
        <v>cogs</v>
      </c>
      <c r="C2780" t="b">
        <f t="shared" si="155"/>
        <v>0</v>
      </c>
      <c r="D2780" t="s">
        <v>5265</v>
      </c>
      <c r="E2780" t="s">
        <v>56428</v>
      </c>
      <c r="F2780" t="s">
        <v>56429</v>
      </c>
      <c r="G2780" t="s">
        <v>56430</v>
      </c>
      <c r="H2780" t="s">
        <v>56431</v>
      </c>
      <c r="I2780" t="s">
        <v>21</v>
      </c>
      <c r="J2780" t="s">
        <v>21</v>
      </c>
      <c r="K2780" t="s">
        <v>21</v>
      </c>
      <c r="L2780" t="s">
        <v>21</v>
      </c>
      <c r="M2780" t="s">
        <v>21</v>
      </c>
      <c r="N2780" t="s">
        <v>21</v>
      </c>
      <c r="O2780" t="s">
        <v>21</v>
      </c>
      <c r="P2780" t="s">
        <v>21</v>
      </c>
      <c r="Q2780" t="s">
        <v>21</v>
      </c>
      <c r="R2780" t="s">
        <v>21</v>
      </c>
    </row>
    <row r="2781" spans="1:18">
      <c r="A2781" t="s">
        <v>19309</v>
      </c>
      <c r="B2781" t="str">
        <f t="shared" si="154"/>
        <v>cohabit ate</v>
      </c>
      <c r="C2781" t="b">
        <f t="shared" si="155"/>
        <v>0</v>
      </c>
      <c r="D2781" t="s">
        <v>19310</v>
      </c>
      <c r="E2781" t="s">
        <v>19311</v>
      </c>
      <c r="F2781" t="s">
        <v>19312</v>
      </c>
      <c r="G2781" t="s">
        <v>19313</v>
      </c>
      <c r="H2781" t="s">
        <v>19314</v>
      </c>
      <c r="I2781" t="s">
        <v>21</v>
      </c>
      <c r="J2781" t="s">
        <v>21</v>
      </c>
      <c r="K2781" t="s">
        <v>21</v>
      </c>
      <c r="L2781" t="s">
        <v>21</v>
      </c>
      <c r="M2781" t="s">
        <v>21</v>
      </c>
      <c r="N2781" t="s">
        <v>21</v>
      </c>
      <c r="O2781" t="s">
        <v>21</v>
      </c>
      <c r="P2781" t="s">
        <v>21</v>
      </c>
      <c r="Q2781" t="s">
        <v>21</v>
      </c>
      <c r="R2781" t="s">
        <v>21</v>
      </c>
    </row>
    <row r="2782" spans="1:18">
      <c r="A2782" t="s">
        <v>31521</v>
      </c>
      <c r="B2782" t="str">
        <f t="shared" si="154"/>
        <v>coiffed</v>
      </c>
      <c r="C2782" t="b">
        <f t="shared" si="155"/>
        <v>0</v>
      </c>
      <c r="D2782" t="s">
        <v>31522</v>
      </c>
      <c r="E2782" t="s">
        <v>31523</v>
      </c>
      <c r="F2782" t="s">
        <v>31524</v>
      </c>
      <c r="G2782" t="s">
        <v>31525</v>
      </c>
      <c r="H2782" t="s">
        <v>31526</v>
      </c>
      <c r="I2782" t="s">
        <v>31527</v>
      </c>
      <c r="J2782" t="s">
        <v>21</v>
      </c>
      <c r="K2782" t="s">
        <v>21</v>
      </c>
      <c r="L2782" t="s">
        <v>21</v>
      </c>
      <c r="M2782" t="s">
        <v>21</v>
      </c>
      <c r="N2782" t="s">
        <v>21</v>
      </c>
      <c r="O2782" t="s">
        <v>21</v>
      </c>
      <c r="P2782" t="s">
        <v>21</v>
      </c>
      <c r="Q2782" t="s">
        <v>21</v>
      </c>
      <c r="R2782" t="s">
        <v>21</v>
      </c>
    </row>
    <row r="2783" spans="1:18">
      <c r="A2783" t="s">
        <v>35850</v>
      </c>
      <c r="B2783" t="str">
        <f t="shared" si="154"/>
        <v>coil</v>
      </c>
      <c r="C2783" t="b">
        <f t="shared" si="155"/>
        <v>0</v>
      </c>
      <c r="D2783" t="s">
        <v>35851</v>
      </c>
      <c r="E2783" t="s">
        <v>7811</v>
      </c>
      <c r="F2783" t="s">
        <v>12508</v>
      </c>
      <c r="G2783" t="s">
        <v>35852</v>
      </c>
      <c r="H2783" t="s">
        <v>12511</v>
      </c>
      <c r="I2783" t="s">
        <v>12512</v>
      </c>
      <c r="J2783" t="s">
        <v>12514</v>
      </c>
      <c r="K2783" t="s">
        <v>18842</v>
      </c>
      <c r="L2783" t="s">
        <v>17317</v>
      </c>
      <c r="M2783" t="s">
        <v>35853</v>
      </c>
      <c r="N2783" t="s">
        <v>35854</v>
      </c>
      <c r="O2783" t="s">
        <v>21</v>
      </c>
      <c r="P2783" t="s">
        <v>21</v>
      </c>
      <c r="Q2783" t="s">
        <v>21</v>
      </c>
      <c r="R2783" t="s">
        <v>21</v>
      </c>
    </row>
    <row r="2784" spans="1:18">
      <c r="A2784" t="s">
        <v>14557</v>
      </c>
      <c r="B2784" t="str">
        <f t="shared" si="154"/>
        <v>coin toss</v>
      </c>
      <c r="C2784" t="b">
        <f t="shared" si="155"/>
        <v>0</v>
      </c>
      <c r="D2784" t="s">
        <v>14558</v>
      </c>
      <c r="E2784" t="s">
        <v>14559</v>
      </c>
      <c r="F2784" t="s">
        <v>14560</v>
      </c>
      <c r="G2784" t="s">
        <v>21</v>
      </c>
      <c r="H2784" t="s">
        <v>21</v>
      </c>
      <c r="I2784" t="s">
        <v>21</v>
      </c>
      <c r="J2784" t="s">
        <v>21</v>
      </c>
      <c r="K2784" t="s">
        <v>21</v>
      </c>
      <c r="L2784" t="s">
        <v>21</v>
      </c>
      <c r="M2784" t="s">
        <v>21</v>
      </c>
      <c r="N2784" t="s">
        <v>21</v>
      </c>
      <c r="O2784" t="s">
        <v>21</v>
      </c>
      <c r="P2784" t="s">
        <v>21</v>
      </c>
      <c r="Q2784" t="s">
        <v>21</v>
      </c>
      <c r="R2784" t="s">
        <v>21</v>
      </c>
    </row>
    <row r="2785" spans="1:18">
      <c r="A2785" t="s">
        <v>51879</v>
      </c>
      <c r="B2785" t="str">
        <f t="shared" si="154"/>
        <v>col linear</v>
      </c>
      <c r="C2785" t="b">
        <f t="shared" si="155"/>
        <v>0</v>
      </c>
      <c r="D2785" t="s">
        <v>51880</v>
      </c>
      <c r="E2785" t="s">
        <v>51881</v>
      </c>
      <c r="F2785" t="s">
        <v>51882</v>
      </c>
      <c r="G2785" t="s">
        <v>21</v>
      </c>
      <c r="H2785" t="s">
        <v>21</v>
      </c>
      <c r="I2785" t="s">
        <v>21</v>
      </c>
      <c r="J2785" t="s">
        <v>21</v>
      </c>
      <c r="K2785" t="s">
        <v>21</v>
      </c>
      <c r="L2785" t="s">
        <v>21</v>
      </c>
      <c r="M2785" t="s">
        <v>21</v>
      </c>
      <c r="N2785" t="s">
        <v>21</v>
      </c>
      <c r="O2785" t="s">
        <v>21</v>
      </c>
      <c r="P2785" t="s">
        <v>21</v>
      </c>
      <c r="Q2785" t="s">
        <v>21</v>
      </c>
      <c r="R2785" t="s">
        <v>21</v>
      </c>
    </row>
    <row r="2786" spans="1:18">
      <c r="A2786" t="s">
        <v>43078</v>
      </c>
      <c r="B2786" t="str">
        <f t="shared" si="154"/>
        <v>cola</v>
      </c>
      <c r="C2786" t="b">
        <f t="shared" si="155"/>
        <v>0</v>
      </c>
      <c r="D2786" t="s">
        <v>12512</v>
      </c>
      <c r="E2786" t="s">
        <v>12507</v>
      </c>
      <c r="F2786" t="s">
        <v>8177</v>
      </c>
      <c r="G2786" t="s">
        <v>43079</v>
      </c>
      <c r="H2786" t="s">
        <v>4831</v>
      </c>
      <c r="I2786" t="s">
        <v>43080</v>
      </c>
      <c r="J2786" t="s">
        <v>21</v>
      </c>
      <c r="K2786" t="s">
        <v>21</v>
      </c>
      <c r="L2786" t="s">
        <v>21</v>
      </c>
      <c r="M2786" t="s">
        <v>21</v>
      </c>
      <c r="N2786" t="s">
        <v>21</v>
      </c>
      <c r="O2786" t="s">
        <v>21</v>
      </c>
      <c r="P2786" t="s">
        <v>21</v>
      </c>
      <c r="Q2786" t="s">
        <v>21</v>
      </c>
      <c r="R2786" t="s">
        <v>21</v>
      </c>
    </row>
    <row r="2787" spans="1:18">
      <c r="A2787" t="s">
        <v>33266</v>
      </c>
      <c r="B2787" t="str">
        <f t="shared" si="154"/>
        <v>cola</v>
      </c>
      <c r="C2787" t="b">
        <f t="shared" si="155"/>
        <v>0</v>
      </c>
      <c r="D2787" t="s">
        <v>12512</v>
      </c>
      <c r="E2787" t="s">
        <v>17266</v>
      </c>
      <c r="F2787" t="s">
        <v>21</v>
      </c>
      <c r="G2787" t="s">
        <v>21</v>
      </c>
      <c r="H2787" t="s">
        <v>21</v>
      </c>
      <c r="I2787" t="s">
        <v>21</v>
      </c>
      <c r="J2787" t="s">
        <v>21</v>
      </c>
      <c r="K2787" t="s">
        <v>21</v>
      </c>
      <c r="L2787" t="s">
        <v>21</v>
      </c>
      <c r="M2787" t="s">
        <v>21</v>
      </c>
      <c r="N2787" t="s">
        <v>21</v>
      </c>
      <c r="O2787" t="s">
        <v>21</v>
      </c>
      <c r="P2787" t="s">
        <v>21</v>
      </c>
      <c r="Q2787" t="s">
        <v>21</v>
      </c>
      <c r="R2787" t="s">
        <v>21</v>
      </c>
    </row>
    <row r="2788" spans="1:18">
      <c r="A2788" t="s">
        <v>33248</v>
      </c>
      <c r="B2788" t="str">
        <f t="shared" si="154"/>
        <v>colas</v>
      </c>
      <c r="C2788" t="b">
        <f t="shared" si="155"/>
        <v>0</v>
      </c>
      <c r="D2788" t="s">
        <v>33249</v>
      </c>
      <c r="E2788" t="s">
        <v>23505</v>
      </c>
      <c r="F2788" t="s">
        <v>33250</v>
      </c>
      <c r="G2788" t="s">
        <v>33251</v>
      </c>
      <c r="H2788" t="s">
        <v>33252</v>
      </c>
      <c r="I2788" t="s">
        <v>33253</v>
      </c>
      <c r="J2788" t="s">
        <v>33254</v>
      </c>
      <c r="K2788" t="s">
        <v>33255</v>
      </c>
      <c r="L2788" t="s">
        <v>21</v>
      </c>
      <c r="M2788" t="s">
        <v>21</v>
      </c>
      <c r="N2788" t="s">
        <v>21</v>
      </c>
      <c r="O2788" t="s">
        <v>21</v>
      </c>
      <c r="P2788" t="s">
        <v>21</v>
      </c>
      <c r="Q2788" t="s">
        <v>21</v>
      </c>
      <c r="R2788" t="s">
        <v>21</v>
      </c>
    </row>
    <row r="2789" spans="1:18">
      <c r="A2789" t="s">
        <v>56515</v>
      </c>
      <c r="B2789" t="str">
        <f t="shared" si="154"/>
        <v>cold</v>
      </c>
      <c r="C2789" t="b">
        <f t="shared" si="155"/>
        <v>0</v>
      </c>
      <c r="D2789" t="s">
        <v>17317</v>
      </c>
      <c r="E2789" t="s">
        <v>56516</v>
      </c>
      <c r="F2789" t="s">
        <v>12510</v>
      </c>
      <c r="G2789" t="s">
        <v>23505</v>
      </c>
      <c r="H2789" t="s">
        <v>32781</v>
      </c>
      <c r="I2789" t="s">
        <v>56517</v>
      </c>
      <c r="J2789" t="s">
        <v>21</v>
      </c>
      <c r="K2789" t="s">
        <v>21</v>
      </c>
      <c r="L2789" t="s">
        <v>21</v>
      </c>
      <c r="M2789" t="s">
        <v>21</v>
      </c>
      <c r="N2789" t="s">
        <v>21</v>
      </c>
      <c r="O2789" t="s">
        <v>21</v>
      </c>
      <c r="P2789" t="s">
        <v>21</v>
      </c>
      <c r="Q2789" t="s">
        <v>21</v>
      </c>
      <c r="R2789" t="s">
        <v>21</v>
      </c>
    </row>
    <row r="2790" spans="1:18">
      <c r="A2790" t="s">
        <v>18840</v>
      </c>
      <c r="B2790" t="str">
        <f t="shared" si="154"/>
        <v>cold</v>
      </c>
      <c r="C2790" t="b">
        <f t="shared" si="155"/>
        <v>0</v>
      </c>
      <c r="D2790" t="s">
        <v>17317</v>
      </c>
      <c r="E2790" t="s">
        <v>12508</v>
      </c>
      <c r="F2790" t="s">
        <v>12511</v>
      </c>
      <c r="G2790" t="s">
        <v>18841</v>
      </c>
      <c r="H2790" t="s">
        <v>12512</v>
      </c>
      <c r="I2790" t="s">
        <v>12647</v>
      </c>
      <c r="J2790" t="s">
        <v>12514</v>
      </c>
      <c r="K2790" t="s">
        <v>18842</v>
      </c>
      <c r="L2790" t="s">
        <v>18843</v>
      </c>
      <c r="M2790" t="s">
        <v>18844</v>
      </c>
      <c r="N2790" t="s">
        <v>18845</v>
      </c>
      <c r="O2790" t="s">
        <v>18846</v>
      </c>
      <c r="P2790" t="s">
        <v>21</v>
      </c>
      <c r="Q2790" t="s">
        <v>21</v>
      </c>
      <c r="R2790" t="s">
        <v>21</v>
      </c>
    </row>
    <row r="2791" spans="1:18" hidden="1">
      <c r="A2791" t="s">
        <v>16986</v>
      </c>
      <c r="B2791" t="str">
        <f t="shared" si="154"/>
        <v>colombia</v>
      </c>
      <c r="C2791" t="s">
        <v>15710</v>
      </c>
      <c r="D2791" t="s">
        <v>16987</v>
      </c>
      <c r="E2791" t="s">
        <v>3939</v>
      </c>
      <c r="F2791" t="s">
        <v>21</v>
      </c>
      <c r="G2791" t="s">
        <v>21</v>
      </c>
      <c r="H2791" t="s">
        <v>21</v>
      </c>
      <c r="I2791" t="s">
        <v>21</v>
      </c>
      <c r="J2791" t="s">
        <v>21</v>
      </c>
      <c r="K2791" t="s">
        <v>21</v>
      </c>
      <c r="L2791" t="s">
        <v>21</v>
      </c>
      <c r="M2791" t="s">
        <v>21</v>
      </c>
      <c r="N2791" t="s">
        <v>21</v>
      </c>
      <c r="O2791" t="s">
        <v>21</v>
      </c>
      <c r="P2791" t="s">
        <v>21</v>
      </c>
      <c r="Q2791" t="s">
        <v>21</v>
      </c>
      <c r="R2791" t="s">
        <v>21</v>
      </c>
    </row>
    <row r="2792" spans="1:18" hidden="1">
      <c r="A2792" t="s">
        <v>17063</v>
      </c>
      <c r="B2792" t="str">
        <f t="shared" si="154"/>
        <v>colombian</v>
      </c>
      <c r="C2792" t="s">
        <v>15710</v>
      </c>
      <c r="D2792" t="s">
        <v>17064</v>
      </c>
      <c r="E2792" t="s">
        <v>17065</v>
      </c>
      <c r="F2792" t="s">
        <v>21</v>
      </c>
      <c r="G2792" t="s">
        <v>21</v>
      </c>
      <c r="H2792" t="s">
        <v>21</v>
      </c>
      <c r="I2792" t="s">
        <v>21</v>
      </c>
      <c r="J2792" t="s">
        <v>21</v>
      </c>
      <c r="K2792" t="s">
        <v>21</v>
      </c>
      <c r="L2792" t="s">
        <v>21</v>
      </c>
      <c r="M2792" t="s">
        <v>21</v>
      </c>
      <c r="N2792" t="s">
        <v>21</v>
      </c>
      <c r="O2792" t="s">
        <v>21</v>
      </c>
      <c r="P2792" t="s">
        <v>21</v>
      </c>
      <c r="Q2792" t="s">
        <v>21</v>
      </c>
      <c r="R2792" t="s">
        <v>21</v>
      </c>
    </row>
    <row r="2793" spans="1:18">
      <c r="A2793" t="s">
        <v>17314</v>
      </c>
      <c r="B2793" t="str">
        <f t="shared" si="154"/>
        <v>cold cold</v>
      </c>
      <c r="C2793" t="b">
        <f>B2793="na"</f>
        <v>0</v>
      </c>
      <c r="D2793" t="s">
        <v>17315</v>
      </c>
      <c r="E2793" t="s">
        <v>17316</v>
      </c>
      <c r="F2793" t="s">
        <v>17317</v>
      </c>
      <c r="G2793" t="s">
        <v>21</v>
      </c>
      <c r="H2793" t="s">
        <v>21</v>
      </c>
      <c r="I2793" t="s">
        <v>21</v>
      </c>
      <c r="J2793" t="s">
        <v>21</v>
      </c>
      <c r="K2793" t="s">
        <v>21</v>
      </c>
      <c r="L2793" t="s">
        <v>21</v>
      </c>
      <c r="M2793" t="s">
        <v>21</v>
      </c>
      <c r="N2793" t="s">
        <v>21</v>
      </c>
      <c r="O2793" t="s">
        <v>21</v>
      </c>
      <c r="P2793" t="s">
        <v>21</v>
      </c>
      <c r="Q2793" t="s">
        <v>21</v>
      </c>
      <c r="R2793" t="s">
        <v>21</v>
      </c>
    </row>
    <row r="2794" spans="1:18">
      <c r="A2794" t="s">
        <v>2267</v>
      </c>
      <c r="B2794" t="str">
        <f t="shared" si="154"/>
        <v>cold hot</v>
      </c>
      <c r="C2794" t="b">
        <f>B2794="na"</f>
        <v>0</v>
      </c>
      <c r="D2794" t="s">
        <v>2268</v>
      </c>
      <c r="E2794" t="s">
        <v>2269</v>
      </c>
      <c r="F2794" t="s">
        <v>2270</v>
      </c>
      <c r="G2794" t="s">
        <v>21</v>
      </c>
      <c r="H2794" t="s">
        <v>21</v>
      </c>
      <c r="I2794" t="s">
        <v>21</v>
      </c>
      <c r="J2794" t="s">
        <v>21</v>
      </c>
      <c r="K2794" t="s">
        <v>21</v>
      </c>
      <c r="L2794" t="s">
        <v>21</v>
      </c>
      <c r="M2794" t="s">
        <v>21</v>
      </c>
      <c r="N2794" t="s">
        <v>21</v>
      </c>
      <c r="O2794" t="s">
        <v>21</v>
      </c>
      <c r="P2794" t="s">
        <v>21</v>
      </c>
      <c r="Q2794" t="s">
        <v>21</v>
      </c>
      <c r="R2794" t="s">
        <v>21</v>
      </c>
    </row>
    <row r="2795" spans="1:18">
      <c r="A2795" t="s">
        <v>48095</v>
      </c>
      <c r="B2795" t="str">
        <f t="shared" si="154"/>
        <v>cold play</v>
      </c>
      <c r="C2795" t="b">
        <f>B2795="na"</f>
        <v>0</v>
      </c>
      <c r="D2795" t="s">
        <v>48096</v>
      </c>
      <c r="E2795" t="s">
        <v>48097</v>
      </c>
      <c r="F2795" t="s">
        <v>48098</v>
      </c>
      <c r="G2795" t="s">
        <v>21</v>
      </c>
      <c r="H2795" t="s">
        <v>21</v>
      </c>
      <c r="I2795" t="s">
        <v>21</v>
      </c>
      <c r="J2795" t="s">
        <v>21</v>
      </c>
      <c r="K2795" t="s">
        <v>21</v>
      </c>
      <c r="L2795" t="s">
        <v>21</v>
      </c>
      <c r="M2795" t="s">
        <v>21</v>
      </c>
      <c r="N2795" t="s">
        <v>21</v>
      </c>
      <c r="O2795" t="s">
        <v>21</v>
      </c>
      <c r="P2795" t="s">
        <v>21</v>
      </c>
      <c r="Q2795" t="s">
        <v>21</v>
      </c>
      <c r="R2795" t="s">
        <v>21</v>
      </c>
    </row>
    <row r="2796" spans="1:18">
      <c r="A2796" t="s">
        <v>46264</v>
      </c>
      <c r="B2796" t="str">
        <f t="shared" si="154"/>
        <v>cold weather</v>
      </c>
      <c r="C2796" t="b">
        <f>B2796="na"</f>
        <v>0</v>
      </c>
      <c r="D2796" t="s">
        <v>46265</v>
      </c>
      <c r="E2796" t="s">
        <v>46266</v>
      </c>
      <c r="F2796" t="s">
        <v>46267</v>
      </c>
      <c r="G2796" t="s">
        <v>21</v>
      </c>
      <c r="H2796" t="s">
        <v>21</v>
      </c>
      <c r="I2796" t="s">
        <v>21</v>
      </c>
      <c r="J2796" t="s">
        <v>21</v>
      </c>
      <c r="K2796" t="s">
        <v>21</v>
      </c>
      <c r="L2796" t="s">
        <v>21</v>
      </c>
      <c r="M2796" t="s">
        <v>21</v>
      </c>
      <c r="N2796" t="s">
        <v>21</v>
      </c>
      <c r="O2796" t="s">
        <v>21</v>
      </c>
      <c r="P2796" t="s">
        <v>21</v>
      </c>
      <c r="Q2796" t="s">
        <v>21</v>
      </c>
      <c r="R2796" t="s">
        <v>21</v>
      </c>
    </row>
    <row r="2797" spans="1:18">
      <c r="A2797" t="s">
        <v>6604</v>
      </c>
      <c r="B2797" t="str">
        <f t="shared" si="154"/>
        <v>coll um</v>
      </c>
      <c r="C2797" t="b">
        <f>B2797="na"</f>
        <v>0</v>
      </c>
      <c r="D2797" t="s">
        <v>6605</v>
      </c>
      <c r="E2797" t="s">
        <v>6606</v>
      </c>
      <c r="F2797" t="s">
        <v>6607</v>
      </c>
      <c r="G2797" t="s">
        <v>21</v>
      </c>
      <c r="H2797" t="s">
        <v>21</v>
      </c>
      <c r="I2797" t="s">
        <v>21</v>
      </c>
      <c r="J2797" t="s">
        <v>21</v>
      </c>
      <c r="K2797" t="s">
        <v>21</v>
      </c>
      <c r="L2797" t="s">
        <v>21</v>
      </c>
      <c r="M2797" t="s">
        <v>21</v>
      </c>
      <c r="N2797" t="s">
        <v>21</v>
      </c>
      <c r="O2797" t="s">
        <v>21</v>
      </c>
      <c r="P2797" t="s">
        <v>21</v>
      </c>
      <c r="Q2797" t="s">
        <v>21</v>
      </c>
      <c r="R2797" t="s">
        <v>21</v>
      </c>
    </row>
    <row r="2798" spans="1:18" hidden="1">
      <c r="A2798" t="s">
        <v>11695</v>
      </c>
      <c r="B2798" t="str">
        <f t="shared" si="154"/>
        <v>colorado</v>
      </c>
      <c r="C2798" t="s">
        <v>15710</v>
      </c>
      <c r="D2798" t="s">
        <v>11696</v>
      </c>
      <c r="E2798" t="s">
        <v>11697</v>
      </c>
      <c r="F2798" t="s">
        <v>11698</v>
      </c>
      <c r="G2798" t="s">
        <v>11699</v>
      </c>
      <c r="H2798" t="s">
        <v>21</v>
      </c>
      <c r="I2798" t="s">
        <v>21</v>
      </c>
      <c r="J2798" t="s">
        <v>21</v>
      </c>
      <c r="K2798" t="s">
        <v>21</v>
      </c>
      <c r="L2798" t="s">
        <v>21</v>
      </c>
      <c r="M2798" t="s">
        <v>21</v>
      </c>
      <c r="N2798" t="s">
        <v>21</v>
      </c>
      <c r="O2798" t="s">
        <v>21</v>
      </c>
      <c r="P2798" t="s">
        <v>21</v>
      </c>
      <c r="Q2798" t="s">
        <v>21</v>
      </c>
      <c r="R2798" t="s">
        <v>21</v>
      </c>
    </row>
    <row r="2799" spans="1:18">
      <c r="A2799" t="s">
        <v>55661</v>
      </c>
      <c r="B2799" t="str">
        <f t="shared" si="154"/>
        <v>collateral</v>
      </c>
      <c r="C2799" t="b">
        <f t="shared" ref="C2799:C2820" si="156">B2799="na"</f>
        <v>0</v>
      </c>
      <c r="D2799" t="s">
        <v>55662</v>
      </c>
      <c r="E2799" t="s">
        <v>55663</v>
      </c>
      <c r="F2799" t="s">
        <v>55664</v>
      </c>
      <c r="G2799" t="s">
        <v>18279</v>
      </c>
      <c r="H2799" t="s">
        <v>36393</v>
      </c>
      <c r="I2799" t="s">
        <v>55665</v>
      </c>
      <c r="J2799" t="s">
        <v>29105</v>
      </c>
      <c r="K2799" t="s">
        <v>21</v>
      </c>
      <c r="L2799" t="s">
        <v>21</v>
      </c>
      <c r="M2799" t="s">
        <v>21</v>
      </c>
      <c r="N2799" t="s">
        <v>21</v>
      </c>
      <c r="O2799" t="s">
        <v>21</v>
      </c>
      <c r="P2799" t="s">
        <v>21</v>
      </c>
      <c r="Q2799" t="s">
        <v>21</v>
      </c>
      <c r="R2799" t="s">
        <v>21</v>
      </c>
    </row>
    <row r="2800" spans="1:18">
      <c r="A2800" t="s">
        <v>22442</v>
      </c>
      <c r="B2800" t="str">
        <f t="shared" si="154"/>
        <v>collectible</v>
      </c>
      <c r="C2800" t="b">
        <f t="shared" si="156"/>
        <v>0</v>
      </c>
      <c r="D2800" t="s">
        <v>6758</v>
      </c>
      <c r="E2800" t="s">
        <v>22443</v>
      </c>
      <c r="F2800" t="s">
        <v>22444</v>
      </c>
      <c r="G2800" t="s">
        <v>6760</v>
      </c>
      <c r="H2800" t="s">
        <v>19205</v>
      </c>
      <c r="I2800" t="s">
        <v>19204</v>
      </c>
      <c r="J2800" t="s">
        <v>22445</v>
      </c>
      <c r="K2800" t="s">
        <v>21</v>
      </c>
      <c r="L2800" t="s">
        <v>21</v>
      </c>
      <c r="M2800" t="s">
        <v>21</v>
      </c>
      <c r="N2800" t="s">
        <v>21</v>
      </c>
      <c r="O2800" t="s">
        <v>21</v>
      </c>
      <c r="P2800" t="s">
        <v>21</v>
      </c>
      <c r="Q2800" t="s">
        <v>21</v>
      </c>
      <c r="R2800" t="s">
        <v>21</v>
      </c>
    </row>
    <row r="2801" spans="1:18">
      <c r="A2801" t="s">
        <v>6757</v>
      </c>
      <c r="B2801" t="str">
        <f t="shared" si="154"/>
        <v>collectible</v>
      </c>
      <c r="C2801" t="b">
        <f t="shared" si="156"/>
        <v>0</v>
      </c>
      <c r="D2801" t="s">
        <v>6758</v>
      </c>
      <c r="E2801" t="s">
        <v>6759</v>
      </c>
      <c r="F2801" t="s">
        <v>6760</v>
      </c>
      <c r="G2801" t="s">
        <v>6761</v>
      </c>
      <c r="H2801" t="s">
        <v>21</v>
      </c>
      <c r="I2801" t="s">
        <v>21</v>
      </c>
      <c r="J2801" t="s">
        <v>21</v>
      </c>
      <c r="K2801" t="s">
        <v>21</v>
      </c>
      <c r="L2801" t="s">
        <v>21</v>
      </c>
      <c r="M2801" t="s">
        <v>21</v>
      </c>
      <c r="N2801" t="s">
        <v>21</v>
      </c>
      <c r="O2801" t="s">
        <v>21</v>
      </c>
      <c r="P2801" t="s">
        <v>21</v>
      </c>
      <c r="Q2801" t="s">
        <v>21</v>
      </c>
      <c r="R2801" t="s">
        <v>21</v>
      </c>
    </row>
    <row r="2802" spans="1:18">
      <c r="A2802" t="s">
        <v>47800</v>
      </c>
      <c r="B2802" t="str">
        <f t="shared" si="154"/>
        <v>collectibles</v>
      </c>
      <c r="C2802" t="b">
        <f t="shared" si="156"/>
        <v>0</v>
      </c>
      <c r="D2802" t="s">
        <v>47801</v>
      </c>
      <c r="E2802" t="s">
        <v>6760</v>
      </c>
      <c r="F2802" t="s">
        <v>6758</v>
      </c>
      <c r="G2802" t="s">
        <v>47802</v>
      </c>
      <c r="H2802" t="s">
        <v>19205</v>
      </c>
      <c r="I2802" t="s">
        <v>21</v>
      </c>
      <c r="J2802" t="s">
        <v>21</v>
      </c>
      <c r="K2802" t="s">
        <v>21</v>
      </c>
      <c r="L2802" t="s">
        <v>21</v>
      </c>
      <c r="M2802" t="s">
        <v>21</v>
      </c>
      <c r="N2802" t="s">
        <v>21</v>
      </c>
      <c r="O2802" t="s">
        <v>21</v>
      </c>
      <c r="P2802" t="s">
        <v>21</v>
      </c>
      <c r="Q2802" t="s">
        <v>21</v>
      </c>
      <c r="R2802" t="s">
        <v>21</v>
      </c>
    </row>
    <row r="2803" spans="1:18">
      <c r="A2803" t="s">
        <v>39625</v>
      </c>
      <c r="B2803" t="str">
        <f t="shared" si="154"/>
        <v>collection</v>
      </c>
      <c r="C2803" t="b">
        <f t="shared" si="156"/>
        <v>0</v>
      </c>
      <c r="D2803" t="s">
        <v>20701</v>
      </c>
      <c r="E2803" t="s">
        <v>39626</v>
      </c>
      <c r="F2803" t="s">
        <v>39627</v>
      </c>
      <c r="G2803" t="s">
        <v>37318</v>
      </c>
      <c r="H2803" t="s">
        <v>39628</v>
      </c>
      <c r="I2803" t="s">
        <v>21</v>
      </c>
      <c r="J2803" t="s">
        <v>21</v>
      </c>
      <c r="K2803" t="s">
        <v>21</v>
      </c>
      <c r="L2803" t="s">
        <v>21</v>
      </c>
      <c r="M2803" t="s">
        <v>21</v>
      </c>
      <c r="N2803" t="s">
        <v>21</v>
      </c>
      <c r="O2803" t="s">
        <v>21</v>
      </c>
      <c r="P2803" t="s">
        <v>21</v>
      </c>
      <c r="Q2803" t="s">
        <v>21</v>
      </c>
      <c r="R2803" t="s">
        <v>21</v>
      </c>
    </row>
    <row r="2804" spans="1:18">
      <c r="A2804" t="s">
        <v>20700</v>
      </c>
      <c r="B2804" t="str">
        <f t="shared" si="154"/>
        <v>collection</v>
      </c>
      <c r="C2804" t="b">
        <f t="shared" si="156"/>
        <v>0</v>
      </c>
      <c r="D2804" t="s">
        <v>20701</v>
      </c>
      <c r="E2804" t="s">
        <v>20702</v>
      </c>
      <c r="F2804" t="s">
        <v>20703</v>
      </c>
      <c r="G2804" t="s">
        <v>20704</v>
      </c>
      <c r="H2804" t="s">
        <v>20705</v>
      </c>
      <c r="I2804" t="s">
        <v>21</v>
      </c>
      <c r="J2804" t="s">
        <v>21</v>
      </c>
      <c r="K2804" t="s">
        <v>21</v>
      </c>
      <c r="L2804" t="s">
        <v>21</v>
      </c>
      <c r="M2804" t="s">
        <v>21</v>
      </c>
      <c r="N2804" t="s">
        <v>21</v>
      </c>
      <c r="O2804" t="s">
        <v>21</v>
      </c>
      <c r="P2804" t="s">
        <v>21</v>
      </c>
      <c r="Q2804" t="s">
        <v>21</v>
      </c>
      <c r="R2804" t="s">
        <v>21</v>
      </c>
    </row>
    <row r="2805" spans="1:18">
      <c r="A2805" t="s">
        <v>28293</v>
      </c>
      <c r="B2805" t="str">
        <f t="shared" si="154"/>
        <v>collectivism</v>
      </c>
      <c r="C2805" t="b">
        <f t="shared" si="156"/>
        <v>0</v>
      </c>
      <c r="D2805" t="s">
        <v>28294</v>
      </c>
      <c r="E2805" t="s">
        <v>21</v>
      </c>
      <c r="F2805" t="s">
        <v>21</v>
      </c>
      <c r="G2805" t="s">
        <v>21</v>
      </c>
      <c r="H2805" t="s">
        <v>21</v>
      </c>
      <c r="I2805" t="s">
        <v>21</v>
      </c>
      <c r="J2805" t="s">
        <v>21</v>
      </c>
      <c r="K2805" t="s">
        <v>21</v>
      </c>
      <c r="L2805" t="s">
        <v>21</v>
      </c>
      <c r="M2805" t="s">
        <v>21</v>
      </c>
      <c r="N2805" t="s">
        <v>21</v>
      </c>
      <c r="O2805" t="s">
        <v>21</v>
      </c>
      <c r="P2805" t="s">
        <v>21</v>
      </c>
      <c r="Q2805" t="s">
        <v>21</v>
      </c>
      <c r="R2805" t="s">
        <v>21</v>
      </c>
    </row>
    <row r="2806" spans="1:18">
      <c r="A2806" t="s">
        <v>26207</v>
      </c>
      <c r="B2806" t="str">
        <f t="shared" si="154"/>
        <v>collectivization</v>
      </c>
      <c r="C2806" t="b">
        <f t="shared" si="156"/>
        <v>0</v>
      </c>
      <c r="D2806" t="s">
        <v>26208</v>
      </c>
      <c r="E2806" t="s">
        <v>21</v>
      </c>
      <c r="F2806" t="s">
        <v>21</v>
      </c>
      <c r="G2806" t="s">
        <v>21</v>
      </c>
      <c r="H2806" t="s">
        <v>21</v>
      </c>
      <c r="I2806" t="s">
        <v>21</v>
      </c>
      <c r="J2806" t="s">
        <v>21</v>
      </c>
      <c r="K2806" t="s">
        <v>21</v>
      </c>
      <c r="L2806" t="s">
        <v>21</v>
      </c>
      <c r="M2806" t="s">
        <v>21</v>
      </c>
      <c r="N2806" t="s">
        <v>21</v>
      </c>
      <c r="O2806" t="s">
        <v>21</v>
      </c>
      <c r="P2806" t="s">
        <v>21</v>
      </c>
      <c r="Q2806" t="s">
        <v>21</v>
      </c>
      <c r="R2806" t="s">
        <v>21</v>
      </c>
    </row>
    <row r="2807" spans="1:18">
      <c r="A2807" t="s">
        <v>35295</v>
      </c>
      <c r="B2807" t="str">
        <f t="shared" si="154"/>
        <v>collector</v>
      </c>
      <c r="C2807" t="b">
        <f t="shared" si="156"/>
        <v>0</v>
      </c>
      <c r="D2807" t="s">
        <v>35296</v>
      </c>
      <c r="E2807" t="s">
        <v>35297</v>
      </c>
      <c r="F2807" t="s">
        <v>35298</v>
      </c>
      <c r="G2807" t="s">
        <v>35299</v>
      </c>
      <c r="H2807" t="s">
        <v>6758</v>
      </c>
      <c r="I2807" t="s">
        <v>35300</v>
      </c>
      <c r="J2807" t="s">
        <v>35301</v>
      </c>
      <c r="K2807" t="s">
        <v>3500</v>
      </c>
      <c r="L2807" t="s">
        <v>21</v>
      </c>
      <c r="M2807" t="s">
        <v>21</v>
      </c>
      <c r="N2807" t="s">
        <v>21</v>
      </c>
      <c r="O2807" t="s">
        <v>21</v>
      </c>
      <c r="P2807" t="s">
        <v>21</v>
      </c>
      <c r="Q2807" t="s">
        <v>21</v>
      </c>
      <c r="R2807" t="s">
        <v>21</v>
      </c>
    </row>
    <row r="2808" spans="1:18">
      <c r="A2808" t="s">
        <v>48008</v>
      </c>
      <c r="B2808" t="str">
        <f t="shared" si="154"/>
        <v>college</v>
      </c>
      <c r="C2808" t="b">
        <f t="shared" si="156"/>
        <v>0</v>
      </c>
      <c r="D2808" t="s">
        <v>48009</v>
      </c>
      <c r="E2808" t="s">
        <v>48010</v>
      </c>
      <c r="F2808" t="s">
        <v>21</v>
      </c>
      <c r="G2808" t="s">
        <v>21</v>
      </c>
      <c r="H2808" t="s">
        <v>21</v>
      </c>
      <c r="I2808" t="s">
        <v>21</v>
      </c>
      <c r="J2808" t="s">
        <v>21</v>
      </c>
      <c r="K2808" t="s">
        <v>21</v>
      </c>
      <c r="L2808" t="s">
        <v>21</v>
      </c>
      <c r="M2808" t="s">
        <v>21</v>
      </c>
      <c r="N2808" t="s">
        <v>21</v>
      </c>
      <c r="O2808" t="s">
        <v>21</v>
      </c>
      <c r="P2808" t="s">
        <v>21</v>
      </c>
      <c r="Q2808" t="s">
        <v>21</v>
      </c>
      <c r="R2808" t="s">
        <v>21</v>
      </c>
    </row>
    <row r="2809" spans="1:18">
      <c r="A2809" t="s">
        <v>52081</v>
      </c>
      <c r="B2809" t="str">
        <f t="shared" si="154"/>
        <v>college university</v>
      </c>
      <c r="C2809" t="b">
        <f t="shared" si="156"/>
        <v>0</v>
      </c>
      <c r="D2809" t="s">
        <v>52082</v>
      </c>
      <c r="E2809" t="s">
        <v>52083</v>
      </c>
      <c r="F2809" t="s">
        <v>52084</v>
      </c>
      <c r="G2809" t="s">
        <v>21</v>
      </c>
      <c r="H2809" t="s">
        <v>21</v>
      </c>
      <c r="I2809" t="s">
        <v>21</v>
      </c>
      <c r="J2809" t="s">
        <v>21</v>
      </c>
      <c r="K2809" t="s">
        <v>21</v>
      </c>
      <c r="L2809" t="s">
        <v>21</v>
      </c>
      <c r="M2809" t="s">
        <v>21</v>
      </c>
      <c r="N2809" t="s">
        <v>21</v>
      </c>
      <c r="O2809" t="s">
        <v>21</v>
      </c>
      <c r="P2809" t="s">
        <v>21</v>
      </c>
      <c r="Q2809" t="s">
        <v>21</v>
      </c>
      <c r="R2809" t="s">
        <v>21</v>
      </c>
    </row>
    <row r="2810" spans="1:18">
      <c r="A2810" t="s">
        <v>17687</v>
      </c>
      <c r="B2810" t="str">
        <f t="shared" si="154"/>
        <v>collide</v>
      </c>
      <c r="C2810" t="b">
        <f t="shared" si="156"/>
        <v>0</v>
      </c>
      <c r="D2810" t="s">
        <v>17688</v>
      </c>
      <c r="E2810" t="s">
        <v>21</v>
      </c>
      <c r="F2810" t="s">
        <v>21</v>
      </c>
      <c r="G2810" t="s">
        <v>21</v>
      </c>
      <c r="H2810" t="s">
        <v>21</v>
      </c>
      <c r="I2810" t="s">
        <v>21</v>
      </c>
      <c r="J2810" t="s">
        <v>21</v>
      </c>
      <c r="K2810" t="s">
        <v>21</v>
      </c>
      <c r="L2810" t="s">
        <v>21</v>
      </c>
      <c r="M2810" t="s">
        <v>21</v>
      </c>
      <c r="N2810" t="s">
        <v>21</v>
      </c>
      <c r="O2810" t="s">
        <v>21</v>
      </c>
      <c r="P2810" t="s">
        <v>21</v>
      </c>
      <c r="Q2810" t="s">
        <v>21</v>
      </c>
      <c r="R2810" t="s">
        <v>21</v>
      </c>
    </row>
    <row r="2811" spans="1:18">
      <c r="A2811" t="s">
        <v>11831</v>
      </c>
      <c r="B2811" t="str">
        <f t="shared" si="154"/>
        <v>collie</v>
      </c>
      <c r="C2811" t="b">
        <f t="shared" si="156"/>
        <v>0</v>
      </c>
      <c r="D2811" t="s">
        <v>11832</v>
      </c>
      <c r="E2811" t="s">
        <v>11833</v>
      </c>
      <c r="F2811" t="s">
        <v>11834</v>
      </c>
      <c r="G2811" t="s">
        <v>11835</v>
      </c>
      <c r="H2811" t="s">
        <v>11836</v>
      </c>
      <c r="I2811" t="s">
        <v>21</v>
      </c>
      <c r="J2811" t="s">
        <v>21</v>
      </c>
      <c r="K2811" t="s">
        <v>21</v>
      </c>
      <c r="L2811" t="s">
        <v>21</v>
      </c>
      <c r="M2811" t="s">
        <v>21</v>
      </c>
      <c r="N2811" t="s">
        <v>21</v>
      </c>
      <c r="O2811" t="s">
        <v>21</v>
      </c>
      <c r="P2811" t="s">
        <v>21</v>
      </c>
      <c r="Q2811" t="s">
        <v>21</v>
      </c>
      <c r="R2811" t="s">
        <v>21</v>
      </c>
    </row>
    <row r="2812" spans="1:18">
      <c r="A2812" t="s">
        <v>52678</v>
      </c>
      <c r="B2812" t="str">
        <f t="shared" si="154"/>
        <v>collier</v>
      </c>
      <c r="C2812" t="b">
        <f t="shared" si="156"/>
        <v>0</v>
      </c>
      <c r="D2812" t="s">
        <v>52679</v>
      </c>
      <c r="E2812" t="s">
        <v>52680</v>
      </c>
      <c r="F2812" t="s">
        <v>21</v>
      </c>
      <c r="G2812" t="s">
        <v>21</v>
      </c>
      <c r="H2812" t="s">
        <v>21</v>
      </c>
      <c r="I2812" t="s">
        <v>21</v>
      </c>
      <c r="J2812" t="s">
        <v>21</v>
      </c>
      <c r="K2812" t="s">
        <v>21</v>
      </c>
      <c r="L2812" t="s">
        <v>21</v>
      </c>
      <c r="M2812" t="s">
        <v>21</v>
      </c>
      <c r="N2812" t="s">
        <v>21</v>
      </c>
      <c r="O2812" t="s">
        <v>21</v>
      </c>
      <c r="P2812" t="s">
        <v>21</v>
      </c>
      <c r="Q2812" t="s">
        <v>21</v>
      </c>
      <c r="R2812" t="s">
        <v>21</v>
      </c>
    </row>
    <row r="2813" spans="1:18">
      <c r="A2813" t="s">
        <v>19670</v>
      </c>
      <c r="B2813" t="str">
        <f t="shared" si="154"/>
        <v>collision</v>
      </c>
      <c r="C2813" t="b">
        <f t="shared" si="156"/>
        <v>0</v>
      </c>
      <c r="D2813" t="s">
        <v>19671</v>
      </c>
      <c r="E2813" t="s">
        <v>10184</v>
      </c>
      <c r="F2813" t="s">
        <v>21</v>
      </c>
      <c r="G2813" t="s">
        <v>21</v>
      </c>
      <c r="H2813" t="s">
        <v>21</v>
      </c>
      <c r="I2813" t="s">
        <v>21</v>
      </c>
      <c r="J2813" t="s">
        <v>21</v>
      </c>
      <c r="K2813" t="s">
        <v>21</v>
      </c>
      <c r="L2813" t="s">
        <v>21</v>
      </c>
      <c r="M2813" t="s">
        <v>21</v>
      </c>
      <c r="N2813" t="s">
        <v>21</v>
      </c>
      <c r="O2813" t="s">
        <v>21</v>
      </c>
      <c r="P2813" t="s">
        <v>21</v>
      </c>
      <c r="Q2813" t="s">
        <v>21</v>
      </c>
      <c r="R2813" t="s">
        <v>21</v>
      </c>
    </row>
    <row r="2814" spans="1:18">
      <c r="A2814" t="s">
        <v>29714</v>
      </c>
      <c r="B2814" t="str">
        <f t="shared" si="154"/>
        <v>collocated</v>
      </c>
      <c r="C2814" t="b">
        <f t="shared" si="156"/>
        <v>0</v>
      </c>
      <c r="D2814" t="s">
        <v>29715</v>
      </c>
      <c r="E2814" t="s">
        <v>29716</v>
      </c>
      <c r="F2814" t="s">
        <v>29717</v>
      </c>
      <c r="G2814" t="s">
        <v>7434</v>
      </c>
      <c r="H2814" t="s">
        <v>19366</v>
      </c>
      <c r="I2814" t="s">
        <v>29718</v>
      </c>
      <c r="J2814" t="s">
        <v>29719</v>
      </c>
      <c r="K2814" t="s">
        <v>21</v>
      </c>
      <c r="L2814" t="s">
        <v>21</v>
      </c>
      <c r="M2814" t="s">
        <v>21</v>
      </c>
      <c r="N2814" t="s">
        <v>21</v>
      </c>
      <c r="O2814" t="s">
        <v>21</v>
      </c>
      <c r="P2814" t="s">
        <v>21</v>
      </c>
      <c r="Q2814" t="s">
        <v>21</v>
      </c>
      <c r="R2814" t="s">
        <v>21</v>
      </c>
    </row>
    <row r="2815" spans="1:18">
      <c r="A2815" t="s">
        <v>17514</v>
      </c>
      <c r="B2815" t="str">
        <f t="shared" si="154"/>
        <v>colognes</v>
      </c>
      <c r="C2815" t="b">
        <f t="shared" si="156"/>
        <v>0</v>
      </c>
      <c r="D2815" t="s">
        <v>17515</v>
      </c>
      <c r="E2815" t="s">
        <v>17471</v>
      </c>
      <c r="F2815" t="s">
        <v>17516</v>
      </c>
      <c r="G2815" t="s">
        <v>17517</v>
      </c>
      <c r="H2815" t="s">
        <v>21</v>
      </c>
      <c r="I2815" t="s">
        <v>21</v>
      </c>
      <c r="J2815" t="s">
        <v>21</v>
      </c>
      <c r="K2815" t="s">
        <v>21</v>
      </c>
      <c r="L2815" t="s">
        <v>21</v>
      </c>
      <c r="M2815" t="s">
        <v>21</v>
      </c>
      <c r="N2815" t="s">
        <v>21</v>
      </c>
      <c r="O2815" t="s">
        <v>21</v>
      </c>
      <c r="P2815" t="s">
        <v>21</v>
      </c>
      <c r="Q2815" t="s">
        <v>21</v>
      </c>
      <c r="R2815" t="s">
        <v>21</v>
      </c>
    </row>
    <row r="2816" spans="1:18">
      <c r="A2816" t="s">
        <v>50849</v>
      </c>
      <c r="B2816" t="str">
        <f t="shared" si="154"/>
        <v>colon</v>
      </c>
      <c r="C2816" t="b">
        <f t="shared" si="156"/>
        <v>0</v>
      </c>
      <c r="D2816" t="s">
        <v>17468</v>
      </c>
      <c r="E2816" t="s">
        <v>6607</v>
      </c>
      <c r="F2816" t="s">
        <v>21</v>
      </c>
      <c r="G2816" t="s">
        <v>21</v>
      </c>
      <c r="H2816" t="s">
        <v>21</v>
      </c>
      <c r="I2816" t="s">
        <v>21</v>
      </c>
      <c r="J2816" t="s">
        <v>21</v>
      </c>
      <c r="K2816" t="s">
        <v>21</v>
      </c>
      <c r="L2816" t="s">
        <v>21</v>
      </c>
      <c r="M2816" t="s">
        <v>21</v>
      </c>
      <c r="N2816" t="s">
        <v>21</v>
      </c>
      <c r="O2816" t="s">
        <v>21</v>
      </c>
      <c r="P2816" t="s">
        <v>21</v>
      </c>
      <c r="Q2816" t="s">
        <v>21</v>
      </c>
      <c r="R2816" t="s">
        <v>21</v>
      </c>
    </row>
    <row r="2817" spans="1:18">
      <c r="A2817" t="s">
        <v>17509</v>
      </c>
      <c r="B2817" t="str">
        <f t="shared" si="154"/>
        <v>colonial</v>
      </c>
      <c r="C2817" t="b">
        <f t="shared" si="156"/>
        <v>0</v>
      </c>
      <c r="D2817" t="s">
        <v>3939</v>
      </c>
      <c r="E2817" t="s">
        <v>21</v>
      </c>
      <c r="F2817" t="s">
        <v>21</v>
      </c>
      <c r="G2817" t="s">
        <v>21</v>
      </c>
      <c r="H2817" t="s">
        <v>21</v>
      </c>
      <c r="I2817" t="s">
        <v>21</v>
      </c>
      <c r="J2817" t="s">
        <v>21</v>
      </c>
      <c r="K2817" t="s">
        <v>21</v>
      </c>
      <c r="L2817" t="s">
        <v>21</v>
      </c>
      <c r="M2817" t="s">
        <v>21</v>
      </c>
      <c r="N2817" t="s">
        <v>21</v>
      </c>
      <c r="O2817" t="s">
        <v>21</v>
      </c>
      <c r="P2817" t="s">
        <v>21</v>
      </c>
      <c r="Q2817" t="s">
        <v>21</v>
      </c>
      <c r="R2817" t="s">
        <v>21</v>
      </c>
    </row>
    <row r="2818" spans="1:18">
      <c r="A2818" t="s">
        <v>17502</v>
      </c>
      <c r="B2818" t="str">
        <f t="shared" si="154"/>
        <v>colonial</v>
      </c>
      <c r="C2818" t="b">
        <f t="shared" si="156"/>
        <v>0</v>
      </c>
      <c r="D2818" t="s">
        <v>3939</v>
      </c>
      <c r="E2818" t="s">
        <v>17468</v>
      </c>
      <c r="F2818" t="s">
        <v>21</v>
      </c>
      <c r="G2818" t="s">
        <v>21</v>
      </c>
      <c r="H2818" t="s">
        <v>21</v>
      </c>
      <c r="I2818" t="s">
        <v>21</v>
      </c>
      <c r="J2818" t="s">
        <v>21</v>
      </c>
      <c r="K2818" t="s">
        <v>21</v>
      </c>
      <c r="L2818" t="s">
        <v>21</v>
      </c>
      <c r="M2818" t="s">
        <v>21</v>
      </c>
      <c r="N2818" t="s">
        <v>21</v>
      </c>
      <c r="O2818" t="s">
        <v>21</v>
      </c>
      <c r="P2818" t="s">
        <v>21</v>
      </c>
      <c r="Q2818" t="s">
        <v>21</v>
      </c>
      <c r="R2818" t="s">
        <v>21</v>
      </c>
    </row>
    <row r="2819" spans="1:18">
      <c r="A2819" t="s">
        <v>17554</v>
      </c>
      <c r="B2819" t="str">
        <f t="shared" si="154"/>
        <v>colonoscopy</v>
      </c>
      <c r="C2819" t="b">
        <f t="shared" si="156"/>
        <v>0</v>
      </c>
      <c r="D2819" t="s">
        <v>17545</v>
      </c>
      <c r="E2819" t="s">
        <v>21</v>
      </c>
      <c r="F2819" t="s">
        <v>21</v>
      </c>
      <c r="G2819" t="s">
        <v>21</v>
      </c>
      <c r="H2819" t="s">
        <v>21</v>
      </c>
      <c r="I2819" t="s">
        <v>21</v>
      </c>
      <c r="J2819" t="s">
        <v>21</v>
      </c>
      <c r="K2819" t="s">
        <v>21</v>
      </c>
      <c r="L2819" t="s">
        <v>21</v>
      </c>
      <c r="M2819" t="s">
        <v>21</v>
      </c>
      <c r="N2819" t="s">
        <v>21</v>
      </c>
      <c r="O2819" t="s">
        <v>21</v>
      </c>
      <c r="P2819" t="s">
        <v>21</v>
      </c>
      <c r="Q2819" t="s">
        <v>21</v>
      </c>
      <c r="R2819" t="s">
        <v>21</v>
      </c>
    </row>
    <row r="2820" spans="1:18">
      <c r="A2820" t="s">
        <v>17544</v>
      </c>
      <c r="B2820" t="str">
        <f t="shared" si="154"/>
        <v>colonoscopy</v>
      </c>
      <c r="C2820" t="b">
        <f t="shared" si="156"/>
        <v>0</v>
      </c>
      <c r="D2820" t="s">
        <v>17545</v>
      </c>
      <c r="E2820" t="s">
        <v>17546</v>
      </c>
      <c r="F2820" t="s">
        <v>21</v>
      </c>
      <c r="G2820" t="s">
        <v>21</v>
      </c>
      <c r="H2820" t="s">
        <v>21</v>
      </c>
      <c r="I2820" t="s">
        <v>21</v>
      </c>
      <c r="J2820" t="s">
        <v>21</v>
      </c>
      <c r="K2820" t="s">
        <v>21</v>
      </c>
      <c r="L2820" t="s">
        <v>21</v>
      </c>
      <c r="M2820" t="s">
        <v>21</v>
      </c>
      <c r="N2820" t="s">
        <v>21</v>
      </c>
      <c r="O2820" t="s">
        <v>21</v>
      </c>
      <c r="P2820" t="s">
        <v>21</v>
      </c>
      <c r="Q2820" t="s">
        <v>21</v>
      </c>
      <c r="R2820" t="s">
        <v>21</v>
      </c>
    </row>
    <row r="2821" spans="1:18" hidden="1">
      <c r="A2821" t="s">
        <v>16980</v>
      </c>
      <c r="B2821" t="str">
        <f t="shared" si="154"/>
        <v>columbia</v>
      </c>
      <c r="C2821" t="s">
        <v>15710</v>
      </c>
      <c r="D2821" t="s">
        <v>16981</v>
      </c>
      <c r="E2821" t="s">
        <v>16982</v>
      </c>
      <c r="F2821" t="s">
        <v>21</v>
      </c>
      <c r="G2821" t="s">
        <v>21</v>
      </c>
      <c r="H2821" t="s">
        <v>21</v>
      </c>
      <c r="I2821" t="s">
        <v>21</v>
      </c>
      <c r="J2821" t="s">
        <v>21</v>
      </c>
      <c r="K2821" t="s">
        <v>21</v>
      </c>
      <c r="L2821" t="s">
        <v>21</v>
      </c>
      <c r="M2821" t="s">
        <v>21</v>
      </c>
      <c r="N2821" t="s">
        <v>21</v>
      </c>
      <c r="O2821" t="s">
        <v>21</v>
      </c>
      <c r="P2821" t="s">
        <v>21</v>
      </c>
      <c r="Q2821" t="s">
        <v>21</v>
      </c>
      <c r="R2821" t="s">
        <v>21</v>
      </c>
    </row>
    <row r="2822" spans="1:18">
      <c r="A2822" t="s">
        <v>43043</v>
      </c>
      <c r="B2822" t="str">
        <f t="shared" si="154"/>
        <v>colons</v>
      </c>
      <c r="C2822" t="b">
        <f>B2822="na"</f>
        <v>0</v>
      </c>
      <c r="D2822" t="s">
        <v>43044</v>
      </c>
      <c r="E2822" t="s">
        <v>21</v>
      </c>
      <c r="F2822" t="s">
        <v>21</v>
      </c>
      <c r="G2822" t="s">
        <v>21</v>
      </c>
      <c r="H2822" t="s">
        <v>21</v>
      </c>
      <c r="I2822" t="s">
        <v>21</v>
      </c>
      <c r="J2822" t="s">
        <v>21</v>
      </c>
      <c r="K2822" t="s">
        <v>21</v>
      </c>
      <c r="L2822" t="s">
        <v>21</v>
      </c>
      <c r="M2822" t="s">
        <v>21</v>
      </c>
      <c r="N2822" t="s">
        <v>21</v>
      </c>
      <c r="O2822" t="s">
        <v>21</v>
      </c>
      <c r="P2822" t="s">
        <v>21</v>
      </c>
      <c r="Q2822" t="s">
        <v>21</v>
      </c>
      <c r="R2822" t="s">
        <v>21</v>
      </c>
    </row>
    <row r="2823" spans="1:18" hidden="1">
      <c r="A2823" t="s">
        <v>3036</v>
      </c>
      <c r="B2823" t="str">
        <f t="shared" si="154"/>
        <v>columbus</v>
      </c>
      <c r="C2823" t="s">
        <v>15710</v>
      </c>
      <c r="D2823" t="s">
        <v>3037</v>
      </c>
      <c r="E2823" t="s">
        <v>3038</v>
      </c>
      <c r="F2823" t="s">
        <v>21</v>
      </c>
      <c r="G2823" t="s">
        <v>21</v>
      </c>
      <c r="H2823" t="s">
        <v>21</v>
      </c>
      <c r="I2823" t="s">
        <v>21</v>
      </c>
      <c r="J2823" t="s">
        <v>21</v>
      </c>
      <c r="K2823" t="s">
        <v>21</v>
      </c>
      <c r="L2823" t="s">
        <v>21</v>
      </c>
      <c r="M2823" t="s">
        <v>21</v>
      </c>
      <c r="N2823" t="s">
        <v>21</v>
      </c>
      <c r="O2823" t="s">
        <v>21</v>
      </c>
      <c r="P2823" t="s">
        <v>21</v>
      </c>
      <c r="Q2823" t="s">
        <v>21</v>
      </c>
      <c r="R2823" t="s">
        <v>21</v>
      </c>
    </row>
    <row r="2824" spans="1:18">
      <c r="A2824" t="s">
        <v>1846</v>
      </c>
      <c r="B2824" t="str">
        <f t="shared" si="154"/>
        <v>color</v>
      </c>
      <c r="C2824" t="b">
        <f t="shared" ref="C2824:C2855" si="157">B2824="na"</f>
        <v>0</v>
      </c>
      <c r="D2824" t="s">
        <v>1847</v>
      </c>
      <c r="E2824" t="s">
        <v>1848</v>
      </c>
      <c r="F2824" t="s">
        <v>1849</v>
      </c>
      <c r="G2824" t="s">
        <v>1850</v>
      </c>
      <c r="H2824" t="s">
        <v>1851</v>
      </c>
      <c r="I2824" t="s">
        <v>1852</v>
      </c>
      <c r="J2824" t="s">
        <v>21</v>
      </c>
      <c r="K2824" t="s">
        <v>21</v>
      </c>
      <c r="L2824" t="s">
        <v>21</v>
      </c>
      <c r="M2824" t="s">
        <v>21</v>
      </c>
      <c r="N2824" t="s">
        <v>21</v>
      </c>
      <c r="O2824" t="s">
        <v>21</v>
      </c>
      <c r="P2824" t="s">
        <v>21</v>
      </c>
      <c r="Q2824" t="s">
        <v>21</v>
      </c>
      <c r="R2824" t="s">
        <v>21</v>
      </c>
    </row>
    <row r="2825" spans="1:18">
      <c r="A2825" t="s">
        <v>45787</v>
      </c>
      <c r="B2825" t="str">
        <f t="shared" si="154"/>
        <v>color culture</v>
      </c>
      <c r="C2825" t="b">
        <f t="shared" si="157"/>
        <v>0</v>
      </c>
      <c r="D2825" t="s">
        <v>45788</v>
      </c>
      <c r="E2825" t="s">
        <v>45789</v>
      </c>
      <c r="F2825" t="s">
        <v>35967</v>
      </c>
      <c r="G2825" t="s">
        <v>21</v>
      </c>
      <c r="H2825" t="s">
        <v>21</v>
      </c>
      <c r="I2825" t="s">
        <v>21</v>
      </c>
      <c r="J2825" t="s">
        <v>21</v>
      </c>
      <c r="K2825" t="s">
        <v>21</v>
      </c>
      <c r="L2825" t="s">
        <v>21</v>
      </c>
      <c r="M2825" t="s">
        <v>21</v>
      </c>
      <c r="N2825" t="s">
        <v>21</v>
      </c>
      <c r="O2825" t="s">
        <v>21</v>
      </c>
      <c r="P2825" t="s">
        <v>21</v>
      </c>
      <c r="Q2825" t="s">
        <v>21</v>
      </c>
      <c r="R2825" t="s">
        <v>21</v>
      </c>
    </row>
    <row r="2826" spans="1:18">
      <c r="A2826" t="s">
        <v>31223</v>
      </c>
      <c r="B2826" t="str">
        <f t="shared" si="154"/>
        <v>color guard</v>
      </c>
      <c r="C2826" t="b">
        <f t="shared" si="157"/>
        <v>0</v>
      </c>
      <c r="D2826" t="s">
        <v>31224</v>
      </c>
      <c r="E2826" t="s">
        <v>31225</v>
      </c>
      <c r="F2826" t="s">
        <v>31226</v>
      </c>
      <c r="G2826" t="s">
        <v>21</v>
      </c>
      <c r="H2826" t="s">
        <v>21</v>
      </c>
      <c r="I2826" t="s">
        <v>21</v>
      </c>
      <c r="J2826" t="s">
        <v>21</v>
      </c>
      <c r="K2826" t="s">
        <v>21</v>
      </c>
      <c r="L2826" t="s">
        <v>21</v>
      </c>
      <c r="M2826" t="s">
        <v>21</v>
      </c>
      <c r="N2826" t="s">
        <v>21</v>
      </c>
      <c r="O2826" t="s">
        <v>21</v>
      </c>
      <c r="P2826" t="s">
        <v>21</v>
      </c>
      <c r="Q2826" t="s">
        <v>21</v>
      </c>
      <c r="R2826" t="s">
        <v>21</v>
      </c>
    </row>
    <row r="2827" spans="1:18">
      <c r="A2827" t="s">
        <v>56790</v>
      </c>
      <c r="B2827" t="str">
        <f t="shared" si="154"/>
        <v>color pale</v>
      </c>
      <c r="C2827" t="b">
        <f t="shared" si="157"/>
        <v>0</v>
      </c>
      <c r="D2827" t="s">
        <v>56791</v>
      </c>
      <c r="E2827" t="s">
        <v>56792</v>
      </c>
      <c r="F2827" t="s">
        <v>226</v>
      </c>
      <c r="G2827" t="s">
        <v>21</v>
      </c>
      <c r="H2827" t="s">
        <v>21</v>
      </c>
      <c r="I2827" t="s">
        <v>21</v>
      </c>
      <c r="J2827" t="s">
        <v>21</v>
      </c>
      <c r="K2827" t="s">
        <v>21</v>
      </c>
      <c r="L2827" t="s">
        <v>21</v>
      </c>
      <c r="M2827" t="s">
        <v>21</v>
      </c>
      <c r="N2827" t="s">
        <v>21</v>
      </c>
      <c r="O2827" t="s">
        <v>21</v>
      </c>
      <c r="P2827" t="s">
        <v>21</v>
      </c>
      <c r="Q2827" t="s">
        <v>21</v>
      </c>
      <c r="R2827" t="s">
        <v>21</v>
      </c>
    </row>
    <row r="2828" spans="1:18">
      <c r="A2828" t="s">
        <v>9803</v>
      </c>
      <c r="B2828" t="str">
        <f t="shared" si="154"/>
        <v>color wise</v>
      </c>
      <c r="C2828" t="b">
        <f t="shared" si="157"/>
        <v>0</v>
      </c>
      <c r="D2828" t="s">
        <v>9804</v>
      </c>
      <c r="E2828" t="s">
        <v>9805</v>
      </c>
      <c r="F2828" t="s">
        <v>9806</v>
      </c>
      <c r="G2828" t="s">
        <v>21</v>
      </c>
      <c r="H2828" t="s">
        <v>21</v>
      </c>
      <c r="I2828" t="s">
        <v>21</v>
      </c>
      <c r="J2828" t="s">
        <v>21</v>
      </c>
      <c r="K2828" t="s">
        <v>21</v>
      </c>
      <c r="L2828" t="s">
        <v>21</v>
      </c>
      <c r="M2828" t="s">
        <v>21</v>
      </c>
      <c r="N2828" t="s">
        <v>21</v>
      </c>
      <c r="O2828" t="s">
        <v>21</v>
      </c>
      <c r="P2828" t="s">
        <v>21</v>
      </c>
      <c r="Q2828" t="s">
        <v>21</v>
      </c>
      <c r="R2828" t="s">
        <v>21</v>
      </c>
    </row>
    <row r="2829" spans="1:18">
      <c r="A2829" t="s">
        <v>17581</v>
      </c>
      <c r="B2829" t="str">
        <f t="shared" si="154"/>
        <v>coloration</v>
      </c>
      <c r="C2829" t="b">
        <f t="shared" si="157"/>
        <v>0</v>
      </c>
      <c r="D2829" t="s">
        <v>17582</v>
      </c>
      <c r="E2829" t="s">
        <v>8365</v>
      </c>
      <c r="F2829" t="s">
        <v>17583</v>
      </c>
      <c r="G2829" t="s">
        <v>17584</v>
      </c>
      <c r="H2829" t="s">
        <v>17585</v>
      </c>
      <c r="I2829" t="s">
        <v>21</v>
      </c>
      <c r="J2829" t="s">
        <v>21</v>
      </c>
      <c r="K2829" t="s">
        <v>21</v>
      </c>
      <c r="L2829" t="s">
        <v>21</v>
      </c>
      <c r="M2829" t="s">
        <v>21</v>
      </c>
      <c r="N2829" t="s">
        <v>21</v>
      </c>
      <c r="O2829" t="s">
        <v>21</v>
      </c>
      <c r="P2829" t="s">
        <v>21</v>
      </c>
      <c r="Q2829" t="s">
        <v>21</v>
      </c>
      <c r="R2829" t="s">
        <v>21</v>
      </c>
    </row>
    <row r="2830" spans="1:18">
      <c r="A2830" t="s">
        <v>54748</v>
      </c>
      <c r="B2830" t="str">
        <f t="shared" si="154"/>
        <v>colored</v>
      </c>
      <c r="C2830" t="b">
        <f t="shared" si="157"/>
        <v>0</v>
      </c>
      <c r="D2830" t="s">
        <v>8373</v>
      </c>
      <c r="E2830" t="s">
        <v>10464</v>
      </c>
      <c r="F2830" t="s">
        <v>54749</v>
      </c>
      <c r="G2830" t="s">
        <v>54750</v>
      </c>
      <c r="H2830" t="s">
        <v>54751</v>
      </c>
      <c r="I2830" t="s">
        <v>17607</v>
      </c>
      <c r="J2830" t="s">
        <v>54752</v>
      </c>
      <c r="K2830" t="s">
        <v>54753</v>
      </c>
      <c r="L2830" t="s">
        <v>54754</v>
      </c>
      <c r="M2830" t="s">
        <v>54755</v>
      </c>
      <c r="N2830" t="s">
        <v>2488</v>
      </c>
      <c r="O2830" t="s">
        <v>17612</v>
      </c>
      <c r="P2830" t="s">
        <v>1847</v>
      </c>
      <c r="Q2830" t="s">
        <v>54756</v>
      </c>
      <c r="R2830" t="s">
        <v>21</v>
      </c>
    </row>
    <row r="2831" spans="1:18">
      <c r="A2831" t="s">
        <v>8372</v>
      </c>
      <c r="B2831" t="str">
        <f t="shared" si="154"/>
        <v>colored</v>
      </c>
      <c r="C2831" t="b">
        <f t="shared" si="157"/>
        <v>0</v>
      </c>
      <c r="D2831" t="s">
        <v>8373</v>
      </c>
      <c r="E2831" t="s">
        <v>8374</v>
      </c>
      <c r="F2831" t="s">
        <v>8375</v>
      </c>
      <c r="G2831" t="s">
        <v>21</v>
      </c>
      <c r="H2831" t="s">
        <v>21</v>
      </c>
      <c r="I2831" t="s">
        <v>21</v>
      </c>
      <c r="J2831" t="s">
        <v>21</v>
      </c>
      <c r="K2831" t="s">
        <v>21</v>
      </c>
      <c r="L2831" t="s">
        <v>21</v>
      </c>
      <c r="M2831" t="s">
        <v>21</v>
      </c>
      <c r="N2831" t="s">
        <v>21</v>
      </c>
      <c r="O2831" t="s">
        <v>21</v>
      </c>
      <c r="P2831" t="s">
        <v>21</v>
      </c>
      <c r="Q2831" t="s">
        <v>21</v>
      </c>
      <c r="R2831" t="s">
        <v>21</v>
      </c>
    </row>
    <row r="2832" spans="1:18">
      <c r="A2832" t="s">
        <v>46151</v>
      </c>
      <c r="B2832" t="str">
        <f t="shared" si="154"/>
        <v>colored</v>
      </c>
      <c r="C2832" t="b">
        <f t="shared" si="157"/>
        <v>0</v>
      </c>
      <c r="D2832" t="s">
        <v>8373</v>
      </c>
      <c r="E2832" t="s">
        <v>21</v>
      </c>
      <c r="F2832" t="s">
        <v>21</v>
      </c>
      <c r="G2832" t="s">
        <v>21</v>
      </c>
      <c r="H2832" t="s">
        <v>21</v>
      </c>
      <c r="I2832" t="s">
        <v>21</v>
      </c>
      <c r="J2832" t="s">
        <v>21</v>
      </c>
      <c r="K2832" t="s">
        <v>21</v>
      </c>
      <c r="L2832" t="s">
        <v>21</v>
      </c>
      <c r="M2832" t="s">
        <v>21</v>
      </c>
      <c r="N2832" t="s">
        <v>21</v>
      </c>
      <c r="O2832" t="s">
        <v>21</v>
      </c>
      <c r="P2832" t="s">
        <v>21</v>
      </c>
      <c r="Q2832" t="s">
        <v>21</v>
      </c>
      <c r="R2832" t="s">
        <v>21</v>
      </c>
    </row>
    <row r="2833" spans="1:18">
      <c r="A2833" t="s">
        <v>16762</v>
      </c>
      <c r="B2833" t="str">
        <f t="shared" si="154"/>
        <v>colorful</v>
      </c>
      <c r="C2833" t="b">
        <f t="shared" si="157"/>
        <v>0</v>
      </c>
      <c r="D2833" t="s">
        <v>13218</v>
      </c>
      <c r="E2833" t="s">
        <v>16763</v>
      </c>
      <c r="F2833" t="s">
        <v>16764</v>
      </c>
      <c r="G2833" t="s">
        <v>16765</v>
      </c>
      <c r="H2833" t="s">
        <v>16766</v>
      </c>
      <c r="I2833" t="s">
        <v>21</v>
      </c>
      <c r="J2833" t="s">
        <v>21</v>
      </c>
      <c r="K2833" t="s">
        <v>21</v>
      </c>
      <c r="L2833" t="s">
        <v>21</v>
      </c>
      <c r="M2833" t="s">
        <v>21</v>
      </c>
      <c r="N2833" t="s">
        <v>21</v>
      </c>
      <c r="O2833" t="s">
        <v>21</v>
      </c>
      <c r="P2833" t="s">
        <v>21</v>
      </c>
      <c r="Q2833" t="s">
        <v>21</v>
      </c>
      <c r="R2833" t="s">
        <v>21</v>
      </c>
    </row>
    <row r="2834" spans="1:18">
      <c r="A2834" t="s">
        <v>23341</v>
      </c>
      <c r="B2834" t="str">
        <f t="shared" si="154"/>
        <v>colorful</v>
      </c>
      <c r="C2834" t="b">
        <f t="shared" si="157"/>
        <v>0</v>
      </c>
      <c r="D2834" t="s">
        <v>13218</v>
      </c>
      <c r="E2834" t="s">
        <v>23342</v>
      </c>
      <c r="F2834" t="s">
        <v>23343</v>
      </c>
      <c r="G2834" t="s">
        <v>21</v>
      </c>
      <c r="H2834" t="s">
        <v>21</v>
      </c>
      <c r="I2834" t="s">
        <v>21</v>
      </c>
      <c r="J2834" t="s">
        <v>21</v>
      </c>
      <c r="K2834" t="s">
        <v>21</v>
      </c>
      <c r="L2834" t="s">
        <v>21</v>
      </c>
      <c r="M2834" t="s">
        <v>21</v>
      </c>
      <c r="N2834" t="s">
        <v>21</v>
      </c>
      <c r="O2834" t="s">
        <v>21</v>
      </c>
      <c r="P2834" t="s">
        <v>21</v>
      </c>
      <c r="Q2834" t="s">
        <v>21</v>
      </c>
      <c r="R2834" t="s">
        <v>21</v>
      </c>
    </row>
    <row r="2835" spans="1:18">
      <c r="A2835" t="s">
        <v>13217</v>
      </c>
      <c r="B2835" t="str">
        <f t="shared" si="154"/>
        <v>colorful</v>
      </c>
      <c r="C2835" t="b">
        <f t="shared" si="157"/>
        <v>0</v>
      </c>
      <c r="D2835" t="s">
        <v>13218</v>
      </c>
      <c r="E2835" t="s">
        <v>21</v>
      </c>
      <c r="F2835" t="s">
        <v>21</v>
      </c>
      <c r="G2835" t="s">
        <v>21</v>
      </c>
      <c r="H2835" t="s">
        <v>21</v>
      </c>
      <c r="I2835" t="s">
        <v>21</v>
      </c>
      <c r="J2835" t="s">
        <v>21</v>
      </c>
      <c r="K2835" t="s">
        <v>21</v>
      </c>
      <c r="L2835" t="s">
        <v>21</v>
      </c>
      <c r="M2835" t="s">
        <v>21</v>
      </c>
      <c r="N2835" t="s">
        <v>21</v>
      </c>
      <c r="O2835" t="s">
        <v>21</v>
      </c>
      <c r="P2835" t="s">
        <v>21</v>
      </c>
      <c r="Q2835" t="s">
        <v>21</v>
      </c>
      <c r="R2835" t="s">
        <v>21</v>
      </c>
    </row>
    <row r="2836" spans="1:18">
      <c r="A2836" t="s">
        <v>35327</v>
      </c>
      <c r="B2836" t="str">
        <f t="shared" si="154"/>
        <v>colorful</v>
      </c>
      <c r="C2836" t="b">
        <f t="shared" si="157"/>
        <v>0</v>
      </c>
      <c r="D2836" t="s">
        <v>13218</v>
      </c>
      <c r="E2836" t="s">
        <v>21</v>
      </c>
      <c r="F2836" t="s">
        <v>21</v>
      </c>
      <c r="G2836" t="s">
        <v>21</v>
      </c>
      <c r="H2836" t="s">
        <v>21</v>
      </c>
      <c r="I2836" t="s">
        <v>21</v>
      </c>
      <c r="J2836" t="s">
        <v>21</v>
      </c>
      <c r="K2836" t="s">
        <v>21</v>
      </c>
      <c r="L2836" t="s">
        <v>21</v>
      </c>
      <c r="M2836" t="s">
        <v>21</v>
      </c>
      <c r="N2836" t="s">
        <v>21</v>
      </c>
      <c r="O2836" t="s">
        <v>21</v>
      </c>
      <c r="P2836" t="s">
        <v>21</v>
      </c>
      <c r="Q2836" t="s">
        <v>21</v>
      </c>
      <c r="R2836" t="s">
        <v>21</v>
      </c>
    </row>
    <row r="2837" spans="1:18">
      <c r="A2837" t="s">
        <v>17575</v>
      </c>
      <c r="B2837" t="str">
        <f t="shared" ref="B2837:B2900" si="158">LOWER(D2837)</f>
        <v>coloring</v>
      </c>
      <c r="C2837" t="b">
        <f t="shared" si="157"/>
        <v>0</v>
      </c>
      <c r="D2837" t="s">
        <v>17576</v>
      </c>
      <c r="E2837" t="s">
        <v>17577</v>
      </c>
      <c r="F2837" t="s">
        <v>17578</v>
      </c>
      <c r="G2837" t="s">
        <v>17579</v>
      </c>
      <c r="H2837" t="s">
        <v>17580</v>
      </c>
      <c r="I2837" t="s">
        <v>702</v>
      </c>
      <c r="J2837" t="s">
        <v>21</v>
      </c>
      <c r="K2837" t="s">
        <v>21</v>
      </c>
      <c r="L2837" t="s">
        <v>21</v>
      </c>
      <c r="M2837" t="s">
        <v>21</v>
      </c>
      <c r="N2837" t="s">
        <v>21</v>
      </c>
      <c r="O2837" t="s">
        <v>21</v>
      </c>
      <c r="P2837" t="s">
        <v>21</v>
      </c>
      <c r="Q2837" t="s">
        <v>21</v>
      </c>
      <c r="R2837" t="s">
        <v>21</v>
      </c>
    </row>
    <row r="2838" spans="1:18">
      <c r="A2838" t="s">
        <v>2487</v>
      </c>
      <c r="B2838" t="str">
        <f t="shared" si="158"/>
        <v>colorless</v>
      </c>
      <c r="C2838" t="b">
        <f t="shared" si="157"/>
        <v>0</v>
      </c>
      <c r="D2838" t="s">
        <v>2488</v>
      </c>
      <c r="E2838" t="s">
        <v>2489</v>
      </c>
      <c r="F2838" t="s">
        <v>21</v>
      </c>
      <c r="G2838" t="s">
        <v>21</v>
      </c>
      <c r="H2838" t="s">
        <v>21</v>
      </c>
      <c r="I2838" t="s">
        <v>21</v>
      </c>
      <c r="J2838" t="s">
        <v>21</v>
      </c>
      <c r="K2838" t="s">
        <v>21</v>
      </c>
      <c r="L2838" t="s">
        <v>21</v>
      </c>
      <c r="M2838" t="s">
        <v>21</v>
      </c>
      <c r="N2838" t="s">
        <v>21</v>
      </c>
      <c r="O2838" t="s">
        <v>21</v>
      </c>
      <c r="P2838" t="s">
        <v>21</v>
      </c>
      <c r="Q2838" t="s">
        <v>21</v>
      </c>
      <c r="R2838" t="s">
        <v>21</v>
      </c>
    </row>
    <row r="2839" spans="1:18">
      <c r="A2839" t="s">
        <v>11690</v>
      </c>
      <c r="B2839" t="str">
        <f t="shared" si="158"/>
        <v>colors</v>
      </c>
      <c r="C2839" t="b">
        <f t="shared" si="157"/>
        <v>0</v>
      </c>
      <c r="D2839" t="s">
        <v>10464</v>
      </c>
      <c r="E2839" t="s">
        <v>1847</v>
      </c>
      <c r="F2839" t="s">
        <v>11691</v>
      </c>
      <c r="G2839" t="s">
        <v>228</v>
      </c>
      <c r="H2839" t="s">
        <v>224</v>
      </c>
      <c r="I2839" t="s">
        <v>21</v>
      </c>
      <c r="J2839" t="s">
        <v>21</v>
      </c>
      <c r="K2839" t="s">
        <v>21</v>
      </c>
      <c r="L2839" t="s">
        <v>21</v>
      </c>
      <c r="M2839" t="s">
        <v>21</v>
      </c>
      <c r="N2839" t="s">
        <v>21</v>
      </c>
      <c r="O2839" t="s">
        <v>21</v>
      </c>
      <c r="P2839" t="s">
        <v>21</v>
      </c>
      <c r="Q2839" t="s">
        <v>21</v>
      </c>
      <c r="R2839" t="s">
        <v>21</v>
      </c>
    </row>
    <row r="2840" spans="1:18">
      <c r="A2840" t="s">
        <v>53126</v>
      </c>
      <c r="B2840" t="str">
        <f t="shared" si="158"/>
        <v>colors</v>
      </c>
      <c r="C2840" t="b">
        <f t="shared" si="157"/>
        <v>0</v>
      </c>
      <c r="D2840" t="s">
        <v>10464</v>
      </c>
      <c r="E2840" t="s">
        <v>1847</v>
      </c>
      <c r="F2840" t="s">
        <v>8373</v>
      </c>
      <c r="G2840" t="s">
        <v>53127</v>
      </c>
      <c r="H2840" t="s">
        <v>53128</v>
      </c>
      <c r="I2840" t="s">
        <v>53129</v>
      </c>
      <c r="J2840" t="s">
        <v>35079</v>
      </c>
      <c r="K2840" t="s">
        <v>47618</v>
      </c>
      <c r="L2840" t="s">
        <v>21</v>
      </c>
      <c r="M2840" t="s">
        <v>21</v>
      </c>
      <c r="N2840" t="s">
        <v>21</v>
      </c>
      <c r="O2840" t="s">
        <v>21</v>
      </c>
      <c r="P2840" t="s">
        <v>21</v>
      </c>
      <c r="Q2840" t="s">
        <v>21</v>
      </c>
      <c r="R2840" t="s">
        <v>21</v>
      </c>
    </row>
    <row r="2841" spans="1:18">
      <c r="A2841" t="s">
        <v>17606</v>
      </c>
      <c r="B2841" t="str">
        <f t="shared" si="158"/>
        <v>colors</v>
      </c>
      <c r="C2841" t="b">
        <f t="shared" si="157"/>
        <v>0</v>
      </c>
      <c r="D2841" t="s">
        <v>10464</v>
      </c>
      <c r="E2841" t="s">
        <v>9806</v>
      </c>
      <c r="F2841" t="s">
        <v>17607</v>
      </c>
      <c r="G2841" t="s">
        <v>17608</v>
      </c>
      <c r="H2841" t="s">
        <v>17609</v>
      </c>
      <c r="I2841" t="s">
        <v>17610</v>
      </c>
      <c r="J2841" t="s">
        <v>17611</v>
      </c>
      <c r="K2841" t="s">
        <v>17612</v>
      </c>
      <c r="L2841" t="s">
        <v>1847</v>
      </c>
      <c r="M2841" t="s">
        <v>17613</v>
      </c>
      <c r="N2841" t="s">
        <v>1575</v>
      </c>
      <c r="O2841" t="s">
        <v>21</v>
      </c>
      <c r="P2841" t="s">
        <v>21</v>
      </c>
      <c r="Q2841" t="s">
        <v>21</v>
      </c>
      <c r="R2841" t="s">
        <v>21</v>
      </c>
    </row>
    <row r="2842" spans="1:18">
      <c r="A2842" t="s">
        <v>10463</v>
      </c>
      <c r="B2842" t="str">
        <f t="shared" si="158"/>
        <v>colors</v>
      </c>
      <c r="C2842" t="b">
        <f t="shared" si="157"/>
        <v>0</v>
      </c>
      <c r="D2842" t="s">
        <v>10464</v>
      </c>
      <c r="E2842" t="s">
        <v>10465</v>
      </c>
      <c r="F2842" t="s">
        <v>10466</v>
      </c>
      <c r="G2842" t="s">
        <v>10467</v>
      </c>
      <c r="H2842" t="s">
        <v>10468</v>
      </c>
      <c r="I2842" t="s">
        <v>10469</v>
      </c>
      <c r="J2842" t="s">
        <v>21</v>
      </c>
      <c r="K2842" t="s">
        <v>21</v>
      </c>
      <c r="L2842" t="s">
        <v>21</v>
      </c>
      <c r="M2842" t="s">
        <v>21</v>
      </c>
      <c r="N2842" t="s">
        <v>21</v>
      </c>
      <c r="O2842" t="s">
        <v>21</v>
      </c>
      <c r="P2842" t="s">
        <v>21</v>
      </c>
      <c r="Q2842" t="s">
        <v>21</v>
      </c>
      <c r="R2842" t="s">
        <v>21</v>
      </c>
    </row>
    <row r="2843" spans="1:18">
      <c r="A2843" t="s">
        <v>55801</v>
      </c>
      <c r="B2843" t="str">
        <f t="shared" si="158"/>
        <v>colors green</v>
      </c>
      <c r="C2843" t="b">
        <f t="shared" si="157"/>
        <v>0</v>
      </c>
      <c r="D2843" t="s">
        <v>55802</v>
      </c>
      <c r="E2843" t="s">
        <v>55803</v>
      </c>
      <c r="F2843" t="s">
        <v>55804</v>
      </c>
      <c r="G2843" t="s">
        <v>21</v>
      </c>
      <c r="H2843" t="s">
        <v>21</v>
      </c>
      <c r="I2843" t="s">
        <v>21</v>
      </c>
      <c r="J2843" t="s">
        <v>21</v>
      </c>
      <c r="K2843" t="s">
        <v>21</v>
      </c>
      <c r="L2843" t="s">
        <v>21</v>
      </c>
      <c r="M2843" t="s">
        <v>21</v>
      </c>
      <c r="N2843" t="s">
        <v>21</v>
      </c>
      <c r="O2843" t="s">
        <v>21</v>
      </c>
      <c r="P2843" t="s">
        <v>21</v>
      </c>
      <c r="Q2843" t="s">
        <v>21</v>
      </c>
      <c r="R2843" t="s">
        <v>21</v>
      </c>
    </row>
    <row r="2844" spans="1:18">
      <c r="A2844" t="s">
        <v>19178</v>
      </c>
      <c r="B2844" t="str">
        <f t="shared" si="158"/>
        <v>colors patterns</v>
      </c>
      <c r="C2844" t="b">
        <f t="shared" si="157"/>
        <v>0</v>
      </c>
      <c r="D2844" t="s">
        <v>19179</v>
      </c>
      <c r="E2844" t="s">
        <v>19180</v>
      </c>
      <c r="F2844" t="s">
        <v>19181</v>
      </c>
      <c r="G2844" t="s">
        <v>21</v>
      </c>
      <c r="H2844" t="s">
        <v>21</v>
      </c>
      <c r="I2844" t="s">
        <v>21</v>
      </c>
      <c r="J2844" t="s">
        <v>21</v>
      </c>
      <c r="K2844" t="s">
        <v>21</v>
      </c>
      <c r="L2844" t="s">
        <v>21</v>
      </c>
      <c r="M2844" t="s">
        <v>21</v>
      </c>
      <c r="N2844" t="s">
        <v>21</v>
      </c>
      <c r="O2844" t="s">
        <v>21</v>
      </c>
      <c r="P2844" t="s">
        <v>21</v>
      </c>
      <c r="Q2844" t="s">
        <v>21</v>
      </c>
      <c r="R2844" t="s">
        <v>21</v>
      </c>
    </row>
    <row r="2845" spans="1:18">
      <c r="A2845" t="s">
        <v>23601</v>
      </c>
      <c r="B2845" t="str">
        <f t="shared" si="158"/>
        <v>colossal</v>
      </c>
      <c r="C2845" t="b">
        <f t="shared" si="157"/>
        <v>0</v>
      </c>
      <c r="D2845" t="s">
        <v>23602</v>
      </c>
      <c r="E2845" t="s">
        <v>21</v>
      </c>
      <c r="F2845" t="s">
        <v>21</v>
      </c>
      <c r="G2845" t="s">
        <v>21</v>
      </c>
      <c r="H2845" t="s">
        <v>21</v>
      </c>
      <c r="I2845" t="s">
        <v>21</v>
      </c>
      <c r="J2845" t="s">
        <v>21</v>
      </c>
      <c r="K2845" t="s">
        <v>21</v>
      </c>
      <c r="L2845" t="s">
        <v>21</v>
      </c>
      <c r="M2845" t="s">
        <v>21</v>
      </c>
      <c r="N2845" t="s">
        <v>21</v>
      </c>
      <c r="O2845" t="s">
        <v>21</v>
      </c>
      <c r="P2845" t="s">
        <v>21</v>
      </c>
      <c r="Q2845" t="s">
        <v>21</v>
      </c>
      <c r="R2845" t="s">
        <v>21</v>
      </c>
    </row>
    <row r="2846" spans="1:18">
      <c r="A2846" t="s">
        <v>36025</v>
      </c>
      <c r="B2846" t="str">
        <f t="shared" si="158"/>
        <v>colossal</v>
      </c>
      <c r="C2846" t="b">
        <f t="shared" si="157"/>
        <v>0</v>
      </c>
      <c r="D2846" t="s">
        <v>23602</v>
      </c>
      <c r="E2846" t="s">
        <v>21</v>
      </c>
      <c r="F2846" t="s">
        <v>21</v>
      </c>
      <c r="G2846" t="s">
        <v>21</v>
      </c>
      <c r="H2846" t="s">
        <v>21</v>
      </c>
      <c r="I2846" t="s">
        <v>21</v>
      </c>
      <c r="J2846" t="s">
        <v>21</v>
      </c>
      <c r="K2846" t="s">
        <v>21</v>
      </c>
      <c r="L2846" t="s">
        <v>21</v>
      </c>
      <c r="M2846" t="s">
        <v>21</v>
      </c>
      <c r="N2846" t="s">
        <v>21</v>
      </c>
      <c r="O2846" t="s">
        <v>21</v>
      </c>
      <c r="P2846" t="s">
        <v>21</v>
      </c>
      <c r="Q2846" t="s">
        <v>21</v>
      </c>
      <c r="R2846" t="s">
        <v>21</v>
      </c>
    </row>
    <row r="2847" spans="1:18">
      <c r="A2847" t="s">
        <v>26496</v>
      </c>
      <c r="B2847" t="str">
        <f t="shared" si="158"/>
        <v>colostrum</v>
      </c>
      <c r="C2847" t="b">
        <f t="shared" si="157"/>
        <v>0</v>
      </c>
      <c r="D2847" t="s">
        <v>26497</v>
      </c>
      <c r="E2847" t="s">
        <v>9806</v>
      </c>
      <c r="F2847" t="s">
        <v>3439</v>
      </c>
      <c r="G2847" t="s">
        <v>21</v>
      </c>
      <c r="H2847" t="s">
        <v>21</v>
      </c>
      <c r="I2847" t="s">
        <v>21</v>
      </c>
      <c r="J2847" t="s">
        <v>21</v>
      </c>
      <c r="K2847" t="s">
        <v>21</v>
      </c>
      <c r="L2847" t="s">
        <v>21</v>
      </c>
      <c r="M2847" t="s">
        <v>21</v>
      </c>
      <c r="N2847" t="s">
        <v>21</v>
      </c>
      <c r="O2847" t="s">
        <v>21</v>
      </c>
      <c r="P2847" t="s">
        <v>21</v>
      </c>
      <c r="Q2847" t="s">
        <v>21</v>
      </c>
      <c r="R2847" t="s">
        <v>21</v>
      </c>
    </row>
    <row r="2848" spans="1:18">
      <c r="A2848" t="s">
        <v>32398</v>
      </c>
      <c r="B2848" t="str">
        <f t="shared" si="158"/>
        <v>columbine</v>
      </c>
      <c r="C2848" t="b">
        <f t="shared" si="157"/>
        <v>0</v>
      </c>
      <c r="D2848" t="s">
        <v>16982</v>
      </c>
      <c r="E2848" t="s">
        <v>21</v>
      </c>
      <c r="F2848" t="s">
        <v>21</v>
      </c>
      <c r="G2848" t="s">
        <v>21</v>
      </c>
      <c r="H2848" t="s">
        <v>21</v>
      </c>
      <c r="I2848" t="s">
        <v>21</v>
      </c>
      <c r="J2848" t="s">
        <v>21</v>
      </c>
      <c r="K2848" t="s">
        <v>21</v>
      </c>
      <c r="L2848" t="s">
        <v>21</v>
      </c>
      <c r="M2848" t="s">
        <v>21</v>
      </c>
      <c r="N2848" t="s">
        <v>21</v>
      </c>
      <c r="O2848" t="s">
        <v>21</v>
      </c>
      <c r="P2848" t="s">
        <v>21</v>
      </c>
      <c r="Q2848" t="s">
        <v>21</v>
      </c>
      <c r="R2848" t="s">
        <v>21</v>
      </c>
    </row>
    <row r="2849" spans="1:18">
      <c r="A2849" t="s">
        <v>29835</v>
      </c>
      <c r="B2849" t="str">
        <f t="shared" si="158"/>
        <v>column</v>
      </c>
      <c r="C2849" t="b">
        <f t="shared" si="157"/>
        <v>0</v>
      </c>
      <c r="D2849" t="s">
        <v>6607</v>
      </c>
      <c r="E2849" t="s">
        <v>29836</v>
      </c>
      <c r="F2849" t="s">
        <v>21</v>
      </c>
      <c r="G2849" t="s">
        <v>21</v>
      </c>
      <c r="H2849" t="s">
        <v>21</v>
      </c>
      <c r="I2849" t="s">
        <v>21</v>
      </c>
      <c r="J2849" t="s">
        <v>21</v>
      </c>
      <c r="K2849" t="s">
        <v>21</v>
      </c>
      <c r="L2849" t="s">
        <v>21</v>
      </c>
      <c r="M2849" t="s">
        <v>21</v>
      </c>
      <c r="N2849" t="s">
        <v>21</v>
      </c>
      <c r="O2849" t="s">
        <v>21</v>
      </c>
      <c r="P2849" t="s">
        <v>21</v>
      </c>
      <c r="Q2849" t="s">
        <v>21</v>
      </c>
      <c r="R2849" t="s">
        <v>21</v>
      </c>
    </row>
    <row r="2850" spans="1:18">
      <c r="A2850" t="s">
        <v>26942</v>
      </c>
      <c r="B2850" t="str">
        <f t="shared" si="158"/>
        <v>com ides</v>
      </c>
      <c r="C2850" t="b">
        <f t="shared" si="157"/>
        <v>0</v>
      </c>
      <c r="D2850" t="s">
        <v>26943</v>
      </c>
      <c r="E2850" t="s">
        <v>26944</v>
      </c>
      <c r="F2850" t="s">
        <v>26945</v>
      </c>
      <c r="G2850" t="s">
        <v>26946</v>
      </c>
      <c r="H2850" t="s">
        <v>26947</v>
      </c>
      <c r="I2850" t="s">
        <v>21</v>
      </c>
      <c r="J2850" t="s">
        <v>21</v>
      </c>
      <c r="K2850" t="s">
        <v>21</v>
      </c>
      <c r="L2850" t="s">
        <v>21</v>
      </c>
      <c r="M2850" t="s">
        <v>21</v>
      </c>
      <c r="N2850" t="s">
        <v>21</v>
      </c>
      <c r="O2850" t="s">
        <v>21</v>
      </c>
      <c r="P2850" t="s">
        <v>21</v>
      </c>
      <c r="Q2850" t="s">
        <v>21</v>
      </c>
      <c r="R2850" t="s">
        <v>21</v>
      </c>
    </row>
    <row r="2851" spans="1:18">
      <c r="A2851" t="s">
        <v>27723</v>
      </c>
      <c r="B2851" t="str">
        <f t="shared" si="158"/>
        <v>com minute</v>
      </c>
      <c r="C2851" t="b">
        <f t="shared" si="157"/>
        <v>0</v>
      </c>
      <c r="D2851" t="s">
        <v>27724</v>
      </c>
      <c r="E2851" t="s">
        <v>27725</v>
      </c>
      <c r="F2851" t="s">
        <v>27726</v>
      </c>
      <c r="G2851" t="s">
        <v>21</v>
      </c>
      <c r="H2851" t="s">
        <v>21</v>
      </c>
      <c r="I2851" t="s">
        <v>21</v>
      </c>
      <c r="J2851" t="s">
        <v>21</v>
      </c>
      <c r="K2851" t="s">
        <v>21</v>
      </c>
      <c r="L2851" t="s">
        <v>21</v>
      </c>
      <c r="M2851" t="s">
        <v>21</v>
      </c>
      <c r="N2851" t="s">
        <v>21</v>
      </c>
      <c r="O2851" t="s">
        <v>21</v>
      </c>
      <c r="P2851" t="s">
        <v>21</v>
      </c>
      <c r="Q2851" t="s">
        <v>21</v>
      </c>
      <c r="R2851" t="s">
        <v>21</v>
      </c>
    </row>
    <row r="2852" spans="1:18">
      <c r="A2852" t="s">
        <v>39282</v>
      </c>
      <c r="B2852" t="str">
        <f t="shared" si="158"/>
        <v>com mixture</v>
      </c>
      <c r="C2852" t="b">
        <f t="shared" si="157"/>
        <v>0</v>
      </c>
      <c r="D2852" t="s">
        <v>39283</v>
      </c>
      <c r="E2852" t="s">
        <v>39284</v>
      </c>
      <c r="F2852" t="s">
        <v>18197</v>
      </c>
      <c r="G2852" t="s">
        <v>21</v>
      </c>
      <c r="H2852" t="s">
        <v>21</v>
      </c>
      <c r="I2852" t="s">
        <v>21</v>
      </c>
      <c r="J2852" t="s">
        <v>21</v>
      </c>
      <c r="K2852" t="s">
        <v>21</v>
      </c>
      <c r="L2852" t="s">
        <v>21</v>
      </c>
      <c r="M2852" t="s">
        <v>21</v>
      </c>
      <c r="N2852" t="s">
        <v>21</v>
      </c>
      <c r="O2852" t="s">
        <v>21</v>
      </c>
      <c r="P2852" t="s">
        <v>21</v>
      </c>
      <c r="Q2852" t="s">
        <v>21</v>
      </c>
      <c r="R2852" t="s">
        <v>21</v>
      </c>
    </row>
    <row r="2853" spans="1:18">
      <c r="A2853" t="s">
        <v>52329</v>
      </c>
      <c r="B2853" t="str">
        <f t="shared" si="158"/>
        <v>com pleat</v>
      </c>
      <c r="C2853" t="b">
        <f t="shared" si="157"/>
        <v>0</v>
      </c>
      <c r="D2853" t="s">
        <v>52330</v>
      </c>
      <c r="E2853" t="s">
        <v>52331</v>
      </c>
      <c r="F2853" t="s">
        <v>18667</v>
      </c>
      <c r="G2853" t="s">
        <v>27472</v>
      </c>
      <c r="H2853" t="s">
        <v>22211</v>
      </c>
      <c r="I2853" t="s">
        <v>21</v>
      </c>
      <c r="J2853" t="s">
        <v>21</v>
      </c>
      <c r="K2853" t="s">
        <v>21</v>
      </c>
      <c r="L2853" t="s">
        <v>21</v>
      </c>
      <c r="M2853" t="s">
        <v>21</v>
      </c>
      <c r="N2853" t="s">
        <v>21</v>
      </c>
      <c r="O2853" t="s">
        <v>21</v>
      </c>
      <c r="P2853" t="s">
        <v>21</v>
      </c>
      <c r="Q2853" t="s">
        <v>21</v>
      </c>
      <c r="R2853" t="s">
        <v>21</v>
      </c>
    </row>
    <row r="2854" spans="1:18">
      <c r="A2854" t="s">
        <v>4830</v>
      </c>
      <c r="B2854" t="str">
        <f t="shared" si="158"/>
        <v>coma</v>
      </c>
      <c r="C2854" t="b">
        <f t="shared" si="157"/>
        <v>0</v>
      </c>
      <c r="D2854" t="s">
        <v>4831</v>
      </c>
      <c r="E2854" t="s">
        <v>4832</v>
      </c>
      <c r="F2854" t="s">
        <v>4833</v>
      </c>
      <c r="G2854" t="s">
        <v>4834</v>
      </c>
      <c r="H2854" t="s">
        <v>4835</v>
      </c>
      <c r="I2854" t="s">
        <v>4836</v>
      </c>
      <c r="J2854" t="s">
        <v>4837</v>
      </c>
      <c r="K2854" t="s">
        <v>4838</v>
      </c>
      <c r="L2854" t="s">
        <v>4839</v>
      </c>
      <c r="M2854" t="s">
        <v>4840</v>
      </c>
      <c r="N2854" t="s">
        <v>21</v>
      </c>
      <c r="O2854" t="s">
        <v>21</v>
      </c>
      <c r="P2854" t="s">
        <v>21</v>
      </c>
      <c r="Q2854" t="s">
        <v>21</v>
      </c>
      <c r="R2854" t="s">
        <v>21</v>
      </c>
    </row>
    <row r="2855" spans="1:18">
      <c r="A2855" t="s">
        <v>17941</v>
      </c>
      <c r="B2855" t="str">
        <f t="shared" si="158"/>
        <v>combination</v>
      </c>
      <c r="C2855" t="b">
        <f t="shared" si="157"/>
        <v>0</v>
      </c>
      <c r="D2855" t="s">
        <v>17942</v>
      </c>
      <c r="E2855" t="s">
        <v>17943</v>
      </c>
      <c r="F2855" t="s">
        <v>17944</v>
      </c>
      <c r="G2855" t="s">
        <v>17945</v>
      </c>
      <c r="H2855" t="s">
        <v>17946</v>
      </c>
      <c r="I2855" t="s">
        <v>17947</v>
      </c>
      <c r="J2855" t="s">
        <v>17948</v>
      </c>
      <c r="K2855" t="s">
        <v>21</v>
      </c>
      <c r="L2855" t="s">
        <v>21</v>
      </c>
      <c r="M2855" t="s">
        <v>21</v>
      </c>
      <c r="N2855" t="s">
        <v>21</v>
      </c>
      <c r="O2855" t="s">
        <v>21</v>
      </c>
      <c r="P2855" t="s">
        <v>21</v>
      </c>
      <c r="Q2855" t="s">
        <v>21</v>
      </c>
      <c r="R2855" t="s">
        <v>21</v>
      </c>
    </row>
    <row r="2856" spans="1:18">
      <c r="A2856" t="s">
        <v>40446</v>
      </c>
      <c r="B2856" t="str">
        <f t="shared" si="158"/>
        <v>combination</v>
      </c>
      <c r="C2856" t="b">
        <f t="shared" ref="C2856:C2887" si="159">B2856="na"</f>
        <v>0</v>
      </c>
      <c r="D2856" t="s">
        <v>17942</v>
      </c>
      <c r="E2856" t="s">
        <v>13935</v>
      </c>
      <c r="F2856" t="s">
        <v>13936</v>
      </c>
      <c r="G2856" t="s">
        <v>17946</v>
      </c>
      <c r="H2856" t="s">
        <v>17948</v>
      </c>
      <c r="I2856" t="s">
        <v>40447</v>
      </c>
      <c r="J2856" t="s">
        <v>15746</v>
      </c>
      <c r="K2856" t="s">
        <v>21</v>
      </c>
      <c r="L2856" t="s">
        <v>21</v>
      </c>
      <c r="M2856" t="s">
        <v>21</v>
      </c>
      <c r="N2856" t="s">
        <v>21</v>
      </c>
      <c r="O2856" t="s">
        <v>21</v>
      </c>
      <c r="P2856" t="s">
        <v>21</v>
      </c>
      <c r="Q2856" t="s">
        <v>21</v>
      </c>
      <c r="R2856" t="s">
        <v>21</v>
      </c>
    </row>
    <row r="2857" spans="1:18">
      <c r="A2857" t="s">
        <v>55431</v>
      </c>
      <c r="B2857" t="str">
        <f t="shared" si="158"/>
        <v>combined</v>
      </c>
      <c r="C2857" t="b">
        <f t="shared" si="159"/>
        <v>0</v>
      </c>
      <c r="D2857" t="s">
        <v>55432</v>
      </c>
      <c r="E2857" t="s">
        <v>55433</v>
      </c>
      <c r="F2857" t="s">
        <v>33426</v>
      </c>
      <c r="G2857" t="s">
        <v>55434</v>
      </c>
      <c r="H2857" t="s">
        <v>55435</v>
      </c>
      <c r="I2857" t="s">
        <v>55436</v>
      </c>
      <c r="J2857" t="s">
        <v>55437</v>
      </c>
      <c r="K2857" t="s">
        <v>21</v>
      </c>
      <c r="L2857" t="s">
        <v>21</v>
      </c>
      <c r="M2857" t="s">
        <v>21</v>
      </c>
      <c r="N2857" t="s">
        <v>21</v>
      </c>
      <c r="O2857" t="s">
        <v>21</v>
      </c>
      <c r="P2857" t="s">
        <v>21</v>
      </c>
      <c r="Q2857" t="s">
        <v>21</v>
      </c>
      <c r="R2857" t="s">
        <v>21</v>
      </c>
    </row>
    <row r="2858" spans="1:18">
      <c r="A2858" t="s">
        <v>39668</v>
      </c>
      <c r="B2858" t="str">
        <f t="shared" si="158"/>
        <v>combining</v>
      </c>
      <c r="C2858" t="b">
        <f t="shared" si="159"/>
        <v>0</v>
      </c>
      <c r="D2858" t="s">
        <v>39669</v>
      </c>
      <c r="E2858" t="s">
        <v>39670</v>
      </c>
      <c r="F2858" t="s">
        <v>39671</v>
      </c>
      <c r="G2858" t="s">
        <v>3843</v>
      </c>
      <c r="H2858" t="s">
        <v>39672</v>
      </c>
      <c r="I2858" t="s">
        <v>8783</v>
      </c>
      <c r="J2858" t="s">
        <v>21</v>
      </c>
      <c r="K2858" t="s">
        <v>21</v>
      </c>
      <c r="L2858" t="s">
        <v>21</v>
      </c>
      <c r="M2858" t="s">
        <v>21</v>
      </c>
      <c r="N2858" t="s">
        <v>21</v>
      </c>
      <c r="O2858" t="s">
        <v>21</v>
      </c>
      <c r="P2858" t="s">
        <v>21</v>
      </c>
      <c r="Q2858" t="s">
        <v>21</v>
      </c>
      <c r="R2858" t="s">
        <v>21</v>
      </c>
    </row>
    <row r="2859" spans="1:18">
      <c r="A2859" t="s">
        <v>37960</v>
      </c>
      <c r="B2859" t="str">
        <f t="shared" si="158"/>
        <v>combs</v>
      </c>
      <c r="C2859" t="b">
        <f t="shared" si="159"/>
        <v>0</v>
      </c>
      <c r="D2859" t="s">
        <v>37961</v>
      </c>
      <c r="E2859" t="s">
        <v>37962</v>
      </c>
      <c r="F2859" t="s">
        <v>4831</v>
      </c>
      <c r="G2859" t="s">
        <v>37963</v>
      </c>
      <c r="H2859" t="s">
        <v>697</v>
      </c>
      <c r="I2859" t="s">
        <v>9510</v>
      </c>
      <c r="J2859" t="s">
        <v>37964</v>
      </c>
      <c r="K2859" t="s">
        <v>37965</v>
      </c>
      <c r="L2859" t="s">
        <v>21</v>
      </c>
      <c r="M2859" t="s">
        <v>21</v>
      </c>
      <c r="N2859" t="s">
        <v>21</v>
      </c>
      <c r="O2859" t="s">
        <v>21</v>
      </c>
      <c r="P2859" t="s">
        <v>21</v>
      </c>
      <c r="Q2859" t="s">
        <v>21</v>
      </c>
      <c r="R2859" t="s">
        <v>21</v>
      </c>
    </row>
    <row r="2860" spans="1:18">
      <c r="A2860" t="s">
        <v>29664</v>
      </c>
      <c r="B2860" t="str">
        <f t="shared" si="158"/>
        <v>combustible</v>
      </c>
      <c r="C2860" t="b">
        <f t="shared" si="159"/>
        <v>0</v>
      </c>
      <c r="D2860" t="s">
        <v>29665</v>
      </c>
      <c r="E2860" t="s">
        <v>29666</v>
      </c>
      <c r="F2860" t="s">
        <v>29667</v>
      </c>
      <c r="G2860" t="s">
        <v>29668</v>
      </c>
      <c r="H2860" t="s">
        <v>21</v>
      </c>
      <c r="I2860" t="s">
        <v>21</v>
      </c>
      <c r="J2860" t="s">
        <v>21</v>
      </c>
      <c r="K2860" t="s">
        <v>21</v>
      </c>
      <c r="L2860" t="s">
        <v>21</v>
      </c>
      <c r="M2860" t="s">
        <v>21</v>
      </c>
      <c r="N2860" t="s">
        <v>21</v>
      </c>
      <c r="O2860" t="s">
        <v>21</v>
      </c>
      <c r="P2860" t="s">
        <v>21</v>
      </c>
      <c r="Q2860" t="s">
        <v>21</v>
      </c>
      <c r="R2860" t="s">
        <v>21</v>
      </c>
    </row>
    <row r="2861" spans="1:18">
      <c r="A2861" t="s">
        <v>40522</v>
      </c>
      <c r="B2861" t="str">
        <f t="shared" si="158"/>
        <v>come</v>
      </c>
      <c r="C2861" t="b">
        <f t="shared" si="159"/>
        <v>0</v>
      </c>
      <c r="D2861" t="s">
        <v>3269</v>
      </c>
      <c r="E2861" t="s">
        <v>6085</v>
      </c>
      <c r="F2861" t="s">
        <v>13054</v>
      </c>
      <c r="G2861" t="s">
        <v>6086</v>
      </c>
      <c r="H2861" t="s">
        <v>6084</v>
      </c>
      <c r="I2861" t="s">
        <v>40523</v>
      </c>
      <c r="J2861" t="s">
        <v>21</v>
      </c>
      <c r="K2861" t="s">
        <v>21</v>
      </c>
      <c r="L2861" t="s">
        <v>21</v>
      </c>
      <c r="M2861" t="s">
        <v>21</v>
      </c>
      <c r="N2861" t="s">
        <v>21</v>
      </c>
      <c r="O2861" t="s">
        <v>21</v>
      </c>
      <c r="P2861" t="s">
        <v>21</v>
      </c>
      <c r="Q2861" t="s">
        <v>21</v>
      </c>
      <c r="R2861" t="s">
        <v>21</v>
      </c>
    </row>
    <row r="2862" spans="1:18">
      <c r="A2862" t="s">
        <v>49204</v>
      </c>
      <c r="B2862" t="str">
        <f t="shared" si="158"/>
        <v>comedienne</v>
      </c>
      <c r="C2862" t="b">
        <f t="shared" si="159"/>
        <v>0</v>
      </c>
      <c r="D2862" t="s">
        <v>20426</v>
      </c>
      <c r="E2862" t="s">
        <v>17020</v>
      </c>
      <c r="F2862" t="s">
        <v>21</v>
      </c>
      <c r="G2862" t="s">
        <v>21</v>
      </c>
      <c r="H2862" t="s">
        <v>21</v>
      </c>
      <c r="I2862" t="s">
        <v>21</v>
      </c>
      <c r="J2862" t="s">
        <v>21</v>
      </c>
      <c r="K2862" t="s">
        <v>21</v>
      </c>
      <c r="L2862" t="s">
        <v>21</v>
      </c>
      <c r="M2862" t="s">
        <v>21</v>
      </c>
      <c r="N2862" t="s">
        <v>21</v>
      </c>
      <c r="O2862" t="s">
        <v>21</v>
      </c>
      <c r="P2862" t="s">
        <v>21</v>
      </c>
      <c r="Q2862" t="s">
        <v>21</v>
      </c>
      <c r="R2862" t="s">
        <v>21</v>
      </c>
    </row>
    <row r="2863" spans="1:18">
      <c r="A2863" t="s">
        <v>53946</v>
      </c>
      <c r="B2863" t="str">
        <f t="shared" si="158"/>
        <v>comedy</v>
      </c>
      <c r="C2863" t="b">
        <f t="shared" si="159"/>
        <v>0</v>
      </c>
      <c r="D2863" t="s">
        <v>40024</v>
      </c>
      <c r="E2863" t="s">
        <v>21</v>
      </c>
      <c r="F2863" t="s">
        <v>21</v>
      </c>
      <c r="G2863" t="s">
        <v>21</v>
      </c>
      <c r="H2863" t="s">
        <v>21</v>
      </c>
      <c r="I2863" t="s">
        <v>21</v>
      </c>
      <c r="J2863" t="s">
        <v>21</v>
      </c>
      <c r="K2863" t="s">
        <v>21</v>
      </c>
      <c r="L2863" t="s">
        <v>21</v>
      </c>
      <c r="M2863" t="s">
        <v>21</v>
      </c>
      <c r="N2863" t="s">
        <v>21</v>
      </c>
      <c r="O2863" t="s">
        <v>21</v>
      </c>
      <c r="P2863" t="s">
        <v>21</v>
      </c>
      <c r="Q2863" t="s">
        <v>21</v>
      </c>
      <c r="R2863" t="s">
        <v>21</v>
      </c>
    </row>
    <row r="2864" spans="1:18">
      <c r="A2864" t="s">
        <v>40023</v>
      </c>
      <c r="B2864" t="str">
        <f t="shared" si="158"/>
        <v>comedy</v>
      </c>
      <c r="C2864" t="b">
        <f t="shared" si="159"/>
        <v>0</v>
      </c>
      <c r="D2864" t="s">
        <v>40024</v>
      </c>
      <c r="E2864" t="s">
        <v>40025</v>
      </c>
      <c r="F2864" t="s">
        <v>21</v>
      </c>
      <c r="G2864" t="s">
        <v>21</v>
      </c>
      <c r="H2864" t="s">
        <v>21</v>
      </c>
      <c r="I2864" t="s">
        <v>21</v>
      </c>
      <c r="J2864" t="s">
        <v>21</v>
      </c>
      <c r="K2864" t="s">
        <v>21</v>
      </c>
      <c r="L2864" t="s">
        <v>21</v>
      </c>
      <c r="M2864" t="s">
        <v>21</v>
      </c>
      <c r="N2864" t="s">
        <v>21</v>
      </c>
      <c r="O2864" t="s">
        <v>21</v>
      </c>
      <c r="P2864" t="s">
        <v>21</v>
      </c>
      <c r="Q2864" t="s">
        <v>21</v>
      </c>
      <c r="R2864" t="s">
        <v>21</v>
      </c>
    </row>
    <row r="2865" spans="1:18">
      <c r="A2865" t="s">
        <v>26183</v>
      </c>
      <c r="B2865" t="str">
        <f t="shared" si="158"/>
        <v>comfort</v>
      </c>
      <c r="C2865" t="b">
        <f t="shared" si="159"/>
        <v>0</v>
      </c>
      <c r="D2865" t="s">
        <v>26184</v>
      </c>
      <c r="E2865" t="s">
        <v>26185</v>
      </c>
      <c r="F2865" t="s">
        <v>26186</v>
      </c>
      <c r="G2865" t="s">
        <v>26187</v>
      </c>
      <c r="H2865" t="s">
        <v>26188</v>
      </c>
      <c r="I2865" t="s">
        <v>26189</v>
      </c>
      <c r="J2865" t="s">
        <v>21</v>
      </c>
      <c r="K2865" t="s">
        <v>21</v>
      </c>
      <c r="L2865" t="s">
        <v>21</v>
      </c>
      <c r="M2865" t="s">
        <v>21</v>
      </c>
      <c r="N2865" t="s">
        <v>21</v>
      </c>
      <c r="O2865" t="s">
        <v>21</v>
      </c>
      <c r="P2865" t="s">
        <v>21</v>
      </c>
      <c r="Q2865" t="s">
        <v>21</v>
      </c>
      <c r="R2865" t="s">
        <v>21</v>
      </c>
    </row>
    <row r="2866" spans="1:18">
      <c r="A2866" t="s">
        <v>33220</v>
      </c>
      <c r="B2866" t="str">
        <f t="shared" si="158"/>
        <v>comfort ability</v>
      </c>
      <c r="C2866" t="b">
        <f t="shared" si="159"/>
        <v>0</v>
      </c>
      <c r="D2866" t="s">
        <v>33221</v>
      </c>
      <c r="E2866" t="s">
        <v>33222</v>
      </c>
      <c r="F2866" t="s">
        <v>20260</v>
      </c>
      <c r="G2866" t="s">
        <v>33223</v>
      </c>
      <c r="H2866" t="s">
        <v>21</v>
      </c>
      <c r="I2866" t="s">
        <v>21</v>
      </c>
      <c r="J2866" t="s">
        <v>21</v>
      </c>
      <c r="K2866" t="s">
        <v>21</v>
      </c>
      <c r="L2866" t="s">
        <v>21</v>
      </c>
      <c r="M2866" t="s">
        <v>21</v>
      </c>
      <c r="N2866" t="s">
        <v>21</v>
      </c>
      <c r="O2866" t="s">
        <v>21</v>
      </c>
      <c r="P2866" t="s">
        <v>21</v>
      </c>
      <c r="Q2866" t="s">
        <v>21</v>
      </c>
      <c r="R2866" t="s">
        <v>21</v>
      </c>
    </row>
    <row r="2867" spans="1:18">
      <c r="A2867" t="s">
        <v>20269</v>
      </c>
      <c r="B2867" t="str">
        <f t="shared" si="158"/>
        <v>comfortable</v>
      </c>
      <c r="C2867" t="b">
        <f t="shared" si="159"/>
        <v>0</v>
      </c>
      <c r="D2867" t="s">
        <v>4086</v>
      </c>
      <c r="E2867" t="s">
        <v>21</v>
      </c>
      <c r="F2867" t="s">
        <v>21</v>
      </c>
      <c r="G2867" t="s">
        <v>21</v>
      </c>
      <c r="H2867" t="s">
        <v>21</v>
      </c>
      <c r="I2867" t="s">
        <v>21</v>
      </c>
      <c r="J2867" t="s">
        <v>21</v>
      </c>
      <c r="K2867" t="s">
        <v>21</v>
      </c>
      <c r="L2867" t="s">
        <v>21</v>
      </c>
      <c r="M2867" t="s">
        <v>21</v>
      </c>
      <c r="N2867" t="s">
        <v>21</v>
      </c>
      <c r="O2867" t="s">
        <v>21</v>
      </c>
      <c r="P2867" t="s">
        <v>21</v>
      </c>
      <c r="Q2867" t="s">
        <v>21</v>
      </c>
      <c r="R2867" t="s">
        <v>21</v>
      </c>
    </row>
    <row r="2868" spans="1:18">
      <c r="A2868" t="s">
        <v>29259</v>
      </c>
      <c r="B2868" t="str">
        <f t="shared" si="158"/>
        <v>comfortable</v>
      </c>
      <c r="C2868" t="b">
        <f t="shared" si="159"/>
        <v>0</v>
      </c>
      <c r="D2868" t="s">
        <v>4086</v>
      </c>
      <c r="E2868" t="s">
        <v>21</v>
      </c>
      <c r="F2868" t="s">
        <v>21</v>
      </c>
      <c r="G2868" t="s">
        <v>21</v>
      </c>
      <c r="H2868" t="s">
        <v>21</v>
      </c>
      <c r="I2868" t="s">
        <v>21</v>
      </c>
      <c r="J2868" t="s">
        <v>21</v>
      </c>
      <c r="K2868" t="s">
        <v>21</v>
      </c>
      <c r="L2868" t="s">
        <v>21</v>
      </c>
      <c r="M2868" t="s">
        <v>21</v>
      </c>
      <c r="N2868" t="s">
        <v>21</v>
      </c>
      <c r="O2868" t="s">
        <v>21</v>
      </c>
      <c r="P2868" t="s">
        <v>21</v>
      </c>
      <c r="Q2868" t="s">
        <v>21</v>
      </c>
      <c r="R2868" t="s">
        <v>21</v>
      </c>
    </row>
    <row r="2869" spans="1:18">
      <c r="A2869" t="s">
        <v>20259</v>
      </c>
      <c r="B2869" t="str">
        <f t="shared" si="158"/>
        <v>comfortable</v>
      </c>
      <c r="C2869" t="b">
        <f t="shared" si="159"/>
        <v>0</v>
      </c>
      <c r="D2869" t="s">
        <v>4086</v>
      </c>
      <c r="E2869" t="s">
        <v>20260</v>
      </c>
      <c r="F2869" t="s">
        <v>21</v>
      </c>
      <c r="G2869" t="s">
        <v>21</v>
      </c>
      <c r="H2869" t="s">
        <v>21</v>
      </c>
      <c r="I2869" t="s">
        <v>21</v>
      </c>
      <c r="J2869" t="s">
        <v>21</v>
      </c>
      <c r="K2869" t="s">
        <v>21</v>
      </c>
      <c r="L2869" t="s">
        <v>21</v>
      </c>
      <c r="M2869" t="s">
        <v>21</v>
      </c>
      <c r="N2869" t="s">
        <v>21</v>
      </c>
      <c r="O2869" t="s">
        <v>21</v>
      </c>
      <c r="P2869" t="s">
        <v>21</v>
      </c>
      <c r="Q2869" t="s">
        <v>21</v>
      </c>
      <c r="R2869" t="s">
        <v>21</v>
      </c>
    </row>
    <row r="2870" spans="1:18">
      <c r="A2870" t="s">
        <v>33210</v>
      </c>
      <c r="B2870" t="str">
        <f t="shared" si="158"/>
        <v>comfortable</v>
      </c>
      <c r="C2870" t="b">
        <f t="shared" si="159"/>
        <v>0</v>
      </c>
      <c r="D2870" t="s">
        <v>4086</v>
      </c>
      <c r="E2870" t="s">
        <v>20260</v>
      </c>
      <c r="F2870" t="s">
        <v>21</v>
      </c>
      <c r="G2870" t="s">
        <v>21</v>
      </c>
      <c r="H2870" t="s">
        <v>21</v>
      </c>
      <c r="I2870" t="s">
        <v>21</v>
      </c>
      <c r="J2870" t="s">
        <v>21</v>
      </c>
      <c r="K2870" t="s">
        <v>21</v>
      </c>
      <c r="L2870" t="s">
        <v>21</v>
      </c>
      <c r="M2870" t="s">
        <v>21</v>
      </c>
      <c r="N2870" t="s">
        <v>21</v>
      </c>
      <c r="O2870" t="s">
        <v>21</v>
      </c>
      <c r="P2870" t="s">
        <v>21</v>
      </c>
      <c r="Q2870" t="s">
        <v>21</v>
      </c>
      <c r="R2870" t="s">
        <v>21</v>
      </c>
    </row>
    <row r="2871" spans="1:18">
      <c r="A2871" t="s">
        <v>19149</v>
      </c>
      <c r="B2871" t="str">
        <f t="shared" si="158"/>
        <v>comfortable</v>
      </c>
      <c r="C2871" t="b">
        <f t="shared" si="159"/>
        <v>0</v>
      </c>
      <c r="D2871" t="s">
        <v>4086</v>
      </c>
      <c r="E2871" t="s">
        <v>21</v>
      </c>
      <c r="F2871" t="s">
        <v>21</v>
      </c>
      <c r="G2871" t="s">
        <v>21</v>
      </c>
      <c r="H2871" t="s">
        <v>21</v>
      </c>
      <c r="I2871" t="s">
        <v>21</v>
      </c>
      <c r="J2871" t="s">
        <v>21</v>
      </c>
      <c r="K2871" t="s">
        <v>21</v>
      </c>
      <c r="L2871" t="s">
        <v>21</v>
      </c>
      <c r="M2871" t="s">
        <v>21</v>
      </c>
      <c r="N2871" t="s">
        <v>21</v>
      </c>
      <c r="O2871" t="s">
        <v>21</v>
      </c>
      <c r="P2871" t="s">
        <v>21</v>
      </c>
      <c r="Q2871" t="s">
        <v>21</v>
      </c>
      <c r="R2871" t="s">
        <v>21</v>
      </c>
    </row>
    <row r="2872" spans="1:18">
      <c r="A2872" t="s">
        <v>30914</v>
      </c>
      <c r="B2872" t="str">
        <f t="shared" si="158"/>
        <v>comfortable</v>
      </c>
      <c r="C2872" t="b">
        <f t="shared" si="159"/>
        <v>0</v>
      </c>
      <c r="D2872" t="s">
        <v>4086</v>
      </c>
      <c r="E2872" t="s">
        <v>21</v>
      </c>
      <c r="F2872" t="s">
        <v>21</v>
      </c>
      <c r="G2872" t="s">
        <v>21</v>
      </c>
      <c r="H2872" t="s">
        <v>21</v>
      </c>
      <c r="I2872" t="s">
        <v>21</v>
      </c>
      <c r="J2872" t="s">
        <v>21</v>
      </c>
      <c r="K2872" t="s">
        <v>21</v>
      </c>
      <c r="L2872" t="s">
        <v>21</v>
      </c>
      <c r="M2872" t="s">
        <v>21</v>
      </c>
      <c r="N2872" t="s">
        <v>21</v>
      </c>
      <c r="O2872" t="s">
        <v>21</v>
      </c>
      <c r="P2872" t="s">
        <v>21</v>
      </c>
      <c r="Q2872" t="s">
        <v>21</v>
      </c>
      <c r="R2872" t="s">
        <v>21</v>
      </c>
    </row>
    <row r="2873" spans="1:18">
      <c r="A2873" t="s">
        <v>19201</v>
      </c>
      <c r="B2873" t="str">
        <f t="shared" si="158"/>
        <v>comfortable</v>
      </c>
      <c r="C2873" t="b">
        <f t="shared" si="159"/>
        <v>0</v>
      </c>
      <c r="D2873" t="s">
        <v>4086</v>
      </c>
      <c r="E2873" t="s">
        <v>19202</v>
      </c>
      <c r="F2873" t="s">
        <v>19203</v>
      </c>
      <c r="G2873" t="s">
        <v>19204</v>
      </c>
      <c r="H2873" t="s">
        <v>19205</v>
      </c>
      <c r="I2873" t="s">
        <v>19206</v>
      </c>
      <c r="J2873" t="s">
        <v>21</v>
      </c>
      <c r="K2873" t="s">
        <v>21</v>
      </c>
      <c r="L2873" t="s">
        <v>21</v>
      </c>
      <c r="M2873" t="s">
        <v>21</v>
      </c>
      <c r="N2873" t="s">
        <v>21</v>
      </c>
      <c r="O2873" t="s">
        <v>21</v>
      </c>
      <c r="P2873" t="s">
        <v>21</v>
      </c>
      <c r="Q2873" t="s">
        <v>21</v>
      </c>
      <c r="R2873" t="s">
        <v>21</v>
      </c>
    </row>
    <row r="2874" spans="1:18">
      <c r="A2874" t="s">
        <v>34459</v>
      </c>
      <c r="B2874" t="str">
        <f t="shared" si="158"/>
        <v>comfortableness</v>
      </c>
      <c r="C2874" t="b">
        <f t="shared" si="159"/>
        <v>0</v>
      </c>
      <c r="D2874" t="s">
        <v>34460</v>
      </c>
      <c r="E2874" t="s">
        <v>34461</v>
      </c>
      <c r="F2874" t="s">
        <v>21</v>
      </c>
      <c r="G2874" t="s">
        <v>21</v>
      </c>
      <c r="H2874" t="s">
        <v>21</v>
      </c>
      <c r="I2874" t="s">
        <v>21</v>
      </c>
      <c r="J2874" t="s">
        <v>21</v>
      </c>
      <c r="K2874" t="s">
        <v>21</v>
      </c>
      <c r="L2874" t="s">
        <v>21</v>
      </c>
      <c r="M2874" t="s">
        <v>21</v>
      </c>
      <c r="N2874" t="s">
        <v>21</v>
      </c>
      <c r="O2874" t="s">
        <v>21</v>
      </c>
      <c r="P2874" t="s">
        <v>21</v>
      </c>
      <c r="Q2874" t="s">
        <v>21</v>
      </c>
      <c r="R2874" t="s">
        <v>21</v>
      </c>
    </row>
    <row r="2875" spans="1:18">
      <c r="A2875" t="s">
        <v>33175</v>
      </c>
      <c r="B2875" t="str">
        <f t="shared" si="158"/>
        <v>comfortably</v>
      </c>
      <c r="C2875" t="b">
        <f t="shared" si="159"/>
        <v>0</v>
      </c>
      <c r="D2875" t="s">
        <v>20260</v>
      </c>
      <c r="E2875" t="s">
        <v>19202</v>
      </c>
      <c r="F2875" t="s">
        <v>21</v>
      </c>
      <c r="G2875" t="s">
        <v>21</v>
      </c>
      <c r="H2875" t="s">
        <v>21</v>
      </c>
      <c r="I2875" t="s">
        <v>21</v>
      </c>
      <c r="J2875" t="s">
        <v>21</v>
      </c>
      <c r="K2875" t="s">
        <v>21</v>
      </c>
      <c r="L2875" t="s">
        <v>21</v>
      </c>
      <c r="M2875" t="s">
        <v>21</v>
      </c>
      <c r="N2875" t="s">
        <v>21</v>
      </c>
      <c r="O2875" t="s">
        <v>21</v>
      </c>
      <c r="P2875" t="s">
        <v>21</v>
      </c>
      <c r="Q2875" t="s">
        <v>21</v>
      </c>
      <c r="R2875" t="s">
        <v>21</v>
      </c>
    </row>
    <row r="2876" spans="1:18">
      <c r="A2876" t="s">
        <v>19166</v>
      </c>
      <c r="B2876" t="str">
        <f t="shared" si="158"/>
        <v>comfy</v>
      </c>
      <c r="C2876" t="b">
        <f t="shared" si="159"/>
        <v>0</v>
      </c>
      <c r="D2876" t="s">
        <v>19167</v>
      </c>
      <c r="E2876" t="s">
        <v>19168</v>
      </c>
      <c r="F2876" t="s">
        <v>19169</v>
      </c>
      <c r="G2876" t="s">
        <v>21</v>
      </c>
      <c r="H2876" t="s">
        <v>21</v>
      </c>
      <c r="I2876" t="s">
        <v>21</v>
      </c>
      <c r="J2876" t="s">
        <v>21</v>
      </c>
      <c r="K2876" t="s">
        <v>21</v>
      </c>
      <c r="L2876" t="s">
        <v>21</v>
      </c>
      <c r="M2876" t="s">
        <v>21</v>
      </c>
      <c r="N2876" t="s">
        <v>21</v>
      </c>
      <c r="O2876" t="s">
        <v>21</v>
      </c>
      <c r="P2876" t="s">
        <v>21</v>
      </c>
      <c r="Q2876" t="s">
        <v>21</v>
      </c>
      <c r="R2876" t="s">
        <v>21</v>
      </c>
    </row>
    <row r="2877" spans="1:18">
      <c r="A2877" t="s">
        <v>20265</v>
      </c>
      <c r="B2877" t="str">
        <f t="shared" si="158"/>
        <v>comfy</v>
      </c>
      <c r="C2877" t="b">
        <f t="shared" si="159"/>
        <v>0</v>
      </c>
      <c r="D2877" t="s">
        <v>19167</v>
      </c>
      <c r="E2877" t="s">
        <v>12728</v>
      </c>
      <c r="F2877" t="s">
        <v>20266</v>
      </c>
      <c r="G2877" t="s">
        <v>21</v>
      </c>
      <c r="H2877" t="s">
        <v>21</v>
      </c>
      <c r="I2877" t="s">
        <v>21</v>
      </c>
      <c r="J2877" t="s">
        <v>21</v>
      </c>
      <c r="K2877" t="s">
        <v>21</v>
      </c>
      <c r="L2877" t="s">
        <v>21</v>
      </c>
      <c r="M2877" t="s">
        <v>21</v>
      </c>
      <c r="N2877" t="s">
        <v>21</v>
      </c>
      <c r="O2877" t="s">
        <v>21</v>
      </c>
      <c r="P2877" t="s">
        <v>21</v>
      </c>
      <c r="Q2877" t="s">
        <v>21</v>
      </c>
      <c r="R2877" t="s">
        <v>21</v>
      </c>
    </row>
    <row r="2878" spans="1:18">
      <c r="A2878" t="s">
        <v>49326</v>
      </c>
      <c r="B2878" t="str">
        <f t="shared" si="158"/>
        <v>comical</v>
      </c>
      <c r="C2878" t="b">
        <f t="shared" si="159"/>
        <v>0</v>
      </c>
      <c r="D2878" t="s">
        <v>49327</v>
      </c>
      <c r="E2878" t="s">
        <v>49328</v>
      </c>
      <c r="F2878" t="s">
        <v>21354</v>
      </c>
      <c r="G2878" t="s">
        <v>21</v>
      </c>
      <c r="H2878" t="s">
        <v>21</v>
      </c>
      <c r="I2878" t="s">
        <v>21</v>
      </c>
      <c r="J2878" t="s">
        <v>21</v>
      </c>
      <c r="K2878" t="s">
        <v>21</v>
      </c>
      <c r="L2878" t="s">
        <v>21</v>
      </c>
      <c r="M2878" t="s">
        <v>21</v>
      </c>
      <c r="N2878" t="s">
        <v>21</v>
      </c>
      <c r="O2878" t="s">
        <v>21</v>
      </c>
      <c r="P2878" t="s">
        <v>21</v>
      </c>
      <c r="Q2878" t="s">
        <v>21</v>
      </c>
      <c r="R2878" t="s">
        <v>21</v>
      </c>
    </row>
    <row r="2879" spans="1:18">
      <c r="A2879" t="s">
        <v>35080</v>
      </c>
      <c r="B2879" t="str">
        <f t="shared" si="158"/>
        <v>comics movies</v>
      </c>
      <c r="C2879" t="b">
        <f t="shared" si="159"/>
        <v>0</v>
      </c>
      <c r="D2879" t="s">
        <v>35081</v>
      </c>
      <c r="E2879" t="s">
        <v>35082</v>
      </c>
      <c r="F2879" t="s">
        <v>35083</v>
      </c>
      <c r="G2879" t="s">
        <v>21</v>
      </c>
      <c r="H2879" t="s">
        <v>21</v>
      </c>
      <c r="I2879" t="s">
        <v>21</v>
      </c>
      <c r="J2879" t="s">
        <v>21</v>
      </c>
      <c r="K2879" t="s">
        <v>21</v>
      </c>
      <c r="L2879" t="s">
        <v>21</v>
      </c>
      <c r="M2879" t="s">
        <v>21</v>
      </c>
      <c r="N2879" t="s">
        <v>21</v>
      </c>
      <c r="O2879" t="s">
        <v>21</v>
      </c>
      <c r="P2879" t="s">
        <v>21</v>
      </c>
      <c r="Q2879" t="s">
        <v>21</v>
      </c>
      <c r="R2879" t="s">
        <v>21</v>
      </c>
    </row>
    <row r="2880" spans="1:18">
      <c r="A2880" t="s">
        <v>33424</v>
      </c>
      <c r="B2880" t="str">
        <f t="shared" si="158"/>
        <v>coming</v>
      </c>
      <c r="C2880" t="b">
        <f t="shared" si="159"/>
        <v>0</v>
      </c>
      <c r="D2880" t="s">
        <v>18592</v>
      </c>
      <c r="E2880" t="s">
        <v>33425</v>
      </c>
      <c r="F2880" t="s">
        <v>27555</v>
      </c>
      <c r="G2880" t="s">
        <v>33426</v>
      </c>
      <c r="H2880" t="s">
        <v>23222</v>
      </c>
      <c r="I2880" t="s">
        <v>23221</v>
      </c>
      <c r="J2880" t="s">
        <v>31272</v>
      </c>
      <c r="K2880" t="s">
        <v>33427</v>
      </c>
      <c r="L2880" t="s">
        <v>21</v>
      </c>
      <c r="M2880" t="s">
        <v>21</v>
      </c>
      <c r="N2880" t="s">
        <v>21</v>
      </c>
      <c r="O2880" t="s">
        <v>21</v>
      </c>
      <c r="P2880" t="s">
        <v>21</v>
      </c>
      <c r="Q2880" t="s">
        <v>21</v>
      </c>
      <c r="R2880" t="s">
        <v>21</v>
      </c>
    </row>
    <row r="2881" spans="1:18">
      <c r="A2881" t="s">
        <v>25002</v>
      </c>
      <c r="B2881" t="str">
        <f t="shared" si="158"/>
        <v>comm</v>
      </c>
      <c r="C2881" t="b">
        <f t="shared" si="159"/>
        <v>0</v>
      </c>
      <c r="D2881" t="s">
        <v>25003</v>
      </c>
      <c r="E2881" t="s">
        <v>3269</v>
      </c>
      <c r="F2881" t="s">
        <v>25004</v>
      </c>
      <c r="G2881" t="s">
        <v>9510</v>
      </c>
      <c r="H2881" t="s">
        <v>25005</v>
      </c>
      <c r="I2881" t="s">
        <v>25006</v>
      </c>
      <c r="J2881" t="s">
        <v>25007</v>
      </c>
      <c r="K2881" t="s">
        <v>25008</v>
      </c>
      <c r="L2881" t="s">
        <v>21</v>
      </c>
      <c r="M2881" t="s">
        <v>21</v>
      </c>
      <c r="N2881" t="s">
        <v>21</v>
      </c>
      <c r="O2881" t="s">
        <v>21</v>
      </c>
      <c r="P2881" t="s">
        <v>21</v>
      </c>
      <c r="Q2881" t="s">
        <v>21</v>
      </c>
      <c r="R2881" t="s">
        <v>21</v>
      </c>
    </row>
    <row r="2882" spans="1:18">
      <c r="A2882" t="s">
        <v>42725</v>
      </c>
      <c r="B2882" t="str">
        <f t="shared" si="158"/>
        <v>comm rad</v>
      </c>
      <c r="C2882" t="b">
        <f t="shared" si="159"/>
        <v>0</v>
      </c>
      <c r="D2882" t="s">
        <v>42726</v>
      </c>
      <c r="E2882" t="s">
        <v>42727</v>
      </c>
      <c r="F2882" t="s">
        <v>42728</v>
      </c>
      <c r="G2882" t="s">
        <v>21</v>
      </c>
      <c r="H2882" t="s">
        <v>21</v>
      </c>
      <c r="I2882" t="s">
        <v>21</v>
      </c>
      <c r="J2882" t="s">
        <v>21</v>
      </c>
      <c r="K2882" t="s">
        <v>21</v>
      </c>
      <c r="L2882" t="s">
        <v>21</v>
      </c>
      <c r="M2882" t="s">
        <v>21</v>
      </c>
      <c r="N2882" t="s">
        <v>21</v>
      </c>
      <c r="O2882" t="s">
        <v>21</v>
      </c>
      <c r="P2882" t="s">
        <v>21</v>
      </c>
      <c r="Q2882" t="s">
        <v>21</v>
      </c>
      <c r="R2882" t="s">
        <v>21</v>
      </c>
    </row>
    <row r="2883" spans="1:18">
      <c r="A2883" t="s">
        <v>36290</v>
      </c>
      <c r="B2883" t="str">
        <f t="shared" si="158"/>
        <v>comma</v>
      </c>
      <c r="C2883" t="b">
        <f t="shared" si="159"/>
        <v>0</v>
      </c>
      <c r="D2883" t="s">
        <v>9510</v>
      </c>
      <c r="E2883" t="s">
        <v>4831</v>
      </c>
      <c r="F2883" t="s">
        <v>21</v>
      </c>
      <c r="G2883" t="s">
        <v>21</v>
      </c>
      <c r="H2883" t="s">
        <v>21</v>
      </c>
      <c r="I2883" t="s">
        <v>21</v>
      </c>
      <c r="J2883" t="s">
        <v>21</v>
      </c>
      <c r="K2883" t="s">
        <v>21</v>
      </c>
      <c r="L2883" t="s">
        <v>21</v>
      </c>
      <c r="M2883" t="s">
        <v>21</v>
      </c>
      <c r="N2883" t="s">
        <v>21</v>
      </c>
      <c r="O2883" t="s">
        <v>21</v>
      </c>
      <c r="P2883" t="s">
        <v>21</v>
      </c>
      <c r="Q2883" t="s">
        <v>21</v>
      </c>
      <c r="R2883" t="s">
        <v>21</v>
      </c>
    </row>
    <row r="2884" spans="1:18">
      <c r="A2884" t="s">
        <v>1057</v>
      </c>
      <c r="B2884" t="str">
        <f t="shared" si="158"/>
        <v>command</v>
      </c>
      <c r="C2884" t="b">
        <f t="shared" si="159"/>
        <v>0</v>
      </c>
      <c r="D2884" t="s">
        <v>1058</v>
      </c>
      <c r="E2884" t="s">
        <v>21</v>
      </c>
      <c r="F2884" t="s">
        <v>21</v>
      </c>
      <c r="G2884" t="s">
        <v>21</v>
      </c>
      <c r="H2884" t="s">
        <v>21</v>
      </c>
      <c r="I2884" t="s">
        <v>21</v>
      </c>
      <c r="J2884" t="s">
        <v>21</v>
      </c>
      <c r="K2884" t="s">
        <v>21</v>
      </c>
      <c r="L2884" t="s">
        <v>21</v>
      </c>
      <c r="M2884" t="s">
        <v>21</v>
      </c>
      <c r="N2884" t="s">
        <v>21</v>
      </c>
      <c r="O2884" t="s">
        <v>21</v>
      </c>
      <c r="P2884" t="s">
        <v>21</v>
      </c>
      <c r="Q2884" t="s">
        <v>21</v>
      </c>
      <c r="R2884" t="s">
        <v>21</v>
      </c>
    </row>
    <row r="2885" spans="1:18">
      <c r="A2885" t="s">
        <v>22875</v>
      </c>
      <c r="B2885" t="str">
        <f t="shared" si="158"/>
        <v>command</v>
      </c>
      <c r="C2885" t="b">
        <f t="shared" si="159"/>
        <v>0</v>
      </c>
      <c r="D2885" t="s">
        <v>1058</v>
      </c>
      <c r="E2885" t="s">
        <v>22876</v>
      </c>
      <c r="F2885" t="s">
        <v>22877</v>
      </c>
      <c r="G2885" t="s">
        <v>4872</v>
      </c>
      <c r="H2885" t="s">
        <v>21</v>
      </c>
      <c r="I2885" t="s">
        <v>21</v>
      </c>
      <c r="J2885" t="s">
        <v>21</v>
      </c>
      <c r="K2885" t="s">
        <v>21</v>
      </c>
      <c r="L2885" t="s">
        <v>21</v>
      </c>
      <c r="M2885" t="s">
        <v>21</v>
      </c>
      <c r="N2885" t="s">
        <v>21</v>
      </c>
      <c r="O2885" t="s">
        <v>21</v>
      </c>
      <c r="P2885" t="s">
        <v>21</v>
      </c>
      <c r="Q2885" t="s">
        <v>21</v>
      </c>
      <c r="R2885" t="s">
        <v>21</v>
      </c>
    </row>
    <row r="2886" spans="1:18">
      <c r="A2886" t="s">
        <v>29784</v>
      </c>
      <c r="B2886" t="str">
        <f t="shared" si="158"/>
        <v>commander</v>
      </c>
      <c r="C2886" t="b">
        <f t="shared" si="159"/>
        <v>0</v>
      </c>
      <c r="D2886" t="s">
        <v>29785</v>
      </c>
      <c r="E2886" t="s">
        <v>29786</v>
      </c>
      <c r="F2886" t="s">
        <v>29787</v>
      </c>
      <c r="G2886" t="s">
        <v>17709</v>
      </c>
      <c r="H2886" t="s">
        <v>29788</v>
      </c>
      <c r="I2886" t="s">
        <v>1058</v>
      </c>
      <c r="J2886" t="s">
        <v>21</v>
      </c>
      <c r="K2886" t="s">
        <v>21</v>
      </c>
      <c r="L2886" t="s">
        <v>21</v>
      </c>
      <c r="M2886" t="s">
        <v>21</v>
      </c>
      <c r="N2886" t="s">
        <v>21</v>
      </c>
      <c r="O2886" t="s">
        <v>21</v>
      </c>
      <c r="P2886" t="s">
        <v>21</v>
      </c>
      <c r="Q2886" t="s">
        <v>21</v>
      </c>
      <c r="R2886" t="s">
        <v>21</v>
      </c>
    </row>
    <row r="2887" spans="1:18">
      <c r="A2887" t="s">
        <v>36297</v>
      </c>
      <c r="B2887" t="str">
        <f t="shared" si="158"/>
        <v>commanding</v>
      </c>
      <c r="C2887" t="b">
        <f t="shared" si="159"/>
        <v>0</v>
      </c>
      <c r="D2887" t="s">
        <v>36298</v>
      </c>
      <c r="E2887" t="s">
        <v>23223</v>
      </c>
      <c r="F2887" t="s">
        <v>1058</v>
      </c>
      <c r="G2887" t="s">
        <v>21</v>
      </c>
      <c r="H2887" t="s">
        <v>21</v>
      </c>
      <c r="I2887" t="s">
        <v>21</v>
      </c>
      <c r="J2887" t="s">
        <v>21</v>
      </c>
      <c r="K2887" t="s">
        <v>21</v>
      </c>
      <c r="L2887" t="s">
        <v>21</v>
      </c>
      <c r="M2887" t="s">
        <v>21</v>
      </c>
      <c r="N2887" t="s">
        <v>21</v>
      </c>
      <c r="O2887" t="s">
        <v>21</v>
      </c>
      <c r="P2887" t="s">
        <v>21</v>
      </c>
      <c r="Q2887" t="s">
        <v>21</v>
      </c>
      <c r="R2887" t="s">
        <v>21</v>
      </c>
    </row>
    <row r="2888" spans="1:18">
      <c r="A2888" t="s">
        <v>4870</v>
      </c>
      <c r="B2888" t="str">
        <f t="shared" si="158"/>
        <v>commando</v>
      </c>
      <c r="C2888" t="b">
        <f t="shared" ref="C2888:C2919" si="160">B2888="na"</f>
        <v>0</v>
      </c>
      <c r="D2888" t="s">
        <v>4871</v>
      </c>
      <c r="E2888" t="s">
        <v>1058</v>
      </c>
      <c r="F2888" t="s">
        <v>4872</v>
      </c>
      <c r="G2888" t="s">
        <v>21</v>
      </c>
      <c r="H2888" t="s">
        <v>21</v>
      </c>
      <c r="I2888" t="s">
        <v>21</v>
      </c>
      <c r="J2888" t="s">
        <v>21</v>
      </c>
      <c r="K2888" t="s">
        <v>21</v>
      </c>
      <c r="L2888" t="s">
        <v>21</v>
      </c>
      <c r="M2888" t="s">
        <v>21</v>
      </c>
      <c r="N2888" t="s">
        <v>21</v>
      </c>
      <c r="O2888" t="s">
        <v>21</v>
      </c>
      <c r="P2888" t="s">
        <v>21</v>
      </c>
      <c r="Q2888" t="s">
        <v>21</v>
      </c>
      <c r="R2888" t="s">
        <v>21</v>
      </c>
    </row>
    <row r="2889" spans="1:18">
      <c r="A2889" t="s">
        <v>17705</v>
      </c>
      <c r="B2889" t="str">
        <f t="shared" si="158"/>
        <v>commands orders</v>
      </c>
      <c r="C2889" t="b">
        <f t="shared" si="160"/>
        <v>0</v>
      </c>
      <c r="D2889" t="s">
        <v>17706</v>
      </c>
      <c r="E2889" t="s">
        <v>17707</v>
      </c>
      <c r="F2889" t="s">
        <v>17708</v>
      </c>
      <c r="G2889" t="s">
        <v>17709</v>
      </c>
      <c r="H2889" t="s">
        <v>21</v>
      </c>
      <c r="I2889" t="s">
        <v>21</v>
      </c>
      <c r="J2889" t="s">
        <v>21</v>
      </c>
      <c r="K2889" t="s">
        <v>21</v>
      </c>
      <c r="L2889" t="s">
        <v>21</v>
      </c>
      <c r="M2889" t="s">
        <v>21</v>
      </c>
      <c r="N2889" t="s">
        <v>21</v>
      </c>
      <c r="O2889" t="s">
        <v>21</v>
      </c>
      <c r="P2889" t="s">
        <v>21</v>
      </c>
      <c r="Q2889" t="s">
        <v>21</v>
      </c>
      <c r="R2889" t="s">
        <v>21</v>
      </c>
    </row>
    <row r="2890" spans="1:18">
      <c r="A2890" t="s">
        <v>44273</v>
      </c>
      <c r="B2890" t="str">
        <f t="shared" si="158"/>
        <v>comment</v>
      </c>
      <c r="C2890" t="b">
        <f t="shared" si="160"/>
        <v>0</v>
      </c>
      <c r="D2890" t="s">
        <v>44274</v>
      </c>
      <c r="E2890" t="s">
        <v>44275</v>
      </c>
      <c r="F2890" t="s">
        <v>44276</v>
      </c>
      <c r="G2890" t="s">
        <v>44277</v>
      </c>
      <c r="H2890" t="s">
        <v>44278</v>
      </c>
      <c r="I2890" t="s">
        <v>44279</v>
      </c>
      <c r="J2890" t="s">
        <v>44280</v>
      </c>
      <c r="K2890" t="s">
        <v>44281</v>
      </c>
      <c r="L2890" t="s">
        <v>44282</v>
      </c>
      <c r="M2890" t="s">
        <v>44283</v>
      </c>
      <c r="N2890" t="s">
        <v>44284</v>
      </c>
      <c r="O2890" t="s">
        <v>3269</v>
      </c>
      <c r="P2890" t="s">
        <v>21</v>
      </c>
      <c r="Q2890" t="s">
        <v>21</v>
      </c>
      <c r="R2890" t="s">
        <v>21</v>
      </c>
    </row>
    <row r="2891" spans="1:18">
      <c r="A2891" t="s">
        <v>47622</v>
      </c>
      <c r="B2891" t="str">
        <f t="shared" si="158"/>
        <v>commercial</v>
      </c>
      <c r="C2891" t="b">
        <f t="shared" si="160"/>
        <v>0</v>
      </c>
      <c r="D2891" t="s">
        <v>1089</v>
      </c>
      <c r="E2891" t="s">
        <v>47623</v>
      </c>
      <c r="F2891" t="s">
        <v>21</v>
      </c>
      <c r="G2891" t="s">
        <v>21</v>
      </c>
      <c r="H2891" t="s">
        <v>21</v>
      </c>
      <c r="I2891" t="s">
        <v>21</v>
      </c>
      <c r="J2891" t="s">
        <v>21</v>
      </c>
      <c r="K2891" t="s">
        <v>21</v>
      </c>
      <c r="L2891" t="s">
        <v>21</v>
      </c>
      <c r="M2891" t="s">
        <v>21</v>
      </c>
      <c r="N2891" t="s">
        <v>21</v>
      </c>
      <c r="O2891" t="s">
        <v>21</v>
      </c>
      <c r="P2891" t="s">
        <v>21</v>
      </c>
      <c r="Q2891" t="s">
        <v>21</v>
      </c>
      <c r="R2891" t="s">
        <v>21</v>
      </c>
    </row>
    <row r="2892" spans="1:18">
      <c r="A2892" t="s">
        <v>1087</v>
      </c>
      <c r="B2892" t="str">
        <f t="shared" si="158"/>
        <v>commercials</v>
      </c>
      <c r="C2892" t="b">
        <f t="shared" si="160"/>
        <v>0</v>
      </c>
      <c r="D2892" t="s">
        <v>1088</v>
      </c>
      <c r="E2892" t="s">
        <v>1089</v>
      </c>
      <c r="F2892" t="s">
        <v>1090</v>
      </c>
      <c r="G2892" t="s">
        <v>21</v>
      </c>
      <c r="H2892" t="s">
        <v>21</v>
      </c>
      <c r="I2892" t="s">
        <v>21</v>
      </c>
      <c r="J2892" t="s">
        <v>21</v>
      </c>
      <c r="K2892" t="s">
        <v>21</v>
      </c>
      <c r="L2892" t="s">
        <v>21</v>
      </c>
      <c r="M2892" t="s">
        <v>21</v>
      </c>
      <c r="N2892" t="s">
        <v>21</v>
      </c>
      <c r="O2892" t="s">
        <v>21</v>
      </c>
      <c r="P2892" t="s">
        <v>21</v>
      </c>
      <c r="Q2892" t="s">
        <v>21</v>
      </c>
      <c r="R2892" t="s">
        <v>21</v>
      </c>
    </row>
    <row r="2893" spans="1:18">
      <c r="A2893" t="s">
        <v>45195</v>
      </c>
      <c r="B2893" t="str">
        <f t="shared" si="158"/>
        <v>commercials</v>
      </c>
      <c r="C2893" t="b">
        <f t="shared" si="160"/>
        <v>0</v>
      </c>
      <c r="D2893" t="s">
        <v>1088</v>
      </c>
      <c r="E2893" t="s">
        <v>45196</v>
      </c>
      <c r="F2893" t="s">
        <v>1089</v>
      </c>
      <c r="G2893" t="s">
        <v>21</v>
      </c>
      <c r="H2893" t="s">
        <v>21</v>
      </c>
      <c r="I2893" t="s">
        <v>21</v>
      </c>
      <c r="J2893" t="s">
        <v>21</v>
      </c>
      <c r="K2893" t="s">
        <v>21</v>
      </c>
      <c r="L2893" t="s">
        <v>21</v>
      </c>
      <c r="M2893" t="s">
        <v>21</v>
      </c>
      <c r="N2893" t="s">
        <v>21</v>
      </c>
      <c r="O2893" t="s">
        <v>21</v>
      </c>
      <c r="P2893" t="s">
        <v>21</v>
      </c>
      <c r="Q2893" t="s">
        <v>21</v>
      </c>
      <c r="R2893" t="s">
        <v>21</v>
      </c>
    </row>
    <row r="2894" spans="1:18">
      <c r="A2894" t="s">
        <v>11250</v>
      </c>
      <c r="B2894" t="str">
        <f t="shared" si="158"/>
        <v>commitment</v>
      </c>
      <c r="C2894" t="b">
        <f t="shared" si="160"/>
        <v>0</v>
      </c>
      <c r="D2894" t="s">
        <v>11251</v>
      </c>
      <c r="E2894" t="s">
        <v>11252</v>
      </c>
      <c r="F2894" t="s">
        <v>11253</v>
      </c>
      <c r="G2894" t="s">
        <v>11254</v>
      </c>
      <c r="H2894" t="s">
        <v>11255</v>
      </c>
      <c r="I2894" t="s">
        <v>21</v>
      </c>
      <c r="J2894" t="s">
        <v>21</v>
      </c>
      <c r="K2894" t="s">
        <v>21</v>
      </c>
      <c r="L2894" t="s">
        <v>21</v>
      </c>
      <c r="M2894" t="s">
        <v>21</v>
      </c>
      <c r="N2894" t="s">
        <v>21</v>
      </c>
      <c r="O2894" t="s">
        <v>21</v>
      </c>
      <c r="P2894" t="s">
        <v>21</v>
      </c>
      <c r="Q2894" t="s">
        <v>21</v>
      </c>
      <c r="R2894" t="s">
        <v>21</v>
      </c>
    </row>
    <row r="2895" spans="1:18">
      <c r="A2895" t="s">
        <v>26774</v>
      </c>
      <c r="B2895" t="str">
        <f t="shared" si="158"/>
        <v>commitment</v>
      </c>
      <c r="C2895" t="b">
        <f t="shared" si="160"/>
        <v>0</v>
      </c>
      <c r="D2895" t="s">
        <v>11251</v>
      </c>
      <c r="E2895" t="s">
        <v>11254</v>
      </c>
      <c r="F2895" t="s">
        <v>26775</v>
      </c>
      <c r="G2895" t="s">
        <v>26776</v>
      </c>
      <c r="H2895" t="s">
        <v>19954</v>
      </c>
      <c r="I2895" t="s">
        <v>21</v>
      </c>
      <c r="J2895" t="s">
        <v>21</v>
      </c>
      <c r="K2895" t="s">
        <v>21</v>
      </c>
      <c r="L2895" t="s">
        <v>21</v>
      </c>
      <c r="M2895" t="s">
        <v>21</v>
      </c>
      <c r="N2895" t="s">
        <v>21</v>
      </c>
      <c r="O2895" t="s">
        <v>21</v>
      </c>
      <c r="P2895" t="s">
        <v>21</v>
      </c>
      <c r="Q2895" t="s">
        <v>21</v>
      </c>
      <c r="R2895" t="s">
        <v>21</v>
      </c>
    </row>
    <row r="2896" spans="1:18">
      <c r="A2896" t="s">
        <v>47539</v>
      </c>
      <c r="B2896" t="str">
        <f t="shared" si="158"/>
        <v>commode</v>
      </c>
      <c r="C2896" t="b">
        <f t="shared" si="160"/>
        <v>0</v>
      </c>
      <c r="D2896" t="s">
        <v>47540</v>
      </c>
      <c r="E2896" t="s">
        <v>47541</v>
      </c>
      <c r="F2896" t="s">
        <v>21</v>
      </c>
      <c r="G2896" t="s">
        <v>21</v>
      </c>
      <c r="H2896" t="s">
        <v>21</v>
      </c>
      <c r="I2896" t="s">
        <v>21</v>
      </c>
      <c r="J2896" t="s">
        <v>21</v>
      </c>
      <c r="K2896" t="s">
        <v>21</v>
      </c>
      <c r="L2896" t="s">
        <v>21</v>
      </c>
      <c r="M2896" t="s">
        <v>21</v>
      </c>
      <c r="N2896" t="s">
        <v>21</v>
      </c>
      <c r="O2896" t="s">
        <v>21</v>
      </c>
      <c r="P2896" t="s">
        <v>21</v>
      </c>
      <c r="Q2896" t="s">
        <v>21</v>
      </c>
      <c r="R2896" t="s">
        <v>21</v>
      </c>
    </row>
    <row r="2897" spans="1:18">
      <c r="A2897" t="s">
        <v>50973</v>
      </c>
      <c r="B2897" t="str">
        <f t="shared" si="158"/>
        <v>commodore</v>
      </c>
      <c r="C2897" t="b">
        <f t="shared" si="160"/>
        <v>0</v>
      </c>
      <c r="D2897" t="s">
        <v>50974</v>
      </c>
      <c r="E2897" t="s">
        <v>21</v>
      </c>
      <c r="F2897" t="s">
        <v>21</v>
      </c>
      <c r="G2897" t="s">
        <v>21</v>
      </c>
      <c r="H2897" t="s">
        <v>21</v>
      </c>
      <c r="I2897" t="s">
        <v>21</v>
      </c>
      <c r="J2897" t="s">
        <v>21</v>
      </c>
      <c r="K2897" t="s">
        <v>21</v>
      </c>
      <c r="L2897" t="s">
        <v>21</v>
      </c>
      <c r="M2897" t="s">
        <v>21</v>
      </c>
      <c r="N2897" t="s">
        <v>21</v>
      </c>
      <c r="O2897" t="s">
        <v>21</v>
      </c>
      <c r="P2897" t="s">
        <v>21</v>
      </c>
      <c r="Q2897" t="s">
        <v>21</v>
      </c>
      <c r="R2897" t="s">
        <v>21</v>
      </c>
    </row>
    <row r="2898" spans="1:18">
      <c r="A2898" t="s">
        <v>2525</v>
      </c>
      <c r="B2898" t="str">
        <f t="shared" si="158"/>
        <v>common cold</v>
      </c>
      <c r="C2898" t="b">
        <f t="shared" si="160"/>
        <v>0</v>
      </c>
      <c r="D2898" t="s">
        <v>2526</v>
      </c>
      <c r="E2898" t="s">
        <v>2527</v>
      </c>
      <c r="F2898" t="s">
        <v>2528</v>
      </c>
      <c r="G2898" t="s">
        <v>21</v>
      </c>
      <c r="H2898" t="s">
        <v>21</v>
      </c>
      <c r="I2898" t="s">
        <v>21</v>
      </c>
      <c r="J2898" t="s">
        <v>21</v>
      </c>
      <c r="K2898" t="s">
        <v>21</v>
      </c>
      <c r="L2898" t="s">
        <v>21</v>
      </c>
      <c r="M2898" t="s">
        <v>21</v>
      </c>
      <c r="N2898" t="s">
        <v>21</v>
      </c>
      <c r="O2898" t="s">
        <v>21</v>
      </c>
      <c r="P2898" t="s">
        <v>21</v>
      </c>
      <c r="Q2898" t="s">
        <v>21</v>
      </c>
      <c r="R2898" t="s">
        <v>21</v>
      </c>
    </row>
    <row r="2899" spans="1:18">
      <c r="A2899" t="s">
        <v>6352</v>
      </c>
      <c r="B2899" t="str">
        <f t="shared" si="158"/>
        <v>common ground</v>
      </c>
      <c r="C2899" t="b">
        <f t="shared" si="160"/>
        <v>0</v>
      </c>
      <c r="D2899" t="s">
        <v>6353</v>
      </c>
      <c r="E2899" t="s">
        <v>6354</v>
      </c>
      <c r="F2899" t="s">
        <v>6355</v>
      </c>
      <c r="G2899" t="s">
        <v>21</v>
      </c>
      <c r="H2899" t="s">
        <v>21</v>
      </c>
      <c r="I2899" t="s">
        <v>21</v>
      </c>
      <c r="J2899" t="s">
        <v>21</v>
      </c>
      <c r="K2899" t="s">
        <v>21</v>
      </c>
      <c r="L2899" t="s">
        <v>21</v>
      </c>
      <c r="M2899" t="s">
        <v>21</v>
      </c>
      <c r="N2899" t="s">
        <v>21</v>
      </c>
      <c r="O2899" t="s">
        <v>21</v>
      </c>
      <c r="P2899" t="s">
        <v>21</v>
      </c>
      <c r="Q2899" t="s">
        <v>21</v>
      </c>
      <c r="R2899" t="s">
        <v>21</v>
      </c>
    </row>
    <row r="2900" spans="1:18">
      <c r="A2900" t="s">
        <v>34870</v>
      </c>
      <c r="B2900" t="str">
        <f t="shared" si="158"/>
        <v>commonalty</v>
      </c>
      <c r="C2900" t="b">
        <f t="shared" si="160"/>
        <v>0</v>
      </c>
      <c r="D2900" t="s">
        <v>34871</v>
      </c>
      <c r="E2900" t="s">
        <v>21</v>
      </c>
      <c r="F2900" t="s">
        <v>21</v>
      </c>
      <c r="G2900" t="s">
        <v>21</v>
      </c>
      <c r="H2900" t="s">
        <v>21</v>
      </c>
      <c r="I2900" t="s">
        <v>21</v>
      </c>
      <c r="J2900" t="s">
        <v>21</v>
      </c>
      <c r="K2900" t="s">
        <v>21</v>
      </c>
      <c r="L2900" t="s">
        <v>21</v>
      </c>
      <c r="M2900" t="s">
        <v>21</v>
      </c>
      <c r="N2900" t="s">
        <v>21</v>
      </c>
      <c r="O2900" t="s">
        <v>21</v>
      </c>
      <c r="P2900" t="s">
        <v>21</v>
      </c>
      <c r="Q2900" t="s">
        <v>21</v>
      </c>
      <c r="R2900" t="s">
        <v>21</v>
      </c>
    </row>
    <row r="2901" spans="1:18">
      <c r="A2901" t="s">
        <v>57042</v>
      </c>
      <c r="B2901" t="str">
        <f t="shared" ref="B2901:B2964" si="161">LOWER(D2901)</f>
        <v>commonly</v>
      </c>
      <c r="C2901" t="b">
        <f t="shared" si="160"/>
        <v>0</v>
      </c>
      <c r="D2901" t="s">
        <v>57043</v>
      </c>
      <c r="E2901" t="s">
        <v>57044</v>
      </c>
      <c r="F2901" t="s">
        <v>21</v>
      </c>
      <c r="G2901" t="s">
        <v>21</v>
      </c>
      <c r="H2901" t="s">
        <v>21</v>
      </c>
      <c r="I2901" t="s">
        <v>21</v>
      </c>
      <c r="J2901" t="s">
        <v>21</v>
      </c>
      <c r="K2901" t="s">
        <v>21</v>
      </c>
      <c r="L2901" t="s">
        <v>21</v>
      </c>
      <c r="M2901" t="s">
        <v>21</v>
      </c>
      <c r="N2901" t="s">
        <v>21</v>
      </c>
      <c r="O2901" t="s">
        <v>21</v>
      </c>
      <c r="P2901" t="s">
        <v>21</v>
      </c>
      <c r="Q2901" t="s">
        <v>21</v>
      </c>
      <c r="R2901" t="s">
        <v>21</v>
      </c>
    </row>
    <row r="2902" spans="1:18">
      <c r="A2902" t="s">
        <v>53497</v>
      </c>
      <c r="B2902" t="str">
        <f t="shared" si="161"/>
        <v>commonly expressed</v>
      </c>
      <c r="C2902" t="b">
        <f t="shared" si="160"/>
        <v>0</v>
      </c>
      <c r="D2902" t="s">
        <v>53498</v>
      </c>
      <c r="E2902" t="s">
        <v>53499</v>
      </c>
      <c r="F2902" t="s">
        <v>51847</v>
      </c>
      <c r="G2902" t="s">
        <v>21</v>
      </c>
      <c r="H2902" t="s">
        <v>21</v>
      </c>
      <c r="I2902" t="s">
        <v>21</v>
      </c>
      <c r="J2902" t="s">
        <v>21</v>
      </c>
      <c r="K2902" t="s">
        <v>21</v>
      </c>
      <c r="L2902" t="s">
        <v>21</v>
      </c>
      <c r="M2902" t="s">
        <v>21</v>
      </c>
      <c r="N2902" t="s">
        <v>21</v>
      </c>
      <c r="O2902" t="s">
        <v>21</v>
      </c>
      <c r="P2902" t="s">
        <v>21</v>
      </c>
      <c r="Q2902" t="s">
        <v>21</v>
      </c>
      <c r="R2902" t="s">
        <v>21</v>
      </c>
    </row>
    <row r="2903" spans="1:18">
      <c r="A2903" t="s">
        <v>43273</v>
      </c>
      <c r="B2903" t="str">
        <f t="shared" si="161"/>
        <v>communicate</v>
      </c>
      <c r="C2903" t="b">
        <f t="shared" si="160"/>
        <v>0</v>
      </c>
      <c r="D2903" t="s">
        <v>17144</v>
      </c>
      <c r="E2903" t="s">
        <v>17147</v>
      </c>
      <c r="F2903" t="s">
        <v>17146</v>
      </c>
      <c r="G2903" t="s">
        <v>17145</v>
      </c>
      <c r="H2903" t="s">
        <v>17148</v>
      </c>
      <c r="I2903" t="s">
        <v>21</v>
      </c>
      <c r="J2903" t="s">
        <v>21</v>
      </c>
      <c r="K2903" t="s">
        <v>21</v>
      </c>
      <c r="L2903" t="s">
        <v>21</v>
      </c>
      <c r="M2903" t="s">
        <v>21</v>
      </c>
      <c r="N2903" t="s">
        <v>21</v>
      </c>
      <c r="O2903" t="s">
        <v>21</v>
      </c>
      <c r="P2903" t="s">
        <v>21</v>
      </c>
      <c r="Q2903" t="s">
        <v>21</v>
      </c>
      <c r="R2903" t="s">
        <v>21</v>
      </c>
    </row>
    <row r="2904" spans="1:18">
      <c r="A2904" t="s">
        <v>17143</v>
      </c>
      <c r="B2904" t="str">
        <f t="shared" si="161"/>
        <v>communicate</v>
      </c>
      <c r="C2904" t="b">
        <f t="shared" si="160"/>
        <v>0</v>
      </c>
      <c r="D2904" t="s">
        <v>17144</v>
      </c>
      <c r="E2904" t="s">
        <v>17145</v>
      </c>
      <c r="F2904" t="s">
        <v>17146</v>
      </c>
      <c r="G2904" t="s">
        <v>17147</v>
      </c>
      <c r="H2904" t="s">
        <v>17148</v>
      </c>
      <c r="I2904" t="s">
        <v>21</v>
      </c>
      <c r="J2904" t="s">
        <v>21</v>
      </c>
      <c r="K2904" t="s">
        <v>21</v>
      </c>
      <c r="L2904" t="s">
        <v>21</v>
      </c>
      <c r="M2904" t="s">
        <v>21</v>
      </c>
      <c r="N2904" t="s">
        <v>21</v>
      </c>
      <c r="O2904" t="s">
        <v>21</v>
      </c>
      <c r="P2904" t="s">
        <v>21</v>
      </c>
      <c r="Q2904" t="s">
        <v>21</v>
      </c>
      <c r="R2904" t="s">
        <v>21</v>
      </c>
    </row>
    <row r="2905" spans="1:18">
      <c r="A2905" t="s">
        <v>35968</v>
      </c>
      <c r="B2905" t="str">
        <f t="shared" si="161"/>
        <v>communicating</v>
      </c>
      <c r="C2905" t="b">
        <f t="shared" si="160"/>
        <v>0</v>
      </c>
      <c r="D2905" t="s">
        <v>35969</v>
      </c>
      <c r="E2905" t="s">
        <v>35970</v>
      </c>
      <c r="F2905" t="s">
        <v>17147</v>
      </c>
      <c r="G2905" t="s">
        <v>21</v>
      </c>
      <c r="H2905" t="s">
        <v>21</v>
      </c>
      <c r="I2905" t="s">
        <v>21</v>
      </c>
      <c r="J2905" t="s">
        <v>21</v>
      </c>
      <c r="K2905" t="s">
        <v>21</v>
      </c>
      <c r="L2905" t="s">
        <v>21</v>
      </c>
      <c r="M2905" t="s">
        <v>21</v>
      </c>
      <c r="N2905" t="s">
        <v>21</v>
      </c>
      <c r="O2905" t="s">
        <v>21</v>
      </c>
      <c r="P2905" t="s">
        <v>21</v>
      </c>
      <c r="Q2905" t="s">
        <v>21</v>
      </c>
      <c r="R2905" t="s">
        <v>21</v>
      </c>
    </row>
    <row r="2906" spans="1:18">
      <c r="A2906" t="s">
        <v>53027</v>
      </c>
      <c r="B2906" t="str">
        <f t="shared" si="161"/>
        <v>communicating</v>
      </c>
      <c r="C2906" t="b">
        <f t="shared" si="160"/>
        <v>0</v>
      </c>
      <c r="D2906" t="s">
        <v>35969</v>
      </c>
      <c r="E2906" t="s">
        <v>17147</v>
      </c>
      <c r="F2906" t="s">
        <v>17145</v>
      </c>
      <c r="G2906" t="s">
        <v>35970</v>
      </c>
      <c r="H2906" t="s">
        <v>17146</v>
      </c>
      <c r="I2906" t="s">
        <v>21</v>
      </c>
      <c r="J2906" t="s">
        <v>21</v>
      </c>
      <c r="K2906" t="s">
        <v>21</v>
      </c>
      <c r="L2906" t="s">
        <v>21</v>
      </c>
      <c r="M2906" t="s">
        <v>21</v>
      </c>
      <c r="N2906" t="s">
        <v>21</v>
      </c>
      <c r="O2906" t="s">
        <v>21</v>
      </c>
      <c r="P2906" t="s">
        <v>21</v>
      </c>
      <c r="Q2906" t="s">
        <v>21</v>
      </c>
      <c r="R2906" t="s">
        <v>21</v>
      </c>
    </row>
    <row r="2907" spans="1:18">
      <c r="A2907" t="s">
        <v>57256</v>
      </c>
      <c r="B2907" t="str">
        <f t="shared" si="161"/>
        <v>communication</v>
      </c>
      <c r="C2907" t="b">
        <f t="shared" si="160"/>
        <v>0</v>
      </c>
      <c r="D2907" t="s">
        <v>17147</v>
      </c>
      <c r="E2907" t="s">
        <v>57257</v>
      </c>
      <c r="F2907" t="s">
        <v>17145</v>
      </c>
      <c r="G2907" t="s">
        <v>17146</v>
      </c>
      <c r="H2907" t="s">
        <v>17144</v>
      </c>
      <c r="I2907" t="s">
        <v>21</v>
      </c>
      <c r="J2907" t="s">
        <v>21</v>
      </c>
      <c r="K2907" t="s">
        <v>21</v>
      </c>
      <c r="L2907" t="s">
        <v>21</v>
      </c>
      <c r="M2907" t="s">
        <v>21</v>
      </c>
      <c r="N2907" t="s">
        <v>21</v>
      </c>
      <c r="O2907" t="s">
        <v>21</v>
      </c>
      <c r="P2907" t="s">
        <v>21</v>
      </c>
      <c r="Q2907" t="s">
        <v>21</v>
      </c>
      <c r="R2907" t="s">
        <v>21</v>
      </c>
    </row>
    <row r="2908" spans="1:18">
      <c r="A2908" t="s">
        <v>43268</v>
      </c>
      <c r="B2908" t="str">
        <f t="shared" si="161"/>
        <v>communication</v>
      </c>
      <c r="C2908" t="b">
        <f t="shared" si="160"/>
        <v>0</v>
      </c>
      <c r="D2908" t="s">
        <v>17147</v>
      </c>
      <c r="E2908" t="s">
        <v>17146</v>
      </c>
      <c r="F2908" t="s">
        <v>17144</v>
      </c>
      <c r="G2908" t="s">
        <v>17145</v>
      </c>
      <c r="H2908" t="s">
        <v>17148</v>
      </c>
      <c r="I2908" t="s">
        <v>43269</v>
      </c>
      <c r="J2908" t="s">
        <v>21</v>
      </c>
      <c r="K2908" t="s">
        <v>21</v>
      </c>
      <c r="L2908" t="s">
        <v>21</v>
      </c>
      <c r="M2908" t="s">
        <v>21</v>
      </c>
      <c r="N2908" t="s">
        <v>21</v>
      </c>
      <c r="O2908" t="s">
        <v>21</v>
      </c>
      <c r="P2908" t="s">
        <v>21</v>
      </c>
      <c r="Q2908" t="s">
        <v>21</v>
      </c>
      <c r="R2908" t="s">
        <v>21</v>
      </c>
    </row>
    <row r="2909" spans="1:18">
      <c r="A2909" t="s">
        <v>17981</v>
      </c>
      <c r="B2909" t="str">
        <f t="shared" si="161"/>
        <v>communication</v>
      </c>
      <c r="C2909" t="b">
        <f t="shared" si="160"/>
        <v>0</v>
      </c>
      <c r="D2909" t="s">
        <v>17147</v>
      </c>
      <c r="E2909" t="s">
        <v>17145</v>
      </c>
      <c r="F2909" t="s">
        <v>17146</v>
      </c>
      <c r="G2909" t="s">
        <v>17982</v>
      </c>
      <c r="H2909" t="s">
        <v>17144</v>
      </c>
      <c r="I2909" t="s">
        <v>21</v>
      </c>
      <c r="J2909" t="s">
        <v>21</v>
      </c>
      <c r="K2909" t="s">
        <v>21</v>
      </c>
      <c r="L2909" t="s">
        <v>21</v>
      </c>
      <c r="M2909" t="s">
        <v>21</v>
      </c>
      <c r="N2909" t="s">
        <v>21</v>
      </c>
      <c r="O2909" t="s">
        <v>21</v>
      </c>
      <c r="P2909" t="s">
        <v>21</v>
      </c>
      <c r="Q2909" t="s">
        <v>21</v>
      </c>
      <c r="R2909" t="s">
        <v>21</v>
      </c>
    </row>
    <row r="2910" spans="1:18">
      <c r="A2910" t="s">
        <v>39444</v>
      </c>
      <c r="B2910" t="str">
        <f t="shared" si="161"/>
        <v>communion enhancing</v>
      </c>
      <c r="C2910" t="b">
        <f t="shared" si="160"/>
        <v>0</v>
      </c>
      <c r="D2910" t="s">
        <v>39445</v>
      </c>
      <c r="E2910" t="s">
        <v>39446</v>
      </c>
      <c r="F2910" t="s">
        <v>39447</v>
      </c>
      <c r="G2910" t="s">
        <v>21</v>
      </c>
      <c r="H2910" t="s">
        <v>21</v>
      </c>
      <c r="I2910" t="s">
        <v>21</v>
      </c>
      <c r="J2910" t="s">
        <v>21</v>
      </c>
      <c r="K2910" t="s">
        <v>21</v>
      </c>
      <c r="L2910" t="s">
        <v>21</v>
      </c>
      <c r="M2910" t="s">
        <v>21</v>
      </c>
      <c r="N2910" t="s">
        <v>21</v>
      </c>
      <c r="O2910" t="s">
        <v>21</v>
      </c>
      <c r="P2910" t="s">
        <v>21</v>
      </c>
      <c r="Q2910" t="s">
        <v>21</v>
      </c>
      <c r="R2910" t="s">
        <v>21</v>
      </c>
    </row>
    <row r="2911" spans="1:18">
      <c r="A2911" t="s">
        <v>17775</v>
      </c>
      <c r="B2911" t="str">
        <f t="shared" si="161"/>
        <v>communism</v>
      </c>
      <c r="C2911" t="b">
        <f t="shared" si="160"/>
        <v>0</v>
      </c>
      <c r="D2911" t="s">
        <v>17776</v>
      </c>
      <c r="E2911" t="s">
        <v>17777</v>
      </c>
      <c r="F2911" t="s">
        <v>17778</v>
      </c>
      <c r="G2911" t="s">
        <v>17779</v>
      </c>
      <c r="H2911" t="s">
        <v>21</v>
      </c>
      <c r="I2911" t="s">
        <v>21</v>
      </c>
      <c r="J2911" t="s">
        <v>21</v>
      </c>
      <c r="K2911" t="s">
        <v>21</v>
      </c>
      <c r="L2911" t="s">
        <v>21</v>
      </c>
      <c r="M2911" t="s">
        <v>21</v>
      </c>
      <c r="N2911" t="s">
        <v>21</v>
      </c>
      <c r="O2911" t="s">
        <v>21</v>
      </c>
      <c r="P2911" t="s">
        <v>21</v>
      </c>
      <c r="Q2911" t="s">
        <v>21</v>
      </c>
      <c r="R2911" t="s">
        <v>21</v>
      </c>
    </row>
    <row r="2912" spans="1:18">
      <c r="A2912" t="s">
        <v>54213</v>
      </c>
      <c r="B2912" t="str">
        <f t="shared" si="161"/>
        <v>community</v>
      </c>
      <c r="C2912" t="b">
        <f t="shared" si="160"/>
        <v>0</v>
      </c>
      <c r="D2912" t="s">
        <v>15783</v>
      </c>
      <c r="E2912" t="s">
        <v>54214</v>
      </c>
      <c r="F2912" t="s">
        <v>54215</v>
      </c>
      <c r="G2912" t="s">
        <v>41571</v>
      </c>
      <c r="H2912" t="s">
        <v>21</v>
      </c>
      <c r="I2912" t="s">
        <v>21</v>
      </c>
      <c r="J2912" t="s">
        <v>21</v>
      </c>
      <c r="K2912" t="s">
        <v>21</v>
      </c>
      <c r="L2912" t="s">
        <v>21</v>
      </c>
      <c r="M2912" t="s">
        <v>21</v>
      </c>
      <c r="N2912" t="s">
        <v>21</v>
      </c>
      <c r="O2912" t="s">
        <v>21</v>
      </c>
      <c r="P2912" t="s">
        <v>21</v>
      </c>
      <c r="Q2912" t="s">
        <v>21</v>
      </c>
      <c r="R2912" t="s">
        <v>21</v>
      </c>
    </row>
    <row r="2913" spans="1:18">
      <c r="A2913" t="s">
        <v>15782</v>
      </c>
      <c r="B2913" t="str">
        <f t="shared" si="161"/>
        <v>community</v>
      </c>
      <c r="C2913" t="b">
        <f t="shared" si="160"/>
        <v>0</v>
      </c>
      <c r="D2913" t="s">
        <v>15783</v>
      </c>
      <c r="E2913" t="s">
        <v>21</v>
      </c>
      <c r="F2913" t="s">
        <v>21</v>
      </c>
      <c r="G2913" t="s">
        <v>21</v>
      </c>
      <c r="H2913" t="s">
        <v>21</v>
      </c>
      <c r="I2913" t="s">
        <v>21</v>
      </c>
      <c r="J2913" t="s">
        <v>21</v>
      </c>
      <c r="K2913" t="s">
        <v>21</v>
      </c>
      <c r="L2913" t="s">
        <v>21</v>
      </c>
      <c r="M2913" t="s">
        <v>21</v>
      </c>
      <c r="N2913" t="s">
        <v>21</v>
      </c>
      <c r="O2913" t="s">
        <v>21</v>
      </c>
      <c r="P2913" t="s">
        <v>21</v>
      </c>
      <c r="Q2913" t="s">
        <v>21</v>
      </c>
      <c r="R2913" t="s">
        <v>21</v>
      </c>
    </row>
    <row r="2914" spans="1:18">
      <c r="A2914" t="s">
        <v>19949</v>
      </c>
      <c r="B2914" t="str">
        <f t="shared" si="161"/>
        <v>commuted</v>
      </c>
      <c r="C2914" t="b">
        <f t="shared" si="160"/>
        <v>0</v>
      </c>
      <c r="D2914" t="s">
        <v>19950</v>
      </c>
      <c r="E2914" t="s">
        <v>19951</v>
      </c>
      <c r="F2914" t="s">
        <v>19952</v>
      </c>
      <c r="G2914" t="s">
        <v>19953</v>
      </c>
      <c r="H2914" t="s">
        <v>19954</v>
      </c>
      <c r="I2914" t="s">
        <v>19955</v>
      </c>
      <c r="J2914" t="s">
        <v>19956</v>
      </c>
      <c r="K2914" t="s">
        <v>19957</v>
      </c>
      <c r="L2914" t="s">
        <v>21</v>
      </c>
      <c r="M2914" t="s">
        <v>21</v>
      </c>
      <c r="N2914" t="s">
        <v>21</v>
      </c>
      <c r="O2914" t="s">
        <v>21</v>
      </c>
      <c r="P2914" t="s">
        <v>21</v>
      </c>
      <c r="Q2914" t="s">
        <v>21</v>
      </c>
      <c r="R2914" t="s">
        <v>21</v>
      </c>
    </row>
    <row r="2915" spans="1:18">
      <c r="A2915" t="s">
        <v>34184</v>
      </c>
      <c r="B2915" t="str">
        <f t="shared" si="161"/>
        <v>commuting</v>
      </c>
      <c r="C2915" t="b">
        <f t="shared" si="160"/>
        <v>0</v>
      </c>
      <c r="D2915" t="s">
        <v>34185</v>
      </c>
      <c r="E2915" t="s">
        <v>31272</v>
      </c>
      <c r="F2915" t="s">
        <v>23221</v>
      </c>
      <c r="G2915" t="s">
        <v>23224</v>
      </c>
      <c r="H2915" t="s">
        <v>23222</v>
      </c>
      <c r="I2915" t="s">
        <v>31274</v>
      </c>
      <c r="J2915" t="s">
        <v>21</v>
      </c>
      <c r="K2915" t="s">
        <v>21</v>
      </c>
      <c r="L2915" t="s">
        <v>21</v>
      </c>
      <c r="M2915" t="s">
        <v>21</v>
      </c>
      <c r="N2915" t="s">
        <v>21</v>
      </c>
      <c r="O2915" t="s">
        <v>21</v>
      </c>
      <c r="P2915" t="s">
        <v>21</v>
      </c>
      <c r="Q2915" t="s">
        <v>21</v>
      </c>
      <c r="R2915" t="s">
        <v>21</v>
      </c>
    </row>
    <row r="2916" spans="1:18">
      <c r="A2916" t="s">
        <v>45365</v>
      </c>
      <c r="B2916" t="str">
        <f t="shared" si="161"/>
        <v>company person</v>
      </c>
      <c r="C2916" t="b">
        <f t="shared" si="160"/>
        <v>0</v>
      </c>
      <c r="D2916" t="s">
        <v>45366</v>
      </c>
      <c r="E2916" t="s">
        <v>45367</v>
      </c>
      <c r="F2916" t="s">
        <v>45368</v>
      </c>
      <c r="G2916" t="s">
        <v>21</v>
      </c>
      <c r="H2916" t="s">
        <v>21</v>
      </c>
      <c r="I2916" t="s">
        <v>21</v>
      </c>
      <c r="J2916" t="s">
        <v>21</v>
      </c>
      <c r="K2916" t="s">
        <v>21</v>
      </c>
      <c r="L2916" t="s">
        <v>21</v>
      </c>
      <c r="M2916" t="s">
        <v>21</v>
      </c>
      <c r="N2916" t="s">
        <v>21</v>
      </c>
      <c r="O2916" t="s">
        <v>21</v>
      </c>
      <c r="P2916" t="s">
        <v>21</v>
      </c>
      <c r="Q2916" t="s">
        <v>21</v>
      </c>
      <c r="R2916" t="s">
        <v>21</v>
      </c>
    </row>
    <row r="2917" spans="1:18">
      <c r="A2917" t="s">
        <v>22209</v>
      </c>
      <c r="B2917" t="str">
        <f t="shared" si="161"/>
        <v>comparable</v>
      </c>
      <c r="C2917" t="b">
        <f t="shared" si="160"/>
        <v>0</v>
      </c>
      <c r="D2917" t="s">
        <v>22210</v>
      </c>
      <c r="E2917" t="s">
        <v>22211</v>
      </c>
      <c r="F2917" t="s">
        <v>22212</v>
      </c>
      <c r="G2917" t="s">
        <v>21</v>
      </c>
      <c r="H2917" t="s">
        <v>21</v>
      </c>
      <c r="I2917" t="s">
        <v>21</v>
      </c>
      <c r="J2917" t="s">
        <v>21</v>
      </c>
      <c r="K2917" t="s">
        <v>21</v>
      </c>
      <c r="L2917" t="s">
        <v>21</v>
      </c>
      <c r="M2917" t="s">
        <v>21</v>
      </c>
      <c r="N2917" t="s">
        <v>21</v>
      </c>
      <c r="O2917" t="s">
        <v>21</v>
      </c>
      <c r="P2917" t="s">
        <v>21</v>
      </c>
      <c r="Q2917" t="s">
        <v>21</v>
      </c>
      <c r="R2917" t="s">
        <v>21</v>
      </c>
    </row>
    <row r="2918" spans="1:18">
      <c r="A2918" t="s">
        <v>39834</v>
      </c>
      <c r="B2918" t="str">
        <f t="shared" si="161"/>
        <v>comparative</v>
      </c>
      <c r="C2918" t="b">
        <f t="shared" si="160"/>
        <v>0</v>
      </c>
      <c r="D2918" t="s">
        <v>29465</v>
      </c>
      <c r="E2918" t="s">
        <v>8557</v>
      </c>
      <c r="F2918" t="s">
        <v>39835</v>
      </c>
      <c r="G2918" t="s">
        <v>21</v>
      </c>
      <c r="H2918" t="s">
        <v>21</v>
      </c>
      <c r="I2918" t="s">
        <v>21</v>
      </c>
      <c r="J2918" t="s">
        <v>21</v>
      </c>
      <c r="K2918" t="s">
        <v>21</v>
      </c>
      <c r="L2918" t="s">
        <v>21</v>
      </c>
      <c r="M2918" t="s">
        <v>21</v>
      </c>
      <c r="N2918" t="s">
        <v>21</v>
      </c>
      <c r="O2918" t="s">
        <v>21</v>
      </c>
      <c r="P2918" t="s">
        <v>21</v>
      </c>
      <c r="Q2918" t="s">
        <v>21</v>
      </c>
      <c r="R2918" t="s">
        <v>21</v>
      </c>
    </row>
    <row r="2919" spans="1:18">
      <c r="A2919" t="s">
        <v>24651</v>
      </c>
      <c r="B2919" t="str">
        <f t="shared" si="161"/>
        <v>compare din</v>
      </c>
      <c r="C2919" t="b">
        <f t="shared" si="160"/>
        <v>0</v>
      </c>
      <c r="D2919" t="s">
        <v>24652</v>
      </c>
      <c r="E2919" t="s">
        <v>24653</v>
      </c>
      <c r="F2919" t="s">
        <v>24654</v>
      </c>
      <c r="G2919" t="s">
        <v>24655</v>
      </c>
      <c r="H2919" t="s">
        <v>24656</v>
      </c>
      <c r="I2919" t="s">
        <v>21</v>
      </c>
      <c r="J2919" t="s">
        <v>21</v>
      </c>
      <c r="K2919" t="s">
        <v>21</v>
      </c>
      <c r="L2919" t="s">
        <v>21</v>
      </c>
      <c r="M2919" t="s">
        <v>21</v>
      </c>
      <c r="N2919" t="s">
        <v>21</v>
      </c>
      <c r="O2919" t="s">
        <v>21</v>
      </c>
      <c r="P2919" t="s">
        <v>21</v>
      </c>
      <c r="Q2919" t="s">
        <v>21</v>
      </c>
      <c r="R2919" t="s">
        <v>21</v>
      </c>
    </row>
    <row r="2920" spans="1:18">
      <c r="A2920" t="s">
        <v>28543</v>
      </c>
      <c r="B2920" t="str">
        <f t="shared" si="161"/>
        <v>compared</v>
      </c>
      <c r="C2920" t="b">
        <f t="shared" ref="C2920:C2951" si="162">B2920="na"</f>
        <v>0</v>
      </c>
      <c r="D2920" t="s">
        <v>28544</v>
      </c>
      <c r="E2920" t="s">
        <v>28545</v>
      </c>
      <c r="F2920" t="s">
        <v>28546</v>
      </c>
      <c r="G2920" t="s">
        <v>28547</v>
      </c>
      <c r="H2920" t="s">
        <v>28548</v>
      </c>
      <c r="I2920" t="s">
        <v>28549</v>
      </c>
      <c r="J2920" t="s">
        <v>21</v>
      </c>
      <c r="K2920" t="s">
        <v>21</v>
      </c>
      <c r="L2920" t="s">
        <v>21</v>
      </c>
      <c r="M2920" t="s">
        <v>21</v>
      </c>
      <c r="N2920" t="s">
        <v>21</v>
      </c>
      <c r="O2920" t="s">
        <v>21</v>
      </c>
      <c r="P2920" t="s">
        <v>21</v>
      </c>
      <c r="Q2920" t="s">
        <v>21</v>
      </c>
      <c r="R2920" t="s">
        <v>21</v>
      </c>
    </row>
    <row r="2921" spans="1:18">
      <c r="A2921" t="s">
        <v>11636</v>
      </c>
      <c r="B2921" t="str">
        <f t="shared" si="161"/>
        <v>compares</v>
      </c>
      <c r="C2921" t="b">
        <f t="shared" si="162"/>
        <v>0</v>
      </c>
      <c r="D2921" t="s">
        <v>11637</v>
      </c>
      <c r="E2921" t="s">
        <v>11638</v>
      </c>
      <c r="F2921" t="s">
        <v>11639</v>
      </c>
      <c r="G2921" t="s">
        <v>11640</v>
      </c>
      <c r="H2921" t="s">
        <v>11641</v>
      </c>
      <c r="I2921" t="s">
        <v>2177</v>
      </c>
      <c r="J2921" t="s">
        <v>11642</v>
      </c>
      <c r="K2921" t="s">
        <v>21</v>
      </c>
      <c r="L2921" t="s">
        <v>21</v>
      </c>
      <c r="M2921" t="s">
        <v>21</v>
      </c>
      <c r="N2921" t="s">
        <v>21</v>
      </c>
      <c r="O2921" t="s">
        <v>21</v>
      </c>
      <c r="P2921" t="s">
        <v>21</v>
      </c>
      <c r="Q2921" t="s">
        <v>21</v>
      </c>
      <c r="R2921" t="s">
        <v>21</v>
      </c>
    </row>
    <row r="2922" spans="1:18">
      <c r="A2922" t="s">
        <v>48851</v>
      </c>
      <c r="B2922" t="str">
        <f t="shared" si="161"/>
        <v>comparison</v>
      </c>
      <c r="C2922" t="b">
        <f t="shared" si="162"/>
        <v>0</v>
      </c>
      <c r="D2922" t="s">
        <v>24656</v>
      </c>
      <c r="E2922" t="s">
        <v>48852</v>
      </c>
      <c r="F2922" t="s">
        <v>21</v>
      </c>
      <c r="G2922" t="s">
        <v>21</v>
      </c>
      <c r="H2922" t="s">
        <v>21</v>
      </c>
      <c r="I2922" t="s">
        <v>21</v>
      </c>
      <c r="J2922" t="s">
        <v>21</v>
      </c>
      <c r="K2922" t="s">
        <v>21</v>
      </c>
      <c r="L2922" t="s">
        <v>21</v>
      </c>
      <c r="M2922" t="s">
        <v>21</v>
      </c>
      <c r="N2922" t="s">
        <v>21</v>
      </c>
      <c r="O2922" t="s">
        <v>21</v>
      </c>
      <c r="P2922" t="s">
        <v>21</v>
      </c>
      <c r="Q2922" t="s">
        <v>21</v>
      </c>
      <c r="R2922" t="s">
        <v>21</v>
      </c>
    </row>
    <row r="2923" spans="1:18">
      <c r="A2923" t="s">
        <v>49081</v>
      </c>
      <c r="B2923" t="str">
        <f t="shared" si="161"/>
        <v>compartmental</v>
      </c>
      <c r="C2923" t="b">
        <f t="shared" si="162"/>
        <v>0</v>
      </c>
      <c r="D2923" t="s">
        <v>49082</v>
      </c>
      <c r="E2923" t="s">
        <v>21</v>
      </c>
      <c r="F2923" t="s">
        <v>21</v>
      </c>
      <c r="G2923" t="s">
        <v>21</v>
      </c>
      <c r="H2923" t="s">
        <v>21</v>
      </c>
      <c r="I2923" t="s">
        <v>21</v>
      </c>
      <c r="J2923" t="s">
        <v>21</v>
      </c>
      <c r="K2923" t="s">
        <v>21</v>
      </c>
      <c r="L2923" t="s">
        <v>21</v>
      </c>
      <c r="M2923" t="s">
        <v>21</v>
      </c>
      <c r="N2923" t="s">
        <v>21</v>
      </c>
      <c r="O2923" t="s">
        <v>21</v>
      </c>
      <c r="P2923" t="s">
        <v>21</v>
      </c>
      <c r="Q2923" t="s">
        <v>21</v>
      </c>
      <c r="R2923" t="s">
        <v>21</v>
      </c>
    </row>
    <row r="2924" spans="1:18">
      <c r="A2924" t="s">
        <v>39290</v>
      </c>
      <c r="B2924" t="str">
        <f t="shared" si="161"/>
        <v>compartmentalization</v>
      </c>
      <c r="C2924" t="b">
        <f t="shared" si="162"/>
        <v>0</v>
      </c>
      <c r="D2924" t="s">
        <v>24909</v>
      </c>
      <c r="E2924" t="s">
        <v>21</v>
      </c>
      <c r="F2924" t="s">
        <v>21</v>
      </c>
      <c r="G2924" t="s">
        <v>21</v>
      </c>
      <c r="H2924" t="s">
        <v>21</v>
      </c>
      <c r="I2924" t="s">
        <v>21</v>
      </c>
      <c r="J2924" t="s">
        <v>21</v>
      </c>
      <c r="K2924" t="s">
        <v>21</v>
      </c>
      <c r="L2924" t="s">
        <v>21</v>
      </c>
      <c r="M2924" t="s">
        <v>21</v>
      </c>
      <c r="N2924" t="s">
        <v>21</v>
      </c>
      <c r="O2924" t="s">
        <v>21</v>
      </c>
      <c r="P2924" t="s">
        <v>21</v>
      </c>
      <c r="Q2924" t="s">
        <v>21</v>
      </c>
      <c r="R2924" t="s">
        <v>21</v>
      </c>
    </row>
    <row r="2925" spans="1:18">
      <c r="A2925" t="s">
        <v>44768</v>
      </c>
      <c r="B2925" t="str">
        <f t="shared" si="161"/>
        <v>compartmentalization</v>
      </c>
      <c r="C2925" t="b">
        <f t="shared" si="162"/>
        <v>0</v>
      </c>
      <c r="D2925" t="s">
        <v>24909</v>
      </c>
      <c r="E2925" t="s">
        <v>21</v>
      </c>
      <c r="F2925" t="s">
        <v>21</v>
      </c>
      <c r="G2925" t="s">
        <v>21</v>
      </c>
      <c r="H2925" t="s">
        <v>21</v>
      </c>
      <c r="I2925" t="s">
        <v>21</v>
      </c>
      <c r="J2925" t="s">
        <v>21</v>
      </c>
      <c r="K2925" t="s">
        <v>21</v>
      </c>
      <c r="L2925" t="s">
        <v>21</v>
      </c>
      <c r="M2925" t="s">
        <v>21</v>
      </c>
      <c r="N2925" t="s">
        <v>21</v>
      </c>
      <c r="O2925" t="s">
        <v>21</v>
      </c>
      <c r="P2925" t="s">
        <v>21</v>
      </c>
      <c r="Q2925" t="s">
        <v>21</v>
      </c>
      <c r="R2925" t="s">
        <v>21</v>
      </c>
    </row>
    <row r="2926" spans="1:18">
      <c r="A2926" t="s">
        <v>32410</v>
      </c>
      <c r="B2926" t="str">
        <f t="shared" si="161"/>
        <v>compassion</v>
      </c>
      <c r="C2926" t="b">
        <f t="shared" si="162"/>
        <v>0</v>
      </c>
      <c r="D2926" t="s">
        <v>32411</v>
      </c>
      <c r="E2926" t="s">
        <v>32412</v>
      </c>
      <c r="F2926" t="s">
        <v>16589</v>
      </c>
      <c r="G2926" t="s">
        <v>24656</v>
      </c>
      <c r="H2926" t="s">
        <v>32413</v>
      </c>
      <c r="I2926" t="s">
        <v>32414</v>
      </c>
      <c r="J2926" t="s">
        <v>21</v>
      </c>
      <c r="K2926" t="s">
        <v>21</v>
      </c>
      <c r="L2926" t="s">
        <v>21</v>
      </c>
      <c r="M2926" t="s">
        <v>21</v>
      </c>
      <c r="N2926" t="s">
        <v>21</v>
      </c>
      <c r="O2926" t="s">
        <v>21</v>
      </c>
      <c r="P2926" t="s">
        <v>21</v>
      </c>
      <c r="Q2926" t="s">
        <v>21</v>
      </c>
      <c r="R2926" t="s">
        <v>21</v>
      </c>
    </row>
    <row r="2927" spans="1:18">
      <c r="A2927" t="s">
        <v>24725</v>
      </c>
      <c r="B2927" t="str">
        <f t="shared" si="161"/>
        <v>compel</v>
      </c>
      <c r="C2927" t="b">
        <f t="shared" si="162"/>
        <v>0</v>
      </c>
      <c r="D2927" t="s">
        <v>24726</v>
      </c>
      <c r="E2927" t="s">
        <v>24727</v>
      </c>
      <c r="F2927" t="s">
        <v>24728</v>
      </c>
      <c r="G2927" t="s">
        <v>24729</v>
      </c>
      <c r="H2927" t="s">
        <v>24730</v>
      </c>
      <c r="I2927" t="s">
        <v>21</v>
      </c>
      <c r="J2927" t="s">
        <v>21</v>
      </c>
      <c r="K2927" t="s">
        <v>21</v>
      </c>
      <c r="L2927" t="s">
        <v>21</v>
      </c>
      <c r="M2927" t="s">
        <v>21</v>
      </c>
      <c r="N2927" t="s">
        <v>21</v>
      </c>
      <c r="O2927" t="s">
        <v>21</v>
      </c>
      <c r="P2927" t="s">
        <v>21</v>
      </c>
      <c r="Q2927" t="s">
        <v>21</v>
      </c>
      <c r="R2927" t="s">
        <v>21</v>
      </c>
    </row>
    <row r="2928" spans="1:18">
      <c r="A2928" t="s">
        <v>54882</v>
      </c>
      <c r="B2928" t="str">
        <f t="shared" si="161"/>
        <v>compete ion</v>
      </c>
      <c r="C2928" t="b">
        <f t="shared" si="162"/>
        <v>0</v>
      </c>
      <c r="D2928" t="s">
        <v>54883</v>
      </c>
      <c r="E2928" t="s">
        <v>54884</v>
      </c>
      <c r="F2928" t="s">
        <v>8556</v>
      </c>
      <c r="G2928" t="s">
        <v>54885</v>
      </c>
      <c r="H2928" t="s">
        <v>23804</v>
      </c>
      <c r="I2928" t="s">
        <v>20703</v>
      </c>
      <c r="J2928" t="s">
        <v>21</v>
      </c>
      <c r="K2928" t="s">
        <v>21</v>
      </c>
      <c r="L2928" t="s">
        <v>21</v>
      </c>
      <c r="M2928" t="s">
        <v>21</v>
      </c>
      <c r="N2928" t="s">
        <v>21</v>
      </c>
      <c r="O2928" t="s">
        <v>21</v>
      </c>
      <c r="P2928" t="s">
        <v>21</v>
      </c>
      <c r="Q2928" t="s">
        <v>21</v>
      </c>
      <c r="R2928" t="s">
        <v>21</v>
      </c>
    </row>
    <row r="2929" spans="1:18">
      <c r="A2929" t="s">
        <v>29458</v>
      </c>
      <c r="B2929" t="str">
        <f t="shared" si="161"/>
        <v>competition</v>
      </c>
      <c r="C2929" t="b">
        <f t="shared" si="162"/>
        <v>0</v>
      </c>
      <c r="D2929" t="s">
        <v>8556</v>
      </c>
      <c r="E2929" t="s">
        <v>29459</v>
      </c>
      <c r="F2929" t="s">
        <v>29460</v>
      </c>
      <c r="G2929" t="s">
        <v>18254</v>
      </c>
      <c r="H2929" t="s">
        <v>20703</v>
      </c>
      <c r="I2929" t="s">
        <v>21</v>
      </c>
      <c r="J2929" t="s">
        <v>21</v>
      </c>
      <c r="K2929" t="s">
        <v>21</v>
      </c>
      <c r="L2929" t="s">
        <v>21</v>
      </c>
      <c r="M2929" t="s">
        <v>21</v>
      </c>
      <c r="N2929" t="s">
        <v>21</v>
      </c>
      <c r="O2929" t="s">
        <v>21</v>
      </c>
      <c r="P2929" t="s">
        <v>21</v>
      </c>
      <c r="Q2929" t="s">
        <v>21</v>
      </c>
      <c r="R2929" t="s">
        <v>21</v>
      </c>
    </row>
    <row r="2930" spans="1:18">
      <c r="A2930" t="s">
        <v>49625</v>
      </c>
      <c r="B2930" t="str">
        <f t="shared" si="161"/>
        <v>competition</v>
      </c>
      <c r="C2930" t="b">
        <f t="shared" si="162"/>
        <v>0</v>
      </c>
      <c r="D2930" t="s">
        <v>8556</v>
      </c>
      <c r="E2930" t="s">
        <v>20703</v>
      </c>
      <c r="F2930" t="s">
        <v>29459</v>
      </c>
      <c r="G2930" t="s">
        <v>49626</v>
      </c>
      <c r="H2930" t="s">
        <v>42113</v>
      </c>
      <c r="I2930" t="s">
        <v>21</v>
      </c>
      <c r="J2930" t="s">
        <v>21</v>
      </c>
      <c r="K2930" t="s">
        <v>21</v>
      </c>
      <c r="L2930" t="s">
        <v>21</v>
      </c>
      <c r="M2930" t="s">
        <v>21</v>
      </c>
      <c r="N2930" t="s">
        <v>21</v>
      </c>
      <c r="O2930" t="s">
        <v>21</v>
      </c>
      <c r="P2930" t="s">
        <v>21</v>
      </c>
      <c r="Q2930" t="s">
        <v>21</v>
      </c>
      <c r="R2930" t="s">
        <v>21</v>
      </c>
    </row>
    <row r="2931" spans="1:18">
      <c r="A2931" t="s">
        <v>54876</v>
      </c>
      <c r="B2931" t="str">
        <f t="shared" si="161"/>
        <v>competition</v>
      </c>
      <c r="C2931" t="b">
        <f t="shared" si="162"/>
        <v>0</v>
      </c>
      <c r="D2931" t="s">
        <v>8556</v>
      </c>
      <c r="E2931" t="s">
        <v>21</v>
      </c>
      <c r="F2931" t="s">
        <v>21</v>
      </c>
      <c r="G2931" t="s">
        <v>21</v>
      </c>
      <c r="H2931" t="s">
        <v>21</v>
      </c>
      <c r="I2931" t="s">
        <v>21</v>
      </c>
      <c r="J2931" t="s">
        <v>21</v>
      </c>
      <c r="K2931" t="s">
        <v>21</v>
      </c>
      <c r="L2931" t="s">
        <v>21</v>
      </c>
      <c r="M2931" t="s">
        <v>21</v>
      </c>
      <c r="N2931" t="s">
        <v>21</v>
      </c>
      <c r="O2931" t="s">
        <v>21</v>
      </c>
      <c r="P2931" t="s">
        <v>21</v>
      </c>
      <c r="Q2931" t="s">
        <v>21</v>
      </c>
      <c r="R2931" t="s">
        <v>21</v>
      </c>
    </row>
    <row r="2932" spans="1:18">
      <c r="A2932" t="s">
        <v>38705</v>
      </c>
      <c r="B2932" t="str">
        <f t="shared" si="161"/>
        <v>competition</v>
      </c>
      <c r="C2932" t="b">
        <f t="shared" si="162"/>
        <v>0</v>
      </c>
      <c r="D2932" t="s">
        <v>8556</v>
      </c>
      <c r="E2932" t="s">
        <v>8560</v>
      </c>
      <c r="F2932" t="s">
        <v>20703</v>
      </c>
      <c r="G2932" t="s">
        <v>38706</v>
      </c>
      <c r="H2932" t="s">
        <v>8557</v>
      </c>
      <c r="I2932" t="s">
        <v>21</v>
      </c>
      <c r="J2932" t="s">
        <v>21</v>
      </c>
      <c r="K2932" t="s">
        <v>21</v>
      </c>
      <c r="L2932" t="s">
        <v>21</v>
      </c>
      <c r="M2932" t="s">
        <v>21</v>
      </c>
      <c r="N2932" t="s">
        <v>21</v>
      </c>
      <c r="O2932" t="s">
        <v>21</v>
      </c>
      <c r="P2932" t="s">
        <v>21</v>
      </c>
      <c r="Q2932" t="s">
        <v>21</v>
      </c>
      <c r="R2932" t="s">
        <v>21</v>
      </c>
    </row>
    <row r="2933" spans="1:18">
      <c r="A2933" t="s">
        <v>8555</v>
      </c>
      <c r="B2933" t="str">
        <f t="shared" si="161"/>
        <v>competition</v>
      </c>
      <c r="C2933" t="b">
        <f t="shared" si="162"/>
        <v>0</v>
      </c>
      <c r="D2933" t="s">
        <v>8556</v>
      </c>
      <c r="E2933" t="s">
        <v>8557</v>
      </c>
      <c r="F2933" t="s">
        <v>8558</v>
      </c>
      <c r="G2933" t="s">
        <v>8559</v>
      </c>
      <c r="H2933" t="s">
        <v>8560</v>
      </c>
      <c r="I2933" t="s">
        <v>21</v>
      </c>
      <c r="J2933" t="s">
        <v>21</v>
      </c>
      <c r="K2933" t="s">
        <v>21</v>
      </c>
      <c r="L2933" t="s">
        <v>21</v>
      </c>
      <c r="M2933" t="s">
        <v>21</v>
      </c>
      <c r="N2933" t="s">
        <v>21</v>
      </c>
      <c r="O2933" t="s">
        <v>21</v>
      </c>
      <c r="P2933" t="s">
        <v>21</v>
      </c>
      <c r="Q2933" t="s">
        <v>21</v>
      </c>
      <c r="R2933" t="s">
        <v>21</v>
      </c>
    </row>
    <row r="2934" spans="1:18">
      <c r="A2934" t="s">
        <v>45797</v>
      </c>
      <c r="B2934" t="str">
        <f t="shared" si="161"/>
        <v>competition</v>
      </c>
      <c r="C2934" t="b">
        <f t="shared" si="162"/>
        <v>0</v>
      </c>
      <c r="D2934" t="s">
        <v>8556</v>
      </c>
      <c r="E2934" t="s">
        <v>8558</v>
      </c>
      <c r="F2934" t="s">
        <v>8557</v>
      </c>
      <c r="G2934" t="s">
        <v>20703</v>
      </c>
      <c r="H2934" t="s">
        <v>8559</v>
      </c>
      <c r="I2934" t="s">
        <v>8560</v>
      </c>
      <c r="J2934" t="s">
        <v>21</v>
      </c>
      <c r="K2934" t="s">
        <v>21</v>
      </c>
      <c r="L2934" t="s">
        <v>21</v>
      </c>
      <c r="M2934" t="s">
        <v>21</v>
      </c>
      <c r="N2934" t="s">
        <v>21</v>
      </c>
      <c r="O2934" t="s">
        <v>21</v>
      </c>
      <c r="P2934" t="s">
        <v>21</v>
      </c>
      <c r="Q2934" t="s">
        <v>21</v>
      </c>
      <c r="R2934" t="s">
        <v>21</v>
      </c>
    </row>
    <row r="2935" spans="1:18">
      <c r="A2935" t="s">
        <v>45796</v>
      </c>
      <c r="B2935" t="str">
        <f t="shared" si="161"/>
        <v>competition</v>
      </c>
      <c r="C2935" t="b">
        <f t="shared" si="162"/>
        <v>0</v>
      </c>
      <c r="D2935" t="s">
        <v>8556</v>
      </c>
      <c r="E2935" t="s">
        <v>29459</v>
      </c>
      <c r="F2935" t="s">
        <v>45757</v>
      </c>
      <c r="G2935" t="s">
        <v>45756</v>
      </c>
      <c r="H2935" t="s">
        <v>22952</v>
      </c>
      <c r="I2935" t="s">
        <v>21</v>
      </c>
      <c r="J2935" t="s">
        <v>21</v>
      </c>
      <c r="K2935" t="s">
        <v>21</v>
      </c>
      <c r="L2935" t="s">
        <v>21</v>
      </c>
      <c r="M2935" t="s">
        <v>21</v>
      </c>
      <c r="N2935" t="s">
        <v>21</v>
      </c>
      <c r="O2935" t="s">
        <v>21</v>
      </c>
      <c r="P2935" t="s">
        <v>21</v>
      </c>
      <c r="Q2935" t="s">
        <v>21</v>
      </c>
      <c r="R2935" t="s">
        <v>21</v>
      </c>
    </row>
    <row r="2936" spans="1:18">
      <c r="A2936" t="s">
        <v>45755</v>
      </c>
      <c r="B2936" t="str">
        <f t="shared" si="161"/>
        <v>competition</v>
      </c>
      <c r="C2936" t="b">
        <f t="shared" si="162"/>
        <v>0</v>
      </c>
      <c r="D2936" t="s">
        <v>8556</v>
      </c>
      <c r="E2936" t="s">
        <v>45756</v>
      </c>
      <c r="F2936" t="s">
        <v>22952</v>
      </c>
      <c r="G2936" t="s">
        <v>29459</v>
      </c>
      <c r="H2936" t="s">
        <v>31274</v>
      </c>
      <c r="I2936" t="s">
        <v>45757</v>
      </c>
      <c r="J2936" t="s">
        <v>21</v>
      </c>
      <c r="K2936" t="s">
        <v>21</v>
      </c>
      <c r="L2936" t="s">
        <v>21</v>
      </c>
      <c r="M2936" t="s">
        <v>21</v>
      </c>
      <c r="N2936" t="s">
        <v>21</v>
      </c>
      <c r="O2936" t="s">
        <v>21</v>
      </c>
      <c r="P2936" t="s">
        <v>21</v>
      </c>
      <c r="Q2936" t="s">
        <v>21</v>
      </c>
      <c r="R2936" t="s">
        <v>21</v>
      </c>
    </row>
    <row r="2937" spans="1:18">
      <c r="A2937" t="s">
        <v>26033</v>
      </c>
      <c r="B2937" t="str">
        <f t="shared" si="161"/>
        <v>competitions</v>
      </c>
      <c r="C2937" t="b">
        <f t="shared" si="162"/>
        <v>0</v>
      </c>
      <c r="D2937" t="s">
        <v>26034</v>
      </c>
      <c r="E2937" t="s">
        <v>26035</v>
      </c>
      <c r="F2937" t="s">
        <v>8556</v>
      </c>
      <c r="G2937" t="s">
        <v>8558</v>
      </c>
      <c r="H2937" t="s">
        <v>8557</v>
      </c>
      <c r="I2937" t="s">
        <v>8560</v>
      </c>
      <c r="J2937" t="s">
        <v>21</v>
      </c>
      <c r="K2937" t="s">
        <v>21</v>
      </c>
      <c r="L2937" t="s">
        <v>21</v>
      </c>
      <c r="M2937" t="s">
        <v>21</v>
      </c>
      <c r="N2937" t="s">
        <v>21</v>
      </c>
      <c r="O2937" t="s">
        <v>21</v>
      </c>
      <c r="P2937" t="s">
        <v>21</v>
      </c>
      <c r="Q2937" t="s">
        <v>21</v>
      </c>
      <c r="R2937" t="s">
        <v>21</v>
      </c>
    </row>
    <row r="2938" spans="1:18">
      <c r="A2938" t="s">
        <v>29434</v>
      </c>
      <c r="B2938" t="str">
        <f t="shared" si="161"/>
        <v>competitive</v>
      </c>
      <c r="C2938" t="b">
        <f t="shared" si="162"/>
        <v>0</v>
      </c>
      <c r="D2938" t="s">
        <v>8557</v>
      </c>
      <c r="E2938" t="s">
        <v>8556</v>
      </c>
      <c r="F2938" t="s">
        <v>23804</v>
      </c>
      <c r="G2938" t="s">
        <v>8558</v>
      </c>
      <c r="H2938" t="s">
        <v>23805</v>
      </c>
      <c r="I2938" t="s">
        <v>21</v>
      </c>
      <c r="J2938" t="s">
        <v>21</v>
      </c>
      <c r="K2938" t="s">
        <v>21</v>
      </c>
      <c r="L2938" t="s">
        <v>21</v>
      </c>
      <c r="M2938" t="s">
        <v>21</v>
      </c>
      <c r="N2938" t="s">
        <v>21</v>
      </c>
      <c r="O2938" t="s">
        <v>21</v>
      </c>
      <c r="P2938" t="s">
        <v>21</v>
      </c>
      <c r="Q2938" t="s">
        <v>21</v>
      </c>
      <c r="R2938" t="s">
        <v>21</v>
      </c>
    </row>
    <row r="2939" spans="1:18">
      <c r="A2939" t="s">
        <v>29464</v>
      </c>
      <c r="B2939" t="str">
        <f t="shared" si="161"/>
        <v>competitive</v>
      </c>
      <c r="C2939" t="b">
        <f t="shared" si="162"/>
        <v>0</v>
      </c>
      <c r="D2939" t="s">
        <v>8557</v>
      </c>
      <c r="E2939" t="s">
        <v>8556</v>
      </c>
      <c r="F2939" t="s">
        <v>8558</v>
      </c>
      <c r="G2939" t="s">
        <v>29465</v>
      </c>
      <c r="H2939" t="s">
        <v>21</v>
      </c>
      <c r="I2939" t="s">
        <v>21</v>
      </c>
      <c r="J2939" t="s">
        <v>21</v>
      </c>
      <c r="K2939" t="s">
        <v>21</v>
      </c>
      <c r="L2939" t="s">
        <v>21</v>
      </c>
      <c r="M2939" t="s">
        <v>21</v>
      </c>
      <c r="N2939" t="s">
        <v>21</v>
      </c>
      <c r="O2939" t="s">
        <v>21</v>
      </c>
      <c r="P2939" t="s">
        <v>21</v>
      </c>
      <c r="Q2939" t="s">
        <v>21</v>
      </c>
      <c r="R2939" t="s">
        <v>21</v>
      </c>
    </row>
    <row r="2940" spans="1:18">
      <c r="A2940" t="s">
        <v>50954</v>
      </c>
      <c r="B2940" t="str">
        <f t="shared" si="161"/>
        <v>competitive</v>
      </c>
      <c r="C2940" t="b">
        <f t="shared" si="162"/>
        <v>0</v>
      </c>
      <c r="D2940" t="s">
        <v>8557</v>
      </c>
      <c r="E2940" t="s">
        <v>8556</v>
      </c>
      <c r="F2940" t="s">
        <v>50955</v>
      </c>
      <c r="G2940" t="s">
        <v>46463</v>
      </c>
      <c r="H2940" t="s">
        <v>41291</v>
      </c>
      <c r="I2940" t="s">
        <v>21</v>
      </c>
      <c r="J2940" t="s">
        <v>21</v>
      </c>
      <c r="K2940" t="s">
        <v>21</v>
      </c>
      <c r="L2940" t="s">
        <v>21</v>
      </c>
      <c r="M2940" t="s">
        <v>21</v>
      </c>
      <c r="N2940" t="s">
        <v>21</v>
      </c>
      <c r="O2940" t="s">
        <v>21</v>
      </c>
      <c r="P2940" t="s">
        <v>21</v>
      </c>
      <c r="Q2940" t="s">
        <v>21</v>
      </c>
      <c r="R2940" t="s">
        <v>21</v>
      </c>
    </row>
    <row r="2941" spans="1:18">
      <c r="A2941" t="s">
        <v>29485</v>
      </c>
      <c r="B2941" t="str">
        <f t="shared" si="161"/>
        <v>competitors</v>
      </c>
      <c r="C2941" t="b">
        <f t="shared" si="162"/>
        <v>0</v>
      </c>
      <c r="D2941" t="s">
        <v>26035</v>
      </c>
      <c r="E2941" t="s">
        <v>29486</v>
      </c>
      <c r="F2941" t="s">
        <v>29487</v>
      </c>
      <c r="G2941" t="s">
        <v>8558</v>
      </c>
      <c r="H2941" t="s">
        <v>29488</v>
      </c>
      <c r="I2941" t="s">
        <v>29489</v>
      </c>
      <c r="J2941" t="s">
        <v>23805</v>
      </c>
      <c r="K2941" t="s">
        <v>21</v>
      </c>
      <c r="L2941" t="s">
        <v>21</v>
      </c>
      <c r="M2941" t="s">
        <v>21</v>
      </c>
      <c r="N2941" t="s">
        <v>21</v>
      </c>
      <c r="O2941" t="s">
        <v>21</v>
      </c>
      <c r="P2941" t="s">
        <v>21</v>
      </c>
      <c r="Q2941" t="s">
        <v>21</v>
      </c>
      <c r="R2941" t="s">
        <v>21</v>
      </c>
    </row>
    <row r="2942" spans="1:18">
      <c r="A2942" t="s">
        <v>27468</v>
      </c>
      <c r="B2942" t="str">
        <f t="shared" si="161"/>
        <v>complainant</v>
      </c>
      <c r="C2942" t="b">
        <f t="shared" si="162"/>
        <v>0</v>
      </c>
      <c r="D2942" t="s">
        <v>27469</v>
      </c>
      <c r="E2942" t="s">
        <v>27470</v>
      </c>
      <c r="F2942" t="s">
        <v>27471</v>
      </c>
      <c r="G2942" t="s">
        <v>27472</v>
      </c>
      <c r="H2942" t="s">
        <v>21</v>
      </c>
      <c r="I2942" t="s">
        <v>21</v>
      </c>
      <c r="J2942" t="s">
        <v>21</v>
      </c>
      <c r="K2942" t="s">
        <v>21</v>
      </c>
      <c r="L2942" t="s">
        <v>21</v>
      </c>
      <c r="M2942" t="s">
        <v>21</v>
      </c>
      <c r="N2942" t="s">
        <v>21</v>
      </c>
      <c r="O2942" t="s">
        <v>21</v>
      </c>
      <c r="P2942" t="s">
        <v>21</v>
      </c>
      <c r="Q2942" t="s">
        <v>21</v>
      </c>
      <c r="R2942" t="s">
        <v>21</v>
      </c>
    </row>
    <row r="2943" spans="1:18">
      <c r="A2943" t="s">
        <v>57502</v>
      </c>
      <c r="B2943" t="str">
        <f t="shared" si="161"/>
        <v>complected</v>
      </c>
      <c r="C2943" t="b">
        <f t="shared" si="162"/>
        <v>0</v>
      </c>
      <c r="D2943" t="s">
        <v>45958</v>
      </c>
      <c r="E2943" t="s">
        <v>17956</v>
      </c>
      <c r="F2943" t="s">
        <v>45957</v>
      </c>
      <c r="G2943" t="s">
        <v>44367</v>
      </c>
      <c r="H2943" t="s">
        <v>27472</v>
      </c>
      <c r="I2943" t="s">
        <v>57503</v>
      </c>
      <c r="J2943" t="s">
        <v>21</v>
      </c>
      <c r="K2943" t="s">
        <v>21</v>
      </c>
      <c r="L2943" t="s">
        <v>21</v>
      </c>
      <c r="M2943" t="s">
        <v>21</v>
      </c>
      <c r="N2943" t="s">
        <v>21</v>
      </c>
      <c r="O2943" t="s">
        <v>21</v>
      </c>
      <c r="P2943" t="s">
        <v>21</v>
      </c>
      <c r="Q2943" t="s">
        <v>21</v>
      </c>
      <c r="R2943" t="s">
        <v>21</v>
      </c>
    </row>
    <row r="2944" spans="1:18">
      <c r="A2944" t="s">
        <v>17931</v>
      </c>
      <c r="B2944" t="str">
        <f t="shared" si="161"/>
        <v>complements</v>
      </c>
      <c r="C2944" t="b">
        <f t="shared" si="162"/>
        <v>0</v>
      </c>
      <c r="D2944" t="s">
        <v>17932</v>
      </c>
      <c r="E2944" t="s">
        <v>17933</v>
      </c>
      <c r="F2944" t="s">
        <v>17934</v>
      </c>
      <c r="G2944" t="s">
        <v>17935</v>
      </c>
      <c r="H2944" t="s">
        <v>21</v>
      </c>
      <c r="I2944" t="s">
        <v>21</v>
      </c>
      <c r="J2944" t="s">
        <v>21</v>
      </c>
      <c r="K2944" t="s">
        <v>21</v>
      </c>
      <c r="L2944" t="s">
        <v>21</v>
      </c>
      <c r="M2944" t="s">
        <v>21</v>
      </c>
      <c r="N2944" t="s">
        <v>21</v>
      </c>
      <c r="O2944" t="s">
        <v>21</v>
      </c>
      <c r="P2944" t="s">
        <v>21</v>
      </c>
      <c r="Q2944" t="s">
        <v>21</v>
      </c>
      <c r="R2944" t="s">
        <v>21</v>
      </c>
    </row>
    <row r="2945" spans="1:18">
      <c r="A2945" t="s">
        <v>25972</v>
      </c>
      <c r="B2945" t="str">
        <f t="shared" si="161"/>
        <v>complete total</v>
      </c>
      <c r="C2945" t="b">
        <f t="shared" si="162"/>
        <v>0</v>
      </c>
      <c r="D2945" t="s">
        <v>25973</v>
      </c>
      <c r="E2945" t="s">
        <v>25974</v>
      </c>
      <c r="F2945" t="s">
        <v>25975</v>
      </c>
      <c r="G2945" t="s">
        <v>21</v>
      </c>
      <c r="H2945" t="s">
        <v>21</v>
      </c>
      <c r="I2945" t="s">
        <v>21</v>
      </c>
      <c r="J2945" t="s">
        <v>21</v>
      </c>
      <c r="K2945" t="s">
        <v>21</v>
      </c>
      <c r="L2945" t="s">
        <v>21</v>
      </c>
      <c r="M2945" t="s">
        <v>21</v>
      </c>
      <c r="N2945" t="s">
        <v>21</v>
      </c>
      <c r="O2945" t="s">
        <v>21</v>
      </c>
      <c r="P2945" t="s">
        <v>21</v>
      </c>
      <c r="Q2945" t="s">
        <v>21</v>
      </c>
      <c r="R2945" t="s">
        <v>21</v>
      </c>
    </row>
    <row r="2946" spans="1:18">
      <c r="A2946" t="s">
        <v>45956</v>
      </c>
      <c r="B2946" t="str">
        <f t="shared" si="161"/>
        <v>completed</v>
      </c>
      <c r="C2946" t="b">
        <f t="shared" si="162"/>
        <v>0</v>
      </c>
      <c r="D2946" t="s">
        <v>45957</v>
      </c>
      <c r="E2946" t="s">
        <v>45958</v>
      </c>
      <c r="F2946" t="s">
        <v>21</v>
      </c>
      <c r="G2946" t="s">
        <v>21</v>
      </c>
      <c r="H2946" t="s">
        <v>21</v>
      </c>
      <c r="I2946" t="s">
        <v>21</v>
      </c>
      <c r="J2946" t="s">
        <v>21</v>
      </c>
      <c r="K2946" t="s">
        <v>21</v>
      </c>
      <c r="L2946" t="s">
        <v>21</v>
      </c>
      <c r="M2946" t="s">
        <v>21</v>
      </c>
      <c r="N2946" t="s">
        <v>21</v>
      </c>
      <c r="O2946" t="s">
        <v>21</v>
      </c>
      <c r="P2946" t="s">
        <v>21</v>
      </c>
      <c r="Q2946" t="s">
        <v>21</v>
      </c>
      <c r="R2946" t="s">
        <v>21</v>
      </c>
    </row>
    <row r="2947" spans="1:18">
      <c r="A2947" t="s">
        <v>26993</v>
      </c>
      <c r="B2947" t="str">
        <f t="shared" si="161"/>
        <v>completely</v>
      </c>
      <c r="C2947" t="b">
        <f t="shared" si="162"/>
        <v>0</v>
      </c>
      <c r="D2947" t="s">
        <v>18665</v>
      </c>
      <c r="E2947" t="s">
        <v>18668</v>
      </c>
      <c r="F2947" t="s">
        <v>26994</v>
      </c>
      <c r="G2947" t="s">
        <v>23805</v>
      </c>
      <c r="H2947" t="s">
        <v>26995</v>
      </c>
      <c r="I2947" t="s">
        <v>21</v>
      </c>
      <c r="J2947" t="s">
        <v>21</v>
      </c>
      <c r="K2947" t="s">
        <v>21</v>
      </c>
      <c r="L2947" t="s">
        <v>21</v>
      </c>
      <c r="M2947" t="s">
        <v>21</v>
      </c>
      <c r="N2947" t="s">
        <v>21</v>
      </c>
      <c r="O2947" t="s">
        <v>21</v>
      </c>
      <c r="P2947" t="s">
        <v>21</v>
      </c>
      <c r="Q2947" t="s">
        <v>21</v>
      </c>
      <c r="R2947" t="s">
        <v>21</v>
      </c>
    </row>
    <row r="2948" spans="1:18">
      <c r="A2948" t="s">
        <v>33562</v>
      </c>
      <c r="B2948" t="str">
        <f t="shared" si="161"/>
        <v>completely</v>
      </c>
      <c r="C2948" t="b">
        <f t="shared" si="162"/>
        <v>0</v>
      </c>
      <c r="D2948" t="s">
        <v>18665</v>
      </c>
      <c r="E2948" t="s">
        <v>33563</v>
      </c>
      <c r="F2948" t="s">
        <v>18666</v>
      </c>
      <c r="G2948" t="s">
        <v>33564</v>
      </c>
      <c r="H2948" t="s">
        <v>21</v>
      </c>
      <c r="I2948" t="s">
        <v>21</v>
      </c>
      <c r="J2948" t="s">
        <v>21</v>
      </c>
      <c r="K2948" t="s">
        <v>21</v>
      </c>
      <c r="L2948" t="s">
        <v>21</v>
      </c>
      <c r="M2948" t="s">
        <v>21</v>
      </c>
      <c r="N2948" t="s">
        <v>21</v>
      </c>
      <c r="O2948" t="s">
        <v>21</v>
      </c>
      <c r="P2948" t="s">
        <v>21</v>
      </c>
      <c r="Q2948" t="s">
        <v>21</v>
      </c>
      <c r="R2948" t="s">
        <v>21</v>
      </c>
    </row>
    <row r="2949" spans="1:18">
      <c r="A2949" t="s">
        <v>18664</v>
      </c>
      <c r="B2949" t="str">
        <f t="shared" si="161"/>
        <v>completely</v>
      </c>
      <c r="C2949" t="b">
        <f t="shared" si="162"/>
        <v>0</v>
      </c>
      <c r="D2949" t="s">
        <v>18665</v>
      </c>
      <c r="E2949" t="s">
        <v>18666</v>
      </c>
      <c r="F2949" t="s">
        <v>18667</v>
      </c>
      <c r="G2949" t="s">
        <v>18668</v>
      </c>
      <c r="H2949" t="s">
        <v>18669</v>
      </c>
      <c r="I2949" t="s">
        <v>21</v>
      </c>
      <c r="J2949" t="s">
        <v>21</v>
      </c>
      <c r="K2949" t="s">
        <v>21</v>
      </c>
      <c r="L2949" t="s">
        <v>21</v>
      </c>
      <c r="M2949" t="s">
        <v>21</v>
      </c>
      <c r="N2949" t="s">
        <v>21</v>
      </c>
      <c r="O2949" t="s">
        <v>21</v>
      </c>
      <c r="P2949" t="s">
        <v>21</v>
      </c>
      <c r="Q2949" t="s">
        <v>21</v>
      </c>
      <c r="R2949" t="s">
        <v>21</v>
      </c>
    </row>
    <row r="2950" spans="1:18">
      <c r="A2950" t="s">
        <v>52311</v>
      </c>
      <c r="B2950" t="str">
        <f t="shared" si="161"/>
        <v>completing</v>
      </c>
      <c r="C2950" t="b">
        <f t="shared" si="162"/>
        <v>0</v>
      </c>
      <c r="D2950" t="s">
        <v>52312</v>
      </c>
      <c r="E2950" t="s">
        <v>52313</v>
      </c>
      <c r="F2950" t="s">
        <v>16366</v>
      </c>
      <c r="G2950" t="s">
        <v>52314</v>
      </c>
      <c r="H2950" t="s">
        <v>20703</v>
      </c>
      <c r="I2950" t="s">
        <v>21</v>
      </c>
      <c r="J2950" t="s">
        <v>21</v>
      </c>
      <c r="K2950" t="s">
        <v>21</v>
      </c>
      <c r="L2950" t="s">
        <v>21</v>
      </c>
      <c r="M2950" t="s">
        <v>21</v>
      </c>
      <c r="N2950" t="s">
        <v>21</v>
      </c>
      <c r="O2950" t="s">
        <v>21</v>
      </c>
      <c r="P2950" t="s">
        <v>21</v>
      </c>
      <c r="Q2950" t="s">
        <v>21</v>
      </c>
      <c r="R2950" t="s">
        <v>21</v>
      </c>
    </row>
    <row r="2951" spans="1:18">
      <c r="A2951" t="s">
        <v>32179</v>
      </c>
      <c r="B2951" t="str">
        <f t="shared" si="161"/>
        <v>completion</v>
      </c>
      <c r="C2951" t="b">
        <f t="shared" si="162"/>
        <v>0</v>
      </c>
      <c r="D2951" t="s">
        <v>20703</v>
      </c>
      <c r="E2951" t="s">
        <v>8556</v>
      </c>
      <c r="F2951" t="s">
        <v>8560</v>
      </c>
      <c r="G2951" t="s">
        <v>8557</v>
      </c>
      <c r="H2951" t="s">
        <v>16589</v>
      </c>
      <c r="I2951" t="s">
        <v>21</v>
      </c>
      <c r="J2951" t="s">
        <v>21</v>
      </c>
      <c r="K2951" t="s">
        <v>21</v>
      </c>
      <c r="L2951" t="s">
        <v>21</v>
      </c>
      <c r="M2951" t="s">
        <v>21</v>
      </c>
      <c r="N2951" t="s">
        <v>21</v>
      </c>
      <c r="O2951" t="s">
        <v>21</v>
      </c>
      <c r="P2951" t="s">
        <v>21</v>
      </c>
      <c r="Q2951" t="s">
        <v>21</v>
      </c>
      <c r="R2951" t="s">
        <v>21</v>
      </c>
    </row>
    <row r="2952" spans="1:18">
      <c r="A2952" t="s">
        <v>34577</v>
      </c>
      <c r="B2952" t="str">
        <f t="shared" si="161"/>
        <v>completion</v>
      </c>
      <c r="C2952" t="b">
        <f t="shared" ref="C2952:C2983" si="163">B2952="na"</f>
        <v>0</v>
      </c>
      <c r="D2952" t="s">
        <v>20703</v>
      </c>
      <c r="E2952" t="s">
        <v>17982</v>
      </c>
      <c r="F2952" t="s">
        <v>34578</v>
      </c>
      <c r="G2952" t="s">
        <v>20701</v>
      </c>
      <c r="H2952" t="s">
        <v>22952</v>
      </c>
      <c r="I2952" t="s">
        <v>21</v>
      </c>
      <c r="J2952" t="s">
        <v>21</v>
      </c>
      <c r="K2952" t="s">
        <v>21</v>
      </c>
      <c r="L2952" t="s">
        <v>21</v>
      </c>
      <c r="M2952" t="s">
        <v>21</v>
      </c>
      <c r="N2952" t="s">
        <v>21</v>
      </c>
      <c r="O2952" t="s">
        <v>21</v>
      </c>
      <c r="P2952" t="s">
        <v>21</v>
      </c>
      <c r="Q2952" t="s">
        <v>21</v>
      </c>
      <c r="R2952" t="s">
        <v>21</v>
      </c>
    </row>
    <row r="2953" spans="1:18">
      <c r="A2953" t="s">
        <v>38767</v>
      </c>
      <c r="B2953" t="str">
        <f t="shared" si="161"/>
        <v>completion</v>
      </c>
      <c r="C2953" t="b">
        <f t="shared" si="163"/>
        <v>0</v>
      </c>
      <c r="D2953" t="s">
        <v>20703</v>
      </c>
      <c r="E2953" t="s">
        <v>8557</v>
      </c>
      <c r="F2953" t="s">
        <v>18667</v>
      </c>
      <c r="G2953" t="s">
        <v>21</v>
      </c>
      <c r="H2953" t="s">
        <v>21</v>
      </c>
      <c r="I2953" t="s">
        <v>21</v>
      </c>
      <c r="J2953" t="s">
        <v>21</v>
      </c>
      <c r="K2953" t="s">
        <v>21</v>
      </c>
      <c r="L2953" t="s">
        <v>21</v>
      </c>
      <c r="M2953" t="s">
        <v>21</v>
      </c>
      <c r="N2953" t="s">
        <v>21</v>
      </c>
      <c r="O2953" t="s">
        <v>21</v>
      </c>
      <c r="P2953" t="s">
        <v>21</v>
      </c>
      <c r="Q2953" t="s">
        <v>21</v>
      </c>
      <c r="R2953" t="s">
        <v>21</v>
      </c>
    </row>
    <row r="2954" spans="1:18">
      <c r="A2954" t="s">
        <v>49041</v>
      </c>
      <c r="B2954" t="str">
        <f t="shared" si="161"/>
        <v>complex</v>
      </c>
      <c r="C2954" t="b">
        <f t="shared" si="163"/>
        <v>0</v>
      </c>
      <c r="D2954" t="s">
        <v>46142</v>
      </c>
      <c r="E2954" t="s">
        <v>49042</v>
      </c>
      <c r="F2954" t="s">
        <v>21</v>
      </c>
      <c r="G2954" t="s">
        <v>21</v>
      </c>
      <c r="H2954" t="s">
        <v>21</v>
      </c>
      <c r="I2954" t="s">
        <v>21</v>
      </c>
      <c r="J2954" t="s">
        <v>21</v>
      </c>
      <c r="K2954" t="s">
        <v>21</v>
      </c>
      <c r="L2954" t="s">
        <v>21</v>
      </c>
      <c r="M2954" t="s">
        <v>21</v>
      </c>
      <c r="N2954" t="s">
        <v>21</v>
      </c>
      <c r="O2954" t="s">
        <v>21</v>
      </c>
      <c r="P2954" t="s">
        <v>21</v>
      </c>
      <c r="Q2954" t="s">
        <v>21</v>
      </c>
      <c r="R2954" t="s">
        <v>21</v>
      </c>
    </row>
    <row r="2955" spans="1:18">
      <c r="A2955" t="s">
        <v>48049</v>
      </c>
      <c r="B2955" t="str">
        <f t="shared" si="161"/>
        <v>complexes</v>
      </c>
      <c r="C2955" t="b">
        <f t="shared" si="163"/>
        <v>0</v>
      </c>
      <c r="D2955" t="s">
        <v>48050</v>
      </c>
      <c r="E2955" t="s">
        <v>45957</v>
      </c>
      <c r="F2955" t="s">
        <v>48051</v>
      </c>
      <c r="G2955" t="s">
        <v>48052</v>
      </c>
      <c r="H2955" t="s">
        <v>48053</v>
      </c>
      <c r="I2955" t="s">
        <v>46142</v>
      </c>
      <c r="J2955" t="s">
        <v>45958</v>
      </c>
      <c r="K2955" t="s">
        <v>48054</v>
      </c>
      <c r="L2955" t="s">
        <v>21</v>
      </c>
      <c r="M2955" t="s">
        <v>21</v>
      </c>
      <c r="N2955" t="s">
        <v>21</v>
      </c>
      <c r="O2955" t="s">
        <v>21</v>
      </c>
      <c r="P2955" t="s">
        <v>21</v>
      </c>
      <c r="Q2955" t="s">
        <v>21</v>
      </c>
      <c r="R2955" t="s">
        <v>21</v>
      </c>
    </row>
    <row r="2956" spans="1:18">
      <c r="A2956" t="s">
        <v>46140</v>
      </c>
      <c r="B2956" t="str">
        <f t="shared" si="161"/>
        <v>complexion</v>
      </c>
      <c r="C2956" t="b">
        <f t="shared" si="163"/>
        <v>0</v>
      </c>
      <c r="D2956" t="s">
        <v>34578</v>
      </c>
      <c r="E2956" t="s">
        <v>46141</v>
      </c>
      <c r="F2956" t="s">
        <v>46142</v>
      </c>
      <c r="G2956" t="s">
        <v>21</v>
      </c>
      <c r="H2956" t="s">
        <v>21</v>
      </c>
      <c r="I2956" t="s">
        <v>21</v>
      </c>
      <c r="J2956" t="s">
        <v>21</v>
      </c>
      <c r="K2956" t="s">
        <v>21</v>
      </c>
      <c r="L2956" t="s">
        <v>21</v>
      </c>
      <c r="M2956" t="s">
        <v>21</v>
      </c>
      <c r="N2956" t="s">
        <v>21</v>
      </c>
      <c r="O2956" t="s">
        <v>21</v>
      </c>
      <c r="P2956" t="s">
        <v>21</v>
      </c>
      <c r="Q2956" t="s">
        <v>21</v>
      </c>
      <c r="R2956" t="s">
        <v>21</v>
      </c>
    </row>
    <row r="2957" spans="1:18">
      <c r="A2957" t="s">
        <v>46146</v>
      </c>
      <c r="B2957" t="str">
        <f t="shared" si="161"/>
        <v>complexion</v>
      </c>
      <c r="C2957" t="b">
        <f t="shared" si="163"/>
        <v>0</v>
      </c>
      <c r="D2957" t="s">
        <v>34578</v>
      </c>
      <c r="E2957" t="s">
        <v>46147</v>
      </c>
      <c r="F2957" t="s">
        <v>46148</v>
      </c>
      <c r="G2957" t="s">
        <v>20703</v>
      </c>
      <c r="H2957" t="s">
        <v>21</v>
      </c>
      <c r="I2957" t="s">
        <v>21</v>
      </c>
      <c r="J2957" t="s">
        <v>21</v>
      </c>
      <c r="K2957" t="s">
        <v>21</v>
      </c>
      <c r="L2957" t="s">
        <v>21</v>
      </c>
      <c r="M2957" t="s">
        <v>21</v>
      </c>
      <c r="N2957" t="s">
        <v>21</v>
      </c>
      <c r="O2957" t="s">
        <v>21</v>
      </c>
      <c r="P2957" t="s">
        <v>21</v>
      </c>
      <c r="Q2957" t="s">
        <v>21</v>
      </c>
      <c r="R2957" t="s">
        <v>21</v>
      </c>
    </row>
    <row r="2958" spans="1:18">
      <c r="A2958" t="s">
        <v>44944</v>
      </c>
      <c r="B2958" t="str">
        <f t="shared" si="161"/>
        <v>complexion</v>
      </c>
      <c r="C2958" t="b">
        <f t="shared" si="163"/>
        <v>0</v>
      </c>
      <c r="D2958" t="s">
        <v>34578</v>
      </c>
      <c r="E2958" t="s">
        <v>20703</v>
      </c>
      <c r="F2958" t="s">
        <v>17982</v>
      </c>
      <c r="G2958" t="s">
        <v>8556</v>
      </c>
      <c r="H2958" t="s">
        <v>44945</v>
      </c>
      <c r="I2958" t="s">
        <v>21</v>
      </c>
      <c r="J2958" t="s">
        <v>21</v>
      </c>
      <c r="K2958" t="s">
        <v>21</v>
      </c>
      <c r="L2958" t="s">
        <v>21</v>
      </c>
      <c r="M2958" t="s">
        <v>21</v>
      </c>
      <c r="N2958" t="s">
        <v>21</v>
      </c>
      <c r="O2958" t="s">
        <v>21</v>
      </c>
      <c r="P2958" t="s">
        <v>21</v>
      </c>
      <c r="Q2958" t="s">
        <v>21</v>
      </c>
      <c r="R2958" t="s">
        <v>21</v>
      </c>
    </row>
    <row r="2959" spans="1:18">
      <c r="A2959" t="s">
        <v>48803</v>
      </c>
      <c r="B2959" t="str">
        <f t="shared" si="161"/>
        <v>compliant</v>
      </c>
      <c r="C2959" t="b">
        <f t="shared" si="163"/>
        <v>0</v>
      </c>
      <c r="D2959" t="s">
        <v>48804</v>
      </c>
      <c r="E2959" t="s">
        <v>37515</v>
      </c>
      <c r="F2959" t="s">
        <v>27469</v>
      </c>
      <c r="G2959" t="s">
        <v>48805</v>
      </c>
      <c r="H2959" t="s">
        <v>48806</v>
      </c>
      <c r="I2959" t="s">
        <v>21</v>
      </c>
      <c r="J2959" t="s">
        <v>21</v>
      </c>
      <c r="K2959" t="s">
        <v>21</v>
      </c>
      <c r="L2959" t="s">
        <v>21</v>
      </c>
      <c r="M2959" t="s">
        <v>21</v>
      </c>
      <c r="N2959" t="s">
        <v>21</v>
      </c>
      <c r="O2959" t="s">
        <v>21</v>
      </c>
      <c r="P2959" t="s">
        <v>21</v>
      </c>
      <c r="Q2959" t="s">
        <v>21</v>
      </c>
      <c r="R2959" t="s">
        <v>21</v>
      </c>
    </row>
    <row r="2960" spans="1:18">
      <c r="A2960" t="s">
        <v>17955</v>
      </c>
      <c r="B2960" t="str">
        <f t="shared" si="161"/>
        <v>complicated</v>
      </c>
      <c r="C2960" t="b">
        <f t="shared" si="163"/>
        <v>0</v>
      </c>
      <c r="D2960" t="s">
        <v>17956</v>
      </c>
      <c r="E2960" t="s">
        <v>21</v>
      </c>
      <c r="F2960" t="s">
        <v>21</v>
      </c>
      <c r="G2960" t="s">
        <v>21</v>
      </c>
      <c r="H2960" t="s">
        <v>21</v>
      </c>
      <c r="I2960" t="s">
        <v>21</v>
      </c>
      <c r="J2960" t="s">
        <v>21</v>
      </c>
      <c r="K2960" t="s">
        <v>21</v>
      </c>
      <c r="L2960" t="s">
        <v>21</v>
      </c>
      <c r="M2960" t="s">
        <v>21</v>
      </c>
      <c r="N2960" t="s">
        <v>21</v>
      </c>
      <c r="O2960" t="s">
        <v>21</v>
      </c>
      <c r="P2960" t="s">
        <v>21</v>
      </c>
      <c r="Q2960" t="s">
        <v>21</v>
      </c>
      <c r="R2960" t="s">
        <v>21</v>
      </c>
    </row>
    <row r="2961" spans="1:18">
      <c r="A2961" t="s">
        <v>37514</v>
      </c>
      <c r="B2961" t="str">
        <f t="shared" si="161"/>
        <v>compliment</v>
      </c>
      <c r="C2961" t="b">
        <f t="shared" si="163"/>
        <v>0</v>
      </c>
      <c r="D2961" t="s">
        <v>37515</v>
      </c>
      <c r="E2961" t="s">
        <v>21</v>
      </c>
      <c r="F2961" t="s">
        <v>21</v>
      </c>
      <c r="G2961" t="s">
        <v>21</v>
      </c>
      <c r="H2961" t="s">
        <v>21</v>
      </c>
      <c r="I2961" t="s">
        <v>21</v>
      </c>
      <c r="J2961" t="s">
        <v>21</v>
      </c>
      <c r="K2961" t="s">
        <v>21</v>
      </c>
      <c r="L2961" t="s">
        <v>21</v>
      </c>
      <c r="M2961" t="s">
        <v>21</v>
      </c>
      <c r="N2961" t="s">
        <v>21</v>
      </c>
      <c r="O2961" t="s">
        <v>21</v>
      </c>
      <c r="P2961" t="s">
        <v>21</v>
      </c>
      <c r="Q2961" t="s">
        <v>21</v>
      </c>
      <c r="R2961" t="s">
        <v>21</v>
      </c>
    </row>
    <row r="2962" spans="1:18">
      <c r="A2962" t="s">
        <v>22408</v>
      </c>
      <c r="B2962" t="str">
        <f t="shared" si="161"/>
        <v>compliments insults</v>
      </c>
      <c r="C2962" t="b">
        <f t="shared" si="163"/>
        <v>0</v>
      </c>
      <c r="D2962" t="s">
        <v>22409</v>
      </c>
      <c r="E2962" t="s">
        <v>22410</v>
      </c>
      <c r="F2962" t="s">
        <v>22411</v>
      </c>
      <c r="G2962" t="s">
        <v>21</v>
      </c>
      <c r="H2962" t="s">
        <v>21</v>
      </c>
      <c r="I2962" t="s">
        <v>21</v>
      </c>
      <c r="J2962" t="s">
        <v>21</v>
      </c>
      <c r="K2962" t="s">
        <v>21</v>
      </c>
      <c r="L2962" t="s">
        <v>21</v>
      </c>
      <c r="M2962" t="s">
        <v>21</v>
      </c>
      <c r="N2962" t="s">
        <v>21</v>
      </c>
      <c r="O2962" t="s">
        <v>21</v>
      </c>
      <c r="P2962" t="s">
        <v>21</v>
      </c>
      <c r="Q2962" t="s">
        <v>21</v>
      </c>
      <c r="R2962" t="s">
        <v>21</v>
      </c>
    </row>
    <row r="2963" spans="1:18">
      <c r="A2963" t="s">
        <v>23801</v>
      </c>
      <c r="B2963" t="str">
        <f t="shared" si="161"/>
        <v>component</v>
      </c>
      <c r="C2963" t="b">
        <f t="shared" si="163"/>
        <v>0</v>
      </c>
      <c r="D2963" t="s">
        <v>16164</v>
      </c>
      <c r="E2963" t="s">
        <v>23802</v>
      </c>
      <c r="F2963" t="s">
        <v>23803</v>
      </c>
      <c r="G2963" t="s">
        <v>20703</v>
      </c>
      <c r="H2963" t="s">
        <v>23804</v>
      </c>
      <c r="I2963" t="s">
        <v>23805</v>
      </c>
      <c r="J2963" t="s">
        <v>21</v>
      </c>
      <c r="K2963" t="s">
        <v>21</v>
      </c>
      <c r="L2963" t="s">
        <v>21</v>
      </c>
      <c r="M2963" t="s">
        <v>21</v>
      </c>
      <c r="N2963" t="s">
        <v>21</v>
      </c>
      <c r="O2963" t="s">
        <v>21</v>
      </c>
      <c r="P2963" t="s">
        <v>21</v>
      </c>
      <c r="Q2963" t="s">
        <v>21</v>
      </c>
      <c r="R2963" t="s">
        <v>21</v>
      </c>
    </row>
    <row r="2964" spans="1:18">
      <c r="A2964" t="s">
        <v>16163</v>
      </c>
      <c r="B2964" t="str">
        <f t="shared" si="161"/>
        <v>component</v>
      </c>
      <c r="C2964" t="b">
        <f t="shared" si="163"/>
        <v>0</v>
      </c>
      <c r="D2964" t="s">
        <v>16164</v>
      </c>
      <c r="E2964" t="s">
        <v>1879</v>
      </c>
      <c r="F2964" t="s">
        <v>13082</v>
      </c>
      <c r="G2964" t="s">
        <v>11252</v>
      </c>
      <c r="H2964" t="s">
        <v>1881</v>
      </c>
      <c r="I2964" t="s">
        <v>21</v>
      </c>
      <c r="J2964" t="s">
        <v>21</v>
      </c>
      <c r="K2964" t="s">
        <v>21</v>
      </c>
      <c r="L2964" t="s">
        <v>21</v>
      </c>
      <c r="M2964" t="s">
        <v>21</v>
      </c>
      <c r="N2964" t="s">
        <v>21</v>
      </c>
      <c r="O2964" t="s">
        <v>21</v>
      </c>
      <c r="P2964" t="s">
        <v>21</v>
      </c>
      <c r="Q2964" t="s">
        <v>21</v>
      </c>
      <c r="R2964" t="s">
        <v>21</v>
      </c>
    </row>
    <row r="2965" spans="1:18">
      <c r="A2965" t="s">
        <v>44364</v>
      </c>
      <c r="B2965" t="str">
        <f t="shared" ref="B2965:B3028" si="164">LOWER(D2965)</f>
        <v>component based</v>
      </c>
      <c r="C2965" t="b">
        <f t="shared" si="163"/>
        <v>0</v>
      </c>
      <c r="D2965" t="s">
        <v>44365</v>
      </c>
      <c r="E2965" t="s">
        <v>44366</v>
      </c>
      <c r="F2965" t="s">
        <v>44367</v>
      </c>
      <c r="G2965" t="s">
        <v>21</v>
      </c>
      <c r="H2965" t="s">
        <v>21</v>
      </c>
      <c r="I2965" t="s">
        <v>21</v>
      </c>
      <c r="J2965" t="s">
        <v>21</v>
      </c>
      <c r="K2965" t="s">
        <v>21</v>
      </c>
      <c r="L2965" t="s">
        <v>21</v>
      </c>
      <c r="M2965" t="s">
        <v>21</v>
      </c>
      <c r="N2965" t="s">
        <v>21</v>
      </c>
      <c r="O2965" t="s">
        <v>21</v>
      </c>
      <c r="P2965" t="s">
        <v>21</v>
      </c>
      <c r="Q2965" t="s">
        <v>21</v>
      </c>
      <c r="R2965" t="s">
        <v>21</v>
      </c>
    </row>
    <row r="2966" spans="1:18">
      <c r="A2966" t="s">
        <v>53220</v>
      </c>
      <c r="B2966" t="str">
        <f t="shared" si="164"/>
        <v>components</v>
      </c>
      <c r="C2966" t="b">
        <f t="shared" si="163"/>
        <v>0</v>
      </c>
      <c r="D2966" t="s">
        <v>53221</v>
      </c>
      <c r="E2966" t="s">
        <v>53222</v>
      </c>
      <c r="F2966" t="s">
        <v>53223</v>
      </c>
      <c r="G2966" t="s">
        <v>16164</v>
      </c>
      <c r="H2966" t="s">
        <v>53224</v>
      </c>
      <c r="I2966" t="s">
        <v>21</v>
      </c>
      <c r="J2966" t="s">
        <v>21</v>
      </c>
      <c r="K2966" t="s">
        <v>21</v>
      </c>
      <c r="L2966" t="s">
        <v>21</v>
      </c>
      <c r="M2966" t="s">
        <v>21</v>
      </c>
      <c r="N2966" t="s">
        <v>21</v>
      </c>
      <c r="O2966" t="s">
        <v>21</v>
      </c>
      <c r="P2966" t="s">
        <v>21</v>
      </c>
      <c r="Q2966" t="s">
        <v>21</v>
      </c>
      <c r="R2966" t="s">
        <v>21</v>
      </c>
    </row>
    <row r="2967" spans="1:18">
      <c r="A2967" t="s">
        <v>48549</v>
      </c>
      <c r="B2967" t="str">
        <f t="shared" si="164"/>
        <v>composed</v>
      </c>
      <c r="C2967" t="b">
        <f t="shared" si="163"/>
        <v>0</v>
      </c>
      <c r="D2967" t="s">
        <v>48550</v>
      </c>
      <c r="E2967" t="s">
        <v>21</v>
      </c>
      <c r="F2967" t="s">
        <v>21</v>
      </c>
      <c r="G2967" t="s">
        <v>21</v>
      </c>
      <c r="H2967" t="s">
        <v>21</v>
      </c>
      <c r="I2967" t="s">
        <v>21</v>
      </c>
      <c r="J2967" t="s">
        <v>21</v>
      </c>
      <c r="K2967" t="s">
        <v>21</v>
      </c>
      <c r="L2967" t="s">
        <v>21</v>
      </c>
      <c r="M2967" t="s">
        <v>21</v>
      </c>
      <c r="N2967" t="s">
        <v>21</v>
      </c>
      <c r="O2967" t="s">
        <v>21</v>
      </c>
      <c r="P2967" t="s">
        <v>21</v>
      </c>
      <c r="Q2967" t="s">
        <v>21</v>
      </c>
      <c r="R2967" t="s">
        <v>21</v>
      </c>
    </row>
    <row r="2968" spans="1:18">
      <c r="A2968" t="s">
        <v>19097</v>
      </c>
      <c r="B2968" t="str">
        <f t="shared" si="164"/>
        <v>compote</v>
      </c>
      <c r="C2968" t="b">
        <f t="shared" si="163"/>
        <v>0</v>
      </c>
      <c r="D2968" t="s">
        <v>19098</v>
      </c>
      <c r="E2968" t="s">
        <v>21</v>
      </c>
      <c r="F2968" t="s">
        <v>21</v>
      </c>
      <c r="G2968" t="s">
        <v>21</v>
      </c>
      <c r="H2968" t="s">
        <v>21</v>
      </c>
      <c r="I2968" t="s">
        <v>21</v>
      </c>
      <c r="J2968" t="s">
        <v>21</v>
      </c>
      <c r="K2968" t="s">
        <v>21</v>
      </c>
      <c r="L2968" t="s">
        <v>21</v>
      </c>
      <c r="M2968" t="s">
        <v>21</v>
      </c>
      <c r="N2968" t="s">
        <v>21</v>
      </c>
      <c r="O2968" t="s">
        <v>21</v>
      </c>
      <c r="P2968" t="s">
        <v>21</v>
      </c>
      <c r="Q2968" t="s">
        <v>21</v>
      </c>
      <c r="R2968" t="s">
        <v>21</v>
      </c>
    </row>
    <row r="2969" spans="1:18">
      <c r="A2969" t="s">
        <v>15012</v>
      </c>
      <c r="B2969" t="str">
        <f t="shared" si="164"/>
        <v>compounds</v>
      </c>
      <c r="C2969" t="b">
        <f t="shared" si="163"/>
        <v>0</v>
      </c>
      <c r="D2969" t="s">
        <v>15013</v>
      </c>
      <c r="E2969" t="s">
        <v>15014</v>
      </c>
      <c r="F2969" t="s">
        <v>21</v>
      </c>
      <c r="G2969" t="s">
        <v>21</v>
      </c>
      <c r="H2969" t="s">
        <v>21</v>
      </c>
      <c r="I2969" t="s">
        <v>21</v>
      </c>
      <c r="J2969" t="s">
        <v>21</v>
      </c>
      <c r="K2969" t="s">
        <v>21</v>
      </c>
      <c r="L2969" t="s">
        <v>21</v>
      </c>
      <c r="M2969" t="s">
        <v>21</v>
      </c>
      <c r="N2969" t="s">
        <v>21</v>
      </c>
      <c r="O2969" t="s">
        <v>21</v>
      </c>
      <c r="P2969" t="s">
        <v>21</v>
      </c>
      <c r="Q2969" t="s">
        <v>21</v>
      </c>
      <c r="R2969" t="s">
        <v>21</v>
      </c>
    </row>
    <row r="2970" spans="1:18">
      <c r="A2970" t="s">
        <v>18448</v>
      </c>
      <c r="B2970" t="str">
        <f t="shared" si="164"/>
        <v>comprehending</v>
      </c>
      <c r="C2970" t="b">
        <f t="shared" si="163"/>
        <v>0</v>
      </c>
      <c r="D2970" t="s">
        <v>18449</v>
      </c>
      <c r="E2970" t="s">
        <v>21</v>
      </c>
      <c r="F2970" t="s">
        <v>21</v>
      </c>
      <c r="G2970" t="s">
        <v>21</v>
      </c>
      <c r="H2970" t="s">
        <v>21</v>
      </c>
      <c r="I2970" t="s">
        <v>21</v>
      </c>
      <c r="J2970" t="s">
        <v>21</v>
      </c>
      <c r="K2970" t="s">
        <v>21</v>
      </c>
      <c r="L2970" t="s">
        <v>21</v>
      </c>
      <c r="M2970" t="s">
        <v>21</v>
      </c>
      <c r="N2970" t="s">
        <v>21</v>
      </c>
      <c r="O2970" t="s">
        <v>21</v>
      </c>
      <c r="P2970" t="s">
        <v>21</v>
      </c>
      <c r="Q2970" t="s">
        <v>21</v>
      </c>
      <c r="R2970" t="s">
        <v>21</v>
      </c>
    </row>
    <row r="2971" spans="1:18">
      <c r="A2971" t="s">
        <v>18440</v>
      </c>
      <c r="B2971" t="str">
        <f t="shared" si="164"/>
        <v>comprehensible</v>
      </c>
      <c r="C2971" t="b">
        <f t="shared" si="163"/>
        <v>0</v>
      </c>
      <c r="D2971" t="s">
        <v>18441</v>
      </c>
      <c r="E2971" t="s">
        <v>21</v>
      </c>
      <c r="F2971" t="s">
        <v>21</v>
      </c>
      <c r="G2971" t="s">
        <v>21</v>
      </c>
      <c r="H2971" t="s">
        <v>21</v>
      </c>
      <c r="I2971" t="s">
        <v>21</v>
      </c>
      <c r="J2971" t="s">
        <v>21</v>
      </c>
      <c r="K2971" t="s">
        <v>21</v>
      </c>
      <c r="L2971" t="s">
        <v>21</v>
      </c>
      <c r="M2971" t="s">
        <v>21</v>
      </c>
      <c r="N2971" t="s">
        <v>21</v>
      </c>
      <c r="O2971" t="s">
        <v>21</v>
      </c>
      <c r="P2971" t="s">
        <v>21</v>
      </c>
      <c r="Q2971" t="s">
        <v>21</v>
      </c>
      <c r="R2971" t="s">
        <v>21</v>
      </c>
    </row>
    <row r="2972" spans="1:18">
      <c r="A2972" t="s">
        <v>52683</v>
      </c>
      <c r="B2972" t="str">
        <f t="shared" si="164"/>
        <v>comprehensible</v>
      </c>
      <c r="C2972" t="b">
        <f t="shared" si="163"/>
        <v>0</v>
      </c>
      <c r="D2972" t="s">
        <v>18441</v>
      </c>
      <c r="E2972" t="s">
        <v>21</v>
      </c>
      <c r="F2972" t="s">
        <v>21</v>
      </c>
      <c r="G2972" t="s">
        <v>21</v>
      </c>
      <c r="H2972" t="s">
        <v>21</v>
      </c>
      <c r="I2972" t="s">
        <v>21</v>
      </c>
      <c r="J2972" t="s">
        <v>21</v>
      </c>
      <c r="K2972" t="s">
        <v>21</v>
      </c>
      <c r="L2972" t="s">
        <v>21</v>
      </c>
      <c r="M2972" t="s">
        <v>21</v>
      </c>
      <c r="N2972" t="s">
        <v>21</v>
      </c>
      <c r="O2972" t="s">
        <v>21</v>
      </c>
      <c r="P2972" t="s">
        <v>21</v>
      </c>
      <c r="Q2972" t="s">
        <v>21</v>
      </c>
      <c r="R2972" t="s">
        <v>21</v>
      </c>
    </row>
    <row r="2973" spans="1:18">
      <c r="A2973" t="s">
        <v>7341</v>
      </c>
      <c r="B2973" t="str">
        <f t="shared" si="164"/>
        <v>comprise</v>
      </c>
      <c r="C2973" t="b">
        <f t="shared" si="163"/>
        <v>0</v>
      </c>
      <c r="D2973" t="s">
        <v>2172</v>
      </c>
      <c r="E2973" t="s">
        <v>2171</v>
      </c>
      <c r="F2973" t="s">
        <v>7342</v>
      </c>
      <c r="G2973" t="s">
        <v>21</v>
      </c>
      <c r="H2973" t="s">
        <v>21</v>
      </c>
      <c r="I2973" t="s">
        <v>21</v>
      </c>
      <c r="J2973" t="s">
        <v>21</v>
      </c>
      <c r="K2973" t="s">
        <v>21</v>
      </c>
      <c r="L2973" t="s">
        <v>21</v>
      </c>
      <c r="M2973" t="s">
        <v>21</v>
      </c>
      <c r="N2973" t="s">
        <v>21</v>
      </c>
      <c r="O2973" t="s">
        <v>21</v>
      </c>
      <c r="P2973" t="s">
        <v>21</v>
      </c>
      <c r="Q2973" t="s">
        <v>21</v>
      </c>
      <c r="R2973" t="s">
        <v>21</v>
      </c>
    </row>
    <row r="2974" spans="1:18">
      <c r="A2974" t="s">
        <v>3565</v>
      </c>
      <c r="B2974" t="str">
        <f t="shared" si="164"/>
        <v>comprises</v>
      </c>
      <c r="C2974" t="b">
        <f t="shared" si="163"/>
        <v>0</v>
      </c>
      <c r="D2974" t="s">
        <v>2176</v>
      </c>
      <c r="E2974" t="s">
        <v>2172</v>
      </c>
      <c r="F2974" t="s">
        <v>2175</v>
      </c>
      <c r="G2974" t="s">
        <v>2171</v>
      </c>
      <c r="H2974" t="s">
        <v>21</v>
      </c>
      <c r="I2974" t="s">
        <v>21</v>
      </c>
      <c r="J2974" t="s">
        <v>21</v>
      </c>
      <c r="K2974" t="s">
        <v>21</v>
      </c>
      <c r="L2974" t="s">
        <v>21</v>
      </c>
      <c r="M2974" t="s">
        <v>21</v>
      </c>
      <c r="N2974" t="s">
        <v>21</v>
      </c>
      <c r="O2974" t="s">
        <v>21</v>
      </c>
      <c r="P2974" t="s">
        <v>21</v>
      </c>
      <c r="Q2974" t="s">
        <v>21</v>
      </c>
      <c r="R2974" t="s">
        <v>21</v>
      </c>
    </row>
    <row r="2975" spans="1:18">
      <c r="A2975" t="s">
        <v>2170</v>
      </c>
      <c r="B2975" t="str">
        <f t="shared" si="164"/>
        <v>compromise</v>
      </c>
      <c r="C2975" t="b">
        <f t="shared" si="163"/>
        <v>0</v>
      </c>
      <c r="D2975" t="s">
        <v>2171</v>
      </c>
      <c r="E2975" t="s">
        <v>2172</v>
      </c>
      <c r="F2975" t="s">
        <v>2173</v>
      </c>
      <c r="G2975" t="s">
        <v>21</v>
      </c>
      <c r="H2975" t="s">
        <v>21</v>
      </c>
      <c r="I2975" t="s">
        <v>21</v>
      </c>
      <c r="J2975" t="s">
        <v>21</v>
      </c>
      <c r="K2975" t="s">
        <v>21</v>
      </c>
      <c r="L2975" t="s">
        <v>21</v>
      </c>
      <c r="M2975" t="s">
        <v>21</v>
      </c>
      <c r="N2975" t="s">
        <v>21</v>
      </c>
      <c r="O2975" t="s">
        <v>21</v>
      </c>
      <c r="P2975" t="s">
        <v>21</v>
      </c>
      <c r="Q2975" t="s">
        <v>21</v>
      </c>
      <c r="R2975" t="s">
        <v>21</v>
      </c>
    </row>
    <row r="2976" spans="1:18">
      <c r="A2976" t="s">
        <v>2174</v>
      </c>
      <c r="B2976" t="str">
        <f t="shared" si="164"/>
        <v>compromise</v>
      </c>
      <c r="C2976" t="b">
        <f t="shared" si="163"/>
        <v>0</v>
      </c>
      <c r="D2976" t="s">
        <v>2171</v>
      </c>
      <c r="E2976" t="s">
        <v>2175</v>
      </c>
      <c r="F2976" t="s">
        <v>2176</v>
      </c>
      <c r="G2976" t="s">
        <v>2177</v>
      </c>
      <c r="H2976" t="s">
        <v>2178</v>
      </c>
      <c r="I2976" t="s">
        <v>2179</v>
      </c>
      <c r="J2976" t="s">
        <v>21</v>
      </c>
      <c r="K2976" t="s">
        <v>21</v>
      </c>
      <c r="L2976" t="s">
        <v>21</v>
      </c>
      <c r="M2976" t="s">
        <v>21</v>
      </c>
      <c r="N2976" t="s">
        <v>21</v>
      </c>
      <c r="O2976" t="s">
        <v>21</v>
      </c>
      <c r="P2976" t="s">
        <v>21</v>
      </c>
      <c r="Q2976" t="s">
        <v>21</v>
      </c>
      <c r="R2976" t="s">
        <v>21</v>
      </c>
    </row>
    <row r="2977" spans="1:18">
      <c r="A2977" t="s">
        <v>40076</v>
      </c>
      <c r="B2977" t="str">
        <f t="shared" si="164"/>
        <v>compromise</v>
      </c>
      <c r="C2977" t="b">
        <f t="shared" si="163"/>
        <v>0</v>
      </c>
      <c r="D2977" t="s">
        <v>2171</v>
      </c>
      <c r="E2977" t="s">
        <v>2175</v>
      </c>
      <c r="F2977" t="s">
        <v>40077</v>
      </c>
      <c r="G2977" t="s">
        <v>40078</v>
      </c>
      <c r="H2977" t="s">
        <v>2172</v>
      </c>
      <c r="I2977" t="s">
        <v>11868</v>
      </c>
      <c r="J2977" t="s">
        <v>7342</v>
      </c>
      <c r="K2977" t="s">
        <v>21</v>
      </c>
      <c r="L2977" t="s">
        <v>21</v>
      </c>
      <c r="M2977" t="s">
        <v>21</v>
      </c>
      <c r="N2977" t="s">
        <v>21</v>
      </c>
      <c r="O2977" t="s">
        <v>21</v>
      </c>
      <c r="P2977" t="s">
        <v>21</v>
      </c>
      <c r="Q2977" t="s">
        <v>21</v>
      </c>
      <c r="R2977" t="s">
        <v>21</v>
      </c>
    </row>
    <row r="2978" spans="1:18">
      <c r="A2978" t="s">
        <v>2180</v>
      </c>
      <c r="B2978" t="str">
        <f t="shared" si="164"/>
        <v>compromise</v>
      </c>
      <c r="C2978" t="b">
        <f t="shared" si="163"/>
        <v>0</v>
      </c>
      <c r="D2978" t="s">
        <v>2171</v>
      </c>
      <c r="E2978" t="s">
        <v>21</v>
      </c>
      <c r="F2978" t="s">
        <v>21</v>
      </c>
      <c r="G2978" t="s">
        <v>21</v>
      </c>
      <c r="H2978" t="s">
        <v>21</v>
      </c>
      <c r="I2978" t="s">
        <v>21</v>
      </c>
      <c r="J2978" t="s">
        <v>21</v>
      </c>
      <c r="K2978" t="s">
        <v>21</v>
      </c>
      <c r="L2978" t="s">
        <v>21</v>
      </c>
      <c r="M2978" t="s">
        <v>21</v>
      </c>
      <c r="N2978" t="s">
        <v>21</v>
      </c>
      <c r="O2978" t="s">
        <v>21</v>
      </c>
      <c r="P2978" t="s">
        <v>21</v>
      </c>
      <c r="Q2978" t="s">
        <v>21</v>
      </c>
      <c r="R2978" t="s">
        <v>21</v>
      </c>
    </row>
    <row r="2979" spans="1:18">
      <c r="A2979" t="s">
        <v>23897</v>
      </c>
      <c r="B2979" t="str">
        <f t="shared" si="164"/>
        <v>comps</v>
      </c>
      <c r="C2979" t="b">
        <f t="shared" si="163"/>
        <v>0</v>
      </c>
      <c r="D2979" t="s">
        <v>23898</v>
      </c>
      <c r="E2979" t="s">
        <v>23899</v>
      </c>
      <c r="F2979" t="s">
        <v>23900</v>
      </c>
      <c r="G2979" t="s">
        <v>23901</v>
      </c>
      <c r="H2979" t="s">
        <v>23902</v>
      </c>
      <c r="I2979" t="s">
        <v>23903</v>
      </c>
      <c r="J2979" t="s">
        <v>23904</v>
      </c>
      <c r="K2979" t="s">
        <v>23905</v>
      </c>
      <c r="L2979" t="s">
        <v>23906</v>
      </c>
      <c r="M2979" t="s">
        <v>23907</v>
      </c>
      <c r="N2979" t="s">
        <v>23908</v>
      </c>
      <c r="O2979" t="s">
        <v>21</v>
      </c>
      <c r="P2979" t="s">
        <v>21</v>
      </c>
      <c r="Q2979" t="s">
        <v>21</v>
      </c>
      <c r="R2979" t="s">
        <v>21</v>
      </c>
    </row>
    <row r="2980" spans="1:18">
      <c r="A2980" t="s">
        <v>22275</v>
      </c>
      <c r="B2980" t="str">
        <f t="shared" si="164"/>
        <v>computer</v>
      </c>
      <c r="C2980" t="b">
        <f t="shared" si="163"/>
        <v>0</v>
      </c>
      <c r="D2980" t="s">
        <v>21446</v>
      </c>
      <c r="E2980" t="s">
        <v>22276</v>
      </c>
      <c r="F2980" t="s">
        <v>22277</v>
      </c>
      <c r="G2980" t="s">
        <v>22278</v>
      </c>
      <c r="H2980" t="s">
        <v>22279</v>
      </c>
      <c r="I2980" t="s">
        <v>21</v>
      </c>
      <c r="J2980" t="s">
        <v>21</v>
      </c>
      <c r="K2980" t="s">
        <v>21</v>
      </c>
      <c r="L2980" t="s">
        <v>21</v>
      </c>
      <c r="M2980" t="s">
        <v>21</v>
      </c>
      <c r="N2980" t="s">
        <v>21</v>
      </c>
      <c r="O2980" t="s">
        <v>21</v>
      </c>
      <c r="P2980" t="s">
        <v>21</v>
      </c>
      <c r="Q2980" t="s">
        <v>21</v>
      </c>
      <c r="R2980" t="s">
        <v>21</v>
      </c>
    </row>
    <row r="2981" spans="1:18">
      <c r="A2981" t="s">
        <v>21445</v>
      </c>
      <c r="B2981" t="str">
        <f t="shared" si="164"/>
        <v>computer</v>
      </c>
      <c r="C2981" t="b">
        <f t="shared" si="163"/>
        <v>0</v>
      </c>
      <c r="D2981" t="s">
        <v>21446</v>
      </c>
      <c r="E2981" t="s">
        <v>21</v>
      </c>
      <c r="F2981" t="s">
        <v>21</v>
      </c>
      <c r="G2981" t="s">
        <v>21</v>
      </c>
      <c r="H2981" t="s">
        <v>21</v>
      </c>
      <c r="I2981" t="s">
        <v>21</v>
      </c>
      <c r="J2981" t="s">
        <v>21</v>
      </c>
      <c r="K2981" t="s">
        <v>21</v>
      </c>
      <c r="L2981" t="s">
        <v>21</v>
      </c>
      <c r="M2981" t="s">
        <v>21</v>
      </c>
      <c r="N2981" t="s">
        <v>21</v>
      </c>
      <c r="O2981" t="s">
        <v>21</v>
      </c>
      <c r="P2981" t="s">
        <v>21</v>
      </c>
      <c r="Q2981" t="s">
        <v>21</v>
      </c>
      <c r="R2981" t="s">
        <v>21</v>
      </c>
    </row>
    <row r="2982" spans="1:18">
      <c r="A2982" t="s">
        <v>35344</v>
      </c>
      <c r="B2982" t="str">
        <f t="shared" si="164"/>
        <v>computers phones</v>
      </c>
      <c r="C2982" t="b">
        <f t="shared" si="163"/>
        <v>0</v>
      </c>
      <c r="D2982" t="s">
        <v>35345</v>
      </c>
      <c r="E2982" t="s">
        <v>35346</v>
      </c>
      <c r="F2982" t="s">
        <v>35347</v>
      </c>
      <c r="G2982" t="s">
        <v>21</v>
      </c>
      <c r="H2982" t="s">
        <v>21</v>
      </c>
      <c r="I2982" t="s">
        <v>21</v>
      </c>
      <c r="J2982" t="s">
        <v>21</v>
      </c>
      <c r="K2982" t="s">
        <v>21</v>
      </c>
      <c r="L2982" t="s">
        <v>21</v>
      </c>
      <c r="M2982" t="s">
        <v>21</v>
      </c>
      <c r="N2982" t="s">
        <v>21</v>
      </c>
      <c r="O2982" t="s">
        <v>21</v>
      </c>
      <c r="P2982" t="s">
        <v>21</v>
      </c>
      <c r="Q2982" t="s">
        <v>21</v>
      </c>
      <c r="R2982" t="s">
        <v>21</v>
      </c>
    </row>
    <row r="2983" spans="1:18">
      <c r="A2983" t="s">
        <v>55525</v>
      </c>
      <c r="B2983" t="str">
        <f t="shared" si="164"/>
        <v>computers programs</v>
      </c>
      <c r="C2983" t="b">
        <f t="shared" si="163"/>
        <v>0</v>
      </c>
      <c r="D2983" t="s">
        <v>55526</v>
      </c>
      <c r="E2983" t="s">
        <v>55527</v>
      </c>
      <c r="F2983" t="s">
        <v>55528</v>
      </c>
      <c r="G2983" t="s">
        <v>21</v>
      </c>
      <c r="H2983" t="s">
        <v>21</v>
      </c>
      <c r="I2983" t="s">
        <v>21</v>
      </c>
      <c r="J2983" t="s">
        <v>21</v>
      </c>
      <c r="K2983" t="s">
        <v>21</v>
      </c>
      <c r="L2983" t="s">
        <v>21</v>
      </c>
      <c r="M2983" t="s">
        <v>21</v>
      </c>
      <c r="N2983" t="s">
        <v>21</v>
      </c>
      <c r="O2983" t="s">
        <v>21</v>
      </c>
      <c r="P2983" t="s">
        <v>21</v>
      </c>
      <c r="Q2983" t="s">
        <v>21</v>
      </c>
      <c r="R2983" t="s">
        <v>21</v>
      </c>
    </row>
    <row r="2984" spans="1:18">
      <c r="A2984" t="s">
        <v>30556</v>
      </c>
      <c r="B2984" t="str">
        <f t="shared" si="164"/>
        <v>con</v>
      </c>
      <c r="C2984" t="b">
        <f t="shared" ref="C2984:C3012" si="165">B2984="na"</f>
        <v>0</v>
      </c>
      <c r="D2984" t="s">
        <v>19055</v>
      </c>
      <c r="E2984" t="s">
        <v>493</v>
      </c>
      <c r="F2984" t="s">
        <v>10040</v>
      </c>
      <c r="G2984" t="s">
        <v>6800</v>
      </c>
      <c r="H2984" t="s">
        <v>12201</v>
      </c>
      <c r="I2984" t="s">
        <v>12202</v>
      </c>
      <c r="J2984" t="s">
        <v>25285</v>
      </c>
      <c r="K2984" t="s">
        <v>6796</v>
      </c>
      <c r="L2984" t="s">
        <v>11942</v>
      </c>
      <c r="M2984" t="s">
        <v>30557</v>
      </c>
      <c r="N2984" t="s">
        <v>1312</v>
      </c>
      <c r="O2984" t="s">
        <v>20139</v>
      </c>
      <c r="P2984" t="s">
        <v>30558</v>
      </c>
      <c r="Q2984" t="s">
        <v>6277</v>
      </c>
      <c r="R2984" t="s">
        <v>522</v>
      </c>
    </row>
    <row r="2985" spans="1:18">
      <c r="A2985" t="s">
        <v>14912</v>
      </c>
      <c r="B2985" t="str">
        <f t="shared" si="164"/>
        <v>con artist</v>
      </c>
      <c r="C2985" t="b">
        <f t="shared" si="165"/>
        <v>0</v>
      </c>
      <c r="D2985" t="s">
        <v>14913</v>
      </c>
      <c r="E2985" t="s">
        <v>14914</v>
      </c>
      <c r="F2985" t="s">
        <v>14915</v>
      </c>
      <c r="G2985" t="s">
        <v>14916</v>
      </c>
      <c r="H2985" t="s">
        <v>14917</v>
      </c>
      <c r="I2985" t="s">
        <v>21</v>
      </c>
      <c r="J2985" t="s">
        <v>21</v>
      </c>
      <c r="K2985" t="s">
        <v>21</v>
      </c>
      <c r="L2985" t="s">
        <v>21</v>
      </c>
      <c r="M2985" t="s">
        <v>21</v>
      </c>
      <c r="N2985" t="s">
        <v>21</v>
      </c>
      <c r="O2985" t="s">
        <v>21</v>
      </c>
      <c r="P2985" t="s">
        <v>21</v>
      </c>
      <c r="Q2985" t="s">
        <v>21</v>
      </c>
      <c r="R2985" t="s">
        <v>21</v>
      </c>
    </row>
    <row r="2986" spans="1:18">
      <c r="A2986" t="s">
        <v>20095</v>
      </c>
      <c r="B2986" t="str">
        <f t="shared" si="164"/>
        <v>con flux</v>
      </c>
      <c r="C2986" t="b">
        <f t="shared" si="165"/>
        <v>0</v>
      </c>
      <c r="D2986" t="s">
        <v>20096</v>
      </c>
      <c r="E2986" t="s">
        <v>20097</v>
      </c>
      <c r="F2986" t="s">
        <v>20098</v>
      </c>
      <c r="G2986" t="s">
        <v>21</v>
      </c>
      <c r="H2986" t="s">
        <v>21</v>
      </c>
      <c r="I2986" t="s">
        <v>21</v>
      </c>
      <c r="J2986" t="s">
        <v>21</v>
      </c>
      <c r="K2986" t="s">
        <v>21</v>
      </c>
      <c r="L2986" t="s">
        <v>21</v>
      </c>
      <c r="M2986" t="s">
        <v>21</v>
      </c>
      <c r="N2986" t="s">
        <v>21</v>
      </c>
      <c r="O2986" t="s">
        <v>21</v>
      </c>
      <c r="P2986" t="s">
        <v>21</v>
      </c>
      <c r="Q2986" t="s">
        <v>21</v>
      </c>
      <c r="R2986" t="s">
        <v>21</v>
      </c>
    </row>
    <row r="2987" spans="1:18">
      <c r="A2987" t="s">
        <v>3391</v>
      </c>
      <c r="B2987" t="str">
        <f t="shared" si="164"/>
        <v>con notate</v>
      </c>
      <c r="C2987" t="b">
        <f t="shared" si="165"/>
        <v>0</v>
      </c>
      <c r="D2987" t="s">
        <v>3392</v>
      </c>
      <c r="E2987" t="s">
        <v>3393</v>
      </c>
      <c r="F2987" t="s">
        <v>1907</v>
      </c>
      <c r="G2987" t="s">
        <v>3394</v>
      </c>
      <c r="H2987" t="s">
        <v>3395</v>
      </c>
      <c r="I2987" t="s">
        <v>3396</v>
      </c>
      <c r="J2987" t="s">
        <v>21</v>
      </c>
      <c r="K2987" t="s">
        <v>21</v>
      </c>
      <c r="L2987" t="s">
        <v>21</v>
      </c>
      <c r="M2987" t="s">
        <v>21</v>
      </c>
      <c r="N2987" t="s">
        <v>21</v>
      </c>
      <c r="O2987" t="s">
        <v>21</v>
      </c>
      <c r="P2987" t="s">
        <v>21</v>
      </c>
      <c r="Q2987" t="s">
        <v>21</v>
      </c>
      <c r="R2987" t="s">
        <v>21</v>
      </c>
    </row>
    <row r="2988" spans="1:18">
      <c r="A2988" t="s">
        <v>49880</v>
      </c>
      <c r="B2988" t="str">
        <f t="shared" si="164"/>
        <v>con notated</v>
      </c>
      <c r="C2988" t="b">
        <f t="shared" si="165"/>
        <v>0</v>
      </c>
      <c r="D2988" t="s">
        <v>49881</v>
      </c>
      <c r="E2988" t="s">
        <v>49882</v>
      </c>
      <c r="F2988" t="s">
        <v>1907</v>
      </c>
      <c r="G2988" t="s">
        <v>49883</v>
      </c>
      <c r="H2988" t="s">
        <v>19341</v>
      </c>
      <c r="I2988" t="s">
        <v>49884</v>
      </c>
      <c r="J2988" t="s">
        <v>21</v>
      </c>
      <c r="K2988" t="s">
        <v>21</v>
      </c>
      <c r="L2988" t="s">
        <v>21</v>
      </c>
      <c r="M2988" t="s">
        <v>21</v>
      </c>
      <c r="N2988" t="s">
        <v>21</v>
      </c>
      <c r="O2988" t="s">
        <v>21</v>
      </c>
      <c r="P2988" t="s">
        <v>21</v>
      </c>
      <c r="Q2988" t="s">
        <v>21</v>
      </c>
      <c r="R2988" t="s">
        <v>21</v>
      </c>
    </row>
    <row r="2989" spans="1:18">
      <c r="A2989" t="s">
        <v>3397</v>
      </c>
      <c r="B2989" t="str">
        <f t="shared" si="164"/>
        <v>con notates</v>
      </c>
      <c r="C2989" t="b">
        <f t="shared" si="165"/>
        <v>0</v>
      </c>
      <c r="D2989" t="s">
        <v>3398</v>
      </c>
      <c r="E2989" t="s">
        <v>3399</v>
      </c>
      <c r="F2989" t="s">
        <v>1907</v>
      </c>
      <c r="G2989" t="s">
        <v>3400</v>
      </c>
      <c r="H2989" t="s">
        <v>3401</v>
      </c>
      <c r="I2989" t="s">
        <v>3402</v>
      </c>
      <c r="J2989" t="s">
        <v>21</v>
      </c>
      <c r="K2989" t="s">
        <v>21</v>
      </c>
      <c r="L2989" t="s">
        <v>21</v>
      </c>
      <c r="M2989" t="s">
        <v>21</v>
      </c>
      <c r="N2989" t="s">
        <v>21</v>
      </c>
      <c r="O2989" t="s">
        <v>21</v>
      </c>
      <c r="P2989" t="s">
        <v>21</v>
      </c>
      <c r="Q2989" t="s">
        <v>21</v>
      </c>
      <c r="R2989" t="s">
        <v>21</v>
      </c>
    </row>
    <row r="2990" spans="1:18">
      <c r="A2990" t="s">
        <v>49509</v>
      </c>
      <c r="B2990" t="str">
        <f t="shared" si="164"/>
        <v>con tactless</v>
      </c>
      <c r="C2990" t="b">
        <f t="shared" si="165"/>
        <v>0</v>
      </c>
      <c r="D2990" t="s">
        <v>49510</v>
      </c>
      <c r="E2990" t="s">
        <v>49511</v>
      </c>
      <c r="F2990" t="s">
        <v>49512</v>
      </c>
      <c r="G2990" t="s">
        <v>49513</v>
      </c>
      <c r="H2990" t="s">
        <v>49514</v>
      </c>
      <c r="I2990" t="s">
        <v>19204</v>
      </c>
      <c r="J2990" t="s">
        <v>30669</v>
      </c>
      <c r="K2990" t="s">
        <v>49515</v>
      </c>
      <c r="L2990" t="s">
        <v>21</v>
      </c>
      <c r="M2990" t="s">
        <v>21</v>
      </c>
      <c r="N2990" t="s">
        <v>21</v>
      </c>
      <c r="O2990" t="s">
        <v>21</v>
      </c>
      <c r="P2990" t="s">
        <v>21</v>
      </c>
      <c r="Q2990" t="s">
        <v>21</v>
      </c>
      <c r="R2990" t="s">
        <v>21</v>
      </c>
    </row>
    <row r="2991" spans="1:18">
      <c r="A2991" t="s">
        <v>54178</v>
      </c>
      <c r="B2991" t="str">
        <f t="shared" si="164"/>
        <v>con temporize</v>
      </c>
      <c r="C2991" t="b">
        <f t="shared" si="165"/>
        <v>0</v>
      </c>
      <c r="D2991" t="s">
        <v>54179</v>
      </c>
      <c r="E2991" t="s">
        <v>54180</v>
      </c>
      <c r="F2991" t="s">
        <v>54181</v>
      </c>
      <c r="G2991" t="s">
        <v>54182</v>
      </c>
      <c r="H2991" t="s">
        <v>54183</v>
      </c>
      <c r="I2991" t="s">
        <v>21</v>
      </c>
      <c r="J2991" t="s">
        <v>21</v>
      </c>
      <c r="K2991" t="s">
        <v>21</v>
      </c>
      <c r="L2991" t="s">
        <v>21</v>
      </c>
      <c r="M2991" t="s">
        <v>21</v>
      </c>
      <c r="N2991" t="s">
        <v>21</v>
      </c>
      <c r="O2991" t="s">
        <v>21</v>
      </c>
      <c r="P2991" t="s">
        <v>21</v>
      </c>
      <c r="Q2991" t="s">
        <v>21</v>
      </c>
      <c r="R2991" t="s">
        <v>21</v>
      </c>
    </row>
    <row r="2992" spans="1:18">
      <c r="A2992" t="s">
        <v>36816</v>
      </c>
      <c r="B2992" t="str">
        <f t="shared" si="164"/>
        <v>conceal</v>
      </c>
      <c r="C2992" t="b">
        <f t="shared" si="165"/>
        <v>0</v>
      </c>
      <c r="D2992" t="s">
        <v>36817</v>
      </c>
      <c r="E2992" t="s">
        <v>36818</v>
      </c>
      <c r="F2992" t="s">
        <v>36819</v>
      </c>
      <c r="G2992" t="s">
        <v>36820</v>
      </c>
      <c r="H2992" t="s">
        <v>36821</v>
      </c>
      <c r="I2992" t="s">
        <v>21</v>
      </c>
      <c r="J2992" t="s">
        <v>21</v>
      </c>
      <c r="K2992" t="s">
        <v>21</v>
      </c>
      <c r="L2992" t="s">
        <v>21</v>
      </c>
      <c r="M2992" t="s">
        <v>21</v>
      </c>
      <c r="N2992" t="s">
        <v>21</v>
      </c>
      <c r="O2992" t="s">
        <v>21</v>
      </c>
      <c r="P2992" t="s">
        <v>21</v>
      </c>
      <c r="Q2992" t="s">
        <v>21</v>
      </c>
      <c r="R2992" t="s">
        <v>21</v>
      </c>
    </row>
    <row r="2993" spans="1:18">
      <c r="A2993" t="s">
        <v>30921</v>
      </c>
      <c r="B2993" t="str">
        <f t="shared" si="164"/>
        <v>conceded</v>
      </c>
      <c r="C2993" t="b">
        <f t="shared" si="165"/>
        <v>0</v>
      </c>
      <c r="D2993" t="s">
        <v>30922</v>
      </c>
      <c r="E2993" t="s">
        <v>30923</v>
      </c>
      <c r="F2993" t="s">
        <v>30924</v>
      </c>
      <c r="G2993" t="s">
        <v>4933</v>
      </c>
      <c r="H2993" t="s">
        <v>4935</v>
      </c>
      <c r="I2993" t="s">
        <v>21</v>
      </c>
      <c r="J2993" t="s">
        <v>21</v>
      </c>
      <c r="K2993" t="s">
        <v>21</v>
      </c>
      <c r="L2993" t="s">
        <v>21</v>
      </c>
      <c r="M2993" t="s">
        <v>21</v>
      </c>
      <c r="N2993" t="s">
        <v>21</v>
      </c>
      <c r="O2993" t="s">
        <v>21</v>
      </c>
      <c r="P2993" t="s">
        <v>21</v>
      </c>
      <c r="Q2993" t="s">
        <v>21</v>
      </c>
      <c r="R2993" t="s">
        <v>21</v>
      </c>
    </row>
    <row r="2994" spans="1:18">
      <c r="A2994" t="s">
        <v>25923</v>
      </c>
      <c r="B2994" t="str">
        <f t="shared" si="164"/>
        <v>conceit</v>
      </c>
      <c r="C2994" t="b">
        <f t="shared" si="165"/>
        <v>0</v>
      </c>
      <c r="D2994" t="s">
        <v>4936</v>
      </c>
      <c r="E2994" t="s">
        <v>21</v>
      </c>
      <c r="F2994" t="s">
        <v>21</v>
      </c>
      <c r="G2994" t="s">
        <v>21</v>
      </c>
      <c r="H2994" t="s">
        <v>21</v>
      </c>
      <c r="I2994" t="s">
        <v>21</v>
      </c>
      <c r="J2994" t="s">
        <v>21</v>
      </c>
      <c r="K2994" t="s">
        <v>21</v>
      </c>
      <c r="L2994" t="s">
        <v>21</v>
      </c>
      <c r="M2994" t="s">
        <v>21</v>
      </c>
      <c r="N2994" t="s">
        <v>21</v>
      </c>
      <c r="O2994" t="s">
        <v>21</v>
      </c>
      <c r="P2994" t="s">
        <v>21</v>
      </c>
      <c r="Q2994" t="s">
        <v>21</v>
      </c>
      <c r="R2994" t="s">
        <v>21</v>
      </c>
    </row>
    <row r="2995" spans="1:18">
      <c r="A2995" t="s">
        <v>4932</v>
      </c>
      <c r="B2995" t="str">
        <f t="shared" si="164"/>
        <v>conceited</v>
      </c>
      <c r="C2995" t="b">
        <f t="shared" si="165"/>
        <v>0</v>
      </c>
      <c r="D2995" t="s">
        <v>4933</v>
      </c>
      <c r="E2995" t="s">
        <v>4934</v>
      </c>
      <c r="F2995" t="s">
        <v>4935</v>
      </c>
      <c r="G2995" t="s">
        <v>4936</v>
      </c>
      <c r="H2995" t="s">
        <v>21</v>
      </c>
      <c r="I2995" t="s">
        <v>21</v>
      </c>
      <c r="J2995" t="s">
        <v>21</v>
      </c>
      <c r="K2995" t="s">
        <v>21</v>
      </c>
      <c r="L2995" t="s">
        <v>21</v>
      </c>
      <c r="M2995" t="s">
        <v>21</v>
      </c>
      <c r="N2995" t="s">
        <v>21</v>
      </c>
      <c r="O2995" t="s">
        <v>21</v>
      </c>
      <c r="P2995" t="s">
        <v>21</v>
      </c>
      <c r="Q2995" t="s">
        <v>21</v>
      </c>
      <c r="R2995" t="s">
        <v>21</v>
      </c>
    </row>
    <row r="2996" spans="1:18">
      <c r="A2996" t="s">
        <v>4060</v>
      </c>
      <c r="B2996" t="str">
        <f t="shared" si="164"/>
        <v>conceitedness</v>
      </c>
      <c r="C2996" t="b">
        <f t="shared" si="165"/>
        <v>0</v>
      </c>
      <c r="D2996" t="s">
        <v>4061</v>
      </c>
      <c r="E2996" t="s">
        <v>4062</v>
      </c>
      <c r="F2996" t="s">
        <v>21</v>
      </c>
      <c r="G2996" t="s">
        <v>21</v>
      </c>
      <c r="H2996" t="s">
        <v>21</v>
      </c>
      <c r="I2996" t="s">
        <v>21</v>
      </c>
      <c r="J2996" t="s">
        <v>21</v>
      </c>
      <c r="K2996" t="s">
        <v>21</v>
      </c>
      <c r="L2996" t="s">
        <v>21</v>
      </c>
      <c r="M2996" t="s">
        <v>21</v>
      </c>
      <c r="N2996" t="s">
        <v>21</v>
      </c>
      <c r="O2996" t="s">
        <v>21</v>
      </c>
      <c r="P2996" t="s">
        <v>21</v>
      </c>
      <c r="Q2996" t="s">
        <v>21</v>
      </c>
      <c r="R2996" t="s">
        <v>21</v>
      </c>
    </row>
    <row r="2997" spans="1:18">
      <c r="A2997" t="s">
        <v>24285</v>
      </c>
      <c r="B2997" t="str">
        <f t="shared" si="164"/>
        <v>conceive</v>
      </c>
      <c r="C2997" t="b">
        <f t="shared" si="165"/>
        <v>0</v>
      </c>
      <c r="D2997" t="s">
        <v>24286</v>
      </c>
      <c r="E2997" t="s">
        <v>24287</v>
      </c>
      <c r="F2997" t="s">
        <v>4935</v>
      </c>
      <c r="G2997" t="s">
        <v>24288</v>
      </c>
      <c r="H2997" t="s">
        <v>24289</v>
      </c>
      <c r="I2997" t="s">
        <v>24290</v>
      </c>
      <c r="J2997" t="s">
        <v>9255</v>
      </c>
      <c r="K2997" t="s">
        <v>16826</v>
      </c>
      <c r="L2997" t="s">
        <v>21</v>
      </c>
      <c r="M2997" t="s">
        <v>21</v>
      </c>
      <c r="N2997" t="s">
        <v>21</v>
      </c>
      <c r="O2997" t="s">
        <v>21</v>
      </c>
      <c r="P2997" t="s">
        <v>21</v>
      </c>
      <c r="Q2997" t="s">
        <v>21</v>
      </c>
      <c r="R2997" t="s">
        <v>21</v>
      </c>
    </row>
    <row r="2998" spans="1:18">
      <c r="A2998" t="s">
        <v>19838</v>
      </c>
      <c r="B2998" t="str">
        <f t="shared" si="164"/>
        <v>conceiving</v>
      </c>
      <c r="C2998" t="b">
        <f t="shared" si="165"/>
        <v>0</v>
      </c>
      <c r="D2998" t="s">
        <v>5506</v>
      </c>
      <c r="E2998" t="s">
        <v>5508</v>
      </c>
      <c r="F2998" t="s">
        <v>21</v>
      </c>
      <c r="G2998" t="s">
        <v>21</v>
      </c>
      <c r="H2998" t="s">
        <v>21</v>
      </c>
      <c r="I2998" t="s">
        <v>21</v>
      </c>
      <c r="J2998" t="s">
        <v>21</v>
      </c>
      <c r="K2998" t="s">
        <v>21</v>
      </c>
      <c r="L2998" t="s">
        <v>21</v>
      </c>
      <c r="M2998" t="s">
        <v>21</v>
      </c>
      <c r="N2998" t="s">
        <v>21</v>
      </c>
      <c r="O2998" t="s">
        <v>21</v>
      </c>
      <c r="P2998" t="s">
        <v>21</v>
      </c>
      <c r="Q2998" t="s">
        <v>21</v>
      </c>
      <c r="R2998" t="s">
        <v>21</v>
      </c>
    </row>
    <row r="2999" spans="1:18">
      <c r="A2999" t="s">
        <v>57694</v>
      </c>
      <c r="B2999" t="str">
        <f t="shared" si="164"/>
        <v>concentrate</v>
      </c>
      <c r="C2999" t="b">
        <f t="shared" si="165"/>
        <v>0</v>
      </c>
      <c r="D2999" t="s">
        <v>18583</v>
      </c>
      <c r="E2999" t="s">
        <v>22312</v>
      </c>
      <c r="F2999" t="s">
        <v>3395</v>
      </c>
      <c r="G2999" t="s">
        <v>57695</v>
      </c>
      <c r="H2999" t="s">
        <v>37225</v>
      </c>
      <c r="I2999" t="s">
        <v>21</v>
      </c>
      <c r="J2999" t="s">
        <v>21</v>
      </c>
      <c r="K2999" t="s">
        <v>21</v>
      </c>
      <c r="L2999" t="s">
        <v>21</v>
      </c>
      <c r="M2999" t="s">
        <v>21</v>
      </c>
      <c r="N2999" t="s">
        <v>21</v>
      </c>
      <c r="O2999" t="s">
        <v>21</v>
      </c>
      <c r="P2999" t="s">
        <v>21</v>
      </c>
      <c r="Q2999" t="s">
        <v>21</v>
      </c>
      <c r="R2999" t="s">
        <v>21</v>
      </c>
    </row>
    <row r="3000" spans="1:18">
      <c r="A3000" t="s">
        <v>22311</v>
      </c>
      <c r="B3000" t="str">
        <f t="shared" si="164"/>
        <v>concentration</v>
      </c>
      <c r="C3000" t="b">
        <f t="shared" si="165"/>
        <v>0</v>
      </c>
      <c r="D3000" t="s">
        <v>22312</v>
      </c>
      <c r="E3000" t="s">
        <v>18583</v>
      </c>
      <c r="F3000" t="s">
        <v>18251</v>
      </c>
      <c r="G3000" t="s">
        <v>6095</v>
      </c>
      <c r="H3000" t="s">
        <v>21</v>
      </c>
      <c r="I3000" t="s">
        <v>21</v>
      </c>
      <c r="J3000" t="s">
        <v>21</v>
      </c>
      <c r="K3000" t="s">
        <v>21</v>
      </c>
      <c r="L3000" t="s">
        <v>21</v>
      </c>
      <c r="M3000" t="s">
        <v>21</v>
      </c>
      <c r="N3000" t="s">
        <v>21</v>
      </c>
      <c r="O3000" t="s">
        <v>21</v>
      </c>
      <c r="P3000" t="s">
        <v>21</v>
      </c>
      <c r="Q3000" t="s">
        <v>21</v>
      </c>
      <c r="R3000" t="s">
        <v>21</v>
      </c>
    </row>
    <row r="3001" spans="1:18">
      <c r="A3001" t="s">
        <v>57703</v>
      </c>
      <c r="B3001" t="str">
        <f t="shared" si="164"/>
        <v>concentration</v>
      </c>
      <c r="C3001" t="b">
        <f t="shared" si="165"/>
        <v>0</v>
      </c>
      <c r="D3001" t="s">
        <v>22312</v>
      </c>
      <c r="E3001" t="s">
        <v>48416</v>
      </c>
      <c r="F3001" t="s">
        <v>53936</v>
      </c>
      <c r="G3001" t="s">
        <v>57704</v>
      </c>
      <c r="H3001" t="s">
        <v>21</v>
      </c>
      <c r="I3001" t="s">
        <v>21</v>
      </c>
      <c r="J3001" t="s">
        <v>21</v>
      </c>
      <c r="K3001" t="s">
        <v>21</v>
      </c>
      <c r="L3001" t="s">
        <v>21</v>
      </c>
      <c r="M3001" t="s">
        <v>21</v>
      </c>
      <c r="N3001" t="s">
        <v>21</v>
      </c>
      <c r="O3001" t="s">
        <v>21</v>
      </c>
      <c r="P3001" t="s">
        <v>21</v>
      </c>
      <c r="Q3001" t="s">
        <v>21</v>
      </c>
      <c r="R3001" t="s">
        <v>21</v>
      </c>
    </row>
    <row r="3002" spans="1:18">
      <c r="A3002" t="s">
        <v>25805</v>
      </c>
      <c r="B3002" t="str">
        <f t="shared" si="164"/>
        <v>concerned</v>
      </c>
      <c r="C3002" t="b">
        <f t="shared" si="165"/>
        <v>0</v>
      </c>
      <c r="D3002" t="s">
        <v>25806</v>
      </c>
      <c r="E3002" t="s">
        <v>25807</v>
      </c>
      <c r="F3002" t="s">
        <v>25808</v>
      </c>
      <c r="G3002" t="s">
        <v>25809</v>
      </c>
      <c r="H3002" t="s">
        <v>25810</v>
      </c>
      <c r="I3002" t="s">
        <v>8906</v>
      </c>
      <c r="J3002" t="s">
        <v>25811</v>
      </c>
      <c r="K3002" t="s">
        <v>25812</v>
      </c>
      <c r="L3002" t="s">
        <v>25813</v>
      </c>
      <c r="M3002" t="s">
        <v>21</v>
      </c>
      <c r="N3002" t="s">
        <v>21</v>
      </c>
      <c r="O3002" t="s">
        <v>21</v>
      </c>
      <c r="P3002" t="s">
        <v>21</v>
      </c>
      <c r="Q3002" t="s">
        <v>21</v>
      </c>
      <c r="R3002" t="s">
        <v>21</v>
      </c>
    </row>
    <row r="3003" spans="1:18">
      <c r="A3003" t="s">
        <v>51748</v>
      </c>
      <c r="B3003" t="str">
        <f t="shared" si="164"/>
        <v>concerned obsessed</v>
      </c>
      <c r="C3003" t="b">
        <f t="shared" si="165"/>
        <v>0</v>
      </c>
      <c r="D3003" t="s">
        <v>51749</v>
      </c>
      <c r="E3003" t="s">
        <v>51750</v>
      </c>
      <c r="F3003" t="s">
        <v>4061</v>
      </c>
      <c r="G3003" t="s">
        <v>21</v>
      </c>
      <c r="H3003" t="s">
        <v>21</v>
      </c>
      <c r="I3003" t="s">
        <v>21</v>
      </c>
      <c r="J3003" t="s">
        <v>21</v>
      </c>
      <c r="K3003" t="s">
        <v>21</v>
      </c>
      <c r="L3003" t="s">
        <v>21</v>
      </c>
      <c r="M3003" t="s">
        <v>21</v>
      </c>
      <c r="N3003" t="s">
        <v>21</v>
      </c>
      <c r="O3003" t="s">
        <v>21</v>
      </c>
      <c r="P3003" t="s">
        <v>21</v>
      </c>
      <c r="Q3003" t="s">
        <v>21</v>
      </c>
      <c r="R3003" t="s">
        <v>21</v>
      </c>
    </row>
    <row r="3004" spans="1:18">
      <c r="A3004" t="s">
        <v>42897</v>
      </c>
      <c r="B3004" t="str">
        <f t="shared" si="164"/>
        <v>concert</v>
      </c>
      <c r="C3004" t="b">
        <f t="shared" si="165"/>
        <v>0</v>
      </c>
      <c r="D3004" t="s">
        <v>18048</v>
      </c>
      <c r="E3004" t="s">
        <v>18579</v>
      </c>
      <c r="F3004" t="s">
        <v>18582</v>
      </c>
      <c r="G3004" t="s">
        <v>39783</v>
      </c>
      <c r="H3004" t="s">
        <v>21</v>
      </c>
      <c r="I3004" t="s">
        <v>21</v>
      </c>
      <c r="J3004" t="s">
        <v>21</v>
      </c>
      <c r="K3004" t="s">
        <v>21</v>
      </c>
      <c r="L3004" t="s">
        <v>21</v>
      </c>
      <c r="M3004" t="s">
        <v>21</v>
      </c>
      <c r="N3004" t="s">
        <v>21</v>
      </c>
      <c r="O3004" t="s">
        <v>21</v>
      </c>
      <c r="P3004" t="s">
        <v>21</v>
      </c>
      <c r="Q3004" t="s">
        <v>21</v>
      </c>
      <c r="R3004" t="s">
        <v>21</v>
      </c>
    </row>
    <row r="3005" spans="1:18">
      <c r="A3005" t="s">
        <v>37179</v>
      </c>
      <c r="B3005" t="str">
        <f t="shared" si="164"/>
        <v>concert recital</v>
      </c>
      <c r="C3005" t="b">
        <f t="shared" si="165"/>
        <v>0</v>
      </c>
      <c r="D3005" t="s">
        <v>37180</v>
      </c>
      <c r="E3005" t="s">
        <v>37181</v>
      </c>
      <c r="F3005" t="s">
        <v>37182</v>
      </c>
      <c r="G3005" t="s">
        <v>21</v>
      </c>
      <c r="H3005" t="s">
        <v>21</v>
      </c>
      <c r="I3005" t="s">
        <v>21</v>
      </c>
      <c r="J3005" t="s">
        <v>21</v>
      </c>
      <c r="K3005" t="s">
        <v>21</v>
      </c>
      <c r="L3005" t="s">
        <v>21</v>
      </c>
      <c r="M3005" t="s">
        <v>21</v>
      </c>
      <c r="N3005" t="s">
        <v>21</v>
      </c>
      <c r="O3005" t="s">
        <v>21</v>
      </c>
      <c r="P3005" t="s">
        <v>21</v>
      </c>
      <c r="Q3005" t="s">
        <v>21</v>
      </c>
      <c r="R3005" t="s">
        <v>21</v>
      </c>
    </row>
    <row r="3006" spans="1:18">
      <c r="A3006" t="s">
        <v>48415</v>
      </c>
      <c r="B3006" t="str">
        <f t="shared" si="164"/>
        <v>concertina</v>
      </c>
      <c r="C3006" t="b">
        <f t="shared" si="165"/>
        <v>0</v>
      </c>
      <c r="D3006" t="s">
        <v>48416</v>
      </c>
      <c r="E3006" t="s">
        <v>21</v>
      </c>
      <c r="F3006" t="s">
        <v>21</v>
      </c>
      <c r="G3006" t="s">
        <v>21</v>
      </c>
      <c r="H3006" t="s">
        <v>21</v>
      </c>
      <c r="I3006" t="s">
        <v>21</v>
      </c>
      <c r="J3006" t="s">
        <v>21</v>
      </c>
      <c r="K3006" t="s">
        <v>21</v>
      </c>
      <c r="L3006" t="s">
        <v>21</v>
      </c>
      <c r="M3006" t="s">
        <v>21</v>
      </c>
      <c r="N3006" t="s">
        <v>21</v>
      </c>
      <c r="O3006" t="s">
        <v>21</v>
      </c>
      <c r="P3006" t="s">
        <v>21</v>
      </c>
      <c r="Q3006" t="s">
        <v>21</v>
      </c>
      <c r="R3006" t="s">
        <v>21</v>
      </c>
    </row>
    <row r="3007" spans="1:18">
      <c r="A3007" t="s">
        <v>18045</v>
      </c>
      <c r="B3007" t="str">
        <f t="shared" si="164"/>
        <v>concerto</v>
      </c>
      <c r="C3007" t="b">
        <f t="shared" si="165"/>
        <v>0</v>
      </c>
      <c r="D3007" t="s">
        <v>18046</v>
      </c>
      <c r="E3007" t="s">
        <v>18047</v>
      </c>
      <c r="F3007" t="s">
        <v>18048</v>
      </c>
      <c r="G3007" t="s">
        <v>21</v>
      </c>
      <c r="H3007" t="s">
        <v>21</v>
      </c>
      <c r="I3007" t="s">
        <v>21</v>
      </c>
      <c r="J3007" t="s">
        <v>21</v>
      </c>
      <c r="K3007" t="s">
        <v>21</v>
      </c>
      <c r="L3007" t="s">
        <v>21</v>
      </c>
      <c r="M3007" t="s">
        <v>21</v>
      </c>
      <c r="N3007" t="s">
        <v>21</v>
      </c>
      <c r="O3007" t="s">
        <v>21</v>
      </c>
      <c r="P3007" t="s">
        <v>21</v>
      </c>
      <c r="Q3007" t="s">
        <v>21</v>
      </c>
      <c r="R3007" t="s">
        <v>21</v>
      </c>
    </row>
    <row r="3008" spans="1:18">
      <c r="A3008" t="s">
        <v>39066</v>
      </c>
      <c r="B3008" t="str">
        <f t="shared" si="164"/>
        <v>concise</v>
      </c>
      <c r="C3008" t="b">
        <f t="shared" si="165"/>
        <v>0</v>
      </c>
      <c r="D3008" t="s">
        <v>39067</v>
      </c>
      <c r="E3008" t="s">
        <v>2542</v>
      </c>
      <c r="F3008" t="s">
        <v>21</v>
      </c>
      <c r="G3008" t="s">
        <v>21</v>
      </c>
      <c r="H3008" t="s">
        <v>21</v>
      </c>
      <c r="I3008" t="s">
        <v>21</v>
      </c>
      <c r="J3008" t="s">
        <v>21</v>
      </c>
      <c r="K3008" t="s">
        <v>21</v>
      </c>
      <c r="L3008" t="s">
        <v>21</v>
      </c>
      <c r="M3008" t="s">
        <v>21</v>
      </c>
      <c r="N3008" t="s">
        <v>21</v>
      </c>
      <c r="O3008" t="s">
        <v>21</v>
      </c>
      <c r="P3008" t="s">
        <v>21</v>
      </c>
      <c r="Q3008" t="s">
        <v>21</v>
      </c>
      <c r="R3008" t="s">
        <v>21</v>
      </c>
    </row>
    <row r="3009" spans="1:18">
      <c r="A3009" t="s">
        <v>51545</v>
      </c>
      <c r="B3009" t="str">
        <f t="shared" si="164"/>
        <v>concision</v>
      </c>
      <c r="C3009" t="b">
        <f t="shared" si="165"/>
        <v>0</v>
      </c>
      <c r="D3009" t="s">
        <v>2542</v>
      </c>
      <c r="E3009" t="s">
        <v>21</v>
      </c>
      <c r="F3009" t="s">
        <v>21</v>
      </c>
      <c r="G3009" t="s">
        <v>21</v>
      </c>
      <c r="H3009" t="s">
        <v>21</v>
      </c>
      <c r="I3009" t="s">
        <v>21</v>
      </c>
      <c r="J3009" t="s">
        <v>21</v>
      </c>
      <c r="K3009" t="s">
        <v>21</v>
      </c>
      <c r="L3009" t="s">
        <v>21</v>
      </c>
      <c r="M3009" t="s">
        <v>21</v>
      </c>
      <c r="N3009" t="s">
        <v>21</v>
      </c>
      <c r="O3009" t="s">
        <v>21</v>
      </c>
      <c r="P3009" t="s">
        <v>21</v>
      </c>
      <c r="Q3009" t="s">
        <v>21</v>
      </c>
      <c r="R3009" t="s">
        <v>21</v>
      </c>
    </row>
    <row r="3010" spans="1:18">
      <c r="A3010" t="s">
        <v>55495</v>
      </c>
      <c r="B3010" t="str">
        <f t="shared" si="164"/>
        <v>concluded</v>
      </c>
      <c r="C3010" t="b">
        <f t="shared" si="165"/>
        <v>0</v>
      </c>
      <c r="D3010" t="s">
        <v>30924</v>
      </c>
      <c r="E3010" t="s">
        <v>27835</v>
      </c>
      <c r="F3010" t="s">
        <v>55496</v>
      </c>
      <c r="G3010" t="s">
        <v>55497</v>
      </c>
      <c r="H3010" t="s">
        <v>21</v>
      </c>
      <c r="I3010" t="s">
        <v>21</v>
      </c>
      <c r="J3010" t="s">
        <v>21</v>
      </c>
      <c r="K3010" t="s">
        <v>21</v>
      </c>
      <c r="L3010" t="s">
        <v>21</v>
      </c>
      <c r="M3010" t="s">
        <v>21</v>
      </c>
      <c r="N3010" t="s">
        <v>21</v>
      </c>
      <c r="O3010" t="s">
        <v>21</v>
      </c>
      <c r="P3010" t="s">
        <v>21</v>
      </c>
      <c r="Q3010" t="s">
        <v>21</v>
      </c>
      <c r="R3010" t="s">
        <v>21</v>
      </c>
    </row>
    <row r="3011" spans="1:18">
      <c r="A3011" t="s">
        <v>18578</v>
      </c>
      <c r="B3011" t="str">
        <f t="shared" si="164"/>
        <v>concrete</v>
      </c>
      <c r="C3011" t="b">
        <f t="shared" si="165"/>
        <v>0</v>
      </c>
      <c r="D3011" t="s">
        <v>18579</v>
      </c>
      <c r="E3011" t="s">
        <v>18580</v>
      </c>
      <c r="F3011" t="s">
        <v>18581</v>
      </c>
      <c r="G3011" t="s">
        <v>3395</v>
      </c>
      <c r="H3011" t="s">
        <v>18582</v>
      </c>
      <c r="I3011" t="s">
        <v>18583</v>
      </c>
      <c r="J3011" t="s">
        <v>18584</v>
      </c>
      <c r="K3011" t="s">
        <v>21</v>
      </c>
      <c r="L3011" t="s">
        <v>21</v>
      </c>
      <c r="M3011" t="s">
        <v>21</v>
      </c>
      <c r="N3011" t="s">
        <v>21</v>
      </c>
      <c r="O3011" t="s">
        <v>21</v>
      </c>
      <c r="P3011" t="s">
        <v>21</v>
      </c>
      <c r="Q3011" t="s">
        <v>21</v>
      </c>
      <c r="R3011" t="s">
        <v>21</v>
      </c>
    </row>
    <row r="3012" spans="1:18">
      <c r="A3012" t="s">
        <v>39782</v>
      </c>
      <c r="B3012" t="str">
        <f t="shared" si="164"/>
        <v>concrete</v>
      </c>
      <c r="C3012" t="b">
        <f t="shared" si="165"/>
        <v>0</v>
      </c>
      <c r="D3012" t="s">
        <v>18579</v>
      </c>
      <c r="E3012" t="s">
        <v>18582</v>
      </c>
      <c r="F3012" t="s">
        <v>39783</v>
      </c>
      <c r="G3012" t="s">
        <v>21</v>
      </c>
      <c r="H3012" t="s">
        <v>21</v>
      </c>
      <c r="I3012" t="s">
        <v>21</v>
      </c>
      <c r="J3012" t="s">
        <v>21</v>
      </c>
      <c r="K3012" t="s">
        <v>21</v>
      </c>
      <c r="L3012" t="s">
        <v>21</v>
      </c>
      <c r="M3012" t="s">
        <v>21</v>
      </c>
      <c r="N3012" t="s">
        <v>21</v>
      </c>
      <c r="O3012" t="s">
        <v>21</v>
      </c>
      <c r="P3012" t="s">
        <v>21</v>
      </c>
      <c r="Q3012" t="s">
        <v>21</v>
      </c>
      <c r="R3012" t="s">
        <v>21</v>
      </c>
    </row>
    <row r="3013" spans="1:18" hidden="1">
      <c r="A3013" t="s">
        <v>45298</v>
      </c>
      <c r="B3013" t="str">
        <f t="shared" si="164"/>
        <v>confucianism</v>
      </c>
      <c r="C3013" t="s">
        <v>15710</v>
      </c>
      <c r="D3013" t="s">
        <v>45299</v>
      </c>
      <c r="E3013" t="s">
        <v>45300</v>
      </c>
      <c r="F3013" t="s">
        <v>21</v>
      </c>
      <c r="G3013" t="s">
        <v>21</v>
      </c>
      <c r="H3013" t="s">
        <v>21</v>
      </c>
      <c r="I3013" t="s">
        <v>21</v>
      </c>
      <c r="J3013" t="s">
        <v>21</v>
      </c>
      <c r="K3013" t="s">
        <v>21</v>
      </c>
      <c r="L3013" t="s">
        <v>21</v>
      </c>
      <c r="M3013" t="s">
        <v>21</v>
      </c>
      <c r="N3013" t="s">
        <v>21</v>
      </c>
      <c r="O3013" t="s">
        <v>21</v>
      </c>
      <c r="P3013" t="s">
        <v>21</v>
      </c>
      <c r="Q3013" t="s">
        <v>21</v>
      </c>
      <c r="R3013" t="s">
        <v>21</v>
      </c>
    </row>
    <row r="3014" spans="1:18" hidden="1">
      <c r="A3014" t="s">
        <v>18424</v>
      </c>
      <c r="B3014" t="str">
        <f t="shared" si="164"/>
        <v>confucius</v>
      </c>
      <c r="C3014" t="s">
        <v>15710</v>
      </c>
      <c r="D3014" t="s">
        <v>18425</v>
      </c>
      <c r="E3014" t="s">
        <v>10183</v>
      </c>
      <c r="F3014" t="s">
        <v>18426</v>
      </c>
      <c r="G3014" t="s">
        <v>21</v>
      </c>
      <c r="H3014" t="s">
        <v>21</v>
      </c>
      <c r="I3014" t="s">
        <v>21</v>
      </c>
      <c r="J3014" t="s">
        <v>21</v>
      </c>
      <c r="K3014" t="s">
        <v>21</v>
      </c>
      <c r="L3014" t="s">
        <v>21</v>
      </c>
      <c r="M3014" t="s">
        <v>21</v>
      </c>
      <c r="N3014" t="s">
        <v>21</v>
      </c>
      <c r="O3014" t="s">
        <v>21</v>
      </c>
      <c r="P3014" t="s">
        <v>21</v>
      </c>
      <c r="Q3014" t="s">
        <v>21</v>
      </c>
      <c r="R3014" t="s">
        <v>21</v>
      </c>
    </row>
    <row r="3015" spans="1:18">
      <c r="A3015" t="s">
        <v>53927</v>
      </c>
      <c r="B3015" t="str">
        <f t="shared" si="164"/>
        <v>concretes</v>
      </c>
      <c r="C3015" t="b">
        <f t="shared" ref="C3015:C3026" si="166">B3015="na"</f>
        <v>0</v>
      </c>
      <c r="D3015" t="s">
        <v>53928</v>
      </c>
      <c r="E3015" t="s">
        <v>4934</v>
      </c>
      <c r="F3015" t="s">
        <v>53929</v>
      </c>
      <c r="G3015" t="s">
        <v>53930</v>
      </c>
      <c r="H3015" t="s">
        <v>53931</v>
      </c>
      <c r="I3015" t="s">
        <v>53932</v>
      </c>
      <c r="J3015" t="s">
        <v>53933</v>
      </c>
      <c r="K3015" t="s">
        <v>53934</v>
      </c>
      <c r="L3015" t="s">
        <v>53935</v>
      </c>
      <c r="M3015" t="s">
        <v>53936</v>
      </c>
      <c r="N3015" t="s">
        <v>53937</v>
      </c>
      <c r="O3015" t="s">
        <v>21</v>
      </c>
      <c r="P3015" t="s">
        <v>21</v>
      </c>
      <c r="Q3015" t="s">
        <v>21</v>
      </c>
      <c r="R3015" t="s">
        <v>21</v>
      </c>
    </row>
    <row r="3016" spans="1:18">
      <c r="A3016" t="s">
        <v>29545</v>
      </c>
      <c r="B3016" t="str">
        <f t="shared" si="164"/>
        <v>condense</v>
      </c>
      <c r="C3016" t="b">
        <f t="shared" si="166"/>
        <v>0</v>
      </c>
      <c r="D3016" t="s">
        <v>29546</v>
      </c>
      <c r="E3016" t="s">
        <v>29547</v>
      </c>
      <c r="F3016" t="s">
        <v>29548</v>
      </c>
      <c r="G3016" t="s">
        <v>2250</v>
      </c>
      <c r="H3016" t="s">
        <v>6186</v>
      </c>
      <c r="I3016" t="s">
        <v>6185</v>
      </c>
      <c r="J3016" t="s">
        <v>3946</v>
      </c>
      <c r="K3016" t="s">
        <v>21</v>
      </c>
      <c r="L3016" t="s">
        <v>21</v>
      </c>
      <c r="M3016" t="s">
        <v>21</v>
      </c>
      <c r="N3016" t="s">
        <v>21</v>
      </c>
      <c r="O3016" t="s">
        <v>21</v>
      </c>
      <c r="P3016" t="s">
        <v>21</v>
      </c>
      <c r="Q3016" t="s">
        <v>21</v>
      </c>
      <c r="R3016" t="s">
        <v>21</v>
      </c>
    </row>
    <row r="3017" spans="1:18">
      <c r="A3017" t="s">
        <v>4918</v>
      </c>
      <c r="B3017" t="str">
        <f t="shared" si="164"/>
        <v>condescension</v>
      </c>
      <c r="C3017" t="b">
        <f t="shared" si="166"/>
        <v>0</v>
      </c>
      <c r="D3017" t="s">
        <v>4656</v>
      </c>
      <c r="E3017" t="s">
        <v>4919</v>
      </c>
      <c r="F3017" t="s">
        <v>4920</v>
      </c>
      <c r="G3017" t="s">
        <v>3071</v>
      </c>
      <c r="H3017" t="s">
        <v>21</v>
      </c>
      <c r="I3017" t="s">
        <v>21</v>
      </c>
      <c r="J3017" t="s">
        <v>21</v>
      </c>
      <c r="K3017" t="s">
        <v>21</v>
      </c>
      <c r="L3017" t="s">
        <v>21</v>
      </c>
      <c r="M3017" t="s">
        <v>21</v>
      </c>
      <c r="N3017" t="s">
        <v>21</v>
      </c>
      <c r="O3017" t="s">
        <v>21</v>
      </c>
      <c r="P3017" t="s">
        <v>21</v>
      </c>
      <c r="Q3017" t="s">
        <v>21</v>
      </c>
      <c r="R3017" t="s">
        <v>21</v>
      </c>
    </row>
    <row r="3018" spans="1:18">
      <c r="A3018" t="s">
        <v>1877</v>
      </c>
      <c r="B3018" t="str">
        <f t="shared" si="164"/>
        <v>condiment</v>
      </c>
      <c r="C3018" t="b">
        <f t="shared" si="166"/>
        <v>0</v>
      </c>
      <c r="D3018" t="s">
        <v>1878</v>
      </c>
      <c r="E3018" t="s">
        <v>1879</v>
      </c>
      <c r="F3018" t="s">
        <v>1880</v>
      </c>
      <c r="G3018" t="s">
        <v>1881</v>
      </c>
      <c r="H3018" t="s">
        <v>1882</v>
      </c>
      <c r="I3018" t="s">
        <v>1883</v>
      </c>
      <c r="J3018" t="s">
        <v>21</v>
      </c>
      <c r="K3018" t="s">
        <v>21</v>
      </c>
      <c r="L3018" t="s">
        <v>21</v>
      </c>
      <c r="M3018" t="s">
        <v>21</v>
      </c>
      <c r="N3018" t="s">
        <v>21</v>
      </c>
      <c r="O3018" t="s">
        <v>21</v>
      </c>
      <c r="P3018" t="s">
        <v>21</v>
      </c>
      <c r="Q3018" t="s">
        <v>21</v>
      </c>
      <c r="R3018" t="s">
        <v>21</v>
      </c>
    </row>
    <row r="3019" spans="1:18">
      <c r="A3019" t="s">
        <v>47593</v>
      </c>
      <c r="B3019" t="str">
        <f t="shared" si="164"/>
        <v>condiment</v>
      </c>
      <c r="C3019" t="b">
        <f t="shared" si="166"/>
        <v>0</v>
      </c>
      <c r="D3019" t="s">
        <v>1878</v>
      </c>
      <c r="E3019" t="s">
        <v>11252</v>
      </c>
      <c r="F3019" t="s">
        <v>46784</v>
      </c>
      <c r="G3019" t="s">
        <v>47594</v>
      </c>
      <c r="H3019" t="s">
        <v>26776</v>
      </c>
      <c r="I3019" t="s">
        <v>21</v>
      </c>
      <c r="J3019" t="s">
        <v>21</v>
      </c>
      <c r="K3019" t="s">
        <v>21</v>
      </c>
      <c r="L3019" t="s">
        <v>21</v>
      </c>
      <c r="M3019" t="s">
        <v>21</v>
      </c>
      <c r="N3019" t="s">
        <v>21</v>
      </c>
      <c r="O3019" t="s">
        <v>21</v>
      </c>
      <c r="P3019" t="s">
        <v>21</v>
      </c>
      <c r="Q3019" t="s">
        <v>21</v>
      </c>
      <c r="R3019" t="s">
        <v>21</v>
      </c>
    </row>
    <row r="3020" spans="1:18">
      <c r="A3020" t="s">
        <v>47766</v>
      </c>
      <c r="B3020" t="str">
        <f t="shared" si="164"/>
        <v>condiment</v>
      </c>
      <c r="C3020" t="b">
        <f t="shared" si="166"/>
        <v>0</v>
      </c>
      <c r="D3020" t="s">
        <v>1878</v>
      </c>
      <c r="E3020" t="s">
        <v>11252</v>
      </c>
      <c r="F3020" t="s">
        <v>47594</v>
      </c>
      <c r="G3020" t="s">
        <v>8917</v>
      </c>
      <c r="H3020" t="s">
        <v>6505</v>
      </c>
      <c r="I3020" t="s">
        <v>21</v>
      </c>
      <c r="J3020" t="s">
        <v>21</v>
      </c>
      <c r="K3020" t="s">
        <v>21</v>
      </c>
      <c r="L3020" t="s">
        <v>21</v>
      </c>
      <c r="M3020" t="s">
        <v>21</v>
      </c>
      <c r="N3020" t="s">
        <v>21</v>
      </c>
      <c r="O3020" t="s">
        <v>21</v>
      </c>
      <c r="P3020" t="s">
        <v>21</v>
      </c>
      <c r="Q3020" t="s">
        <v>21</v>
      </c>
      <c r="R3020" t="s">
        <v>21</v>
      </c>
    </row>
    <row r="3021" spans="1:18">
      <c r="A3021" t="s">
        <v>49135</v>
      </c>
      <c r="B3021" t="str">
        <f t="shared" si="164"/>
        <v>conditioner</v>
      </c>
      <c r="C3021" t="b">
        <f t="shared" si="166"/>
        <v>0</v>
      </c>
      <c r="D3021" t="s">
        <v>2397</v>
      </c>
      <c r="E3021" t="s">
        <v>1880</v>
      </c>
      <c r="F3021" t="s">
        <v>10483</v>
      </c>
      <c r="G3021" t="s">
        <v>49136</v>
      </c>
      <c r="H3021" t="s">
        <v>21</v>
      </c>
      <c r="I3021" t="s">
        <v>21</v>
      </c>
      <c r="J3021" t="s">
        <v>21</v>
      </c>
      <c r="K3021" t="s">
        <v>21</v>
      </c>
      <c r="L3021" t="s">
        <v>21</v>
      </c>
      <c r="M3021" t="s">
        <v>21</v>
      </c>
      <c r="N3021" t="s">
        <v>21</v>
      </c>
      <c r="O3021" t="s">
        <v>21</v>
      </c>
      <c r="P3021" t="s">
        <v>21</v>
      </c>
      <c r="Q3021" t="s">
        <v>21</v>
      </c>
      <c r="R3021" t="s">
        <v>21</v>
      </c>
    </row>
    <row r="3022" spans="1:18">
      <c r="A3022" t="s">
        <v>49137</v>
      </c>
      <c r="B3022" t="str">
        <f t="shared" si="164"/>
        <v>conditioner</v>
      </c>
      <c r="C3022" t="b">
        <f t="shared" si="166"/>
        <v>0</v>
      </c>
      <c r="D3022" t="s">
        <v>2397</v>
      </c>
      <c r="E3022" t="s">
        <v>1880</v>
      </c>
      <c r="F3022" t="s">
        <v>10483</v>
      </c>
      <c r="G3022" t="s">
        <v>49138</v>
      </c>
      <c r="H3022" t="s">
        <v>21</v>
      </c>
      <c r="I3022" t="s">
        <v>21</v>
      </c>
      <c r="J3022" t="s">
        <v>21</v>
      </c>
      <c r="K3022" t="s">
        <v>21</v>
      </c>
      <c r="L3022" t="s">
        <v>21</v>
      </c>
      <c r="M3022" t="s">
        <v>21</v>
      </c>
      <c r="N3022" t="s">
        <v>21</v>
      </c>
      <c r="O3022" t="s">
        <v>21</v>
      </c>
      <c r="P3022" t="s">
        <v>21</v>
      </c>
      <c r="Q3022" t="s">
        <v>21</v>
      </c>
      <c r="R3022" t="s">
        <v>21</v>
      </c>
    </row>
    <row r="3023" spans="1:18">
      <c r="A3023" t="s">
        <v>33183</v>
      </c>
      <c r="B3023" t="str">
        <f t="shared" si="164"/>
        <v>conditioner heat</v>
      </c>
      <c r="C3023" t="b">
        <f t="shared" si="166"/>
        <v>0</v>
      </c>
      <c r="D3023" t="s">
        <v>33184</v>
      </c>
      <c r="E3023" t="s">
        <v>33185</v>
      </c>
      <c r="F3023" t="s">
        <v>2397</v>
      </c>
      <c r="G3023" t="s">
        <v>1880</v>
      </c>
      <c r="H3023" t="s">
        <v>21</v>
      </c>
      <c r="I3023" t="s">
        <v>21</v>
      </c>
      <c r="J3023" t="s">
        <v>21</v>
      </c>
      <c r="K3023" t="s">
        <v>21</v>
      </c>
      <c r="L3023" t="s">
        <v>21</v>
      </c>
      <c r="M3023" t="s">
        <v>21</v>
      </c>
      <c r="N3023" t="s">
        <v>21</v>
      </c>
      <c r="O3023" t="s">
        <v>21</v>
      </c>
      <c r="P3023" t="s">
        <v>21</v>
      </c>
      <c r="Q3023" t="s">
        <v>21</v>
      </c>
      <c r="R3023" t="s">
        <v>21</v>
      </c>
    </row>
    <row r="3024" spans="1:18">
      <c r="A3024" t="s">
        <v>48758</v>
      </c>
      <c r="B3024" t="str">
        <f t="shared" si="164"/>
        <v>conditioning</v>
      </c>
      <c r="C3024" t="b">
        <f t="shared" si="166"/>
        <v>0</v>
      </c>
      <c r="D3024" t="s">
        <v>24393</v>
      </c>
      <c r="E3024" t="s">
        <v>48759</v>
      </c>
      <c r="F3024" t="s">
        <v>48760</v>
      </c>
      <c r="G3024" t="s">
        <v>10483</v>
      </c>
      <c r="H3024" t="s">
        <v>8364</v>
      </c>
      <c r="I3024" t="s">
        <v>48761</v>
      </c>
      <c r="J3024" t="s">
        <v>17954</v>
      </c>
      <c r="K3024" t="s">
        <v>21</v>
      </c>
      <c r="L3024" t="s">
        <v>21</v>
      </c>
      <c r="M3024" t="s">
        <v>21</v>
      </c>
      <c r="N3024" t="s">
        <v>21</v>
      </c>
      <c r="O3024" t="s">
        <v>21</v>
      </c>
      <c r="P3024" t="s">
        <v>21</v>
      </c>
      <c r="Q3024" t="s">
        <v>21</v>
      </c>
      <c r="R3024" t="s">
        <v>21</v>
      </c>
    </row>
    <row r="3025" spans="1:18">
      <c r="A3025" t="s">
        <v>34032</v>
      </c>
      <c r="B3025" t="str">
        <f t="shared" si="164"/>
        <v>conditioning heating</v>
      </c>
      <c r="C3025" t="b">
        <f t="shared" si="166"/>
        <v>0</v>
      </c>
      <c r="D3025" t="s">
        <v>34033</v>
      </c>
      <c r="E3025" t="s">
        <v>34034</v>
      </c>
      <c r="F3025" t="s">
        <v>34035</v>
      </c>
      <c r="G3025" t="s">
        <v>21</v>
      </c>
      <c r="H3025" t="s">
        <v>21</v>
      </c>
      <c r="I3025" t="s">
        <v>21</v>
      </c>
      <c r="J3025" t="s">
        <v>21</v>
      </c>
      <c r="K3025" t="s">
        <v>21</v>
      </c>
      <c r="L3025" t="s">
        <v>21</v>
      </c>
      <c r="M3025" t="s">
        <v>21</v>
      </c>
      <c r="N3025" t="s">
        <v>21</v>
      </c>
      <c r="O3025" t="s">
        <v>21</v>
      </c>
      <c r="P3025" t="s">
        <v>21</v>
      </c>
      <c r="Q3025" t="s">
        <v>21</v>
      </c>
      <c r="R3025" t="s">
        <v>21</v>
      </c>
    </row>
    <row r="3026" spans="1:18">
      <c r="A3026" t="s">
        <v>43782</v>
      </c>
      <c r="B3026" t="str">
        <f t="shared" si="164"/>
        <v>conditions</v>
      </c>
      <c r="C3026" t="b">
        <f t="shared" si="166"/>
        <v>0</v>
      </c>
      <c r="D3026" t="s">
        <v>43783</v>
      </c>
      <c r="E3026" t="s">
        <v>43784</v>
      </c>
      <c r="F3026" t="s">
        <v>10483</v>
      </c>
      <c r="G3026" t="s">
        <v>21</v>
      </c>
      <c r="H3026" t="s">
        <v>21</v>
      </c>
      <c r="I3026" t="s">
        <v>21</v>
      </c>
      <c r="J3026" t="s">
        <v>21</v>
      </c>
      <c r="K3026" t="s">
        <v>21</v>
      </c>
      <c r="L3026" t="s">
        <v>21</v>
      </c>
      <c r="M3026" t="s">
        <v>21</v>
      </c>
      <c r="N3026" t="s">
        <v>21</v>
      </c>
      <c r="O3026" t="s">
        <v>21</v>
      </c>
      <c r="P3026" t="s">
        <v>21</v>
      </c>
      <c r="Q3026" t="s">
        <v>21</v>
      </c>
      <c r="R3026" t="s">
        <v>21</v>
      </c>
    </row>
    <row r="3027" spans="1:18" hidden="1">
      <c r="A3027" t="s">
        <v>57249</v>
      </c>
      <c r="B3027" t="str">
        <f t="shared" si="164"/>
        <v>connie</v>
      </c>
      <c r="C3027" t="s">
        <v>15710</v>
      </c>
      <c r="D3027" t="s">
        <v>46968</v>
      </c>
      <c r="E3027" t="s">
        <v>57250</v>
      </c>
      <c r="F3027" t="s">
        <v>46966</v>
      </c>
      <c r="G3027" t="s">
        <v>46967</v>
      </c>
      <c r="H3027" t="s">
        <v>46969</v>
      </c>
      <c r="I3027" t="s">
        <v>46964</v>
      </c>
      <c r="J3027" t="s">
        <v>21</v>
      </c>
      <c r="K3027" t="s">
        <v>21</v>
      </c>
      <c r="L3027" t="s">
        <v>21</v>
      </c>
      <c r="M3027" t="s">
        <v>21</v>
      </c>
      <c r="N3027" t="s">
        <v>21</v>
      </c>
      <c r="O3027" t="s">
        <v>21</v>
      </c>
      <c r="P3027" t="s">
        <v>21</v>
      </c>
      <c r="Q3027" t="s">
        <v>21</v>
      </c>
      <c r="R3027" t="s">
        <v>21</v>
      </c>
    </row>
    <row r="3028" spans="1:18">
      <c r="A3028" t="s">
        <v>47757</v>
      </c>
      <c r="B3028" t="str">
        <f t="shared" si="164"/>
        <v>condo mints</v>
      </c>
      <c r="C3028" t="b">
        <f t="shared" ref="C3028:C3059" si="167">B3028="na"</f>
        <v>0</v>
      </c>
      <c r="D3028" t="s">
        <v>47758</v>
      </c>
      <c r="E3028" t="s">
        <v>47759</v>
      </c>
      <c r="F3028" t="s">
        <v>47760</v>
      </c>
      <c r="G3028" t="s">
        <v>47761</v>
      </c>
      <c r="H3028" t="s">
        <v>47762</v>
      </c>
      <c r="I3028" t="s">
        <v>47763</v>
      </c>
      <c r="J3028" t="s">
        <v>21</v>
      </c>
      <c r="K3028" t="s">
        <v>21</v>
      </c>
      <c r="L3028" t="s">
        <v>21</v>
      </c>
      <c r="M3028" t="s">
        <v>21</v>
      </c>
      <c r="N3028" t="s">
        <v>21</v>
      </c>
      <c r="O3028" t="s">
        <v>21</v>
      </c>
      <c r="P3028" t="s">
        <v>21</v>
      </c>
      <c r="Q3028" t="s">
        <v>21</v>
      </c>
      <c r="R3028" t="s">
        <v>21</v>
      </c>
    </row>
    <row r="3029" spans="1:18">
      <c r="A3029" t="s">
        <v>18244</v>
      </c>
      <c r="B3029" t="str">
        <f t="shared" ref="B3029:B3092" si="168">LOWER(D3029)</f>
        <v>condoms</v>
      </c>
      <c r="C3029" t="b">
        <f t="shared" si="167"/>
        <v>0</v>
      </c>
      <c r="D3029" t="s">
        <v>18245</v>
      </c>
      <c r="E3029" t="s">
        <v>18246</v>
      </c>
      <c r="F3029" t="s">
        <v>18247</v>
      </c>
      <c r="G3029" t="s">
        <v>18248</v>
      </c>
      <c r="H3029" t="s">
        <v>4872</v>
      </c>
      <c r="I3029" t="s">
        <v>18249</v>
      </c>
      <c r="J3029" t="s">
        <v>21</v>
      </c>
      <c r="K3029" t="s">
        <v>21</v>
      </c>
      <c r="L3029" t="s">
        <v>21</v>
      </c>
      <c r="M3029" t="s">
        <v>21</v>
      </c>
      <c r="N3029" t="s">
        <v>21</v>
      </c>
      <c r="O3029" t="s">
        <v>21</v>
      </c>
      <c r="P3029" t="s">
        <v>21</v>
      </c>
      <c r="Q3029" t="s">
        <v>21</v>
      </c>
      <c r="R3029" t="s">
        <v>21</v>
      </c>
    </row>
    <row r="3030" spans="1:18">
      <c r="A3030" t="s">
        <v>57251</v>
      </c>
      <c r="B3030" t="str">
        <f t="shared" si="168"/>
        <v>condor</v>
      </c>
      <c r="C3030" t="b">
        <f t="shared" si="167"/>
        <v>0</v>
      </c>
      <c r="D3030" t="s">
        <v>57252</v>
      </c>
      <c r="E3030" t="s">
        <v>57253</v>
      </c>
      <c r="F3030" t="s">
        <v>57254</v>
      </c>
      <c r="G3030" t="s">
        <v>57255</v>
      </c>
      <c r="H3030" t="s">
        <v>21</v>
      </c>
      <c r="I3030" t="s">
        <v>21</v>
      </c>
      <c r="J3030" t="s">
        <v>21</v>
      </c>
      <c r="K3030" t="s">
        <v>21</v>
      </c>
      <c r="L3030" t="s">
        <v>21</v>
      </c>
      <c r="M3030" t="s">
        <v>21</v>
      </c>
      <c r="N3030" t="s">
        <v>21</v>
      </c>
      <c r="O3030" t="s">
        <v>21</v>
      </c>
      <c r="P3030" t="s">
        <v>21</v>
      </c>
      <c r="Q3030" t="s">
        <v>21</v>
      </c>
      <c r="R3030" t="s">
        <v>21</v>
      </c>
    </row>
    <row r="3031" spans="1:18">
      <c r="A3031" t="s">
        <v>18025</v>
      </c>
      <c r="B3031" t="str">
        <f t="shared" si="168"/>
        <v>conducive</v>
      </c>
      <c r="C3031" t="b">
        <f t="shared" si="167"/>
        <v>0</v>
      </c>
      <c r="D3031" t="s">
        <v>18026</v>
      </c>
      <c r="E3031" t="s">
        <v>18027</v>
      </c>
      <c r="F3031" t="s">
        <v>21</v>
      </c>
      <c r="G3031" t="s">
        <v>21</v>
      </c>
      <c r="H3031" t="s">
        <v>21</v>
      </c>
      <c r="I3031" t="s">
        <v>21</v>
      </c>
      <c r="J3031" t="s">
        <v>21</v>
      </c>
      <c r="K3031" t="s">
        <v>21</v>
      </c>
      <c r="L3031" t="s">
        <v>21</v>
      </c>
      <c r="M3031" t="s">
        <v>21</v>
      </c>
      <c r="N3031" t="s">
        <v>21</v>
      </c>
      <c r="O3031" t="s">
        <v>21</v>
      </c>
      <c r="P3031" t="s">
        <v>21</v>
      </c>
      <c r="Q3031" t="s">
        <v>21</v>
      </c>
      <c r="R3031" t="s">
        <v>21</v>
      </c>
    </row>
    <row r="3032" spans="1:18">
      <c r="A3032" t="s">
        <v>22699</v>
      </c>
      <c r="B3032" t="str">
        <f t="shared" si="168"/>
        <v>cone</v>
      </c>
      <c r="C3032" t="b">
        <f t="shared" si="167"/>
        <v>0</v>
      </c>
      <c r="D3032" t="s">
        <v>9033</v>
      </c>
      <c r="E3032" t="s">
        <v>12728</v>
      </c>
      <c r="F3032" t="s">
        <v>22700</v>
      </c>
      <c r="G3032" t="s">
        <v>22701</v>
      </c>
      <c r="H3032" t="s">
        <v>1495</v>
      </c>
      <c r="I3032" t="s">
        <v>12510</v>
      </c>
      <c r="J3032" t="s">
        <v>22702</v>
      </c>
      <c r="K3032" t="s">
        <v>3165</v>
      </c>
      <c r="L3032" t="s">
        <v>12563</v>
      </c>
      <c r="M3032" t="s">
        <v>22703</v>
      </c>
      <c r="N3032" t="s">
        <v>22704</v>
      </c>
      <c r="O3032" t="s">
        <v>22705</v>
      </c>
      <c r="P3032" t="s">
        <v>21</v>
      </c>
      <c r="Q3032" t="s">
        <v>21</v>
      </c>
      <c r="R3032" t="s">
        <v>21</v>
      </c>
    </row>
    <row r="3033" spans="1:18">
      <c r="A3033" t="s">
        <v>18885</v>
      </c>
      <c r="B3033" t="str">
        <f t="shared" si="168"/>
        <v>cone shaped</v>
      </c>
      <c r="C3033" t="b">
        <f t="shared" si="167"/>
        <v>0</v>
      </c>
      <c r="D3033" t="s">
        <v>18886</v>
      </c>
      <c r="E3033" t="s">
        <v>18887</v>
      </c>
      <c r="F3033" t="s">
        <v>18888</v>
      </c>
      <c r="G3033" t="s">
        <v>21</v>
      </c>
      <c r="H3033" t="s">
        <v>21</v>
      </c>
      <c r="I3033" t="s">
        <v>21</v>
      </c>
      <c r="J3033" t="s">
        <v>21</v>
      </c>
      <c r="K3033" t="s">
        <v>21</v>
      </c>
      <c r="L3033" t="s">
        <v>21</v>
      </c>
      <c r="M3033" t="s">
        <v>21</v>
      </c>
      <c r="N3033" t="s">
        <v>21</v>
      </c>
      <c r="O3033" t="s">
        <v>21</v>
      </c>
      <c r="P3033" t="s">
        <v>21</v>
      </c>
      <c r="Q3033" t="s">
        <v>21</v>
      </c>
      <c r="R3033" t="s">
        <v>21</v>
      </c>
    </row>
    <row r="3034" spans="1:18">
      <c r="A3034" t="s">
        <v>39120</v>
      </c>
      <c r="B3034" t="str">
        <f t="shared" si="168"/>
        <v>confection candy</v>
      </c>
      <c r="C3034" t="b">
        <f t="shared" si="167"/>
        <v>0</v>
      </c>
      <c r="D3034" t="s">
        <v>39121</v>
      </c>
      <c r="E3034" t="s">
        <v>39122</v>
      </c>
      <c r="F3034" t="s">
        <v>29102</v>
      </c>
      <c r="G3034" t="s">
        <v>21</v>
      </c>
      <c r="H3034" t="s">
        <v>21</v>
      </c>
      <c r="I3034" t="s">
        <v>21</v>
      </c>
      <c r="J3034" t="s">
        <v>21</v>
      </c>
      <c r="K3034" t="s">
        <v>21</v>
      </c>
      <c r="L3034" t="s">
        <v>21</v>
      </c>
      <c r="M3034" t="s">
        <v>21</v>
      </c>
      <c r="N3034" t="s">
        <v>21</v>
      </c>
      <c r="O3034" t="s">
        <v>21</v>
      </c>
      <c r="P3034" t="s">
        <v>21</v>
      </c>
      <c r="Q3034" t="s">
        <v>21</v>
      </c>
      <c r="R3034" t="s">
        <v>21</v>
      </c>
    </row>
    <row r="3035" spans="1:18">
      <c r="A3035" t="s">
        <v>29101</v>
      </c>
      <c r="B3035" t="str">
        <f t="shared" si="168"/>
        <v>confectionery</v>
      </c>
      <c r="C3035" t="b">
        <f t="shared" si="167"/>
        <v>0</v>
      </c>
      <c r="D3035" t="s">
        <v>29102</v>
      </c>
      <c r="E3035" t="s">
        <v>13994</v>
      </c>
      <c r="F3035" t="s">
        <v>13997</v>
      </c>
      <c r="G3035" t="s">
        <v>21769</v>
      </c>
      <c r="H3035" t="s">
        <v>29103</v>
      </c>
      <c r="I3035" t="s">
        <v>21</v>
      </c>
      <c r="J3035" t="s">
        <v>21</v>
      </c>
      <c r="K3035" t="s">
        <v>21</v>
      </c>
      <c r="L3035" t="s">
        <v>21</v>
      </c>
      <c r="M3035" t="s">
        <v>21</v>
      </c>
      <c r="N3035" t="s">
        <v>21</v>
      </c>
      <c r="O3035" t="s">
        <v>21</v>
      </c>
      <c r="P3035" t="s">
        <v>21</v>
      </c>
      <c r="Q3035" t="s">
        <v>21</v>
      </c>
      <c r="R3035" t="s">
        <v>21</v>
      </c>
    </row>
    <row r="3036" spans="1:18">
      <c r="A3036" t="s">
        <v>50573</v>
      </c>
      <c r="B3036" t="str">
        <f t="shared" si="168"/>
        <v>confederacy</v>
      </c>
      <c r="C3036" t="b">
        <f t="shared" si="167"/>
        <v>0</v>
      </c>
      <c r="D3036" t="s">
        <v>50574</v>
      </c>
      <c r="E3036" t="s">
        <v>50575</v>
      </c>
      <c r="F3036" t="s">
        <v>50576</v>
      </c>
      <c r="G3036" t="s">
        <v>21</v>
      </c>
      <c r="H3036" t="s">
        <v>21</v>
      </c>
      <c r="I3036" t="s">
        <v>21</v>
      </c>
      <c r="J3036" t="s">
        <v>21</v>
      </c>
      <c r="K3036" t="s">
        <v>21</v>
      </c>
      <c r="L3036" t="s">
        <v>21</v>
      </c>
      <c r="M3036" t="s">
        <v>21</v>
      </c>
      <c r="N3036" t="s">
        <v>21</v>
      </c>
      <c r="O3036" t="s">
        <v>21</v>
      </c>
      <c r="P3036" t="s">
        <v>21</v>
      </c>
      <c r="Q3036" t="s">
        <v>21</v>
      </c>
      <c r="R3036" t="s">
        <v>21</v>
      </c>
    </row>
    <row r="3037" spans="1:18">
      <c r="A3037" t="s">
        <v>18292</v>
      </c>
      <c r="B3037" t="str">
        <f t="shared" si="168"/>
        <v>conference</v>
      </c>
      <c r="C3037" t="b">
        <f t="shared" si="167"/>
        <v>0</v>
      </c>
      <c r="D3037" t="s">
        <v>18293</v>
      </c>
      <c r="E3037" t="s">
        <v>18294</v>
      </c>
      <c r="F3037" t="s">
        <v>18295</v>
      </c>
      <c r="G3037" t="s">
        <v>18296</v>
      </c>
      <c r="H3037" t="s">
        <v>16826</v>
      </c>
      <c r="I3037" t="s">
        <v>21</v>
      </c>
      <c r="J3037" t="s">
        <v>21</v>
      </c>
      <c r="K3037" t="s">
        <v>21</v>
      </c>
      <c r="L3037" t="s">
        <v>21</v>
      </c>
      <c r="M3037" t="s">
        <v>21</v>
      </c>
      <c r="N3037" t="s">
        <v>21</v>
      </c>
      <c r="O3037" t="s">
        <v>21</v>
      </c>
      <c r="P3037" t="s">
        <v>21</v>
      </c>
      <c r="Q3037" t="s">
        <v>21</v>
      </c>
      <c r="R3037" t="s">
        <v>21</v>
      </c>
    </row>
    <row r="3038" spans="1:18">
      <c r="A3038" t="s">
        <v>38707</v>
      </c>
      <c r="B3038" t="str">
        <f t="shared" si="168"/>
        <v>conference</v>
      </c>
      <c r="C3038" t="b">
        <f t="shared" si="167"/>
        <v>0</v>
      </c>
      <c r="D3038" t="s">
        <v>18293</v>
      </c>
      <c r="E3038" t="s">
        <v>6507</v>
      </c>
      <c r="F3038" t="s">
        <v>2879</v>
      </c>
      <c r="G3038" t="s">
        <v>21</v>
      </c>
      <c r="H3038" t="s">
        <v>21</v>
      </c>
      <c r="I3038" t="s">
        <v>21</v>
      </c>
      <c r="J3038" t="s">
        <v>21</v>
      </c>
      <c r="K3038" t="s">
        <v>21</v>
      </c>
      <c r="L3038" t="s">
        <v>21</v>
      </c>
      <c r="M3038" t="s">
        <v>21</v>
      </c>
      <c r="N3038" t="s">
        <v>21</v>
      </c>
      <c r="O3038" t="s">
        <v>21</v>
      </c>
      <c r="P3038" t="s">
        <v>21</v>
      </c>
      <c r="Q3038" t="s">
        <v>21</v>
      </c>
      <c r="R3038" t="s">
        <v>21</v>
      </c>
    </row>
    <row r="3039" spans="1:18">
      <c r="A3039" t="s">
        <v>13951</v>
      </c>
      <c r="B3039" t="str">
        <f t="shared" si="168"/>
        <v>confession</v>
      </c>
      <c r="C3039" t="b">
        <f t="shared" si="167"/>
        <v>0</v>
      </c>
      <c r="D3039" t="s">
        <v>13952</v>
      </c>
      <c r="E3039" t="s">
        <v>13953</v>
      </c>
      <c r="F3039" t="s">
        <v>21</v>
      </c>
      <c r="G3039" t="s">
        <v>21</v>
      </c>
      <c r="H3039" t="s">
        <v>21</v>
      </c>
      <c r="I3039" t="s">
        <v>21</v>
      </c>
      <c r="J3039" t="s">
        <v>21</v>
      </c>
      <c r="K3039" t="s">
        <v>21</v>
      </c>
      <c r="L3039" t="s">
        <v>21</v>
      </c>
      <c r="M3039" t="s">
        <v>21</v>
      </c>
      <c r="N3039" t="s">
        <v>21</v>
      </c>
      <c r="O3039" t="s">
        <v>21</v>
      </c>
      <c r="P3039" t="s">
        <v>21</v>
      </c>
      <c r="Q3039" t="s">
        <v>21</v>
      </c>
      <c r="R3039" t="s">
        <v>21</v>
      </c>
    </row>
    <row r="3040" spans="1:18">
      <c r="A3040" t="s">
        <v>41555</v>
      </c>
      <c r="B3040" t="str">
        <f t="shared" si="168"/>
        <v>confessions</v>
      </c>
      <c r="C3040" t="b">
        <f t="shared" si="167"/>
        <v>0</v>
      </c>
      <c r="D3040" t="s">
        <v>41556</v>
      </c>
      <c r="E3040" t="s">
        <v>13952</v>
      </c>
      <c r="F3040" t="s">
        <v>41557</v>
      </c>
      <c r="G3040" t="s">
        <v>41558</v>
      </c>
      <c r="H3040" t="s">
        <v>21</v>
      </c>
      <c r="I3040" t="s">
        <v>21</v>
      </c>
      <c r="J3040" t="s">
        <v>21</v>
      </c>
      <c r="K3040" t="s">
        <v>21</v>
      </c>
      <c r="L3040" t="s">
        <v>21</v>
      </c>
      <c r="M3040" t="s">
        <v>21</v>
      </c>
      <c r="N3040" t="s">
        <v>21</v>
      </c>
      <c r="O3040" t="s">
        <v>21</v>
      </c>
      <c r="P3040" t="s">
        <v>21</v>
      </c>
      <c r="Q3040" t="s">
        <v>21</v>
      </c>
      <c r="R3040" t="s">
        <v>21</v>
      </c>
    </row>
    <row r="3041" spans="1:18">
      <c r="A3041" t="s">
        <v>16827</v>
      </c>
      <c r="B3041" t="str">
        <f t="shared" si="168"/>
        <v>confidant</v>
      </c>
      <c r="C3041" t="b">
        <f t="shared" si="167"/>
        <v>0</v>
      </c>
      <c r="D3041" t="s">
        <v>16828</v>
      </c>
      <c r="E3041" t="s">
        <v>21</v>
      </c>
      <c r="F3041" t="s">
        <v>21</v>
      </c>
      <c r="G3041" t="s">
        <v>21</v>
      </c>
      <c r="H3041" t="s">
        <v>21</v>
      </c>
      <c r="I3041" t="s">
        <v>21</v>
      </c>
      <c r="J3041" t="s">
        <v>21</v>
      </c>
      <c r="K3041" t="s">
        <v>21</v>
      </c>
      <c r="L3041" t="s">
        <v>21</v>
      </c>
      <c r="M3041" t="s">
        <v>21</v>
      </c>
      <c r="N3041" t="s">
        <v>21</v>
      </c>
      <c r="O3041" t="s">
        <v>21</v>
      </c>
      <c r="P3041" t="s">
        <v>21</v>
      </c>
      <c r="Q3041" t="s">
        <v>21</v>
      </c>
      <c r="R3041" t="s">
        <v>21</v>
      </c>
    </row>
    <row r="3042" spans="1:18">
      <c r="A3042" t="s">
        <v>18269</v>
      </c>
      <c r="B3042" t="str">
        <f t="shared" si="168"/>
        <v>confided</v>
      </c>
      <c r="C3042" t="b">
        <f t="shared" si="167"/>
        <v>0</v>
      </c>
      <c r="D3042" t="s">
        <v>18270</v>
      </c>
      <c r="E3042" t="s">
        <v>21</v>
      </c>
      <c r="F3042" t="s">
        <v>21</v>
      </c>
      <c r="G3042" t="s">
        <v>21</v>
      </c>
      <c r="H3042" t="s">
        <v>21</v>
      </c>
      <c r="I3042" t="s">
        <v>21</v>
      </c>
      <c r="J3042" t="s">
        <v>21</v>
      </c>
      <c r="K3042" t="s">
        <v>21</v>
      </c>
      <c r="L3042" t="s">
        <v>21</v>
      </c>
      <c r="M3042" t="s">
        <v>21</v>
      </c>
      <c r="N3042" t="s">
        <v>21</v>
      </c>
      <c r="O3042" t="s">
        <v>21</v>
      </c>
      <c r="P3042" t="s">
        <v>21</v>
      </c>
      <c r="Q3042" t="s">
        <v>21</v>
      </c>
      <c r="R3042" t="s">
        <v>21</v>
      </c>
    </row>
    <row r="3043" spans="1:18">
      <c r="A3043" t="s">
        <v>52293</v>
      </c>
      <c r="B3043" t="str">
        <f t="shared" si="168"/>
        <v>confidence</v>
      </c>
      <c r="C3043" t="b">
        <f t="shared" si="167"/>
        <v>0</v>
      </c>
      <c r="D3043" t="s">
        <v>6507</v>
      </c>
      <c r="E3043" t="s">
        <v>52294</v>
      </c>
      <c r="F3043" t="s">
        <v>16828</v>
      </c>
      <c r="G3043" t="s">
        <v>32960</v>
      </c>
      <c r="H3043" t="s">
        <v>21</v>
      </c>
      <c r="I3043" t="s">
        <v>21</v>
      </c>
      <c r="J3043" t="s">
        <v>21</v>
      </c>
      <c r="K3043" t="s">
        <v>21</v>
      </c>
      <c r="L3043" t="s">
        <v>21</v>
      </c>
      <c r="M3043" t="s">
        <v>21</v>
      </c>
      <c r="N3043" t="s">
        <v>21</v>
      </c>
      <c r="O3043" t="s">
        <v>21</v>
      </c>
      <c r="P3043" t="s">
        <v>21</v>
      </c>
      <c r="Q3043" t="s">
        <v>21</v>
      </c>
      <c r="R3043" t="s">
        <v>21</v>
      </c>
    </row>
    <row r="3044" spans="1:18">
      <c r="A3044" t="s">
        <v>57302</v>
      </c>
      <c r="B3044" t="str">
        <f t="shared" si="168"/>
        <v>confidence</v>
      </c>
      <c r="C3044" t="b">
        <f t="shared" si="167"/>
        <v>0</v>
      </c>
      <c r="D3044" t="s">
        <v>6507</v>
      </c>
      <c r="E3044" t="s">
        <v>6505</v>
      </c>
      <c r="F3044" t="s">
        <v>50243</v>
      </c>
      <c r="G3044" t="s">
        <v>57303</v>
      </c>
      <c r="H3044" t="s">
        <v>29546</v>
      </c>
      <c r="I3044" t="s">
        <v>21</v>
      </c>
      <c r="J3044" t="s">
        <v>21</v>
      </c>
      <c r="K3044" t="s">
        <v>21</v>
      </c>
      <c r="L3044" t="s">
        <v>21</v>
      </c>
      <c r="M3044" t="s">
        <v>21</v>
      </c>
      <c r="N3044" t="s">
        <v>21</v>
      </c>
      <c r="O3044" t="s">
        <v>21</v>
      </c>
      <c r="P3044" t="s">
        <v>21</v>
      </c>
      <c r="Q3044" t="s">
        <v>21</v>
      </c>
      <c r="R3044" t="s">
        <v>21</v>
      </c>
    </row>
    <row r="3045" spans="1:18">
      <c r="A3045" t="s">
        <v>6504</v>
      </c>
      <c r="B3045" t="str">
        <f t="shared" si="168"/>
        <v>confident</v>
      </c>
      <c r="C3045" t="b">
        <f t="shared" si="167"/>
        <v>0</v>
      </c>
      <c r="D3045" t="s">
        <v>6505</v>
      </c>
      <c r="E3045" t="s">
        <v>6506</v>
      </c>
      <c r="F3045" t="s">
        <v>6507</v>
      </c>
      <c r="G3045" t="s">
        <v>21</v>
      </c>
      <c r="H3045" t="s">
        <v>21</v>
      </c>
      <c r="I3045" t="s">
        <v>21</v>
      </c>
      <c r="J3045" t="s">
        <v>21</v>
      </c>
      <c r="K3045" t="s">
        <v>21</v>
      </c>
      <c r="L3045" t="s">
        <v>21</v>
      </c>
      <c r="M3045" t="s">
        <v>21</v>
      </c>
      <c r="N3045" t="s">
        <v>21</v>
      </c>
      <c r="O3045" t="s">
        <v>21</v>
      </c>
      <c r="P3045" t="s">
        <v>21</v>
      </c>
      <c r="Q3045" t="s">
        <v>21</v>
      </c>
      <c r="R3045" t="s">
        <v>21</v>
      </c>
    </row>
    <row r="3046" spans="1:18">
      <c r="A3046" t="s">
        <v>48747</v>
      </c>
      <c r="B3046" t="str">
        <f t="shared" si="168"/>
        <v>configuration</v>
      </c>
      <c r="C3046" t="b">
        <f t="shared" si="167"/>
        <v>0</v>
      </c>
      <c r="D3046" t="s">
        <v>48748</v>
      </c>
      <c r="E3046" t="s">
        <v>48749</v>
      </c>
      <c r="F3046" t="s">
        <v>13992</v>
      </c>
      <c r="G3046" t="s">
        <v>48750</v>
      </c>
      <c r="H3046" t="s">
        <v>13995</v>
      </c>
      <c r="I3046" t="s">
        <v>21</v>
      </c>
      <c r="J3046" t="s">
        <v>21</v>
      </c>
      <c r="K3046" t="s">
        <v>21</v>
      </c>
      <c r="L3046" t="s">
        <v>21</v>
      </c>
      <c r="M3046" t="s">
        <v>21</v>
      </c>
      <c r="N3046" t="s">
        <v>21</v>
      </c>
      <c r="O3046" t="s">
        <v>21</v>
      </c>
      <c r="P3046" t="s">
        <v>21</v>
      </c>
      <c r="Q3046" t="s">
        <v>21</v>
      </c>
      <c r="R3046" t="s">
        <v>21</v>
      </c>
    </row>
    <row r="3047" spans="1:18">
      <c r="A3047" t="s">
        <v>13991</v>
      </c>
      <c r="B3047" t="str">
        <f t="shared" si="168"/>
        <v>confirmation</v>
      </c>
      <c r="C3047" t="b">
        <f t="shared" si="167"/>
        <v>0</v>
      </c>
      <c r="D3047" t="s">
        <v>13992</v>
      </c>
      <c r="E3047" t="s">
        <v>13993</v>
      </c>
      <c r="F3047" t="s">
        <v>13994</v>
      </c>
      <c r="G3047" t="s">
        <v>13995</v>
      </c>
      <c r="H3047" t="s">
        <v>13996</v>
      </c>
      <c r="I3047" t="s">
        <v>13997</v>
      </c>
      <c r="J3047" t="s">
        <v>21</v>
      </c>
      <c r="K3047" t="s">
        <v>21</v>
      </c>
      <c r="L3047" t="s">
        <v>21</v>
      </c>
      <c r="M3047" t="s">
        <v>21</v>
      </c>
      <c r="N3047" t="s">
        <v>21</v>
      </c>
      <c r="O3047" t="s">
        <v>21</v>
      </c>
      <c r="P3047" t="s">
        <v>21</v>
      </c>
      <c r="Q3047" t="s">
        <v>21</v>
      </c>
      <c r="R3047" t="s">
        <v>21</v>
      </c>
    </row>
    <row r="3048" spans="1:18">
      <c r="A3048" t="s">
        <v>56221</v>
      </c>
      <c r="B3048" t="str">
        <f t="shared" si="168"/>
        <v>conflict</v>
      </c>
      <c r="C3048" t="b">
        <f t="shared" si="167"/>
        <v>0</v>
      </c>
      <c r="D3048" t="s">
        <v>41474</v>
      </c>
      <c r="E3048" t="s">
        <v>56222</v>
      </c>
      <c r="F3048" t="s">
        <v>51473</v>
      </c>
      <c r="G3048" t="s">
        <v>90</v>
      </c>
      <c r="H3048" t="s">
        <v>21</v>
      </c>
      <c r="I3048" t="s">
        <v>21</v>
      </c>
      <c r="J3048" t="s">
        <v>21</v>
      </c>
      <c r="K3048" t="s">
        <v>21</v>
      </c>
      <c r="L3048" t="s">
        <v>21</v>
      </c>
      <c r="M3048" t="s">
        <v>21</v>
      </c>
      <c r="N3048" t="s">
        <v>21</v>
      </c>
      <c r="O3048" t="s">
        <v>21</v>
      </c>
      <c r="P3048" t="s">
        <v>21</v>
      </c>
      <c r="Q3048" t="s">
        <v>21</v>
      </c>
      <c r="R3048" t="s">
        <v>21</v>
      </c>
    </row>
    <row r="3049" spans="1:18">
      <c r="A3049" t="s">
        <v>41473</v>
      </c>
      <c r="B3049" t="str">
        <f t="shared" si="168"/>
        <v>conflict</v>
      </c>
      <c r="C3049" t="b">
        <f t="shared" si="167"/>
        <v>0</v>
      </c>
      <c r="D3049" t="s">
        <v>41474</v>
      </c>
      <c r="E3049" t="s">
        <v>41475</v>
      </c>
      <c r="F3049" t="s">
        <v>41476</v>
      </c>
      <c r="G3049" t="s">
        <v>12070</v>
      </c>
      <c r="H3049" t="s">
        <v>21</v>
      </c>
      <c r="I3049" t="s">
        <v>21</v>
      </c>
      <c r="J3049" t="s">
        <v>21</v>
      </c>
      <c r="K3049" t="s">
        <v>21</v>
      </c>
      <c r="L3049" t="s">
        <v>21</v>
      </c>
      <c r="M3049" t="s">
        <v>21</v>
      </c>
      <c r="N3049" t="s">
        <v>21</v>
      </c>
      <c r="O3049" t="s">
        <v>21</v>
      </c>
      <c r="P3049" t="s">
        <v>21</v>
      </c>
      <c r="Q3049" t="s">
        <v>21</v>
      </c>
      <c r="R3049" t="s">
        <v>21</v>
      </c>
    </row>
    <row r="3050" spans="1:18">
      <c r="A3050" t="s">
        <v>54974</v>
      </c>
      <c r="B3050" t="str">
        <f t="shared" si="168"/>
        <v>conformity</v>
      </c>
      <c r="C3050" t="b">
        <f t="shared" si="167"/>
        <v>0</v>
      </c>
      <c r="D3050" t="s">
        <v>54975</v>
      </c>
      <c r="E3050" t="s">
        <v>54976</v>
      </c>
      <c r="F3050" t="s">
        <v>13992</v>
      </c>
      <c r="G3050" t="s">
        <v>54977</v>
      </c>
      <c r="H3050" t="s">
        <v>54978</v>
      </c>
      <c r="I3050" t="s">
        <v>21</v>
      </c>
      <c r="J3050" t="s">
        <v>21</v>
      </c>
      <c r="K3050" t="s">
        <v>21</v>
      </c>
      <c r="L3050" t="s">
        <v>21</v>
      </c>
      <c r="M3050" t="s">
        <v>21</v>
      </c>
      <c r="N3050" t="s">
        <v>21</v>
      </c>
      <c r="O3050" t="s">
        <v>21</v>
      </c>
      <c r="P3050" t="s">
        <v>21</v>
      </c>
      <c r="Q3050" t="s">
        <v>21</v>
      </c>
      <c r="R3050" t="s">
        <v>21</v>
      </c>
    </row>
    <row r="3051" spans="1:18">
      <c r="A3051" t="s">
        <v>33947</v>
      </c>
      <c r="B3051" t="str">
        <f t="shared" si="168"/>
        <v>confrontation</v>
      </c>
      <c r="C3051" t="b">
        <f t="shared" si="167"/>
        <v>0</v>
      </c>
      <c r="D3051" t="s">
        <v>13995</v>
      </c>
      <c r="E3051" t="s">
        <v>22312</v>
      </c>
      <c r="F3051" t="s">
        <v>33948</v>
      </c>
      <c r="G3051" t="s">
        <v>1905</v>
      </c>
      <c r="H3051" t="s">
        <v>13992</v>
      </c>
      <c r="I3051" t="s">
        <v>21</v>
      </c>
      <c r="J3051" t="s">
        <v>21</v>
      </c>
      <c r="K3051" t="s">
        <v>21</v>
      </c>
      <c r="L3051" t="s">
        <v>21</v>
      </c>
      <c r="M3051" t="s">
        <v>21</v>
      </c>
      <c r="N3051" t="s">
        <v>21</v>
      </c>
      <c r="O3051" t="s">
        <v>21</v>
      </c>
      <c r="P3051" t="s">
        <v>21</v>
      </c>
      <c r="Q3051" t="s">
        <v>21</v>
      </c>
      <c r="R3051" t="s">
        <v>21</v>
      </c>
    </row>
    <row r="3052" spans="1:18">
      <c r="A3052" t="s">
        <v>42930</v>
      </c>
      <c r="B3052" t="str">
        <f t="shared" si="168"/>
        <v>confrontational</v>
      </c>
      <c r="C3052" t="b">
        <f t="shared" si="167"/>
        <v>0</v>
      </c>
      <c r="D3052" t="s">
        <v>42766</v>
      </c>
      <c r="E3052" t="s">
        <v>13995</v>
      </c>
      <c r="F3052" t="s">
        <v>42931</v>
      </c>
      <c r="G3052" t="s">
        <v>21490</v>
      </c>
      <c r="H3052" t="s">
        <v>21</v>
      </c>
      <c r="I3052" t="s">
        <v>21</v>
      </c>
      <c r="J3052" t="s">
        <v>21</v>
      </c>
      <c r="K3052" t="s">
        <v>21</v>
      </c>
      <c r="L3052" t="s">
        <v>21</v>
      </c>
      <c r="M3052" t="s">
        <v>21</v>
      </c>
      <c r="N3052" t="s">
        <v>21</v>
      </c>
      <c r="O3052" t="s">
        <v>21</v>
      </c>
      <c r="P3052" t="s">
        <v>21</v>
      </c>
      <c r="Q3052" t="s">
        <v>21</v>
      </c>
      <c r="R3052" t="s">
        <v>21</v>
      </c>
    </row>
    <row r="3053" spans="1:18">
      <c r="A3053" t="s">
        <v>35547</v>
      </c>
      <c r="B3053" t="str">
        <f t="shared" si="168"/>
        <v>confrontations</v>
      </c>
      <c r="C3053" t="b">
        <f t="shared" si="167"/>
        <v>0</v>
      </c>
      <c r="D3053" t="s">
        <v>11623</v>
      </c>
      <c r="E3053" t="s">
        <v>21</v>
      </c>
      <c r="F3053" t="s">
        <v>21</v>
      </c>
      <c r="G3053" t="s">
        <v>21</v>
      </c>
      <c r="H3053" t="s">
        <v>21</v>
      </c>
      <c r="I3053" t="s">
        <v>21</v>
      </c>
      <c r="J3053" t="s">
        <v>21</v>
      </c>
      <c r="K3053" t="s">
        <v>21</v>
      </c>
      <c r="L3053" t="s">
        <v>21</v>
      </c>
      <c r="M3053" t="s">
        <v>21</v>
      </c>
      <c r="N3053" t="s">
        <v>21</v>
      </c>
      <c r="O3053" t="s">
        <v>21</v>
      </c>
      <c r="P3053" t="s">
        <v>21</v>
      </c>
      <c r="Q3053" t="s">
        <v>21</v>
      </c>
      <c r="R3053" t="s">
        <v>21</v>
      </c>
    </row>
    <row r="3054" spans="1:18">
      <c r="A3054" t="s">
        <v>9674</v>
      </c>
      <c r="B3054" t="str">
        <f t="shared" si="168"/>
        <v>confronted</v>
      </c>
      <c r="C3054" t="b">
        <f t="shared" si="167"/>
        <v>0</v>
      </c>
      <c r="D3054" t="s">
        <v>9675</v>
      </c>
      <c r="E3054" t="s">
        <v>9676</v>
      </c>
      <c r="F3054" t="s">
        <v>9677</v>
      </c>
      <c r="G3054" t="s">
        <v>9678</v>
      </c>
      <c r="H3054" t="s">
        <v>2250</v>
      </c>
      <c r="I3054" t="s">
        <v>21</v>
      </c>
      <c r="J3054" t="s">
        <v>21</v>
      </c>
      <c r="K3054" t="s">
        <v>21</v>
      </c>
      <c r="L3054" t="s">
        <v>21</v>
      </c>
      <c r="M3054" t="s">
        <v>21</v>
      </c>
      <c r="N3054" t="s">
        <v>21</v>
      </c>
      <c r="O3054" t="s">
        <v>21</v>
      </c>
      <c r="P3054" t="s">
        <v>21</v>
      </c>
      <c r="Q3054" t="s">
        <v>21</v>
      </c>
      <c r="R3054" t="s">
        <v>21</v>
      </c>
    </row>
    <row r="3055" spans="1:18">
      <c r="A3055" t="s">
        <v>37557</v>
      </c>
      <c r="B3055" t="str">
        <f t="shared" si="168"/>
        <v>confusion</v>
      </c>
      <c r="C3055" t="b">
        <f t="shared" si="167"/>
        <v>0</v>
      </c>
      <c r="D3055" t="s">
        <v>25666</v>
      </c>
      <c r="E3055" t="s">
        <v>37558</v>
      </c>
      <c r="F3055" t="s">
        <v>37559</v>
      </c>
      <c r="G3055" t="s">
        <v>6380</v>
      </c>
      <c r="H3055" t="s">
        <v>2544</v>
      </c>
      <c r="I3055" t="s">
        <v>2543</v>
      </c>
      <c r="J3055" t="s">
        <v>10183</v>
      </c>
      <c r="K3055" t="s">
        <v>21</v>
      </c>
      <c r="L3055" t="s">
        <v>21</v>
      </c>
      <c r="M3055" t="s">
        <v>21</v>
      </c>
      <c r="N3055" t="s">
        <v>21</v>
      </c>
      <c r="O3055" t="s">
        <v>21</v>
      </c>
      <c r="P3055" t="s">
        <v>21</v>
      </c>
      <c r="Q3055" t="s">
        <v>21</v>
      </c>
      <c r="R3055" t="s">
        <v>21</v>
      </c>
    </row>
    <row r="3056" spans="1:18">
      <c r="A3056" t="s">
        <v>25665</v>
      </c>
      <c r="B3056" t="str">
        <f t="shared" si="168"/>
        <v>confusion</v>
      </c>
      <c r="C3056" t="b">
        <f t="shared" si="167"/>
        <v>0</v>
      </c>
      <c r="D3056" t="s">
        <v>25666</v>
      </c>
      <c r="E3056" t="s">
        <v>25667</v>
      </c>
      <c r="F3056" t="s">
        <v>13952</v>
      </c>
      <c r="G3056" t="s">
        <v>2543</v>
      </c>
      <c r="H3056" t="s">
        <v>10183</v>
      </c>
      <c r="I3056" t="s">
        <v>2544</v>
      </c>
      <c r="J3056" t="s">
        <v>6380</v>
      </c>
      <c r="K3056" t="s">
        <v>25668</v>
      </c>
      <c r="L3056" t="s">
        <v>21</v>
      </c>
      <c r="M3056" t="s">
        <v>21</v>
      </c>
      <c r="N3056" t="s">
        <v>21</v>
      </c>
      <c r="O3056" t="s">
        <v>21</v>
      </c>
      <c r="P3056" t="s">
        <v>21</v>
      </c>
      <c r="Q3056" t="s">
        <v>21</v>
      </c>
      <c r="R3056" t="s">
        <v>21</v>
      </c>
    </row>
    <row r="3057" spans="1:18">
      <c r="A3057" t="s">
        <v>47136</v>
      </c>
      <c r="B3057" t="str">
        <f t="shared" si="168"/>
        <v>congregate</v>
      </c>
      <c r="C3057" t="b">
        <f t="shared" si="167"/>
        <v>0</v>
      </c>
      <c r="D3057" t="s">
        <v>47137</v>
      </c>
      <c r="E3057" t="s">
        <v>47138</v>
      </c>
      <c r="F3057" t="s">
        <v>33621</v>
      </c>
      <c r="G3057" t="s">
        <v>47139</v>
      </c>
      <c r="H3057" t="s">
        <v>18715</v>
      </c>
      <c r="I3057" t="s">
        <v>21</v>
      </c>
      <c r="J3057" t="s">
        <v>21</v>
      </c>
      <c r="K3057" t="s">
        <v>21</v>
      </c>
      <c r="L3057" t="s">
        <v>21</v>
      </c>
      <c r="M3057" t="s">
        <v>21</v>
      </c>
      <c r="N3057" t="s">
        <v>21</v>
      </c>
      <c r="O3057" t="s">
        <v>21</v>
      </c>
      <c r="P3057" t="s">
        <v>21</v>
      </c>
      <c r="Q3057" t="s">
        <v>21</v>
      </c>
      <c r="R3057" t="s">
        <v>21</v>
      </c>
    </row>
    <row r="3058" spans="1:18">
      <c r="A3058" t="s">
        <v>41211</v>
      </c>
      <c r="B3058" t="str">
        <f t="shared" si="168"/>
        <v>congresspeople</v>
      </c>
      <c r="C3058" t="b">
        <f t="shared" si="167"/>
        <v>0</v>
      </c>
      <c r="D3058" t="s">
        <v>41212</v>
      </c>
      <c r="E3058" t="s">
        <v>21</v>
      </c>
      <c r="F3058" t="s">
        <v>21</v>
      </c>
      <c r="G3058" t="s">
        <v>21</v>
      </c>
      <c r="H3058" t="s">
        <v>21</v>
      </c>
      <c r="I3058" t="s">
        <v>21</v>
      </c>
      <c r="J3058" t="s">
        <v>21</v>
      </c>
      <c r="K3058" t="s">
        <v>21</v>
      </c>
      <c r="L3058" t="s">
        <v>21</v>
      </c>
      <c r="M3058" t="s">
        <v>21</v>
      </c>
      <c r="N3058" t="s">
        <v>21</v>
      </c>
      <c r="O3058" t="s">
        <v>21</v>
      </c>
      <c r="P3058" t="s">
        <v>21</v>
      </c>
      <c r="Q3058" t="s">
        <v>21</v>
      </c>
      <c r="R3058" t="s">
        <v>21</v>
      </c>
    </row>
    <row r="3059" spans="1:18">
      <c r="A3059" t="s">
        <v>52375</v>
      </c>
      <c r="B3059" t="str">
        <f t="shared" si="168"/>
        <v>conjugated</v>
      </c>
      <c r="C3059" t="b">
        <f t="shared" si="167"/>
        <v>0</v>
      </c>
      <c r="D3059" t="s">
        <v>52376</v>
      </c>
      <c r="E3059" t="s">
        <v>26669</v>
      </c>
      <c r="F3059" t="s">
        <v>21</v>
      </c>
      <c r="G3059" t="s">
        <v>21</v>
      </c>
      <c r="H3059" t="s">
        <v>21</v>
      </c>
      <c r="I3059" t="s">
        <v>21</v>
      </c>
      <c r="J3059" t="s">
        <v>21</v>
      </c>
      <c r="K3059" t="s">
        <v>21</v>
      </c>
      <c r="L3059" t="s">
        <v>21</v>
      </c>
      <c r="M3059" t="s">
        <v>21</v>
      </c>
      <c r="N3059" t="s">
        <v>21</v>
      </c>
      <c r="O3059" t="s">
        <v>21</v>
      </c>
      <c r="P3059" t="s">
        <v>21</v>
      </c>
      <c r="Q3059" t="s">
        <v>21</v>
      </c>
      <c r="R3059" t="s">
        <v>21</v>
      </c>
    </row>
    <row r="3060" spans="1:18">
      <c r="A3060" t="s">
        <v>8362</v>
      </c>
      <c r="B3060" t="str">
        <f t="shared" si="168"/>
        <v>conjunction</v>
      </c>
      <c r="C3060" t="b">
        <f t="shared" ref="C3060:C3091" si="169">B3060="na"</f>
        <v>0</v>
      </c>
      <c r="D3060" t="s">
        <v>8363</v>
      </c>
      <c r="E3060" t="s">
        <v>8364</v>
      </c>
      <c r="F3060" t="s">
        <v>8365</v>
      </c>
      <c r="G3060" t="s">
        <v>8366</v>
      </c>
      <c r="H3060" t="s">
        <v>8367</v>
      </c>
      <c r="I3060" t="s">
        <v>8368</v>
      </c>
      <c r="J3060" t="s">
        <v>21</v>
      </c>
      <c r="K3060" t="s">
        <v>21</v>
      </c>
      <c r="L3060" t="s">
        <v>21</v>
      </c>
      <c r="M3060" t="s">
        <v>21</v>
      </c>
      <c r="N3060" t="s">
        <v>21</v>
      </c>
      <c r="O3060" t="s">
        <v>21</v>
      </c>
      <c r="P3060" t="s">
        <v>21</v>
      </c>
      <c r="Q3060" t="s">
        <v>21</v>
      </c>
      <c r="R3060" t="s">
        <v>21</v>
      </c>
    </row>
    <row r="3061" spans="1:18">
      <c r="A3061" t="s">
        <v>47601</v>
      </c>
      <c r="B3061" t="str">
        <f t="shared" si="168"/>
        <v>conman</v>
      </c>
      <c r="C3061" t="b">
        <f t="shared" si="169"/>
        <v>0</v>
      </c>
      <c r="D3061" t="s">
        <v>7329</v>
      </c>
      <c r="E3061" t="s">
        <v>9510</v>
      </c>
      <c r="F3061" t="s">
        <v>1058</v>
      </c>
      <c r="G3061" t="s">
        <v>23902</v>
      </c>
      <c r="H3061" t="s">
        <v>44276</v>
      </c>
      <c r="I3061" t="s">
        <v>47602</v>
      </c>
      <c r="J3061" t="s">
        <v>47603</v>
      </c>
      <c r="K3061" t="s">
        <v>47604</v>
      </c>
      <c r="L3061" t="s">
        <v>47605</v>
      </c>
      <c r="M3061" t="s">
        <v>47606</v>
      </c>
      <c r="N3061" t="s">
        <v>47607</v>
      </c>
      <c r="O3061" t="s">
        <v>4831</v>
      </c>
      <c r="P3061" t="s">
        <v>21</v>
      </c>
      <c r="Q3061" t="s">
        <v>21</v>
      </c>
      <c r="R3061" t="s">
        <v>21</v>
      </c>
    </row>
    <row r="3062" spans="1:18">
      <c r="A3062" t="s">
        <v>42843</v>
      </c>
      <c r="B3062" t="str">
        <f t="shared" si="168"/>
        <v>connect</v>
      </c>
      <c r="C3062" t="b">
        <f t="shared" si="169"/>
        <v>0</v>
      </c>
      <c r="D3062" t="s">
        <v>22198</v>
      </c>
      <c r="E3062" t="s">
        <v>2164</v>
      </c>
      <c r="F3062" t="s">
        <v>6185</v>
      </c>
      <c r="G3062" t="s">
        <v>4936</v>
      </c>
      <c r="H3062" t="s">
        <v>18048</v>
      </c>
      <c r="I3062" t="s">
        <v>6186</v>
      </c>
      <c r="J3062" t="s">
        <v>35071</v>
      </c>
      <c r="K3062" t="s">
        <v>42844</v>
      </c>
      <c r="L3062" t="s">
        <v>42845</v>
      </c>
      <c r="M3062" t="s">
        <v>19768</v>
      </c>
      <c r="N3062" t="s">
        <v>1881</v>
      </c>
      <c r="O3062" t="s">
        <v>1879</v>
      </c>
      <c r="P3062" t="s">
        <v>21</v>
      </c>
      <c r="Q3062" t="s">
        <v>21</v>
      </c>
      <c r="R3062" t="s">
        <v>21</v>
      </c>
    </row>
    <row r="3063" spans="1:18">
      <c r="A3063" t="s">
        <v>22197</v>
      </c>
      <c r="B3063" t="str">
        <f t="shared" si="168"/>
        <v>connect</v>
      </c>
      <c r="C3063" t="b">
        <f t="shared" si="169"/>
        <v>0</v>
      </c>
      <c r="D3063" t="s">
        <v>22198</v>
      </c>
      <c r="E3063" t="s">
        <v>22199</v>
      </c>
      <c r="F3063" t="s">
        <v>21</v>
      </c>
      <c r="G3063" t="s">
        <v>21</v>
      </c>
      <c r="H3063" t="s">
        <v>21</v>
      </c>
      <c r="I3063" t="s">
        <v>21</v>
      </c>
      <c r="J3063" t="s">
        <v>21</v>
      </c>
      <c r="K3063" t="s">
        <v>21</v>
      </c>
      <c r="L3063" t="s">
        <v>21</v>
      </c>
      <c r="M3063" t="s">
        <v>21</v>
      </c>
      <c r="N3063" t="s">
        <v>21</v>
      </c>
      <c r="O3063" t="s">
        <v>21</v>
      </c>
      <c r="P3063" t="s">
        <v>21</v>
      </c>
      <c r="Q3063" t="s">
        <v>21</v>
      </c>
      <c r="R3063" t="s">
        <v>21</v>
      </c>
    </row>
    <row r="3064" spans="1:18">
      <c r="A3064" t="s">
        <v>35070</v>
      </c>
      <c r="B3064" t="str">
        <f t="shared" si="168"/>
        <v>connect</v>
      </c>
      <c r="C3064" t="b">
        <f t="shared" si="169"/>
        <v>0</v>
      </c>
      <c r="D3064" t="s">
        <v>22198</v>
      </c>
      <c r="E3064" t="s">
        <v>18048</v>
      </c>
      <c r="F3064" t="s">
        <v>4936</v>
      </c>
      <c r="G3064" t="s">
        <v>35071</v>
      </c>
      <c r="H3064" t="s">
        <v>18579</v>
      </c>
      <c r="I3064" t="s">
        <v>21</v>
      </c>
      <c r="J3064" t="s">
        <v>21</v>
      </c>
      <c r="K3064" t="s">
        <v>21</v>
      </c>
      <c r="L3064" t="s">
        <v>21</v>
      </c>
      <c r="M3064" t="s">
        <v>21</v>
      </c>
      <c r="N3064" t="s">
        <v>21</v>
      </c>
      <c r="O3064" t="s">
        <v>21</v>
      </c>
      <c r="P3064" t="s">
        <v>21</v>
      </c>
      <c r="Q3064" t="s">
        <v>21</v>
      </c>
      <c r="R3064" t="s">
        <v>21</v>
      </c>
    </row>
    <row r="3065" spans="1:18">
      <c r="A3065" t="s">
        <v>26667</v>
      </c>
      <c r="B3065" t="str">
        <f t="shared" si="168"/>
        <v>connected</v>
      </c>
      <c r="C3065" t="b">
        <f t="shared" si="169"/>
        <v>0</v>
      </c>
      <c r="D3065" t="s">
        <v>19340</v>
      </c>
      <c r="E3065" t="s">
        <v>2250</v>
      </c>
      <c r="F3065" t="s">
        <v>22198</v>
      </c>
      <c r="G3065" t="s">
        <v>26668</v>
      </c>
      <c r="H3065" t="s">
        <v>26669</v>
      </c>
      <c r="I3065" t="s">
        <v>21</v>
      </c>
      <c r="J3065" t="s">
        <v>21</v>
      </c>
      <c r="K3065" t="s">
        <v>21</v>
      </c>
      <c r="L3065" t="s">
        <v>21</v>
      </c>
      <c r="M3065" t="s">
        <v>21</v>
      </c>
      <c r="N3065" t="s">
        <v>21</v>
      </c>
      <c r="O3065" t="s">
        <v>21</v>
      </c>
      <c r="P3065" t="s">
        <v>21</v>
      </c>
      <c r="Q3065" t="s">
        <v>21</v>
      </c>
      <c r="R3065" t="s">
        <v>21</v>
      </c>
    </row>
    <row r="3066" spans="1:18">
      <c r="A3066" t="s">
        <v>19339</v>
      </c>
      <c r="B3066" t="str">
        <f t="shared" si="168"/>
        <v>connected</v>
      </c>
      <c r="C3066" t="b">
        <f t="shared" si="169"/>
        <v>0</v>
      </c>
      <c r="D3066" t="s">
        <v>19340</v>
      </c>
      <c r="E3066" t="s">
        <v>2250</v>
      </c>
      <c r="F3066" t="s">
        <v>19341</v>
      </c>
      <c r="G3066" t="s">
        <v>4934</v>
      </c>
      <c r="H3066" t="s">
        <v>4933</v>
      </c>
      <c r="I3066" t="s">
        <v>21</v>
      </c>
      <c r="J3066" t="s">
        <v>21</v>
      </c>
      <c r="K3066" t="s">
        <v>21</v>
      </c>
      <c r="L3066" t="s">
        <v>21</v>
      </c>
      <c r="M3066" t="s">
        <v>21</v>
      </c>
      <c r="N3066" t="s">
        <v>21</v>
      </c>
      <c r="O3066" t="s">
        <v>21</v>
      </c>
      <c r="P3066" t="s">
        <v>21</v>
      </c>
      <c r="Q3066" t="s">
        <v>21</v>
      </c>
      <c r="R3066" t="s">
        <v>21</v>
      </c>
    </row>
    <row r="3067" spans="1:18">
      <c r="A3067" t="s">
        <v>40610</v>
      </c>
      <c r="B3067" t="str">
        <f t="shared" si="168"/>
        <v>connectors</v>
      </c>
      <c r="C3067" t="b">
        <f t="shared" si="169"/>
        <v>0</v>
      </c>
      <c r="D3067" t="s">
        <v>40611</v>
      </c>
      <c r="E3067" t="s">
        <v>19340</v>
      </c>
      <c r="F3067" t="s">
        <v>40612</v>
      </c>
      <c r="G3067" t="s">
        <v>27778</v>
      </c>
      <c r="H3067" t="s">
        <v>40613</v>
      </c>
      <c r="I3067" t="s">
        <v>21</v>
      </c>
      <c r="J3067" t="s">
        <v>21</v>
      </c>
      <c r="K3067" t="s">
        <v>21</v>
      </c>
      <c r="L3067" t="s">
        <v>21</v>
      </c>
      <c r="M3067" t="s">
        <v>21</v>
      </c>
      <c r="N3067" t="s">
        <v>21</v>
      </c>
      <c r="O3067" t="s">
        <v>21</v>
      </c>
      <c r="P3067" t="s">
        <v>21</v>
      </c>
      <c r="Q3067" t="s">
        <v>21</v>
      </c>
      <c r="R3067" t="s">
        <v>21</v>
      </c>
    </row>
    <row r="3068" spans="1:18">
      <c r="A3068" t="s">
        <v>5504</v>
      </c>
      <c r="B3068" t="str">
        <f t="shared" si="168"/>
        <v>conniving</v>
      </c>
      <c r="C3068" t="b">
        <f t="shared" si="169"/>
        <v>0</v>
      </c>
      <c r="D3068" t="s">
        <v>5505</v>
      </c>
      <c r="E3068" t="s">
        <v>5506</v>
      </c>
      <c r="F3068" t="s">
        <v>5507</v>
      </c>
      <c r="G3068" t="s">
        <v>5508</v>
      </c>
      <c r="H3068" t="s">
        <v>5509</v>
      </c>
      <c r="I3068" t="s">
        <v>21</v>
      </c>
      <c r="J3068" t="s">
        <v>21</v>
      </c>
      <c r="K3068" t="s">
        <v>21</v>
      </c>
      <c r="L3068" t="s">
        <v>21</v>
      </c>
      <c r="M3068" t="s">
        <v>21</v>
      </c>
      <c r="N3068" t="s">
        <v>21</v>
      </c>
      <c r="O3068" t="s">
        <v>21</v>
      </c>
      <c r="P3068" t="s">
        <v>21</v>
      </c>
      <c r="Q3068" t="s">
        <v>21</v>
      </c>
      <c r="R3068" t="s">
        <v>21</v>
      </c>
    </row>
    <row r="3069" spans="1:18">
      <c r="A3069" t="s">
        <v>1900</v>
      </c>
      <c r="B3069" t="str">
        <f t="shared" si="168"/>
        <v>connotation</v>
      </c>
      <c r="C3069" t="b">
        <f t="shared" si="169"/>
        <v>0</v>
      </c>
      <c r="D3069" t="s">
        <v>1901</v>
      </c>
      <c r="E3069" t="s">
        <v>1902</v>
      </c>
      <c r="F3069" t="s">
        <v>1903</v>
      </c>
      <c r="G3069" t="s">
        <v>1904</v>
      </c>
      <c r="H3069" t="s">
        <v>1905</v>
      </c>
      <c r="I3069" t="s">
        <v>1906</v>
      </c>
      <c r="J3069" t="s">
        <v>1907</v>
      </c>
      <c r="K3069" t="s">
        <v>21</v>
      </c>
      <c r="L3069" t="s">
        <v>21</v>
      </c>
      <c r="M3069" t="s">
        <v>21</v>
      </c>
      <c r="N3069" t="s">
        <v>21</v>
      </c>
      <c r="O3069" t="s">
        <v>21</v>
      </c>
      <c r="P3069" t="s">
        <v>21</v>
      </c>
      <c r="Q3069" t="s">
        <v>21</v>
      </c>
      <c r="R3069" t="s">
        <v>21</v>
      </c>
    </row>
    <row r="3070" spans="1:18">
      <c r="A3070" t="s">
        <v>11617</v>
      </c>
      <c r="B3070" t="str">
        <f t="shared" si="168"/>
        <v>connotations</v>
      </c>
      <c r="C3070" t="b">
        <f t="shared" si="169"/>
        <v>0</v>
      </c>
      <c r="D3070" t="s">
        <v>11618</v>
      </c>
      <c r="E3070" t="s">
        <v>11619</v>
      </c>
      <c r="F3070" t="s">
        <v>11620</v>
      </c>
      <c r="G3070" t="s">
        <v>1901</v>
      </c>
      <c r="H3070" t="s">
        <v>11621</v>
      </c>
      <c r="I3070" t="s">
        <v>11622</v>
      </c>
      <c r="J3070" t="s">
        <v>11623</v>
      </c>
      <c r="K3070" t="s">
        <v>21</v>
      </c>
      <c r="L3070" t="s">
        <v>21</v>
      </c>
      <c r="M3070" t="s">
        <v>21</v>
      </c>
      <c r="N3070" t="s">
        <v>21</v>
      </c>
      <c r="O3070" t="s">
        <v>21</v>
      </c>
      <c r="P3070" t="s">
        <v>21</v>
      </c>
      <c r="Q3070" t="s">
        <v>21</v>
      </c>
      <c r="R3070" t="s">
        <v>21</v>
      </c>
    </row>
    <row r="3071" spans="1:18">
      <c r="A3071" t="s">
        <v>5907</v>
      </c>
      <c r="B3071" t="str">
        <f t="shared" si="168"/>
        <v>conquering</v>
      </c>
      <c r="C3071" t="b">
        <f t="shared" si="169"/>
        <v>0</v>
      </c>
      <c r="D3071" t="s">
        <v>5908</v>
      </c>
      <c r="E3071" t="s">
        <v>5909</v>
      </c>
      <c r="F3071" t="s">
        <v>5910</v>
      </c>
      <c r="G3071" t="s">
        <v>5911</v>
      </c>
      <c r="H3071" t="s">
        <v>21</v>
      </c>
      <c r="I3071" t="s">
        <v>21</v>
      </c>
      <c r="J3071" t="s">
        <v>21</v>
      </c>
      <c r="K3071" t="s">
        <v>21</v>
      </c>
      <c r="L3071" t="s">
        <v>21</v>
      </c>
      <c r="M3071" t="s">
        <v>21</v>
      </c>
      <c r="N3071" t="s">
        <v>21</v>
      </c>
      <c r="O3071" t="s">
        <v>21</v>
      </c>
      <c r="P3071" t="s">
        <v>21</v>
      </c>
      <c r="Q3071" t="s">
        <v>21</v>
      </c>
      <c r="R3071" t="s">
        <v>21</v>
      </c>
    </row>
    <row r="3072" spans="1:18">
      <c r="A3072" t="s">
        <v>54862</v>
      </c>
      <c r="B3072" t="str">
        <f t="shared" si="168"/>
        <v>conqueror</v>
      </c>
      <c r="C3072" t="b">
        <f t="shared" si="169"/>
        <v>0</v>
      </c>
      <c r="D3072" t="s">
        <v>54863</v>
      </c>
      <c r="E3072" t="s">
        <v>54864</v>
      </c>
      <c r="F3072" t="s">
        <v>54865</v>
      </c>
      <c r="G3072" t="s">
        <v>54866</v>
      </c>
      <c r="H3072" t="s">
        <v>54867</v>
      </c>
      <c r="I3072" t="s">
        <v>54868</v>
      </c>
      <c r="J3072" t="s">
        <v>21</v>
      </c>
      <c r="K3072" t="s">
        <v>21</v>
      </c>
      <c r="L3072" t="s">
        <v>21</v>
      </c>
      <c r="M3072" t="s">
        <v>21</v>
      </c>
      <c r="N3072" t="s">
        <v>21</v>
      </c>
      <c r="O3072" t="s">
        <v>21</v>
      </c>
      <c r="P3072" t="s">
        <v>21</v>
      </c>
      <c r="Q3072" t="s">
        <v>21</v>
      </c>
      <c r="R3072" t="s">
        <v>21</v>
      </c>
    </row>
    <row r="3073" spans="1:18">
      <c r="A3073" t="s">
        <v>38274</v>
      </c>
      <c r="B3073" t="str">
        <f t="shared" si="168"/>
        <v>cons</v>
      </c>
      <c r="C3073" t="b">
        <f t="shared" si="169"/>
        <v>0</v>
      </c>
      <c r="D3073" t="s">
        <v>499</v>
      </c>
      <c r="E3073" t="s">
        <v>495</v>
      </c>
      <c r="F3073" t="s">
        <v>496</v>
      </c>
      <c r="G3073" t="s">
        <v>497</v>
      </c>
      <c r="H3073" t="s">
        <v>9826</v>
      </c>
      <c r="I3073" t="s">
        <v>498</v>
      </c>
      <c r="J3073" t="s">
        <v>11312</v>
      </c>
      <c r="K3073" t="s">
        <v>500</v>
      </c>
      <c r="L3073" t="s">
        <v>502</v>
      </c>
      <c r="M3073" t="s">
        <v>11311</v>
      </c>
      <c r="N3073" t="s">
        <v>38275</v>
      </c>
      <c r="O3073" t="s">
        <v>38276</v>
      </c>
      <c r="P3073" t="s">
        <v>21</v>
      </c>
      <c r="Q3073" t="s">
        <v>21</v>
      </c>
      <c r="R3073" t="s">
        <v>21</v>
      </c>
    </row>
    <row r="3074" spans="1:18">
      <c r="A3074" t="s">
        <v>18323</v>
      </c>
      <c r="B3074" t="str">
        <f t="shared" si="168"/>
        <v>cons hens</v>
      </c>
      <c r="C3074" t="b">
        <f t="shared" si="169"/>
        <v>0</v>
      </c>
      <c r="D3074" t="s">
        <v>18324</v>
      </c>
      <c r="E3074" t="s">
        <v>18325</v>
      </c>
      <c r="F3074" t="s">
        <v>18326</v>
      </c>
      <c r="G3074" t="s">
        <v>18327</v>
      </c>
      <c r="H3074" t="s">
        <v>18328</v>
      </c>
      <c r="I3074" t="s">
        <v>21</v>
      </c>
      <c r="J3074" t="s">
        <v>21</v>
      </c>
      <c r="K3074" t="s">
        <v>21</v>
      </c>
      <c r="L3074" t="s">
        <v>21</v>
      </c>
      <c r="M3074" t="s">
        <v>21</v>
      </c>
      <c r="N3074" t="s">
        <v>21</v>
      </c>
      <c r="O3074" t="s">
        <v>21</v>
      </c>
      <c r="P3074" t="s">
        <v>21</v>
      </c>
      <c r="Q3074" t="s">
        <v>21</v>
      </c>
      <c r="R3074" t="s">
        <v>21</v>
      </c>
    </row>
    <row r="3075" spans="1:18">
      <c r="A3075" t="s">
        <v>46438</v>
      </c>
      <c r="B3075" t="str">
        <f t="shared" si="168"/>
        <v>conscience</v>
      </c>
      <c r="C3075" t="b">
        <f t="shared" si="169"/>
        <v>0</v>
      </c>
      <c r="D3075" t="s">
        <v>46439</v>
      </c>
      <c r="E3075" t="s">
        <v>9065</v>
      </c>
      <c r="F3075" t="s">
        <v>46440</v>
      </c>
      <c r="G3075" t="s">
        <v>18047</v>
      </c>
      <c r="H3075" t="s">
        <v>1881</v>
      </c>
      <c r="I3075" t="s">
        <v>21</v>
      </c>
      <c r="J3075" t="s">
        <v>21</v>
      </c>
      <c r="K3075" t="s">
        <v>21</v>
      </c>
      <c r="L3075" t="s">
        <v>21</v>
      </c>
      <c r="M3075" t="s">
        <v>21</v>
      </c>
      <c r="N3075" t="s">
        <v>21</v>
      </c>
      <c r="O3075" t="s">
        <v>21</v>
      </c>
      <c r="P3075" t="s">
        <v>21</v>
      </c>
      <c r="Q3075" t="s">
        <v>21</v>
      </c>
      <c r="R3075" t="s">
        <v>21</v>
      </c>
    </row>
    <row r="3076" spans="1:18">
      <c r="A3076" t="s">
        <v>33552</v>
      </c>
      <c r="B3076" t="str">
        <f t="shared" si="168"/>
        <v>conscienceless</v>
      </c>
      <c r="C3076" t="b">
        <f t="shared" si="169"/>
        <v>0</v>
      </c>
      <c r="D3076" t="s">
        <v>21856</v>
      </c>
      <c r="E3076" t="s">
        <v>17564</v>
      </c>
      <c r="F3076" t="s">
        <v>33553</v>
      </c>
      <c r="G3076" t="s">
        <v>25993</v>
      </c>
      <c r="H3076" t="s">
        <v>21</v>
      </c>
      <c r="I3076" t="s">
        <v>21</v>
      </c>
      <c r="J3076" t="s">
        <v>21</v>
      </c>
      <c r="K3076" t="s">
        <v>21</v>
      </c>
      <c r="L3076" t="s">
        <v>21</v>
      </c>
      <c r="M3076" t="s">
        <v>21</v>
      </c>
      <c r="N3076" t="s">
        <v>21</v>
      </c>
      <c r="O3076" t="s">
        <v>21</v>
      </c>
      <c r="P3076" t="s">
        <v>21</v>
      </c>
      <c r="Q3076" t="s">
        <v>21</v>
      </c>
      <c r="R3076" t="s">
        <v>21</v>
      </c>
    </row>
    <row r="3077" spans="1:18">
      <c r="A3077" t="s">
        <v>21855</v>
      </c>
      <c r="B3077" t="str">
        <f t="shared" si="168"/>
        <v>conscientious</v>
      </c>
      <c r="C3077" t="b">
        <f t="shared" si="169"/>
        <v>0</v>
      </c>
      <c r="D3077" t="s">
        <v>18410</v>
      </c>
      <c r="E3077" t="s">
        <v>10073</v>
      </c>
      <c r="F3077" t="s">
        <v>10076</v>
      </c>
      <c r="G3077" t="s">
        <v>21856</v>
      </c>
      <c r="H3077" t="s">
        <v>21</v>
      </c>
      <c r="I3077" t="s">
        <v>21</v>
      </c>
      <c r="J3077" t="s">
        <v>21</v>
      </c>
      <c r="K3077" t="s">
        <v>21</v>
      </c>
      <c r="L3077" t="s">
        <v>21</v>
      </c>
      <c r="M3077" t="s">
        <v>21</v>
      </c>
      <c r="N3077" t="s">
        <v>21</v>
      </c>
      <c r="O3077" t="s">
        <v>21</v>
      </c>
      <c r="P3077" t="s">
        <v>21</v>
      </c>
      <c r="Q3077" t="s">
        <v>21</v>
      </c>
      <c r="R3077" t="s">
        <v>21</v>
      </c>
    </row>
    <row r="3078" spans="1:18">
      <c r="A3078" t="s">
        <v>2540</v>
      </c>
      <c r="B3078" t="str">
        <f t="shared" si="168"/>
        <v>conscious</v>
      </c>
      <c r="C3078" t="b">
        <f t="shared" si="169"/>
        <v>0</v>
      </c>
      <c r="D3078" t="s">
        <v>2541</v>
      </c>
      <c r="E3078" t="s">
        <v>2542</v>
      </c>
      <c r="F3078" t="s">
        <v>2543</v>
      </c>
      <c r="G3078" t="s">
        <v>2544</v>
      </c>
      <c r="H3078" t="s">
        <v>2545</v>
      </c>
      <c r="I3078" t="s">
        <v>21</v>
      </c>
      <c r="J3078" t="s">
        <v>21</v>
      </c>
      <c r="K3078" t="s">
        <v>21</v>
      </c>
      <c r="L3078" t="s">
        <v>21</v>
      </c>
      <c r="M3078" t="s">
        <v>21</v>
      </c>
      <c r="N3078" t="s">
        <v>21</v>
      </c>
      <c r="O3078" t="s">
        <v>21</v>
      </c>
      <c r="P3078" t="s">
        <v>21</v>
      </c>
      <c r="Q3078" t="s">
        <v>21</v>
      </c>
      <c r="R3078" t="s">
        <v>21</v>
      </c>
    </row>
    <row r="3079" spans="1:18">
      <c r="A3079" t="s">
        <v>18409</v>
      </c>
      <c r="B3079" t="str">
        <f t="shared" si="168"/>
        <v>conscious</v>
      </c>
      <c r="C3079" t="b">
        <f t="shared" si="169"/>
        <v>0</v>
      </c>
      <c r="D3079" t="s">
        <v>2541</v>
      </c>
      <c r="E3079" t="s">
        <v>18410</v>
      </c>
      <c r="F3079" t="s">
        <v>10183</v>
      </c>
      <c r="G3079" t="s">
        <v>21</v>
      </c>
      <c r="H3079" t="s">
        <v>21</v>
      </c>
      <c r="I3079" t="s">
        <v>21</v>
      </c>
      <c r="J3079" t="s">
        <v>21</v>
      </c>
      <c r="K3079" t="s">
        <v>21</v>
      </c>
      <c r="L3079" t="s">
        <v>21</v>
      </c>
      <c r="M3079" t="s">
        <v>21</v>
      </c>
      <c r="N3079" t="s">
        <v>21</v>
      </c>
      <c r="O3079" t="s">
        <v>21</v>
      </c>
      <c r="P3079" t="s">
        <v>21</v>
      </c>
      <c r="Q3079" t="s">
        <v>21</v>
      </c>
      <c r="R3079" t="s">
        <v>21</v>
      </c>
    </row>
    <row r="3080" spans="1:18">
      <c r="A3080" t="s">
        <v>6378</v>
      </c>
      <c r="B3080" t="str">
        <f t="shared" si="168"/>
        <v>conscious</v>
      </c>
      <c r="C3080" t="b">
        <f t="shared" si="169"/>
        <v>0</v>
      </c>
      <c r="D3080" t="s">
        <v>2541</v>
      </c>
      <c r="E3080" t="s">
        <v>1295</v>
      </c>
      <c r="F3080" t="s">
        <v>6379</v>
      </c>
      <c r="G3080" t="s">
        <v>2543</v>
      </c>
      <c r="H3080" t="s">
        <v>6380</v>
      </c>
      <c r="I3080" t="s">
        <v>21</v>
      </c>
      <c r="J3080" t="s">
        <v>21</v>
      </c>
      <c r="K3080" t="s">
        <v>21</v>
      </c>
      <c r="L3080" t="s">
        <v>21</v>
      </c>
      <c r="M3080" t="s">
        <v>21</v>
      </c>
      <c r="N3080" t="s">
        <v>21</v>
      </c>
      <c r="O3080" t="s">
        <v>21</v>
      </c>
      <c r="P3080" t="s">
        <v>21</v>
      </c>
      <c r="Q3080" t="s">
        <v>21</v>
      </c>
      <c r="R3080" t="s">
        <v>21</v>
      </c>
    </row>
    <row r="3081" spans="1:18">
      <c r="A3081" t="s">
        <v>19211</v>
      </c>
      <c r="B3081" t="str">
        <f t="shared" si="168"/>
        <v>conscious</v>
      </c>
      <c r="C3081" t="b">
        <f t="shared" si="169"/>
        <v>0</v>
      </c>
      <c r="D3081" t="s">
        <v>2541</v>
      </c>
      <c r="E3081" t="s">
        <v>21</v>
      </c>
      <c r="F3081" t="s">
        <v>21</v>
      </c>
      <c r="G3081" t="s">
        <v>21</v>
      </c>
      <c r="H3081" t="s">
        <v>21</v>
      </c>
      <c r="I3081" t="s">
        <v>21</v>
      </c>
      <c r="J3081" t="s">
        <v>21</v>
      </c>
      <c r="K3081" t="s">
        <v>21</v>
      </c>
      <c r="L3081" t="s">
        <v>21</v>
      </c>
      <c r="M3081" t="s">
        <v>21</v>
      </c>
      <c r="N3081" t="s">
        <v>21</v>
      </c>
      <c r="O3081" t="s">
        <v>21</v>
      </c>
      <c r="P3081" t="s">
        <v>21</v>
      </c>
      <c r="Q3081" t="s">
        <v>21</v>
      </c>
      <c r="R3081" t="s">
        <v>21</v>
      </c>
    </row>
    <row r="3082" spans="1:18">
      <c r="A3082" t="s">
        <v>23463</v>
      </c>
      <c r="B3082" t="str">
        <f t="shared" si="168"/>
        <v>consciousness</v>
      </c>
      <c r="C3082" t="b">
        <f t="shared" si="169"/>
        <v>0</v>
      </c>
      <c r="D3082" t="s">
        <v>10076</v>
      </c>
      <c r="E3082" t="s">
        <v>23464</v>
      </c>
      <c r="F3082" t="s">
        <v>10075</v>
      </c>
      <c r="G3082" t="s">
        <v>23465</v>
      </c>
      <c r="H3082" t="s">
        <v>23466</v>
      </c>
      <c r="I3082" t="s">
        <v>21</v>
      </c>
      <c r="J3082" t="s">
        <v>21</v>
      </c>
      <c r="K3082" t="s">
        <v>21</v>
      </c>
      <c r="L3082" t="s">
        <v>21</v>
      </c>
      <c r="M3082" t="s">
        <v>21</v>
      </c>
      <c r="N3082" t="s">
        <v>21</v>
      </c>
      <c r="O3082" t="s">
        <v>21</v>
      </c>
      <c r="P3082" t="s">
        <v>21</v>
      </c>
      <c r="Q3082" t="s">
        <v>21</v>
      </c>
      <c r="R3082" t="s">
        <v>21</v>
      </c>
    </row>
    <row r="3083" spans="1:18">
      <c r="A3083" t="s">
        <v>26022</v>
      </c>
      <c r="B3083" t="str">
        <f t="shared" si="168"/>
        <v>consciousness</v>
      </c>
      <c r="C3083" t="b">
        <f t="shared" si="169"/>
        <v>0</v>
      </c>
      <c r="D3083" t="s">
        <v>10076</v>
      </c>
      <c r="E3083" t="s">
        <v>21856</v>
      </c>
      <c r="F3083" t="s">
        <v>26023</v>
      </c>
      <c r="G3083" t="s">
        <v>26024</v>
      </c>
      <c r="H3083" t="s">
        <v>21</v>
      </c>
      <c r="I3083" t="s">
        <v>21</v>
      </c>
      <c r="J3083" t="s">
        <v>21</v>
      </c>
      <c r="K3083" t="s">
        <v>21</v>
      </c>
      <c r="L3083" t="s">
        <v>21</v>
      </c>
      <c r="M3083" t="s">
        <v>21</v>
      </c>
      <c r="N3083" t="s">
        <v>21</v>
      </c>
      <c r="O3083" t="s">
        <v>21</v>
      </c>
      <c r="P3083" t="s">
        <v>21</v>
      </c>
      <c r="Q3083" t="s">
        <v>21</v>
      </c>
      <c r="R3083" t="s">
        <v>21</v>
      </c>
    </row>
    <row r="3084" spans="1:18">
      <c r="A3084" t="s">
        <v>11758</v>
      </c>
      <c r="B3084" t="str">
        <f t="shared" si="168"/>
        <v>consecrations</v>
      </c>
      <c r="C3084" t="b">
        <f t="shared" si="169"/>
        <v>0</v>
      </c>
      <c r="D3084" t="s">
        <v>11759</v>
      </c>
      <c r="E3084" t="s">
        <v>11760</v>
      </c>
      <c r="F3084" t="s">
        <v>11761</v>
      </c>
      <c r="G3084" t="s">
        <v>8461</v>
      </c>
      <c r="H3084" t="s">
        <v>21</v>
      </c>
      <c r="I3084" t="s">
        <v>21</v>
      </c>
      <c r="J3084" t="s">
        <v>21</v>
      </c>
      <c r="K3084" t="s">
        <v>21</v>
      </c>
      <c r="L3084" t="s">
        <v>21</v>
      </c>
      <c r="M3084" t="s">
        <v>21</v>
      </c>
      <c r="N3084" t="s">
        <v>21</v>
      </c>
      <c r="O3084" t="s">
        <v>21</v>
      </c>
      <c r="P3084" t="s">
        <v>21</v>
      </c>
      <c r="Q3084" t="s">
        <v>21</v>
      </c>
      <c r="R3084" t="s">
        <v>21</v>
      </c>
    </row>
    <row r="3085" spans="1:18">
      <c r="A3085" t="s">
        <v>31484</v>
      </c>
      <c r="B3085" t="str">
        <f t="shared" si="168"/>
        <v>consent</v>
      </c>
      <c r="C3085" t="b">
        <f t="shared" si="169"/>
        <v>0</v>
      </c>
      <c r="D3085" t="s">
        <v>6185</v>
      </c>
      <c r="E3085" t="s">
        <v>6186</v>
      </c>
      <c r="F3085" t="s">
        <v>31485</v>
      </c>
      <c r="G3085" t="s">
        <v>3949</v>
      </c>
      <c r="H3085" t="s">
        <v>31486</v>
      </c>
      <c r="I3085" t="s">
        <v>31487</v>
      </c>
      <c r="J3085" t="s">
        <v>31488</v>
      </c>
      <c r="K3085" t="s">
        <v>31489</v>
      </c>
      <c r="L3085" t="s">
        <v>3946</v>
      </c>
      <c r="M3085" t="s">
        <v>31438</v>
      </c>
      <c r="N3085" t="s">
        <v>1886</v>
      </c>
      <c r="O3085" t="s">
        <v>31308</v>
      </c>
      <c r="P3085" t="s">
        <v>21</v>
      </c>
      <c r="Q3085" t="s">
        <v>21</v>
      </c>
      <c r="R3085" t="s">
        <v>21</v>
      </c>
    </row>
    <row r="3086" spans="1:18">
      <c r="A3086" t="s">
        <v>6184</v>
      </c>
      <c r="B3086" t="str">
        <f t="shared" si="168"/>
        <v>consent</v>
      </c>
      <c r="C3086" t="b">
        <f t="shared" si="169"/>
        <v>0</v>
      </c>
      <c r="D3086" t="s">
        <v>6185</v>
      </c>
      <c r="E3086" t="s">
        <v>6186</v>
      </c>
      <c r="F3086" t="s">
        <v>1879</v>
      </c>
      <c r="G3086" t="s">
        <v>21</v>
      </c>
      <c r="H3086" t="s">
        <v>21</v>
      </c>
      <c r="I3086" t="s">
        <v>21</v>
      </c>
      <c r="J3086" t="s">
        <v>21</v>
      </c>
      <c r="K3086" t="s">
        <v>21</v>
      </c>
      <c r="L3086" t="s">
        <v>21</v>
      </c>
      <c r="M3086" t="s">
        <v>21</v>
      </c>
      <c r="N3086" t="s">
        <v>21</v>
      </c>
      <c r="O3086" t="s">
        <v>21</v>
      </c>
      <c r="P3086" t="s">
        <v>21</v>
      </c>
      <c r="Q3086" t="s">
        <v>21</v>
      </c>
      <c r="R3086" t="s">
        <v>21</v>
      </c>
    </row>
    <row r="3087" spans="1:18">
      <c r="A3087" t="s">
        <v>47448</v>
      </c>
      <c r="B3087" t="str">
        <f t="shared" si="168"/>
        <v>consequence</v>
      </c>
      <c r="C3087" t="b">
        <f t="shared" si="169"/>
        <v>0</v>
      </c>
      <c r="D3087" t="s">
        <v>1885</v>
      </c>
      <c r="E3087" t="s">
        <v>2879</v>
      </c>
      <c r="F3087" t="s">
        <v>47449</v>
      </c>
      <c r="G3087" t="s">
        <v>47450</v>
      </c>
      <c r="H3087" t="s">
        <v>30000</v>
      </c>
      <c r="I3087" t="s">
        <v>21</v>
      </c>
      <c r="J3087" t="s">
        <v>21</v>
      </c>
      <c r="K3087" t="s">
        <v>21</v>
      </c>
      <c r="L3087" t="s">
        <v>21</v>
      </c>
      <c r="M3087" t="s">
        <v>21</v>
      </c>
      <c r="N3087" t="s">
        <v>21</v>
      </c>
      <c r="O3087" t="s">
        <v>21</v>
      </c>
      <c r="P3087" t="s">
        <v>21</v>
      </c>
      <c r="Q3087" t="s">
        <v>21</v>
      </c>
      <c r="R3087" t="s">
        <v>21</v>
      </c>
    </row>
    <row r="3088" spans="1:18">
      <c r="A3088" t="s">
        <v>1884</v>
      </c>
      <c r="B3088" t="str">
        <f t="shared" si="168"/>
        <v>consequence</v>
      </c>
      <c r="C3088" t="b">
        <f t="shared" si="169"/>
        <v>0</v>
      </c>
      <c r="D3088" t="s">
        <v>1885</v>
      </c>
      <c r="E3088" t="s">
        <v>1886</v>
      </c>
      <c r="F3088" t="s">
        <v>21</v>
      </c>
      <c r="G3088" t="s">
        <v>21</v>
      </c>
      <c r="H3088" t="s">
        <v>21</v>
      </c>
      <c r="I3088" t="s">
        <v>21</v>
      </c>
      <c r="J3088" t="s">
        <v>21</v>
      </c>
      <c r="K3088" t="s">
        <v>21</v>
      </c>
      <c r="L3088" t="s">
        <v>21</v>
      </c>
      <c r="M3088" t="s">
        <v>21</v>
      </c>
      <c r="N3088" t="s">
        <v>21</v>
      </c>
      <c r="O3088" t="s">
        <v>21</v>
      </c>
      <c r="P3088" t="s">
        <v>21</v>
      </c>
      <c r="Q3088" t="s">
        <v>21</v>
      </c>
      <c r="R3088" t="s">
        <v>21</v>
      </c>
    </row>
    <row r="3089" spans="1:18">
      <c r="A3089" t="s">
        <v>31307</v>
      </c>
      <c r="B3089" t="str">
        <f t="shared" si="168"/>
        <v>consequence</v>
      </c>
      <c r="C3089" t="b">
        <f t="shared" si="169"/>
        <v>0</v>
      </c>
      <c r="D3089" t="s">
        <v>1885</v>
      </c>
      <c r="E3089" t="s">
        <v>31308</v>
      </c>
      <c r="F3089" t="s">
        <v>30000</v>
      </c>
      <c r="G3089" t="s">
        <v>21</v>
      </c>
      <c r="H3089" t="s">
        <v>21</v>
      </c>
      <c r="I3089" t="s">
        <v>21</v>
      </c>
      <c r="J3089" t="s">
        <v>21</v>
      </c>
      <c r="K3089" t="s">
        <v>21</v>
      </c>
      <c r="L3089" t="s">
        <v>21</v>
      </c>
      <c r="M3089" t="s">
        <v>21</v>
      </c>
      <c r="N3089" t="s">
        <v>21</v>
      </c>
      <c r="O3089" t="s">
        <v>21</v>
      </c>
      <c r="P3089" t="s">
        <v>21</v>
      </c>
      <c r="Q3089" t="s">
        <v>21</v>
      </c>
      <c r="R3089" t="s">
        <v>21</v>
      </c>
    </row>
    <row r="3090" spans="1:18">
      <c r="A3090" t="s">
        <v>53586</v>
      </c>
      <c r="B3090" t="str">
        <f t="shared" si="168"/>
        <v>consequences</v>
      </c>
      <c r="C3090" t="b">
        <f t="shared" si="169"/>
        <v>0</v>
      </c>
      <c r="D3090" t="s">
        <v>25485</v>
      </c>
      <c r="E3090" t="s">
        <v>1885</v>
      </c>
      <c r="F3090" t="s">
        <v>26617</v>
      </c>
      <c r="G3090" t="s">
        <v>53587</v>
      </c>
      <c r="H3090" t="s">
        <v>53588</v>
      </c>
      <c r="I3090" t="s">
        <v>21</v>
      </c>
      <c r="J3090" t="s">
        <v>21</v>
      </c>
      <c r="K3090" t="s">
        <v>21</v>
      </c>
      <c r="L3090" t="s">
        <v>21</v>
      </c>
      <c r="M3090" t="s">
        <v>21</v>
      </c>
      <c r="N3090" t="s">
        <v>21</v>
      </c>
      <c r="O3090" t="s">
        <v>21</v>
      </c>
      <c r="P3090" t="s">
        <v>21</v>
      </c>
      <c r="Q3090" t="s">
        <v>21</v>
      </c>
      <c r="R3090" t="s">
        <v>21</v>
      </c>
    </row>
    <row r="3091" spans="1:18">
      <c r="A3091" t="s">
        <v>54911</v>
      </c>
      <c r="B3091" t="str">
        <f t="shared" si="168"/>
        <v>consequences</v>
      </c>
      <c r="C3091" t="b">
        <f t="shared" si="169"/>
        <v>0</v>
      </c>
      <c r="D3091" t="s">
        <v>25485</v>
      </c>
      <c r="E3091" t="s">
        <v>1885</v>
      </c>
      <c r="F3091" t="s">
        <v>53587</v>
      </c>
      <c r="G3091" t="s">
        <v>54912</v>
      </c>
      <c r="H3091" t="s">
        <v>21</v>
      </c>
      <c r="I3091" t="s">
        <v>21</v>
      </c>
      <c r="J3091" t="s">
        <v>21</v>
      </c>
      <c r="K3091" t="s">
        <v>21</v>
      </c>
      <c r="L3091" t="s">
        <v>21</v>
      </c>
      <c r="M3091" t="s">
        <v>21</v>
      </c>
      <c r="N3091" t="s">
        <v>21</v>
      </c>
      <c r="O3091" t="s">
        <v>21</v>
      </c>
      <c r="P3091" t="s">
        <v>21</v>
      </c>
      <c r="Q3091" t="s">
        <v>21</v>
      </c>
      <c r="R3091" t="s">
        <v>21</v>
      </c>
    </row>
    <row r="3092" spans="1:18">
      <c r="A3092" t="s">
        <v>57422</v>
      </c>
      <c r="B3092" t="str">
        <f t="shared" si="168"/>
        <v>consequences</v>
      </c>
      <c r="C3092" t="b">
        <f t="shared" ref="C3092:C3123" si="170">B3092="na"</f>
        <v>0</v>
      </c>
      <c r="D3092" t="s">
        <v>25485</v>
      </c>
      <c r="E3092" t="s">
        <v>1885</v>
      </c>
      <c r="F3092" t="s">
        <v>31308</v>
      </c>
      <c r="G3092" t="s">
        <v>24999</v>
      </c>
      <c r="H3092" t="s">
        <v>53588</v>
      </c>
      <c r="I3092" t="s">
        <v>21</v>
      </c>
      <c r="J3092" t="s">
        <v>21</v>
      </c>
      <c r="K3092" t="s">
        <v>21</v>
      </c>
      <c r="L3092" t="s">
        <v>21</v>
      </c>
      <c r="M3092" t="s">
        <v>21</v>
      </c>
      <c r="N3092" t="s">
        <v>21</v>
      </c>
      <c r="O3092" t="s">
        <v>21</v>
      </c>
      <c r="P3092" t="s">
        <v>21</v>
      </c>
      <c r="Q3092" t="s">
        <v>21</v>
      </c>
      <c r="R3092" t="s">
        <v>21</v>
      </c>
    </row>
    <row r="3093" spans="1:18">
      <c r="A3093" t="s">
        <v>51564</v>
      </c>
      <c r="B3093" t="str">
        <f t="shared" ref="B3093:B3156" si="171">LOWER(D3093)</f>
        <v>consequences</v>
      </c>
      <c r="C3093" t="b">
        <f t="shared" si="170"/>
        <v>0</v>
      </c>
      <c r="D3093" t="s">
        <v>25485</v>
      </c>
      <c r="E3093" t="s">
        <v>1885</v>
      </c>
      <c r="F3093" t="s">
        <v>31308</v>
      </c>
      <c r="G3093" t="s">
        <v>24999</v>
      </c>
      <c r="H3093" t="s">
        <v>18326</v>
      </c>
      <c r="I3093" t="s">
        <v>21</v>
      </c>
      <c r="J3093" t="s">
        <v>21</v>
      </c>
      <c r="K3093" t="s">
        <v>21</v>
      </c>
      <c r="L3093" t="s">
        <v>21</v>
      </c>
      <c r="M3093" t="s">
        <v>21</v>
      </c>
      <c r="N3093" t="s">
        <v>21</v>
      </c>
      <c r="O3093" t="s">
        <v>21</v>
      </c>
      <c r="P3093" t="s">
        <v>21</v>
      </c>
      <c r="Q3093" t="s">
        <v>21</v>
      </c>
      <c r="R3093" t="s">
        <v>21</v>
      </c>
    </row>
    <row r="3094" spans="1:18">
      <c r="A3094" t="s">
        <v>25484</v>
      </c>
      <c r="B3094" t="str">
        <f t="shared" si="171"/>
        <v>consequences</v>
      </c>
      <c r="C3094" t="b">
        <f t="shared" si="170"/>
        <v>0</v>
      </c>
      <c r="D3094" t="s">
        <v>25485</v>
      </c>
      <c r="E3094" t="s">
        <v>1885</v>
      </c>
      <c r="F3094" t="s">
        <v>25486</v>
      </c>
      <c r="G3094" t="s">
        <v>1886</v>
      </c>
      <c r="H3094" t="s">
        <v>4656</v>
      </c>
      <c r="I3094" t="s">
        <v>21</v>
      </c>
      <c r="J3094" t="s">
        <v>21</v>
      </c>
      <c r="K3094" t="s">
        <v>21</v>
      </c>
      <c r="L3094" t="s">
        <v>21</v>
      </c>
      <c r="M3094" t="s">
        <v>21</v>
      </c>
      <c r="N3094" t="s">
        <v>21</v>
      </c>
      <c r="O3094" t="s">
        <v>21</v>
      </c>
      <c r="P3094" t="s">
        <v>21</v>
      </c>
      <c r="Q3094" t="s">
        <v>21</v>
      </c>
      <c r="R3094" t="s">
        <v>21</v>
      </c>
    </row>
    <row r="3095" spans="1:18">
      <c r="A3095" t="s">
        <v>18510</v>
      </c>
      <c r="B3095" t="str">
        <f t="shared" si="171"/>
        <v>conservationist</v>
      </c>
      <c r="C3095" t="b">
        <f t="shared" si="170"/>
        <v>0</v>
      </c>
      <c r="D3095" t="s">
        <v>18511</v>
      </c>
      <c r="E3095" t="s">
        <v>18512</v>
      </c>
      <c r="F3095" t="s">
        <v>18513</v>
      </c>
      <c r="G3095" t="s">
        <v>18514</v>
      </c>
      <c r="H3095" t="s">
        <v>21</v>
      </c>
      <c r="I3095" t="s">
        <v>21</v>
      </c>
      <c r="J3095" t="s">
        <v>21</v>
      </c>
      <c r="K3095" t="s">
        <v>21</v>
      </c>
      <c r="L3095" t="s">
        <v>21</v>
      </c>
      <c r="M3095" t="s">
        <v>21</v>
      </c>
      <c r="N3095" t="s">
        <v>21</v>
      </c>
      <c r="O3095" t="s">
        <v>21</v>
      </c>
      <c r="P3095" t="s">
        <v>21</v>
      </c>
      <c r="Q3095" t="s">
        <v>21</v>
      </c>
      <c r="R3095" t="s">
        <v>21</v>
      </c>
    </row>
    <row r="3096" spans="1:18">
      <c r="A3096" t="s">
        <v>44333</v>
      </c>
      <c r="B3096" t="str">
        <f t="shared" si="171"/>
        <v>conservative liberal</v>
      </c>
      <c r="C3096" t="b">
        <f t="shared" si="170"/>
        <v>0</v>
      </c>
      <c r="D3096" t="s">
        <v>44334</v>
      </c>
      <c r="E3096" t="s">
        <v>44335</v>
      </c>
      <c r="F3096" t="s">
        <v>36486</v>
      </c>
      <c r="G3096" t="s">
        <v>36485</v>
      </c>
      <c r="H3096" t="s">
        <v>21</v>
      </c>
      <c r="I3096" t="s">
        <v>21</v>
      </c>
      <c r="J3096" t="s">
        <v>21</v>
      </c>
      <c r="K3096" t="s">
        <v>21</v>
      </c>
      <c r="L3096" t="s">
        <v>21</v>
      </c>
      <c r="M3096" t="s">
        <v>21</v>
      </c>
      <c r="N3096" t="s">
        <v>21</v>
      </c>
      <c r="O3096" t="s">
        <v>21</v>
      </c>
      <c r="P3096" t="s">
        <v>21</v>
      </c>
      <c r="Q3096" t="s">
        <v>21</v>
      </c>
      <c r="R3096" t="s">
        <v>21</v>
      </c>
    </row>
    <row r="3097" spans="1:18">
      <c r="A3097" t="s">
        <v>18537</v>
      </c>
      <c r="B3097" t="str">
        <f t="shared" si="171"/>
        <v>conservatoire</v>
      </c>
      <c r="C3097" t="b">
        <f t="shared" si="170"/>
        <v>0</v>
      </c>
      <c r="D3097" t="s">
        <v>18538</v>
      </c>
      <c r="E3097" t="s">
        <v>18539</v>
      </c>
      <c r="F3097" t="s">
        <v>11761</v>
      </c>
      <c r="G3097" t="s">
        <v>18540</v>
      </c>
      <c r="H3097" t="s">
        <v>21</v>
      </c>
      <c r="I3097" t="s">
        <v>21</v>
      </c>
      <c r="J3097" t="s">
        <v>21</v>
      </c>
      <c r="K3097" t="s">
        <v>21</v>
      </c>
      <c r="L3097" t="s">
        <v>21</v>
      </c>
      <c r="M3097" t="s">
        <v>21</v>
      </c>
      <c r="N3097" t="s">
        <v>21</v>
      </c>
      <c r="O3097" t="s">
        <v>21</v>
      </c>
      <c r="P3097" t="s">
        <v>21</v>
      </c>
      <c r="Q3097" t="s">
        <v>21</v>
      </c>
      <c r="R3097" t="s">
        <v>21</v>
      </c>
    </row>
    <row r="3098" spans="1:18">
      <c r="A3098" t="s">
        <v>28227</v>
      </c>
      <c r="B3098" t="str">
        <f t="shared" si="171"/>
        <v>conserves</v>
      </c>
      <c r="C3098" t="b">
        <f t="shared" si="170"/>
        <v>0</v>
      </c>
      <c r="D3098" t="s">
        <v>28228</v>
      </c>
      <c r="E3098" t="s">
        <v>28229</v>
      </c>
      <c r="F3098" t="s">
        <v>28230</v>
      </c>
      <c r="G3098" t="s">
        <v>28231</v>
      </c>
      <c r="H3098" t="s">
        <v>28232</v>
      </c>
      <c r="I3098" t="s">
        <v>28233</v>
      </c>
      <c r="J3098" t="s">
        <v>28234</v>
      </c>
      <c r="K3098" t="s">
        <v>18512</v>
      </c>
      <c r="L3098" t="s">
        <v>18539</v>
      </c>
      <c r="M3098" t="s">
        <v>11761</v>
      </c>
      <c r="N3098" t="s">
        <v>21</v>
      </c>
      <c r="O3098" t="s">
        <v>21</v>
      </c>
      <c r="P3098" t="s">
        <v>21</v>
      </c>
      <c r="Q3098" t="s">
        <v>21</v>
      </c>
      <c r="R3098" t="s">
        <v>21</v>
      </c>
    </row>
    <row r="3099" spans="1:18">
      <c r="A3099" t="s">
        <v>50240</v>
      </c>
      <c r="B3099" t="str">
        <f t="shared" si="171"/>
        <v>considered</v>
      </c>
      <c r="C3099" t="b">
        <f t="shared" si="170"/>
        <v>0</v>
      </c>
      <c r="D3099" t="s">
        <v>50241</v>
      </c>
      <c r="E3099" t="s">
        <v>30923</v>
      </c>
      <c r="F3099" t="s">
        <v>50242</v>
      </c>
      <c r="G3099" t="s">
        <v>25806</v>
      </c>
      <c r="H3099" t="s">
        <v>50243</v>
      </c>
      <c r="I3099" t="s">
        <v>21</v>
      </c>
      <c r="J3099" t="s">
        <v>21</v>
      </c>
      <c r="K3099" t="s">
        <v>21</v>
      </c>
      <c r="L3099" t="s">
        <v>21</v>
      </c>
      <c r="M3099" t="s">
        <v>21</v>
      </c>
      <c r="N3099" t="s">
        <v>21</v>
      </c>
      <c r="O3099" t="s">
        <v>21</v>
      </c>
      <c r="P3099" t="s">
        <v>21</v>
      </c>
      <c r="Q3099" t="s">
        <v>21</v>
      </c>
      <c r="R3099" t="s">
        <v>21</v>
      </c>
    </row>
    <row r="3100" spans="1:18">
      <c r="A3100" t="s">
        <v>51425</v>
      </c>
      <c r="B3100" t="str">
        <f t="shared" si="171"/>
        <v>considered as</v>
      </c>
      <c r="C3100" t="b">
        <f t="shared" si="170"/>
        <v>0</v>
      </c>
      <c r="D3100" t="s">
        <v>51426</v>
      </c>
      <c r="E3100" t="s">
        <v>51427</v>
      </c>
      <c r="F3100" t="s">
        <v>50241</v>
      </c>
      <c r="G3100" t="s">
        <v>8461</v>
      </c>
      <c r="H3100" t="s">
        <v>12334</v>
      </c>
      <c r="I3100" t="s">
        <v>51428</v>
      </c>
      <c r="J3100" t="s">
        <v>21</v>
      </c>
      <c r="K3100" t="s">
        <v>21</v>
      </c>
      <c r="L3100" t="s">
        <v>21</v>
      </c>
      <c r="M3100" t="s">
        <v>21</v>
      </c>
      <c r="N3100" t="s">
        <v>21</v>
      </c>
      <c r="O3100" t="s">
        <v>21</v>
      </c>
      <c r="P3100" t="s">
        <v>21</v>
      </c>
      <c r="Q3100" t="s">
        <v>21</v>
      </c>
      <c r="R3100" t="s">
        <v>21</v>
      </c>
    </row>
    <row r="3101" spans="1:18">
      <c r="A3101" t="s">
        <v>7935</v>
      </c>
      <c r="B3101" t="str">
        <f t="shared" si="171"/>
        <v>consistency</v>
      </c>
      <c r="C3101" t="b">
        <f t="shared" si="170"/>
        <v>0</v>
      </c>
      <c r="D3101" t="s">
        <v>7936</v>
      </c>
      <c r="E3101" t="s">
        <v>7937</v>
      </c>
      <c r="F3101" t="s">
        <v>7938</v>
      </c>
      <c r="G3101" t="s">
        <v>20</v>
      </c>
      <c r="H3101" t="s">
        <v>21</v>
      </c>
      <c r="I3101" t="s">
        <v>21</v>
      </c>
      <c r="J3101" t="s">
        <v>21</v>
      </c>
      <c r="K3101" t="s">
        <v>21</v>
      </c>
      <c r="L3101" t="s">
        <v>21</v>
      </c>
      <c r="M3101" t="s">
        <v>21</v>
      </c>
      <c r="N3101" t="s">
        <v>21</v>
      </c>
      <c r="O3101" t="s">
        <v>21</v>
      </c>
      <c r="P3101" t="s">
        <v>21</v>
      </c>
      <c r="Q3101" t="s">
        <v>21</v>
      </c>
      <c r="R3101" t="s">
        <v>21</v>
      </c>
    </row>
    <row r="3102" spans="1:18">
      <c r="A3102" t="s">
        <v>3945</v>
      </c>
      <c r="B3102" t="str">
        <f t="shared" si="171"/>
        <v>consistent</v>
      </c>
      <c r="C3102" t="b">
        <f t="shared" si="170"/>
        <v>0</v>
      </c>
      <c r="D3102" t="s">
        <v>3946</v>
      </c>
      <c r="E3102" t="s">
        <v>3947</v>
      </c>
      <c r="F3102" t="s">
        <v>3948</v>
      </c>
      <c r="G3102" t="s">
        <v>3949</v>
      </c>
      <c r="H3102" t="s">
        <v>3950</v>
      </c>
      <c r="I3102" t="s">
        <v>3951</v>
      </c>
      <c r="J3102" t="s">
        <v>3952</v>
      </c>
      <c r="K3102" t="s">
        <v>21</v>
      </c>
      <c r="L3102" t="s">
        <v>21</v>
      </c>
      <c r="M3102" t="s">
        <v>21</v>
      </c>
      <c r="N3102" t="s">
        <v>21</v>
      </c>
      <c r="O3102" t="s">
        <v>21</v>
      </c>
      <c r="P3102" t="s">
        <v>21</v>
      </c>
      <c r="Q3102" t="s">
        <v>21</v>
      </c>
      <c r="R3102" t="s">
        <v>21</v>
      </c>
    </row>
    <row r="3103" spans="1:18">
      <c r="A3103" t="s">
        <v>10179</v>
      </c>
      <c r="B3103" t="str">
        <f t="shared" si="171"/>
        <v>consisting</v>
      </c>
      <c r="C3103" t="b">
        <f t="shared" si="170"/>
        <v>0</v>
      </c>
      <c r="D3103" t="s">
        <v>10180</v>
      </c>
      <c r="E3103" t="s">
        <v>10181</v>
      </c>
      <c r="F3103" t="s">
        <v>10182</v>
      </c>
      <c r="G3103" t="s">
        <v>5910</v>
      </c>
      <c r="H3103" t="s">
        <v>10183</v>
      </c>
      <c r="I3103" t="s">
        <v>10184</v>
      </c>
      <c r="J3103" t="s">
        <v>21</v>
      </c>
      <c r="K3103" t="s">
        <v>21</v>
      </c>
      <c r="L3103" t="s">
        <v>21</v>
      </c>
      <c r="M3103" t="s">
        <v>21</v>
      </c>
      <c r="N3103" t="s">
        <v>21</v>
      </c>
      <c r="O3103" t="s">
        <v>21</v>
      </c>
      <c r="P3103" t="s">
        <v>21</v>
      </c>
      <c r="Q3103" t="s">
        <v>21</v>
      </c>
      <c r="R3103" t="s">
        <v>21</v>
      </c>
    </row>
    <row r="3104" spans="1:18">
      <c r="A3104" t="s">
        <v>16635</v>
      </c>
      <c r="B3104" t="str">
        <f t="shared" si="171"/>
        <v>consists</v>
      </c>
      <c r="C3104" t="b">
        <f t="shared" si="170"/>
        <v>0</v>
      </c>
      <c r="D3104" t="s">
        <v>16636</v>
      </c>
      <c r="E3104" t="s">
        <v>3951</v>
      </c>
      <c r="F3104" t="s">
        <v>16637</v>
      </c>
      <c r="G3104" t="s">
        <v>16638</v>
      </c>
      <c r="H3104" t="s">
        <v>16639</v>
      </c>
      <c r="I3104" t="s">
        <v>16640</v>
      </c>
      <c r="J3104" t="s">
        <v>21</v>
      </c>
      <c r="K3104" t="s">
        <v>21</v>
      </c>
      <c r="L3104" t="s">
        <v>21</v>
      </c>
      <c r="M3104" t="s">
        <v>21</v>
      </c>
      <c r="N3104" t="s">
        <v>21</v>
      </c>
      <c r="O3104" t="s">
        <v>21</v>
      </c>
      <c r="P3104" t="s">
        <v>21</v>
      </c>
      <c r="Q3104" t="s">
        <v>21</v>
      </c>
      <c r="R3104" t="s">
        <v>21</v>
      </c>
    </row>
    <row r="3105" spans="1:18">
      <c r="A3105" t="s">
        <v>29114</v>
      </c>
      <c r="B3105" t="str">
        <f t="shared" si="171"/>
        <v>consists</v>
      </c>
      <c r="C3105" t="b">
        <f t="shared" si="170"/>
        <v>0</v>
      </c>
      <c r="D3105" t="s">
        <v>16636</v>
      </c>
      <c r="E3105" t="s">
        <v>3951</v>
      </c>
      <c r="F3105" t="s">
        <v>25115</v>
      </c>
      <c r="G3105" t="s">
        <v>21</v>
      </c>
      <c r="H3105" t="s">
        <v>21</v>
      </c>
      <c r="I3105" t="s">
        <v>21</v>
      </c>
      <c r="J3105" t="s">
        <v>21</v>
      </c>
      <c r="K3105" t="s">
        <v>21</v>
      </c>
      <c r="L3105" t="s">
        <v>21</v>
      </c>
      <c r="M3105" t="s">
        <v>21</v>
      </c>
      <c r="N3105" t="s">
        <v>21</v>
      </c>
      <c r="O3105" t="s">
        <v>21</v>
      </c>
      <c r="P3105" t="s">
        <v>21</v>
      </c>
      <c r="Q3105" t="s">
        <v>21</v>
      </c>
      <c r="R3105" t="s">
        <v>21</v>
      </c>
    </row>
    <row r="3106" spans="1:18">
      <c r="A3106" t="s">
        <v>54614</v>
      </c>
      <c r="B3106" t="str">
        <f t="shared" si="171"/>
        <v>conspicuous</v>
      </c>
      <c r="C3106" t="b">
        <f t="shared" si="170"/>
        <v>0</v>
      </c>
      <c r="D3106" t="s">
        <v>54615</v>
      </c>
      <c r="E3106" t="s">
        <v>21</v>
      </c>
      <c r="F3106" t="s">
        <v>21</v>
      </c>
      <c r="G3106" t="s">
        <v>21</v>
      </c>
      <c r="H3106" t="s">
        <v>21</v>
      </c>
      <c r="I3106" t="s">
        <v>21</v>
      </c>
      <c r="J3106" t="s">
        <v>21</v>
      </c>
      <c r="K3106" t="s">
        <v>21</v>
      </c>
      <c r="L3106" t="s">
        <v>21</v>
      </c>
      <c r="M3106" t="s">
        <v>21</v>
      </c>
      <c r="N3106" t="s">
        <v>21</v>
      </c>
      <c r="O3106" t="s">
        <v>21</v>
      </c>
      <c r="P3106" t="s">
        <v>21</v>
      </c>
      <c r="Q3106" t="s">
        <v>21</v>
      </c>
      <c r="R3106" t="s">
        <v>21</v>
      </c>
    </row>
    <row r="3107" spans="1:18">
      <c r="A3107" t="s">
        <v>24021</v>
      </c>
      <c r="B3107" t="str">
        <f t="shared" si="171"/>
        <v>conspicuously</v>
      </c>
      <c r="C3107" t="b">
        <f t="shared" si="170"/>
        <v>0</v>
      </c>
      <c r="D3107" t="s">
        <v>24022</v>
      </c>
      <c r="E3107" t="s">
        <v>24023</v>
      </c>
      <c r="F3107" t="s">
        <v>24024</v>
      </c>
      <c r="G3107" t="s">
        <v>24025</v>
      </c>
      <c r="H3107" t="s">
        <v>24026</v>
      </c>
      <c r="I3107" t="s">
        <v>21</v>
      </c>
      <c r="J3107" t="s">
        <v>21</v>
      </c>
      <c r="K3107" t="s">
        <v>21</v>
      </c>
      <c r="L3107" t="s">
        <v>21</v>
      </c>
      <c r="M3107" t="s">
        <v>21</v>
      </c>
      <c r="N3107" t="s">
        <v>21</v>
      </c>
      <c r="O3107" t="s">
        <v>21</v>
      </c>
      <c r="P3107" t="s">
        <v>21</v>
      </c>
      <c r="Q3107" t="s">
        <v>21</v>
      </c>
      <c r="R3107" t="s">
        <v>21</v>
      </c>
    </row>
    <row r="3108" spans="1:18">
      <c r="A3108" t="s">
        <v>54946</v>
      </c>
      <c r="B3108" t="str">
        <f t="shared" si="171"/>
        <v>constancy</v>
      </c>
      <c r="C3108" t="b">
        <f t="shared" si="170"/>
        <v>0</v>
      </c>
      <c r="D3108" t="s">
        <v>7937</v>
      </c>
      <c r="E3108" t="s">
        <v>54947</v>
      </c>
      <c r="F3108" t="s">
        <v>3949</v>
      </c>
      <c r="G3108" t="s">
        <v>21</v>
      </c>
      <c r="H3108" t="s">
        <v>21</v>
      </c>
      <c r="I3108" t="s">
        <v>21</v>
      </c>
      <c r="J3108" t="s">
        <v>21</v>
      </c>
      <c r="K3108" t="s">
        <v>21</v>
      </c>
      <c r="L3108" t="s">
        <v>21</v>
      </c>
      <c r="M3108" t="s">
        <v>21</v>
      </c>
      <c r="N3108" t="s">
        <v>21</v>
      </c>
      <c r="O3108" t="s">
        <v>21</v>
      </c>
      <c r="P3108" t="s">
        <v>21</v>
      </c>
      <c r="Q3108" t="s">
        <v>21</v>
      </c>
      <c r="R3108" t="s">
        <v>21</v>
      </c>
    </row>
    <row r="3109" spans="1:18">
      <c r="A3109" t="s">
        <v>33128</v>
      </c>
      <c r="B3109" t="str">
        <f t="shared" si="171"/>
        <v>constant</v>
      </c>
      <c r="C3109" t="b">
        <f t="shared" si="170"/>
        <v>0</v>
      </c>
      <c r="D3109" t="s">
        <v>3949</v>
      </c>
      <c r="E3109" t="s">
        <v>21</v>
      </c>
      <c r="F3109" t="s">
        <v>21</v>
      </c>
      <c r="G3109" t="s">
        <v>21</v>
      </c>
      <c r="H3109" t="s">
        <v>21</v>
      </c>
      <c r="I3109" t="s">
        <v>21</v>
      </c>
      <c r="J3109" t="s">
        <v>21</v>
      </c>
      <c r="K3109" t="s">
        <v>21</v>
      </c>
      <c r="L3109" t="s">
        <v>21</v>
      </c>
      <c r="M3109" t="s">
        <v>21</v>
      </c>
      <c r="N3109" t="s">
        <v>21</v>
      </c>
      <c r="O3109" t="s">
        <v>21</v>
      </c>
      <c r="P3109" t="s">
        <v>21</v>
      </c>
      <c r="Q3109" t="s">
        <v>21</v>
      </c>
      <c r="R3109" t="s">
        <v>21</v>
      </c>
    </row>
    <row r="3110" spans="1:18">
      <c r="A3110" t="s">
        <v>51297</v>
      </c>
      <c r="B3110" t="str">
        <f t="shared" si="171"/>
        <v>constellations</v>
      </c>
      <c r="C3110" t="b">
        <f t="shared" si="170"/>
        <v>0</v>
      </c>
      <c r="D3110" t="s">
        <v>51298</v>
      </c>
      <c r="E3110" t="s">
        <v>14367</v>
      </c>
      <c r="F3110" t="s">
        <v>46721</v>
      </c>
      <c r="G3110" t="s">
        <v>46719</v>
      </c>
      <c r="H3110" t="s">
        <v>21</v>
      </c>
      <c r="I3110" t="s">
        <v>21</v>
      </c>
      <c r="J3110" t="s">
        <v>21</v>
      </c>
      <c r="K3110" t="s">
        <v>21</v>
      </c>
      <c r="L3110" t="s">
        <v>21</v>
      </c>
      <c r="M3110" t="s">
        <v>21</v>
      </c>
      <c r="N3110" t="s">
        <v>21</v>
      </c>
      <c r="O3110" t="s">
        <v>21</v>
      </c>
      <c r="P3110" t="s">
        <v>21</v>
      </c>
      <c r="Q3110" t="s">
        <v>21</v>
      </c>
      <c r="R3110" t="s">
        <v>21</v>
      </c>
    </row>
    <row r="3111" spans="1:18">
      <c r="A3111" t="s">
        <v>34451</v>
      </c>
      <c r="B3111" t="str">
        <f t="shared" si="171"/>
        <v>constipated</v>
      </c>
      <c r="C3111" t="b">
        <f t="shared" si="170"/>
        <v>0</v>
      </c>
      <c r="D3111" t="s">
        <v>34452</v>
      </c>
      <c r="E3111" t="s">
        <v>34453</v>
      </c>
      <c r="F3111" t="s">
        <v>34454</v>
      </c>
      <c r="G3111" t="s">
        <v>21</v>
      </c>
      <c r="H3111" t="s">
        <v>21</v>
      </c>
      <c r="I3111" t="s">
        <v>21</v>
      </c>
      <c r="J3111" t="s">
        <v>21</v>
      </c>
      <c r="K3111" t="s">
        <v>21</v>
      </c>
      <c r="L3111" t="s">
        <v>21</v>
      </c>
      <c r="M3111" t="s">
        <v>21</v>
      </c>
      <c r="N3111" t="s">
        <v>21</v>
      </c>
      <c r="O3111" t="s">
        <v>21</v>
      </c>
      <c r="P3111" t="s">
        <v>21</v>
      </c>
      <c r="Q3111" t="s">
        <v>21</v>
      </c>
      <c r="R3111" t="s">
        <v>21</v>
      </c>
    </row>
    <row r="3112" spans="1:18">
      <c r="A3112" t="s">
        <v>51320</v>
      </c>
      <c r="B3112" t="str">
        <f t="shared" si="171"/>
        <v>constipation</v>
      </c>
      <c r="C3112" t="b">
        <f t="shared" si="170"/>
        <v>0</v>
      </c>
      <c r="D3112" t="s">
        <v>11065</v>
      </c>
      <c r="E3112" t="s">
        <v>14367</v>
      </c>
      <c r="F3112" t="s">
        <v>4067</v>
      </c>
      <c r="G3112" t="s">
        <v>50892</v>
      </c>
      <c r="H3112" t="s">
        <v>51321</v>
      </c>
      <c r="I3112" t="s">
        <v>21</v>
      </c>
      <c r="J3112" t="s">
        <v>21</v>
      </c>
      <c r="K3112" t="s">
        <v>21</v>
      </c>
      <c r="L3112" t="s">
        <v>21</v>
      </c>
      <c r="M3112" t="s">
        <v>21</v>
      </c>
      <c r="N3112" t="s">
        <v>21</v>
      </c>
      <c r="O3112" t="s">
        <v>21</v>
      </c>
      <c r="P3112" t="s">
        <v>21</v>
      </c>
      <c r="Q3112" t="s">
        <v>21</v>
      </c>
      <c r="R3112" t="s">
        <v>21</v>
      </c>
    </row>
    <row r="3113" spans="1:18">
      <c r="A3113" t="s">
        <v>28715</v>
      </c>
      <c r="B3113" t="str">
        <f t="shared" si="171"/>
        <v>constitution</v>
      </c>
      <c r="C3113" t="b">
        <f t="shared" si="170"/>
        <v>0</v>
      </c>
      <c r="D3113" t="s">
        <v>28716</v>
      </c>
      <c r="E3113" t="s">
        <v>22103</v>
      </c>
      <c r="F3113" t="s">
        <v>28717</v>
      </c>
      <c r="G3113" t="s">
        <v>8367</v>
      </c>
      <c r="H3113" t="s">
        <v>23495</v>
      </c>
      <c r="I3113" t="s">
        <v>21</v>
      </c>
      <c r="J3113" t="s">
        <v>21</v>
      </c>
      <c r="K3113" t="s">
        <v>21</v>
      </c>
      <c r="L3113" t="s">
        <v>21</v>
      </c>
      <c r="M3113" t="s">
        <v>21</v>
      </c>
      <c r="N3113" t="s">
        <v>21</v>
      </c>
      <c r="O3113" t="s">
        <v>21</v>
      </c>
      <c r="P3113" t="s">
        <v>21</v>
      </c>
      <c r="Q3113" t="s">
        <v>21</v>
      </c>
      <c r="R3113" t="s">
        <v>21</v>
      </c>
    </row>
    <row r="3114" spans="1:18">
      <c r="A3114" t="s">
        <v>36795</v>
      </c>
      <c r="B3114" t="str">
        <f t="shared" si="171"/>
        <v>constitution</v>
      </c>
      <c r="C3114" t="b">
        <f t="shared" si="170"/>
        <v>0</v>
      </c>
      <c r="D3114" t="s">
        <v>28716</v>
      </c>
      <c r="E3114" t="s">
        <v>8367</v>
      </c>
      <c r="F3114" t="s">
        <v>11065</v>
      </c>
      <c r="G3114" t="s">
        <v>35784</v>
      </c>
      <c r="H3114" t="s">
        <v>21</v>
      </c>
      <c r="I3114" t="s">
        <v>21</v>
      </c>
      <c r="J3114" t="s">
        <v>21</v>
      </c>
      <c r="K3114" t="s">
        <v>21</v>
      </c>
      <c r="L3114" t="s">
        <v>21</v>
      </c>
      <c r="M3114" t="s">
        <v>21</v>
      </c>
      <c r="N3114" t="s">
        <v>21</v>
      </c>
      <c r="O3114" t="s">
        <v>21</v>
      </c>
      <c r="P3114" t="s">
        <v>21</v>
      </c>
      <c r="Q3114" t="s">
        <v>21</v>
      </c>
      <c r="R3114" t="s">
        <v>21</v>
      </c>
    </row>
    <row r="3115" spans="1:18">
      <c r="A3115" t="s">
        <v>46811</v>
      </c>
      <c r="B3115" t="str">
        <f t="shared" si="171"/>
        <v>constitution amendments</v>
      </c>
      <c r="C3115" t="b">
        <f t="shared" si="170"/>
        <v>0</v>
      </c>
      <c r="D3115" t="s">
        <v>46812</v>
      </c>
      <c r="E3115" t="s">
        <v>46813</v>
      </c>
      <c r="F3115" t="s">
        <v>21383</v>
      </c>
      <c r="G3115" t="s">
        <v>21</v>
      </c>
      <c r="H3115" t="s">
        <v>21</v>
      </c>
      <c r="I3115" t="s">
        <v>21</v>
      </c>
      <c r="J3115" t="s">
        <v>21</v>
      </c>
      <c r="K3115" t="s">
        <v>21</v>
      </c>
      <c r="L3115" t="s">
        <v>21</v>
      </c>
      <c r="M3115" t="s">
        <v>21</v>
      </c>
      <c r="N3115" t="s">
        <v>21</v>
      </c>
      <c r="O3115" t="s">
        <v>21</v>
      </c>
      <c r="P3115" t="s">
        <v>21</v>
      </c>
      <c r="Q3115" t="s">
        <v>21</v>
      </c>
      <c r="R3115" t="s">
        <v>21</v>
      </c>
    </row>
    <row r="3116" spans="1:18">
      <c r="A3116" t="s">
        <v>31433</v>
      </c>
      <c r="B3116" t="str">
        <f t="shared" si="171"/>
        <v>constitution the</v>
      </c>
      <c r="C3116" t="b">
        <f t="shared" si="170"/>
        <v>0</v>
      </c>
      <c r="D3116" t="s">
        <v>31434</v>
      </c>
      <c r="E3116" t="s">
        <v>31435</v>
      </c>
      <c r="F3116" t="s">
        <v>31436</v>
      </c>
      <c r="G3116" t="s">
        <v>31437</v>
      </c>
      <c r="H3116" t="s">
        <v>28716</v>
      </c>
      <c r="I3116" t="s">
        <v>31438</v>
      </c>
      <c r="J3116" t="s">
        <v>21</v>
      </c>
      <c r="K3116" t="s">
        <v>21</v>
      </c>
      <c r="L3116" t="s">
        <v>21</v>
      </c>
      <c r="M3116" t="s">
        <v>21</v>
      </c>
      <c r="N3116" t="s">
        <v>21</v>
      </c>
      <c r="O3116" t="s">
        <v>21</v>
      </c>
      <c r="P3116" t="s">
        <v>21</v>
      </c>
      <c r="Q3116" t="s">
        <v>21</v>
      </c>
      <c r="R3116" t="s">
        <v>21</v>
      </c>
    </row>
    <row r="3117" spans="1:18">
      <c r="A3117" t="s">
        <v>8916</v>
      </c>
      <c r="B3117" t="str">
        <f t="shared" si="171"/>
        <v>constraint</v>
      </c>
      <c r="C3117" t="b">
        <f t="shared" si="170"/>
        <v>0</v>
      </c>
      <c r="D3117" t="s">
        <v>18</v>
      </c>
      <c r="E3117" t="s">
        <v>19</v>
      </c>
      <c r="F3117" t="s">
        <v>8917</v>
      </c>
      <c r="G3117" t="s">
        <v>8918</v>
      </c>
      <c r="H3117" t="s">
        <v>21</v>
      </c>
      <c r="I3117" t="s">
        <v>21</v>
      </c>
      <c r="J3117" t="s">
        <v>21</v>
      </c>
      <c r="K3117" t="s">
        <v>21</v>
      </c>
      <c r="L3117" t="s">
        <v>21</v>
      </c>
      <c r="M3117" t="s">
        <v>21</v>
      </c>
      <c r="N3117" t="s">
        <v>21</v>
      </c>
      <c r="O3117" t="s">
        <v>21</v>
      </c>
      <c r="P3117" t="s">
        <v>21</v>
      </c>
      <c r="Q3117" t="s">
        <v>21</v>
      </c>
      <c r="R3117" t="s">
        <v>21</v>
      </c>
    </row>
    <row r="3118" spans="1:18">
      <c r="A3118" t="s">
        <v>47989</v>
      </c>
      <c r="B3118" t="str">
        <f t="shared" si="171"/>
        <v>constraint</v>
      </c>
      <c r="C3118" t="b">
        <f t="shared" si="170"/>
        <v>0</v>
      </c>
      <c r="D3118" t="s">
        <v>18</v>
      </c>
      <c r="E3118" t="s">
        <v>47990</v>
      </c>
      <c r="F3118" t="s">
        <v>47991</v>
      </c>
      <c r="G3118" t="s">
        <v>47992</v>
      </c>
      <c r="H3118" t="s">
        <v>4308</v>
      </c>
      <c r="I3118" t="s">
        <v>47993</v>
      </c>
      <c r="J3118" t="s">
        <v>36387</v>
      </c>
      <c r="K3118" t="s">
        <v>21</v>
      </c>
      <c r="L3118" t="s">
        <v>21</v>
      </c>
      <c r="M3118" t="s">
        <v>21</v>
      </c>
      <c r="N3118" t="s">
        <v>21</v>
      </c>
      <c r="O3118" t="s">
        <v>21</v>
      </c>
      <c r="P3118" t="s">
        <v>21</v>
      </c>
      <c r="Q3118" t="s">
        <v>21</v>
      </c>
      <c r="R3118" t="s">
        <v>21</v>
      </c>
    </row>
    <row r="3119" spans="1:18">
      <c r="A3119" t="s">
        <v>53972</v>
      </c>
      <c r="B3119" t="str">
        <f t="shared" si="171"/>
        <v>constrict</v>
      </c>
      <c r="C3119" t="b">
        <f t="shared" si="170"/>
        <v>0</v>
      </c>
      <c r="D3119" t="s">
        <v>53973</v>
      </c>
      <c r="E3119" t="s">
        <v>8367</v>
      </c>
      <c r="F3119" t="s">
        <v>3951</v>
      </c>
      <c r="G3119" t="s">
        <v>53974</v>
      </c>
      <c r="H3119" t="s">
        <v>53975</v>
      </c>
      <c r="I3119" t="s">
        <v>21</v>
      </c>
      <c r="J3119" t="s">
        <v>21</v>
      </c>
      <c r="K3119" t="s">
        <v>21</v>
      </c>
      <c r="L3119" t="s">
        <v>21</v>
      </c>
      <c r="M3119" t="s">
        <v>21</v>
      </c>
      <c r="N3119" t="s">
        <v>21</v>
      </c>
      <c r="O3119" t="s">
        <v>21</v>
      </c>
      <c r="P3119" t="s">
        <v>21</v>
      </c>
      <c r="Q3119" t="s">
        <v>21</v>
      </c>
      <c r="R3119" t="s">
        <v>21</v>
      </c>
    </row>
    <row r="3120" spans="1:18">
      <c r="A3120" t="s">
        <v>57690</v>
      </c>
      <c r="B3120" t="str">
        <f t="shared" si="171"/>
        <v>constricts</v>
      </c>
      <c r="C3120" t="b">
        <f t="shared" si="170"/>
        <v>0</v>
      </c>
      <c r="D3120" t="s">
        <v>57691</v>
      </c>
      <c r="E3120" t="s">
        <v>57692</v>
      </c>
      <c r="F3120" t="s">
        <v>35784</v>
      </c>
      <c r="G3120" t="s">
        <v>57693</v>
      </c>
      <c r="H3120" t="s">
        <v>41178</v>
      </c>
      <c r="I3120" t="s">
        <v>21</v>
      </c>
      <c r="J3120" t="s">
        <v>21</v>
      </c>
      <c r="K3120" t="s">
        <v>21</v>
      </c>
      <c r="L3120" t="s">
        <v>21</v>
      </c>
      <c r="M3120" t="s">
        <v>21</v>
      </c>
      <c r="N3120" t="s">
        <v>21</v>
      </c>
      <c r="O3120" t="s">
        <v>21</v>
      </c>
      <c r="P3120" t="s">
        <v>21</v>
      </c>
      <c r="Q3120" t="s">
        <v>21</v>
      </c>
      <c r="R3120" t="s">
        <v>21</v>
      </c>
    </row>
    <row r="3121" spans="1:18">
      <c r="A3121" t="s">
        <v>37955</v>
      </c>
      <c r="B3121" t="str">
        <f t="shared" si="171"/>
        <v>construct</v>
      </c>
      <c r="C3121" t="b">
        <f t="shared" si="170"/>
        <v>0</v>
      </c>
      <c r="D3121" t="s">
        <v>37956</v>
      </c>
      <c r="E3121" t="s">
        <v>21</v>
      </c>
      <c r="F3121" t="s">
        <v>21</v>
      </c>
      <c r="G3121" t="s">
        <v>21</v>
      </c>
      <c r="H3121" t="s">
        <v>21</v>
      </c>
      <c r="I3121" t="s">
        <v>21</v>
      </c>
      <c r="J3121" t="s">
        <v>21</v>
      </c>
      <c r="K3121" t="s">
        <v>21</v>
      </c>
      <c r="L3121" t="s">
        <v>21</v>
      </c>
      <c r="M3121" t="s">
        <v>21</v>
      </c>
      <c r="N3121" t="s">
        <v>21</v>
      </c>
      <c r="O3121" t="s">
        <v>21</v>
      </c>
      <c r="P3121" t="s">
        <v>21</v>
      </c>
      <c r="Q3121" t="s">
        <v>21</v>
      </c>
      <c r="R3121" t="s">
        <v>21</v>
      </c>
    </row>
    <row r="3122" spans="1:18">
      <c r="A3122" t="s">
        <v>38427</v>
      </c>
      <c r="B3122" t="str">
        <f t="shared" si="171"/>
        <v>construction</v>
      </c>
      <c r="C3122" t="b">
        <f t="shared" si="170"/>
        <v>0</v>
      </c>
      <c r="D3122" t="s">
        <v>8367</v>
      </c>
      <c r="E3122" t="s">
        <v>17953</v>
      </c>
      <c r="F3122" t="s">
        <v>6523</v>
      </c>
      <c r="G3122" t="s">
        <v>35784</v>
      </c>
      <c r="H3122" t="s">
        <v>11954</v>
      </c>
      <c r="I3122" t="s">
        <v>21</v>
      </c>
      <c r="J3122" t="s">
        <v>21</v>
      </c>
      <c r="K3122" t="s">
        <v>21</v>
      </c>
      <c r="L3122" t="s">
        <v>21</v>
      </c>
      <c r="M3122" t="s">
        <v>21</v>
      </c>
      <c r="N3122" t="s">
        <v>21</v>
      </c>
      <c r="O3122" t="s">
        <v>21</v>
      </c>
      <c r="P3122" t="s">
        <v>21</v>
      </c>
      <c r="Q3122" t="s">
        <v>21</v>
      </c>
      <c r="R3122" t="s">
        <v>21</v>
      </c>
    </row>
    <row r="3123" spans="1:18">
      <c r="A3123" t="s">
        <v>40324</v>
      </c>
      <c r="B3123" t="str">
        <f t="shared" si="171"/>
        <v>construction</v>
      </c>
      <c r="C3123" t="b">
        <f t="shared" si="170"/>
        <v>0</v>
      </c>
      <c r="D3123" t="s">
        <v>8367</v>
      </c>
      <c r="E3123" t="s">
        <v>35784</v>
      </c>
      <c r="F3123" t="s">
        <v>31436</v>
      </c>
      <c r="G3123" t="s">
        <v>28716</v>
      </c>
      <c r="H3123" t="s">
        <v>6523</v>
      </c>
      <c r="I3123" t="s">
        <v>21</v>
      </c>
      <c r="J3123" t="s">
        <v>21</v>
      </c>
      <c r="K3123" t="s">
        <v>21</v>
      </c>
      <c r="L3123" t="s">
        <v>21</v>
      </c>
      <c r="M3123" t="s">
        <v>21</v>
      </c>
      <c r="N3123" t="s">
        <v>21</v>
      </c>
      <c r="O3123" t="s">
        <v>21</v>
      </c>
      <c r="P3123" t="s">
        <v>21</v>
      </c>
      <c r="Q3123" t="s">
        <v>21</v>
      </c>
      <c r="R3123" t="s">
        <v>21</v>
      </c>
    </row>
    <row r="3124" spans="1:18">
      <c r="A3124" t="s">
        <v>35783</v>
      </c>
      <c r="B3124" t="str">
        <f t="shared" si="171"/>
        <v>construction</v>
      </c>
      <c r="C3124" t="b">
        <f t="shared" ref="C3124:C3155" si="172">B3124="na"</f>
        <v>0</v>
      </c>
      <c r="D3124" t="s">
        <v>8367</v>
      </c>
      <c r="E3124" t="s">
        <v>31436</v>
      </c>
      <c r="F3124" t="s">
        <v>28716</v>
      </c>
      <c r="G3124" t="s">
        <v>35784</v>
      </c>
      <c r="H3124" t="s">
        <v>6523</v>
      </c>
      <c r="I3124" t="s">
        <v>21</v>
      </c>
      <c r="J3124" t="s">
        <v>21</v>
      </c>
      <c r="K3124" t="s">
        <v>21</v>
      </c>
      <c r="L3124" t="s">
        <v>21</v>
      </c>
      <c r="M3124" t="s">
        <v>21</v>
      </c>
      <c r="N3124" t="s">
        <v>21</v>
      </c>
      <c r="O3124" t="s">
        <v>21</v>
      </c>
      <c r="P3124" t="s">
        <v>21</v>
      </c>
      <c r="Q3124" t="s">
        <v>21</v>
      </c>
      <c r="R3124" t="s">
        <v>21</v>
      </c>
    </row>
    <row r="3125" spans="1:18">
      <c r="A3125" t="s">
        <v>17950</v>
      </c>
      <c r="B3125" t="str">
        <f t="shared" si="171"/>
        <v>construction</v>
      </c>
      <c r="C3125" t="b">
        <f t="shared" si="172"/>
        <v>0</v>
      </c>
      <c r="D3125" t="s">
        <v>8367</v>
      </c>
      <c r="E3125" t="s">
        <v>4308</v>
      </c>
      <c r="F3125" t="s">
        <v>17951</v>
      </c>
      <c r="G3125" t="s">
        <v>17952</v>
      </c>
      <c r="H3125" t="s">
        <v>17953</v>
      </c>
      <c r="I3125" t="s">
        <v>17954</v>
      </c>
      <c r="J3125" t="s">
        <v>21</v>
      </c>
      <c r="K3125" t="s">
        <v>21</v>
      </c>
      <c r="L3125" t="s">
        <v>21</v>
      </c>
      <c r="M3125" t="s">
        <v>21</v>
      </c>
      <c r="N3125" t="s">
        <v>21</v>
      </c>
      <c r="O3125" t="s">
        <v>21</v>
      </c>
      <c r="P3125" t="s">
        <v>21</v>
      </c>
      <c r="Q3125" t="s">
        <v>21</v>
      </c>
      <c r="R3125" t="s">
        <v>21</v>
      </c>
    </row>
    <row r="3126" spans="1:18">
      <c r="A3126" t="s">
        <v>11951</v>
      </c>
      <c r="B3126" t="str">
        <f t="shared" si="171"/>
        <v>constructor one</v>
      </c>
      <c r="C3126" t="b">
        <f t="shared" si="172"/>
        <v>0</v>
      </c>
      <c r="D3126" t="s">
        <v>11952</v>
      </c>
      <c r="E3126" t="s">
        <v>11953</v>
      </c>
      <c r="F3126" t="s">
        <v>11954</v>
      </c>
      <c r="G3126" t="s">
        <v>11955</v>
      </c>
      <c r="H3126" t="s">
        <v>11956</v>
      </c>
      <c r="I3126" t="s">
        <v>8367</v>
      </c>
      <c r="J3126" t="s">
        <v>21</v>
      </c>
      <c r="K3126" t="s">
        <v>21</v>
      </c>
      <c r="L3126" t="s">
        <v>21</v>
      </c>
      <c r="M3126" t="s">
        <v>21</v>
      </c>
      <c r="N3126" t="s">
        <v>21</v>
      </c>
      <c r="O3126" t="s">
        <v>21</v>
      </c>
      <c r="P3126" t="s">
        <v>21</v>
      </c>
      <c r="Q3126" t="s">
        <v>21</v>
      </c>
      <c r="R3126" t="s">
        <v>21</v>
      </c>
    </row>
    <row r="3127" spans="1:18">
      <c r="A3127" t="s">
        <v>11128</v>
      </c>
      <c r="B3127" t="str">
        <f t="shared" si="171"/>
        <v>consumed</v>
      </c>
      <c r="C3127" t="b">
        <f t="shared" si="172"/>
        <v>0</v>
      </c>
      <c r="D3127" t="s">
        <v>11129</v>
      </c>
      <c r="E3127" t="s">
        <v>11130</v>
      </c>
      <c r="F3127" t="s">
        <v>11131</v>
      </c>
      <c r="G3127" t="s">
        <v>11132</v>
      </c>
      <c r="H3127" t="s">
        <v>11133</v>
      </c>
      <c r="I3127" t="s">
        <v>11134</v>
      </c>
      <c r="J3127" t="s">
        <v>21</v>
      </c>
      <c r="K3127" t="s">
        <v>21</v>
      </c>
      <c r="L3127" t="s">
        <v>21</v>
      </c>
      <c r="M3127" t="s">
        <v>21</v>
      </c>
      <c r="N3127" t="s">
        <v>21</v>
      </c>
      <c r="O3127" t="s">
        <v>21</v>
      </c>
      <c r="P3127" t="s">
        <v>21</v>
      </c>
      <c r="Q3127" t="s">
        <v>21</v>
      </c>
      <c r="R3127" t="s">
        <v>21</v>
      </c>
    </row>
    <row r="3128" spans="1:18">
      <c r="A3128" t="s">
        <v>44213</v>
      </c>
      <c r="B3128" t="str">
        <f t="shared" si="171"/>
        <v>consumes</v>
      </c>
      <c r="C3128" t="b">
        <f t="shared" si="172"/>
        <v>0</v>
      </c>
      <c r="D3128" t="s">
        <v>44214</v>
      </c>
      <c r="E3128" t="s">
        <v>44215</v>
      </c>
      <c r="F3128" t="s">
        <v>44216</v>
      </c>
      <c r="G3128" t="s">
        <v>11133</v>
      </c>
      <c r="H3128" t="s">
        <v>21</v>
      </c>
      <c r="I3128" t="s">
        <v>21</v>
      </c>
      <c r="J3128" t="s">
        <v>21</v>
      </c>
      <c r="K3128" t="s">
        <v>21</v>
      </c>
      <c r="L3128" t="s">
        <v>21</v>
      </c>
      <c r="M3128" t="s">
        <v>21</v>
      </c>
      <c r="N3128" t="s">
        <v>21</v>
      </c>
      <c r="O3128" t="s">
        <v>21</v>
      </c>
      <c r="P3128" t="s">
        <v>21</v>
      </c>
      <c r="Q3128" t="s">
        <v>21</v>
      </c>
      <c r="R3128" t="s">
        <v>21</v>
      </c>
    </row>
    <row r="3129" spans="1:18">
      <c r="A3129" t="s">
        <v>45546</v>
      </c>
      <c r="B3129" t="str">
        <f t="shared" si="171"/>
        <v>consuming</v>
      </c>
      <c r="C3129" t="b">
        <f t="shared" si="172"/>
        <v>0</v>
      </c>
      <c r="D3129" t="s">
        <v>45547</v>
      </c>
      <c r="E3129" t="s">
        <v>23221</v>
      </c>
      <c r="F3129" t="s">
        <v>44754</v>
      </c>
      <c r="G3129" t="s">
        <v>18592</v>
      </c>
      <c r="H3129" t="s">
        <v>44126</v>
      </c>
      <c r="I3129" t="s">
        <v>21</v>
      </c>
      <c r="J3129" t="s">
        <v>21</v>
      </c>
      <c r="K3129" t="s">
        <v>21</v>
      </c>
      <c r="L3129" t="s">
        <v>21</v>
      </c>
      <c r="M3129" t="s">
        <v>21</v>
      </c>
      <c r="N3129" t="s">
        <v>21</v>
      </c>
      <c r="O3129" t="s">
        <v>21</v>
      </c>
      <c r="P3129" t="s">
        <v>21</v>
      </c>
      <c r="Q3129" t="s">
        <v>21</v>
      </c>
      <c r="R3129" t="s">
        <v>21</v>
      </c>
    </row>
    <row r="3130" spans="1:18">
      <c r="A3130" t="s">
        <v>18599</v>
      </c>
      <c r="B3130" t="str">
        <f t="shared" si="171"/>
        <v>consummate</v>
      </c>
      <c r="C3130" t="b">
        <f t="shared" si="172"/>
        <v>0</v>
      </c>
      <c r="D3130" t="s">
        <v>18600</v>
      </c>
      <c r="E3130" t="s">
        <v>18601</v>
      </c>
      <c r="F3130" t="s">
        <v>11133</v>
      </c>
      <c r="G3130" t="s">
        <v>21</v>
      </c>
      <c r="H3130" t="s">
        <v>21</v>
      </c>
      <c r="I3130" t="s">
        <v>21</v>
      </c>
      <c r="J3130" t="s">
        <v>21</v>
      </c>
      <c r="K3130" t="s">
        <v>21</v>
      </c>
      <c r="L3130" t="s">
        <v>21</v>
      </c>
      <c r="M3130" t="s">
        <v>21</v>
      </c>
      <c r="N3130" t="s">
        <v>21</v>
      </c>
      <c r="O3130" t="s">
        <v>21</v>
      </c>
      <c r="P3130" t="s">
        <v>21</v>
      </c>
      <c r="Q3130" t="s">
        <v>21</v>
      </c>
      <c r="R3130" t="s">
        <v>21</v>
      </c>
    </row>
    <row r="3131" spans="1:18">
      <c r="A3131" t="s">
        <v>44186</v>
      </c>
      <c r="B3131" t="str">
        <f t="shared" si="171"/>
        <v>consumption</v>
      </c>
      <c r="C3131" t="b">
        <f t="shared" si="172"/>
        <v>0</v>
      </c>
      <c r="D3131" t="s">
        <v>23495</v>
      </c>
      <c r="E3131" t="s">
        <v>5596</v>
      </c>
      <c r="F3131" t="s">
        <v>23496</v>
      </c>
      <c r="G3131" t="s">
        <v>44187</v>
      </c>
      <c r="H3131" t="s">
        <v>29459</v>
      </c>
      <c r="I3131" t="s">
        <v>21</v>
      </c>
      <c r="J3131" t="s">
        <v>21</v>
      </c>
      <c r="K3131" t="s">
        <v>21</v>
      </c>
      <c r="L3131" t="s">
        <v>21</v>
      </c>
      <c r="M3131" t="s">
        <v>21</v>
      </c>
      <c r="N3131" t="s">
        <v>21</v>
      </c>
      <c r="O3131" t="s">
        <v>21</v>
      </c>
      <c r="P3131" t="s">
        <v>21</v>
      </c>
      <c r="Q3131" t="s">
        <v>21</v>
      </c>
      <c r="R3131" t="s">
        <v>21</v>
      </c>
    </row>
    <row r="3132" spans="1:18">
      <c r="A3132" t="s">
        <v>13096</v>
      </c>
      <c r="B3132" t="str">
        <f t="shared" si="171"/>
        <v>contagious</v>
      </c>
      <c r="C3132" t="b">
        <f t="shared" si="172"/>
        <v>0</v>
      </c>
      <c r="D3132" t="s">
        <v>11080</v>
      </c>
      <c r="E3132" t="s">
        <v>11071</v>
      </c>
      <c r="F3132" t="s">
        <v>21</v>
      </c>
      <c r="G3132" t="s">
        <v>21</v>
      </c>
      <c r="H3132" t="s">
        <v>21</v>
      </c>
      <c r="I3132" t="s">
        <v>21</v>
      </c>
      <c r="J3132" t="s">
        <v>21</v>
      </c>
      <c r="K3132" t="s">
        <v>21</v>
      </c>
      <c r="L3132" t="s">
        <v>21</v>
      </c>
      <c r="M3132" t="s">
        <v>21</v>
      </c>
      <c r="N3132" t="s">
        <v>21</v>
      </c>
      <c r="O3132" t="s">
        <v>21</v>
      </c>
      <c r="P3132" t="s">
        <v>21</v>
      </c>
      <c r="Q3132" t="s">
        <v>21</v>
      </c>
      <c r="R3132" t="s">
        <v>21</v>
      </c>
    </row>
    <row r="3133" spans="1:18">
      <c r="A3133" t="s">
        <v>22322</v>
      </c>
      <c r="B3133" t="str">
        <f t="shared" si="171"/>
        <v>contagious infectious</v>
      </c>
      <c r="C3133" t="b">
        <f t="shared" si="172"/>
        <v>0</v>
      </c>
      <c r="D3133" t="s">
        <v>22323</v>
      </c>
      <c r="E3133" t="s">
        <v>22324</v>
      </c>
      <c r="F3133" t="s">
        <v>10075</v>
      </c>
      <c r="G3133" t="s">
        <v>21</v>
      </c>
      <c r="H3133" t="s">
        <v>21</v>
      </c>
      <c r="I3133" t="s">
        <v>21</v>
      </c>
      <c r="J3133" t="s">
        <v>21</v>
      </c>
      <c r="K3133" t="s">
        <v>21</v>
      </c>
      <c r="L3133" t="s">
        <v>21</v>
      </c>
      <c r="M3133" t="s">
        <v>21</v>
      </c>
      <c r="N3133" t="s">
        <v>21</v>
      </c>
      <c r="O3133" t="s">
        <v>21</v>
      </c>
      <c r="P3133" t="s">
        <v>21</v>
      </c>
      <c r="Q3133" t="s">
        <v>21</v>
      </c>
      <c r="R3133" t="s">
        <v>21</v>
      </c>
    </row>
    <row r="3134" spans="1:18">
      <c r="A3134" t="s">
        <v>42410</v>
      </c>
      <c r="B3134" t="str">
        <f t="shared" si="171"/>
        <v>contain</v>
      </c>
      <c r="C3134" t="b">
        <f t="shared" si="172"/>
        <v>0</v>
      </c>
      <c r="D3134" t="s">
        <v>6130</v>
      </c>
      <c r="E3134" t="s">
        <v>17947</v>
      </c>
      <c r="F3134" t="s">
        <v>42411</v>
      </c>
      <c r="G3134" t="s">
        <v>17942</v>
      </c>
      <c r="H3134" t="s">
        <v>18573</v>
      </c>
      <c r="I3134" t="s">
        <v>21</v>
      </c>
      <c r="J3134" t="s">
        <v>21</v>
      </c>
      <c r="K3134" t="s">
        <v>21</v>
      </c>
      <c r="L3134" t="s">
        <v>21</v>
      </c>
      <c r="M3134" t="s">
        <v>21</v>
      </c>
      <c r="N3134" t="s">
        <v>21</v>
      </c>
      <c r="O3134" t="s">
        <v>21</v>
      </c>
      <c r="P3134" t="s">
        <v>21</v>
      </c>
      <c r="Q3134" t="s">
        <v>21</v>
      </c>
      <c r="R3134" t="s">
        <v>21</v>
      </c>
    </row>
    <row r="3135" spans="1:18">
      <c r="A3135" t="s">
        <v>12905</v>
      </c>
      <c r="B3135" t="str">
        <f t="shared" si="171"/>
        <v>contain</v>
      </c>
      <c r="C3135" t="b">
        <f t="shared" si="172"/>
        <v>0</v>
      </c>
      <c r="D3135" t="s">
        <v>6130</v>
      </c>
      <c r="E3135" t="s">
        <v>12906</v>
      </c>
      <c r="F3135" t="s">
        <v>21</v>
      </c>
      <c r="G3135" t="s">
        <v>21</v>
      </c>
      <c r="H3135" t="s">
        <v>21</v>
      </c>
      <c r="I3135" t="s">
        <v>21</v>
      </c>
      <c r="J3135" t="s">
        <v>21</v>
      </c>
      <c r="K3135" t="s">
        <v>21</v>
      </c>
      <c r="L3135" t="s">
        <v>21</v>
      </c>
      <c r="M3135" t="s">
        <v>21</v>
      </c>
      <c r="N3135" t="s">
        <v>21</v>
      </c>
      <c r="O3135" t="s">
        <v>21</v>
      </c>
      <c r="P3135" t="s">
        <v>21</v>
      </c>
      <c r="Q3135" t="s">
        <v>21</v>
      </c>
      <c r="R3135" t="s">
        <v>21</v>
      </c>
    </row>
    <row r="3136" spans="1:18">
      <c r="A3136" t="s">
        <v>22426</v>
      </c>
      <c r="B3136" t="str">
        <f t="shared" si="171"/>
        <v>container</v>
      </c>
      <c r="C3136" t="b">
        <f t="shared" si="172"/>
        <v>0</v>
      </c>
      <c r="D3136" t="s">
        <v>16953</v>
      </c>
      <c r="E3136" t="s">
        <v>22427</v>
      </c>
      <c r="F3136" t="s">
        <v>22428</v>
      </c>
      <c r="G3136" t="s">
        <v>22429</v>
      </c>
      <c r="H3136" t="s">
        <v>21</v>
      </c>
      <c r="I3136" t="s">
        <v>21</v>
      </c>
      <c r="J3136" t="s">
        <v>21</v>
      </c>
      <c r="K3136" t="s">
        <v>21</v>
      </c>
      <c r="L3136" t="s">
        <v>21</v>
      </c>
      <c r="M3136" t="s">
        <v>21</v>
      </c>
      <c r="N3136" t="s">
        <v>21</v>
      </c>
      <c r="O3136" t="s">
        <v>21</v>
      </c>
      <c r="P3136" t="s">
        <v>21</v>
      </c>
      <c r="Q3136" t="s">
        <v>21</v>
      </c>
      <c r="R3136" t="s">
        <v>21</v>
      </c>
    </row>
    <row r="3137" spans="1:18">
      <c r="A3137" t="s">
        <v>47582</v>
      </c>
      <c r="B3137" t="str">
        <f t="shared" si="171"/>
        <v>container</v>
      </c>
      <c r="C3137" t="b">
        <f t="shared" si="172"/>
        <v>0</v>
      </c>
      <c r="D3137" t="s">
        <v>16953</v>
      </c>
      <c r="E3137" t="s">
        <v>8917</v>
      </c>
      <c r="F3137" t="s">
        <v>9645</v>
      </c>
      <c r="G3137" t="s">
        <v>6130</v>
      </c>
      <c r="H3137" t="s">
        <v>5187</v>
      </c>
      <c r="I3137" t="s">
        <v>21</v>
      </c>
      <c r="J3137" t="s">
        <v>21</v>
      </c>
      <c r="K3137" t="s">
        <v>21</v>
      </c>
      <c r="L3137" t="s">
        <v>21</v>
      </c>
      <c r="M3137" t="s">
        <v>21</v>
      </c>
      <c r="N3137" t="s">
        <v>21</v>
      </c>
      <c r="O3137" t="s">
        <v>21</v>
      </c>
      <c r="P3137" t="s">
        <v>21</v>
      </c>
      <c r="Q3137" t="s">
        <v>21</v>
      </c>
      <c r="R3137" t="s">
        <v>21</v>
      </c>
    </row>
    <row r="3138" spans="1:18">
      <c r="A3138" t="s">
        <v>16952</v>
      </c>
      <c r="B3138" t="str">
        <f t="shared" si="171"/>
        <v>container</v>
      </c>
      <c r="C3138" t="b">
        <f t="shared" si="172"/>
        <v>0</v>
      </c>
      <c r="D3138" t="s">
        <v>16953</v>
      </c>
      <c r="E3138" t="s">
        <v>21</v>
      </c>
      <c r="F3138" t="s">
        <v>21</v>
      </c>
      <c r="G3138" t="s">
        <v>21</v>
      </c>
      <c r="H3138" t="s">
        <v>21</v>
      </c>
      <c r="I3138" t="s">
        <v>21</v>
      </c>
      <c r="J3138" t="s">
        <v>21</v>
      </c>
      <c r="K3138" t="s">
        <v>21</v>
      </c>
      <c r="L3138" t="s">
        <v>21</v>
      </c>
      <c r="M3138" t="s">
        <v>21</v>
      </c>
      <c r="N3138" t="s">
        <v>21</v>
      </c>
      <c r="O3138" t="s">
        <v>21</v>
      </c>
      <c r="P3138" t="s">
        <v>21</v>
      </c>
      <c r="Q3138" t="s">
        <v>21</v>
      </c>
      <c r="R3138" t="s">
        <v>21</v>
      </c>
    </row>
    <row r="3139" spans="1:18">
      <c r="A3139" t="s">
        <v>30583</v>
      </c>
      <c r="B3139" t="str">
        <f t="shared" si="171"/>
        <v>contains</v>
      </c>
      <c r="C3139" t="b">
        <f t="shared" si="172"/>
        <v>0</v>
      </c>
      <c r="D3139" t="s">
        <v>6127</v>
      </c>
      <c r="E3139" t="s">
        <v>30584</v>
      </c>
      <c r="F3139" t="s">
        <v>30585</v>
      </c>
      <c r="G3139" t="s">
        <v>30586</v>
      </c>
      <c r="H3139" t="s">
        <v>30587</v>
      </c>
      <c r="I3139" t="s">
        <v>30588</v>
      </c>
      <c r="J3139" t="s">
        <v>21</v>
      </c>
      <c r="K3139" t="s">
        <v>21</v>
      </c>
      <c r="L3139" t="s">
        <v>21</v>
      </c>
      <c r="M3139" t="s">
        <v>21</v>
      </c>
      <c r="N3139" t="s">
        <v>21</v>
      </c>
      <c r="O3139" t="s">
        <v>21</v>
      </c>
      <c r="P3139" t="s">
        <v>21</v>
      </c>
      <c r="Q3139" t="s">
        <v>21</v>
      </c>
      <c r="R3139" t="s">
        <v>21</v>
      </c>
    </row>
    <row r="3140" spans="1:18">
      <c r="A3140" t="s">
        <v>51399</v>
      </c>
      <c r="B3140" t="str">
        <f t="shared" si="171"/>
        <v>contains</v>
      </c>
      <c r="C3140" t="b">
        <f t="shared" si="172"/>
        <v>0</v>
      </c>
      <c r="D3140" t="s">
        <v>6127</v>
      </c>
      <c r="E3140" t="s">
        <v>51400</v>
      </c>
      <c r="F3140" t="s">
        <v>4778</v>
      </c>
      <c r="G3140" t="s">
        <v>51401</v>
      </c>
      <c r="H3140" t="s">
        <v>51402</v>
      </c>
      <c r="I3140" t="s">
        <v>21</v>
      </c>
      <c r="J3140" t="s">
        <v>21</v>
      </c>
      <c r="K3140" t="s">
        <v>21</v>
      </c>
      <c r="L3140" t="s">
        <v>21</v>
      </c>
      <c r="M3140" t="s">
        <v>21</v>
      </c>
      <c r="N3140" t="s">
        <v>21</v>
      </c>
      <c r="O3140" t="s">
        <v>21</v>
      </c>
      <c r="P3140" t="s">
        <v>21</v>
      </c>
      <c r="Q3140" t="s">
        <v>21</v>
      </c>
      <c r="R3140" t="s">
        <v>21</v>
      </c>
    </row>
    <row r="3141" spans="1:18">
      <c r="A3141" t="s">
        <v>6126</v>
      </c>
      <c r="B3141" t="str">
        <f t="shared" si="171"/>
        <v>contains</v>
      </c>
      <c r="C3141" t="b">
        <f t="shared" si="172"/>
        <v>0</v>
      </c>
      <c r="D3141" t="s">
        <v>6127</v>
      </c>
      <c r="E3141" t="s">
        <v>6128</v>
      </c>
      <c r="F3141" t="s">
        <v>6129</v>
      </c>
      <c r="G3141" t="s">
        <v>6130</v>
      </c>
      <c r="H3141" t="s">
        <v>21</v>
      </c>
      <c r="I3141" t="s">
        <v>21</v>
      </c>
      <c r="J3141" t="s">
        <v>21</v>
      </c>
      <c r="K3141" t="s">
        <v>21</v>
      </c>
      <c r="L3141" t="s">
        <v>21</v>
      </c>
      <c r="M3141" t="s">
        <v>21</v>
      </c>
      <c r="N3141" t="s">
        <v>21</v>
      </c>
      <c r="O3141" t="s">
        <v>21</v>
      </c>
      <c r="P3141" t="s">
        <v>21</v>
      </c>
      <c r="Q3141" t="s">
        <v>21</v>
      </c>
      <c r="R3141" t="s">
        <v>21</v>
      </c>
    </row>
    <row r="3142" spans="1:18">
      <c r="A3142" t="s">
        <v>39386</v>
      </c>
      <c r="B3142" t="str">
        <f t="shared" si="171"/>
        <v>contemporary</v>
      </c>
      <c r="C3142" t="b">
        <f t="shared" si="172"/>
        <v>0</v>
      </c>
      <c r="D3142" t="s">
        <v>39387</v>
      </c>
      <c r="E3142" t="s">
        <v>3771</v>
      </c>
      <c r="F3142" t="s">
        <v>21</v>
      </c>
      <c r="G3142" t="s">
        <v>21</v>
      </c>
      <c r="H3142" t="s">
        <v>21</v>
      </c>
      <c r="I3142" t="s">
        <v>21</v>
      </c>
      <c r="J3142" t="s">
        <v>21</v>
      </c>
      <c r="K3142" t="s">
        <v>21</v>
      </c>
      <c r="L3142" t="s">
        <v>21</v>
      </c>
      <c r="M3142" t="s">
        <v>21</v>
      </c>
      <c r="N3142" t="s">
        <v>21</v>
      </c>
      <c r="O3142" t="s">
        <v>21</v>
      </c>
      <c r="P3142" t="s">
        <v>21</v>
      </c>
      <c r="Q3142" t="s">
        <v>21</v>
      </c>
      <c r="R3142" t="s">
        <v>21</v>
      </c>
    </row>
    <row r="3143" spans="1:18">
      <c r="A3143" t="s">
        <v>33093</v>
      </c>
      <c r="B3143" t="str">
        <f t="shared" si="171"/>
        <v>contention</v>
      </c>
      <c r="C3143" t="b">
        <f t="shared" si="172"/>
        <v>0</v>
      </c>
      <c r="D3143" t="s">
        <v>3071</v>
      </c>
      <c r="E3143" t="s">
        <v>11219</v>
      </c>
      <c r="F3143" t="s">
        <v>22429</v>
      </c>
      <c r="G3143" t="s">
        <v>2380</v>
      </c>
      <c r="H3143" t="s">
        <v>21</v>
      </c>
      <c r="I3143" t="s">
        <v>21</v>
      </c>
      <c r="J3143" t="s">
        <v>21</v>
      </c>
      <c r="K3143" t="s">
        <v>21</v>
      </c>
      <c r="L3143" t="s">
        <v>21</v>
      </c>
      <c r="M3143" t="s">
        <v>21</v>
      </c>
      <c r="N3143" t="s">
        <v>21</v>
      </c>
      <c r="O3143" t="s">
        <v>21</v>
      </c>
      <c r="P3143" t="s">
        <v>21</v>
      </c>
      <c r="Q3143" t="s">
        <v>21</v>
      </c>
      <c r="R3143" t="s">
        <v>21</v>
      </c>
    </row>
    <row r="3144" spans="1:18">
      <c r="A3144" t="s">
        <v>4798</v>
      </c>
      <c r="B3144" t="str">
        <f t="shared" si="171"/>
        <v>contentions</v>
      </c>
      <c r="C3144" t="b">
        <f t="shared" si="172"/>
        <v>0</v>
      </c>
      <c r="D3144" t="s">
        <v>4778</v>
      </c>
      <c r="E3144" t="s">
        <v>4799</v>
      </c>
      <c r="F3144" t="s">
        <v>4800</v>
      </c>
      <c r="G3144" t="s">
        <v>4801</v>
      </c>
      <c r="H3144" t="s">
        <v>21</v>
      </c>
      <c r="I3144" t="s">
        <v>21</v>
      </c>
      <c r="J3144" t="s">
        <v>21</v>
      </c>
      <c r="K3144" t="s">
        <v>21</v>
      </c>
      <c r="L3144" t="s">
        <v>21</v>
      </c>
      <c r="M3144" t="s">
        <v>21</v>
      </c>
      <c r="N3144" t="s">
        <v>21</v>
      </c>
      <c r="O3144" t="s">
        <v>21</v>
      </c>
      <c r="P3144" t="s">
        <v>21</v>
      </c>
      <c r="Q3144" t="s">
        <v>21</v>
      </c>
      <c r="R3144" t="s">
        <v>21</v>
      </c>
    </row>
    <row r="3145" spans="1:18">
      <c r="A3145" t="s">
        <v>37500</v>
      </c>
      <c r="B3145" t="str">
        <f t="shared" si="171"/>
        <v>contents</v>
      </c>
      <c r="C3145" t="b">
        <f t="shared" si="172"/>
        <v>0</v>
      </c>
      <c r="D3145" t="s">
        <v>31485</v>
      </c>
      <c r="E3145" t="s">
        <v>37501</v>
      </c>
      <c r="F3145" t="s">
        <v>37502</v>
      </c>
      <c r="G3145" t="s">
        <v>4778</v>
      </c>
      <c r="H3145" t="s">
        <v>3075</v>
      </c>
      <c r="I3145" t="s">
        <v>11252</v>
      </c>
      <c r="J3145" t="s">
        <v>3558</v>
      </c>
      <c r="K3145" t="s">
        <v>21</v>
      </c>
      <c r="L3145" t="s">
        <v>21</v>
      </c>
      <c r="M3145" t="s">
        <v>21</v>
      </c>
      <c r="N3145" t="s">
        <v>21</v>
      </c>
      <c r="O3145" t="s">
        <v>21</v>
      </c>
      <c r="P3145" t="s">
        <v>21</v>
      </c>
      <c r="Q3145" t="s">
        <v>21</v>
      </c>
      <c r="R3145" t="s">
        <v>21</v>
      </c>
    </row>
    <row r="3146" spans="1:18">
      <c r="A3146" t="s">
        <v>5407</v>
      </c>
      <c r="B3146" t="str">
        <f t="shared" si="171"/>
        <v>continent</v>
      </c>
      <c r="C3146" t="b">
        <f t="shared" si="172"/>
        <v>0</v>
      </c>
      <c r="D3146" t="s">
        <v>1879</v>
      </c>
      <c r="E3146" t="s">
        <v>1881</v>
      </c>
      <c r="F3146" t="s">
        <v>1883</v>
      </c>
      <c r="G3146" t="s">
        <v>5408</v>
      </c>
      <c r="H3146" t="s">
        <v>3071</v>
      </c>
      <c r="I3146" t="s">
        <v>21</v>
      </c>
      <c r="J3146" t="s">
        <v>21</v>
      </c>
      <c r="K3146" t="s">
        <v>21</v>
      </c>
      <c r="L3146" t="s">
        <v>21</v>
      </c>
      <c r="M3146" t="s">
        <v>21</v>
      </c>
      <c r="N3146" t="s">
        <v>21</v>
      </c>
      <c r="O3146" t="s">
        <v>21</v>
      </c>
      <c r="P3146" t="s">
        <v>21</v>
      </c>
      <c r="Q3146" t="s">
        <v>21</v>
      </c>
      <c r="R3146" t="s">
        <v>21</v>
      </c>
    </row>
    <row r="3147" spans="1:18">
      <c r="A3147" t="s">
        <v>3068</v>
      </c>
      <c r="B3147" t="str">
        <f t="shared" si="171"/>
        <v>continent the</v>
      </c>
      <c r="C3147" t="b">
        <f t="shared" si="172"/>
        <v>0</v>
      </c>
      <c r="D3147" t="s">
        <v>3069</v>
      </c>
      <c r="E3147" t="s">
        <v>3070</v>
      </c>
      <c r="F3147" t="s">
        <v>1879</v>
      </c>
      <c r="G3147" t="s">
        <v>1881</v>
      </c>
      <c r="H3147" t="s">
        <v>1883</v>
      </c>
      <c r="I3147" t="s">
        <v>3071</v>
      </c>
      <c r="J3147" t="s">
        <v>21</v>
      </c>
      <c r="K3147" t="s">
        <v>21</v>
      </c>
      <c r="L3147" t="s">
        <v>21</v>
      </c>
      <c r="M3147" t="s">
        <v>21</v>
      </c>
      <c r="N3147" t="s">
        <v>21</v>
      </c>
      <c r="O3147" t="s">
        <v>21</v>
      </c>
      <c r="P3147" t="s">
        <v>21</v>
      </c>
      <c r="Q3147" t="s">
        <v>21</v>
      </c>
      <c r="R3147" t="s">
        <v>21</v>
      </c>
    </row>
    <row r="3148" spans="1:18">
      <c r="A3148" t="s">
        <v>46735</v>
      </c>
      <c r="B3148" t="str">
        <f t="shared" si="171"/>
        <v>continentals</v>
      </c>
      <c r="C3148" t="b">
        <f t="shared" si="172"/>
        <v>0</v>
      </c>
      <c r="D3148" t="s">
        <v>46736</v>
      </c>
      <c r="E3148" t="s">
        <v>21</v>
      </c>
      <c r="F3148" t="s">
        <v>21</v>
      </c>
      <c r="G3148" t="s">
        <v>21</v>
      </c>
      <c r="H3148" t="s">
        <v>21</v>
      </c>
      <c r="I3148" t="s">
        <v>21</v>
      </c>
      <c r="J3148" t="s">
        <v>21</v>
      </c>
      <c r="K3148" t="s">
        <v>21</v>
      </c>
      <c r="L3148" t="s">
        <v>21</v>
      </c>
      <c r="M3148" t="s">
        <v>21</v>
      </c>
      <c r="N3148" t="s">
        <v>21</v>
      </c>
      <c r="O3148" t="s">
        <v>21</v>
      </c>
      <c r="P3148" t="s">
        <v>21</v>
      </c>
      <c r="Q3148" t="s">
        <v>21</v>
      </c>
      <c r="R3148" t="s">
        <v>21</v>
      </c>
    </row>
    <row r="3149" spans="1:18">
      <c r="A3149" t="s">
        <v>3074</v>
      </c>
      <c r="B3149" t="str">
        <f t="shared" si="171"/>
        <v>continents</v>
      </c>
      <c r="C3149" t="b">
        <f t="shared" si="172"/>
        <v>0</v>
      </c>
      <c r="D3149" t="s">
        <v>3075</v>
      </c>
      <c r="E3149" t="s">
        <v>1879</v>
      </c>
      <c r="F3149" t="s">
        <v>3076</v>
      </c>
      <c r="G3149" t="s">
        <v>1881</v>
      </c>
      <c r="H3149" t="s">
        <v>3077</v>
      </c>
      <c r="I3149" t="s">
        <v>21</v>
      </c>
      <c r="J3149" t="s">
        <v>21</v>
      </c>
      <c r="K3149" t="s">
        <v>21</v>
      </c>
      <c r="L3149" t="s">
        <v>21</v>
      </c>
      <c r="M3149" t="s">
        <v>21</v>
      </c>
      <c r="N3149" t="s">
        <v>21</v>
      </c>
      <c r="O3149" t="s">
        <v>21</v>
      </c>
      <c r="P3149" t="s">
        <v>21</v>
      </c>
      <c r="Q3149" t="s">
        <v>21</v>
      </c>
      <c r="R3149" t="s">
        <v>21</v>
      </c>
    </row>
    <row r="3150" spans="1:18">
      <c r="A3150" t="s">
        <v>3936</v>
      </c>
      <c r="B3150" t="str">
        <f t="shared" si="171"/>
        <v>continual</v>
      </c>
      <c r="C3150" t="b">
        <f t="shared" si="172"/>
        <v>0</v>
      </c>
      <c r="D3150" t="s">
        <v>3937</v>
      </c>
      <c r="E3150" t="s">
        <v>3938</v>
      </c>
      <c r="F3150" t="s">
        <v>3939</v>
      </c>
      <c r="G3150" t="s">
        <v>21</v>
      </c>
      <c r="H3150" t="s">
        <v>21</v>
      </c>
      <c r="I3150" t="s">
        <v>21</v>
      </c>
      <c r="J3150" t="s">
        <v>21</v>
      </c>
      <c r="K3150" t="s">
        <v>21</v>
      </c>
      <c r="L3150" t="s">
        <v>21</v>
      </c>
      <c r="M3150" t="s">
        <v>21</v>
      </c>
      <c r="N3150" t="s">
        <v>21</v>
      </c>
      <c r="O3150" t="s">
        <v>21</v>
      </c>
      <c r="P3150" t="s">
        <v>21</v>
      </c>
      <c r="Q3150" t="s">
        <v>21</v>
      </c>
      <c r="R3150" t="s">
        <v>21</v>
      </c>
    </row>
    <row r="3151" spans="1:18">
      <c r="A3151" t="s">
        <v>42724</v>
      </c>
      <c r="B3151" t="str">
        <f t="shared" si="171"/>
        <v>continuation</v>
      </c>
      <c r="C3151" t="b">
        <f t="shared" si="172"/>
        <v>0</v>
      </c>
      <c r="D3151" t="s">
        <v>24767</v>
      </c>
      <c r="E3151" t="s">
        <v>17946</v>
      </c>
      <c r="F3151" t="s">
        <v>37225</v>
      </c>
      <c r="G3151" t="s">
        <v>13995</v>
      </c>
      <c r="H3151" t="s">
        <v>4920</v>
      </c>
      <c r="I3151" t="s">
        <v>21</v>
      </c>
      <c r="J3151" t="s">
        <v>21</v>
      </c>
      <c r="K3151" t="s">
        <v>21</v>
      </c>
      <c r="L3151" t="s">
        <v>21</v>
      </c>
      <c r="M3151" t="s">
        <v>21</v>
      </c>
      <c r="N3151" t="s">
        <v>21</v>
      </c>
      <c r="O3151" t="s">
        <v>21</v>
      </c>
      <c r="P3151" t="s">
        <v>21</v>
      </c>
      <c r="Q3151" t="s">
        <v>21</v>
      </c>
      <c r="R3151" t="s">
        <v>21</v>
      </c>
    </row>
    <row r="3152" spans="1:18">
      <c r="A3152" t="s">
        <v>24775</v>
      </c>
      <c r="B3152" t="str">
        <f t="shared" si="171"/>
        <v>continue</v>
      </c>
      <c r="C3152" t="b">
        <f t="shared" si="172"/>
        <v>0</v>
      </c>
      <c r="D3152" t="s">
        <v>5408</v>
      </c>
      <c r="E3152" t="s">
        <v>24776</v>
      </c>
      <c r="F3152" t="s">
        <v>24777</v>
      </c>
      <c r="G3152" t="s">
        <v>24778</v>
      </c>
      <c r="H3152" t="s">
        <v>1879</v>
      </c>
      <c r="I3152" t="s">
        <v>1881</v>
      </c>
      <c r="J3152" t="s">
        <v>1883</v>
      </c>
      <c r="K3152" t="s">
        <v>16953</v>
      </c>
      <c r="L3152" t="s">
        <v>21</v>
      </c>
      <c r="M3152" t="s">
        <v>21</v>
      </c>
      <c r="N3152" t="s">
        <v>21</v>
      </c>
      <c r="O3152" t="s">
        <v>21</v>
      </c>
      <c r="P3152" t="s">
        <v>21</v>
      </c>
      <c r="Q3152" t="s">
        <v>21</v>
      </c>
      <c r="R3152" t="s">
        <v>21</v>
      </c>
    </row>
    <row r="3153" spans="1:18">
      <c r="A3153" t="s">
        <v>28053</v>
      </c>
      <c r="B3153" t="str">
        <f t="shared" si="171"/>
        <v>continue</v>
      </c>
      <c r="C3153" t="b">
        <f t="shared" si="172"/>
        <v>0</v>
      </c>
      <c r="D3153" t="s">
        <v>5408</v>
      </c>
      <c r="E3153" t="s">
        <v>3077</v>
      </c>
      <c r="F3153" t="s">
        <v>28054</v>
      </c>
      <c r="G3153" t="s">
        <v>28055</v>
      </c>
      <c r="H3153" t="s">
        <v>1879</v>
      </c>
      <c r="I3153" t="s">
        <v>16953</v>
      </c>
      <c r="J3153" t="s">
        <v>21</v>
      </c>
      <c r="K3153" t="s">
        <v>21</v>
      </c>
      <c r="L3153" t="s">
        <v>21</v>
      </c>
      <c r="M3153" t="s">
        <v>21</v>
      </c>
      <c r="N3153" t="s">
        <v>21</v>
      </c>
      <c r="O3153" t="s">
        <v>21</v>
      </c>
      <c r="P3153" t="s">
        <v>21</v>
      </c>
      <c r="Q3153" t="s">
        <v>21</v>
      </c>
      <c r="R3153" t="s">
        <v>21</v>
      </c>
    </row>
    <row r="3154" spans="1:18">
      <c r="A3154" t="s">
        <v>53364</v>
      </c>
      <c r="B3154" t="str">
        <f t="shared" si="171"/>
        <v>continue sly</v>
      </c>
      <c r="C3154" t="b">
        <f t="shared" si="172"/>
        <v>0</v>
      </c>
      <c r="D3154" t="s">
        <v>53365</v>
      </c>
      <c r="E3154" t="s">
        <v>53366</v>
      </c>
      <c r="F3154" t="s">
        <v>2055</v>
      </c>
      <c r="G3154" t="s">
        <v>2057</v>
      </c>
      <c r="H3154" t="s">
        <v>15146</v>
      </c>
      <c r="I3154" t="s">
        <v>5408</v>
      </c>
      <c r="J3154" t="s">
        <v>21</v>
      </c>
      <c r="K3154" t="s">
        <v>21</v>
      </c>
      <c r="L3154" t="s">
        <v>21</v>
      </c>
      <c r="M3154" t="s">
        <v>21</v>
      </c>
      <c r="N3154" t="s">
        <v>21</v>
      </c>
      <c r="O3154" t="s">
        <v>21</v>
      </c>
      <c r="P3154" t="s">
        <v>21</v>
      </c>
      <c r="Q3154" t="s">
        <v>21</v>
      </c>
      <c r="R3154" t="s">
        <v>21</v>
      </c>
    </row>
    <row r="3155" spans="1:18">
      <c r="A3155" t="s">
        <v>18571</v>
      </c>
      <c r="B3155" t="str">
        <f t="shared" si="171"/>
        <v>continuing</v>
      </c>
      <c r="C3155" t="b">
        <f t="shared" si="172"/>
        <v>0</v>
      </c>
      <c r="D3155" t="s">
        <v>18572</v>
      </c>
      <c r="E3155" t="s">
        <v>18573</v>
      </c>
      <c r="F3155" t="s">
        <v>21</v>
      </c>
      <c r="G3155" t="s">
        <v>21</v>
      </c>
      <c r="H3155" t="s">
        <v>21</v>
      </c>
      <c r="I3155" t="s">
        <v>21</v>
      </c>
      <c r="J3155" t="s">
        <v>21</v>
      </c>
      <c r="K3155" t="s">
        <v>21</v>
      </c>
      <c r="L3155" t="s">
        <v>21</v>
      </c>
      <c r="M3155" t="s">
        <v>21</v>
      </c>
      <c r="N3155" t="s">
        <v>21</v>
      </c>
      <c r="O3155" t="s">
        <v>21</v>
      </c>
      <c r="P3155" t="s">
        <v>21</v>
      </c>
      <c r="Q3155" t="s">
        <v>21</v>
      </c>
      <c r="R3155" t="s">
        <v>21</v>
      </c>
    </row>
    <row r="3156" spans="1:18">
      <c r="A3156" t="s">
        <v>24766</v>
      </c>
      <c r="B3156" t="str">
        <f t="shared" si="171"/>
        <v>continuing</v>
      </c>
      <c r="C3156" t="b">
        <f t="shared" ref="C3156:C3158" si="173">B3156="na"</f>
        <v>0</v>
      </c>
      <c r="D3156" t="s">
        <v>18572</v>
      </c>
      <c r="E3156" t="s">
        <v>24767</v>
      </c>
      <c r="F3156" t="s">
        <v>2058</v>
      </c>
      <c r="G3156" t="s">
        <v>24768</v>
      </c>
      <c r="H3156" t="s">
        <v>21</v>
      </c>
      <c r="I3156" t="s">
        <v>21</v>
      </c>
      <c r="J3156" t="s">
        <v>21</v>
      </c>
      <c r="K3156" t="s">
        <v>21</v>
      </c>
      <c r="L3156" t="s">
        <v>21</v>
      </c>
      <c r="M3156" t="s">
        <v>21</v>
      </c>
      <c r="N3156" t="s">
        <v>21</v>
      </c>
      <c r="O3156" t="s">
        <v>21</v>
      </c>
      <c r="P3156" t="s">
        <v>21</v>
      </c>
      <c r="Q3156" t="s">
        <v>21</v>
      </c>
      <c r="R3156" t="s">
        <v>21</v>
      </c>
    </row>
    <row r="3157" spans="1:18">
      <c r="A3157" t="s">
        <v>42632</v>
      </c>
      <c r="B3157" t="str">
        <f t="shared" ref="B3157:B3220" si="174">LOWER(D3157)</f>
        <v>continuous</v>
      </c>
      <c r="C3157" t="b">
        <f t="shared" si="173"/>
        <v>0</v>
      </c>
      <c r="D3157" t="s">
        <v>15145</v>
      </c>
      <c r="E3157" t="s">
        <v>24782</v>
      </c>
      <c r="F3157" t="s">
        <v>30693</v>
      </c>
      <c r="G3157" t="s">
        <v>24780</v>
      </c>
      <c r="H3157" t="s">
        <v>24767</v>
      </c>
      <c r="I3157" t="s">
        <v>21</v>
      </c>
      <c r="J3157" t="s">
        <v>21</v>
      </c>
      <c r="K3157" t="s">
        <v>21</v>
      </c>
      <c r="L3157" t="s">
        <v>21</v>
      </c>
      <c r="M3157" t="s">
        <v>21</v>
      </c>
      <c r="N3157" t="s">
        <v>21</v>
      </c>
      <c r="O3157" t="s">
        <v>21</v>
      </c>
      <c r="P3157" t="s">
        <v>21</v>
      </c>
      <c r="Q3157" t="s">
        <v>21</v>
      </c>
      <c r="R3157" t="s">
        <v>21</v>
      </c>
    </row>
    <row r="3158" spans="1:18">
      <c r="A3158" t="s">
        <v>24779</v>
      </c>
      <c r="B3158" t="str">
        <f t="shared" si="174"/>
        <v>continuous</v>
      </c>
      <c r="C3158" t="b">
        <f t="shared" si="173"/>
        <v>0</v>
      </c>
      <c r="D3158" t="s">
        <v>15145</v>
      </c>
      <c r="E3158" t="s">
        <v>24780</v>
      </c>
      <c r="F3158" t="s">
        <v>24781</v>
      </c>
      <c r="G3158" t="s">
        <v>24782</v>
      </c>
      <c r="H3158" t="s">
        <v>3077</v>
      </c>
      <c r="I3158" t="s">
        <v>21</v>
      </c>
      <c r="J3158" t="s">
        <v>21</v>
      </c>
      <c r="K3158" t="s">
        <v>21</v>
      </c>
      <c r="L3158" t="s">
        <v>21</v>
      </c>
      <c r="M3158" t="s">
        <v>21</v>
      </c>
      <c r="N3158" t="s">
        <v>21</v>
      </c>
      <c r="O3158" t="s">
        <v>21</v>
      </c>
      <c r="P3158" t="s">
        <v>21</v>
      </c>
      <c r="Q3158" t="s">
        <v>21</v>
      </c>
      <c r="R3158" t="s">
        <v>21</v>
      </c>
    </row>
    <row r="3159" spans="1:18" hidden="1">
      <c r="A3159" t="s">
        <v>37826</v>
      </c>
      <c r="B3159" t="str">
        <f t="shared" si="174"/>
        <v>copperfield</v>
      </c>
      <c r="C3159" t="s">
        <v>15710</v>
      </c>
      <c r="D3159" t="s">
        <v>37827</v>
      </c>
      <c r="E3159" t="s">
        <v>37828</v>
      </c>
      <c r="F3159" t="s">
        <v>37829</v>
      </c>
      <c r="G3159" t="s">
        <v>26173</v>
      </c>
      <c r="H3159" t="s">
        <v>21</v>
      </c>
      <c r="I3159" t="s">
        <v>21</v>
      </c>
      <c r="J3159" t="s">
        <v>21</v>
      </c>
      <c r="K3159" t="s">
        <v>21</v>
      </c>
      <c r="L3159" t="s">
        <v>21</v>
      </c>
      <c r="M3159" t="s">
        <v>21</v>
      </c>
      <c r="N3159" t="s">
        <v>21</v>
      </c>
      <c r="O3159" t="s">
        <v>21</v>
      </c>
      <c r="P3159" t="s">
        <v>21</v>
      </c>
      <c r="Q3159" t="s">
        <v>21</v>
      </c>
      <c r="R3159" t="s">
        <v>21</v>
      </c>
    </row>
    <row r="3160" spans="1:18">
      <c r="A3160" t="s">
        <v>39888</v>
      </c>
      <c r="B3160" t="str">
        <f t="shared" si="174"/>
        <v>continuous</v>
      </c>
      <c r="C3160" t="b">
        <f t="shared" ref="C3160:C3168" si="175">B3160="na"</f>
        <v>0</v>
      </c>
      <c r="D3160" t="s">
        <v>15145</v>
      </c>
      <c r="E3160" t="s">
        <v>3077</v>
      </c>
      <c r="F3160" t="s">
        <v>30693</v>
      </c>
      <c r="G3160" t="s">
        <v>24767</v>
      </c>
      <c r="H3160" t="s">
        <v>39889</v>
      </c>
      <c r="I3160" t="s">
        <v>39890</v>
      </c>
      <c r="J3160" t="s">
        <v>21</v>
      </c>
      <c r="K3160" t="s">
        <v>21</v>
      </c>
      <c r="L3160" t="s">
        <v>21</v>
      </c>
      <c r="M3160" t="s">
        <v>21</v>
      </c>
      <c r="N3160" t="s">
        <v>21</v>
      </c>
      <c r="O3160" t="s">
        <v>21</v>
      </c>
      <c r="P3160" t="s">
        <v>21</v>
      </c>
      <c r="Q3160" t="s">
        <v>21</v>
      </c>
      <c r="R3160" t="s">
        <v>21</v>
      </c>
    </row>
    <row r="3161" spans="1:18">
      <c r="A3161" t="s">
        <v>2054</v>
      </c>
      <c r="B3161" t="str">
        <f t="shared" si="174"/>
        <v>continuously</v>
      </c>
      <c r="C3161" t="b">
        <f t="shared" si="175"/>
        <v>0</v>
      </c>
      <c r="D3161" t="s">
        <v>2055</v>
      </c>
      <c r="E3161" t="s">
        <v>2056</v>
      </c>
      <c r="F3161" t="s">
        <v>2057</v>
      </c>
      <c r="G3161" t="s">
        <v>2058</v>
      </c>
      <c r="H3161" t="s">
        <v>21</v>
      </c>
      <c r="I3161" t="s">
        <v>21</v>
      </c>
      <c r="J3161" t="s">
        <v>21</v>
      </c>
      <c r="K3161" t="s">
        <v>21</v>
      </c>
      <c r="L3161" t="s">
        <v>21</v>
      </c>
      <c r="M3161" t="s">
        <v>21</v>
      </c>
      <c r="N3161" t="s">
        <v>21</v>
      </c>
      <c r="O3161" t="s">
        <v>21</v>
      </c>
      <c r="P3161" t="s">
        <v>21</v>
      </c>
      <c r="Q3161" t="s">
        <v>21</v>
      </c>
      <c r="R3161" t="s">
        <v>21</v>
      </c>
    </row>
    <row r="3162" spans="1:18">
      <c r="A3162" t="s">
        <v>15143</v>
      </c>
      <c r="B3162" t="str">
        <f t="shared" si="174"/>
        <v>continuously</v>
      </c>
      <c r="C3162" t="b">
        <f t="shared" si="175"/>
        <v>0</v>
      </c>
      <c r="D3162" t="s">
        <v>2055</v>
      </c>
      <c r="E3162" t="s">
        <v>2057</v>
      </c>
      <c r="F3162" t="s">
        <v>15144</v>
      </c>
      <c r="G3162" t="s">
        <v>15145</v>
      </c>
      <c r="H3162" t="s">
        <v>15146</v>
      </c>
      <c r="I3162" t="s">
        <v>21</v>
      </c>
      <c r="J3162" t="s">
        <v>21</v>
      </c>
      <c r="K3162" t="s">
        <v>21</v>
      </c>
      <c r="L3162" t="s">
        <v>21</v>
      </c>
      <c r="M3162" t="s">
        <v>21</v>
      </c>
      <c r="N3162" t="s">
        <v>21</v>
      </c>
      <c r="O3162" t="s">
        <v>21</v>
      </c>
      <c r="P3162" t="s">
        <v>21</v>
      </c>
      <c r="Q3162" t="s">
        <v>21</v>
      </c>
      <c r="R3162" t="s">
        <v>21</v>
      </c>
    </row>
    <row r="3163" spans="1:18">
      <c r="A3163" t="s">
        <v>18250</v>
      </c>
      <c r="B3163" t="str">
        <f t="shared" si="174"/>
        <v>contraceptive</v>
      </c>
      <c r="C3163" t="b">
        <f t="shared" si="175"/>
        <v>0</v>
      </c>
      <c r="D3163" t="s">
        <v>18251</v>
      </c>
      <c r="E3163" t="s">
        <v>18252</v>
      </c>
      <c r="F3163" t="s">
        <v>18253</v>
      </c>
      <c r="G3163" t="s">
        <v>18254</v>
      </c>
      <c r="H3163" t="s">
        <v>11239</v>
      </c>
      <c r="I3163" t="s">
        <v>6095</v>
      </c>
      <c r="J3163" t="s">
        <v>18255</v>
      </c>
      <c r="K3163" t="s">
        <v>21</v>
      </c>
      <c r="L3163" t="s">
        <v>21</v>
      </c>
      <c r="M3163" t="s">
        <v>21</v>
      </c>
      <c r="N3163" t="s">
        <v>21</v>
      </c>
      <c r="O3163" t="s">
        <v>21</v>
      </c>
      <c r="P3163" t="s">
        <v>21</v>
      </c>
      <c r="Q3163" t="s">
        <v>21</v>
      </c>
      <c r="R3163" t="s">
        <v>21</v>
      </c>
    </row>
    <row r="3164" spans="1:18">
      <c r="A3164" t="s">
        <v>22878</v>
      </c>
      <c r="B3164" t="str">
        <f t="shared" si="174"/>
        <v>contraction</v>
      </c>
      <c r="C3164" t="b">
        <f t="shared" si="175"/>
        <v>0</v>
      </c>
      <c r="D3164" t="s">
        <v>4308</v>
      </c>
      <c r="E3164" t="s">
        <v>22879</v>
      </c>
      <c r="F3164" t="s">
        <v>22880</v>
      </c>
      <c r="G3164" t="s">
        <v>2398</v>
      </c>
      <c r="H3164" t="s">
        <v>18254</v>
      </c>
      <c r="I3164" t="s">
        <v>17951</v>
      </c>
      <c r="J3164" t="s">
        <v>22312</v>
      </c>
      <c r="K3164" t="s">
        <v>21</v>
      </c>
      <c r="L3164" t="s">
        <v>21</v>
      </c>
      <c r="M3164" t="s">
        <v>21</v>
      </c>
      <c r="N3164" t="s">
        <v>21</v>
      </c>
      <c r="O3164" t="s">
        <v>21</v>
      </c>
      <c r="P3164" t="s">
        <v>21</v>
      </c>
      <c r="Q3164" t="s">
        <v>21</v>
      </c>
      <c r="R3164" t="s">
        <v>21</v>
      </c>
    </row>
    <row r="3165" spans="1:18">
      <c r="A3165" t="s">
        <v>55504</v>
      </c>
      <c r="B3165" t="str">
        <f t="shared" si="174"/>
        <v>contrary</v>
      </c>
      <c r="C3165" t="b">
        <f t="shared" si="175"/>
        <v>0</v>
      </c>
      <c r="D3165" t="s">
        <v>48510</v>
      </c>
      <c r="E3165" t="s">
        <v>36387</v>
      </c>
      <c r="F3165" t="s">
        <v>55505</v>
      </c>
      <c r="G3165" t="s">
        <v>55506</v>
      </c>
      <c r="H3165" t="s">
        <v>47992</v>
      </c>
      <c r="I3165" t="s">
        <v>21</v>
      </c>
      <c r="J3165" t="s">
        <v>21</v>
      </c>
      <c r="K3165" t="s">
        <v>21</v>
      </c>
      <c r="L3165" t="s">
        <v>21</v>
      </c>
      <c r="M3165" t="s">
        <v>21</v>
      </c>
      <c r="N3165" t="s">
        <v>21</v>
      </c>
      <c r="O3165" t="s">
        <v>21</v>
      </c>
      <c r="P3165" t="s">
        <v>21</v>
      </c>
      <c r="Q3165" t="s">
        <v>21</v>
      </c>
      <c r="R3165" t="s">
        <v>21</v>
      </c>
    </row>
    <row r="3166" spans="1:18">
      <c r="A3166" t="s">
        <v>46358</v>
      </c>
      <c r="B3166" t="str">
        <f t="shared" si="174"/>
        <v>contravention</v>
      </c>
      <c r="C3166" t="b">
        <f t="shared" si="175"/>
        <v>0</v>
      </c>
      <c r="D3166" t="s">
        <v>6095</v>
      </c>
      <c r="E3166" t="s">
        <v>6094</v>
      </c>
      <c r="F3166" t="s">
        <v>46359</v>
      </c>
      <c r="G3166" t="s">
        <v>2165</v>
      </c>
      <c r="H3166" t="s">
        <v>21</v>
      </c>
      <c r="I3166" t="s">
        <v>21</v>
      </c>
      <c r="J3166" t="s">
        <v>21</v>
      </c>
      <c r="K3166" t="s">
        <v>21</v>
      </c>
      <c r="L3166" t="s">
        <v>21</v>
      </c>
      <c r="M3166" t="s">
        <v>21</v>
      </c>
      <c r="N3166" t="s">
        <v>21</v>
      </c>
      <c r="O3166" t="s">
        <v>21</v>
      </c>
      <c r="P3166" t="s">
        <v>21</v>
      </c>
      <c r="Q3166" t="s">
        <v>21</v>
      </c>
      <c r="R3166" t="s">
        <v>21</v>
      </c>
    </row>
    <row r="3167" spans="1:18">
      <c r="A3167" t="s">
        <v>43132</v>
      </c>
      <c r="B3167" t="str">
        <f t="shared" si="174"/>
        <v>contraventions</v>
      </c>
      <c r="C3167" t="b">
        <f t="shared" si="175"/>
        <v>0</v>
      </c>
      <c r="D3167" t="s">
        <v>43133</v>
      </c>
      <c r="E3167" t="s">
        <v>21</v>
      </c>
      <c r="F3167" t="s">
        <v>21</v>
      </c>
      <c r="G3167" t="s">
        <v>21</v>
      </c>
      <c r="H3167" t="s">
        <v>21</v>
      </c>
      <c r="I3167" t="s">
        <v>21</v>
      </c>
      <c r="J3167" t="s">
        <v>21</v>
      </c>
      <c r="K3167" t="s">
        <v>21</v>
      </c>
      <c r="L3167" t="s">
        <v>21</v>
      </c>
      <c r="M3167" t="s">
        <v>21</v>
      </c>
      <c r="N3167" t="s">
        <v>21</v>
      </c>
      <c r="O3167" t="s">
        <v>21</v>
      </c>
      <c r="P3167" t="s">
        <v>21</v>
      </c>
      <c r="Q3167" t="s">
        <v>21</v>
      </c>
      <c r="R3167" t="s">
        <v>21</v>
      </c>
    </row>
    <row r="3168" spans="1:18">
      <c r="A3168" t="s">
        <v>18375</v>
      </c>
      <c r="B3168" t="str">
        <f t="shared" si="174"/>
        <v>contribution</v>
      </c>
      <c r="C3168" t="b">
        <f t="shared" si="175"/>
        <v>0</v>
      </c>
      <c r="D3168" t="s">
        <v>17952</v>
      </c>
      <c r="E3168" t="s">
        <v>18376</v>
      </c>
      <c r="F3168" t="s">
        <v>18377</v>
      </c>
      <c r="G3168" t="s">
        <v>18378</v>
      </c>
      <c r="H3168" t="s">
        <v>21</v>
      </c>
      <c r="I3168" t="s">
        <v>21</v>
      </c>
      <c r="J3168" t="s">
        <v>21</v>
      </c>
      <c r="K3168" t="s">
        <v>21</v>
      </c>
      <c r="L3168" t="s">
        <v>21</v>
      </c>
      <c r="M3168" t="s">
        <v>21</v>
      </c>
      <c r="N3168" t="s">
        <v>21</v>
      </c>
      <c r="O3168" t="s">
        <v>21</v>
      </c>
      <c r="P3168" t="s">
        <v>21</v>
      </c>
      <c r="Q3168" t="s">
        <v>21</v>
      </c>
      <c r="R3168" t="s">
        <v>21</v>
      </c>
    </row>
    <row r="3169" spans="1:18" hidden="1">
      <c r="A3169" t="s">
        <v>36385</v>
      </c>
      <c r="B3169" t="str">
        <f t="shared" si="174"/>
        <v>corinthian</v>
      </c>
      <c r="C3169" t="s">
        <v>15710</v>
      </c>
      <c r="D3169" t="s">
        <v>36386</v>
      </c>
      <c r="E3169" t="s">
        <v>36387</v>
      </c>
      <c r="F3169" t="s">
        <v>21</v>
      </c>
      <c r="G3169" t="s">
        <v>21</v>
      </c>
      <c r="H3169" t="s">
        <v>21</v>
      </c>
      <c r="I3169" t="s">
        <v>21</v>
      </c>
      <c r="J3169" t="s">
        <v>21</v>
      </c>
      <c r="K3169" t="s">
        <v>21</v>
      </c>
      <c r="L3169" t="s">
        <v>21</v>
      </c>
      <c r="M3169" t="s">
        <v>21</v>
      </c>
      <c r="N3169" t="s">
        <v>21</v>
      </c>
      <c r="O3169" t="s">
        <v>21</v>
      </c>
      <c r="P3169" t="s">
        <v>21</v>
      </c>
      <c r="Q3169" t="s">
        <v>21</v>
      </c>
      <c r="R3169" t="s">
        <v>21</v>
      </c>
    </row>
    <row r="3170" spans="1:18">
      <c r="A3170" t="s">
        <v>36307</v>
      </c>
      <c r="B3170" t="str">
        <f t="shared" si="174"/>
        <v>control</v>
      </c>
      <c r="C3170" t="b">
        <f t="shared" ref="C3170:C3179" si="176">B3170="na"</f>
        <v>0</v>
      </c>
      <c r="D3170" t="s">
        <v>3439</v>
      </c>
      <c r="E3170" t="s">
        <v>36308</v>
      </c>
      <c r="F3170" t="s">
        <v>21</v>
      </c>
      <c r="G3170" t="s">
        <v>21</v>
      </c>
      <c r="H3170" t="s">
        <v>21</v>
      </c>
      <c r="I3170" t="s">
        <v>21</v>
      </c>
      <c r="J3170" t="s">
        <v>21</v>
      </c>
      <c r="K3170" t="s">
        <v>21</v>
      </c>
      <c r="L3170" t="s">
        <v>21</v>
      </c>
      <c r="M3170" t="s">
        <v>21</v>
      </c>
      <c r="N3170" t="s">
        <v>21</v>
      </c>
      <c r="O3170" t="s">
        <v>21</v>
      </c>
      <c r="P3170" t="s">
        <v>21</v>
      </c>
      <c r="Q3170" t="s">
        <v>21</v>
      </c>
      <c r="R3170" t="s">
        <v>21</v>
      </c>
    </row>
    <row r="3171" spans="1:18">
      <c r="A3171" t="s">
        <v>53111</v>
      </c>
      <c r="B3171" t="str">
        <f t="shared" si="174"/>
        <v>control</v>
      </c>
      <c r="C3171" t="b">
        <f t="shared" si="176"/>
        <v>0</v>
      </c>
      <c r="D3171" t="s">
        <v>3439</v>
      </c>
      <c r="E3171" t="s">
        <v>22783</v>
      </c>
      <c r="F3171" t="s">
        <v>53112</v>
      </c>
      <c r="G3171" t="s">
        <v>53113</v>
      </c>
      <c r="H3171" t="s">
        <v>53114</v>
      </c>
      <c r="I3171" t="s">
        <v>53115</v>
      </c>
      <c r="J3171" t="s">
        <v>53116</v>
      </c>
      <c r="K3171" t="s">
        <v>21</v>
      </c>
      <c r="L3171" t="s">
        <v>21</v>
      </c>
      <c r="M3171" t="s">
        <v>21</v>
      </c>
      <c r="N3171" t="s">
        <v>21</v>
      </c>
      <c r="O3171" t="s">
        <v>21</v>
      </c>
      <c r="P3171" t="s">
        <v>21</v>
      </c>
      <c r="Q3171" t="s">
        <v>21</v>
      </c>
      <c r="R3171" t="s">
        <v>21</v>
      </c>
    </row>
    <row r="3172" spans="1:18">
      <c r="A3172" t="s">
        <v>19762</v>
      </c>
      <c r="B3172" t="str">
        <f t="shared" si="174"/>
        <v>controlled</v>
      </c>
      <c r="C3172" t="b">
        <f t="shared" si="176"/>
        <v>0</v>
      </c>
      <c r="D3172" t="s">
        <v>19763</v>
      </c>
      <c r="E3172" t="s">
        <v>19764</v>
      </c>
      <c r="F3172" t="s">
        <v>19765</v>
      </c>
      <c r="G3172" t="s">
        <v>3500</v>
      </c>
      <c r="H3172" t="s">
        <v>3439</v>
      </c>
      <c r="I3172" t="s">
        <v>21</v>
      </c>
      <c r="J3172" t="s">
        <v>21</v>
      </c>
      <c r="K3172" t="s">
        <v>21</v>
      </c>
      <c r="L3172" t="s">
        <v>21</v>
      </c>
      <c r="M3172" t="s">
        <v>21</v>
      </c>
      <c r="N3172" t="s">
        <v>21</v>
      </c>
      <c r="O3172" t="s">
        <v>21</v>
      </c>
      <c r="P3172" t="s">
        <v>21</v>
      </c>
      <c r="Q3172" t="s">
        <v>21</v>
      </c>
      <c r="R3172" t="s">
        <v>21</v>
      </c>
    </row>
    <row r="3173" spans="1:18">
      <c r="A3173" t="s">
        <v>30421</v>
      </c>
      <c r="B3173" t="str">
        <f t="shared" si="174"/>
        <v>controller</v>
      </c>
      <c r="C3173" t="b">
        <f t="shared" si="176"/>
        <v>0</v>
      </c>
      <c r="D3173" t="s">
        <v>3500</v>
      </c>
      <c r="E3173" t="s">
        <v>30422</v>
      </c>
      <c r="F3173" t="s">
        <v>30423</v>
      </c>
      <c r="G3173" t="s">
        <v>19763</v>
      </c>
      <c r="H3173" t="s">
        <v>3431</v>
      </c>
      <c r="I3173" t="s">
        <v>3439</v>
      </c>
      <c r="J3173" t="s">
        <v>30424</v>
      </c>
      <c r="K3173" t="s">
        <v>21</v>
      </c>
      <c r="L3173" t="s">
        <v>21</v>
      </c>
      <c r="M3173" t="s">
        <v>21</v>
      </c>
      <c r="N3173" t="s">
        <v>21</v>
      </c>
      <c r="O3173" t="s">
        <v>21</v>
      </c>
      <c r="P3173" t="s">
        <v>21</v>
      </c>
      <c r="Q3173" t="s">
        <v>21</v>
      </c>
      <c r="R3173" t="s">
        <v>21</v>
      </c>
    </row>
    <row r="3174" spans="1:18">
      <c r="A3174" t="s">
        <v>33067</v>
      </c>
      <c r="B3174" t="str">
        <f t="shared" si="174"/>
        <v>controlling</v>
      </c>
      <c r="C3174" t="b">
        <f t="shared" si="176"/>
        <v>0</v>
      </c>
      <c r="D3174" t="s">
        <v>22792</v>
      </c>
      <c r="E3174" t="s">
        <v>5507</v>
      </c>
      <c r="F3174" t="s">
        <v>33068</v>
      </c>
      <c r="G3174" t="s">
        <v>3439</v>
      </c>
      <c r="H3174" t="s">
        <v>10184</v>
      </c>
      <c r="I3174" t="s">
        <v>21</v>
      </c>
      <c r="J3174" t="s">
        <v>21</v>
      </c>
      <c r="K3174" t="s">
        <v>21</v>
      </c>
      <c r="L3174" t="s">
        <v>21</v>
      </c>
      <c r="M3174" t="s">
        <v>21</v>
      </c>
      <c r="N3174" t="s">
        <v>21</v>
      </c>
      <c r="O3174" t="s">
        <v>21</v>
      </c>
      <c r="P3174" t="s">
        <v>21</v>
      </c>
      <c r="Q3174" t="s">
        <v>21</v>
      </c>
      <c r="R3174" t="s">
        <v>21</v>
      </c>
    </row>
    <row r="3175" spans="1:18">
      <c r="A3175" t="s">
        <v>22782</v>
      </c>
      <c r="B3175" t="str">
        <f t="shared" si="174"/>
        <v>controls</v>
      </c>
      <c r="C3175" t="b">
        <f t="shared" si="176"/>
        <v>0</v>
      </c>
      <c r="D3175" t="s">
        <v>22783</v>
      </c>
      <c r="E3175" t="s">
        <v>22784</v>
      </c>
      <c r="F3175" t="s">
        <v>22785</v>
      </c>
      <c r="G3175" t="s">
        <v>22786</v>
      </c>
      <c r="H3175" t="s">
        <v>22787</v>
      </c>
      <c r="I3175" t="s">
        <v>22788</v>
      </c>
      <c r="J3175" t="s">
        <v>22789</v>
      </c>
      <c r="K3175" t="s">
        <v>22790</v>
      </c>
      <c r="L3175" t="s">
        <v>22791</v>
      </c>
      <c r="M3175" t="s">
        <v>3500</v>
      </c>
      <c r="N3175" t="s">
        <v>19763</v>
      </c>
      <c r="O3175" t="s">
        <v>22792</v>
      </c>
      <c r="P3175" t="s">
        <v>21</v>
      </c>
      <c r="Q3175" t="s">
        <v>21</v>
      </c>
      <c r="R3175" t="s">
        <v>21</v>
      </c>
    </row>
    <row r="3176" spans="1:18">
      <c r="A3176" t="s">
        <v>6093</v>
      </c>
      <c r="B3176" t="str">
        <f t="shared" si="174"/>
        <v>controversial</v>
      </c>
      <c r="C3176" t="b">
        <f t="shared" si="176"/>
        <v>0</v>
      </c>
      <c r="D3176" t="s">
        <v>6094</v>
      </c>
      <c r="E3176" t="s">
        <v>6095</v>
      </c>
      <c r="F3176" t="s">
        <v>6096</v>
      </c>
      <c r="G3176" t="s">
        <v>21</v>
      </c>
      <c r="H3176" t="s">
        <v>21</v>
      </c>
      <c r="I3176" t="s">
        <v>21</v>
      </c>
      <c r="J3176" t="s">
        <v>21</v>
      </c>
      <c r="K3176" t="s">
        <v>21</v>
      </c>
      <c r="L3176" t="s">
        <v>21</v>
      </c>
      <c r="M3176" t="s">
        <v>21</v>
      </c>
      <c r="N3176" t="s">
        <v>21</v>
      </c>
      <c r="O3176" t="s">
        <v>21</v>
      </c>
      <c r="P3176" t="s">
        <v>21</v>
      </c>
      <c r="Q3176" t="s">
        <v>21</v>
      </c>
      <c r="R3176" t="s">
        <v>21</v>
      </c>
    </row>
    <row r="3177" spans="1:18">
      <c r="A3177" t="s">
        <v>8905</v>
      </c>
      <c r="B3177" t="str">
        <f t="shared" si="174"/>
        <v>convener</v>
      </c>
      <c r="C3177" t="b">
        <f t="shared" si="176"/>
        <v>0</v>
      </c>
      <c r="D3177" t="s">
        <v>8906</v>
      </c>
      <c r="E3177" t="s">
        <v>21</v>
      </c>
      <c r="F3177" t="s">
        <v>21</v>
      </c>
      <c r="G3177" t="s">
        <v>21</v>
      </c>
      <c r="H3177" t="s">
        <v>21</v>
      </c>
      <c r="I3177" t="s">
        <v>21</v>
      </c>
      <c r="J3177" t="s">
        <v>21</v>
      </c>
      <c r="K3177" t="s">
        <v>21</v>
      </c>
      <c r="L3177" t="s">
        <v>21</v>
      </c>
      <c r="M3177" t="s">
        <v>21</v>
      </c>
      <c r="N3177" t="s">
        <v>21</v>
      </c>
      <c r="O3177" t="s">
        <v>21</v>
      </c>
      <c r="P3177" t="s">
        <v>21</v>
      </c>
      <c r="Q3177" t="s">
        <v>21</v>
      </c>
      <c r="R3177" t="s">
        <v>21</v>
      </c>
    </row>
    <row r="3178" spans="1:18">
      <c r="A3178" t="s">
        <v>9254</v>
      </c>
      <c r="B3178" t="str">
        <f t="shared" si="174"/>
        <v>convenience</v>
      </c>
      <c r="C3178" t="b">
        <f t="shared" si="176"/>
        <v>0</v>
      </c>
      <c r="D3178" t="s">
        <v>9065</v>
      </c>
      <c r="E3178" t="s">
        <v>9255</v>
      </c>
      <c r="F3178" t="s">
        <v>1881</v>
      </c>
      <c r="G3178" t="s">
        <v>9256</v>
      </c>
      <c r="H3178" t="s">
        <v>774</v>
      </c>
      <c r="I3178" t="s">
        <v>21</v>
      </c>
      <c r="J3178" t="s">
        <v>21</v>
      </c>
      <c r="K3178" t="s">
        <v>21</v>
      </c>
      <c r="L3178" t="s">
        <v>21</v>
      </c>
      <c r="M3178" t="s">
        <v>21</v>
      </c>
      <c r="N3178" t="s">
        <v>21</v>
      </c>
      <c r="O3178" t="s">
        <v>21</v>
      </c>
      <c r="P3178" t="s">
        <v>21</v>
      </c>
      <c r="Q3178" t="s">
        <v>21</v>
      </c>
      <c r="R3178" t="s">
        <v>21</v>
      </c>
    </row>
    <row r="3179" spans="1:18">
      <c r="A3179" t="s">
        <v>9064</v>
      </c>
      <c r="B3179" t="str">
        <f t="shared" si="174"/>
        <v>convenient</v>
      </c>
      <c r="C3179" t="b">
        <f t="shared" si="176"/>
        <v>0</v>
      </c>
      <c r="D3179" t="s">
        <v>2162</v>
      </c>
      <c r="E3179" t="s">
        <v>2163</v>
      </c>
      <c r="F3179" t="s">
        <v>9065</v>
      </c>
      <c r="G3179" t="s">
        <v>9066</v>
      </c>
      <c r="H3179" t="s">
        <v>2165</v>
      </c>
      <c r="I3179" t="s">
        <v>21</v>
      </c>
      <c r="J3179" t="s">
        <v>21</v>
      </c>
      <c r="K3179" t="s">
        <v>21</v>
      </c>
      <c r="L3179" t="s">
        <v>21</v>
      </c>
      <c r="M3179" t="s">
        <v>21</v>
      </c>
      <c r="N3179" t="s">
        <v>21</v>
      </c>
      <c r="O3179" t="s">
        <v>21</v>
      </c>
      <c r="P3179" t="s">
        <v>21</v>
      </c>
      <c r="Q3179" t="s">
        <v>21</v>
      </c>
      <c r="R3179" t="s">
        <v>21</v>
      </c>
    </row>
    <row r="3180" spans="1:18" hidden="1">
      <c r="A3180" t="s">
        <v>28584</v>
      </c>
      <c r="B3180" t="str">
        <f t="shared" si="174"/>
        <v>corsican</v>
      </c>
      <c r="C3180" t="s">
        <v>15710</v>
      </c>
      <c r="D3180" t="s">
        <v>28585</v>
      </c>
      <c r="E3180" t="s">
        <v>28586</v>
      </c>
      <c r="F3180" t="s">
        <v>21</v>
      </c>
      <c r="G3180" t="s">
        <v>21</v>
      </c>
      <c r="H3180" t="s">
        <v>21</v>
      </c>
      <c r="I3180" t="s">
        <v>21</v>
      </c>
      <c r="J3180" t="s">
        <v>21</v>
      </c>
      <c r="K3180" t="s">
        <v>21</v>
      </c>
      <c r="L3180" t="s">
        <v>21</v>
      </c>
      <c r="M3180" t="s">
        <v>21</v>
      </c>
      <c r="N3180" t="s">
        <v>21</v>
      </c>
      <c r="O3180" t="s">
        <v>21</v>
      </c>
      <c r="P3180" t="s">
        <v>21</v>
      </c>
      <c r="Q3180" t="s">
        <v>21</v>
      </c>
      <c r="R3180" t="s">
        <v>21</v>
      </c>
    </row>
    <row r="3181" spans="1:18">
      <c r="A3181" t="s">
        <v>24388</v>
      </c>
      <c r="B3181" t="str">
        <f t="shared" si="174"/>
        <v>convenient</v>
      </c>
      <c r="C3181" t="b">
        <f>B3181="na"</f>
        <v>0</v>
      </c>
      <c r="D3181" t="s">
        <v>2162</v>
      </c>
      <c r="E3181" t="s">
        <v>2163</v>
      </c>
      <c r="F3181" t="s">
        <v>1879</v>
      </c>
      <c r="G3181" t="s">
        <v>9065</v>
      </c>
      <c r="H3181" t="s">
        <v>9066</v>
      </c>
      <c r="I3181" t="s">
        <v>21</v>
      </c>
      <c r="J3181" t="s">
        <v>21</v>
      </c>
      <c r="K3181" t="s">
        <v>21</v>
      </c>
      <c r="L3181" t="s">
        <v>21</v>
      </c>
      <c r="M3181" t="s">
        <v>21</v>
      </c>
      <c r="N3181" t="s">
        <v>21</v>
      </c>
      <c r="O3181" t="s">
        <v>21</v>
      </c>
      <c r="P3181" t="s">
        <v>21</v>
      </c>
      <c r="Q3181" t="s">
        <v>21</v>
      </c>
      <c r="R3181" t="s">
        <v>21</v>
      </c>
    </row>
    <row r="3182" spans="1:18">
      <c r="A3182" t="s">
        <v>12480</v>
      </c>
      <c r="B3182" t="str">
        <f t="shared" si="174"/>
        <v>convent</v>
      </c>
      <c r="C3182" t="b">
        <f>B3182="na"</f>
        <v>0</v>
      </c>
      <c r="D3182" t="s">
        <v>2164</v>
      </c>
      <c r="E3182" t="s">
        <v>2162</v>
      </c>
      <c r="F3182" t="s">
        <v>1879</v>
      </c>
      <c r="G3182" t="s">
        <v>3071</v>
      </c>
      <c r="H3182" t="s">
        <v>6186</v>
      </c>
      <c r="I3182" t="s">
        <v>21</v>
      </c>
      <c r="J3182" t="s">
        <v>21</v>
      </c>
      <c r="K3182" t="s">
        <v>21</v>
      </c>
      <c r="L3182" t="s">
        <v>21</v>
      </c>
      <c r="M3182" t="s">
        <v>21</v>
      </c>
      <c r="N3182" t="s">
        <v>21</v>
      </c>
      <c r="O3182" t="s">
        <v>21</v>
      </c>
      <c r="P3182" t="s">
        <v>21</v>
      </c>
      <c r="Q3182" t="s">
        <v>21</v>
      </c>
      <c r="R3182" t="s">
        <v>21</v>
      </c>
    </row>
    <row r="3183" spans="1:18">
      <c r="A3183" t="s">
        <v>25197</v>
      </c>
      <c r="B3183" t="str">
        <f t="shared" si="174"/>
        <v>conventionalizes</v>
      </c>
      <c r="C3183" t="b">
        <f>B3183="na"</f>
        <v>0</v>
      </c>
      <c r="D3183" t="s">
        <v>25198</v>
      </c>
      <c r="E3183" t="s">
        <v>25199</v>
      </c>
      <c r="F3183" t="s">
        <v>25200</v>
      </c>
      <c r="G3183" t="s">
        <v>25201</v>
      </c>
      <c r="H3183" t="s">
        <v>21</v>
      </c>
      <c r="I3183" t="s">
        <v>21</v>
      </c>
      <c r="J3183" t="s">
        <v>21</v>
      </c>
      <c r="K3183" t="s">
        <v>21</v>
      </c>
      <c r="L3183" t="s">
        <v>21</v>
      </c>
      <c r="M3183" t="s">
        <v>21</v>
      </c>
      <c r="N3183" t="s">
        <v>21</v>
      </c>
      <c r="O3183" t="s">
        <v>21</v>
      </c>
      <c r="P3183" t="s">
        <v>21</v>
      </c>
      <c r="Q3183" t="s">
        <v>21</v>
      </c>
      <c r="R3183" t="s">
        <v>21</v>
      </c>
    </row>
    <row r="3184" spans="1:18">
      <c r="A3184" t="s">
        <v>50519</v>
      </c>
      <c r="B3184" t="str">
        <f t="shared" si="174"/>
        <v>conversation</v>
      </c>
      <c r="C3184" t="b">
        <f>B3184="na"</f>
        <v>0</v>
      </c>
      <c r="D3184" t="s">
        <v>44290</v>
      </c>
      <c r="E3184" t="s">
        <v>44292</v>
      </c>
      <c r="F3184" t="s">
        <v>12334</v>
      </c>
      <c r="G3184" t="s">
        <v>12333</v>
      </c>
      <c r="H3184" t="s">
        <v>22312</v>
      </c>
      <c r="I3184" t="s">
        <v>21</v>
      </c>
      <c r="J3184" t="s">
        <v>21</v>
      </c>
      <c r="K3184" t="s">
        <v>21</v>
      </c>
      <c r="L3184" t="s">
        <v>21</v>
      </c>
      <c r="M3184" t="s">
        <v>21</v>
      </c>
      <c r="N3184" t="s">
        <v>21</v>
      </c>
      <c r="O3184" t="s">
        <v>21</v>
      </c>
      <c r="P3184" t="s">
        <v>21</v>
      </c>
      <c r="Q3184" t="s">
        <v>21</v>
      </c>
      <c r="R3184" t="s">
        <v>21</v>
      </c>
    </row>
    <row r="3185" spans="1:18">
      <c r="A3185" t="s">
        <v>53030</v>
      </c>
      <c r="B3185" t="str">
        <f t="shared" si="174"/>
        <v>conversation</v>
      </c>
      <c r="C3185" t="b">
        <f>B3185="na"</f>
        <v>0</v>
      </c>
      <c r="D3185" t="s">
        <v>44290</v>
      </c>
      <c r="E3185" t="s">
        <v>2165</v>
      </c>
      <c r="F3185" t="s">
        <v>21</v>
      </c>
      <c r="G3185" t="s">
        <v>21</v>
      </c>
      <c r="H3185" t="s">
        <v>21</v>
      </c>
      <c r="I3185" t="s">
        <v>21</v>
      </c>
      <c r="J3185" t="s">
        <v>21</v>
      </c>
      <c r="K3185" t="s">
        <v>21</v>
      </c>
      <c r="L3185" t="s">
        <v>21</v>
      </c>
      <c r="M3185" t="s">
        <v>21</v>
      </c>
      <c r="N3185" t="s">
        <v>21</v>
      </c>
      <c r="O3185" t="s">
        <v>21</v>
      </c>
      <c r="P3185" t="s">
        <v>21</v>
      </c>
      <c r="Q3185" t="s">
        <v>21</v>
      </c>
      <c r="R3185" t="s">
        <v>21</v>
      </c>
    </row>
    <row r="3186" spans="1:18" hidden="1">
      <c r="A3186" t="s">
        <v>34842</v>
      </c>
      <c r="B3186" t="str">
        <f t="shared" si="174"/>
        <v>cosby</v>
      </c>
      <c r="C3186" t="s">
        <v>15710</v>
      </c>
      <c r="D3186" t="s">
        <v>34843</v>
      </c>
      <c r="E3186" t="s">
        <v>34844</v>
      </c>
      <c r="F3186" t="s">
        <v>34845</v>
      </c>
      <c r="G3186" t="s">
        <v>34846</v>
      </c>
      <c r="H3186" t="s">
        <v>21</v>
      </c>
      <c r="I3186" t="s">
        <v>21</v>
      </c>
      <c r="J3186" t="s">
        <v>21</v>
      </c>
      <c r="K3186" t="s">
        <v>21</v>
      </c>
      <c r="L3186" t="s">
        <v>21</v>
      </c>
      <c r="M3186" t="s">
        <v>21</v>
      </c>
      <c r="N3186" t="s">
        <v>21</v>
      </c>
      <c r="O3186" t="s">
        <v>21</v>
      </c>
      <c r="P3186" t="s">
        <v>21</v>
      </c>
      <c r="Q3186" t="s">
        <v>21</v>
      </c>
      <c r="R3186" t="s">
        <v>21</v>
      </c>
    </row>
    <row r="3187" spans="1:18">
      <c r="A3187" t="s">
        <v>44289</v>
      </c>
      <c r="B3187" t="str">
        <f t="shared" si="174"/>
        <v>conversation</v>
      </c>
      <c r="C3187" t="b">
        <f>B3187="na"</f>
        <v>0</v>
      </c>
      <c r="D3187" t="s">
        <v>44290</v>
      </c>
      <c r="E3187" t="s">
        <v>18511</v>
      </c>
      <c r="F3187" t="s">
        <v>44291</v>
      </c>
      <c r="G3187" t="s">
        <v>44292</v>
      </c>
      <c r="H3187" t="s">
        <v>11761</v>
      </c>
      <c r="I3187" t="s">
        <v>21</v>
      </c>
      <c r="J3187" t="s">
        <v>21</v>
      </c>
      <c r="K3187" t="s">
        <v>21</v>
      </c>
      <c r="L3187" t="s">
        <v>21</v>
      </c>
      <c r="M3187" t="s">
        <v>21</v>
      </c>
      <c r="N3187" t="s">
        <v>21</v>
      </c>
      <c r="O3187" t="s">
        <v>21</v>
      </c>
      <c r="P3187" t="s">
        <v>21</v>
      </c>
      <c r="Q3187" t="s">
        <v>21</v>
      </c>
      <c r="R3187" t="s">
        <v>21</v>
      </c>
    </row>
    <row r="3188" spans="1:18">
      <c r="A3188" t="s">
        <v>25796</v>
      </c>
      <c r="B3188" t="str">
        <f t="shared" si="174"/>
        <v>converse interact</v>
      </c>
      <c r="C3188" t="b">
        <f>B3188="na"</f>
        <v>0</v>
      </c>
      <c r="D3188" t="s">
        <v>25797</v>
      </c>
      <c r="E3188" t="s">
        <v>25798</v>
      </c>
      <c r="F3188" t="s">
        <v>25799</v>
      </c>
      <c r="G3188" t="s">
        <v>21</v>
      </c>
      <c r="H3188" t="s">
        <v>21</v>
      </c>
      <c r="I3188" t="s">
        <v>21</v>
      </c>
      <c r="J3188" t="s">
        <v>21</v>
      </c>
      <c r="K3188" t="s">
        <v>21</v>
      </c>
      <c r="L3188" t="s">
        <v>21</v>
      </c>
      <c r="M3188" t="s">
        <v>21</v>
      </c>
      <c r="N3188" t="s">
        <v>21</v>
      </c>
      <c r="O3188" t="s">
        <v>21</v>
      </c>
      <c r="P3188" t="s">
        <v>21</v>
      </c>
      <c r="Q3188" t="s">
        <v>21</v>
      </c>
      <c r="R3188" t="s">
        <v>21</v>
      </c>
    </row>
    <row r="3189" spans="1:18">
      <c r="A3189" t="s">
        <v>36116</v>
      </c>
      <c r="B3189" t="str">
        <f t="shared" si="174"/>
        <v>convince</v>
      </c>
      <c r="C3189" t="b">
        <f>B3189="na"</f>
        <v>0</v>
      </c>
      <c r="D3189" t="s">
        <v>774</v>
      </c>
      <c r="E3189" t="s">
        <v>9065</v>
      </c>
      <c r="F3189" t="s">
        <v>9255</v>
      </c>
      <c r="G3189" t="s">
        <v>36117</v>
      </c>
      <c r="H3189" t="s">
        <v>2162</v>
      </c>
      <c r="I3189" t="s">
        <v>21</v>
      </c>
      <c r="J3189" t="s">
        <v>21</v>
      </c>
      <c r="K3189" t="s">
        <v>21</v>
      </c>
      <c r="L3189" t="s">
        <v>21</v>
      </c>
      <c r="M3189" t="s">
        <v>21</v>
      </c>
      <c r="N3189" t="s">
        <v>21</v>
      </c>
      <c r="O3189" t="s">
        <v>21</v>
      </c>
      <c r="P3189" t="s">
        <v>21</v>
      </c>
      <c r="Q3189" t="s">
        <v>21</v>
      </c>
      <c r="R3189" t="s">
        <v>21</v>
      </c>
    </row>
    <row r="3190" spans="1:18" hidden="1">
      <c r="A3190" t="s">
        <v>7432</v>
      </c>
      <c r="B3190" t="str">
        <f t="shared" si="174"/>
        <v>costello</v>
      </c>
      <c r="C3190" t="s">
        <v>15710</v>
      </c>
      <c r="D3190" t="s">
        <v>7433</v>
      </c>
      <c r="E3190" t="s">
        <v>7434</v>
      </c>
      <c r="F3190" t="s">
        <v>21</v>
      </c>
      <c r="G3190" t="s">
        <v>21</v>
      </c>
      <c r="H3190" t="s">
        <v>21</v>
      </c>
      <c r="I3190" t="s">
        <v>21</v>
      </c>
      <c r="J3190" t="s">
        <v>21</v>
      </c>
      <c r="K3190" t="s">
        <v>21</v>
      </c>
      <c r="L3190" t="s">
        <v>21</v>
      </c>
      <c r="M3190" t="s">
        <v>21</v>
      </c>
      <c r="N3190" t="s">
        <v>21</v>
      </c>
      <c r="O3190" t="s">
        <v>21</v>
      </c>
      <c r="P3190" t="s">
        <v>21</v>
      </c>
      <c r="Q3190" t="s">
        <v>21</v>
      </c>
      <c r="R3190" t="s">
        <v>21</v>
      </c>
    </row>
    <row r="3191" spans="1:18">
      <c r="A3191" t="s">
        <v>16823</v>
      </c>
      <c r="B3191" t="str">
        <f t="shared" si="174"/>
        <v>convince</v>
      </c>
      <c r="C3191" t="b">
        <f t="shared" ref="C3191:C3230" si="177">B3191="na"</f>
        <v>0</v>
      </c>
      <c r="D3191" t="s">
        <v>774</v>
      </c>
      <c r="E3191" t="s">
        <v>16824</v>
      </c>
      <c r="F3191" t="s">
        <v>9256</v>
      </c>
      <c r="G3191" t="s">
        <v>16825</v>
      </c>
      <c r="H3191" t="s">
        <v>9255</v>
      </c>
      <c r="I3191" t="s">
        <v>5911</v>
      </c>
      <c r="J3191" t="s">
        <v>16826</v>
      </c>
      <c r="K3191" t="s">
        <v>21</v>
      </c>
      <c r="L3191" t="s">
        <v>21</v>
      </c>
      <c r="M3191" t="s">
        <v>21</v>
      </c>
      <c r="N3191" t="s">
        <v>21</v>
      </c>
      <c r="O3191" t="s">
        <v>21</v>
      </c>
      <c r="P3191" t="s">
        <v>21</v>
      </c>
      <c r="Q3191" t="s">
        <v>21</v>
      </c>
      <c r="R3191" t="s">
        <v>21</v>
      </c>
    </row>
    <row r="3192" spans="1:18">
      <c r="A3192" t="s">
        <v>36109</v>
      </c>
      <c r="B3192" t="str">
        <f t="shared" si="174"/>
        <v>convinces</v>
      </c>
      <c r="C3192" t="b">
        <f t="shared" si="177"/>
        <v>0</v>
      </c>
      <c r="D3192" t="s">
        <v>16824</v>
      </c>
      <c r="E3192" t="s">
        <v>36110</v>
      </c>
      <c r="F3192" t="s">
        <v>9065</v>
      </c>
      <c r="G3192" t="s">
        <v>36111</v>
      </c>
      <c r="H3192" t="s">
        <v>36112</v>
      </c>
      <c r="I3192" t="s">
        <v>21</v>
      </c>
      <c r="J3192" t="s">
        <v>21</v>
      </c>
      <c r="K3192" t="s">
        <v>21</v>
      </c>
      <c r="L3192" t="s">
        <v>21</v>
      </c>
      <c r="M3192" t="s">
        <v>21</v>
      </c>
      <c r="N3192" t="s">
        <v>21</v>
      </c>
      <c r="O3192" t="s">
        <v>21</v>
      </c>
      <c r="P3192" t="s">
        <v>21</v>
      </c>
      <c r="Q3192" t="s">
        <v>21</v>
      </c>
      <c r="R3192" t="s">
        <v>21</v>
      </c>
    </row>
    <row r="3193" spans="1:18">
      <c r="A3193" t="s">
        <v>57015</v>
      </c>
      <c r="B3193" t="str">
        <f t="shared" si="174"/>
        <v>convoluted</v>
      </c>
      <c r="C3193" t="b">
        <f t="shared" si="177"/>
        <v>0</v>
      </c>
      <c r="D3193" t="s">
        <v>57016</v>
      </c>
      <c r="E3193" t="s">
        <v>57017</v>
      </c>
      <c r="F3193" t="s">
        <v>57018</v>
      </c>
      <c r="G3193" t="s">
        <v>57019</v>
      </c>
      <c r="H3193" t="s">
        <v>21</v>
      </c>
      <c r="I3193" t="s">
        <v>21</v>
      </c>
      <c r="J3193" t="s">
        <v>21</v>
      </c>
      <c r="K3193" t="s">
        <v>21</v>
      </c>
      <c r="L3193" t="s">
        <v>21</v>
      </c>
      <c r="M3193" t="s">
        <v>21</v>
      </c>
      <c r="N3193" t="s">
        <v>21</v>
      </c>
      <c r="O3193" t="s">
        <v>21</v>
      </c>
      <c r="P3193" t="s">
        <v>21</v>
      </c>
      <c r="Q3193" t="s">
        <v>21</v>
      </c>
      <c r="R3193" t="s">
        <v>21</v>
      </c>
    </row>
    <row r="3194" spans="1:18">
      <c r="A3194" t="s">
        <v>10747</v>
      </c>
      <c r="B3194" t="str">
        <f t="shared" si="174"/>
        <v>convoys</v>
      </c>
      <c r="C3194" t="b">
        <f t="shared" si="177"/>
        <v>0</v>
      </c>
      <c r="D3194" t="s">
        <v>10748</v>
      </c>
      <c r="E3194" t="s">
        <v>10749</v>
      </c>
      <c r="F3194" t="s">
        <v>10750</v>
      </c>
      <c r="G3194" t="s">
        <v>10751</v>
      </c>
      <c r="H3194" t="s">
        <v>21</v>
      </c>
      <c r="I3194" t="s">
        <v>21</v>
      </c>
      <c r="J3194" t="s">
        <v>21</v>
      </c>
      <c r="K3194" t="s">
        <v>21</v>
      </c>
      <c r="L3194" t="s">
        <v>21</v>
      </c>
      <c r="M3194" t="s">
        <v>21</v>
      </c>
      <c r="N3194" t="s">
        <v>21</v>
      </c>
      <c r="O3194" t="s">
        <v>21</v>
      </c>
      <c r="P3194" t="s">
        <v>21</v>
      </c>
      <c r="Q3194" t="s">
        <v>21</v>
      </c>
      <c r="R3194" t="s">
        <v>21</v>
      </c>
    </row>
    <row r="3195" spans="1:18">
      <c r="A3195" t="s">
        <v>49091</v>
      </c>
      <c r="B3195" t="str">
        <f t="shared" si="174"/>
        <v>coo lots</v>
      </c>
      <c r="C3195" t="b">
        <f t="shared" si="177"/>
        <v>0</v>
      </c>
      <c r="D3195" t="s">
        <v>49092</v>
      </c>
      <c r="E3195" t="s">
        <v>49093</v>
      </c>
      <c r="F3195" t="s">
        <v>49094</v>
      </c>
      <c r="G3195" t="s">
        <v>32442</v>
      </c>
      <c r="H3195" t="s">
        <v>49095</v>
      </c>
      <c r="I3195" t="s">
        <v>21</v>
      </c>
      <c r="J3195" t="s">
        <v>21</v>
      </c>
      <c r="K3195" t="s">
        <v>21</v>
      </c>
      <c r="L3195" t="s">
        <v>21</v>
      </c>
      <c r="M3195" t="s">
        <v>21</v>
      </c>
      <c r="N3195" t="s">
        <v>21</v>
      </c>
      <c r="O3195" t="s">
        <v>21</v>
      </c>
      <c r="P3195" t="s">
        <v>21</v>
      </c>
      <c r="Q3195" t="s">
        <v>21</v>
      </c>
      <c r="R3195" t="s">
        <v>21</v>
      </c>
    </row>
    <row r="3196" spans="1:18">
      <c r="A3196" t="s">
        <v>35077</v>
      </c>
      <c r="B3196" t="str">
        <f t="shared" si="174"/>
        <v>cooed</v>
      </c>
      <c r="C3196" t="b">
        <f t="shared" si="177"/>
        <v>0</v>
      </c>
      <c r="D3196" t="s">
        <v>35078</v>
      </c>
      <c r="E3196" t="s">
        <v>2425</v>
      </c>
      <c r="F3196" t="s">
        <v>2426</v>
      </c>
      <c r="G3196" t="s">
        <v>12960</v>
      </c>
      <c r="H3196" t="s">
        <v>4982</v>
      </c>
      <c r="I3196" t="s">
        <v>505</v>
      </c>
      <c r="J3196" t="s">
        <v>35079</v>
      </c>
      <c r="K3196" t="s">
        <v>4985</v>
      </c>
      <c r="L3196" t="s">
        <v>17317</v>
      </c>
      <c r="M3196" t="s">
        <v>4573</v>
      </c>
      <c r="N3196" t="s">
        <v>32092</v>
      </c>
      <c r="O3196" t="s">
        <v>21</v>
      </c>
      <c r="P3196" t="s">
        <v>21</v>
      </c>
      <c r="Q3196" t="s">
        <v>21</v>
      </c>
      <c r="R3196" t="s">
        <v>21</v>
      </c>
    </row>
    <row r="3197" spans="1:18">
      <c r="A3197" t="s">
        <v>56042</v>
      </c>
      <c r="B3197" t="str">
        <f t="shared" si="174"/>
        <v>cook</v>
      </c>
      <c r="C3197" t="b">
        <f t="shared" si="177"/>
        <v>0</v>
      </c>
      <c r="D3197" t="s">
        <v>43080</v>
      </c>
      <c r="E3197" t="s">
        <v>41063</v>
      </c>
      <c r="F3197" t="s">
        <v>56043</v>
      </c>
      <c r="G3197" t="s">
        <v>56044</v>
      </c>
      <c r="H3197" t="s">
        <v>56045</v>
      </c>
      <c r="I3197" t="s">
        <v>56046</v>
      </c>
      <c r="J3197" t="s">
        <v>56047</v>
      </c>
      <c r="K3197" t="s">
        <v>21</v>
      </c>
      <c r="L3197" t="s">
        <v>21</v>
      </c>
      <c r="M3197" t="s">
        <v>21</v>
      </c>
      <c r="N3197" t="s">
        <v>21</v>
      </c>
      <c r="O3197" t="s">
        <v>21</v>
      </c>
      <c r="P3197" t="s">
        <v>21</v>
      </c>
      <c r="Q3197" t="s">
        <v>21</v>
      </c>
      <c r="R3197" t="s">
        <v>21</v>
      </c>
    </row>
    <row r="3198" spans="1:18">
      <c r="A3198" t="s">
        <v>41061</v>
      </c>
      <c r="B3198" t="str">
        <f t="shared" si="174"/>
        <v>cooked</v>
      </c>
      <c r="C3198" t="b">
        <f t="shared" si="177"/>
        <v>0</v>
      </c>
      <c r="D3198" t="s">
        <v>41062</v>
      </c>
      <c r="E3198" t="s">
        <v>41063</v>
      </c>
      <c r="F3198" t="s">
        <v>41064</v>
      </c>
      <c r="G3198" t="s">
        <v>2224</v>
      </c>
      <c r="H3198" t="s">
        <v>41065</v>
      </c>
      <c r="I3198" t="s">
        <v>41066</v>
      </c>
      <c r="J3198" t="s">
        <v>28008</v>
      </c>
      <c r="K3198" t="s">
        <v>41067</v>
      </c>
      <c r="L3198" t="s">
        <v>41068</v>
      </c>
      <c r="M3198" t="s">
        <v>41069</v>
      </c>
      <c r="N3198" t="s">
        <v>41070</v>
      </c>
      <c r="O3198" t="s">
        <v>10751</v>
      </c>
      <c r="P3198" t="s">
        <v>12507</v>
      </c>
      <c r="Q3198" t="s">
        <v>21</v>
      </c>
      <c r="R3198" t="s">
        <v>21</v>
      </c>
    </row>
    <row r="3199" spans="1:18">
      <c r="A3199" t="s">
        <v>15318</v>
      </c>
      <c r="B3199" t="str">
        <f t="shared" si="174"/>
        <v>cooked flavored</v>
      </c>
      <c r="C3199" t="b">
        <f t="shared" si="177"/>
        <v>0</v>
      </c>
      <c r="D3199" t="s">
        <v>15319</v>
      </c>
      <c r="E3199" t="s">
        <v>15320</v>
      </c>
      <c r="F3199" t="s">
        <v>15321</v>
      </c>
      <c r="G3199" t="s">
        <v>21</v>
      </c>
      <c r="H3199" t="s">
        <v>21</v>
      </c>
      <c r="I3199" t="s">
        <v>21</v>
      </c>
      <c r="J3199" t="s">
        <v>21</v>
      </c>
      <c r="K3199" t="s">
        <v>21</v>
      </c>
      <c r="L3199" t="s">
        <v>21</v>
      </c>
      <c r="M3199" t="s">
        <v>21</v>
      </c>
      <c r="N3199" t="s">
        <v>21</v>
      </c>
      <c r="O3199" t="s">
        <v>21</v>
      </c>
      <c r="P3199" t="s">
        <v>21</v>
      </c>
      <c r="Q3199" t="s">
        <v>21</v>
      </c>
      <c r="R3199" t="s">
        <v>21</v>
      </c>
    </row>
    <row r="3200" spans="1:18">
      <c r="A3200" t="s">
        <v>2223</v>
      </c>
      <c r="B3200" t="str">
        <f t="shared" si="174"/>
        <v>cookies</v>
      </c>
      <c r="C3200" t="b">
        <f t="shared" si="177"/>
        <v>0</v>
      </c>
      <c r="D3200" t="s">
        <v>2224</v>
      </c>
      <c r="E3200" t="s">
        <v>2225</v>
      </c>
      <c r="F3200" t="s">
        <v>2226</v>
      </c>
      <c r="G3200" t="s">
        <v>2227</v>
      </c>
      <c r="H3200" t="s">
        <v>21</v>
      </c>
      <c r="I3200" t="s">
        <v>21</v>
      </c>
      <c r="J3200" t="s">
        <v>21</v>
      </c>
      <c r="K3200" t="s">
        <v>21</v>
      </c>
      <c r="L3200" t="s">
        <v>21</v>
      </c>
      <c r="M3200" t="s">
        <v>21</v>
      </c>
      <c r="N3200" t="s">
        <v>21</v>
      </c>
      <c r="O3200" t="s">
        <v>21</v>
      </c>
      <c r="P3200" t="s">
        <v>21</v>
      </c>
      <c r="Q3200" t="s">
        <v>21</v>
      </c>
      <c r="R3200" t="s">
        <v>21</v>
      </c>
    </row>
    <row r="3201" spans="1:18">
      <c r="A3201" t="s">
        <v>35552</v>
      </c>
      <c r="B3201" t="str">
        <f t="shared" si="174"/>
        <v>cooking</v>
      </c>
      <c r="C3201" t="b">
        <f t="shared" si="177"/>
        <v>0</v>
      </c>
      <c r="D3201" t="s">
        <v>29618</v>
      </c>
      <c r="E3201" t="s">
        <v>35553</v>
      </c>
      <c r="F3201" t="s">
        <v>35554</v>
      </c>
      <c r="G3201" t="s">
        <v>35555</v>
      </c>
      <c r="H3201" t="s">
        <v>35556</v>
      </c>
      <c r="I3201" t="s">
        <v>21</v>
      </c>
      <c r="J3201" t="s">
        <v>21</v>
      </c>
      <c r="K3201" t="s">
        <v>21</v>
      </c>
      <c r="L3201" t="s">
        <v>21</v>
      </c>
      <c r="M3201" t="s">
        <v>21</v>
      </c>
      <c r="N3201" t="s">
        <v>21</v>
      </c>
      <c r="O3201" t="s">
        <v>21</v>
      </c>
      <c r="P3201" t="s">
        <v>21</v>
      </c>
      <c r="Q3201" t="s">
        <v>21</v>
      </c>
      <c r="R3201" t="s">
        <v>21</v>
      </c>
    </row>
    <row r="3202" spans="1:18">
      <c r="A3202" t="s">
        <v>29617</v>
      </c>
      <c r="B3202" t="str">
        <f t="shared" si="174"/>
        <v>cooking</v>
      </c>
      <c r="C3202" t="b">
        <f t="shared" si="177"/>
        <v>0</v>
      </c>
      <c r="D3202" t="s">
        <v>29618</v>
      </c>
      <c r="E3202" t="s">
        <v>2227</v>
      </c>
      <c r="F3202" t="s">
        <v>29619</v>
      </c>
      <c r="G3202" t="s">
        <v>29620</v>
      </c>
      <c r="H3202" t="s">
        <v>29621</v>
      </c>
      <c r="I3202" t="s">
        <v>29622</v>
      </c>
      <c r="J3202" t="s">
        <v>29623</v>
      </c>
      <c r="K3202" t="s">
        <v>21</v>
      </c>
      <c r="L3202" t="s">
        <v>21</v>
      </c>
      <c r="M3202" t="s">
        <v>21</v>
      </c>
      <c r="N3202" t="s">
        <v>21</v>
      </c>
      <c r="O3202" t="s">
        <v>21</v>
      </c>
      <c r="P3202" t="s">
        <v>21</v>
      </c>
      <c r="Q3202" t="s">
        <v>21</v>
      </c>
      <c r="R3202" t="s">
        <v>21</v>
      </c>
    </row>
    <row r="3203" spans="1:18">
      <c r="A3203" t="s">
        <v>42307</v>
      </c>
      <c r="B3203" t="str">
        <f t="shared" si="174"/>
        <v>cooking</v>
      </c>
      <c r="C3203" t="b">
        <f t="shared" si="177"/>
        <v>0</v>
      </c>
      <c r="D3203" t="s">
        <v>29618</v>
      </c>
      <c r="E3203" t="s">
        <v>42308</v>
      </c>
      <c r="F3203" t="s">
        <v>42309</v>
      </c>
      <c r="G3203" t="s">
        <v>21</v>
      </c>
      <c r="H3203" t="s">
        <v>21</v>
      </c>
      <c r="I3203" t="s">
        <v>21</v>
      </c>
      <c r="J3203" t="s">
        <v>21</v>
      </c>
      <c r="K3203" t="s">
        <v>21</v>
      </c>
      <c r="L3203" t="s">
        <v>21</v>
      </c>
      <c r="M3203" t="s">
        <v>21</v>
      </c>
      <c r="N3203" t="s">
        <v>21</v>
      </c>
      <c r="O3203" t="s">
        <v>21</v>
      </c>
      <c r="P3203" t="s">
        <v>21</v>
      </c>
      <c r="Q3203" t="s">
        <v>21</v>
      </c>
      <c r="R3203" t="s">
        <v>21</v>
      </c>
    </row>
    <row r="3204" spans="1:18">
      <c r="A3204" t="s">
        <v>44476</v>
      </c>
      <c r="B3204" t="str">
        <f t="shared" si="174"/>
        <v>cookware</v>
      </c>
      <c r="C3204" t="b">
        <f t="shared" si="177"/>
        <v>0</v>
      </c>
      <c r="D3204" t="s">
        <v>44477</v>
      </c>
      <c r="E3204" t="s">
        <v>21</v>
      </c>
      <c r="F3204" t="s">
        <v>21</v>
      </c>
      <c r="G3204" t="s">
        <v>21</v>
      </c>
      <c r="H3204" t="s">
        <v>21</v>
      </c>
      <c r="I3204" t="s">
        <v>21</v>
      </c>
      <c r="J3204" t="s">
        <v>21</v>
      </c>
      <c r="K3204" t="s">
        <v>21</v>
      </c>
      <c r="L3204" t="s">
        <v>21</v>
      </c>
      <c r="M3204" t="s">
        <v>21</v>
      </c>
      <c r="N3204" t="s">
        <v>21</v>
      </c>
      <c r="O3204" t="s">
        <v>21</v>
      </c>
      <c r="P3204" t="s">
        <v>21</v>
      </c>
      <c r="Q3204" t="s">
        <v>21</v>
      </c>
      <c r="R3204" t="s">
        <v>21</v>
      </c>
    </row>
    <row r="3205" spans="1:18">
      <c r="A3205" t="s">
        <v>56284</v>
      </c>
      <c r="B3205" t="str">
        <f t="shared" si="174"/>
        <v>cool down</v>
      </c>
      <c r="C3205" t="b">
        <f t="shared" si="177"/>
        <v>0</v>
      </c>
      <c r="D3205" t="s">
        <v>56285</v>
      </c>
      <c r="E3205" t="s">
        <v>56286</v>
      </c>
      <c r="F3205" t="s">
        <v>56287</v>
      </c>
      <c r="G3205" t="s">
        <v>21</v>
      </c>
      <c r="H3205" t="s">
        <v>21</v>
      </c>
      <c r="I3205" t="s">
        <v>21</v>
      </c>
      <c r="J3205" t="s">
        <v>21</v>
      </c>
      <c r="K3205" t="s">
        <v>21</v>
      </c>
      <c r="L3205" t="s">
        <v>21</v>
      </c>
      <c r="M3205" t="s">
        <v>21</v>
      </c>
      <c r="N3205" t="s">
        <v>21</v>
      </c>
      <c r="O3205" t="s">
        <v>21</v>
      </c>
      <c r="P3205" t="s">
        <v>21</v>
      </c>
      <c r="Q3205" t="s">
        <v>21</v>
      </c>
      <c r="R3205" t="s">
        <v>21</v>
      </c>
    </row>
    <row r="3206" spans="1:18">
      <c r="A3206" t="s">
        <v>44380</v>
      </c>
      <c r="B3206" t="str">
        <f t="shared" si="174"/>
        <v>cool off</v>
      </c>
      <c r="C3206" t="b">
        <f t="shared" si="177"/>
        <v>0</v>
      </c>
      <c r="D3206" t="s">
        <v>44381</v>
      </c>
      <c r="E3206" t="s">
        <v>44382</v>
      </c>
      <c r="F3206" t="s">
        <v>13218</v>
      </c>
      <c r="G3206" t="s">
        <v>21</v>
      </c>
      <c r="H3206" t="s">
        <v>21</v>
      </c>
      <c r="I3206" t="s">
        <v>21</v>
      </c>
      <c r="J3206" t="s">
        <v>21</v>
      </c>
      <c r="K3206" t="s">
        <v>21</v>
      </c>
      <c r="L3206" t="s">
        <v>21</v>
      </c>
      <c r="M3206" t="s">
        <v>21</v>
      </c>
      <c r="N3206" t="s">
        <v>21</v>
      </c>
      <c r="O3206" t="s">
        <v>21</v>
      </c>
      <c r="P3206" t="s">
        <v>21</v>
      </c>
      <c r="Q3206" t="s">
        <v>21</v>
      </c>
      <c r="R3206" t="s">
        <v>21</v>
      </c>
    </row>
    <row r="3207" spans="1:18">
      <c r="A3207" t="s">
        <v>38063</v>
      </c>
      <c r="B3207" t="str">
        <f t="shared" si="174"/>
        <v>cooperate</v>
      </c>
      <c r="C3207" t="b">
        <f t="shared" si="177"/>
        <v>0</v>
      </c>
      <c r="D3207" t="s">
        <v>12310</v>
      </c>
      <c r="E3207" t="s">
        <v>12317</v>
      </c>
      <c r="F3207" t="s">
        <v>38064</v>
      </c>
      <c r="G3207" t="s">
        <v>38065</v>
      </c>
      <c r="H3207" t="s">
        <v>12314</v>
      </c>
      <c r="I3207" t="s">
        <v>38066</v>
      </c>
      <c r="J3207" t="s">
        <v>21</v>
      </c>
      <c r="K3207" t="s">
        <v>21</v>
      </c>
      <c r="L3207" t="s">
        <v>21</v>
      </c>
      <c r="M3207" t="s">
        <v>21</v>
      </c>
      <c r="N3207" t="s">
        <v>21</v>
      </c>
      <c r="O3207" t="s">
        <v>21</v>
      </c>
      <c r="P3207" t="s">
        <v>21</v>
      </c>
      <c r="Q3207" t="s">
        <v>21</v>
      </c>
      <c r="R3207" t="s">
        <v>21</v>
      </c>
    </row>
    <row r="3208" spans="1:18">
      <c r="A3208" t="s">
        <v>5712</v>
      </c>
      <c r="B3208" t="str">
        <f t="shared" si="174"/>
        <v>coordinated</v>
      </c>
      <c r="C3208" t="b">
        <f t="shared" si="177"/>
        <v>0</v>
      </c>
      <c r="D3208" t="s">
        <v>5713</v>
      </c>
      <c r="E3208" t="s">
        <v>5714</v>
      </c>
      <c r="F3208" t="s">
        <v>5715</v>
      </c>
      <c r="G3208" t="s">
        <v>5716</v>
      </c>
      <c r="H3208" t="s">
        <v>5717</v>
      </c>
      <c r="I3208" t="s">
        <v>21</v>
      </c>
      <c r="J3208" t="s">
        <v>21</v>
      </c>
      <c r="K3208" t="s">
        <v>21</v>
      </c>
      <c r="L3208" t="s">
        <v>21</v>
      </c>
      <c r="M3208" t="s">
        <v>21</v>
      </c>
      <c r="N3208" t="s">
        <v>21</v>
      </c>
      <c r="O3208" t="s">
        <v>21</v>
      </c>
      <c r="P3208" t="s">
        <v>21</v>
      </c>
      <c r="Q3208" t="s">
        <v>21</v>
      </c>
      <c r="R3208" t="s">
        <v>21</v>
      </c>
    </row>
    <row r="3209" spans="1:18">
      <c r="A3209" t="s">
        <v>32311</v>
      </c>
      <c r="B3209" t="str">
        <f t="shared" si="174"/>
        <v>coos</v>
      </c>
      <c r="C3209" t="b">
        <f t="shared" si="177"/>
        <v>0</v>
      </c>
      <c r="D3209" t="s">
        <v>25337</v>
      </c>
      <c r="E3209" t="s">
        <v>2426</v>
      </c>
      <c r="F3209" t="s">
        <v>4590</v>
      </c>
      <c r="G3209" t="s">
        <v>2421</v>
      </c>
      <c r="H3209" t="s">
        <v>3006</v>
      </c>
      <c r="I3209" t="s">
        <v>15775</v>
      </c>
      <c r="J3209" t="s">
        <v>32312</v>
      </c>
      <c r="K3209" t="s">
        <v>12253</v>
      </c>
      <c r="L3209" t="s">
        <v>15868</v>
      </c>
      <c r="M3209" t="s">
        <v>32313</v>
      </c>
      <c r="N3209" t="s">
        <v>6997</v>
      </c>
      <c r="O3209" t="s">
        <v>32314</v>
      </c>
      <c r="P3209" t="s">
        <v>32315</v>
      </c>
      <c r="Q3209" t="s">
        <v>32316</v>
      </c>
      <c r="R3209" t="s">
        <v>5817</v>
      </c>
    </row>
    <row r="3210" spans="1:18">
      <c r="A3210" t="s">
        <v>24269</v>
      </c>
      <c r="B3210" t="str">
        <f t="shared" si="174"/>
        <v>coot</v>
      </c>
      <c r="C3210" t="b">
        <f t="shared" si="177"/>
        <v>0</v>
      </c>
      <c r="D3210" t="s">
        <v>24270</v>
      </c>
      <c r="E3210" t="s">
        <v>3294</v>
      </c>
      <c r="F3210" t="s">
        <v>24271</v>
      </c>
      <c r="G3210" t="s">
        <v>21</v>
      </c>
      <c r="H3210" t="s">
        <v>21</v>
      </c>
      <c r="I3210" t="s">
        <v>21</v>
      </c>
      <c r="J3210" t="s">
        <v>21</v>
      </c>
      <c r="K3210" t="s">
        <v>21</v>
      </c>
      <c r="L3210" t="s">
        <v>21</v>
      </c>
      <c r="M3210" t="s">
        <v>21</v>
      </c>
      <c r="N3210" t="s">
        <v>21</v>
      </c>
      <c r="O3210" t="s">
        <v>21</v>
      </c>
      <c r="P3210" t="s">
        <v>21</v>
      </c>
      <c r="Q3210" t="s">
        <v>21</v>
      </c>
      <c r="R3210" t="s">
        <v>21</v>
      </c>
    </row>
    <row r="3211" spans="1:18">
      <c r="A3211" t="s">
        <v>31143</v>
      </c>
      <c r="B3211" t="str">
        <f t="shared" si="174"/>
        <v>copping</v>
      </c>
      <c r="C3211" t="b">
        <f t="shared" si="177"/>
        <v>0</v>
      </c>
      <c r="D3211" t="s">
        <v>31144</v>
      </c>
      <c r="E3211" t="s">
        <v>21</v>
      </c>
      <c r="F3211" t="s">
        <v>21</v>
      </c>
      <c r="G3211" t="s">
        <v>21</v>
      </c>
      <c r="H3211" t="s">
        <v>21</v>
      </c>
      <c r="I3211" t="s">
        <v>21</v>
      </c>
      <c r="J3211" t="s">
        <v>21</v>
      </c>
      <c r="K3211" t="s">
        <v>21</v>
      </c>
      <c r="L3211" t="s">
        <v>21</v>
      </c>
      <c r="M3211" t="s">
        <v>21</v>
      </c>
      <c r="N3211" t="s">
        <v>21</v>
      </c>
      <c r="O3211" t="s">
        <v>21</v>
      </c>
      <c r="P3211" t="s">
        <v>21</v>
      </c>
      <c r="Q3211" t="s">
        <v>21</v>
      </c>
      <c r="R3211" t="s">
        <v>21</v>
      </c>
    </row>
    <row r="3212" spans="1:18">
      <c r="A3212" t="s">
        <v>41542</v>
      </c>
      <c r="B3212" t="str">
        <f t="shared" si="174"/>
        <v>copra</v>
      </c>
      <c r="C3212" t="b">
        <f t="shared" si="177"/>
        <v>0</v>
      </c>
      <c r="D3212" t="s">
        <v>25224</v>
      </c>
      <c r="E3212" t="s">
        <v>41543</v>
      </c>
      <c r="F3212" t="s">
        <v>21</v>
      </c>
      <c r="G3212" t="s">
        <v>21</v>
      </c>
      <c r="H3212" t="s">
        <v>21</v>
      </c>
      <c r="I3212" t="s">
        <v>21</v>
      </c>
      <c r="J3212" t="s">
        <v>21</v>
      </c>
      <c r="K3212" t="s">
        <v>21</v>
      </c>
      <c r="L3212" t="s">
        <v>21</v>
      </c>
      <c r="M3212" t="s">
        <v>21</v>
      </c>
      <c r="N3212" t="s">
        <v>21</v>
      </c>
      <c r="O3212" t="s">
        <v>21</v>
      </c>
      <c r="P3212" t="s">
        <v>21</v>
      </c>
      <c r="Q3212" t="s">
        <v>21</v>
      </c>
      <c r="R3212" t="s">
        <v>21</v>
      </c>
    </row>
    <row r="3213" spans="1:18">
      <c r="A3213" t="s">
        <v>14887</v>
      </c>
      <c r="B3213" t="str">
        <f t="shared" si="174"/>
        <v>copy</v>
      </c>
      <c r="C3213" t="b">
        <f t="shared" si="177"/>
        <v>0</v>
      </c>
      <c r="D3213" t="s">
        <v>14888</v>
      </c>
      <c r="E3213" t="s">
        <v>14889</v>
      </c>
      <c r="F3213" t="s">
        <v>14890</v>
      </c>
      <c r="G3213" t="s">
        <v>14891</v>
      </c>
      <c r="H3213" t="s">
        <v>14892</v>
      </c>
      <c r="I3213" t="s">
        <v>14893</v>
      </c>
      <c r="J3213" t="s">
        <v>21</v>
      </c>
      <c r="K3213" t="s">
        <v>21</v>
      </c>
      <c r="L3213" t="s">
        <v>21</v>
      </c>
      <c r="M3213" t="s">
        <v>21</v>
      </c>
      <c r="N3213" t="s">
        <v>21</v>
      </c>
      <c r="O3213" t="s">
        <v>21</v>
      </c>
      <c r="P3213" t="s">
        <v>21</v>
      </c>
      <c r="Q3213" t="s">
        <v>21</v>
      </c>
      <c r="R3213" t="s">
        <v>21</v>
      </c>
    </row>
    <row r="3214" spans="1:18">
      <c r="A3214" t="s">
        <v>19010</v>
      </c>
      <c r="B3214" t="str">
        <f t="shared" si="174"/>
        <v>corals</v>
      </c>
      <c r="C3214" t="b">
        <f t="shared" si="177"/>
        <v>0</v>
      </c>
      <c r="D3214" t="s">
        <v>19011</v>
      </c>
      <c r="E3214" t="s">
        <v>19012</v>
      </c>
      <c r="F3214" t="s">
        <v>19013</v>
      </c>
      <c r="G3214" t="s">
        <v>19014</v>
      </c>
      <c r="H3214" t="s">
        <v>19015</v>
      </c>
      <c r="I3214" t="s">
        <v>228</v>
      </c>
      <c r="J3214" t="s">
        <v>21</v>
      </c>
      <c r="K3214" t="s">
        <v>21</v>
      </c>
      <c r="L3214" t="s">
        <v>21</v>
      </c>
      <c r="M3214" t="s">
        <v>21</v>
      </c>
      <c r="N3214" t="s">
        <v>21</v>
      </c>
      <c r="O3214" t="s">
        <v>21</v>
      </c>
      <c r="P3214" t="s">
        <v>21</v>
      </c>
      <c r="Q3214" t="s">
        <v>21</v>
      </c>
      <c r="R3214" t="s">
        <v>21</v>
      </c>
    </row>
    <row r="3215" spans="1:18">
      <c r="A3215" t="s">
        <v>51914</v>
      </c>
      <c r="B3215" t="str">
        <f t="shared" si="174"/>
        <v>cord like</v>
      </c>
      <c r="C3215" t="b">
        <f t="shared" si="177"/>
        <v>0</v>
      </c>
      <c r="D3215" t="s">
        <v>51915</v>
      </c>
      <c r="E3215" t="s">
        <v>51916</v>
      </c>
      <c r="F3215" t="s">
        <v>21981</v>
      </c>
      <c r="G3215" t="s">
        <v>21</v>
      </c>
      <c r="H3215" t="s">
        <v>21</v>
      </c>
      <c r="I3215" t="s">
        <v>21</v>
      </c>
      <c r="J3215" t="s">
        <v>21</v>
      </c>
      <c r="K3215" t="s">
        <v>21</v>
      </c>
      <c r="L3215" t="s">
        <v>21</v>
      </c>
      <c r="M3215" t="s">
        <v>21</v>
      </c>
      <c r="N3215" t="s">
        <v>21</v>
      </c>
      <c r="O3215" t="s">
        <v>21</v>
      </c>
      <c r="P3215" t="s">
        <v>21</v>
      </c>
      <c r="Q3215" t="s">
        <v>21</v>
      </c>
      <c r="R3215" t="s">
        <v>21</v>
      </c>
    </row>
    <row r="3216" spans="1:18">
      <c r="A3216" t="s">
        <v>20539</v>
      </c>
      <c r="B3216" t="str">
        <f t="shared" si="174"/>
        <v>cording</v>
      </c>
      <c r="C3216" t="b">
        <f t="shared" si="177"/>
        <v>0</v>
      </c>
      <c r="D3216" t="s">
        <v>20540</v>
      </c>
      <c r="E3216" t="s">
        <v>20541</v>
      </c>
      <c r="F3216" t="s">
        <v>20542</v>
      </c>
      <c r="G3216" t="s">
        <v>20543</v>
      </c>
      <c r="H3216" t="s">
        <v>20544</v>
      </c>
      <c r="I3216" t="s">
        <v>20545</v>
      </c>
      <c r="J3216" t="s">
        <v>21</v>
      </c>
      <c r="K3216" t="s">
        <v>21</v>
      </c>
      <c r="L3216" t="s">
        <v>21</v>
      </c>
      <c r="M3216" t="s">
        <v>21</v>
      </c>
      <c r="N3216" t="s">
        <v>21</v>
      </c>
      <c r="O3216" t="s">
        <v>21</v>
      </c>
      <c r="P3216" t="s">
        <v>21</v>
      </c>
      <c r="Q3216" t="s">
        <v>21</v>
      </c>
      <c r="R3216" t="s">
        <v>21</v>
      </c>
    </row>
    <row r="3217" spans="1:18">
      <c r="A3217" t="s">
        <v>57648</v>
      </c>
      <c r="B3217" t="str">
        <f t="shared" si="174"/>
        <v>core</v>
      </c>
      <c r="C3217" t="b">
        <f t="shared" si="177"/>
        <v>0</v>
      </c>
      <c r="D3217" t="s">
        <v>12513</v>
      </c>
      <c r="E3217" t="s">
        <v>53399</v>
      </c>
      <c r="F3217" t="s">
        <v>10961</v>
      </c>
      <c r="G3217" t="s">
        <v>27981</v>
      </c>
      <c r="H3217" t="s">
        <v>57649</v>
      </c>
      <c r="I3217" t="s">
        <v>40585</v>
      </c>
      <c r="J3217" t="s">
        <v>21</v>
      </c>
      <c r="K3217" t="s">
        <v>21</v>
      </c>
      <c r="L3217" t="s">
        <v>21</v>
      </c>
      <c r="M3217" t="s">
        <v>21</v>
      </c>
      <c r="N3217" t="s">
        <v>21</v>
      </c>
      <c r="O3217" t="s">
        <v>21</v>
      </c>
      <c r="P3217" t="s">
        <v>21</v>
      </c>
      <c r="Q3217" t="s">
        <v>21</v>
      </c>
      <c r="R3217" t="s">
        <v>21</v>
      </c>
    </row>
    <row r="3218" spans="1:18">
      <c r="A3218" t="s">
        <v>46399</v>
      </c>
      <c r="B3218" t="str">
        <f t="shared" si="174"/>
        <v>coreligionists</v>
      </c>
      <c r="C3218" t="b">
        <f t="shared" si="177"/>
        <v>0</v>
      </c>
      <c r="D3218" t="s">
        <v>46400</v>
      </c>
      <c r="E3218" t="s">
        <v>21</v>
      </c>
      <c r="F3218" t="s">
        <v>21</v>
      </c>
      <c r="G3218" t="s">
        <v>21</v>
      </c>
      <c r="H3218" t="s">
        <v>21</v>
      </c>
      <c r="I3218" t="s">
        <v>21</v>
      </c>
      <c r="J3218" t="s">
        <v>21</v>
      </c>
      <c r="K3218" t="s">
        <v>21</v>
      </c>
      <c r="L3218" t="s">
        <v>21</v>
      </c>
      <c r="M3218" t="s">
        <v>21</v>
      </c>
      <c r="N3218" t="s">
        <v>21</v>
      </c>
      <c r="O3218" t="s">
        <v>21</v>
      </c>
      <c r="P3218" t="s">
        <v>21</v>
      </c>
      <c r="Q3218" t="s">
        <v>21</v>
      </c>
      <c r="R3218" t="s">
        <v>21</v>
      </c>
    </row>
    <row r="3219" spans="1:18">
      <c r="A3219" t="s">
        <v>23524</v>
      </c>
      <c r="B3219" t="str">
        <f t="shared" si="174"/>
        <v>cores</v>
      </c>
      <c r="C3219" t="b">
        <f t="shared" si="177"/>
        <v>0</v>
      </c>
      <c r="D3219" t="s">
        <v>5633</v>
      </c>
      <c r="E3219" t="s">
        <v>12513</v>
      </c>
      <c r="F3219" t="s">
        <v>23525</v>
      </c>
      <c r="G3219" t="s">
        <v>23526</v>
      </c>
      <c r="H3219" t="s">
        <v>4689</v>
      </c>
      <c r="I3219" t="s">
        <v>20840</v>
      </c>
      <c r="J3219" t="s">
        <v>23527</v>
      </c>
      <c r="K3219" t="s">
        <v>23528</v>
      </c>
      <c r="L3219" t="s">
        <v>16027</v>
      </c>
      <c r="M3219" t="s">
        <v>23529</v>
      </c>
      <c r="N3219" t="s">
        <v>4687</v>
      </c>
      <c r="O3219" t="s">
        <v>17093</v>
      </c>
      <c r="P3219" t="s">
        <v>17094</v>
      </c>
      <c r="Q3219" t="s">
        <v>17089</v>
      </c>
      <c r="R3219" t="s">
        <v>23530</v>
      </c>
    </row>
    <row r="3220" spans="1:18">
      <c r="A3220" t="s">
        <v>29894</v>
      </c>
      <c r="B3220" t="str">
        <f t="shared" si="174"/>
        <v>corgi</v>
      </c>
      <c r="C3220" t="b">
        <f t="shared" si="177"/>
        <v>0</v>
      </c>
      <c r="D3220" t="s">
        <v>29895</v>
      </c>
      <c r="E3220" t="s">
        <v>21</v>
      </c>
      <c r="F3220" t="s">
        <v>21</v>
      </c>
      <c r="G3220" t="s">
        <v>21</v>
      </c>
      <c r="H3220" t="s">
        <v>21</v>
      </c>
      <c r="I3220" t="s">
        <v>21</v>
      </c>
      <c r="J3220" t="s">
        <v>21</v>
      </c>
      <c r="K3220" t="s">
        <v>21</v>
      </c>
      <c r="L3220" t="s">
        <v>21</v>
      </c>
      <c r="M3220" t="s">
        <v>21</v>
      </c>
      <c r="N3220" t="s">
        <v>21</v>
      </c>
      <c r="O3220" t="s">
        <v>21</v>
      </c>
      <c r="P3220" t="s">
        <v>21</v>
      </c>
      <c r="Q3220" t="s">
        <v>21</v>
      </c>
      <c r="R3220" t="s">
        <v>21</v>
      </c>
    </row>
    <row r="3221" spans="1:18">
      <c r="A3221" t="s">
        <v>11961</v>
      </c>
      <c r="B3221" t="str">
        <f t="shared" ref="B3221:B3284" si="178">LOWER(D3221)</f>
        <v>cork board</v>
      </c>
      <c r="C3221" t="b">
        <f t="shared" si="177"/>
        <v>0</v>
      </c>
      <c r="D3221" t="s">
        <v>11962</v>
      </c>
      <c r="E3221" t="s">
        <v>11963</v>
      </c>
      <c r="F3221" t="s">
        <v>11964</v>
      </c>
      <c r="G3221" t="s">
        <v>11965</v>
      </c>
      <c r="H3221" t="s">
        <v>11966</v>
      </c>
      <c r="I3221" t="s">
        <v>21</v>
      </c>
      <c r="J3221" t="s">
        <v>21</v>
      </c>
      <c r="K3221" t="s">
        <v>21</v>
      </c>
      <c r="L3221" t="s">
        <v>21</v>
      </c>
      <c r="M3221" t="s">
        <v>21</v>
      </c>
      <c r="N3221" t="s">
        <v>21</v>
      </c>
      <c r="O3221" t="s">
        <v>21</v>
      </c>
      <c r="P3221" t="s">
        <v>21</v>
      </c>
      <c r="Q3221" t="s">
        <v>21</v>
      </c>
      <c r="R3221" t="s">
        <v>21</v>
      </c>
    </row>
    <row r="3222" spans="1:18">
      <c r="A3222" t="s">
        <v>33459</v>
      </c>
      <c r="B3222" t="str">
        <f t="shared" si="178"/>
        <v>corkers</v>
      </c>
      <c r="C3222" t="b">
        <f t="shared" si="177"/>
        <v>0</v>
      </c>
      <c r="D3222" t="s">
        <v>33460</v>
      </c>
      <c r="E3222" t="s">
        <v>33461</v>
      </c>
      <c r="F3222" t="s">
        <v>33462</v>
      </c>
      <c r="G3222" t="s">
        <v>21</v>
      </c>
      <c r="H3222" t="s">
        <v>21</v>
      </c>
      <c r="I3222" t="s">
        <v>21</v>
      </c>
      <c r="J3222" t="s">
        <v>21</v>
      </c>
      <c r="K3222" t="s">
        <v>21</v>
      </c>
      <c r="L3222" t="s">
        <v>21</v>
      </c>
      <c r="M3222" t="s">
        <v>21</v>
      </c>
      <c r="N3222" t="s">
        <v>21</v>
      </c>
      <c r="O3222" t="s">
        <v>21</v>
      </c>
      <c r="P3222" t="s">
        <v>21</v>
      </c>
      <c r="Q3222" t="s">
        <v>21</v>
      </c>
      <c r="R3222" t="s">
        <v>21</v>
      </c>
    </row>
    <row r="3223" spans="1:18">
      <c r="A3223" t="s">
        <v>20386</v>
      </c>
      <c r="B3223" t="str">
        <f t="shared" si="178"/>
        <v>corn</v>
      </c>
      <c r="C3223" t="b">
        <f t="shared" si="177"/>
        <v>0</v>
      </c>
      <c r="D3223" t="s">
        <v>2362</v>
      </c>
      <c r="E3223" t="s">
        <v>19055</v>
      </c>
      <c r="F3223" t="s">
        <v>18813</v>
      </c>
      <c r="G3223" t="s">
        <v>20387</v>
      </c>
      <c r="H3223" t="s">
        <v>20388</v>
      </c>
      <c r="I3223" t="s">
        <v>18812</v>
      </c>
      <c r="J3223" t="s">
        <v>14393</v>
      </c>
      <c r="K3223" t="s">
        <v>19219</v>
      </c>
      <c r="L3223" t="s">
        <v>20389</v>
      </c>
      <c r="M3223" t="s">
        <v>19220</v>
      </c>
      <c r="N3223" t="s">
        <v>18808</v>
      </c>
      <c r="O3223" t="s">
        <v>19221</v>
      </c>
      <c r="P3223" t="s">
        <v>21</v>
      </c>
      <c r="Q3223" t="s">
        <v>21</v>
      </c>
      <c r="R3223" t="s">
        <v>21</v>
      </c>
    </row>
    <row r="3224" spans="1:18">
      <c r="A3224" t="s">
        <v>51281</v>
      </c>
      <c r="B3224" t="str">
        <f t="shared" si="178"/>
        <v>cornerstone</v>
      </c>
      <c r="C3224" t="b">
        <f t="shared" si="177"/>
        <v>0</v>
      </c>
      <c r="D3224" t="s">
        <v>38041</v>
      </c>
      <c r="E3224" t="s">
        <v>30117</v>
      </c>
      <c r="F3224" t="s">
        <v>27778</v>
      </c>
      <c r="G3224" t="s">
        <v>7826</v>
      </c>
      <c r="H3224" t="s">
        <v>21</v>
      </c>
      <c r="I3224" t="s">
        <v>21</v>
      </c>
      <c r="J3224" t="s">
        <v>21</v>
      </c>
      <c r="K3224" t="s">
        <v>21</v>
      </c>
      <c r="L3224" t="s">
        <v>21</v>
      </c>
      <c r="M3224" t="s">
        <v>21</v>
      </c>
      <c r="N3224" t="s">
        <v>21</v>
      </c>
      <c r="O3224" t="s">
        <v>21</v>
      </c>
      <c r="P3224" t="s">
        <v>21</v>
      </c>
      <c r="Q3224" t="s">
        <v>21</v>
      </c>
      <c r="R3224" t="s">
        <v>21</v>
      </c>
    </row>
    <row r="3225" spans="1:18">
      <c r="A3225" t="s">
        <v>51553</v>
      </c>
      <c r="B3225" t="str">
        <f t="shared" si="178"/>
        <v>cornerstone</v>
      </c>
      <c r="C3225" t="b">
        <f t="shared" si="177"/>
        <v>0</v>
      </c>
      <c r="D3225" t="s">
        <v>38041</v>
      </c>
      <c r="E3225" t="s">
        <v>51554</v>
      </c>
      <c r="F3225" t="s">
        <v>51555</v>
      </c>
      <c r="G3225" t="s">
        <v>51556</v>
      </c>
      <c r="H3225" t="s">
        <v>51557</v>
      </c>
      <c r="I3225" t="s">
        <v>51558</v>
      </c>
      <c r="J3225" t="s">
        <v>21</v>
      </c>
      <c r="K3225" t="s">
        <v>21</v>
      </c>
      <c r="L3225" t="s">
        <v>21</v>
      </c>
      <c r="M3225" t="s">
        <v>21</v>
      </c>
      <c r="N3225" t="s">
        <v>21</v>
      </c>
      <c r="O3225" t="s">
        <v>21</v>
      </c>
      <c r="P3225" t="s">
        <v>21</v>
      </c>
      <c r="Q3225" t="s">
        <v>21</v>
      </c>
      <c r="R3225" t="s">
        <v>21</v>
      </c>
    </row>
    <row r="3226" spans="1:18">
      <c r="A3226" t="s">
        <v>24443</v>
      </c>
      <c r="B3226" t="str">
        <f t="shared" si="178"/>
        <v>corona</v>
      </c>
      <c r="C3226" t="b">
        <f t="shared" si="177"/>
        <v>0</v>
      </c>
      <c r="D3226" t="s">
        <v>7332</v>
      </c>
      <c r="E3226" t="s">
        <v>21</v>
      </c>
      <c r="F3226" t="s">
        <v>21</v>
      </c>
      <c r="G3226" t="s">
        <v>21</v>
      </c>
      <c r="H3226" t="s">
        <v>21</v>
      </c>
      <c r="I3226" t="s">
        <v>21</v>
      </c>
      <c r="J3226" t="s">
        <v>21</v>
      </c>
      <c r="K3226" t="s">
        <v>21</v>
      </c>
      <c r="L3226" t="s">
        <v>21</v>
      </c>
      <c r="M3226" t="s">
        <v>21</v>
      </c>
      <c r="N3226" t="s">
        <v>21</v>
      </c>
      <c r="O3226" t="s">
        <v>21</v>
      </c>
      <c r="P3226" t="s">
        <v>21</v>
      </c>
      <c r="Q3226" t="s">
        <v>21</v>
      </c>
      <c r="R3226" t="s">
        <v>21</v>
      </c>
    </row>
    <row r="3227" spans="1:18">
      <c r="A3227" t="s">
        <v>15962</v>
      </c>
      <c r="B3227" t="str">
        <f t="shared" si="178"/>
        <v>corporate</v>
      </c>
      <c r="C3227" t="b">
        <f t="shared" si="177"/>
        <v>0</v>
      </c>
      <c r="D3227" t="s">
        <v>12317</v>
      </c>
      <c r="E3227" t="s">
        <v>15963</v>
      </c>
      <c r="F3227" t="s">
        <v>15964</v>
      </c>
      <c r="G3227" t="s">
        <v>15965</v>
      </c>
      <c r="H3227" t="s">
        <v>15966</v>
      </c>
      <c r="I3227" t="s">
        <v>15967</v>
      </c>
      <c r="J3227" t="s">
        <v>15968</v>
      </c>
      <c r="K3227" t="s">
        <v>15969</v>
      </c>
      <c r="L3227" t="s">
        <v>15970</v>
      </c>
      <c r="M3227" t="s">
        <v>15971</v>
      </c>
      <c r="N3227" t="s">
        <v>21</v>
      </c>
      <c r="O3227" t="s">
        <v>21</v>
      </c>
      <c r="P3227" t="s">
        <v>21</v>
      </c>
      <c r="Q3227" t="s">
        <v>21</v>
      </c>
      <c r="R3227" t="s">
        <v>21</v>
      </c>
    </row>
    <row r="3228" spans="1:18">
      <c r="A3228" t="s">
        <v>12331</v>
      </c>
      <c r="B3228" t="str">
        <f t="shared" si="178"/>
        <v>corporation</v>
      </c>
      <c r="C3228" t="b">
        <f t="shared" si="177"/>
        <v>0</v>
      </c>
      <c r="D3228" t="s">
        <v>12332</v>
      </c>
      <c r="E3228" t="s">
        <v>12333</v>
      </c>
      <c r="F3228" t="s">
        <v>1197</v>
      </c>
      <c r="G3228" t="s">
        <v>11240</v>
      </c>
      <c r="H3228" t="s">
        <v>1198</v>
      </c>
      <c r="I3228" t="s">
        <v>12334</v>
      </c>
      <c r="J3228" t="s">
        <v>21</v>
      </c>
      <c r="K3228" t="s">
        <v>21</v>
      </c>
      <c r="L3228" t="s">
        <v>21</v>
      </c>
      <c r="M3228" t="s">
        <v>21</v>
      </c>
      <c r="N3228" t="s">
        <v>21</v>
      </c>
      <c r="O3228" t="s">
        <v>21</v>
      </c>
      <c r="P3228" t="s">
        <v>21</v>
      </c>
      <c r="Q3228" t="s">
        <v>21</v>
      </c>
      <c r="R3228" t="s">
        <v>21</v>
      </c>
    </row>
    <row r="3229" spans="1:18">
      <c r="A3229" t="s">
        <v>20839</v>
      </c>
      <c r="B3229" t="str">
        <f t="shared" si="178"/>
        <v>corpse</v>
      </c>
      <c r="C3229" t="b">
        <f t="shared" si="177"/>
        <v>0</v>
      </c>
      <c r="D3229" t="s">
        <v>20840</v>
      </c>
      <c r="E3229" t="s">
        <v>21</v>
      </c>
      <c r="F3229" t="s">
        <v>21</v>
      </c>
      <c r="G3229" t="s">
        <v>21</v>
      </c>
      <c r="H3229" t="s">
        <v>21</v>
      </c>
      <c r="I3229" t="s">
        <v>21</v>
      </c>
      <c r="J3229" t="s">
        <v>21</v>
      </c>
      <c r="K3229" t="s">
        <v>21</v>
      </c>
      <c r="L3229" t="s">
        <v>21</v>
      </c>
      <c r="M3229" t="s">
        <v>21</v>
      </c>
      <c r="N3229" t="s">
        <v>21</v>
      </c>
      <c r="O3229" t="s">
        <v>21</v>
      </c>
      <c r="P3229" t="s">
        <v>21</v>
      </c>
      <c r="Q3229" t="s">
        <v>21</v>
      </c>
      <c r="R3229" t="s">
        <v>21</v>
      </c>
    </row>
    <row r="3230" spans="1:18">
      <c r="A3230" t="s">
        <v>223</v>
      </c>
      <c r="B3230" t="str">
        <f t="shared" si="178"/>
        <v>corral</v>
      </c>
      <c r="C3230" t="b">
        <f t="shared" si="177"/>
        <v>0</v>
      </c>
      <c r="D3230" t="s">
        <v>224</v>
      </c>
      <c r="E3230" t="s">
        <v>225</v>
      </c>
      <c r="F3230" t="s">
        <v>226</v>
      </c>
      <c r="G3230" t="s">
        <v>227</v>
      </c>
      <c r="H3230" t="s">
        <v>228</v>
      </c>
      <c r="I3230" t="s">
        <v>21</v>
      </c>
      <c r="J3230" t="s">
        <v>21</v>
      </c>
      <c r="K3230" t="s">
        <v>21</v>
      </c>
      <c r="L3230" t="s">
        <v>21</v>
      </c>
      <c r="M3230" t="s">
        <v>21</v>
      </c>
      <c r="N3230" t="s">
        <v>21</v>
      </c>
      <c r="O3230" t="s">
        <v>21</v>
      </c>
      <c r="P3230" t="s">
        <v>21</v>
      </c>
      <c r="Q3230" t="s">
        <v>21</v>
      </c>
      <c r="R3230" t="s">
        <v>21</v>
      </c>
    </row>
    <row r="3231" spans="1:18" hidden="1">
      <c r="A3231" t="s">
        <v>7998</v>
      </c>
      <c r="B3231" t="str">
        <f t="shared" si="178"/>
        <v>courtney</v>
      </c>
      <c r="C3231" t="s">
        <v>15710</v>
      </c>
      <c r="D3231" t="s">
        <v>7999</v>
      </c>
      <c r="E3231" t="s">
        <v>8000</v>
      </c>
      <c r="F3231" t="s">
        <v>21</v>
      </c>
      <c r="G3231" t="s">
        <v>21</v>
      </c>
      <c r="H3231" t="s">
        <v>21</v>
      </c>
      <c r="I3231" t="s">
        <v>21</v>
      </c>
      <c r="J3231" t="s">
        <v>21</v>
      </c>
      <c r="K3231" t="s">
        <v>21</v>
      </c>
      <c r="L3231" t="s">
        <v>21</v>
      </c>
      <c r="M3231" t="s">
        <v>21</v>
      </c>
      <c r="N3231" t="s">
        <v>21</v>
      </c>
      <c r="O3231" t="s">
        <v>21</v>
      </c>
      <c r="P3231" t="s">
        <v>21</v>
      </c>
      <c r="Q3231" t="s">
        <v>21</v>
      </c>
      <c r="R3231" t="s">
        <v>21</v>
      </c>
    </row>
    <row r="3232" spans="1:18">
      <c r="A3232" t="s">
        <v>49478</v>
      </c>
      <c r="B3232" t="str">
        <f t="shared" si="178"/>
        <v>corrals</v>
      </c>
      <c r="C3232" t="b">
        <f t="shared" ref="C3232:C3251" si="179">B3232="na"</f>
        <v>0</v>
      </c>
      <c r="D3232" t="s">
        <v>19015</v>
      </c>
      <c r="E3232" t="s">
        <v>32590</v>
      </c>
      <c r="F3232" t="s">
        <v>41814</v>
      </c>
      <c r="G3232" t="s">
        <v>49479</v>
      </c>
      <c r="H3232" t="s">
        <v>49480</v>
      </c>
      <c r="I3232" t="s">
        <v>49481</v>
      </c>
      <c r="J3232" t="s">
        <v>14838</v>
      </c>
      <c r="K3232" t="s">
        <v>21</v>
      </c>
      <c r="L3232" t="s">
        <v>21</v>
      </c>
      <c r="M3232" t="s">
        <v>21</v>
      </c>
      <c r="N3232" t="s">
        <v>21</v>
      </c>
      <c r="O3232" t="s">
        <v>21</v>
      </c>
      <c r="P3232" t="s">
        <v>21</v>
      </c>
      <c r="Q3232" t="s">
        <v>21</v>
      </c>
      <c r="R3232" t="s">
        <v>21</v>
      </c>
    </row>
    <row r="3233" spans="1:18">
      <c r="A3233" t="s">
        <v>54948</v>
      </c>
      <c r="B3233" t="str">
        <f t="shared" si="178"/>
        <v>correct</v>
      </c>
      <c r="C3233" t="b">
        <f t="shared" si="179"/>
        <v>0</v>
      </c>
      <c r="D3233" t="s">
        <v>26151</v>
      </c>
      <c r="E3233" t="s">
        <v>54949</v>
      </c>
      <c r="F3233" t="s">
        <v>54950</v>
      </c>
      <c r="G3233" t="s">
        <v>54951</v>
      </c>
      <c r="H3233" t="s">
        <v>21</v>
      </c>
      <c r="I3233" t="s">
        <v>21</v>
      </c>
      <c r="J3233" t="s">
        <v>21</v>
      </c>
      <c r="K3233" t="s">
        <v>21</v>
      </c>
      <c r="L3233" t="s">
        <v>21</v>
      </c>
      <c r="M3233" t="s">
        <v>21</v>
      </c>
      <c r="N3233" t="s">
        <v>21</v>
      </c>
      <c r="O3233" t="s">
        <v>21</v>
      </c>
      <c r="P3233" t="s">
        <v>21</v>
      </c>
      <c r="Q3233" t="s">
        <v>21</v>
      </c>
      <c r="R3233" t="s">
        <v>21</v>
      </c>
    </row>
    <row r="3234" spans="1:18">
      <c r="A3234" t="s">
        <v>41930</v>
      </c>
      <c r="B3234" t="str">
        <f t="shared" si="178"/>
        <v>correct</v>
      </c>
      <c r="C3234" t="b">
        <f t="shared" si="179"/>
        <v>0</v>
      </c>
      <c r="D3234" t="s">
        <v>26151</v>
      </c>
      <c r="E3234" t="s">
        <v>23869</v>
      </c>
      <c r="F3234" t="s">
        <v>21</v>
      </c>
      <c r="G3234" t="s">
        <v>21</v>
      </c>
      <c r="H3234" t="s">
        <v>21</v>
      </c>
      <c r="I3234" t="s">
        <v>21</v>
      </c>
      <c r="J3234" t="s">
        <v>21</v>
      </c>
      <c r="K3234" t="s">
        <v>21</v>
      </c>
      <c r="L3234" t="s">
        <v>21</v>
      </c>
      <c r="M3234" t="s">
        <v>21</v>
      </c>
      <c r="N3234" t="s">
        <v>21</v>
      </c>
      <c r="O3234" t="s">
        <v>21</v>
      </c>
      <c r="P3234" t="s">
        <v>21</v>
      </c>
      <c r="Q3234" t="s">
        <v>21</v>
      </c>
      <c r="R3234" t="s">
        <v>21</v>
      </c>
    </row>
    <row r="3235" spans="1:18">
      <c r="A3235" t="s">
        <v>37891</v>
      </c>
      <c r="B3235" t="str">
        <f t="shared" si="178"/>
        <v>correspondence</v>
      </c>
      <c r="C3235" t="b">
        <f t="shared" si="179"/>
        <v>0</v>
      </c>
      <c r="D3235" t="s">
        <v>37892</v>
      </c>
      <c r="E3235" t="s">
        <v>37893</v>
      </c>
      <c r="F3235" t="s">
        <v>37894</v>
      </c>
      <c r="G3235" t="s">
        <v>37895</v>
      </c>
      <c r="H3235" t="s">
        <v>21</v>
      </c>
      <c r="I3235" t="s">
        <v>21</v>
      </c>
      <c r="J3235" t="s">
        <v>21</v>
      </c>
      <c r="K3235" t="s">
        <v>21</v>
      </c>
      <c r="L3235" t="s">
        <v>21</v>
      </c>
      <c r="M3235" t="s">
        <v>21</v>
      </c>
      <c r="N3235" t="s">
        <v>21</v>
      </c>
      <c r="O3235" t="s">
        <v>21</v>
      </c>
      <c r="P3235" t="s">
        <v>21</v>
      </c>
      <c r="Q3235" t="s">
        <v>21</v>
      </c>
      <c r="R3235" t="s">
        <v>21</v>
      </c>
    </row>
    <row r="3236" spans="1:18">
      <c r="A3236" t="s">
        <v>55034</v>
      </c>
      <c r="B3236" t="str">
        <f t="shared" si="178"/>
        <v>corrie</v>
      </c>
      <c r="C3236" t="b">
        <f t="shared" si="179"/>
        <v>0</v>
      </c>
      <c r="D3236" t="s">
        <v>48078</v>
      </c>
      <c r="E3236" t="s">
        <v>55035</v>
      </c>
      <c r="F3236" t="s">
        <v>21</v>
      </c>
      <c r="G3236" t="s">
        <v>21</v>
      </c>
      <c r="H3236" t="s">
        <v>21</v>
      </c>
      <c r="I3236" t="s">
        <v>21</v>
      </c>
      <c r="J3236" t="s">
        <v>21</v>
      </c>
      <c r="K3236" t="s">
        <v>21</v>
      </c>
      <c r="L3236" t="s">
        <v>21</v>
      </c>
      <c r="M3236" t="s">
        <v>21</v>
      </c>
      <c r="N3236" t="s">
        <v>21</v>
      </c>
      <c r="O3236" t="s">
        <v>21</v>
      </c>
      <c r="P3236" t="s">
        <v>21</v>
      </c>
      <c r="Q3236" t="s">
        <v>21</v>
      </c>
      <c r="R3236" t="s">
        <v>21</v>
      </c>
    </row>
    <row r="3237" spans="1:18">
      <c r="A3237" t="s">
        <v>18233</v>
      </c>
      <c r="B3237" t="str">
        <f t="shared" si="178"/>
        <v>corroborator</v>
      </c>
      <c r="C3237" t="b">
        <f t="shared" si="179"/>
        <v>0</v>
      </c>
      <c r="D3237" t="s">
        <v>18234</v>
      </c>
      <c r="E3237" t="s">
        <v>21</v>
      </c>
      <c r="F3237" t="s">
        <v>21</v>
      </c>
      <c r="G3237" t="s">
        <v>21</v>
      </c>
      <c r="H3237" t="s">
        <v>21</v>
      </c>
      <c r="I3237" t="s">
        <v>21</v>
      </c>
      <c r="J3237" t="s">
        <v>21</v>
      </c>
      <c r="K3237" t="s">
        <v>21</v>
      </c>
      <c r="L3237" t="s">
        <v>21</v>
      </c>
      <c r="M3237" t="s">
        <v>21</v>
      </c>
      <c r="N3237" t="s">
        <v>21</v>
      </c>
      <c r="O3237" t="s">
        <v>21</v>
      </c>
      <c r="P3237" t="s">
        <v>21</v>
      </c>
      <c r="Q3237" t="s">
        <v>21</v>
      </c>
      <c r="R3237" t="s">
        <v>21</v>
      </c>
    </row>
    <row r="3238" spans="1:18">
      <c r="A3238" t="s">
        <v>34245</v>
      </c>
      <c r="B3238" t="str">
        <f t="shared" si="178"/>
        <v>corrupt</v>
      </c>
      <c r="C3238" t="b">
        <f t="shared" si="179"/>
        <v>0</v>
      </c>
      <c r="D3238" t="s">
        <v>34177</v>
      </c>
      <c r="E3238" t="s">
        <v>21</v>
      </c>
      <c r="F3238" t="s">
        <v>21</v>
      </c>
      <c r="G3238" t="s">
        <v>21</v>
      </c>
      <c r="H3238" t="s">
        <v>21</v>
      </c>
      <c r="I3238" t="s">
        <v>21</v>
      </c>
      <c r="J3238" t="s">
        <v>21</v>
      </c>
      <c r="K3238" t="s">
        <v>21</v>
      </c>
      <c r="L3238" t="s">
        <v>21</v>
      </c>
      <c r="M3238" t="s">
        <v>21</v>
      </c>
      <c r="N3238" t="s">
        <v>21</v>
      </c>
      <c r="O3238" t="s">
        <v>21</v>
      </c>
      <c r="P3238" t="s">
        <v>21</v>
      </c>
      <c r="Q3238" t="s">
        <v>21</v>
      </c>
      <c r="R3238" t="s">
        <v>21</v>
      </c>
    </row>
    <row r="3239" spans="1:18">
      <c r="A3239" t="s">
        <v>34171</v>
      </c>
      <c r="B3239" t="str">
        <f t="shared" si="178"/>
        <v>corrupted</v>
      </c>
      <c r="C3239" t="b">
        <f t="shared" si="179"/>
        <v>0</v>
      </c>
      <c r="D3239" t="s">
        <v>34172</v>
      </c>
      <c r="E3239" t="s">
        <v>26148</v>
      </c>
      <c r="F3239" t="s">
        <v>34173</v>
      </c>
      <c r="G3239" t="s">
        <v>5149</v>
      </c>
      <c r="H3239" t="s">
        <v>21</v>
      </c>
      <c r="I3239" t="s">
        <v>21</v>
      </c>
      <c r="J3239" t="s">
        <v>21</v>
      </c>
      <c r="K3239" t="s">
        <v>21</v>
      </c>
      <c r="L3239" t="s">
        <v>21</v>
      </c>
      <c r="M3239" t="s">
        <v>21</v>
      </c>
      <c r="N3239" t="s">
        <v>21</v>
      </c>
      <c r="O3239" t="s">
        <v>21</v>
      </c>
      <c r="P3239" t="s">
        <v>21</v>
      </c>
      <c r="Q3239" t="s">
        <v>21</v>
      </c>
      <c r="R3239" t="s">
        <v>21</v>
      </c>
    </row>
    <row r="3240" spans="1:18">
      <c r="A3240" t="s">
        <v>25360</v>
      </c>
      <c r="B3240" t="str">
        <f t="shared" si="178"/>
        <v>corruptible</v>
      </c>
      <c r="C3240" t="b">
        <f t="shared" si="179"/>
        <v>0</v>
      </c>
      <c r="D3240" t="s">
        <v>25361</v>
      </c>
      <c r="E3240" t="s">
        <v>25362</v>
      </c>
      <c r="F3240" t="s">
        <v>25363</v>
      </c>
      <c r="G3240" t="s">
        <v>21</v>
      </c>
      <c r="H3240" t="s">
        <v>21</v>
      </c>
      <c r="I3240" t="s">
        <v>21</v>
      </c>
      <c r="J3240" t="s">
        <v>21</v>
      </c>
      <c r="K3240" t="s">
        <v>21</v>
      </c>
      <c r="L3240" t="s">
        <v>21</v>
      </c>
      <c r="M3240" t="s">
        <v>21</v>
      </c>
      <c r="N3240" t="s">
        <v>21</v>
      </c>
      <c r="O3240" t="s">
        <v>21</v>
      </c>
      <c r="P3240" t="s">
        <v>21</v>
      </c>
      <c r="Q3240" t="s">
        <v>21</v>
      </c>
      <c r="R3240" t="s">
        <v>21</v>
      </c>
    </row>
    <row r="3241" spans="1:18">
      <c r="A3241" t="s">
        <v>30546</v>
      </c>
      <c r="B3241" t="str">
        <f t="shared" si="178"/>
        <v>corruptible</v>
      </c>
      <c r="C3241" t="b">
        <f t="shared" si="179"/>
        <v>0</v>
      </c>
      <c r="D3241" t="s">
        <v>25361</v>
      </c>
      <c r="E3241" t="s">
        <v>21</v>
      </c>
      <c r="F3241" t="s">
        <v>21</v>
      </c>
      <c r="G3241" t="s">
        <v>21</v>
      </c>
      <c r="H3241" t="s">
        <v>21</v>
      </c>
      <c r="I3241" t="s">
        <v>21</v>
      </c>
      <c r="J3241" t="s">
        <v>21</v>
      </c>
      <c r="K3241" t="s">
        <v>21</v>
      </c>
      <c r="L3241" t="s">
        <v>21</v>
      </c>
      <c r="M3241" t="s">
        <v>21</v>
      </c>
      <c r="N3241" t="s">
        <v>21</v>
      </c>
      <c r="O3241" t="s">
        <v>21</v>
      </c>
      <c r="P3241" t="s">
        <v>21</v>
      </c>
      <c r="Q3241" t="s">
        <v>21</v>
      </c>
      <c r="R3241" t="s">
        <v>21</v>
      </c>
    </row>
    <row r="3242" spans="1:18">
      <c r="A3242" t="s">
        <v>50694</v>
      </c>
      <c r="B3242" t="str">
        <f t="shared" si="178"/>
        <v>cortex</v>
      </c>
      <c r="C3242" t="b">
        <f t="shared" si="179"/>
        <v>0</v>
      </c>
      <c r="D3242" t="s">
        <v>50695</v>
      </c>
      <c r="E3242" t="s">
        <v>50696</v>
      </c>
      <c r="F3242" t="s">
        <v>21</v>
      </c>
      <c r="G3242" t="s">
        <v>21</v>
      </c>
      <c r="H3242" t="s">
        <v>21</v>
      </c>
      <c r="I3242" t="s">
        <v>21</v>
      </c>
      <c r="J3242" t="s">
        <v>21</v>
      </c>
      <c r="K3242" t="s">
        <v>21</v>
      </c>
      <c r="L3242" t="s">
        <v>21</v>
      </c>
      <c r="M3242" t="s">
        <v>21</v>
      </c>
      <c r="N3242" t="s">
        <v>21</v>
      </c>
      <c r="O3242" t="s">
        <v>21</v>
      </c>
      <c r="P3242" t="s">
        <v>21</v>
      </c>
      <c r="Q3242" t="s">
        <v>21</v>
      </c>
      <c r="R3242" t="s">
        <v>21</v>
      </c>
    </row>
    <row r="3243" spans="1:18">
      <c r="A3243" t="s">
        <v>45163</v>
      </c>
      <c r="B3243" t="str">
        <f t="shared" si="178"/>
        <v>coruscates</v>
      </c>
      <c r="C3243" t="b">
        <f t="shared" si="179"/>
        <v>0</v>
      </c>
      <c r="D3243" t="s">
        <v>45164</v>
      </c>
      <c r="E3243" t="s">
        <v>21</v>
      </c>
      <c r="F3243" t="s">
        <v>21</v>
      </c>
      <c r="G3243" t="s">
        <v>21</v>
      </c>
      <c r="H3243" t="s">
        <v>21</v>
      </c>
      <c r="I3243" t="s">
        <v>21</v>
      </c>
      <c r="J3243" t="s">
        <v>21</v>
      </c>
      <c r="K3243" t="s">
        <v>21</v>
      </c>
      <c r="L3243" t="s">
        <v>21</v>
      </c>
      <c r="M3243" t="s">
        <v>21</v>
      </c>
      <c r="N3243" t="s">
        <v>21</v>
      </c>
      <c r="O3243" t="s">
        <v>21</v>
      </c>
      <c r="P3243" t="s">
        <v>21</v>
      </c>
      <c r="Q3243" t="s">
        <v>21</v>
      </c>
      <c r="R3243" t="s">
        <v>21</v>
      </c>
    </row>
    <row r="3244" spans="1:18">
      <c r="A3244" t="s">
        <v>26683</v>
      </c>
      <c r="B3244" t="str">
        <f t="shared" si="178"/>
        <v>corvette</v>
      </c>
      <c r="C3244" t="b">
        <f t="shared" si="179"/>
        <v>0</v>
      </c>
      <c r="D3244" t="s">
        <v>26684</v>
      </c>
      <c r="E3244" t="s">
        <v>23526</v>
      </c>
      <c r="F3244" t="s">
        <v>21</v>
      </c>
      <c r="G3244" t="s">
        <v>21</v>
      </c>
      <c r="H3244" t="s">
        <v>21</v>
      </c>
      <c r="I3244" t="s">
        <v>21</v>
      </c>
      <c r="J3244" t="s">
        <v>21</v>
      </c>
      <c r="K3244" t="s">
        <v>21</v>
      </c>
      <c r="L3244" t="s">
        <v>21</v>
      </c>
      <c r="M3244" t="s">
        <v>21</v>
      </c>
      <c r="N3244" t="s">
        <v>21</v>
      </c>
      <c r="O3244" t="s">
        <v>21</v>
      </c>
      <c r="P3244" t="s">
        <v>21</v>
      </c>
      <c r="Q3244" t="s">
        <v>21</v>
      </c>
      <c r="R3244" t="s">
        <v>21</v>
      </c>
    </row>
    <row r="3245" spans="1:18">
      <c r="A3245" t="s">
        <v>47634</v>
      </c>
      <c r="B3245" t="str">
        <f t="shared" si="178"/>
        <v>corvette</v>
      </c>
      <c r="C3245" t="b">
        <f t="shared" si="179"/>
        <v>0</v>
      </c>
      <c r="D3245" t="s">
        <v>26684</v>
      </c>
      <c r="E3245" t="s">
        <v>21</v>
      </c>
      <c r="F3245" t="s">
        <v>21</v>
      </c>
      <c r="G3245" t="s">
        <v>21</v>
      </c>
      <c r="H3245" t="s">
        <v>21</v>
      </c>
      <c r="I3245" t="s">
        <v>21</v>
      </c>
      <c r="J3245" t="s">
        <v>21</v>
      </c>
      <c r="K3245" t="s">
        <v>21</v>
      </c>
      <c r="L3245" t="s">
        <v>21</v>
      </c>
      <c r="M3245" t="s">
        <v>21</v>
      </c>
      <c r="N3245" t="s">
        <v>21</v>
      </c>
      <c r="O3245" t="s">
        <v>21</v>
      </c>
      <c r="P3245" t="s">
        <v>21</v>
      </c>
      <c r="Q3245" t="s">
        <v>21</v>
      </c>
      <c r="R3245" t="s">
        <v>21</v>
      </c>
    </row>
    <row r="3246" spans="1:18">
      <c r="A3246" t="s">
        <v>31999</v>
      </c>
      <c r="B3246" t="str">
        <f t="shared" si="178"/>
        <v>cos</v>
      </c>
      <c r="C3246" t="b">
        <f t="shared" si="179"/>
        <v>0</v>
      </c>
      <c r="D3246" t="s">
        <v>6998</v>
      </c>
      <c r="E3246" t="s">
        <v>25337</v>
      </c>
      <c r="F3246" t="s">
        <v>32000</v>
      </c>
      <c r="G3246" t="s">
        <v>14327</v>
      </c>
      <c r="H3246" t="s">
        <v>21</v>
      </c>
      <c r="I3246" t="s">
        <v>21</v>
      </c>
      <c r="J3246" t="s">
        <v>21</v>
      </c>
      <c r="K3246" t="s">
        <v>21</v>
      </c>
      <c r="L3246" t="s">
        <v>21</v>
      </c>
      <c r="M3246" t="s">
        <v>21</v>
      </c>
      <c r="N3246" t="s">
        <v>21</v>
      </c>
      <c r="O3246" t="s">
        <v>21</v>
      </c>
      <c r="P3246" t="s">
        <v>21</v>
      </c>
      <c r="Q3246" t="s">
        <v>21</v>
      </c>
      <c r="R3246" t="s">
        <v>21</v>
      </c>
    </row>
    <row r="3247" spans="1:18">
      <c r="A3247" t="s">
        <v>52913</v>
      </c>
      <c r="B3247" t="str">
        <f t="shared" si="178"/>
        <v>cosine</v>
      </c>
      <c r="C3247" t="b">
        <f t="shared" si="179"/>
        <v>0</v>
      </c>
      <c r="D3247" t="s">
        <v>9297</v>
      </c>
      <c r="E3247" t="s">
        <v>52914</v>
      </c>
      <c r="F3247" t="s">
        <v>31523</v>
      </c>
      <c r="G3247" t="s">
        <v>52915</v>
      </c>
      <c r="H3247" t="s">
        <v>52916</v>
      </c>
      <c r="I3247" t="s">
        <v>52917</v>
      </c>
      <c r="J3247" t="s">
        <v>52918</v>
      </c>
      <c r="K3247" t="s">
        <v>52919</v>
      </c>
      <c r="L3247" t="s">
        <v>21</v>
      </c>
      <c r="M3247" t="s">
        <v>21</v>
      </c>
      <c r="N3247" t="s">
        <v>21</v>
      </c>
      <c r="O3247" t="s">
        <v>21</v>
      </c>
      <c r="P3247" t="s">
        <v>21</v>
      </c>
      <c r="Q3247" t="s">
        <v>21</v>
      </c>
      <c r="R3247" t="s">
        <v>21</v>
      </c>
    </row>
    <row r="3248" spans="1:18">
      <c r="A3248" t="s">
        <v>30189</v>
      </c>
      <c r="B3248" t="str">
        <f t="shared" si="178"/>
        <v>cosmetics</v>
      </c>
      <c r="C3248" t="b">
        <f t="shared" si="179"/>
        <v>0</v>
      </c>
      <c r="D3248" t="s">
        <v>30190</v>
      </c>
      <c r="E3248" t="s">
        <v>30191</v>
      </c>
      <c r="F3248" t="s">
        <v>30192</v>
      </c>
      <c r="G3248" t="s">
        <v>30193</v>
      </c>
      <c r="H3248" t="s">
        <v>30194</v>
      </c>
      <c r="I3248" t="s">
        <v>30195</v>
      </c>
      <c r="J3248" t="s">
        <v>30196</v>
      </c>
      <c r="K3248" t="s">
        <v>30197</v>
      </c>
      <c r="L3248" t="s">
        <v>21</v>
      </c>
      <c r="M3248" t="s">
        <v>21</v>
      </c>
      <c r="N3248" t="s">
        <v>21</v>
      </c>
      <c r="O3248" t="s">
        <v>21</v>
      </c>
      <c r="P3248" t="s">
        <v>21</v>
      </c>
      <c r="Q3248" t="s">
        <v>21</v>
      </c>
      <c r="R3248" t="s">
        <v>21</v>
      </c>
    </row>
    <row r="3249" spans="1:18">
      <c r="A3249" t="s">
        <v>42164</v>
      </c>
      <c r="B3249" t="str">
        <f t="shared" si="178"/>
        <v>cosmos</v>
      </c>
      <c r="C3249" t="b">
        <f t="shared" si="179"/>
        <v>0</v>
      </c>
      <c r="D3249" t="s">
        <v>42165</v>
      </c>
      <c r="E3249" t="s">
        <v>42166</v>
      </c>
      <c r="F3249" t="s">
        <v>42167</v>
      </c>
      <c r="G3249" t="s">
        <v>42168</v>
      </c>
      <c r="H3249" t="s">
        <v>21</v>
      </c>
      <c r="I3249" t="s">
        <v>21</v>
      </c>
      <c r="J3249" t="s">
        <v>21</v>
      </c>
      <c r="K3249" t="s">
        <v>21</v>
      </c>
      <c r="L3249" t="s">
        <v>21</v>
      </c>
      <c r="M3249" t="s">
        <v>21</v>
      </c>
      <c r="N3249" t="s">
        <v>21</v>
      </c>
      <c r="O3249" t="s">
        <v>21</v>
      </c>
      <c r="P3249" t="s">
        <v>21</v>
      </c>
      <c r="Q3249" t="s">
        <v>21</v>
      </c>
      <c r="R3249" t="s">
        <v>21</v>
      </c>
    </row>
    <row r="3250" spans="1:18">
      <c r="A3250" t="s">
        <v>23242</v>
      </c>
      <c r="B3250" t="str">
        <f t="shared" si="178"/>
        <v>cosset</v>
      </c>
      <c r="C3250" t="b">
        <f t="shared" si="179"/>
        <v>0</v>
      </c>
      <c r="D3250" t="s">
        <v>23243</v>
      </c>
      <c r="E3250" t="s">
        <v>21</v>
      </c>
      <c r="F3250" t="s">
        <v>21</v>
      </c>
      <c r="G3250" t="s">
        <v>21</v>
      </c>
      <c r="H3250" t="s">
        <v>21</v>
      </c>
      <c r="I3250" t="s">
        <v>21</v>
      </c>
      <c r="J3250" t="s">
        <v>21</v>
      </c>
      <c r="K3250" t="s">
        <v>21</v>
      </c>
      <c r="L3250" t="s">
        <v>21</v>
      </c>
      <c r="M3250" t="s">
        <v>21</v>
      </c>
      <c r="N3250" t="s">
        <v>21</v>
      </c>
      <c r="O3250" t="s">
        <v>21</v>
      </c>
      <c r="P3250" t="s">
        <v>21</v>
      </c>
      <c r="Q3250" t="s">
        <v>21</v>
      </c>
      <c r="R3250" t="s">
        <v>21</v>
      </c>
    </row>
    <row r="3251" spans="1:18">
      <c r="A3251" t="s">
        <v>21304</v>
      </c>
      <c r="B3251" t="str">
        <f t="shared" si="178"/>
        <v>cost</v>
      </c>
      <c r="C3251" t="b">
        <f t="shared" si="179"/>
        <v>0</v>
      </c>
      <c r="D3251" t="s">
        <v>21305</v>
      </c>
      <c r="E3251" t="s">
        <v>6998</v>
      </c>
      <c r="F3251" t="s">
        <v>21306</v>
      </c>
      <c r="G3251" t="s">
        <v>12728</v>
      </c>
      <c r="H3251" t="s">
        <v>8623</v>
      </c>
      <c r="I3251" t="s">
        <v>21307</v>
      </c>
      <c r="J3251" t="s">
        <v>14888</v>
      </c>
      <c r="K3251" t="s">
        <v>21308</v>
      </c>
      <c r="L3251" t="s">
        <v>21309</v>
      </c>
      <c r="M3251" t="s">
        <v>19429</v>
      </c>
      <c r="N3251" t="s">
        <v>21310</v>
      </c>
      <c r="O3251" t="s">
        <v>21</v>
      </c>
      <c r="P3251" t="s">
        <v>21</v>
      </c>
      <c r="Q3251" t="s">
        <v>21</v>
      </c>
      <c r="R3251" t="s">
        <v>21</v>
      </c>
    </row>
    <row r="3252" spans="1:18" hidden="1">
      <c r="A3252" t="s">
        <v>32202</v>
      </c>
      <c r="B3252" t="str">
        <f t="shared" si="178"/>
        <v>cpr</v>
      </c>
      <c r="C3252" t="s">
        <v>15710</v>
      </c>
      <c r="D3252" t="s">
        <v>32203</v>
      </c>
      <c r="E3252" t="s">
        <v>10924</v>
      </c>
      <c r="F3252" t="s">
        <v>2936</v>
      </c>
      <c r="G3252" t="s">
        <v>2194</v>
      </c>
      <c r="H3252" t="s">
        <v>2106</v>
      </c>
      <c r="I3252" t="s">
        <v>10922</v>
      </c>
      <c r="J3252" t="s">
        <v>10923</v>
      </c>
      <c r="K3252" t="s">
        <v>4591</v>
      </c>
      <c r="L3252" t="s">
        <v>2427</v>
      </c>
      <c r="M3252" t="s">
        <v>10925</v>
      </c>
      <c r="N3252" t="s">
        <v>4532</v>
      </c>
      <c r="O3252" t="s">
        <v>4527</v>
      </c>
      <c r="P3252" t="s">
        <v>21</v>
      </c>
      <c r="Q3252" t="s">
        <v>21</v>
      </c>
      <c r="R3252" t="s">
        <v>21</v>
      </c>
    </row>
    <row r="3253" spans="1:18" hidden="1">
      <c r="A3253" t="s">
        <v>4587</v>
      </c>
      <c r="B3253" t="str">
        <f t="shared" si="178"/>
        <v>cpu</v>
      </c>
      <c r="C3253" t="s">
        <v>15710</v>
      </c>
      <c r="D3253" t="s">
        <v>4588</v>
      </c>
      <c r="E3253" t="s">
        <v>4589</v>
      </c>
      <c r="F3253" t="s">
        <v>4590</v>
      </c>
      <c r="G3253" t="s">
        <v>2194</v>
      </c>
      <c r="H3253" t="s">
        <v>4591</v>
      </c>
      <c r="I3253" t="s">
        <v>2427</v>
      </c>
      <c r="J3253" t="s">
        <v>21</v>
      </c>
      <c r="K3253" t="s">
        <v>21</v>
      </c>
      <c r="L3253" t="s">
        <v>21</v>
      </c>
      <c r="M3253" t="s">
        <v>21</v>
      </c>
      <c r="N3253" t="s">
        <v>21</v>
      </c>
      <c r="O3253" t="s">
        <v>21</v>
      </c>
      <c r="P3253" t="s">
        <v>21</v>
      </c>
      <c r="Q3253" t="s">
        <v>21</v>
      </c>
      <c r="R3253" t="s">
        <v>21</v>
      </c>
    </row>
    <row r="3254" spans="1:18" hidden="1">
      <c r="A3254" t="s">
        <v>10920</v>
      </c>
      <c r="B3254" t="str">
        <f t="shared" si="178"/>
        <v>cr</v>
      </c>
      <c r="C3254" t="s">
        <v>15710</v>
      </c>
      <c r="D3254" t="s">
        <v>10921</v>
      </c>
      <c r="E3254" t="s">
        <v>1325</v>
      </c>
      <c r="F3254" t="s">
        <v>2423</v>
      </c>
      <c r="G3254" t="s">
        <v>2931</v>
      </c>
      <c r="H3254" t="s">
        <v>2106</v>
      </c>
      <c r="I3254" t="s">
        <v>10922</v>
      </c>
      <c r="J3254" t="s">
        <v>10923</v>
      </c>
      <c r="K3254" t="s">
        <v>10924</v>
      </c>
      <c r="L3254" t="s">
        <v>10925</v>
      </c>
      <c r="M3254" t="s">
        <v>10926</v>
      </c>
      <c r="N3254" t="s">
        <v>2933</v>
      </c>
      <c r="O3254" t="s">
        <v>2421</v>
      </c>
      <c r="P3254" t="s">
        <v>2104</v>
      </c>
      <c r="Q3254" t="s">
        <v>763</v>
      </c>
      <c r="R3254" t="s">
        <v>10907</v>
      </c>
    </row>
    <row r="3255" spans="1:18">
      <c r="A3255" t="s">
        <v>14784</v>
      </c>
      <c r="B3255" t="str">
        <f t="shared" si="178"/>
        <v>cost less</v>
      </c>
      <c r="C3255" t="b">
        <f t="shared" ref="C3255:C3264" si="180">B3255="na"</f>
        <v>0</v>
      </c>
      <c r="D3255" t="s">
        <v>14785</v>
      </c>
      <c r="E3255" t="s">
        <v>14786</v>
      </c>
      <c r="F3255" t="s">
        <v>14560</v>
      </c>
      <c r="G3255" t="s">
        <v>14787</v>
      </c>
      <c r="H3255" t="s">
        <v>14788</v>
      </c>
      <c r="I3255" t="s">
        <v>21</v>
      </c>
      <c r="J3255" t="s">
        <v>21</v>
      </c>
      <c r="K3255" t="s">
        <v>21</v>
      </c>
      <c r="L3255" t="s">
        <v>21</v>
      </c>
      <c r="M3255" t="s">
        <v>21</v>
      </c>
      <c r="N3255" t="s">
        <v>21</v>
      </c>
      <c r="O3255" t="s">
        <v>21</v>
      </c>
      <c r="P3255" t="s">
        <v>21</v>
      </c>
      <c r="Q3255" t="s">
        <v>21</v>
      </c>
      <c r="R3255" t="s">
        <v>21</v>
      </c>
    </row>
    <row r="3256" spans="1:18">
      <c r="A3256" t="s">
        <v>37810</v>
      </c>
      <c r="B3256" t="str">
        <f t="shared" si="178"/>
        <v>costar</v>
      </c>
      <c r="C3256" t="b">
        <f t="shared" si="180"/>
        <v>0</v>
      </c>
      <c r="D3256" t="s">
        <v>25116</v>
      </c>
      <c r="E3256" t="s">
        <v>23888</v>
      </c>
      <c r="F3256" t="s">
        <v>21</v>
      </c>
      <c r="G3256" t="s">
        <v>21</v>
      </c>
      <c r="H3256" t="s">
        <v>21</v>
      </c>
      <c r="I3256" t="s">
        <v>21</v>
      </c>
      <c r="J3256" t="s">
        <v>21</v>
      </c>
      <c r="K3256" t="s">
        <v>21</v>
      </c>
      <c r="L3256" t="s">
        <v>21</v>
      </c>
      <c r="M3256" t="s">
        <v>21</v>
      </c>
      <c r="N3256" t="s">
        <v>21</v>
      </c>
      <c r="O3256" t="s">
        <v>21</v>
      </c>
      <c r="P3256" t="s">
        <v>21</v>
      </c>
      <c r="Q3256" t="s">
        <v>21</v>
      </c>
      <c r="R3256" t="s">
        <v>21</v>
      </c>
    </row>
    <row r="3257" spans="1:18">
      <c r="A3257" t="s">
        <v>42205</v>
      </c>
      <c r="B3257" t="str">
        <f t="shared" si="178"/>
        <v>costarring</v>
      </c>
      <c r="C3257" t="b">
        <f t="shared" si="180"/>
        <v>0</v>
      </c>
      <c r="D3257" t="s">
        <v>42206</v>
      </c>
      <c r="E3257" t="s">
        <v>21</v>
      </c>
      <c r="F3257" t="s">
        <v>21</v>
      </c>
      <c r="G3257" t="s">
        <v>21</v>
      </c>
      <c r="H3257" t="s">
        <v>21</v>
      </c>
      <c r="I3257" t="s">
        <v>21</v>
      </c>
      <c r="J3257" t="s">
        <v>21</v>
      </c>
      <c r="K3257" t="s">
        <v>21</v>
      </c>
      <c r="L3257" t="s">
        <v>21</v>
      </c>
      <c r="M3257" t="s">
        <v>21</v>
      </c>
      <c r="N3257" t="s">
        <v>21</v>
      </c>
      <c r="O3257" t="s">
        <v>21</v>
      </c>
      <c r="P3257" t="s">
        <v>21</v>
      </c>
      <c r="Q3257" t="s">
        <v>21</v>
      </c>
      <c r="R3257" t="s">
        <v>21</v>
      </c>
    </row>
    <row r="3258" spans="1:18">
      <c r="A3258" t="s">
        <v>47882</v>
      </c>
      <c r="B3258" t="str">
        <f t="shared" si="178"/>
        <v>costumes</v>
      </c>
      <c r="C3258" t="b">
        <f t="shared" si="180"/>
        <v>0</v>
      </c>
      <c r="D3258" t="s">
        <v>44215</v>
      </c>
      <c r="E3258" t="s">
        <v>44216</v>
      </c>
      <c r="F3258" t="s">
        <v>21</v>
      </c>
      <c r="G3258" t="s">
        <v>21</v>
      </c>
      <c r="H3258" t="s">
        <v>21</v>
      </c>
      <c r="I3258" t="s">
        <v>21</v>
      </c>
      <c r="J3258" t="s">
        <v>21</v>
      </c>
      <c r="K3258" t="s">
        <v>21</v>
      </c>
      <c r="L3258" t="s">
        <v>21</v>
      </c>
      <c r="M3258" t="s">
        <v>21</v>
      </c>
      <c r="N3258" t="s">
        <v>21</v>
      </c>
      <c r="O3258" t="s">
        <v>21</v>
      </c>
      <c r="P3258" t="s">
        <v>21</v>
      </c>
      <c r="Q3258" t="s">
        <v>21</v>
      </c>
      <c r="R3258" t="s">
        <v>21</v>
      </c>
    </row>
    <row r="3259" spans="1:18">
      <c r="A3259" t="s">
        <v>31565</v>
      </c>
      <c r="B3259" t="str">
        <f t="shared" si="178"/>
        <v>cot</v>
      </c>
      <c r="C3259" t="b">
        <f t="shared" si="180"/>
        <v>0</v>
      </c>
      <c r="D3259" t="s">
        <v>12222</v>
      </c>
      <c r="E3259" t="s">
        <v>1332</v>
      </c>
      <c r="F3259" t="s">
        <v>1331</v>
      </c>
      <c r="G3259" t="s">
        <v>1325</v>
      </c>
      <c r="H3259" t="s">
        <v>9427</v>
      </c>
      <c r="I3259" t="s">
        <v>1329</v>
      </c>
      <c r="J3259" t="s">
        <v>11536</v>
      </c>
      <c r="K3259" t="s">
        <v>31566</v>
      </c>
      <c r="L3259" t="s">
        <v>5808</v>
      </c>
      <c r="M3259" t="s">
        <v>29128</v>
      </c>
      <c r="N3259" t="s">
        <v>31567</v>
      </c>
      <c r="O3259" t="s">
        <v>21</v>
      </c>
      <c r="P3259" t="s">
        <v>21</v>
      </c>
      <c r="Q3259" t="s">
        <v>21</v>
      </c>
      <c r="R3259" t="s">
        <v>21</v>
      </c>
    </row>
    <row r="3260" spans="1:18">
      <c r="A3260" t="s">
        <v>44575</v>
      </c>
      <c r="B3260" t="str">
        <f t="shared" si="178"/>
        <v>cottar</v>
      </c>
      <c r="C3260" t="b">
        <f t="shared" si="180"/>
        <v>0</v>
      </c>
      <c r="D3260" t="s">
        <v>44576</v>
      </c>
      <c r="E3260" t="s">
        <v>9315</v>
      </c>
      <c r="F3260" t="s">
        <v>44577</v>
      </c>
      <c r="G3260" t="s">
        <v>44578</v>
      </c>
      <c r="H3260" t="s">
        <v>44579</v>
      </c>
      <c r="I3260" t="s">
        <v>32606</v>
      </c>
      <c r="J3260" t="s">
        <v>14479</v>
      </c>
      <c r="K3260" t="s">
        <v>21</v>
      </c>
      <c r="L3260" t="s">
        <v>21</v>
      </c>
      <c r="M3260" t="s">
        <v>21</v>
      </c>
      <c r="N3260" t="s">
        <v>21</v>
      </c>
      <c r="O3260" t="s">
        <v>21</v>
      </c>
      <c r="P3260" t="s">
        <v>21</v>
      </c>
      <c r="Q3260" t="s">
        <v>21</v>
      </c>
      <c r="R3260" t="s">
        <v>21</v>
      </c>
    </row>
    <row r="3261" spans="1:18">
      <c r="A3261" t="s">
        <v>53172</v>
      </c>
      <c r="B3261" t="str">
        <f t="shared" si="178"/>
        <v>cotter</v>
      </c>
      <c r="C3261" t="b">
        <f t="shared" si="180"/>
        <v>0</v>
      </c>
      <c r="D3261" t="s">
        <v>16914</v>
      </c>
      <c r="E3261" t="s">
        <v>53173</v>
      </c>
      <c r="F3261" t="s">
        <v>12515</v>
      </c>
      <c r="G3261" t="s">
        <v>21</v>
      </c>
      <c r="H3261" t="s">
        <v>21</v>
      </c>
      <c r="I3261" t="s">
        <v>21</v>
      </c>
      <c r="J3261" t="s">
        <v>21</v>
      </c>
      <c r="K3261" t="s">
        <v>21</v>
      </c>
      <c r="L3261" t="s">
        <v>21</v>
      </c>
      <c r="M3261" t="s">
        <v>21</v>
      </c>
      <c r="N3261" t="s">
        <v>21</v>
      </c>
      <c r="O3261" t="s">
        <v>21</v>
      </c>
      <c r="P3261" t="s">
        <v>21</v>
      </c>
      <c r="Q3261" t="s">
        <v>21</v>
      </c>
      <c r="R3261" t="s">
        <v>21</v>
      </c>
    </row>
    <row r="3262" spans="1:18">
      <c r="A3262" t="s">
        <v>16913</v>
      </c>
      <c r="B3262" t="str">
        <f t="shared" si="178"/>
        <v>cotter</v>
      </c>
      <c r="C3262" t="b">
        <f t="shared" si="180"/>
        <v>0</v>
      </c>
      <c r="D3262" t="s">
        <v>16914</v>
      </c>
      <c r="E3262" t="s">
        <v>16915</v>
      </c>
      <c r="F3262" t="s">
        <v>16916</v>
      </c>
      <c r="G3262" t="s">
        <v>16917</v>
      </c>
      <c r="H3262" t="s">
        <v>16918</v>
      </c>
      <c r="I3262" t="s">
        <v>16919</v>
      </c>
      <c r="J3262" t="s">
        <v>6186</v>
      </c>
      <c r="K3262" t="s">
        <v>12515</v>
      </c>
      <c r="L3262" t="s">
        <v>21</v>
      </c>
      <c r="M3262" t="s">
        <v>21</v>
      </c>
      <c r="N3262" t="s">
        <v>21</v>
      </c>
      <c r="O3262" t="s">
        <v>21</v>
      </c>
      <c r="P3262" t="s">
        <v>21</v>
      </c>
      <c r="Q3262" t="s">
        <v>21</v>
      </c>
      <c r="R3262" t="s">
        <v>21</v>
      </c>
    </row>
    <row r="3263" spans="1:18">
      <c r="A3263" t="s">
        <v>36197</v>
      </c>
      <c r="B3263" t="str">
        <f t="shared" si="178"/>
        <v>cotton linen</v>
      </c>
      <c r="C3263" t="b">
        <f t="shared" si="180"/>
        <v>0</v>
      </c>
      <c r="D3263" t="s">
        <v>36198</v>
      </c>
      <c r="E3263" t="s">
        <v>36199</v>
      </c>
      <c r="F3263" t="s">
        <v>36200</v>
      </c>
      <c r="G3263" t="s">
        <v>21</v>
      </c>
      <c r="H3263" t="s">
        <v>21</v>
      </c>
      <c r="I3263" t="s">
        <v>21</v>
      </c>
      <c r="J3263" t="s">
        <v>21</v>
      </c>
      <c r="K3263" t="s">
        <v>21</v>
      </c>
      <c r="L3263" t="s">
        <v>21</v>
      </c>
      <c r="M3263" t="s">
        <v>21</v>
      </c>
      <c r="N3263" t="s">
        <v>21</v>
      </c>
      <c r="O3263" t="s">
        <v>21</v>
      </c>
      <c r="P3263" t="s">
        <v>21</v>
      </c>
      <c r="Q3263" t="s">
        <v>21</v>
      </c>
      <c r="R3263" t="s">
        <v>21</v>
      </c>
    </row>
    <row r="3264" spans="1:18">
      <c r="A3264" t="s">
        <v>20261</v>
      </c>
      <c r="B3264" t="str">
        <f t="shared" si="178"/>
        <v>cotton plush</v>
      </c>
      <c r="C3264" t="b">
        <f t="shared" si="180"/>
        <v>0</v>
      </c>
      <c r="D3264" t="s">
        <v>20262</v>
      </c>
      <c r="E3264" t="s">
        <v>20263</v>
      </c>
      <c r="F3264" t="s">
        <v>20264</v>
      </c>
      <c r="G3264" t="s">
        <v>21</v>
      </c>
      <c r="H3264" t="s">
        <v>21</v>
      </c>
      <c r="I3264" t="s">
        <v>21</v>
      </c>
      <c r="J3264" t="s">
        <v>21</v>
      </c>
      <c r="K3264" t="s">
        <v>21</v>
      </c>
      <c r="L3264" t="s">
        <v>21</v>
      </c>
      <c r="M3264" t="s">
        <v>21</v>
      </c>
      <c r="N3264" t="s">
        <v>21</v>
      </c>
      <c r="O3264" t="s">
        <v>21</v>
      </c>
      <c r="P3264" t="s">
        <v>21</v>
      </c>
      <c r="Q3264" t="s">
        <v>21</v>
      </c>
      <c r="R3264" t="s">
        <v>21</v>
      </c>
    </row>
    <row r="3265" spans="1:18" hidden="1">
      <c r="A3265" t="s">
        <v>31544</v>
      </c>
      <c r="B3265" t="str">
        <f t="shared" si="178"/>
        <v>craig</v>
      </c>
      <c r="C3265" t="s">
        <v>15710</v>
      </c>
      <c r="D3265" t="s">
        <v>31545</v>
      </c>
      <c r="E3265" t="s">
        <v>31546</v>
      </c>
      <c r="F3265" t="s">
        <v>17443</v>
      </c>
      <c r="G3265" t="s">
        <v>21</v>
      </c>
      <c r="H3265" t="s">
        <v>21</v>
      </c>
      <c r="I3265" t="s">
        <v>21</v>
      </c>
      <c r="J3265" t="s">
        <v>21</v>
      </c>
      <c r="K3265" t="s">
        <v>21</v>
      </c>
      <c r="L3265" t="s">
        <v>21</v>
      </c>
      <c r="M3265" t="s">
        <v>21</v>
      </c>
      <c r="N3265" t="s">
        <v>21</v>
      </c>
      <c r="O3265" t="s">
        <v>21</v>
      </c>
      <c r="P3265" t="s">
        <v>21</v>
      </c>
      <c r="Q3265" t="s">
        <v>21</v>
      </c>
      <c r="R3265" t="s">
        <v>21</v>
      </c>
    </row>
    <row r="3266" spans="1:18">
      <c r="A3266" t="s">
        <v>12959</v>
      </c>
      <c r="B3266" t="str">
        <f t="shared" si="178"/>
        <v>could</v>
      </c>
      <c r="C3266" t="b">
        <f t="shared" ref="C3266:C3297" si="181">B3266="na"</f>
        <v>0</v>
      </c>
      <c r="D3266" t="s">
        <v>12960</v>
      </c>
      <c r="E3266" t="s">
        <v>12961</v>
      </c>
      <c r="F3266" t="s">
        <v>21</v>
      </c>
      <c r="G3266" t="s">
        <v>21</v>
      </c>
      <c r="H3266" t="s">
        <v>21</v>
      </c>
      <c r="I3266" t="s">
        <v>21</v>
      </c>
      <c r="J3266" t="s">
        <v>21</v>
      </c>
      <c r="K3266" t="s">
        <v>21</v>
      </c>
      <c r="L3266" t="s">
        <v>21</v>
      </c>
      <c r="M3266" t="s">
        <v>21</v>
      </c>
      <c r="N3266" t="s">
        <v>21</v>
      </c>
      <c r="O3266" t="s">
        <v>21</v>
      </c>
      <c r="P3266" t="s">
        <v>21</v>
      </c>
      <c r="Q3266" t="s">
        <v>21</v>
      </c>
      <c r="R3266" t="s">
        <v>21</v>
      </c>
    </row>
    <row r="3267" spans="1:18">
      <c r="A3267" t="s">
        <v>28323</v>
      </c>
      <c r="B3267" t="str">
        <f t="shared" si="178"/>
        <v>could</v>
      </c>
      <c r="C3267" t="b">
        <f t="shared" si="181"/>
        <v>0</v>
      </c>
      <c r="D3267" t="s">
        <v>12960</v>
      </c>
      <c r="E3267" t="s">
        <v>21</v>
      </c>
      <c r="F3267" t="s">
        <v>21</v>
      </c>
      <c r="G3267" t="s">
        <v>21</v>
      </c>
      <c r="H3267" t="s">
        <v>21</v>
      </c>
      <c r="I3267" t="s">
        <v>21</v>
      </c>
      <c r="J3267" t="s">
        <v>21</v>
      </c>
      <c r="K3267" t="s">
        <v>21</v>
      </c>
      <c r="L3267" t="s">
        <v>21</v>
      </c>
      <c r="M3267" t="s">
        <v>21</v>
      </c>
      <c r="N3267" t="s">
        <v>21</v>
      </c>
      <c r="O3267" t="s">
        <v>21</v>
      </c>
      <c r="P3267" t="s">
        <v>21</v>
      </c>
      <c r="Q3267" t="s">
        <v>21</v>
      </c>
      <c r="R3267" t="s">
        <v>21</v>
      </c>
    </row>
    <row r="3268" spans="1:18">
      <c r="A3268" t="s">
        <v>27958</v>
      </c>
      <c r="B3268" t="str">
        <f t="shared" si="178"/>
        <v>couldn't</v>
      </c>
      <c r="C3268" t="b">
        <f t="shared" si="181"/>
        <v>0</v>
      </c>
      <c r="D3268" t="s">
        <v>27959</v>
      </c>
      <c r="E3268" t="s">
        <v>12960</v>
      </c>
      <c r="F3268" t="s">
        <v>21</v>
      </c>
      <c r="G3268" t="s">
        <v>21</v>
      </c>
      <c r="H3268" t="s">
        <v>21</v>
      </c>
      <c r="I3268" t="s">
        <v>21</v>
      </c>
      <c r="J3268" t="s">
        <v>21</v>
      </c>
      <c r="K3268" t="s">
        <v>21</v>
      </c>
      <c r="L3268" t="s">
        <v>21</v>
      </c>
      <c r="M3268" t="s">
        <v>21</v>
      </c>
      <c r="N3268" t="s">
        <v>21</v>
      </c>
      <c r="O3268" t="s">
        <v>21</v>
      </c>
      <c r="P3268" t="s">
        <v>21</v>
      </c>
      <c r="Q3268" t="s">
        <v>21</v>
      </c>
      <c r="R3268" t="s">
        <v>21</v>
      </c>
    </row>
    <row r="3269" spans="1:18">
      <c r="A3269" t="s">
        <v>31582</v>
      </c>
      <c r="B3269" t="str">
        <f t="shared" si="178"/>
        <v>coulomb</v>
      </c>
      <c r="C3269" t="b">
        <f t="shared" si="181"/>
        <v>0</v>
      </c>
      <c r="D3269" t="s">
        <v>31583</v>
      </c>
      <c r="E3269" t="s">
        <v>21</v>
      </c>
      <c r="F3269" t="s">
        <v>21</v>
      </c>
      <c r="G3269" t="s">
        <v>21</v>
      </c>
      <c r="H3269" t="s">
        <v>21</v>
      </c>
      <c r="I3269" t="s">
        <v>21</v>
      </c>
      <c r="J3269" t="s">
        <v>21</v>
      </c>
      <c r="K3269" t="s">
        <v>21</v>
      </c>
      <c r="L3269" t="s">
        <v>21</v>
      </c>
      <c r="M3269" t="s">
        <v>21</v>
      </c>
      <c r="N3269" t="s">
        <v>21</v>
      </c>
      <c r="O3269" t="s">
        <v>21</v>
      </c>
      <c r="P3269" t="s">
        <v>21</v>
      </c>
      <c r="Q3269" t="s">
        <v>21</v>
      </c>
      <c r="R3269" t="s">
        <v>21</v>
      </c>
    </row>
    <row r="3270" spans="1:18">
      <c r="A3270" t="s">
        <v>19418</v>
      </c>
      <c r="B3270" t="str">
        <f t="shared" si="178"/>
        <v>councilors</v>
      </c>
      <c r="C3270" t="b">
        <f t="shared" si="181"/>
        <v>0</v>
      </c>
      <c r="D3270" t="s">
        <v>19419</v>
      </c>
      <c r="E3270" t="s">
        <v>9452</v>
      </c>
      <c r="F3270" t="s">
        <v>19420</v>
      </c>
      <c r="G3270" t="s">
        <v>19421</v>
      </c>
      <c r="H3270" t="s">
        <v>21</v>
      </c>
      <c r="I3270" t="s">
        <v>21</v>
      </c>
      <c r="J3270" t="s">
        <v>21</v>
      </c>
      <c r="K3270" t="s">
        <v>21</v>
      </c>
      <c r="L3270" t="s">
        <v>21</v>
      </c>
      <c r="M3270" t="s">
        <v>21</v>
      </c>
      <c r="N3270" t="s">
        <v>21</v>
      </c>
      <c r="O3270" t="s">
        <v>21</v>
      </c>
      <c r="P3270" t="s">
        <v>21</v>
      </c>
      <c r="Q3270" t="s">
        <v>21</v>
      </c>
      <c r="R3270" t="s">
        <v>21</v>
      </c>
    </row>
    <row r="3271" spans="1:18">
      <c r="A3271" t="s">
        <v>48512</v>
      </c>
      <c r="B3271" t="str">
        <f t="shared" si="178"/>
        <v>councils</v>
      </c>
      <c r="C3271" t="b">
        <f t="shared" si="181"/>
        <v>0</v>
      </c>
      <c r="D3271" t="s">
        <v>19421</v>
      </c>
      <c r="E3271" t="s">
        <v>48513</v>
      </c>
      <c r="F3271" t="s">
        <v>21</v>
      </c>
      <c r="G3271" t="s">
        <v>21</v>
      </c>
      <c r="H3271" t="s">
        <v>21</v>
      </c>
      <c r="I3271" t="s">
        <v>21</v>
      </c>
      <c r="J3271" t="s">
        <v>21</v>
      </c>
      <c r="K3271" t="s">
        <v>21</v>
      </c>
      <c r="L3271" t="s">
        <v>21</v>
      </c>
      <c r="M3271" t="s">
        <v>21</v>
      </c>
      <c r="N3271" t="s">
        <v>21</v>
      </c>
      <c r="O3271" t="s">
        <v>21</v>
      </c>
      <c r="P3271" t="s">
        <v>21</v>
      </c>
      <c r="Q3271" t="s">
        <v>21</v>
      </c>
      <c r="R3271" t="s">
        <v>21</v>
      </c>
    </row>
    <row r="3272" spans="1:18">
      <c r="A3272" t="s">
        <v>50893</v>
      </c>
      <c r="B3272" t="str">
        <f t="shared" si="178"/>
        <v>counseling</v>
      </c>
      <c r="C3272" t="b">
        <f t="shared" si="181"/>
        <v>0</v>
      </c>
      <c r="D3272" t="s">
        <v>50894</v>
      </c>
      <c r="E3272" t="s">
        <v>50895</v>
      </c>
      <c r="F3272" t="s">
        <v>50896</v>
      </c>
      <c r="G3272" t="s">
        <v>50897</v>
      </c>
      <c r="H3272" t="s">
        <v>21</v>
      </c>
      <c r="I3272" t="s">
        <v>21</v>
      </c>
      <c r="J3272" t="s">
        <v>21</v>
      </c>
      <c r="K3272" t="s">
        <v>21</v>
      </c>
      <c r="L3272" t="s">
        <v>21</v>
      </c>
      <c r="M3272" t="s">
        <v>21</v>
      </c>
      <c r="N3272" t="s">
        <v>21</v>
      </c>
      <c r="O3272" t="s">
        <v>21</v>
      </c>
      <c r="P3272" t="s">
        <v>21</v>
      </c>
      <c r="Q3272" t="s">
        <v>21</v>
      </c>
      <c r="R3272" t="s">
        <v>21</v>
      </c>
    </row>
    <row r="3273" spans="1:18">
      <c r="A3273" t="s">
        <v>48017</v>
      </c>
      <c r="B3273" t="str">
        <f t="shared" si="178"/>
        <v>counselors</v>
      </c>
      <c r="C3273" t="b">
        <f t="shared" si="181"/>
        <v>0</v>
      </c>
      <c r="D3273" t="s">
        <v>48018</v>
      </c>
      <c r="E3273" t="s">
        <v>1674</v>
      </c>
      <c r="F3273" t="s">
        <v>10469</v>
      </c>
      <c r="G3273" t="s">
        <v>21</v>
      </c>
      <c r="H3273" t="s">
        <v>21</v>
      </c>
      <c r="I3273" t="s">
        <v>21</v>
      </c>
      <c r="J3273" t="s">
        <v>21</v>
      </c>
      <c r="K3273" t="s">
        <v>21</v>
      </c>
      <c r="L3273" t="s">
        <v>21</v>
      </c>
      <c r="M3273" t="s">
        <v>21</v>
      </c>
      <c r="N3273" t="s">
        <v>21</v>
      </c>
      <c r="O3273" t="s">
        <v>21</v>
      </c>
      <c r="P3273" t="s">
        <v>21</v>
      </c>
      <c r="Q3273" t="s">
        <v>21</v>
      </c>
      <c r="R3273" t="s">
        <v>21</v>
      </c>
    </row>
    <row r="3274" spans="1:18">
      <c r="A3274" t="s">
        <v>5970</v>
      </c>
      <c r="B3274" t="str">
        <f t="shared" si="178"/>
        <v>count number</v>
      </c>
      <c r="C3274" t="b">
        <f t="shared" si="181"/>
        <v>0</v>
      </c>
      <c r="D3274" t="s">
        <v>5971</v>
      </c>
      <c r="E3274" t="s">
        <v>5972</v>
      </c>
      <c r="F3274" t="s">
        <v>5973</v>
      </c>
      <c r="G3274" t="s">
        <v>21</v>
      </c>
      <c r="H3274" t="s">
        <v>21</v>
      </c>
      <c r="I3274" t="s">
        <v>21</v>
      </c>
      <c r="J3274" t="s">
        <v>21</v>
      </c>
      <c r="K3274" t="s">
        <v>21</v>
      </c>
      <c r="L3274" t="s">
        <v>21</v>
      </c>
      <c r="M3274" t="s">
        <v>21</v>
      </c>
      <c r="N3274" t="s">
        <v>21</v>
      </c>
      <c r="O3274" t="s">
        <v>21</v>
      </c>
      <c r="P3274" t="s">
        <v>21</v>
      </c>
      <c r="Q3274" t="s">
        <v>21</v>
      </c>
      <c r="R3274" t="s">
        <v>21</v>
      </c>
    </row>
    <row r="3275" spans="1:18">
      <c r="A3275" t="s">
        <v>32280</v>
      </c>
      <c r="B3275" t="str">
        <f t="shared" si="178"/>
        <v>countable</v>
      </c>
      <c r="C3275" t="b">
        <f t="shared" si="181"/>
        <v>0</v>
      </c>
      <c r="D3275" t="s">
        <v>21253</v>
      </c>
      <c r="E3275" t="s">
        <v>31082</v>
      </c>
      <c r="F3275" t="s">
        <v>32281</v>
      </c>
      <c r="G3275" t="s">
        <v>13020</v>
      </c>
      <c r="H3275" t="s">
        <v>19204</v>
      </c>
      <c r="I3275" t="s">
        <v>21252</v>
      </c>
      <c r="J3275" t="s">
        <v>13021</v>
      </c>
      <c r="K3275" t="s">
        <v>21</v>
      </c>
      <c r="L3275" t="s">
        <v>21</v>
      </c>
      <c r="M3275" t="s">
        <v>21</v>
      </c>
      <c r="N3275" t="s">
        <v>21</v>
      </c>
      <c r="O3275" t="s">
        <v>21</v>
      </c>
      <c r="P3275" t="s">
        <v>21</v>
      </c>
      <c r="Q3275" t="s">
        <v>21</v>
      </c>
      <c r="R3275" t="s">
        <v>21</v>
      </c>
    </row>
    <row r="3276" spans="1:18">
      <c r="A3276" t="s">
        <v>27982</v>
      </c>
      <c r="B3276" t="str">
        <f t="shared" si="178"/>
        <v>counter blow</v>
      </c>
      <c r="C3276" t="b">
        <f t="shared" si="181"/>
        <v>0</v>
      </c>
      <c r="D3276" t="s">
        <v>27983</v>
      </c>
      <c r="E3276" t="s">
        <v>27984</v>
      </c>
      <c r="F3276" t="s">
        <v>27985</v>
      </c>
      <c r="G3276" t="s">
        <v>21</v>
      </c>
      <c r="H3276" t="s">
        <v>21</v>
      </c>
      <c r="I3276" t="s">
        <v>21</v>
      </c>
      <c r="J3276" t="s">
        <v>21</v>
      </c>
      <c r="K3276" t="s">
        <v>21</v>
      </c>
      <c r="L3276" t="s">
        <v>21</v>
      </c>
      <c r="M3276" t="s">
        <v>21</v>
      </c>
      <c r="N3276" t="s">
        <v>21</v>
      </c>
      <c r="O3276" t="s">
        <v>21</v>
      </c>
      <c r="P3276" t="s">
        <v>21</v>
      </c>
      <c r="Q3276" t="s">
        <v>21</v>
      </c>
      <c r="R3276" t="s">
        <v>21</v>
      </c>
    </row>
    <row r="3277" spans="1:18">
      <c r="A3277" t="s">
        <v>16576</v>
      </c>
      <c r="B3277" t="str">
        <f t="shared" si="178"/>
        <v>counter clock</v>
      </c>
      <c r="C3277" t="b">
        <f t="shared" si="181"/>
        <v>0</v>
      </c>
      <c r="D3277" t="s">
        <v>16577</v>
      </c>
      <c r="E3277" t="s">
        <v>16578</v>
      </c>
      <c r="F3277" t="s">
        <v>16579</v>
      </c>
      <c r="G3277" t="s">
        <v>21</v>
      </c>
      <c r="H3277" t="s">
        <v>21</v>
      </c>
      <c r="I3277" t="s">
        <v>21</v>
      </c>
      <c r="J3277" t="s">
        <v>21</v>
      </c>
      <c r="K3277" t="s">
        <v>21</v>
      </c>
      <c r="L3277" t="s">
        <v>21</v>
      </c>
      <c r="M3277" t="s">
        <v>21</v>
      </c>
      <c r="N3277" t="s">
        <v>21</v>
      </c>
      <c r="O3277" t="s">
        <v>21</v>
      </c>
      <c r="P3277" t="s">
        <v>21</v>
      </c>
      <c r="Q3277" t="s">
        <v>21</v>
      </c>
      <c r="R3277" t="s">
        <v>21</v>
      </c>
    </row>
    <row r="3278" spans="1:18">
      <c r="A3278" t="s">
        <v>26125</v>
      </c>
      <c r="B3278" t="str">
        <f t="shared" si="178"/>
        <v>counter intuitive</v>
      </c>
      <c r="C3278" t="b">
        <f t="shared" si="181"/>
        <v>0</v>
      </c>
      <c r="D3278" t="s">
        <v>26126</v>
      </c>
      <c r="E3278" t="s">
        <v>26127</v>
      </c>
      <c r="F3278" t="s">
        <v>26128</v>
      </c>
      <c r="G3278" t="s">
        <v>26129</v>
      </c>
      <c r="H3278" t="s">
        <v>26130</v>
      </c>
      <c r="I3278" t="s">
        <v>21</v>
      </c>
      <c r="J3278" t="s">
        <v>21</v>
      </c>
      <c r="K3278" t="s">
        <v>21</v>
      </c>
      <c r="L3278" t="s">
        <v>21</v>
      </c>
      <c r="M3278" t="s">
        <v>21</v>
      </c>
      <c r="N3278" t="s">
        <v>21</v>
      </c>
      <c r="O3278" t="s">
        <v>21</v>
      </c>
      <c r="P3278" t="s">
        <v>21</v>
      </c>
      <c r="Q3278" t="s">
        <v>21</v>
      </c>
      <c r="R3278" t="s">
        <v>21</v>
      </c>
    </row>
    <row r="3279" spans="1:18">
      <c r="A3279" t="s">
        <v>4438</v>
      </c>
      <c r="B3279" t="str">
        <f t="shared" si="178"/>
        <v>counter top</v>
      </c>
      <c r="C3279" t="b">
        <f t="shared" si="181"/>
        <v>0</v>
      </c>
      <c r="D3279" t="s">
        <v>4439</v>
      </c>
      <c r="E3279" t="s">
        <v>4440</v>
      </c>
      <c r="F3279" t="s">
        <v>4441</v>
      </c>
      <c r="G3279" t="s">
        <v>4442</v>
      </c>
      <c r="H3279" t="s">
        <v>4443</v>
      </c>
      <c r="I3279" t="s">
        <v>4444</v>
      </c>
      <c r="J3279" t="s">
        <v>21</v>
      </c>
      <c r="K3279" t="s">
        <v>21</v>
      </c>
      <c r="L3279" t="s">
        <v>21</v>
      </c>
      <c r="M3279" t="s">
        <v>21</v>
      </c>
      <c r="N3279" t="s">
        <v>21</v>
      </c>
      <c r="O3279" t="s">
        <v>21</v>
      </c>
      <c r="P3279" t="s">
        <v>21</v>
      </c>
      <c r="Q3279" t="s">
        <v>21</v>
      </c>
      <c r="R3279" t="s">
        <v>21</v>
      </c>
    </row>
    <row r="3280" spans="1:18">
      <c r="A3280" t="s">
        <v>35540</v>
      </c>
      <c r="B3280" t="str">
        <f t="shared" si="178"/>
        <v>counter tops</v>
      </c>
      <c r="C3280" t="b">
        <f t="shared" si="181"/>
        <v>0</v>
      </c>
      <c r="D3280" t="s">
        <v>35541</v>
      </c>
      <c r="E3280" t="s">
        <v>35542</v>
      </c>
      <c r="F3280" t="s">
        <v>35543</v>
      </c>
      <c r="G3280" t="s">
        <v>4441</v>
      </c>
      <c r="H3280" t="s">
        <v>35544</v>
      </c>
      <c r="I3280" t="s">
        <v>35545</v>
      </c>
      <c r="J3280" t="s">
        <v>21</v>
      </c>
      <c r="K3280" t="s">
        <v>21</v>
      </c>
      <c r="L3280" t="s">
        <v>21</v>
      </c>
      <c r="M3280" t="s">
        <v>21</v>
      </c>
      <c r="N3280" t="s">
        <v>21</v>
      </c>
      <c r="O3280" t="s">
        <v>21</v>
      </c>
      <c r="P3280" t="s">
        <v>21</v>
      </c>
      <c r="Q3280" t="s">
        <v>21</v>
      </c>
      <c r="R3280" t="s">
        <v>21</v>
      </c>
    </row>
    <row r="3281" spans="1:18">
      <c r="A3281" t="s">
        <v>35965</v>
      </c>
      <c r="B3281" t="str">
        <f t="shared" si="178"/>
        <v>countercultures</v>
      </c>
      <c r="C3281" t="b">
        <f t="shared" si="181"/>
        <v>0</v>
      </c>
      <c r="D3281" t="s">
        <v>35966</v>
      </c>
      <c r="E3281" t="s">
        <v>35967</v>
      </c>
      <c r="F3281" t="s">
        <v>21</v>
      </c>
      <c r="G3281" t="s">
        <v>21</v>
      </c>
      <c r="H3281" t="s">
        <v>21</v>
      </c>
      <c r="I3281" t="s">
        <v>21</v>
      </c>
      <c r="J3281" t="s">
        <v>21</v>
      </c>
      <c r="K3281" t="s">
        <v>21</v>
      </c>
      <c r="L3281" t="s">
        <v>21</v>
      </c>
      <c r="M3281" t="s">
        <v>21</v>
      </c>
      <c r="N3281" t="s">
        <v>21</v>
      </c>
      <c r="O3281" t="s">
        <v>21</v>
      </c>
      <c r="P3281" t="s">
        <v>21</v>
      </c>
      <c r="Q3281" t="s">
        <v>21</v>
      </c>
      <c r="R3281" t="s">
        <v>21</v>
      </c>
    </row>
    <row r="3282" spans="1:18">
      <c r="A3282" t="s">
        <v>54944</v>
      </c>
      <c r="B3282" t="str">
        <f t="shared" si="178"/>
        <v>counterfactual</v>
      </c>
      <c r="C3282" t="b">
        <f t="shared" si="181"/>
        <v>0</v>
      </c>
      <c r="D3282" t="s">
        <v>54945</v>
      </c>
      <c r="E3282" t="s">
        <v>21</v>
      </c>
      <c r="F3282" t="s">
        <v>21</v>
      </c>
      <c r="G3282" t="s">
        <v>21</v>
      </c>
      <c r="H3282" t="s">
        <v>21</v>
      </c>
      <c r="I3282" t="s">
        <v>21</v>
      </c>
      <c r="J3282" t="s">
        <v>21</v>
      </c>
      <c r="K3282" t="s">
        <v>21</v>
      </c>
      <c r="L3282" t="s">
        <v>21</v>
      </c>
      <c r="M3282" t="s">
        <v>21</v>
      </c>
      <c r="N3282" t="s">
        <v>21</v>
      </c>
      <c r="O3282" t="s">
        <v>21</v>
      </c>
      <c r="P3282" t="s">
        <v>21</v>
      </c>
      <c r="Q3282" t="s">
        <v>21</v>
      </c>
      <c r="R3282" t="s">
        <v>21</v>
      </c>
    </row>
    <row r="3283" spans="1:18">
      <c r="A3283" t="s">
        <v>26142</v>
      </c>
      <c r="B3283" t="str">
        <f t="shared" si="178"/>
        <v>counterfeit</v>
      </c>
      <c r="C3283" t="b">
        <f t="shared" si="181"/>
        <v>0</v>
      </c>
      <c r="D3283" t="s">
        <v>26143</v>
      </c>
      <c r="E3283" t="s">
        <v>26144</v>
      </c>
      <c r="F3283" t="s">
        <v>26145</v>
      </c>
      <c r="G3283" t="s">
        <v>4443</v>
      </c>
      <c r="H3283" t="s">
        <v>26146</v>
      </c>
      <c r="I3283" t="s">
        <v>21</v>
      </c>
      <c r="J3283" t="s">
        <v>21</v>
      </c>
      <c r="K3283" t="s">
        <v>21</v>
      </c>
      <c r="L3283" t="s">
        <v>21</v>
      </c>
      <c r="M3283" t="s">
        <v>21</v>
      </c>
      <c r="N3283" t="s">
        <v>21</v>
      </c>
      <c r="O3283" t="s">
        <v>21</v>
      </c>
      <c r="P3283" t="s">
        <v>21</v>
      </c>
      <c r="Q3283" t="s">
        <v>21</v>
      </c>
      <c r="R3283" t="s">
        <v>21</v>
      </c>
    </row>
    <row r="3284" spans="1:18">
      <c r="A3284" t="s">
        <v>5446</v>
      </c>
      <c r="B3284" t="str">
        <f t="shared" si="178"/>
        <v>countermove</v>
      </c>
      <c r="C3284" t="b">
        <f t="shared" si="181"/>
        <v>0</v>
      </c>
      <c r="D3284" t="s">
        <v>5447</v>
      </c>
      <c r="E3284" t="s">
        <v>4441</v>
      </c>
      <c r="F3284" t="s">
        <v>21</v>
      </c>
      <c r="G3284" t="s">
        <v>21</v>
      </c>
      <c r="H3284" t="s">
        <v>21</v>
      </c>
      <c r="I3284" t="s">
        <v>21</v>
      </c>
      <c r="J3284" t="s">
        <v>21</v>
      </c>
      <c r="K3284" t="s">
        <v>21</v>
      </c>
      <c r="L3284" t="s">
        <v>21</v>
      </c>
      <c r="M3284" t="s">
        <v>21</v>
      </c>
      <c r="N3284" t="s">
        <v>21</v>
      </c>
      <c r="O3284" t="s">
        <v>21</v>
      </c>
      <c r="P3284" t="s">
        <v>21</v>
      </c>
      <c r="Q3284" t="s">
        <v>21</v>
      </c>
      <c r="R3284" t="s">
        <v>21</v>
      </c>
    </row>
    <row r="3285" spans="1:18">
      <c r="A3285" t="s">
        <v>48467</v>
      </c>
      <c r="B3285" t="str">
        <f t="shared" ref="B3285:B3348" si="182">LOWER(D3285)</f>
        <v>counterpart</v>
      </c>
      <c r="C3285" t="b">
        <f t="shared" si="181"/>
        <v>0</v>
      </c>
      <c r="D3285" t="s">
        <v>4442</v>
      </c>
      <c r="E3285" t="s">
        <v>35544</v>
      </c>
      <c r="F3285" t="s">
        <v>48468</v>
      </c>
      <c r="G3285" t="s">
        <v>48469</v>
      </c>
      <c r="H3285" t="s">
        <v>48470</v>
      </c>
      <c r="I3285" t="s">
        <v>4444</v>
      </c>
      <c r="J3285" t="s">
        <v>4443</v>
      </c>
      <c r="K3285" t="s">
        <v>21</v>
      </c>
      <c r="L3285" t="s">
        <v>21</v>
      </c>
      <c r="M3285" t="s">
        <v>21</v>
      </c>
      <c r="N3285" t="s">
        <v>21</v>
      </c>
      <c r="O3285" t="s">
        <v>21</v>
      </c>
      <c r="P3285" t="s">
        <v>21</v>
      </c>
      <c r="Q3285" t="s">
        <v>21</v>
      </c>
      <c r="R3285" t="s">
        <v>21</v>
      </c>
    </row>
    <row r="3286" spans="1:18">
      <c r="A3286" t="s">
        <v>3389</v>
      </c>
      <c r="B3286" t="str">
        <f t="shared" si="182"/>
        <v>countersignature</v>
      </c>
      <c r="C3286" t="b">
        <f t="shared" si="181"/>
        <v>0</v>
      </c>
      <c r="D3286" t="s">
        <v>3390</v>
      </c>
      <c r="E3286" t="s">
        <v>21</v>
      </c>
      <c r="F3286" t="s">
        <v>21</v>
      </c>
      <c r="G3286" t="s">
        <v>21</v>
      </c>
      <c r="H3286" t="s">
        <v>21</v>
      </c>
      <c r="I3286" t="s">
        <v>21</v>
      </c>
      <c r="J3286" t="s">
        <v>21</v>
      </c>
      <c r="K3286" t="s">
        <v>21</v>
      </c>
      <c r="L3286" t="s">
        <v>21</v>
      </c>
      <c r="M3286" t="s">
        <v>21</v>
      </c>
      <c r="N3286" t="s">
        <v>21</v>
      </c>
      <c r="O3286" t="s">
        <v>21</v>
      </c>
      <c r="P3286" t="s">
        <v>21</v>
      </c>
      <c r="Q3286" t="s">
        <v>21</v>
      </c>
      <c r="R3286" t="s">
        <v>21</v>
      </c>
    </row>
    <row r="3287" spans="1:18">
      <c r="A3287" t="s">
        <v>40103</v>
      </c>
      <c r="B3287" t="str">
        <f t="shared" si="182"/>
        <v>countless</v>
      </c>
      <c r="C3287" t="b">
        <f t="shared" si="181"/>
        <v>0</v>
      </c>
      <c r="D3287" t="s">
        <v>14788</v>
      </c>
      <c r="E3287" t="s">
        <v>14166</v>
      </c>
      <c r="F3287" t="s">
        <v>21</v>
      </c>
      <c r="G3287" t="s">
        <v>21</v>
      </c>
      <c r="H3287" t="s">
        <v>21</v>
      </c>
      <c r="I3287" t="s">
        <v>21</v>
      </c>
      <c r="J3287" t="s">
        <v>21</v>
      </c>
      <c r="K3287" t="s">
        <v>21</v>
      </c>
      <c r="L3287" t="s">
        <v>21</v>
      </c>
      <c r="M3287" t="s">
        <v>21</v>
      </c>
      <c r="N3287" t="s">
        <v>21</v>
      </c>
      <c r="O3287" t="s">
        <v>21</v>
      </c>
      <c r="P3287" t="s">
        <v>21</v>
      </c>
      <c r="Q3287" t="s">
        <v>21</v>
      </c>
      <c r="R3287" t="s">
        <v>21</v>
      </c>
    </row>
    <row r="3288" spans="1:18">
      <c r="A3288" t="s">
        <v>25250</v>
      </c>
      <c r="B3288" t="str">
        <f t="shared" si="182"/>
        <v>countries</v>
      </c>
      <c r="C3288" t="b">
        <f t="shared" si="181"/>
        <v>0</v>
      </c>
      <c r="D3288" t="s">
        <v>25251</v>
      </c>
      <c r="E3288" t="s">
        <v>25252</v>
      </c>
      <c r="F3288" t="s">
        <v>25253</v>
      </c>
      <c r="G3288" t="s">
        <v>25254</v>
      </c>
      <c r="H3288" t="s">
        <v>25255</v>
      </c>
      <c r="I3288" t="s">
        <v>17954</v>
      </c>
      <c r="J3288" t="s">
        <v>25256</v>
      </c>
      <c r="K3288" t="s">
        <v>21</v>
      </c>
      <c r="L3288" t="s">
        <v>21</v>
      </c>
      <c r="M3288" t="s">
        <v>21</v>
      </c>
      <c r="N3288" t="s">
        <v>21</v>
      </c>
      <c r="O3288" t="s">
        <v>21</v>
      </c>
      <c r="P3288" t="s">
        <v>21</v>
      </c>
      <c r="Q3288" t="s">
        <v>21</v>
      </c>
      <c r="R3288" t="s">
        <v>21</v>
      </c>
    </row>
    <row r="3289" spans="1:18">
      <c r="A3289" t="s">
        <v>50708</v>
      </c>
      <c r="B3289" t="str">
        <f t="shared" si="182"/>
        <v>countries</v>
      </c>
      <c r="C3289" t="b">
        <f t="shared" si="181"/>
        <v>0</v>
      </c>
      <c r="D3289" t="s">
        <v>25251</v>
      </c>
      <c r="E3289" t="s">
        <v>50709</v>
      </c>
      <c r="F3289" t="s">
        <v>50710</v>
      </c>
      <c r="G3289" t="s">
        <v>50711</v>
      </c>
      <c r="H3289" t="s">
        <v>21</v>
      </c>
      <c r="I3289" t="s">
        <v>21</v>
      </c>
      <c r="J3289" t="s">
        <v>21</v>
      </c>
      <c r="K3289" t="s">
        <v>21</v>
      </c>
      <c r="L3289" t="s">
        <v>21</v>
      </c>
      <c r="M3289" t="s">
        <v>21</v>
      </c>
      <c r="N3289" t="s">
        <v>21</v>
      </c>
      <c r="O3289" t="s">
        <v>21</v>
      </c>
      <c r="P3289" t="s">
        <v>21</v>
      </c>
      <c r="Q3289" t="s">
        <v>21</v>
      </c>
      <c r="R3289" t="s">
        <v>21</v>
      </c>
    </row>
    <row r="3290" spans="1:18">
      <c r="A3290" t="s">
        <v>37433</v>
      </c>
      <c r="B3290" t="str">
        <f t="shared" si="182"/>
        <v>countries</v>
      </c>
      <c r="C3290" t="b">
        <f t="shared" si="181"/>
        <v>0</v>
      </c>
      <c r="D3290" t="s">
        <v>25251</v>
      </c>
      <c r="E3290" t="s">
        <v>37434</v>
      </c>
      <c r="F3290" t="s">
        <v>37435</v>
      </c>
      <c r="G3290" t="s">
        <v>37436</v>
      </c>
      <c r="H3290" t="s">
        <v>37437</v>
      </c>
      <c r="I3290" t="s">
        <v>37438</v>
      </c>
      <c r="J3290" t="s">
        <v>21</v>
      </c>
      <c r="K3290" t="s">
        <v>21</v>
      </c>
      <c r="L3290" t="s">
        <v>21</v>
      </c>
      <c r="M3290" t="s">
        <v>21</v>
      </c>
      <c r="N3290" t="s">
        <v>21</v>
      </c>
      <c r="O3290" t="s">
        <v>21</v>
      </c>
      <c r="P3290" t="s">
        <v>21</v>
      </c>
      <c r="Q3290" t="s">
        <v>21</v>
      </c>
      <c r="R3290" t="s">
        <v>21</v>
      </c>
    </row>
    <row r="3291" spans="1:18">
      <c r="A3291" t="s">
        <v>51424</v>
      </c>
      <c r="B3291" t="str">
        <f t="shared" si="182"/>
        <v>country</v>
      </c>
      <c r="C3291" t="b">
        <f t="shared" si="181"/>
        <v>0</v>
      </c>
      <c r="D3291" t="s">
        <v>5743</v>
      </c>
      <c r="E3291" t="s">
        <v>21</v>
      </c>
      <c r="F3291" t="s">
        <v>21</v>
      </c>
      <c r="G3291" t="s">
        <v>21</v>
      </c>
      <c r="H3291" t="s">
        <v>21</v>
      </c>
      <c r="I3291" t="s">
        <v>21</v>
      </c>
      <c r="J3291" t="s">
        <v>21</v>
      </c>
      <c r="K3291" t="s">
        <v>21</v>
      </c>
      <c r="L3291" t="s">
        <v>21</v>
      </c>
      <c r="M3291" t="s">
        <v>21</v>
      </c>
      <c r="N3291" t="s">
        <v>21</v>
      </c>
      <c r="O3291" t="s">
        <v>21</v>
      </c>
      <c r="P3291" t="s">
        <v>21</v>
      </c>
      <c r="Q3291" t="s">
        <v>21</v>
      </c>
      <c r="R3291" t="s">
        <v>21</v>
      </c>
    </row>
    <row r="3292" spans="1:18">
      <c r="A3292" t="s">
        <v>23887</v>
      </c>
      <c r="B3292" t="str">
        <f t="shared" si="182"/>
        <v>country</v>
      </c>
      <c r="C3292" t="b">
        <f t="shared" si="181"/>
        <v>0</v>
      </c>
      <c r="D3292" t="s">
        <v>5743</v>
      </c>
      <c r="E3292" t="s">
        <v>23888</v>
      </c>
      <c r="F3292" t="s">
        <v>23889</v>
      </c>
      <c r="G3292" t="s">
        <v>23890</v>
      </c>
      <c r="H3292" t="s">
        <v>21</v>
      </c>
      <c r="I3292" t="s">
        <v>21</v>
      </c>
      <c r="J3292" t="s">
        <v>21</v>
      </c>
      <c r="K3292" t="s">
        <v>21</v>
      </c>
      <c r="L3292" t="s">
        <v>21</v>
      </c>
      <c r="M3292" t="s">
        <v>21</v>
      </c>
      <c r="N3292" t="s">
        <v>21</v>
      </c>
      <c r="O3292" t="s">
        <v>21</v>
      </c>
      <c r="P3292" t="s">
        <v>21</v>
      </c>
      <c r="Q3292" t="s">
        <v>21</v>
      </c>
      <c r="R3292" t="s">
        <v>21</v>
      </c>
    </row>
    <row r="3293" spans="1:18">
      <c r="A3293" t="s">
        <v>48509</v>
      </c>
      <c r="B3293" t="str">
        <f t="shared" si="182"/>
        <v>country</v>
      </c>
      <c r="C3293" t="b">
        <f t="shared" si="181"/>
        <v>0</v>
      </c>
      <c r="D3293" t="s">
        <v>5743</v>
      </c>
      <c r="E3293" t="s">
        <v>48510</v>
      </c>
      <c r="F3293" t="s">
        <v>21</v>
      </c>
      <c r="G3293" t="s">
        <v>21</v>
      </c>
      <c r="H3293" t="s">
        <v>21</v>
      </c>
      <c r="I3293" t="s">
        <v>21</v>
      </c>
      <c r="J3293" t="s">
        <v>21</v>
      </c>
      <c r="K3293" t="s">
        <v>21</v>
      </c>
      <c r="L3293" t="s">
        <v>21</v>
      </c>
      <c r="M3293" t="s">
        <v>21</v>
      </c>
      <c r="N3293" t="s">
        <v>21</v>
      </c>
      <c r="O3293" t="s">
        <v>21</v>
      </c>
      <c r="P3293" t="s">
        <v>21</v>
      </c>
      <c r="Q3293" t="s">
        <v>21</v>
      </c>
      <c r="R3293" t="s">
        <v>21</v>
      </c>
    </row>
    <row r="3294" spans="1:18">
      <c r="A3294" t="s">
        <v>24945</v>
      </c>
      <c r="B3294" t="str">
        <f t="shared" si="182"/>
        <v>country</v>
      </c>
      <c r="C3294" t="b">
        <f t="shared" si="181"/>
        <v>0</v>
      </c>
      <c r="D3294" t="s">
        <v>5743</v>
      </c>
      <c r="E3294" t="s">
        <v>24946</v>
      </c>
      <c r="F3294" t="s">
        <v>21</v>
      </c>
      <c r="G3294" t="s">
        <v>21</v>
      </c>
      <c r="H3294" t="s">
        <v>21</v>
      </c>
      <c r="I3294" t="s">
        <v>21</v>
      </c>
      <c r="J3294" t="s">
        <v>21</v>
      </c>
      <c r="K3294" t="s">
        <v>21</v>
      </c>
      <c r="L3294" t="s">
        <v>21</v>
      </c>
      <c r="M3294" t="s">
        <v>21</v>
      </c>
      <c r="N3294" t="s">
        <v>21</v>
      </c>
      <c r="O3294" t="s">
        <v>21</v>
      </c>
      <c r="P3294" t="s">
        <v>21</v>
      </c>
      <c r="Q3294" t="s">
        <v>21</v>
      </c>
      <c r="R3294" t="s">
        <v>21</v>
      </c>
    </row>
    <row r="3295" spans="1:18">
      <c r="A3295" t="s">
        <v>20164</v>
      </c>
      <c r="B3295" t="str">
        <f t="shared" si="182"/>
        <v>country</v>
      </c>
      <c r="C3295" t="b">
        <f t="shared" si="181"/>
        <v>0</v>
      </c>
      <c r="D3295" t="s">
        <v>5743</v>
      </c>
      <c r="E3295" t="s">
        <v>20165</v>
      </c>
      <c r="F3295" t="s">
        <v>20166</v>
      </c>
      <c r="G3295" t="s">
        <v>21</v>
      </c>
      <c r="H3295" t="s">
        <v>21</v>
      </c>
      <c r="I3295" t="s">
        <v>21</v>
      </c>
      <c r="J3295" t="s">
        <v>21</v>
      </c>
      <c r="K3295" t="s">
        <v>21</v>
      </c>
      <c r="L3295" t="s">
        <v>21</v>
      </c>
      <c r="M3295" t="s">
        <v>21</v>
      </c>
      <c r="N3295" t="s">
        <v>21</v>
      </c>
      <c r="O3295" t="s">
        <v>21</v>
      </c>
      <c r="P3295" t="s">
        <v>21</v>
      </c>
      <c r="Q3295" t="s">
        <v>21</v>
      </c>
      <c r="R3295" t="s">
        <v>21</v>
      </c>
    </row>
    <row r="3296" spans="1:18">
      <c r="A3296" t="s">
        <v>38333</v>
      </c>
      <c r="B3296" t="str">
        <f t="shared" si="182"/>
        <v>country</v>
      </c>
      <c r="C3296" t="b">
        <f t="shared" si="181"/>
        <v>0</v>
      </c>
      <c r="D3296" t="s">
        <v>5743</v>
      </c>
      <c r="E3296" t="s">
        <v>21</v>
      </c>
      <c r="F3296" t="s">
        <v>21</v>
      </c>
      <c r="G3296" t="s">
        <v>21</v>
      </c>
      <c r="H3296" t="s">
        <v>21</v>
      </c>
      <c r="I3296" t="s">
        <v>21</v>
      </c>
      <c r="J3296" t="s">
        <v>21</v>
      </c>
      <c r="K3296" t="s">
        <v>21</v>
      </c>
      <c r="L3296" t="s">
        <v>21</v>
      </c>
      <c r="M3296" t="s">
        <v>21</v>
      </c>
      <c r="N3296" t="s">
        <v>21</v>
      </c>
      <c r="O3296" t="s">
        <v>21</v>
      </c>
      <c r="P3296" t="s">
        <v>21</v>
      </c>
      <c r="Q3296" t="s">
        <v>21</v>
      </c>
      <c r="R3296" t="s">
        <v>21</v>
      </c>
    </row>
    <row r="3297" spans="1:18">
      <c r="A3297" t="s">
        <v>44861</v>
      </c>
      <c r="B3297" t="str">
        <f t="shared" si="182"/>
        <v>country</v>
      </c>
      <c r="C3297" t="b">
        <f t="shared" si="181"/>
        <v>0</v>
      </c>
      <c r="D3297" t="s">
        <v>5743</v>
      </c>
      <c r="E3297" t="s">
        <v>21</v>
      </c>
      <c r="F3297" t="s">
        <v>21</v>
      </c>
      <c r="G3297" t="s">
        <v>21</v>
      </c>
      <c r="H3297" t="s">
        <v>21</v>
      </c>
      <c r="I3297" t="s">
        <v>21</v>
      </c>
      <c r="J3297" t="s">
        <v>21</v>
      </c>
      <c r="K3297" t="s">
        <v>21</v>
      </c>
      <c r="L3297" t="s">
        <v>21</v>
      </c>
      <c r="M3297" t="s">
        <v>21</v>
      </c>
      <c r="N3297" t="s">
        <v>21</v>
      </c>
      <c r="O3297" t="s">
        <v>21</v>
      </c>
      <c r="P3297" t="s">
        <v>21</v>
      </c>
      <c r="Q3297" t="s">
        <v>21</v>
      </c>
      <c r="R3297" t="s">
        <v>21</v>
      </c>
    </row>
    <row r="3298" spans="1:18">
      <c r="A3298" t="s">
        <v>11070</v>
      </c>
      <c r="B3298" t="str">
        <f t="shared" si="182"/>
        <v>courageous</v>
      </c>
      <c r="C3298" t="b">
        <f t="shared" ref="C3298:C3329" si="183">B3298="na"</f>
        <v>0</v>
      </c>
      <c r="D3298" t="s">
        <v>11071</v>
      </c>
      <c r="E3298" t="s">
        <v>11072</v>
      </c>
      <c r="F3298" t="s">
        <v>11073</v>
      </c>
      <c r="G3298" t="s">
        <v>11074</v>
      </c>
      <c r="H3298" t="s">
        <v>11075</v>
      </c>
      <c r="I3298" t="s">
        <v>21</v>
      </c>
      <c r="J3298" t="s">
        <v>21</v>
      </c>
      <c r="K3298" t="s">
        <v>21</v>
      </c>
      <c r="L3298" t="s">
        <v>21</v>
      </c>
      <c r="M3298" t="s">
        <v>21</v>
      </c>
      <c r="N3298" t="s">
        <v>21</v>
      </c>
      <c r="O3298" t="s">
        <v>21</v>
      </c>
      <c r="P3298" t="s">
        <v>21</v>
      </c>
      <c r="Q3298" t="s">
        <v>21</v>
      </c>
      <c r="R3298" t="s">
        <v>21</v>
      </c>
    </row>
    <row r="3299" spans="1:18">
      <c r="A3299" t="s">
        <v>11079</v>
      </c>
      <c r="B3299" t="str">
        <f t="shared" si="182"/>
        <v>courageous</v>
      </c>
      <c r="C3299" t="b">
        <f t="shared" si="183"/>
        <v>0</v>
      </c>
      <c r="D3299" t="s">
        <v>11071</v>
      </c>
      <c r="E3299" t="s">
        <v>11080</v>
      </c>
      <c r="F3299" t="s">
        <v>11081</v>
      </c>
      <c r="G3299" t="s">
        <v>21</v>
      </c>
      <c r="H3299" t="s">
        <v>21</v>
      </c>
      <c r="I3299" t="s">
        <v>21</v>
      </c>
      <c r="J3299" t="s">
        <v>21</v>
      </c>
      <c r="K3299" t="s">
        <v>21</v>
      </c>
      <c r="L3299" t="s">
        <v>21</v>
      </c>
      <c r="M3299" t="s">
        <v>21</v>
      </c>
      <c r="N3299" t="s">
        <v>21</v>
      </c>
      <c r="O3299" t="s">
        <v>21</v>
      </c>
      <c r="P3299" t="s">
        <v>21</v>
      </c>
      <c r="Q3299" t="s">
        <v>21</v>
      </c>
      <c r="R3299" t="s">
        <v>21</v>
      </c>
    </row>
    <row r="3300" spans="1:18">
      <c r="A3300" t="s">
        <v>20657</v>
      </c>
      <c r="B3300" t="str">
        <f t="shared" si="182"/>
        <v>courageous</v>
      </c>
      <c r="C3300" t="b">
        <f t="shared" si="183"/>
        <v>0</v>
      </c>
      <c r="D3300" t="s">
        <v>11071</v>
      </c>
      <c r="E3300" t="s">
        <v>20658</v>
      </c>
      <c r="F3300" t="s">
        <v>20659</v>
      </c>
      <c r="G3300" t="s">
        <v>21</v>
      </c>
      <c r="H3300" t="s">
        <v>21</v>
      </c>
      <c r="I3300" t="s">
        <v>21</v>
      </c>
      <c r="J3300" t="s">
        <v>21</v>
      </c>
      <c r="K3300" t="s">
        <v>21</v>
      </c>
      <c r="L3300" t="s">
        <v>21</v>
      </c>
      <c r="M3300" t="s">
        <v>21</v>
      </c>
      <c r="N3300" t="s">
        <v>21</v>
      </c>
      <c r="O3300" t="s">
        <v>21</v>
      </c>
      <c r="P3300" t="s">
        <v>21</v>
      </c>
      <c r="Q3300" t="s">
        <v>21</v>
      </c>
      <c r="R3300" t="s">
        <v>21</v>
      </c>
    </row>
    <row r="3301" spans="1:18">
      <c r="A3301" t="s">
        <v>55211</v>
      </c>
      <c r="B3301" t="str">
        <f t="shared" si="182"/>
        <v>court reporter</v>
      </c>
      <c r="C3301" t="b">
        <f t="shared" si="183"/>
        <v>0</v>
      </c>
      <c r="D3301" t="s">
        <v>55212</v>
      </c>
      <c r="E3301" t="s">
        <v>55213</v>
      </c>
      <c r="F3301" t="s">
        <v>4441</v>
      </c>
      <c r="G3301" t="s">
        <v>21</v>
      </c>
      <c r="H3301" t="s">
        <v>21</v>
      </c>
      <c r="I3301" t="s">
        <v>21</v>
      </c>
      <c r="J3301" t="s">
        <v>21</v>
      </c>
      <c r="K3301" t="s">
        <v>21</v>
      </c>
      <c r="L3301" t="s">
        <v>21</v>
      </c>
      <c r="M3301" t="s">
        <v>21</v>
      </c>
      <c r="N3301" t="s">
        <v>21</v>
      </c>
      <c r="O3301" t="s">
        <v>21</v>
      </c>
      <c r="P3301" t="s">
        <v>21</v>
      </c>
      <c r="Q3301" t="s">
        <v>21</v>
      </c>
      <c r="R3301" t="s">
        <v>21</v>
      </c>
    </row>
    <row r="3302" spans="1:18">
      <c r="A3302" t="s">
        <v>44264</v>
      </c>
      <c r="B3302" t="str">
        <f t="shared" si="182"/>
        <v>courteous</v>
      </c>
      <c r="C3302" t="b">
        <f t="shared" si="183"/>
        <v>0</v>
      </c>
      <c r="D3302" t="s">
        <v>35128</v>
      </c>
      <c r="E3302" t="s">
        <v>35125</v>
      </c>
      <c r="F3302" t="s">
        <v>35129</v>
      </c>
      <c r="G3302" t="s">
        <v>22885</v>
      </c>
      <c r="H3302" t="s">
        <v>21</v>
      </c>
      <c r="I3302" t="s">
        <v>21</v>
      </c>
      <c r="J3302" t="s">
        <v>21</v>
      </c>
      <c r="K3302" t="s">
        <v>21</v>
      </c>
      <c r="L3302" t="s">
        <v>21</v>
      </c>
      <c r="M3302" t="s">
        <v>21</v>
      </c>
      <c r="N3302" t="s">
        <v>21</v>
      </c>
      <c r="O3302" t="s">
        <v>21</v>
      </c>
      <c r="P3302" t="s">
        <v>21</v>
      </c>
      <c r="Q3302" t="s">
        <v>21</v>
      </c>
      <c r="R3302" t="s">
        <v>21</v>
      </c>
    </row>
    <row r="3303" spans="1:18">
      <c r="A3303" t="s">
        <v>47321</v>
      </c>
      <c r="B3303" t="str">
        <f t="shared" si="182"/>
        <v>courteousness</v>
      </c>
      <c r="C3303" t="b">
        <f t="shared" si="183"/>
        <v>0</v>
      </c>
      <c r="D3303" t="s">
        <v>47322</v>
      </c>
      <c r="E3303" t="s">
        <v>35128</v>
      </c>
      <c r="F3303" t="s">
        <v>35543</v>
      </c>
      <c r="G3303" t="s">
        <v>47323</v>
      </c>
      <c r="H3303" t="s">
        <v>21</v>
      </c>
      <c r="I3303" t="s">
        <v>21</v>
      </c>
      <c r="J3303" t="s">
        <v>21</v>
      </c>
      <c r="K3303" t="s">
        <v>21</v>
      </c>
      <c r="L3303" t="s">
        <v>21</v>
      </c>
      <c r="M3303" t="s">
        <v>21</v>
      </c>
      <c r="N3303" t="s">
        <v>21</v>
      </c>
      <c r="O3303" t="s">
        <v>21</v>
      </c>
      <c r="P3303" t="s">
        <v>21</v>
      </c>
      <c r="Q3303" t="s">
        <v>21</v>
      </c>
      <c r="R3303" t="s">
        <v>21</v>
      </c>
    </row>
    <row r="3304" spans="1:18">
      <c r="A3304" t="s">
        <v>35124</v>
      </c>
      <c r="B3304" t="str">
        <f t="shared" si="182"/>
        <v>courtiers</v>
      </c>
      <c r="C3304" t="b">
        <f t="shared" si="183"/>
        <v>0</v>
      </c>
      <c r="D3304" t="s">
        <v>35125</v>
      </c>
      <c r="E3304" t="s">
        <v>10469</v>
      </c>
      <c r="F3304" t="s">
        <v>35126</v>
      </c>
      <c r="G3304" t="s">
        <v>35127</v>
      </c>
      <c r="H3304" t="s">
        <v>35128</v>
      </c>
      <c r="I3304" t="s">
        <v>8000</v>
      </c>
      <c r="J3304" t="s">
        <v>35129</v>
      </c>
      <c r="K3304" t="s">
        <v>35130</v>
      </c>
      <c r="L3304" t="s">
        <v>21</v>
      </c>
      <c r="M3304" t="s">
        <v>21</v>
      </c>
      <c r="N3304" t="s">
        <v>21</v>
      </c>
      <c r="O3304" t="s">
        <v>21</v>
      </c>
      <c r="P3304" t="s">
        <v>21</v>
      </c>
      <c r="Q3304" t="s">
        <v>21</v>
      </c>
      <c r="R3304" t="s">
        <v>21</v>
      </c>
    </row>
    <row r="3305" spans="1:18">
      <c r="A3305" t="s">
        <v>9295</v>
      </c>
      <c r="B3305" t="str">
        <f t="shared" si="182"/>
        <v>cousin</v>
      </c>
      <c r="C3305" t="b">
        <f t="shared" si="183"/>
        <v>0</v>
      </c>
      <c r="D3305" t="s">
        <v>9296</v>
      </c>
      <c r="E3305" t="s">
        <v>9297</v>
      </c>
      <c r="F3305" t="s">
        <v>9298</v>
      </c>
      <c r="G3305" t="s">
        <v>9299</v>
      </c>
      <c r="H3305" t="s">
        <v>9300</v>
      </c>
      <c r="I3305" t="s">
        <v>21</v>
      </c>
      <c r="J3305" t="s">
        <v>21</v>
      </c>
      <c r="K3305" t="s">
        <v>21</v>
      </c>
      <c r="L3305" t="s">
        <v>21</v>
      </c>
      <c r="M3305" t="s">
        <v>21</v>
      </c>
      <c r="N3305" t="s">
        <v>21</v>
      </c>
      <c r="O3305" t="s">
        <v>21</v>
      </c>
      <c r="P3305" t="s">
        <v>21</v>
      </c>
      <c r="Q3305" t="s">
        <v>21</v>
      </c>
      <c r="R3305" t="s">
        <v>21</v>
      </c>
    </row>
    <row r="3306" spans="1:18">
      <c r="A3306" t="s">
        <v>11628</v>
      </c>
      <c r="B3306" t="str">
        <f t="shared" si="182"/>
        <v>cousin</v>
      </c>
      <c r="C3306" t="b">
        <f t="shared" si="183"/>
        <v>0</v>
      </c>
      <c r="D3306" t="s">
        <v>9296</v>
      </c>
      <c r="E3306" t="s">
        <v>8683</v>
      </c>
      <c r="F3306" t="s">
        <v>11629</v>
      </c>
      <c r="G3306" t="s">
        <v>11630</v>
      </c>
      <c r="H3306" t="s">
        <v>11631</v>
      </c>
      <c r="I3306" t="s">
        <v>11632</v>
      </c>
      <c r="J3306" t="s">
        <v>21</v>
      </c>
      <c r="K3306" t="s">
        <v>21</v>
      </c>
      <c r="L3306" t="s">
        <v>21</v>
      </c>
      <c r="M3306" t="s">
        <v>21</v>
      </c>
      <c r="N3306" t="s">
        <v>21</v>
      </c>
      <c r="O3306" t="s">
        <v>21</v>
      </c>
      <c r="P3306" t="s">
        <v>21</v>
      </c>
      <c r="Q3306" t="s">
        <v>21</v>
      </c>
      <c r="R3306" t="s">
        <v>21</v>
      </c>
    </row>
    <row r="3307" spans="1:18">
      <c r="A3307" t="s">
        <v>57040</v>
      </c>
      <c r="B3307" t="str">
        <f t="shared" si="182"/>
        <v>couture</v>
      </c>
      <c r="C3307" t="b">
        <f t="shared" si="183"/>
        <v>0</v>
      </c>
      <c r="D3307" t="s">
        <v>24261</v>
      </c>
      <c r="E3307" t="s">
        <v>21</v>
      </c>
      <c r="F3307" t="s">
        <v>21</v>
      </c>
      <c r="G3307" t="s">
        <v>21</v>
      </c>
      <c r="H3307" t="s">
        <v>21</v>
      </c>
      <c r="I3307" t="s">
        <v>21</v>
      </c>
      <c r="J3307" t="s">
        <v>21</v>
      </c>
      <c r="K3307" t="s">
        <v>21</v>
      </c>
      <c r="L3307" t="s">
        <v>21</v>
      </c>
      <c r="M3307" t="s">
        <v>21</v>
      </c>
      <c r="N3307" t="s">
        <v>21</v>
      </c>
      <c r="O3307" t="s">
        <v>21</v>
      </c>
      <c r="P3307" t="s">
        <v>21</v>
      </c>
      <c r="Q3307" t="s">
        <v>21</v>
      </c>
      <c r="R3307" t="s">
        <v>21</v>
      </c>
    </row>
    <row r="3308" spans="1:18">
      <c r="A3308" t="s">
        <v>24260</v>
      </c>
      <c r="B3308" t="str">
        <f t="shared" si="182"/>
        <v>couture</v>
      </c>
      <c r="C3308" t="b">
        <f t="shared" si="183"/>
        <v>0</v>
      </c>
      <c r="D3308" t="s">
        <v>24261</v>
      </c>
      <c r="E3308" t="s">
        <v>24262</v>
      </c>
      <c r="F3308" t="s">
        <v>21</v>
      </c>
      <c r="G3308" t="s">
        <v>21</v>
      </c>
      <c r="H3308" t="s">
        <v>21</v>
      </c>
      <c r="I3308" t="s">
        <v>21</v>
      </c>
      <c r="J3308" t="s">
        <v>21</v>
      </c>
      <c r="K3308" t="s">
        <v>21</v>
      </c>
      <c r="L3308" t="s">
        <v>21</v>
      </c>
      <c r="M3308" t="s">
        <v>21</v>
      </c>
      <c r="N3308" t="s">
        <v>21</v>
      </c>
      <c r="O3308" t="s">
        <v>21</v>
      </c>
      <c r="P3308" t="s">
        <v>21</v>
      </c>
      <c r="Q3308" t="s">
        <v>21</v>
      </c>
      <c r="R3308" t="s">
        <v>21</v>
      </c>
    </row>
    <row r="3309" spans="1:18">
      <c r="A3309" t="s">
        <v>2160</v>
      </c>
      <c r="B3309" t="str">
        <f t="shared" si="182"/>
        <v>covenant</v>
      </c>
      <c r="C3309" t="b">
        <f t="shared" si="183"/>
        <v>0</v>
      </c>
      <c r="D3309" t="s">
        <v>2161</v>
      </c>
      <c r="E3309" t="s">
        <v>2162</v>
      </c>
      <c r="F3309" t="s">
        <v>2163</v>
      </c>
      <c r="G3309" t="s">
        <v>2164</v>
      </c>
      <c r="H3309" t="s">
        <v>2165</v>
      </c>
      <c r="I3309" t="s">
        <v>21</v>
      </c>
      <c r="J3309" t="s">
        <v>21</v>
      </c>
      <c r="K3309" t="s">
        <v>21</v>
      </c>
      <c r="L3309" t="s">
        <v>21</v>
      </c>
      <c r="M3309" t="s">
        <v>21</v>
      </c>
      <c r="N3309" t="s">
        <v>21</v>
      </c>
      <c r="O3309" t="s">
        <v>21</v>
      </c>
      <c r="P3309" t="s">
        <v>21</v>
      </c>
      <c r="Q3309" t="s">
        <v>21</v>
      </c>
      <c r="R3309" t="s">
        <v>21</v>
      </c>
    </row>
    <row r="3310" spans="1:18">
      <c r="A3310" t="s">
        <v>13939</v>
      </c>
      <c r="B3310" t="str">
        <f t="shared" si="182"/>
        <v>covenants</v>
      </c>
      <c r="C3310" t="b">
        <f t="shared" si="183"/>
        <v>0</v>
      </c>
      <c r="D3310" t="s">
        <v>13940</v>
      </c>
      <c r="E3310" t="s">
        <v>13941</v>
      </c>
      <c r="F3310" t="s">
        <v>2165</v>
      </c>
      <c r="G3310" t="s">
        <v>13942</v>
      </c>
      <c r="H3310" t="s">
        <v>2380</v>
      </c>
      <c r="I3310" t="s">
        <v>21</v>
      </c>
      <c r="J3310" t="s">
        <v>21</v>
      </c>
      <c r="K3310" t="s">
        <v>21</v>
      </c>
      <c r="L3310" t="s">
        <v>21</v>
      </c>
      <c r="M3310" t="s">
        <v>21</v>
      </c>
      <c r="N3310" t="s">
        <v>21</v>
      </c>
      <c r="O3310" t="s">
        <v>21</v>
      </c>
      <c r="P3310" t="s">
        <v>21</v>
      </c>
      <c r="Q3310" t="s">
        <v>21</v>
      </c>
      <c r="R3310" t="s">
        <v>21</v>
      </c>
    </row>
    <row r="3311" spans="1:18">
      <c r="A3311" t="s">
        <v>15234</v>
      </c>
      <c r="B3311" t="str">
        <f t="shared" si="182"/>
        <v>cover up</v>
      </c>
      <c r="C3311" t="b">
        <f t="shared" si="183"/>
        <v>0</v>
      </c>
      <c r="D3311" t="s">
        <v>15235</v>
      </c>
      <c r="E3311" t="s">
        <v>15236</v>
      </c>
      <c r="F3311" t="s">
        <v>15237</v>
      </c>
      <c r="G3311" t="s">
        <v>21</v>
      </c>
      <c r="H3311" t="s">
        <v>21</v>
      </c>
      <c r="I3311" t="s">
        <v>21</v>
      </c>
      <c r="J3311" t="s">
        <v>21</v>
      </c>
      <c r="K3311" t="s">
        <v>21</v>
      </c>
      <c r="L3311" t="s">
        <v>21</v>
      </c>
      <c r="M3311" t="s">
        <v>21</v>
      </c>
      <c r="N3311" t="s">
        <v>21</v>
      </c>
      <c r="O3311" t="s">
        <v>21</v>
      </c>
      <c r="P3311" t="s">
        <v>21</v>
      </c>
      <c r="Q3311" t="s">
        <v>21</v>
      </c>
      <c r="R3311" t="s">
        <v>21</v>
      </c>
    </row>
    <row r="3312" spans="1:18">
      <c r="A3312" t="s">
        <v>34525</v>
      </c>
      <c r="B3312" t="str">
        <f t="shared" si="182"/>
        <v>cow</v>
      </c>
      <c r="C3312" t="b">
        <f t="shared" si="183"/>
        <v>0</v>
      </c>
      <c r="D3312" t="s">
        <v>34526</v>
      </c>
      <c r="E3312" t="s">
        <v>4633</v>
      </c>
      <c r="F3312" t="s">
        <v>34527</v>
      </c>
      <c r="G3312" t="s">
        <v>34528</v>
      </c>
      <c r="H3312" t="s">
        <v>34529</v>
      </c>
      <c r="I3312" t="s">
        <v>34530</v>
      </c>
      <c r="J3312" t="s">
        <v>34531</v>
      </c>
      <c r="K3312" t="s">
        <v>18808</v>
      </c>
      <c r="L3312" t="s">
        <v>721</v>
      </c>
      <c r="M3312" t="s">
        <v>4986</v>
      </c>
      <c r="N3312" t="s">
        <v>17467</v>
      </c>
      <c r="O3312" t="s">
        <v>18901</v>
      </c>
      <c r="P3312" t="s">
        <v>34532</v>
      </c>
      <c r="Q3312" t="s">
        <v>34533</v>
      </c>
      <c r="R3312" t="s">
        <v>34534</v>
      </c>
    </row>
    <row r="3313" spans="1:18">
      <c r="A3313" t="s">
        <v>47920</v>
      </c>
      <c r="B3313" t="str">
        <f t="shared" si="182"/>
        <v>cowardliness</v>
      </c>
      <c r="C3313" t="b">
        <f t="shared" si="183"/>
        <v>0</v>
      </c>
      <c r="D3313" t="s">
        <v>32160</v>
      </c>
      <c r="E3313" t="s">
        <v>209</v>
      </c>
      <c r="F3313" t="s">
        <v>21</v>
      </c>
      <c r="G3313" t="s">
        <v>21</v>
      </c>
      <c r="H3313" t="s">
        <v>21</v>
      </c>
      <c r="I3313" t="s">
        <v>21</v>
      </c>
      <c r="J3313" t="s">
        <v>21</v>
      </c>
      <c r="K3313" t="s">
        <v>21</v>
      </c>
      <c r="L3313" t="s">
        <v>21</v>
      </c>
      <c r="M3313" t="s">
        <v>21</v>
      </c>
      <c r="N3313" t="s">
        <v>21</v>
      </c>
      <c r="O3313" t="s">
        <v>21</v>
      </c>
      <c r="P3313" t="s">
        <v>21</v>
      </c>
      <c r="Q3313" t="s">
        <v>21</v>
      </c>
      <c r="R3313" t="s">
        <v>21</v>
      </c>
    </row>
    <row r="3314" spans="1:18">
      <c r="A3314" t="s">
        <v>208</v>
      </c>
      <c r="B3314" t="str">
        <f t="shared" si="182"/>
        <v>cowards</v>
      </c>
      <c r="C3314" t="b">
        <f t="shared" si="183"/>
        <v>0</v>
      </c>
      <c r="D3314" t="s">
        <v>209</v>
      </c>
      <c r="E3314" t="s">
        <v>21</v>
      </c>
      <c r="F3314" t="s">
        <v>21</v>
      </c>
      <c r="G3314" t="s">
        <v>21</v>
      </c>
      <c r="H3314" t="s">
        <v>21</v>
      </c>
      <c r="I3314" t="s">
        <v>21</v>
      </c>
      <c r="J3314" t="s">
        <v>21</v>
      </c>
      <c r="K3314" t="s">
        <v>21</v>
      </c>
      <c r="L3314" t="s">
        <v>21</v>
      </c>
      <c r="M3314" t="s">
        <v>21</v>
      </c>
      <c r="N3314" t="s">
        <v>21</v>
      </c>
      <c r="O3314" t="s">
        <v>21</v>
      </c>
      <c r="P3314" t="s">
        <v>21</v>
      </c>
      <c r="Q3314" t="s">
        <v>21</v>
      </c>
      <c r="R3314" t="s">
        <v>21</v>
      </c>
    </row>
    <row r="3315" spans="1:18">
      <c r="A3315" t="s">
        <v>19478</v>
      </c>
      <c r="B3315" t="str">
        <f t="shared" si="182"/>
        <v>cowboy</v>
      </c>
      <c r="C3315" t="b">
        <f t="shared" si="183"/>
        <v>0</v>
      </c>
      <c r="D3315" t="s">
        <v>19479</v>
      </c>
      <c r="E3315" t="s">
        <v>19480</v>
      </c>
      <c r="F3315" t="s">
        <v>21</v>
      </c>
      <c r="G3315" t="s">
        <v>21</v>
      </c>
      <c r="H3315" t="s">
        <v>21</v>
      </c>
      <c r="I3315" t="s">
        <v>21</v>
      </c>
      <c r="J3315" t="s">
        <v>21</v>
      </c>
      <c r="K3315" t="s">
        <v>21</v>
      </c>
      <c r="L3315" t="s">
        <v>21</v>
      </c>
      <c r="M3315" t="s">
        <v>21</v>
      </c>
      <c r="N3315" t="s">
        <v>21</v>
      </c>
      <c r="O3315" t="s">
        <v>21</v>
      </c>
      <c r="P3315" t="s">
        <v>21</v>
      </c>
      <c r="Q3315" t="s">
        <v>21</v>
      </c>
      <c r="R3315" t="s">
        <v>21</v>
      </c>
    </row>
    <row r="3316" spans="1:18">
      <c r="A3316" t="s">
        <v>28211</v>
      </c>
      <c r="B3316" t="str">
        <f t="shared" si="182"/>
        <v>cowcatcher</v>
      </c>
      <c r="C3316" t="b">
        <f t="shared" si="183"/>
        <v>0</v>
      </c>
      <c r="D3316" t="s">
        <v>19562</v>
      </c>
      <c r="E3316" t="s">
        <v>21</v>
      </c>
      <c r="F3316" t="s">
        <v>21</v>
      </c>
      <c r="G3316" t="s">
        <v>21</v>
      </c>
      <c r="H3316" t="s">
        <v>21</v>
      </c>
      <c r="I3316" t="s">
        <v>21</v>
      </c>
      <c r="J3316" t="s">
        <v>21</v>
      </c>
      <c r="K3316" t="s">
        <v>21</v>
      </c>
      <c r="L3316" t="s">
        <v>21</v>
      </c>
      <c r="M3316" t="s">
        <v>21</v>
      </c>
      <c r="N3316" t="s">
        <v>21</v>
      </c>
      <c r="O3316" t="s">
        <v>21</v>
      </c>
      <c r="P3316" t="s">
        <v>21</v>
      </c>
      <c r="Q3316" t="s">
        <v>21</v>
      </c>
      <c r="R3316" t="s">
        <v>21</v>
      </c>
    </row>
    <row r="3317" spans="1:18">
      <c r="A3317" t="s">
        <v>19558</v>
      </c>
      <c r="B3317" t="str">
        <f t="shared" si="182"/>
        <v>cowherd</v>
      </c>
      <c r="C3317" t="b">
        <f t="shared" si="183"/>
        <v>0</v>
      </c>
      <c r="D3317" t="s">
        <v>19559</v>
      </c>
      <c r="E3317" t="s">
        <v>19560</v>
      </c>
      <c r="F3317" t="s">
        <v>19561</v>
      </c>
      <c r="G3317" t="s">
        <v>19562</v>
      </c>
      <c r="H3317" t="s">
        <v>21</v>
      </c>
      <c r="I3317" t="s">
        <v>21</v>
      </c>
      <c r="J3317" t="s">
        <v>21</v>
      </c>
      <c r="K3317" t="s">
        <v>21</v>
      </c>
      <c r="L3317" t="s">
        <v>21</v>
      </c>
      <c r="M3317" t="s">
        <v>21</v>
      </c>
      <c r="N3317" t="s">
        <v>21</v>
      </c>
      <c r="O3317" t="s">
        <v>21</v>
      </c>
      <c r="P3317" t="s">
        <v>21</v>
      </c>
      <c r="Q3317" t="s">
        <v>21</v>
      </c>
      <c r="R3317" t="s">
        <v>21</v>
      </c>
    </row>
    <row r="3318" spans="1:18">
      <c r="A3318" t="s">
        <v>11308</v>
      </c>
      <c r="B3318" t="str">
        <f t="shared" si="182"/>
        <v>cowls</v>
      </c>
      <c r="C3318" t="b">
        <f t="shared" si="183"/>
        <v>0</v>
      </c>
      <c r="D3318" t="s">
        <v>11309</v>
      </c>
      <c r="E3318" t="s">
        <v>11310</v>
      </c>
      <c r="F3318" t="s">
        <v>11311</v>
      </c>
      <c r="G3318" t="s">
        <v>11312</v>
      </c>
      <c r="H3318" t="s">
        <v>11313</v>
      </c>
      <c r="I3318" t="s">
        <v>11314</v>
      </c>
      <c r="J3318" t="s">
        <v>11315</v>
      </c>
      <c r="K3318" t="s">
        <v>11316</v>
      </c>
      <c r="L3318" t="s">
        <v>11317</v>
      </c>
      <c r="M3318" t="s">
        <v>11318</v>
      </c>
      <c r="N3318" t="s">
        <v>11319</v>
      </c>
      <c r="O3318" t="s">
        <v>11320</v>
      </c>
      <c r="P3318" t="s">
        <v>11321</v>
      </c>
      <c r="Q3318" t="s">
        <v>21</v>
      </c>
      <c r="R3318" t="s">
        <v>21</v>
      </c>
    </row>
    <row r="3319" spans="1:18">
      <c r="A3319" t="s">
        <v>19428</v>
      </c>
      <c r="B3319" t="str">
        <f t="shared" si="182"/>
        <v>cox</v>
      </c>
      <c r="C3319" t="b">
        <f t="shared" si="183"/>
        <v>0</v>
      </c>
      <c r="D3319" t="s">
        <v>16705</v>
      </c>
      <c r="E3319" t="s">
        <v>10907</v>
      </c>
      <c r="F3319" t="s">
        <v>2778</v>
      </c>
      <c r="G3319" t="s">
        <v>19429</v>
      </c>
      <c r="H3319" t="s">
        <v>6998</v>
      </c>
      <c r="I3319" t="s">
        <v>19055</v>
      </c>
      <c r="J3319" t="s">
        <v>10924</v>
      </c>
      <c r="K3319" t="s">
        <v>12222</v>
      </c>
      <c r="L3319" t="s">
        <v>10908</v>
      </c>
      <c r="M3319" t="s">
        <v>12508</v>
      </c>
      <c r="N3319" t="s">
        <v>2425</v>
      </c>
      <c r="O3319" t="s">
        <v>19430</v>
      </c>
      <c r="P3319" t="s">
        <v>4648</v>
      </c>
      <c r="Q3319" t="s">
        <v>19431</v>
      </c>
      <c r="R3319" t="s">
        <v>19432</v>
      </c>
    </row>
    <row r="3320" spans="1:18">
      <c r="A3320" t="s">
        <v>20025</v>
      </c>
      <c r="B3320" t="str">
        <f t="shared" si="182"/>
        <v>cozies</v>
      </c>
      <c r="C3320" t="b">
        <f t="shared" si="183"/>
        <v>0</v>
      </c>
      <c r="D3320" t="s">
        <v>20026</v>
      </c>
      <c r="E3320" t="s">
        <v>20027</v>
      </c>
      <c r="F3320" t="s">
        <v>20028</v>
      </c>
      <c r="G3320" t="s">
        <v>2224</v>
      </c>
      <c r="H3320" t="s">
        <v>20029</v>
      </c>
      <c r="I3320" t="s">
        <v>21</v>
      </c>
      <c r="J3320" t="s">
        <v>21</v>
      </c>
      <c r="K3320" t="s">
        <v>21</v>
      </c>
      <c r="L3320" t="s">
        <v>21</v>
      </c>
      <c r="M3320" t="s">
        <v>21</v>
      </c>
      <c r="N3320" t="s">
        <v>21</v>
      </c>
      <c r="O3320" t="s">
        <v>21</v>
      </c>
      <c r="P3320" t="s">
        <v>21</v>
      </c>
      <c r="Q3320" t="s">
        <v>21</v>
      </c>
      <c r="R3320" t="s">
        <v>21</v>
      </c>
    </row>
    <row r="3321" spans="1:18">
      <c r="A3321" t="s">
        <v>56245</v>
      </c>
      <c r="B3321" t="str">
        <f t="shared" si="182"/>
        <v>cozy</v>
      </c>
      <c r="C3321" t="b">
        <f t="shared" si="183"/>
        <v>0</v>
      </c>
      <c r="D3321" t="s">
        <v>19429</v>
      </c>
      <c r="E3321" t="s">
        <v>56246</v>
      </c>
      <c r="F3321" t="s">
        <v>21</v>
      </c>
      <c r="G3321" t="s">
        <v>21</v>
      </c>
      <c r="H3321" t="s">
        <v>21</v>
      </c>
      <c r="I3321" t="s">
        <v>21</v>
      </c>
      <c r="J3321" t="s">
        <v>21</v>
      </c>
      <c r="K3321" t="s">
        <v>21</v>
      </c>
      <c r="L3321" t="s">
        <v>21</v>
      </c>
      <c r="M3321" t="s">
        <v>21</v>
      </c>
      <c r="N3321" t="s">
        <v>21</v>
      </c>
      <c r="O3321" t="s">
        <v>21</v>
      </c>
      <c r="P3321" t="s">
        <v>21</v>
      </c>
      <c r="Q3321" t="s">
        <v>21</v>
      </c>
      <c r="R3321" t="s">
        <v>21</v>
      </c>
    </row>
    <row r="3322" spans="1:18">
      <c r="A3322" t="s">
        <v>11512</v>
      </c>
      <c r="B3322" t="str">
        <f t="shared" si="182"/>
        <v>cps</v>
      </c>
      <c r="C3322" t="b">
        <f t="shared" si="183"/>
        <v>0</v>
      </c>
      <c r="D3322" t="s">
        <v>2194</v>
      </c>
      <c r="E3322" t="s">
        <v>2421</v>
      </c>
      <c r="F3322" t="s">
        <v>11513</v>
      </c>
      <c r="G3322" t="s">
        <v>11514</v>
      </c>
      <c r="H3322" t="s">
        <v>9461</v>
      </c>
      <c r="I3322" t="s">
        <v>9462</v>
      </c>
      <c r="J3322" t="s">
        <v>1331</v>
      </c>
      <c r="K3322" t="s">
        <v>5573</v>
      </c>
      <c r="L3322" t="s">
        <v>11515</v>
      </c>
      <c r="M3322" t="s">
        <v>11516</v>
      </c>
      <c r="N3322" t="s">
        <v>21</v>
      </c>
      <c r="O3322" t="s">
        <v>21</v>
      </c>
      <c r="P3322" t="s">
        <v>21</v>
      </c>
      <c r="Q3322" t="s">
        <v>21</v>
      </c>
      <c r="R3322" t="s">
        <v>21</v>
      </c>
    </row>
    <row r="3323" spans="1:18">
      <c r="A3323" t="s">
        <v>12398</v>
      </c>
      <c r="B3323" t="str">
        <f t="shared" si="182"/>
        <v>crab</v>
      </c>
      <c r="C3323" t="b">
        <f t="shared" si="183"/>
        <v>0</v>
      </c>
      <c r="D3323" t="s">
        <v>12399</v>
      </c>
      <c r="E3323" t="s">
        <v>10922</v>
      </c>
      <c r="F3323" t="s">
        <v>2754</v>
      </c>
      <c r="G3323" t="s">
        <v>12400</v>
      </c>
      <c r="H3323" t="s">
        <v>12401</v>
      </c>
      <c r="I3323" t="s">
        <v>3928</v>
      </c>
      <c r="J3323" t="s">
        <v>12402</v>
      </c>
      <c r="K3323" t="s">
        <v>12403</v>
      </c>
      <c r="L3323" t="s">
        <v>12404</v>
      </c>
      <c r="M3323" t="s">
        <v>12405</v>
      </c>
      <c r="N3323" t="s">
        <v>12406</v>
      </c>
      <c r="O3323" t="s">
        <v>12407</v>
      </c>
      <c r="P3323" t="s">
        <v>6742</v>
      </c>
      <c r="Q3323" t="s">
        <v>12408</v>
      </c>
      <c r="R3323" t="s">
        <v>21</v>
      </c>
    </row>
    <row r="3324" spans="1:18">
      <c r="A3324" t="s">
        <v>47596</v>
      </c>
      <c r="B3324" t="str">
        <f t="shared" si="182"/>
        <v>cracker food</v>
      </c>
      <c r="C3324" t="b">
        <f t="shared" si="183"/>
        <v>0</v>
      </c>
      <c r="D3324" t="s">
        <v>47597</v>
      </c>
      <c r="E3324" t="s">
        <v>47598</v>
      </c>
      <c r="F3324" t="s">
        <v>12130</v>
      </c>
      <c r="G3324" t="s">
        <v>21</v>
      </c>
      <c r="H3324" t="s">
        <v>21</v>
      </c>
      <c r="I3324" t="s">
        <v>21</v>
      </c>
      <c r="J3324" t="s">
        <v>21</v>
      </c>
      <c r="K3324" t="s">
        <v>21</v>
      </c>
      <c r="L3324" t="s">
        <v>21</v>
      </c>
      <c r="M3324" t="s">
        <v>21</v>
      </c>
      <c r="N3324" t="s">
        <v>21</v>
      </c>
      <c r="O3324" t="s">
        <v>21</v>
      </c>
      <c r="P3324" t="s">
        <v>21</v>
      </c>
      <c r="Q3324" t="s">
        <v>21</v>
      </c>
      <c r="R3324" t="s">
        <v>21</v>
      </c>
    </row>
    <row r="3325" spans="1:18">
      <c r="A3325" t="s">
        <v>19604</v>
      </c>
      <c r="B3325" t="str">
        <f t="shared" si="182"/>
        <v>cracker wafer</v>
      </c>
      <c r="C3325" t="b">
        <f t="shared" si="183"/>
        <v>0</v>
      </c>
      <c r="D3325" t="s">
        <v>19605</v>
      </c>
      <c r="E3325" t="s">
        <v>19606</v>
      </c>
      <c r="F3325" t="s">
        <v>12130</v>
      </c>
      <c r="G3325" t="s">
        <v>12129</v>
      </c>
      <c r="H3325" t="s">
        <v>21</v>
      </c>
      <c r="I3325" t="s">
        <v>21</v>
      </c>
      <c r="J3325" t="s">
        <v>21</v>
      </c>
      <c r="K3325" t="s">
        <v>21</v>
      </c>
      <c r="L3325" t="s">
        <v>21</v>
      </c>
      <c r="M3325" t="s">
        <v>21</v>
      </c>
      <c r="N3325" t="s">
        <v>21</v>
      </c>
      <c r="O3325" t="s">
        <v>21</v>
      </c>
      <c r="P3325" t="s">
        <v>21</v>
      </c>
      <c r="Q3325" t="s">
        <v>21</v>
      </c>
      <c r="R3325" t="s">
        <v>21</v>
      </c>
    </row>
    <row r="3326" spans="1:18">
      <c r="A3326" t="s">
        <v>20111</v>
      </c>
      <c r="B3326" t="str">
        <f t="shared" si="182"/>
        <v>crackle</v>
      </c>
      <c r="C3326" t="b">
        <f t="shared" si="183"/>
        <v>0</v>
      </c>
      <c r="D3326" t="s">
        <v>14322</v>
      </c>
      <c r="E3326" t="s">
        <v>20112</v>
      </c>
      <c r="F3326" t="s">
        <v>20113</v>
      </c>
      <c r="G3326" t="s">
        <v>20114</v>
      </c>
      <c r="H3326" t="s">
        <v>21</v>
      </c>
      <c r="I3326" t="s">
        <v>21</v>
      </c>
      <c r="J3326" t="s">
        <v>21</v>
      </c>
      <c r="K3326" t="s">
        <v>21</v>
      </c>
      <c r="L3326" t="s">
        <v>21</v>
      </c>
      <c r="M3326" t="s">
        <v>21</v>
      </c>
      <c r="N3326" t="s">
        <v>21</v>
      </c>
      <c r="O3326" t="s">
        <v>21</v>
      </c>
      <c r="P3326" t="s">
        <v>21</v>
      </c>
      <c r="Q3326" t="s">
        <v>21</v>
      </c>
      <c r="R3326" t="s">
        <v>21</v>
      </c>
    </row>
    <row r="3327" spans="1:18">
      <c r="A3327" t="s">
        <v>14320</v>
      </c>
      <c r="B3327" t="str">
        <f t="shared" si="182"/>
        <v>crackling</v>
      </c>
      <c r="C3327" t="b">
        <f t="shared" si="183"/>
        <v>0</v>
      </c>
      <c r="D3327" t="s">
        <v>14321</v>
      </c>
      <c r="E3327" t="s">
        <v>14322</v>
      </c>
      <c r="F3327" t="s">
        <v>21</v>
      </c>
      <c r="G3327" t="s">
        <v>21</v>
      </c>
      <c r="H3327" t="s">
        <v>21</v>
      </c>
      <c r="I3327" t="s">
        <v>21</v>
      </c>
      <c r="J3327" t="s">
        <v>21</v>
      </c>
      <c r="K3327" t="s">
        <v>21</v>
      </c>
      <c r="L3327" t="s">
        <v>21</v>
      </c>
      <c r="M3327" t="s">
        <v>21</v>
      </c>
      <c r="N3327" t="s">
        <v>21</v>
      </c>
      <c r="O3327" t="s">
        <v>21</v>
      </c>
      <c r="P3327" t="s">
        <v>21</v>
      </c>
      <c r="Q3327" t="s">
        <v>21</v>
      </c>
      <c r="R3327" t="s">
        <v>21</v>
      </c>
    </row>
    <row r="3328" spans="1:18">
      <c r="A3328" t="s">
        <v>36941</v>
      </c>
      <c r="B3328" t="str">
        <f t="shared" si="182"/>
        <v>crackling</v>
      </c>
      <c r="C3328" t="b">
        <f t="shared" si="183"/>
        <v>0</v>
      </c>
      <c r="D3328" t="s">
        <v>14321</v>
      </c>
      <c r="E3328" t="s">
        <v>21</v>
      </c>
      <c r="F3328" t="s">
        <v>21</v>
      </c>
      <c r="G3328" t="s">
        <v>21</v>
      </c>
      <c r="H3328" t="s">
        <v>21</v>
      </c>
      <c r="I3328" t="s">
        <v>21</v>
      </c>
      <c r="J3328" t="s">
        <v>21</v>
      </c>
      <c r="K3328" t="s">
        <v>21</v>
      </c>
      <c r="L3328" t="s">
        <v>21</v>
      </c>
      <c r="M3328" t="s">
        <v>21</v>
      </c>
      <c r="N3328" t="s">
        <v>21</v>
      </c>
      <c r="O3328" t="s">
        <v>21</v>
      </c>
      <c r="P3328" t="s">
        <v>21</v>
      </c>
      <c r="Q3328" t="s">
        <v>21</v>
      </c>
      <c r="R3328" t="s">
        <v>21</v>
      </c>
    </row>
    <row r="3329" spans="1:18">
      <c r="A3329" t="s">
        <v>13680</v>
      </c>
      <c r="B3329" t="str">
        <f t="shared" si="182"/>
        <v>cradle</v>
      </c>
      <c r="C3329" t="b">
        <f t="shared" si="183"/>
        <v>0</v>
      </c>
      <c r="D3329" t="s">
        <v>13681</v>
      </c>
      <c r="E3329" t="s">
        <v>13682</v>
      </c>
      <c r="F3329" t="s">
        <v>13683</v>
      </c>
      <c r="G3329" t="s">
        <v>13684</v>
      </c>
      <c r="H3329" t="s">
        <v>21</v>
      </c>
      <c r="I3329" t="s">
        <v>21</v>
      </c>
      <c r="J3329" t="s">
        <v>21</v>
      </c>
      <c r="K3329" t="s">
        <v>21</v>
      </c>
      <c r="L3329" t="s">
        <v>21</v>
      </c>
      <c r="M3329" t="s">
        <v>21</v>
      </c>
      <c r="N3329" t="s">
        <v>21</v>
      </c>
      <c r="O3329" t="s">
        <v>21</v>
      </c>
      <c r="P3329" t="s">
        <v>21</v>
      </c>
      <c r="Q3329" t="s">
        <v>21</v>
      </c>
      <c r="R3329" t="s">
        <v>21</v>
      </c>
    </row>
    <row r="3330" spans="1:18">
      <c r="A3330" t="s">
        <v>54309</v>
      </c>
      <c r="B3330" t="str">
        <f t="shared" si="182"/>
        <v>cradle</v>
      </c>
      <c r="C3330" t="b">
        <f t="shared" ref="C3330:C3336" si="184">B3330="na"</f>
        <v>0</v>
      </c>
      <c r="D3330" t="s">
        <v>13681</v>
      </c>
      <c r="E3330" t="s">
        <v>13683</v>
      </c>
      <c r="F3330" t="s">
        <v>13684</v>
      </c>
      <c r="G3330" t="s">
        <v>21</v>
      </c>
      <c r="H3330" t="s">
        <v>21</v>
      </c>
      <c r="I3330" t="s">
        <v>21</v>
      </c>
      <c r="J3330" t="s">
        <v>21</v>
      </c>
      <c r="K3330" t="s">
        <v>21</v>
      </c>
      <c r="L3330" t="s">
        <v>21</v>
      </c>
      <c r="M3330" t="s">
        <v>21</v>
      </c>
      <c r="N3330" t="s">
        <v>21</v>
      </c>
      <c r="O3330" t="s">
        <v>21</v>
      </c>
      <c r="P3330" t="s">
        <v>21</v>
      </c>
      <c r="Q3330" t="s">
        <v>21</v>
      </c>
      <c r="R3330" t="s">
        <v>21</v>
      </c>
    </row>
    <row r="3331" spans="1:18">
      <c r="A3331" t="s">
        <v>13262</v>
      </c>
      <c r="B3331" t="str">
        <f t="shared" si="182"/>
        <v>craft item</v>
      </c>
      <c r="C3331" t="b">
        <f t="shared" si="184"/>
        <v>0</v>
      </c>
      <c r="D3331" t="s">
        <v>13263</v>
      </c>
      <c r="E3331" t="s">
        <v>13264</v>
      </c>
      <c r="F3331" t="s">
        <v>13265</v>
      </c>
      <c r="G3331" t="s">
        <v>21</v>
      </c>
      <c r="H3331" t="s">
        <v>21</v>
      </c>
      <c r="I3331" t="s">
        <v>21</v>
      </c>
      <c r="J3331" t="s">
        <v>21</v>
      </c>
      <c r="K3331" t="s">
        <v>21</v>
      </c>
      <c r="L3331" t="s">
        <v>21</v>
      </c>
      <c r="M3331" t="s">
        <v>21</v>
      </c>
      <c r="N3331" t="s">
        <v>21</v>
      </c>
      <c r="O3331" t="s">
        <v>21</v>
      </c>
      <c r="P3331" t="s">
        <v>21</v>
      </c>
      <c r="Q3331" t="s">
        <v>21</v>
      </c>
      <c r="R3331" t="s">
        <v>21</v>
      </c>
    </row>
    <row r="3332" spans="1:18">
      <c r="A3332" t="s">
        <v>11892</v>
      </c>
      <c r="B3332" t="str">
        <f t="shared" si="182"/>
        <v>crafts person</v>
      </c>
      <c r="C3332" t="b">
        <f t="shared" si="184"/>
        <v>0</v>
      </c>
      <c r="D3332" t="s">
        <v>11893</v>
      </c>
      <c r="E3332" t="s">
        <v>11894</v>
      </c>
      <c r="F3332" t="s">
        <v>11895</v>
      </c>
      <c r="G3332" t="s">
        <v>21</v>
      </c>
      <c r="H3332" t="s">
        <v>21</v>
      </c>
      <c r="I3332" t="s">
        <v>21</v>
      </c>
      <c r="J3332" t="s">
        <v>21</v>
      </c>
      <c r="K3332" t="s">
        <v>21</v>
      </c>
      <c r="L3332" t="s">
        <v>21</v>
      </c>
      <c r="M3332" t="s">
        <v>21</v>
      </c>
      <c r="N3332" t="s">
        <v>21</v>
      </c>
      <c r="O3332" t="s">
        <v>21</v>
      </c>
      <c r="P3332" t="s">
        <v>21</v>
      </c>
      <c r="Q3332" t="s">
        <v>21</v>
      </c>
      <c r="R3332" t="s">
        <v>21</v>
      </c>
    </row>
    <row r="3333" spans="1:18">
      <c r="A3333" t="s">
        <v>13728</v>
      </c>
      <c r="B3333" t="str">
        <f t="shared" si="182"/>
        <v>craftsmanship</v>
      </c>
      <c r="C3333" t="b">
        <f t="shared" si="184"/>
        <v>0</v>
      </c>
      <c r="D3333" t="s">
        <v>13729</v>
      </c>
      <c r="E3333" t="s">
        <v>13730</v>
      </c>
      <c r="F3333" t="s">
        <v>21</v>
      </c>
      <c r="G3333" t="s">
        <v>21</v>
      </c>
      <c r="H3333" t="s">
        <v>21</v>
      </c>
      <c r="I3333" t="s">
        <v>21</v>
      </c>
      <c r="J3333" t="s">
        <v>21</v>
      </c>
      <c r="K3333" t="s">
        <v>21</v>
      </c>
      <c r="L3333" t="s">
        <v>21</v>
      </c>
      <c r="M3333" t="s">
        <v>21</v>
      </c>
      <c r="N3333" t="s">
        <v>21</v>
      </c>
      <c r="O3333" t="s">
        <v>21</v>
      </c>
      <c r="P3333" t="s">
        <v>21</v>
      </c>
      <c r="Q3333" t="s">
        <v>21</v>
      </c>
      <c r="R3333" t="s">
        <v>21</v>
      </c>
    </row>
    <row r="3334" spans="1:18">
      <c r="A3334" t="s">
        <v>32538</v>
      </c>
      <c r="B3334" t="str">
        <f t="shared" si="182"/>
        <v>crags man</v>
      </c>
      <c r="C3334" t="b">
        <f t="shared" si="184"/>
        <v>0</v>
      </c>
      <c r="D3334" t="s">
        <v>32539</v>
      </c>
      <c r="E3334" t="s">
        <v>32540</v>
      </c>
      <c r="F3334" t="s">
        <v>32541</v>
      </c>
      <c r="G3334" t="s">
        <v>21</v>
      </c>
      <c r="H3334" t="s">
        <v>21</v>
      </c>
      <c r="I3334" t="s">
        <v>21</v>
      </c>
      <c r="J3334" t="s">
        <v>21</v>
      </c>
      <c r="K3334" t="s">
        <v>21</v>
      </c>
      <c r="L3334" t="s">
        <v>21</v>
      </c>
      <c r="M3334" t="s">
        <v>21</v>
      </c>
      <c r="N3334" t="s">
        <v>21</v>
      </c>
      <c r="O3334" t="s">
        <v>21</v>
      </c>
      <c r="P3334" t="s">
        <v>21</v>
      </c>
      <c r="Q3334" t="s">
        <v>21</v>
      </c>
      <c r="R3334" t="s">
        <v>21</v>
      </c>
    </row>
    <row r="3335" spans="1:18">
      <c r="A3335" t="s">
        <v>35170</v>
      </c>
      <c r="B3335" t="str">
        <f t="shared" si="182"/>
        <v>cranberry</v>
      </c>
      <c r="C3335" t="b">
        <f t="shared" si="184"/>
        <v>0</v>
      </c>
      <c r="D3335" t="s">
        <v>35171</v>
      </c>
      <c r="E3335" t="s">
        <v>35172</v>
      </c>
      <c r="F3335" t="s">
        <v>21</v>
      </c>
      <c r="G3335" t="s">
        <v>21</v>
      </c>
      <c r="H3335" t="s">
        <v>21</v>
      </c>
      <c r="I3335" t="s">
        <v>21</v>
      </c>
      <c r="J3335" t="s">
        <v>21</v>
      </c>
      <c r="K3335" t="s">
        <v>21</v>
      </c>
      <c r="L3335" t="s">
        <v>21</v>
      </c>
      <c r="M3335" t="s">
        <v>21</v>
      </c>
      <c r="N3335" t="s">
        <v>21</v>
      </c>
      <c r="O3335" t="s">
        <v>21</v>
      </c>
      <c r="P3335" t="s">
        <v>21</v>
      </c>
      <c r="Q3335" t="s">
        <v>21</v>
      </c>
      <c r="R3335" t="s">
        <v>21</v>
      </c>
    </row>
    <row r="3336" spans="1:18">
      <c r="A3336" t="s">
        <v>38979</v>
      </c>
      <c r="B3336" t="str">
        <f t="shared" si="182"/>
        <v>craned</v>
      </c>
      <c r="C3336" t="b">
        <f t="shared" si="184"/>
        <v>0</v>
      </c>
      <c r="D3336" t="s">
        <v>38980</v>
      </c>
      <c r="E3336" t="s">
        <v>38981</v>
      </c>
      <c r="F3336" t="s">
        <v>38982</v>
      </c>
      <c r="G3336" t="s">
        <v>38983</v>
      </c>
      <c r="H3336" t="s">
        <v>38984</v>
      </c>
      <c r="I3336" t="s">
        <v>28502</v>
      </c>
      <c r="J3336" t="s">
        <v>38985</v>
      </c>
      <c r="K3336" t="s">
        <v>38986</v>
      </c>
      <c r="L3336" t="s">
        <v>38987</v>
      </c>
      <c r="M3336" t="s">
        <v>38988</v>
      </c>
      <c r="N3336" t="s">
        <v>1306</v>
      </c>
      <c r="O3336" t="s">
        <v>38989</v>
      </c>
      <c r="P3336" t="s">
        <v>38990</v>
      </c>
      <c r="Q3336" t="s">
        <v>21</v>
      </c>
      <c r="R3336" t="s">
        <v>21</v>
      </c>
    </row>
    <row r="3337" spans="1:18" hidden="1">
      <c r="A3337" t="s">
        <v>53397</v>
      </c>
      <c r="B3337" t="str">
        <f t="shared" si="182"/>
        <v>crt</v>
      </c>
      <c r="C3337" t="s">
        <v>15710</v>
      </c>
      <c r="D3337" t="s">
        <v>53398</v>
      </c>
      <c r="E3337" t="s">
        <v>10923</v>
      </c>
      <c r="F3337" t="s">
        <v>10926</v>
      </c>
      <c r="G3337" t="s">
        <v>1325</v>
      </c>
      <c r="H3337" t="s">
        <v>5676</v>
      </c>
      <c r="I3337" t="s">
        <v>53399</v>
      </c>
      <c r="J3337" t="s">
        <v>12403</v>
      </c>
      <c r="K3337" t="s">
        <v>7992</v>
      </c>
      <c r="L3337" t="s">
        <v>2107</v>
      </c>
      <c r="M3337" t="s">
        <v>12649</v>
      </c>
      <c r="N3337" t="s">
        <v>9428</v>
      </c>
      <c r="O3337" t="s">
        <v>12222</v>
      </c>
      <c r="P3337" t="s">
        <v>53400</v>
      </c>
      <c r="Q3337" t="s">
        <v>53401</v>
      </c>
      <c r="R3337" t="s">
        <v>53402</v>
      </c>
    </row>
    <row r="3338" spans="1:18">
      <c r="A3338" t="s">
        <v>16658</v>
      </c>
      <c r="B3338" t="str">
        <f t="shared" si="182"/>
        <v>craning</v>
      </c>
      <c r="C3338" t="b">
        <f t="shared" ref="C3338:C3345" si="185">B3338="na"</f>
        <v>0</v>
      </c>
      <c r="D3338" t="s">
        <v>16659</v>
      </c>
      <c r="E3338" t="s">
        <v>16660</v>
      </c>
      <c r="F3338" t="s">
        <v>16274</v>
      </c>
      <c r="G3338" t="s">
        <v>16661</v>
      </c>
      <c r="H3338" t="s">
        <v>8446</v>
      </c>
      <c r="I3338" t="s">
        <v>16662</v>
      </c>
      <c r="J3338" t="s">
        <v>16663</v>
      </c>
      <c r="K3338" t="s">
        <v>16664</v>
      </c>
      <c r="L3338" t="s">
        <v>2869</v>
      </c>
      <c r="M3338" t="s">
        <v>21</v>
      </c>
      <c r="N3338" t="s">
        <v>21</v>
      </c>
      <c r="O3338" t="s">
        <v>21</v>
      </c>
      <c r="P3338" t="s">
        <v>21</v>
      </c>
      <c r="Q3338" t="s">
        <v>21</v>
      </c>
      <c r="R3338" t="s">
        <v>21</v>
      </c>
    </row>
    <row r="3339" spans="1:18">
      <c r="A3339" t="s">
        <v>17437</v>
      </c>
      <c r="B3339" t="str">
        <f t="shared" si="182"/>
        <v>craning</v>
      </c>
      <c r="C3339" t="b">
        <f t="shared" si="185"/>
        <v>0</v>
      </c>
      <c r="D3339" t="s">
        <v>16659</v>
      </c>
      <c r="E3339" t="s">
        <v>17438</v>
      </c>
      <c r="F3339" t="s">
        <v>17439</v>
      </c>
      <c r="G3339" t="s">
        <v>17440</v>
      </c>
      <c r="H3339" t="s">
        <v>17441</v>
      </c>
      <c r="I3339" t="s">
        <v>17442</v>
      </c>
      <c r="J3339" t="s">
        <v>17443</v>
      </c>
      <c r="K3339" t="s">
        <v>17444</v>
      </c>
      <c r="L3339" t="s">
        <v>17445</v>
      </c>
      <c r="M3339" t="s">
        <v>21</v>
      </c>
      <c r="N3339" t="s">
        <v>21</v>
      </c>
      <c r="O3339" t="s">
        <v>21</v>
      </c>
      <c r="P3339" t="s">
        <v>21</v>
      </c>
      <c r="Q3339" t="s">
        <v>21</v>
      </c>
      <c r="R3339" t="s">
        <v>21</v>
      </c>
    </row>
    <row r="3340" spans="1:18">
      <c r="A3340" t="s">
        <v>56556</v>
      </c>
      <c r="B3340" t="str">
        <f t="shared" si="182"/>
        <v>crashes</v>
      </c>
      <c r="C3340" t="b">
        <f t="shared" si="185"/>
        <v>0</v>
      </c>
      <c r="D3340" t="s">
        <v>56557</v>
      </c>
      <c r="E3340" t="s">
        <v>56558</v>
      </c>
      <c r="F3340" t="s">
        <v>56559</v>
      </c>
      <c r="G3340" t="s">
        <v>56560</v>
      </c>
      <c r="H3340" t="s">
        <v>56561</v>
      </c>
      <c r="I3340" t="s">
        <v>56562</v>
      </c>
      <c r="J3340" t="s">
        <v>21</v>
      </c>
      <c r="K3340" t="s">
        <v>21</v>
      </c>
      <c r="L3340" t="s">
        <v>21</v>
      </c>
      <c r="M3340" t="s">
        <v>21</v>
      </c>
      <c r="N3340" t="s">
        <v>21</v>
      </c>
      <c r="O3340" t="s">
        <v>21</v>
      </c>
      <c r="P3340" t="s">
        <v>21</v>
      </c>
      <c r="Q3340" t="s">
        <v>21</v>
      </c>
      <c r="R3340" t="s">
        <v>21</v>
      </c>
    </row>
    <row r="3341" spans="1:18">
      <c r="A3341" t="s">
        <v>13503</v>
      </c>
      <c r="B3341" t="str">
        <f t="shared" si="182"/>
        <v>crate</v>
      </c>
      <c r="C3341" t="b">
        <f t="shared" si="185"/>
        <v>0</v>
      </c>
      <c r="D3341" t="s">
        <v>13504</v>
      </c>
      <c r="E3341" t="s">
        <v>13505</v>
      </c>
      <c r="F3341" t="s">
        <v>12403</v>
      </c>
      <c r="G3341" t="s">
        <v>3928</v>
      </c>
      <c r="H3341" t="s">
        <v>11495</v>
      </c>
      <c r="I3341" t="s">
        <v>11652</v>
      </c>
      <c r="J3341" t="s">
        <v>13492</v>
      </c>
      <c r="K3341" t="s">
        <v>13506</v>
      </c>
      <c r="L3341" t="s">
        <v>13507</v>
      </c>
      <c r="M3341" t="s">
        <v>13508</v>
      </c>
      <c r="N3341" t="s">
        <v>13509</v>
      </c>
      <c r="O3341" t="s">
        <v>13510</v>
      </c>
      <c r="P3341" t="s">
        <v>13511</v>
      </c>
      <c r="Q3341" t="s">
        <v>13512</v>
      </c>
      <c r="R3341" t="s">
        <v>13513</v>
      </c>
    </row>
    <row r="3342" spans="1:18">
      <c r="A3342" t="s">
        <v>13667</v>
      </c>
      <c r="B3342" t="str">
        <f t="shared" si="182"/>
        <v>crater</v>
      </c>
      <c r="C3342" t="b">
        <f t="shared" si="185"/>
        <v>0</v>
      </c>
      <c r="D3342" t="s">
        <v>13668</v>
      </c>
      <c r="E3342" t="s">
        <v>13669</v>
      </c>
      <c r="F3342" t="s">
        <v>13670</v>
      </c>
      <c r="G3342" t="s">
        <v>13671</v>
      </c>
      <c r="H3342" t="s">
        <v>13672</v>
      </c>
      <c r="I3342" t="s">
        <v>3564</v>
      </c>
      <c r="J3342" t="s">
        <v>13673</v>
      </c>
      <c r="K3342" t="s">
        <v>13674</v>
      </c>
      <c r="L3342" t="s">
        <v>13675</v>
      </c>
      <c r="M3342" t="s">
        <v>13676</v>
      </c>
      <c r="N3342" t="s">
        <v>13677</v>
      </c>
      <c r="O3342" t="s">
        <v>13678</v>
      </c>
      <c r="P3342" t="s">
        <v>13679</v>
      </c>
      <c r="Q3342" t="s">
        <v>21</v>
      </c>
      <c r="R3342" t="s">
        <v>21</v>
      </c>
    </row>
    <row r="3343" spans="1:18">
      <c r="A3343" t="s">
        <v>45513</v>
      </c>
      <c r="B3343" t="str">
        <f t="shared" si="182"/>
        <v>cray</v>
      </c>
      <c r="C3343" t="b">
        <f t="shared" si="185"/>
        <v>0</v>
      </c>
      <c r="D3343" t="s">
        <v>24547</v>
      </c>
      <c r="E3343" t="s">
        <v>45514</v>
      </c>
      <c r="F3343" t="s">
        <v>45515</v>
      </c>
      <c r="G3343" t="s">
        <v>9160</v>
      </c>
      <c r="H3343" t="s">
        <v>12403</v>
      </c>
      <c r="I3343" t="s">
        <v>10922</v>
      </c>
      <c r="J3343" t="s">
        <v>12370</v>
      </c>
      <c r="K3343" t="s">
        <v>10926</v>
      </c>
      <c r="L3343" t="s">
        <v>8079</v>
      </c>
      <c r="M3343" t="s">
        <v>36729</v>
      </c>
      <c r="N3343" t="s">
        <v>8080</v>
      </c>
      <c r="O3343" t="s">
        <v>5060</v>
      </c>
      <c r="P3343" t="s">
        <v>3928</v>
      </c>
      <c r="Q3343" t="s">
        <v>12402</v>
      </c>
      <c r="R3343" t="s">
        <v>9152</v>
      </c>
    </row>
    <row r="3344" spans="1:18">
      <c r="A3344" t="s">
        <v>46722</v>
      </c>
      <c r="B3344" t="str">
        <f t="shared" si="182"/>
        <v>cray</v>
      </c>
      <c r="C3344" t="b">
        <f t="shared" si="185"/>
        <v>0</v>
      </c>
      <c r="D3344" t="s">
        <v>24547</v>
      </c>
      <c r="E3344" t="s">
        <v>12369</v>
      </c>
      <c r="F3344" t="s">
        <v>26382</v>
      </c>
      <c r="G3344" t="s">
        <v>38844</v>
      </c>
      <c r="H3344" t="s">
        <v>1985</v>
      </c>
      <c r="I3344" t="s">
        <v>26905</v>
      </c>
      <c r="J3344" t="s">
        <v>11028</v>
      </c>
      <c r="K3344" t="s">
        <v>10616</v>
      </c>
      <c r="L3344" t="s">
        <v>46723</v>
      </c>
      <c r="M3344" t="s">
        <v>46724</v>
      </c>
      <c r="N3344" t="s">
        <v>46725</v>
      </c>
      <c r="O3344" t="s">
        <v>46726</v>
      </c>
      <c r="P3344" t="s">
        <v>21</v>
      </c>
      <c r="Q3344" t="s">
        <v>21</v>
      </c>
      <c r="R3344" t="s">
        <v>21</v>
      </c>
    </row>
    <row r="3345" spans="1:18">
      <c r="A3345" t="s">
        <v>10205</v>
      </c>
      <c r="B3345" t="str">
        <f t="shared" si="182"/>
        <v>crayfish</v>
      </c>
      <c r="C3345" t="b">
        <f t="shared" si="185"/>
        <v>0</v>
      </c>
      <c r="D3345" t="s">
        <v>10206</v>
      </c>
      <c r="E3345" t="s">
        <v>10207</v>
      </c>
      <c r="F3345" t="s">
        <v>10208</v>
      </c>
      <c r="G3345" t="s">
        <v>10209</v>
      </c>
      <c r="H3345" t="s">
        <v>21</v>
      </c>
      <c r="I3345" t="s">
        <v>21</v>
      </c>
      <c r="J3345" t="s">
        <v>21</v>
      </c>
      <c r="K3345" t="s">
        <v>21</v>
      </c>
      <c r="L3345" t="s">
        <v>21</v>
      </c>
      <c r="M3345" t="s">
        <v>21</v>
      </c>
      <c r="N3345" t="s">
        <v>21</v>
      </c>
      <c r="O3345" t="s">
        <v>21</v>
      </c>
      <c r="P3345" t="s">
        <v>21</v>
      </c>
      <c r="Q3345" t="s">
        <v>21</v>
      </c>
      <c r="R3345" t="s">
        <v>21</v>
      </c>
    </row>
    <row r="3346" spans="1:18" hidden="1">
      <c r="A3346" t="s">
        <v>32501</v>
      </c>
      <c r="B3346" t="str">
        <f t="shared" si="182"/>
        <v>cruz</v>
      </c>
      <c r="C3346" t="s">
        <v>15710</v>
      </c>
      <c r="D3346" t="s">
        <v>32502</v>
      </c>
      <c r="E3346" t="s">
        <v>31010</v>
      </c>
      <c r="F3346" t="s">
        <v>4985</v>
      </c>
      <c r="G3346" t="s">
        <v>21</v>
      </c>
      <c r="H3346" t="s">
        <v>21</v>
      </c>
      <c r="I3346" t="s">
        <v>21</v>
      </c>
      <c r="J3346" t="s">
        <v>21</v>
      </c>
      <c r="K3346" t="s">
        <v>21</v>
      </c>
      <c r="L3346" t="s">
        <v>21</v>
      </c>
      <c r="M3346" t="s">
        <v>21</v>
      </c>
      <c r="N3346" t="s">
        <v>21</v>
      </c>
      <c r="O3346" t="s">
        <v>21</v>
      </c>
      <c r="P3346" t="s">
        <v>21</v>
      </c>
      <c r="Q3346" t="s">
        <v>21</v>
      </c>
      <c r="R3346" t="s">
        <v>21</v>
      </c>
    </row>
    <row r="3347" spans="1:18">
      <c r="A3347" t="s">
        <v>22619</v>
      </c>
      <c r="B3347" t="str">
        <f t="shared" si="182"/>
        <v>crays</v>
      </c>
      <c r="C3347" t="b">
        <f t="shared" ref="C3347:C3354" si="186">B3347="na"</f>
        <v>0</v>
      </c>
      <c r="D3347" t="s">
        <v>22620</v>
      </c>
      <c r="E3347" t="s">
        <v>22621</v>
      </c>
      <c r="F3347" t="s">
        <v>16795</v>
      </c>
      <c r="G3347" t="s">
        <v>22622</v>
      </c>
      <c r="H3347" t="s">
        <v>22623</v>
      </c>
      <c r="I3347" t="s">
        <v>22624</v>
      </c>
      <c r="J3347" t="s">
        <v>22625</v>
      </c>
      <c r="K3347" t="s">
        <v>22626</v>
      </c>
      <c r="L3347" t="s">
        <v>22627</v>
      </c>
      <c r="M3347" t="s">
        <v>21</v>
      </c>
      <c r="N3347" t="s">
        <v>21</v>
      </c>
      <c r="O3347" t="s">
        <v>21</v>
      </c>
      <c r="P3347" t="s">
        <v>21</v>
      </c>
      <c r="Q3347" t="s">
        <v>21</v>
      </c>
      <c r="R3347" t="s">
        <v>21</v>
      </c>
    </row>
    <row r="3348" spans="1:18">
      <c r="A3348" t="s">
        <v>53103</v>
      </c>
      <c r="B3348" t="str">
        <f t="shared" si="182"/>
        <v>craziness</v>
      </c>
      <c r="C3348" t="b">
        <f t="shared" si="186"/>
        <v>0</v>
      </c>
      <c r="D3348" t="s">
        <v>53104</v>
      </c>
      <c r="E3348" t="s">
        <v>53105</v>
      </c>
      <c r="F3348" t="s">
        <v>21</v>
      </c>
      <c r="G3348" t="s">
        <v>21</v>
      </c>
      <c r="H3348" t="s">
        <v>21</v>
      </c>
      <c r="I3348" t="s">
        <v>21</v>
      </c>
      <c r="J3348" t="s">
        <v>21</v>
      </c>
      <c r="K3348" t="s">
        <v>21</v>
      </c>
      <c r="L3348" t="s">
        <v>21</v>
      </c>
      <c r="M3348" t="s">
        <v>21</v>
      </c>
      <c r="N3348" t="s">
        <v>21</v>
      </c>
      <c r="O3348" t="s">
        <v>21</v>
      </c>
      <c r="P3348" t="s">
        <v>21</v>
      </c>
      <c r="Q3348" t="s">
        <v>21</v>
      </c>
      <c r="R3348" t="s">
        <v>21</v>
      </c>
    </row>
    <row r="3349" spans="1:18">
      <c r="A3349" t="s">
        <v>33414</v>
      </c>
      <c r="B3349" t="str">
        <f t="shared" ref="B3349:B3412" si="187">LOWER(D3349)</f>
        <v>crazy</v>
      </c>
      <c r="C3349" t="b">
        <f t="shared" si="186"/>
        <v>0</v>
      </c>
      <c r="D3349" t="s">
        <v>23604</v>
      </c>
      <c r="E3349" t="s">
        <v>33415</v>
      </c>
      <c r="F3349" t="s">
        <v>33416</v>
      </c>
      <c r="G3349" t="s">
        <v>21</v>
      </c>
      <c r="H3349" t="s">
        <v>21</v>
      </c>
      <c r="I3349" t="s">
        <v>21</v>
      </c>
      <c r="J3349" t="s">
        <v>21</v>
      </c>
      <c r="K3349" t="s">
        <v>21</v>
      </c>
      <c r="L3349" t="s">
        <v>21</v>
      </c>
      <c r="M3349" t="s">
        <v>21</v>
      </c>
      <c r="N3349" t="s">
        <v>21</v>
      </c>
      <c r="O3349" t="s">
        <v>21</v>
      </c>
      <c r="P3349" t="s">
        <v>21</v>
      </c>
      <c r="Q3349" t="s">
        <v>21</v>
      </c>
      <c r="R3349" t="s">
        <v>21</v>
      </c>
    </row>
    <row r="3350" spans="1:18">
      <c r="A3350" t="s">
        <v>23603</v>
      </c>
      <c r="B3350" t="str">
        <f t="shared" si="187"/>
        <v>crazy</v>
      </c>
      <c r="C3350" t="b">
        <f t="shared" si="186"/>
        <v>0</v>
      </c>
      <c r="D3350" t="s">
        <v>23604</v>
      </c>
      <c r="E3350" t="s">
        <v>21</v>
      </c>
      <c r="F3350" t="s">
        <v>21</v>
      </c>
      <c r="G3350" t="s">
        <v>21</v>
      </c>
      <c r="H3350" t="s">
        <v>21</v>
      </c>
      <c r="I3350" t="s">
        <v>21</v>
      </c>
      <c r="J3350" t="s">
        <v>21</v>
      </c>
      <c r="K3350" t="s">
        <v>21</v>
      </c>
      <c r="L3350" t="s">
        <v>21</v>
      </c>
      <c r="M3350" t="s">
        <v>21</v>
      </c>
      <c r="N3350" t="s">
        <v>21</v>
      </c>
      <c r="O3350" t="s">
        <v>21</v>
      </c>
      <c r="P3350" t="s">
        <v>21</v>
      </c>
      <c r="Q3350" t="s">
        <v>21</v>
      </c>
      <c r="R3350" t="s">
        <v>21</v>
      </c>
    </row>
    <row r="3351" spans="1:18">
      <c r="A3351" t="s">
        <v>45307</v>
      </c>
      <c r="B3351" t="str">
        <f t="shared" si="187"/>
        <v>crazy like</v>
      </c>
      <c r="C3351" t="b">
        <f t="shared" si="186"/>
        <v>0</v>
      </c>
      <c r="D3351" t="s">
        <v>45308</v>
      </c>
      <c r="E3351" t="s">
        <v>45309</v>
      </c>
      <c r="F3351" t="s">
        <v>45310</v>
      </c>
      <c r="G3351" t="s">
        <v>21</v>
      </c>
      <c r="H3351" t="s">
        <v>21</v>
      </c>
      <c r="I3351" t="s">
        <v>21</v>
      </c>
      <c r="J3351" t="s">
        <v>21</v>
      </c>
      <c r="K3351" t="s">
        <v>21</v>
      </c>
      <c r="L3351" t="s">
        <v>21</v>
      </c>
      <c r="M3351" t="s">
        <v>21</v>
      </c>
      <c r="N3351" t="s">
        <v>21</v>
      </c>
      <c r="O3351" t="s">
        <v>21</v>
      </c>
      <c r="P3351" t="s">
        <v>21</v>
      </c>
      <c r="Q3351" t="s">
        <v>21</v>
      </c>
      <c r="R3351" t="s">
        <v>21</v>
      </c>
    </row>
    <row r="3352" spans="1:18">
      <c r="A3352" t="s">
        <v>29115</v>
      </c>
      <c r="B3352" t="str">
        <f t="shared" si="187"/>
        <v>cream</v>
      </c>
      <c r="C3352" t="b">
        <f t="shared" si="186"/>
        <v>0</v>
      </c>
      <c r="D3352" t="s">
        <v>18353</v>
      </c>
      <c r="E3352" t="s">
        <v>29116</v>
      </c>
      <c r="F3352" t="s">
        <v>29117</v>
      </c>
      <c r="G3352" t="s">
        <v>21</v>
      </c>
      <c r="H3352" t="s">
        <v>21</v>
      </c>
      <c r="I3352" t="s">
        <v>21</v>
      </c>
      <c r="J3352" t="s">
        <v>21</v>
      </c>
      <c r="K3352" t="s">
        <v>21</v>
      </c>
      <c r="L3352" t="s">
        <v>21</v>
      </c>
      <c r="M3352" t="s">
        <v>21</v>
      </c>
      <c r="N3352" t="s">
        <v>21</v>
      </c>
      <c r="O3352" t="s">
        <v>21</v>
      </c>
      <c r="P3352" t="s">
        <v>21</v>
      </c>
      <c r="Q3352" t="s">
        <v>21</v>
      </c>
      <c r="R3352" t="s">
        <v>21</v>
      </c>
    </row>
    <row r="3353" spans="1:18">
      <c r="A3353" t="s">
        <v>13815</v>
      </c>
      <c r="B3353" t="str">
        <f t="shared" si="187"/>
        <v>cream colored</v>
      </c>
      <c r="C3353" t="b">
        <f t="shared" si="186"/>
        <v>0</v>
      </c>
      <c r="D3353" t="s">
        <v>13816</v>
      </c>
      <c r="E3353" t="s">
        <v>13817</v>
      </c>
      <c r="F3353" t="s">
        <v>13818</v>
      </c>
      <c r="G3353" t="s">
        <v>21</v>
      </c>
      <c r="H3353" t="s">
        <v>21</v>
      </c>
      <c r="I3353" t="s">
        <v>21</v>
      </c>
      <c r="J3353" t="s">
        <v>21</v>
      </c>
      <c r="K3353" t="s">
        <v>21</v>
      </c>
      <c r="L3353" t="s">
        <v>21</v>
      </c>
      <c r="M3353" t="s">
        <v>21</v>
      </c>
      <c r="N3353" t="s">
        <v>21</v>
      </c>
      <c r="O3353" t="s">
        <v>21</v>
      </c>
      <c r="P3353" t="s">
        <v>21</v>
      </c>
      <c r="Q3353" t="s">
        <v>21</v>
      </c>
      <c r="R3353" t="s">
        <v>21</v>
      </c>
    </row>
    <row r="3354" spans="1:18">
      <c r="A3354" t="s">
        <v>20283</v>
      </c>
      <c r="B3354" t="str">
        <f t="shared" si="187"/>
        <v>cream yellow</v>
      </c>
      <c r="C3354" t="b">
        <f t="shared" si="186"/>
        <v>0</v>
      </c>
      <c r="D3354" t="s">
        <v>20284</v>
      </c>
      <c r="E3354" t="s">
        <v>20285</v>
      </c>
      <c r="F3354" t="s">
        <v>19471</v>
      </c>
      <c r="G3354" t="s">
        <v>21</v>
      </c>
      <c r="H3354" t="s">
        <v>21</v>
      </c>
      <c r="I3354" t="s">
        <v>21</v>
      </c>
      <c r="J3354" t="s">
        <v>21</v>
      </c>
      <c r="K3354" t="s">
        <v>21</v>
      </c>
      <c r="L3354" t="s">
        <v>21</v>
      </c>
      <c r="M3354" t="s">
        <v>21</v>
      </c>
      <c r="N3354" t="s">
        <v>21</v>
      </c>
      <c r="O3354" t="s">
        <v>21</v>
      </c>
      <c r="P3354" t="s">
        <v>21</v>
      </c>
      <c r="Q3354" t="s">
        <v>21</v>
      </c>
      <c r="R3354" t="s">
        <v>21</v>
      </c>
    </row>
    <row r="3355" spans="1:18" hidden="1">
      <c r="A3355" t="s">
        <v>33350</v>
      </c>
      <c r="B3355" t="str">
        <f t="shared" si="187"/>
        <v>css</v>
      </c>
      <c r="C3355" t="s">
        <v>15710</v>
      </c>
      <c r="D3355" t="s">
        <v>33351</v>
      </c>
      <c r="E3355" t="s">
        <v>2421</v>
      </c>
      <c r="F3355" t="s">
        <v>12253</v>
      </c>
      <c r="G3355" t="s">
        <v>2776</v>
      </c>
      <c r="H3355" t="s">
        <v>6998</v>
      </c>
      <c r="I3355" t="s">
        <v>2194</v>
      </c>
      <c r="J3355" t="s">
        <v>21</v>
      </c>
      <c r="K3355" t="s">
        <v>21</v>
      </c>
      <c r="L3355" t="s">
        <v>21</v>
      </c>
      <c r="M3355" t="s">
        <v>21</v>
      </c>
      <c r="N3355" t="s">
        <v>21</v>
      </c>
      <c r="O3355" t="s">
        <v>21</v>
      </c>
      <c r="P3355" t="s">
        <v>21</v>
      </c>
      <c r="Q3355" t="s">
        <v>21</v>
      </c>
      <c r="R3355" t="s">
        <v>21</v>
      </c>
    </row>
    <row r="3356" spans="1:18">
      <c r="A3356" t="s">
        <v>42909</v>
      </c>
      <c r="B3356" t="str">
        <f t="shared" si="187"/>
        <v>creamery</v>
      </c>
      <c r="C3356" t="b">
        <f>B3356="na"</f>
        <v>0</v>
      </c>
      <c r="D3356" t="s">
        <v>42910</v>
      </c>
      <c r="E3356" t="s">
        <v>21</v>
      </c>
      <c r="F3356" t="s">
        <v>21</v>
      </c>
      <c r="G3356" t="s">
        <v>21</v>
      </c>
      <c r="H3356" t="s">
        <v>21</v>
      </c>
      <c r="I3356" t="s">
        <v>21</v>
      </c>
      <c r="J3356" t="s">
        <v>21</v>
      </c>
      <c r="K3356" t="s">
        <v>21</v>
      </c>
      <c r="L3356" t="s">
        <v>21</v>
      </c>
      <c r="M3356" t="s">
        <v>21</v>
      </c>
      <c r="N3356" t="s">
        <v>21</v>
      </c>
      <c r="O3356" t="s">
        <v>21</v>
      </c>
      <c r="P3356" t="s">
        <v>21</v>
      </c>
      <c r="Q3356" t="s">
        <v>21</v>
      </c>
      <c r="R3356" t="s">
        <v>21</v>
      </c>
    </row>
    <row r="3357" spans="1:18">
      <c r="A3357" t="s">
        <v>34640</v>
      </c>
      <c r="B3357" t="str">
        <f t="shared" si="187"/>
        <v>creamy white</v>
      </c>
      <c r="C3357" t="b">
        <f>B3357="na"</f>
        <v>0</v>
      </c>
      <c r="D3357" t="s">
        <v>34641</v>
      </c>
      <c r="E3357" t="s">
        <v>34642</v>
      </c>
      <c r="F3357" t="s">
        <v>34643</v>
      </c>
      <c r="G3357" t="s">
        <v>21</v>
      </c>
      <c r="H3357" t="s">
        <v>21</v>
      </c>
      <c r="I3357" t="s">
        <v>21</v>
      </c>
      <c r="J3357" t="s">
        <v>21</v>
      </c>
      <c r="K3357" t="s">
        <v>21</v>
      </c>
      <c r="L3357" t="s">
        <v>21</v>
      </c>
      <c r="M3357" t="s">
        <v>21</v>
      </c>
      <c r="N3357" t="s">
        <v>21</v>
      </c>
      <c r="O3357" t="s">
        <v>21</v>
      </c>
      <c r="P3357" t="s">
        <v>21</v>
      </c>
      <c r="Q3357" t="s">
        <v>21</v>
      </c>
      <c r="R3357" t="s">
        <v>21</v>
      </c>
    </row>
    <row r="3358" spans="1:18">
      <c r="A3358" t="s">
        <v>47465</v>
      </c>
      <c r="B3358" t="str">
        <f t="shared" si="187"/>
        <v>crease</v>
      </c>
      <c r="C3358" t="b">
        <f>B3358="na"</f>
        <v>0</v>
      </c>
      <c r="D3358" t="s">
        <v>20110</v>
      </c>
      <c r="E3358" t="s">
        <v>16347</v>
      </c>
      <c r="F3358" t="s">
        <v>47466</v>
      </c>
      <c r="G3358" t="s">
        <v>27114</v>
      </c>
      <c r="H3358" t="s">
        <v>21</v>
      </c>
      <c r="I3358" t="s">
        <v>21</v>
      </c>
      <c r="J3358" t="s">
        <v>21</v>
      </c>
      <c r="K3358" t="s">
        <v>21</v>
      </c>
      <c r="L3358" t="s">
        <v>21</v>
      </c>
      <c r="M3358" t="s">
        <v>21</v>
      </c>
      <c r="N3358" t="s">
        <v>21</v>
      </c>
      <c r="O3358" t="s">
        <v>21</v>
      </c>
      <c r="P3358" t="s">
        <v>21</v>
      </c>
      <c r="Q3358" t="s">
        <v>21</v>
      </c>
      <c r="R3358" t="s">
        <v>21</v>
      </c>
    </row>
    <row r="3359" spans="1:18" hidden="1">
      <c r="A3359" t="s">
        <v>5815</v>
      </c>
      <c r="B3359" t="str">
        <f t="shared" si="187"/>
        <v>cuba</v>
      </c>
      <c r="C3359" t="s">
        <v>15710</v>
      </c>
      <c r="D3359" t="s">
        <v>5816</v>
      </c>
      <c r="E3359" t="s">
        <v>5817</v>
      </c>
      <c r="F3359" t="s">
        <v>5818</v>
      </c>
      <c r="G3359" t="s">
        <v>5819</v>
      </c>
      <c r="H3359" t="s">
        <v>5820</v>
      </c>
      <c r="I3359" t="s">
        <v>5821</v>
      </c>
      <c r="J3359" t="s">
        <v>5822</v>
      </c>
      <c r="K3359" t="s">
        <v>21</v>
      </c>
      <c r="L3359" t="s">
        <v>21</v>
      </c>
      <c r="M3359" t="s">
        <v>21</v>
      </c>
      <c r="N3359" t="s">
        <v>21</v>
      </c>
      <c r="O3359" t="s">
        <v>21</v>
      </c>
      <c r="P3359" t="s">
        <v>21</v>
      </c>
      <c r="Q3359" t="s">
        <v>21</v>
      </c>
      <c r="R3359" t="s">
        <v>21</v>
      </c>
    </row>
    <row r="3360" spans="1:18">
      <c r="A3360" t="s">
        <v>19800</v>
      </c>
      <c r="B3360" t="str">
        <f t="shared" si="187"/>
        <v>create</v>
      </c>
      <c r="C3360" t="b">
        <f t="shared" ref="C3360:C3370" si="188">B3360="na"</f>
        <v>0</v>
      </c>
      <c r="D3360" t="s">
        <v>18350</v>
      </c>
      <c r="E3360" t="s">
        <v>13504</v>
      </c>
      <c r="F3360" t="s">
        <v>19801</v>
      </c>
      <c r="G3360" t="s">
        <v>19802</v>
      </c>
      <c r="H3360" t="s">
        <v>19803</v>
      </c>
      <c r="I3360" t="s">
        <v>19804</v>
      </c>
      <c r="J3360" t="s">
        <v>6625</v>
      </c>
      <c r="K3360" t="s">
        <v>19805</v>
      </c>
      <c r="L3360" t="s">
        <v>19806</v>
      </c>
      <c r="M3360" t="s">
        <v>21</v>
      </c>
      <c r="N3360" t="s">
        <v>21</v>
      </c>
      <c r="O3360" t="s">
        <v>21</v>
      </c>
      <c r="P3360" t="s">
        <v>21</v>
      </c>
      <c r="Q3360" t="s">
        <v>21</v>
      </c>
      <c r="R3360" t="s">
        <v>21</v>
      </c>
    </row>
    <row r="3361" spans="1:18">
      <c r="A3361" t="s">
        <v>30454</v>
      </c>
      <c r="B3361" t="str">
        <f t="shared" si="187"/>
        <v>create</v>
      </c>
      <c r="C3361" t="b">
        <f t="shared" si="188"/>
        <v>0</v>
      </c>
      <c r="D3361" t="s">
        <v>18350</v>
      </c>
      <c r="E3361" t="s">
        <v>13668</v>
      </c>
      <c r="F3361" t="s">
        <v>19892</v>
      </c>
      <c r="G3361" t="s">
        <v>18356</v>
      </c>
      <c r="H3361" t="s">
        <v>30455</v>
      </c>
      <c r="I3361" t="s">
        <v>30456</v>
      </c>
      <c r="J3361" t="s">
        <v>30457</v>
      </c>
      <c r="K3361" t="s">
        <v>30458</v>
      </c>
      <c r="L3361" t="s">
        <v>30459</v>
      </c>
      <c r="M3361" t="s">
        <v>18357</v>
      </c>
      <c r="N3361" t="s">
        <v>21461</v>
      </c>
      <c r="O3361" t="s">
        <v>11503</v>
      </c>
      <c r="P3361" t="s">
        <v>30460</v>
      </c>
      <c r="Q3361" t="s">
        <v>21</v>
      </c>
      <c r="R3361" t="s">
        <v>21</v>
      </c>
    </row>
    <row r="3362" spans="1:18">
      <c r="A3362" t="s">
        <v>19903</v>
      </c>
      <c r="B3362" t="str">
        <f t="shared" si="187"/>
        <v>creates originator</v>
      </c>
      <c r="C3362" t="b">
        <f t="shared" si="188"/>
        <v>0</v>
      </c>
      <c r="D3362" t="s">
        <v>19904</v>
      </c>
      <c r="E3362" t="s">
        <v>19905</v>
      </c>
      <c r="F3362" t="s">
        <v>19906</v>
      </c>
      <c r="G3362" t="s">
        <v>21</v>
      </c>
      <c r="H3362" t="s">
        <v>21</v>
      </c>
      <c r="I3362" t="s">
        <v>21</v>
      </c>
      <c r="J3362" t="s">
        <v>21</v>
      </c>
      <c r="K3362" t="s">
        <v>21</v>
      </c>
      <c r="L3362" t="s">
        <v>21</v>
      </c>
      <c r="M3362" t="s">
        <v>21</v>
      </c>
      <c r="N3362" t="s">
        <v>21</v>
      </c>
      <c r="O3362" t="s">
        <v>21</v>
      </c>
      <c r="P3362" t="s">
        <v>21</v>
      </c>
      <c r="Q3362" t="s">
        <v>21</v>
      </c>
      <c r="R3362" t="s">
        <v>21</v>
      </c>
    </row>
    <row r="3363" spans="1:18">
      <c r="A3363" t="s">
        <v>51978</v>
      </c>
      <c r="B3363" t="str">
        <f t="shared" si="187"/>
        <v>creating</v>
      </c>
      <c r="C3363" t="b">
        <f t="shared" si="188"/>
        <v>0</v>
      </c>
      <c r="D3363" t="s">
        <v>1458</v>
      </c>
      <c r="E3363" t="s">
        <v>23584</v>
      </c>
      <c r="F3363" t="s">
        <v>51979</v>
      </c>
      <c r="G3363" t="s">
        <v>42296</v>
      </c>
      <c r="H3363" t="s">
        <v>21</v>
      </c>
      <c r="I3363" t="s">
        <v>21</v>
      </c>
      <c r="J3363" t="s">
        <v>21</v>
      </c>
      <c r="K3363" t="s">
        <v>21</v>
      </c>
      <c r="L3363" t="s">
        <v>21</v>
      </c>
      <c r="M3363" t="s">
        <v>21</v>
      </c>
      <c r="N3363" t="s">
        <v>21</v>
      </c>
      <c r="O3363" t="s">
        <v>21</v>
      </c>
      <c r="P3363" t="s">
        <v>21</v>
      </c>
      <c r="Q3363" t="s">
        <v>21</v>
      </c>
      <c r="R3363" t="s">
        <v>21</v>
      </c>
    </row>
    <row r="3364" spans="1:18">
      <c r="A3364" t="s">
        <v>27344</v>
      </c>
      <c r="B3364" t="str">
        <f t="shared" si="187"/>
        <v>creations anything</v>
      </c>
      <c r="C3364" t="b">
        <f t="shared" si="188"/>
        <v>0</v>
      </c>
      <c r="D3364" t="s">
        <v>27345</v>
      </c>
      <c r="E3364" t="s">
        <v>27346</v>
      </c>
      <c r="F3364" t="s">
        <v>22669</v>
      </c>
      <c r="G3364" t="s">
        <v>21</v>
      </c>
      <c r="H3364" t="s">
        <v>21</v>
      </c>
      <c r="I3364" t="s">
        <v>21</v>
      </c>
      <c r="J3364" t="s">
        <v>21</v>
      </c>
      <c r="K3364" t="s">
        <v>21</v>
      </c>
      <c r="L3364" t="s">
        <v>21</v>
      </c>
      <c r="M3364" t="s">
        <v>21</v>
      </c>
      <c r="N3364" t="s">
        <v>21</v>
      </c>
      <c r="O3364" t="s">
        <v>21</v>
      </c>
      <c r="P3364" t="s">
        <v>21</v>
      </c>
      <c r="Q3364" t="s">
        <v>21</v>
      </c>
      <c r="R3364" t="s">
        <v>21</v>
      </c>
    </row>
    <row r="3365" spans="1:18">
      <c r="A3365" t="s">
        <v>23583</v>
      </c>
      <c r="B3365" t="str">
        <f t="shared" si="187"/>
        <v>creative</v>
      </c>
      <c r="C3365" t="b">
        <f t="shared" si="188"/>
        <v>0</v>
      </c>
      <c r="D3365" t="s">
        <v>23584</v>
      </c>
      <c r="E3365" t="s">
        <v>21</v>
      </c>
      <c r="F3365" t="s">
        <v>21</v>
      </c>
      <c r="G3365" t="s">
        <v>21</v>
      </c>
      <c r="H3365" t="s">
        <v>21</v>
      </c>
      <c r="I3365" t="s">
        <v>21</v>
      </c>
      <c r="J3365" t="s">
        <v>21</v>
      </c>
      <c r="K3365" t="s">
        <v>21</v>
      </c>
      <c r="L3365" t="s">
        <v>21</v>
      </c>
      <c r="M3365" t="s">
        <v>21</v>
      </c>
      <c r="N3365" t="s">
        <v>21</v>
      </c>
      <c r="O3365" t="s">
        <v>21</v>
      </c>
      <c r="P3365" t="s">
        <v>21</v>
      </c>
      <c r="Q3365" t="s">
        <v>21</v>
      </c>
      <c r="R3365" t="s">
        <v>21</v>
      </c>
    </row>
    <row r="3366" spans="1:18">
      <c r="A3366" t="s">
        <v>39065</v>
      </c>
      <c r="B3366" t="str">
        <f t="shared" si="187"/>
        <v>creativity</v>
      </c>
      <c r="C3366" t="b">
        <f t="shared" si="188"/>
        <v>0</v>
      </c>
      <c r="D3366" t="s">
        <v>34643</v>
      </c>
      <c r="E3366" t="s">
        <v>23584</v>
      </c>
      <c r="F3366" t="s">
        <v>21</v>
      </c>
      <c r="G3366" t="s">
        <v>21</v>
      </c>
      <c r="H3366" t="s">
        <v>21</v>
      </c>
      <c r="I3366" t="s">
        <v>21</v>
      </c>
      <c r="J3366" t="s">
        <v>21</v>
      </c>
      <c r="K3366" t="s">
        <v>21</v>
      </c>
      <c r="L3366" t="s">
        <v>21</v>
      </c>
      <c r="M3366" t="s">
        <v>21</v>
      </c>
      <c r="N3366" t="s">
        <v>21</v>
      </c>
      <c r="O3366" t="s">
        <v>21</v>
      </c>
      <c r="P3366" t="s">
        <v>21</v>
      </c>
      <c r="Q3366" t="s">
        <v>21</v>
      </c>
      <c r="R3366" t="s">
        <v>21</v>
      </c>
    </row>
    <row r="3367" spans="1:18">
      <c r="A3367" t="s">
        <v>21922</v>
      </c>
      <c r="B3367" t="str">
        <f t="shared" si="187"/>
        <v>creature animal</v>
      </c>
      <c r="C3367" t="b">
        <f t="shared" si="188"/>
        <v>0</v>
      </c>
      <c r="D3367" t="s">
        <v>21923</v>
      </c>
      <c r="E3367" t="s">
        <v>21924</v>
      </c>
      <c r="F3367" t="s">
        <v>7526</v>
      </c>
      <c r="G3367" t="s">
        <v>21</v>
      </c>
      <c r="H3367" t="s">
        <v>21</v>
      </c>
      <c r="I3367" t="s">
        <v>21</v>
      </c>
      <c r="J3367" t="s">
        <v>21</v>
      </c>
      <c r="K3367" t="s">
        <v>21</v>
      </c>
      <c r="L3367" t="s">
        <v>21</v>
      </c>
      <c r="M3367" t="s">
        <v>21</v>
      </c>
      <c r="N3367" t="s">
        <v>21</v>
      </c>
      <c r="O3367" t="s">
        <v>21</v>
      </c>
      <c r="P3367" t="s">
        <v>21</v>
      </c>
      <c r="Q3367" t="s">
        <v>21</v>
      </c>
      <c r="R3367" t="s">
        <v>21</v>
      </c>
    </row>
    <row r="3368" spans="1:18">
      <c r="A3368" t="s">
        <v>19911</v>
      </c>
      <c r="B3368" t="str">
        <f t="shared" si="187"/>
        <v>creature feature</v>
      </c>
      <c r="C3368" t="b">
        <f t="shared" si="188"/>
        <v>0</v>
      </c>
      <c r="D3368" t="s">
        <v>19912</v>
      </c>
      <c r="E3368" t="s">
        <v>19913</v>
      </c>
      <c r="F3368" t="s">
        <v>19914</v>
      </c>
      <c r="G3368" t="s">
        <v>21</v>
      </c>
      <c r="H3368" t="s">
        <v>21</v>
      </c>
      <c r="I3368" t="s">
        <v>21</v>
      </c>
      <c r="J3368" t="s">
        <v>21</v>
      </c>
      <c r="K3368" t="s">
        <v>21</v>
      </c>
      <c r="L3368" t="s">
        <v>21</v>
      </c>
      <c r="M3368" t="s">
        <v>21</v>
      </c>
      <c r="N3368" t="s">
        <v>21</v>
      </c>
      <c r="O3368" t="s">
        <v>21</v>
      </c>
      <c r="P3368" t="s">
        <v>21</v>
      </c>
      <c r="Q3368" t="s">
        <v>21</v>
      </c>
      <c r="R3368" t="s">
        <v>21</v>
      </c>
    </row>
    <row r="3369" spans="1:18">
      <c r="A3369" t="s">
        <v>19020</v>
      </c>
      <c r="B3369" t="str">
        <f t="shared" si="187"/>
        <v>creature plant</v>
      </c>
      <c r="C3369" t="b">
        <f t="shared" si="188"/>
        <v>0</v>
      </c>
      <c r="D3369" t="s">
        <v>19021</v>
      </c>
      <c r="E3369" t="s">
        <v>19022</v>
      </c>
      <c r="F3369" t="s">
        <v>19023</v>
      </c>
      <c r="G3369" t="s">
        <v>21</v>
      </c>
      <c r="H3369" t="s">
        <v>21</v>
      </c>
      <c r="I3369" t="s">
        <v>21</v>
      </c>
      <c r="J3369" t="s">
        <v>21</v>
      </c>
      <c r="K3369" t="s">
        <v>21</v>
      </c>
      <c r="L3369" t="s">
        <v>21</v>
      </c>
      <c r="M3369" t="s">
        <v>21</v>
      </c>
      <c r="N3369" t="s">
        <v>21</v>
      </c>
      <c r="O3369" t="s">
        <v>21</v>
      </c>
      <c r="P3369" t="s">
        <v>21</v>
      </c>
      <c r="Q3369" t="s">
        <v>21</v>
      </c>
      <c r="R3369" t="s">
        <v>21</v>
      </c>
    </row>
    <row r="3370" spans="1:18">
      <c r="A3370" t="s">
        <v>39653</v>
      </c>
      <c r="B3370" t="str">
        <f t="shared" si="187"/>
        <v>creatures</v>
      </c>
      <c r="C3370" t="b">
        <f t="shared" si="188"/>
        <v>0</v>
      </c>
      <c r="D3370" t="s">
        <v>39654</v>
      </c>
      <c r="E3370" t="s">
        <v>39655</v>
      </c>
      <c r="F3370" t="s">
        <v>39656</v>
      </c>
      <c r="G3370" t="s">
        <v>18357</v>
      </c>
      <c r="H3370" t="s">
        <v>5139</v>
      </c>
      <c r="I3370" t="s">
        <v>21</v>
      </c>
      <c r="J3370" t="s">
        <v>21</v>
      </c>
      <c r="K3370" t="s">
        <v>21</v>
      </c>
      <c r="L3370" t="s">
        <v>21</v>
      </c>
      <c r="M3370" t="s">
        <v>21</v>
      </c>
      <c r="N3370" t="s">
        <v>21</v>
      </c>
      <c r="O3370" t="s">
        <v>21</v>
      </c>
      <c r="P3370" t="s">
        <v>21</v>
      </c>
      <c r="Q3370" t="s">
        <v>21</v>
      </c>
      <c r="R3370" t="s">
        <v>21</v>
      </c>
    </row>
    <row r="3371" spans="1:18" hidden="1">
      <c r="A3371" t="s">
        <v>23117</v>
      </c>
      <c r="B3371" t="str">
        <f t="shared" si="187"/>
        <v>cullen</v>
      </c>
      <c r="C3371" t="s">
        <v>15710</v>
      </c>
      <c r="D3371" t="s">
        <v>23118</v>
      </c>
      <c r="E3371" t="s">
        <v>23119</v>
      </c>
      <c r="F3371" t="s">
        <v>23120</v>
      </c>
      <c r="G3371" t="s">
        <v>23121</v>
      </c>
      <c r="H3371" t="s">
        <v>23122</v>
      </c>
      <c r="I3371" t="s">
        <v>23123</v>
      </c>
      <c r="J3371" t="s">
        <v>21</v>
      </c>
      <c r="K3371" t="s">
        <v>21</v>
      </c>
      <c r="L3371" t="s">
        <v>21</v>
      </c>
      <c r="M3371" t="s">
        <v>21</v>
      </c>
      <c r="N3371" t="s">
        <v>21</v>
      </c>
      <c r="O3371" t="s">
        <v>21</v>
      </c>
      <c r="P3371" t="s">
        <v>21</v>
      </c>
      <c r="Q3371" t="s">
        <v>21</v>
      </c>
      <c r="R3371" t="s">
        <v>21</v>
      </c>
    </row>
    <row r="3372" spans="1:18">
      <c r="A3372" t="s">
        <v>54168</v>
      </c>
      <c r="B3372" t="str">
        <f t="shared" si="187"/>
        <v>credibility what</v>
      </c>
      <c r="C3372" t="b">
        <f t="shared" ref="C3372:C3377" si="189">B3372="na"</f>
        <v>0</v>
      </c>
      <c r="D3372" t="s">
        <v>54169</v>
      </c>
      <c r="E3372" t="s">
        <v>54170</v>
      </c>
      <c r="F3372" t="s">
        <v>13340</v>
      </c>
      <c r="G3372" t="s">
        <v>21</v>
      </c>
      <c r="H3372" t="s">
        <v>21</v>
      </c>
      <c r="I3372" t="s">
        <v>21</v>
      </c>
      <c r="J3372" t="s">
        <v>21</v>
      </c>
      <c r="K3372" t="s">
        <v>21</v>
      </c>
      <c r="L3372" t="s">
        <v>21</v>
      </c>
      <c r="M3372" t="s">
        <v>21</v>
      </c>
      <c r="N3372" t="s">
        <v>21</v>
      </c>
      <c r="O3372" t="s">
        <v>21</v>
      </c>
      <c r="P3372" t="s">
        <v>21</v>
      </c>
      <c r="Q3372" t="s">
        <v>21</v>
      </c>
      <c r="R3372" t="s">
        <v>21</v>
      </c>
    </row>
    <row r="3373" spans="1:18">
      <c r="A3373" t="s">
        <v>30670</v>
      </c>
      <c r="B3373" t="str">
        <f t="shared" si="187"/>
        <v>credit ability</v>
      </c>
      <c r="C3373" t="b">
        <f t="shared" si="189"/>
        <v>0</v>
      </c>
      <c r="D3373" t="s">
        <v>30671</v>
      </c>
      <c r="E3373" t="s">
        <v>30672</v>
      </c>
      <c r="F3373" t="s">
        <v>30673</v>
      </c>
      <c r="G3373" t="s">
        <v>13340</v>
      </c>
      <c r="H3373" t="s">
        <v>30674</v>
      </c>
      <c r="I3373" t="s">
        <v>16244</v>
      </c>
      <c r="J3373" t="s">
        <v>21</v>
      </c>
      <c r="K3373" t="s">
        <v>21</v>
      </c>
      <c r="L3373" t="s">
        <v>21</v>
      </c>
      <c r="M3373" t="s">
        <v>21</v>
      </c>
      <c r="N3373" t="s">
        <v>21</v>
      </c>
      <c r="O3373" t="s">
        <v>21</v>
      </c>
      <c r="P3373" t="s">
        <v>21</v>
      </c>
      <c r="Q3373" t="s">
        <v>21</v>
      </c>
      <c r="R3373" t="s">
        <v>21</v>
      </c>
    </row>
    <row r="3374" spans="1:18">
      <c r="A3374" t="s">
        <v>43873</v>
      </c>
      <c r="B3374" t="str">
        <f t="shared" si="187"/>
        <v>credit card</v>
      </c>
      <c r="C3374" t="b">
        <f t="shared" si="189"/>
        <v>0</v>
      </c>
      <c r="D3374" t="s">
        <v>43874</v>
      </c>
      <c r="E3374" t="s">
        <v>43875</v>
      </c>
      <c r="F3374" t="s">
        <v>43876</v>
      </c>
      <c r="G3374" t="s">
        <v>43877</v>
      </c>
      <c r="H3374" t="s">
        <v>21</v>
      </c>
      <c r="I3374" t="s">
        <v>21</v>
      </c>
      <c r="J3374" t="s">
        <v>21</v>
      </c>
      <c r="K3374" t="s">
        <v>21</v>
      </c>
      <c r="L3374" t="s">
        <v>21</v>
      </c>
      <c r="M3374" t="s">
        <v>21</v>
      </c>
      <c r="N3374" t="s">
        <v>21</v>
      </c>
      <c r="O3374" t="s">
        <v>21</v>
      </c>
      <c r="P3374" t="s">
        <v>21</v>
      </c>
      <c r="Q3374" t="s">
        <v>21</v>
      </c>
      <c r="R3374" t="s">
        <v>21</v>
      </c>
    </row>
    <row r="3375" spans="1:18">
      <c r="A3375" t="s">
        <v>13337</v>
      </c>
      <c r="B3375" t="str">
        <f t="shared" si="187"/>
        <v>credit debit</v>
      </c>
      <c r="C3375" t="b">
        <f t="shared" si="189"/>
        <v>0</v>
      </c>
      <c r="D3375" t="s">
        <v>13338</v>
      </c>
      <c r="E3375" t="s">
        <v>13339</v>
      </c>
      <c r="F3375" t="s">
        <v>13340</v>
      </c>
      <c r="G3375" t="s">
        <v>21</v>
      </c>
      <c r="H3375" t="s">
        <v>21</v>
      </c>
      <c r="I3375" t="s">
        <v>21</v>
      </c>
      <c r="J3375" t="s">
        <v>21</v>
      </c>
      <c r="K3375" t="s">
        <v>21</v>
      </c>
      <c r="L3375" t="s">
        <v>21</v>
      </c>
      <c r="M3375" t="s">
        <v>21</v>
      </c>
      <c r="N3375" t="s">
        <v>21</v>
      </c>
      <c r="O3375" t="s">
        <v>21</v>
      </c>
      <c r="P3375" t="s">
        <v>21</v>
      </c>
      <c r="Q3375" t="s">
        <v>21</v>
      </c>
      <c r="R3375" t="s">
        <v>21</v>
      </c>
    </row>
    <row r="3376" spans="1:18">
      <c r="A3376" t="s">
        <v>21845</v>
      </c>
      <c r="B3376" t="str">
        <f t="shared" si="187"/>
        <v>credulousness</v>
      </c>
      <c r="C3376" t="b">
        <f t="shared" si="189"/>
        <v>0</v>
      </c>
      <c r="D3376" t="s">
        <v>21846</v>
      </c>
      <c r="E3376" t="s">
        <v>21847</v>
      </c>
      <c r="F3376" t="s">
        <v>21848</v>
      </c>
      <c r="G3376" t="s">
        <v>21849</v>
      </c>
      <c r="H3376" t="s">
        <v>21</v>
      </c>
      <c r="I3376" t="s">
        <v>21</v>
      </c>
      <c r="J3376" t="s">
        <v>21</v>
      </c>
      <c r="K3376" t="s">
        <v>21</v>
      </c>
      <c r="L3376" t="s">
        <v>21</v>
      </c>
      <c r="M3376" t="s">
        <v>21</v>
      </c>
      <c r="N3376" t="s">
        <v>21</v>
      </c>
      <c r="O3376" t="s">
        <v>21</v>
      </c>
      <c r="P3376" t="s">
        <v>21</v>
      </c>
      <c r="Q3376" t="s">
        <v>21</v>
      </c>
      <c r="R3376" t="s">
        <v>21</v>
      </c>
    </row>
    <row r="3377" spans="1:18">
      <c r="A3377" t="s">
        <v>53123</v>
      </c>
      <c r="B3377" t="str">
        <f t="shared" si="187"/>
        <v>creel</v>
      </c>
      <c r="C3377" t="b">
        <f t="shared" si="189"/>
        <v>0</v>
      </c>
      <c r="D3377" t="s">
        <v>20107</v>
      </c>
      <c r="E3377" t="s">
        <v>28797</v>
      </c>
      <c r="F3377" t="s">
        <v>49960</v>
      </c>
      <c r="G3377" t="s">
        <v>3926</v>
      </c>
      <c r="H3377" t="s">
        <v>53124</v>
      </c>
      <c r="I3377" t="s">
        <v>53125</v>
      </c>
      <c r="J3377" t="s">
        <v>1547</v>
      </c>
      <c r="K3377" t="s">
        <v>16535</v>
      </c>
      <c r="L3377" t="s">
        <v>21</v>
      </c>
      <c r="M3377" t="s">
        <v>21</v>
      </c>
      <c r="N3377" t="s">
        <v>21</v>
      </c>
      <c r="O3377" t="s">
        <v>21</v>
      </c>
      <c r="P3377" t="s">
        <v>21</v>
      </c>
      <c r="Q3377" t="s">
        <v>21</v>
      </c>
      <c r="R3377" t="s">
        <v>21</v>
      </c>
    </row>
    <row r="3378" spans="1:18" hidden="1">
      <c r="A3378" t="s">
        <v>44122</v>
      </c>
      <c r="B3378" t="str">
        <f t="shared" si="187"/>
        <v>cummings</v>
      </c>
      <c r="C3378" t="s">
        <v>15710</v>
      </c>
      <c r="D3378" t="s">
        <v>44123</v>
      </c>
      <c r="E3378" t="s">
        <v>33425</v>
      </c>
      <c r="F3378" t="s">
        <v>44124</v>
      </c>
      <c r="G3378" t="s">
        <v>44125</v>
      </c>
      <c r="H3378" t="s">
        <v>44126</v>
      </c>
      <c r="I3378" t="s">
        <v>21</v>
      </c>
      <c r="J3378" t="s">
        <v>21</v>
      </c>
      <c r="K3378" t="s">
        <v>21</v>
      </c>
      <c r="L3378" t="s">
        <v>21</v>
      </c>
      <c r="M3378" t="s">
        <v>21</v>
      </c>
      <c r="N3378" t="s">
        <v>21</v>
      </c>
      <c r="O3378" t="s">
        <v>21</v>
      </c>
      <c r="P3378" t="s">
        <v>21</v>
      </c>
      <c r="Q3378" t="s">
        <v>21</v>
      </c>
      <c r="R3378" t="s">
        <v>21</v>
      </c>
    </row>
    <row r="3379" spans="1:18">
      <c r="A3379" t="s">
        <v>36460</v>
      </c>
      <c r="B3379" t="str">
        <f t="shared" si="187"/>
        <v>creeper</v>
      </c>
      <c r="C3379" t="b">
        <f t="shared" ref="C3379:C3410" si="190">B3379="na"</f>
        <v>0</v>
      </c>
      <c r="D3379" t="s">
        <v>36461</v>
      </c>
      <c r="E3379" t="s">
        <v>36462</v>
      </c>
      <c r="F3379" t="s">
        <v>36463</v>
      </c>
      <c r="G3379" t="s">
        <v>36464</v>
      </c>
      <c r="H3379" t="s">
        <v>14132</v>
      </c>
      <c r="I3379" t="s">
        <v>36465</v>
      </c>
      <c r="J3379" t="s">
        <v>36466</v>
      </c>
      <c r="K3379" t="s">
        <v>21</v>
      </c>
      <c r="L3379" t="s">
        <v>21</v>
      </c>
      <c r="M3379" t="s">
        <v>21</v>
      </c>
      <c r="N3379" t="s">
        <v>21</v>
      </c>
      <c r="O3379" t="s">
        <v>21</v>
      </c>
      <c r="P3379" t="s">
        <v>21</v>
      </c>
      <c r="Q3379" t="s">
        <v>21</v>
      </c>
      <c r="R3379" t="s">
        <v>21</v>
      </c>
    </row>
    <row r="3380" spans="1:18">
      <c r="A3380" t="s">
        <v>14130</v>
      </c>
      <c r="B3380" t="str">
        <f t="shared" si="187"/>
        <v>creepy</v>
      </c>
      <c r="C3380" t="b">
        <f t="shared" si="190"/>
        <v>0</v>
      </c>
      <c r="D3380" t="s">
        <v>14131</v>
      </c>
      <c r="E3380" t="s">
        <v>14132</v>
      </c>
      <c r="F3380" t="s">
        <v>14133</v>
      </c>
      <c r="G3380" t="s">
        <v>21</v>
      </c>
      <c r="H3380" t="s">
        <v>21</v>
      </c>
      <c r="I3380" t="s">
        <v>21</v>
      </c>
      <c r="J3380" t="s">
        <v>21</v>
      </c>
      <c r="K3380" t="s">
        <v>21</v>
      </c>
      <c r="L3380" t="s">
        <v>21</v>
      </c>
      <c r="M3380" t="s">
        <v>21</v>
      </c>
      <c r="N3380" t="s">
        <v>21</v>
      </c>
      <c r="O3380" t="s">
        <v>21</v>
      </c>
      <c r="P3380" t="s">
        <v>21</v>
      </c>
      <c r="Q3380" t="s">
        <v>21</v>
      </c>
      <c r="R3380" t="s">
        <v>21</v>
      </c>
    </row>
    <row r="3381" spans="1:18">
      <c r="A3381" t="s">
        <v>21457</v>
      </c>
      <c r="B3381" t="str">
        <f t="shared" si="187"/>
        <v>creme</v>
      </c>
      <c r="C3381" t="b">
        <f t="shared" si="190"/>
        <v>0</v>
      </c>
      <c r="D3381" t="s">
        <v>21458</v>
      </c>
      <c r="E3381" t="s">
        <v>21459</v>
      </c>
      <c r="F3381" t="s">
        <v>21460</v>
      </c>
      <c r="G3381" t="s">
        <v>21461</v>
      </c>
      <c r="H3381" t="s">
        <v>21</v>
      </c>
      <c r="I3381" t="s">
        <v>21</v>
      </c>
      <c r="J3381" t="s">
        <v>21</v>
      </c>
      <c r="K3381" t="s">
        <v>21</v>
      </c>
      <c r="L3381" t="s">
        <v>21</v>
      </c>
      <c r="M3381" t="s">
        <v>21</v>
      </c>
      <c r="N3381" t="s">
        <v>21</v>
      </c>
      <c r="O3381" t="s">
        <v>21</v>
      </c>
      <c r="P3381" t="s">
        <v>21</v>
      </c>
      <c r="Q3381" t="s">
        <v>21</v>
      </c>
      <c r="R3381" t="s">
        <v>21</v>
      </c>
    </row>
    <row r="3382" spans="1:18">
      <c r="A3382" t="s">
        <v>25298</v>
      </c>
      <c r="B3382" t="str">
        <f t="shared" si="187"/>
        <v>crepuscular</v>
      </c>
      <c r="C3382" t="b">
        <f t="shared" si="190"/>
        <v>0</v>
      </c>
      <c r="D3382" t="s">
        <v>25299</v>
      </c>
      <c r="E3382" t="s">
        <v>21</v>
      </c>
      <c r="F3382" t="s">
        <v>21</v>
      </c>
      <c r="G3382" t="s">
        <v>21</v>
      </c>
      <c r="H3382" t="s">
        <v>21</v>
      </c>
      <c r="I3382" t="s">
        <v>21</v>
      </c>
      <c r="J3382" t="s">
        <v>21</v>
      </c>
      <c r="K3382" t="s">
        <v>21</v>
      </c>
      <c r="L3382" t="s">
        <v>21</v>
      </c>
      <c r="M3382" t="s">
        <v>21</v>
      </c>
      <c r="N3382" t="s">
        <v>21</v>
      </c>
      <c r="O3382" t="s">
        <v>21</v>
      </c>
      <c r="P3382" t="s">
        <v>21</v>
      </c>
      <c r="Q3382" t="s">
        <v>21</v>
      </c>
      <c r="R3382" t="s">
        <v>21</v>
      </c>
    </row>
    <row r="3383" spans="1:18">
      <c r="A3383" t="s">
        <v>49465</v>
      </c>
      <c r="B3383" t="str">
        <f t="shared" si="187"/>
        <v>crescendo</v>
      </c>
      <c r="C3383" t="b">
        <f t="shared" si="190"/>
        <v>0</v>
      </c>
      <c r="D3383" t="s">
        <v>49466</v>
      </c>
      <c r="E3383" t="s">
        <v>49467</v>
      </c>
      <c r="F3383" t="s">
        <v>21</v>
      </c>
      <c r="G3383" t="s">
        <v>21</v>
      </c>
      <c r="H3383" t="s">
        <v>21</v>
      </c>
      <c r="I3383" t="s">
        <v>21</v>
      </c>
      <c r="J3383" t="s">
        <v>21</v>
      </c>
      <c r="K3383" t="s">
        <v>21</v>
      </c>
      <c r="L3383" t="s">
        <v>21</v>
      </c>
      <c r="M3383" t="s">
        <v>21</v>
      </c>
      <c r="N3383" t="s">
        <v>21</v>
      </c>
      <c r="O3383" t="s">
        <v>21</v>
      </c>
      <c r="P3383" t="s">
        <v>21</v>
      </c>
      <c r="Q3383" t="s">
        <v>21</v>
      </c>
      <c r="R3383" t="s">
        <v>21</v>
      </c>
    </row>
    <row r="3384" spans="1:18">
      <c r="A3384" t="s">
        <v>18348</v>
      </c>
      <c r="B3384" t="str">
        <f t="shared" si="187"/>
        <v>crest</v>
      </c>
      <c r="C3384" t="b">
        <f t="shared" si="190"/>
        <v>0</v>
      </c>
      <c r="D3384" t="s">
        <v>18349</v>
      </c>
      <c r="E3384" t="s">
        <v>18350</v>
      </c>
      <c r="F3384" t="s">
        <v>11183</v>
      </c>
      <c r="G3384" t="s">
        <v>13504</v>
      </c>
      <c r="H3384" t="s">
        <v>13505</v>
      </c>
      <c r="I3384" t="s">
        <v>17513</v>
      </c>
      <c r="J3384" t="s">
        <v>18351</v>
      </c>
      <c r="K3384" t="s">
        <v>18352</v>
      </c>
      <c r="L3384" t="s">
        <v>18353</v>
      </c>
      <c r="M3384" t="s">
        <v>14133</v>
      </c>
      <c r="N3384" t="s">
        <v>18354</v>
      </c>
      <c r="O3384" t="s">
        <v>18355</v>
      </c>
      <c r="P3384" t="s">
        <v>18356</v>
      </c>
      <c r="Q3384" t="s">
        <v>18357</v>
      </c>
      <c r="R3384" t="s">
        <v>21</v>
      </c>
    </row>
    <row r="3385" spans="1:18">
      <c r="A3385" t="s">
        <v>19890</v>
      </c>
      <c r="B3385" t="str">
        <f t="shared" si="187"/>
        <v>crests</v>
      </c>
      <c r="C3385" t="b">
        <f t="shared" si="190"/>
        <v>0</v>
      </c>
      <c r="D3385" t="s">
        <v>19891</v>
      </c>
      <c r="E3385" t="s">
        <v>19892</v>
      </c>
      <c r="F3385" t="s">
        <v>19893</v>
      </c>
      <c r="G3385" t="s">
        <v>19894</v>
      </c>
      <c r="H3385" t="s">
        <v>19895</v>
      </c>
      <c r="I3385" t="s">
        <v>18350</v>
      </c>
      <c r="J3385" t="s">
        <v>19896</v>
      </c>
      <c r="K3385" t="s">
        <v>19897</v>
      </c>
      <c r="L3385" t="s">
        <v>19898</v>
      </c>
      <c r="M3385" t="s">
        <v>19899</v>
      </c>
      <c r="N3385" t="s">
        <v>17359</v>
      </c>
      <c r="O3385" t="s">
        <v>19900</v>
      </c>
      <c r="P3385" t="s">
        <v>19901</v>
      </c>
      <c r="Q3385" t="s">
        <v>18357</v>
      </c>
      <c r="R3385" t="s">
        <v>19902</v>
      </c>
    </row>
    <row r="3386" spans="1:18">
      <c r="A3386" t="s">
        <v>42295</v>
      </c>
      <c r="B3386" t="str">
        <f t="shared" si="187"/>
        <v>cretin</v>
      </c>
      <c r="C3386" t="b">
        <f t="shared" si="190"/>
        <v>0</v>
      </c>
      <c r="D3386" t="s">
        <v>42296</v>
      </c>
      <c r="E3386" t="s">
        <v>219</v>
      </c>
      <c r="F3386" t="s">
        <v>42297</v>
      </c>
      <c r="G3386" t="s">
        <v>42298</v>
      </c>
      <c r="H3386" t="s">
        <v>21</v>
      </c>
      <c r="I3386" t="s">
        <v>21</v>
      </c>
      <c r="J3386" t="s">
        <v>21</v>
      </c>
      <c r="K3386" t="s">
        <v>21</v>
      </c>
      <c r="L3386" t="s">
        <v>21</v>
      </c>
      <c r="M3386" t="s">
        <v>21</v>
      </c>
      <c r="N3386" t="s">
        <v>21</v>
      </c>
      <c r="O3386" t="s">
        <v>21</v>
      </c>
      <c r="P3386" t="s">
        <v>21</v>
      </c>
      <c r="Q3386" t="s">
        <v>21</v>
      </c>
      <c r="R3386" t="s">
        <v>21</v>
      </c>
    </row>
    <row r="3387" spans="1:18">
      <c r="A3387" t="s">
        <v>19939</v>
      </c>
      <c r="B3387" t="str">
        <f t="shared" si="187"/>
        <v>crew</v>
      </c>
      <c r="C3387" t="b">
        <f t="shared" si="190"/>
        <v>0</v>
      </c>
      <c r="D3387" t="s">
        <v>19940</v>
      </c>
      <c r="E3387" t="s">
        <v>19941</v>
      </c>
      <c r="F3387" t="s">
        <v>19942</v>
      </c>
      <c r="G3387" t="s">
        <v>21</v>
      </c>
      <c r="H3387" t="s">
        <v>21</v>
      </c>
      <c r="I3387" t="s">
        <v>21</v>
      </c>
      <c r="J3387" t="s">
        <v>21</v>
      </c>
      <c r="K3387" t="s">
        <v>21</v>
      </c>
      <c r="L3387" t="s">
        <v>21</v>
      </c>
      <c r="M3387" t="s">
        <v>21</v>
      </c>
      <c r="N3387" t="s">
        <v>21</v>
      </c>
      <c r="O3387" t="s">
        <v>21</v>
      </c>
      <c r="P3387" t="s">
        <v>21</v>
      </c>
      <c r="Q3387" t="s">
        <v>21</v>
      </c>
      <c r="R3387" t="s">
        <v>21</v>
      </c>
    </row>
    <row r="3388" spans="1:18">
      <c r="A3388" t="s">
        <v>41185</v>
      </c>
      <c r="B3388" t="str">
        <f t="shared" si="187"/>
        <v>crickets</v>
      </c>
      <c r="C3388" t="b">
        <f t="shared" si="190"/>
        <v>0</v>
      </c>
      <c r="D3388" t="s">
        <v>41186</v>
      </c>
      <c r="E3388" t="s">
        <v>41187</v>
      </c>
      <c r="F3388" t="s">
        <v>21</v>
      </c>
      <c r="G3388" t="s">
        <v>21</v>
      </c>
      <c r="H3388" t="s">
        <v>21</v>
      </c>
      <c r="I3388" t="s">
        <v>21</v>
      </c>
      <c r="J3388" t="s">
        <v>21</v>
      </c>
      <c r="K3388" t="s">
        <v>21</v>
      </c>
      <c r="L3388" t="s">
        <v>21</v>
      </c>
      <c r="M3388" t="s">
        <v>21</v>
      </c>
      <c r="N3388" t="s">
        <v>21</v>
      </c>
      <c r="O3388" t="s">
        <v>21</v>
      </c>
      <c r="P3388" t="s">
        <v>21</v>
      </c>
      <c r="Q3388" t="s">
        <v>21</v>
      </c>
      <c r="R3388" t="s">
        <v>21</v>
      </c>
    </row>
    <row r="3389" spans="1:18">
      <c r="A3389" t="s">
        <v>31317</v>
      </c>
      <c r="B3389" t="str">
        <f t="shared" si="187"/>
        <v>crime offense</v>
      </c>
      <c r="C3389" t="b">
        <f t="shared" si="190"/>
        <v>0</v>
      </c>
      <c r="D3389" t="s">
        <v>31318</v>
      </c>
      <c r="E3389" t="s">
        <v>31319</v>
      </c>
      <c r="F3389" t="s">
        <v>31320</v>
      </c>
      <c r="G3389" t="s">
        <v>21</v>
      </c>
      <c r="H3389" t="s">
        <v>21</v>
      </c>
      <c r="I3389" t="s">
        <v>21</v>
      </c>
      <c r="J3389" t="s">
        <v>21</v>
      </c>
      <c r="K3389" t="s">
        <v>21</v>
      </c>
      <c r="L3389" t="s">
        <v>21</v>
      </c>
      <c r="M3389" t="s">
        <v>21</v>
      </c>
      <c r="N3389" t="s">
        <v>21</v>
      </c>
      <c r="O3389" t="s">
        <v>21</v>
      </c>
      <c r="P3389" t="s">
        <v>21</v>
      </c>
      <c r="Q3389" t="s">
        <v>21</v>
      </c>
      <c r="R3389" t="s">
        <v>21</v>
      </c>
    </row>
    <row r="3390" spans="1:18">
      <c r="A3390" t="s">
        <v>25339</v>
      </c>
      <c r="B3390" t="str">
        <f t="shared" si="187"/>
        <v>criminal</v>
      </c>
      <c r="C3390" t="b">
        <f t="shared" si="190"/>
        <v>0</v>
      </c>
      <c r="D3390" t="s">
        <v>20618</v>
      </c>
      <c r="E3390" t="s">
        <v>21</v>
      </c>
      <c r="F3390" t="s">
        <v>21</v>
      </c>
      <c r="G3390" t="s">
        <v>21</v>
      </c>
      <c r="H3390" t="s">
        <v>21</v>
      </c>
      <c r="I3390" t="s">
        <v>21</v>
      </c>
      <c r="J3390" t="s">
        <v>21</v>
      </c>
      <c r="K3390" t="s">
        <v>21</v>
      </c>
      <c r="L3390" t="s">
        <v>21</v>
      </c>
      <c r="M3390" t="s">
        <v>21</v>
      </c>
      <c r="N3390" t="s">
        <v>21</v>
      </c>
      <c r="O3390" t="s">
        <v>21</v>
      </c>
      <c r="P3390" t="s">
        <v>21</v>
      </c>
      <c r="Q3390" t="s">
        <v>21</v>
      </c>
      <c r="R3390" t="s">
        <v>21</v>
      </c>
    </row>
    <row r="3391" spans="1:18">
      <c r="A3391" t="s">
        <v>22919</v>
      </c>
      <c r="B3391" t="str">
        <f t="shared" si="187"/>
        <v>criminal</v>
      </c>
      <c r="C3391" t="b">
        <f t="shared" si="190"/>
        <v>0</v>
      </c>
      <c r="D3391" t="s">
        <v>20618</v>
      </c>
      <c r="E3391" t="s">
        <v>8232</v>
      </c>
      <c r="F3391" t="s">
        <v>22920</v>
      </c>
      <c r="G3391" t="s">
        <v>3617</v>
      </c>
      <c r="H3391" t="s">
        <v>21</v>
      </c>
      <c r="I3391" t="s">
        <v>21</v>
      </c>
      <c r="J3391" t="s">
        <v>21</v>
      </c>
      <c r="K3391" t="s">
        <v>21</v>
      </c>
      <c r="L3391" t="s">
        <v>21</v>
      </c>
      <c r="M3391" t="s">
        <v>21</v>
      </c>
      <c r="N3391" t="s">
        <v>21</v>
      </c>
      <c r="O3391" t="s">
        <v>21</v>
      </c>
      <c r="P3391" t="s">
        <v>21</v>
      </c>
      <c r="Q3391" t="s">
        <v>21</v>
      </c>
      <c r="R3391" t="s">
        <v>21</v>
      </c>
    </row>
    <row r="3392" spans="1:18">
      <c r="A3392" t="s">
        <v>44240</v>
      </c>
      <c r="B3392" t="str">
        <f t="shared" si="187"/>
        <v>criminals</v>
      </c>
      <c r="C3392" t="b">
        <f t="shared" si="190"/>
        <v>0</v>
      </c>
      <c r="D3392" t="s">
        <v>20617</v>
      </c>
      <c r="E3392" t="s">
        <v>21</v>
      </c>
      <c r="F3392" t="s">
        <v>21</v>
      </c>
      <c r="G3392" t="s">
        <v>21</v>
      </c>
      <c r="H3392" t="s">
        <v>21</v>
      </c>
      <c r="I3392" t="s">
        <v>21</v>
      </c>
      <c r="J3392" t="s">
        <v>21</v>
      </c>
      <c r="K3392" t="s">
        <v>21</v>
      </c>
      <c r="L3392" t="s">
        <v>21</v>
      </c>
      <c r="M3392" t="s">
        <v>21</v>
      </c>
      <c r="N3392" t="s">
        <v>21</v>
      </c>
      <c r="O3392" t="s">
        <v>21</v>
      </c>
      <c r="P3392" t="s">
        <v>21</v>
      </c>
      <c r="Q3392" t="s">
        <v>21</v>
      </c>
      <c r="R3392" t="s">
        <v>21</v>
      </c>
    </row>
    <row r="3393" spans="1:18">
      <c r="A3393" t="s">
        <v>20616</v>
      </c>
      <c r="B3393" t="str">
        <f t="shared" si="187"/>
        <v>criminals</v>
      </c>
      <c r="C3393" t="b">
        <f t="shared" si="190"/>
        <v>0</v>
      </c>
      <c r="D3393" t="s">
        <v>20617</v>
      </c>
      <c r="E3393" t="s">
        <v>20618</v>
      </c>
      <c r="F3393" t="s">
        <v>21</v>
      </c>
      <c r="G3393" t="s">
        <v>21</v>
      </c>
      <c r="H3393" t="s">
        <v>21</v>
      </c>
      <c r="I3393" t="s">
        <v>21</v>
      </c>
      <c r="J3393" t="s">
        <v>21</v>
      </c>
      <c r="K3393" t="s">
        <v>21</v>
      </c>
      <c r="L3393" t="s">
        <v>21</v>
      </c>
      <c r="M3393" t="s">
        <v>21</v>
      </c>
      <c r="N3393" t="s">
        <v>21</v>
      </c>
      <c r="O3393" t="s">
        <v>21</v>
      </c>
      <c r="P3393" t="s">
        <v>21</v>
      </c>
      <c r="Q3393" t="s">
        <v>21</v>
      </c>
      <c r="R3393" t="s">
        <v>21</v>
      </c>
    </row>
    <row r="3394" spans="1:18">
      <c r="A3394" t="s">
        <v>38096</v>
      </c>
      <c r="B3394" t="str">
        <f t="shared" si="187"/>
        <v>cripple</v>
      </c>
      <c r="C3394" t="b">
        <f t="shared" si="190"/>
        <v>0</v>
      </c>
      <c r="D3394" t="s">
        <v>38097</v>
      </c>
      <c r="E3394" t="s">
        <v>38098</v>
      </c>
      <c r="F3394" t="s">
        <v>38099</v>
      </c>
      <c r="G3394" t="s">
        <v>21</v>
      </c>
      <c r="H3394" t="s">
        <v>21</v>
      </c>
      <c r="I3394" t="s">
        <v>21</v>
      </c>
      <c r="J3394" t="s">
        <v>21</v>
      </c>
      <c r="K3394" t="s">
        <v>21</v>
      </c>
      <c r="L3394" t="s">
        <v>21</v>
      </c>
      <c r="M3394" t="s">
        <v>21</v>
      </c>
      <c r="N3394" t="s">
        <v>21</v>
      </c>
      <c r="O3394" t="s">
        <v>21</v>
      </c>
      <c r="P3394" t="s">
        <v>21</v>
      </c>
      <c r="Q3394" t="s">
        <v>21</v>
      </c>
      <c r="R3394" t="s">
        <v>21</v>
      </c>
    </row>
    <row r="3395" spans="1:18">
      <c r="A3395" t="s">
        <v>4403</v>
      </c>
      <c r="B3395" t="str">
        <f t="shared" si="187"/>
        <v>crisp</v>
      </c>
      <c r="C3395" t="b">
        <f t="shared" si="190"/>
        <v>0</v>
      </c>
      <c r="D3395" t="s">
        <v>4404</v>
      </c>
      <c r="E3395" t="s">
        <v>4405</v>
      </c>
      <c r="F3395" t="s">
        <v>21</v>
      </c>
      <c r="G3395" t="s">
        <v>21</v>
      </c>
      <c r="H3395" t="s">
        <v>21</v>
      </c>
      <c r="I3395" t="s">
        <v>21</v>
      </c>
      <c r="J3395" t="s">
        <v>21</v>
      </c>
      <c r="K3395" t="s">
        <v>21</v>
      </c>
      <c r="L3395" t="s">
        <v>21</v>
      </c>
      <c r="M3395" t="s">
        <v>21</v>
      </c>
      <c r="N3395" t="s">
        <v>21</v>
      </c>
      <c r="O3395" t="s">
        <v>21</v>
      </c>
      <c r="P3395" t="s">
        <v>21</v>
      </c>
      <c r="Q3395" t="s">
        <v>21</v>
      </c>
      <c r="R3395" t="s">
        <v>21</v>
      </c>
    </row>
    <row r="3396" spans="1:18">
      <c r="A3396" t="s">
        <v>15125</v>
      </c>
      <c r="B3396" t="str">
        <f t="shared" si="187"/>
        <v>crispiness</v>
      </c>
      <c r="C3396" t="b">
        <f t="shared" si="190"/>
        <v>0</v>
      </c>
      <c r="D3396" t="s">
        <v>15126</v>
      </c>
      <c r="E3396" t="s">
        <v>21</v>
      </c>
      <c r="F3396" t="s">
        <v>21</v>
      </c>
      <c r="G3396" t="s">
        <v>21</v>
      </c>
      <c r="H3396" t="s">
        <v>21</v>
      </c>
      <c r="I3396" t="s">
        <v>21</v>
      </c>
      <c r="J3396" t="s">
        <v>21</v>
      </c>
      <c r="K3396" t="s">
        <v>21</v>
      </c>
      <c r="L3396" t="s">
        <v>21</v>
      </c>
      <c r="M3396" t="s">
        <v>21</v>
      </c>
      <c r="N3396" t="s">
        <v>21</v>
      </c>
      <c r="O3396" t="s">
        <v>21</v>
      </c>
      <c r="P3396" t="s">
        <v>21</v>
      </c>
      <c r="Q3396" t="s">
        <v>21</v>
      </c>
      <c r="R3396" t="s">
        <v>21</v>
      </c>
    </row>
    <row r="3397" spans="1:18">
      <c r="A3397" t="s">
        <v>54677</v>
      </c>
      <c r="B3397" t="str">
        <f t="shared" si="187"/>
        <v>crispiness</v>
      </c>
      <c r="C3397" t="b">
        <f t="shared" si="190"/>
        <v>0</v>
      </c>
      <c r="D3397" t="s">
        <v>15126</v>
      </c>
      <c r="E3397" t="s">
        <v>21</v>
      </c>
      <c r="F3397" t="s">
        <v>21</v>
      </c>
      <c r="G3397" t="s">
        <v>21</v>
      </c>
      <c r="H3397" t="s">
        <v>21</v>
      </c>
      <c r="I3397" t="s">
        <v>21</v>
      </c>
      <c r="J3397" t="s">
        <v>21</v>
      </c>
      <c r="K3397" t="s">
        <v>21</v>
      </c>
      <c r="L3397" t="s">
        <v>21</v>
      </c>
      <c r="M3397" t="s">
        <v>21</v>
      </c>
      <c r="N3397" t="s">
        <v>21</v>
      </c>
      <c r="O3397" t="s">
        <v>21</v>
      </c>
      <c r="P3397" t="s">
        <v>21</v>
      </c>
      <c r="Q3397" t="s">
        <v>21</v>
      </c>
      <c r="R3397" t="s">
        <v>21</v>
      </c>
    </row>
    <row r="3398" spans="1:18">
      <c r="A3398" t="s">
        <v>19593</v>
      </c>
      <c r="B3398" t="str">
        <f t="shared" si="187"/>
        <v>crispy</v>
      </c>
      <c r="C3398" t="b">
        <f t="shared" si="190"/>
        <v>0</v>
      </c>
      <c r="D3398" t="s">
        <v>19594</v>
      </c>
      <c r="E3398" t="s">
        <v>4404</v>
      </c>
      <c r="F3398" t="s">
        <v>6202</v>
      </c>
      <c r="G3398" t="s">
        <v>19595</v>
      </c>
      <c r="H3398" t="s">
        <v>19596</v>
      </c>
      <c r="I3398" t="s">
        <v>21</v>
      </c>
      <c r="J3398" t="s">
        <v>21</v>
      </c>
      <c r="K3398" t="s">
        <v>21</v>
      </c>
      <c r="L3398" t="s">
        <v>21</v>
      </c>
      <c r="M3398" t="s">
        <v>21</v>
      </c>
      <c r="N3398" t="s">
        <v>21</v>
      </c>
      <c r="O3398" t="s">
        <v>21</v>
      </c>
      <c r="P3398" t="s">
        <v>21</v>
      </c>
      <c r="Q3398" t="s">
        <v>21</v>
      </c>
      <c r="R3398" t="s">
        <v>21</v>
      </c>
    </row>
    <row r="3399" spans="1:18">
      <c r="A3399" t="s">
        <v>54176</v>
      </c>
      <c r="B3399" t="str">
        <f t="shared" si="187"/>
        <v>crispy</v>
      </c>
      <c r="C3399" t="b">
        <f t="shared" si="190"/>
        <v>0</v>
      </c>
      <c r="D3399" t="s">
        <v>19594</v>
      </c>
      <c r="E3399" t="s">
        <v>54177</v>
      </c>
      <c r="F3399" t="s">
        <v>4404</v>
      </c>
      <c r="G3399" t="s">
        <v>21</v>
      </c>
      <c r="H3399" t="s">
        <v>21</v>
      </c>
      <c r="I3399" t="s">
        <v>21</v>
      </c>
      <c r="J3399" t="s">
        <v>21</v>
      </c>
      <c r="K3399" t="s">
        <v>21</v>
      </c>
      <c r="L3399" t="s">
        <v>21</v>
      </c>
      <c r="M3399" t="s">
        <v>21</v>
      </c>
      <c r="N3399" t="s">
        <v>21</v>
      </c>
      <c r="O3399" t="s">
        <v>21</v>
      </c>
      <c r="P3399" t="s">
        <v>21</v>
      </c>
      <c r="Q3399" t="s">
        <v>21</v>
      </c>
      <c r="R3399" t="s">
        <v>21</v>
      </c>
    </row>
    <row r="3400" spans="1:18">
      <c r="A3400" t="s">
        <v>22077</v>
      </c>
      <c r="B3400" t="str">
        <f t="shared" si="187"/>
        <v>criticisms</v>
      </c>
      <c r="C3400" t="b">
        <f t="shared" si="190"/>
        <v>0</v>
      </c>
      <c r="D3400" t="s">
        <v>22078</v>
      </c>
      <c r="E3400" t="s">
        <v>22079</v>
      </c>
      <c r="F3400" t="s">
        <v>21</v>
      </c>
      <c r="G3400" t="s">
        <v>21</v>
      </c>
      <c r="H3400" t="s">
        <v>21</v>
      </c>
      <c r="I3400" t="s">
        <v>21</v>
      </c>
      <c r="J3400" t="s">
        <v>21</v>
      </c>
      <c r="K3400" t="s">
        <v>21</v>
      </c>
      <c r="L3400" t="s">
        <v>21</v>
      </c>
      <c r="M3400" t="s">
        <v>21</v>
      </c>
      <c r="N3400" t="s">
        <v>21</v>
      </c>
      <c r="O3400" t="s">
        <v>21</v>
      </c>
      <c r="P3400" t="s">
        <v>21</v>
      </c>
      <c r="Q3400" t="s">
        <v>21</v>
      </c>
      <c r="R3400" t="s">
        <v>21</v>
      </c>
    </row>
    <row r="3401" spans="1:18">
      <c r="A3401" t="s">
        <v>46852</v>
      </c>
      <c r="B3401" t="str">
        <f t="shared" si="187"/>
        <v>criticize</v>
      </c>
      <c r="C3401" t="b">
        <f t="shared" si="190"/>
        <v>0</v>
      </c>
      <c r="D3401" t="s">
        <v>33995</v>
      </c>
      <c r="E3401" t="s">
        <v>22079</v>
      </c>
      <c r="F3401" t="s">
        <v>21</v>
      </c>
      <c r="G3401" t="s">
        <v>21</v>
      </c>
      <c r="H3401" t="s">
        <v>21</v>
      </c>
      <c r="I3401" t="s">
        <v>21</v>
      </c>
      <c r="J3401" t="s">
        <v>21</v>
      </c>
      <c r="K3401" t="s">
        <v>21</v>
      </c>
      <c r="L3401" t="s">
        <v>21</v>
      </c>
      <c r="M3401" t="s">
        <v>21</v>
      </c>
      <c r="N3401" t="s">
        <v>21</v>
      </c>
      <c r="O3401" t="s">
        <v>21</v>
      </c>
      <c r="P3401" t="s">
        <v>21</v>
      </c>
      <c r="Q3401" t="s">
        <v>21</v>
      </c>
      <c r="R3401" t="s">
        <v>21</v>
      </c>
    </row>
    <row r="3402" spans="1:18">
      <c r="A3402" t="s">
        <v>28822</v>
      </c>
      <c r="B3402" t="str">
        <f t="shared" si="187"/>
        <v>critique</v>
      </c>
      <c r="C3402" t="b">
        <f t="shared" si="190"/>
        <v>0</v>
      </c>
      <c r="D3402" t="s">
        <v>28823</v>
      </c>
      <c r="E3402" t="s">
        <v>28824</v>
      </c>
      <c r="F3402" t="s">
        <v>28825</v>
      </c>
      <c r="G3402" t="s">
        <v>28826</v>
      </c>
      <c r="H3402" t="s">
        <v>28827</v>
      </c>
      <c r="I3402" t="s">
        <v>21</v>
      </c>
      <c r="J3402" t="s">
        <v>21</v>
      </c>
      <c r="K3402" t="s">
        <v>21</v>
      </c>
      <c r="L3402" t="s">
        <v>21</v>
      </c>
      <c r="M3402" t="s">
        <v>21</v>
      </c>
      <c r="N3402" t="s">
        <v>21</v>
      </c>
      <c r="O3402" t="s">
        <v>21</v>
      </c>
      <c r="P3402" t="s">
        <v>21</v>
      </c>
      <c r="Q3402" t="s">
        <v>21</v>
      </c>
      <c r="R3402" t="s">
        <v>21</v>
      </c>
    </row>
    <row r="3403" spans="1:18">
      <c r="A3403" t="s">
        <v>35694</v>
      </c>
      <c r="B3403" t="str">
        <f t="shared" si="187"/>
        <v>crochet</v>
      </c>
      <c r="C3403" t="b">
        <f t="shared" si="190"/>
        <v>0</v>
      </c>
      <c r="D3403" t="s">
        <v>35695</v>
      </c>
      <c r="E3403" t="s">
        <v>35585</v>
      </c>
      <c r="F3403" t="s">
        <v>21</v>
      </c>
      <c r="G3403" t="s">
        <v>21</v>
      </c>
      <c r="H3403" t="s">
        <v>21</v>
      </c>
      <c r="I3403" t="s">
        <v>21</v>
      </c>
      <c r="J3403" t="s">
        <v>21</v>
      </c>
      <c r="K3403" t="s">
        <v>21</v>
      </c>
      <c r="L3403" t="s">
        <v>21</v>
      </c>
      <c r="M3403" t="s">
        <v>21</v>
      </c>
      <c r="N3403" t="s">
        <v>21</v>
      </c>
      <c r="O3403" t="s">
        <v>21</v>
      </c>
      <c r="P3403" t="s">
        <v>21</v>
      </c>
      <c r="Q3403" t="s">
        <v>21</v>
      </c>
      <c r="R3403" t="s">
        <v>21</v>
      </c>
    </row>
    <row r="3404" spans="1:18">
      <c r="A3404" t="s">
        <v>2694</v>
      </c>
      <c r="B3404" t="str">
        <f t="shared" si="187"/>
        <v>crocodile</v>
      </c>
      <c r="C3404" t="b">
        <f t="shared" si="190"/>
        <v>0</v>
      </c>
      <c r="D3404" t="s">
        <v>2695</v>
      </c>
      <c r="E3404" t="s">
        <v>2696</v>
      </c>
      <c r="F3404" t="s">
        <v>21</v>
      </c>
      <c r="G3404" t="s">
        <v>21</v>
      </c>
      <c r="H3404" t="s">
        <v>21</v>
      </c>
      <c r="I3404" t="s">
        <v>21</v>
      </c>
      <c r="J3404" t="s">
        <v>21</v>
      </c>
      <c r="K3404" t="s">
        <v>21</v>
      </c>
      <c r="L3404" t="s">
        <v>21</v>
      </c>
      <c r="M3404" t="s">
        <v>21</v>
      </c>
      <c r="N3404" t="s">
        <v>21</v>
      </c>
      <c r="O3404" t="s">
        <v>21</v>
      </c>
      <c r="P3404" t="s">
        <v>21</v>
      </c>
      <c r="Q3404" t="s">
        <v>21</v>
      </c>
      <c r="R3404" t="s">
        <v>21</v>
      </c>
    </row>
    <row r="3405" spans="1:18">
      <c r="A3405" t="s">
        <v>46548</v>
      </c>
      <c r="B3405" t="str">
        <f t="shared" si="187"/>
        <v>crocodile</v>
      </c>
      <c r="C3405" t="b">
        <f t="shared" si="190"/>
        <v>0</v>
      </c>
      <c r="D3405" t="s">
        <v>2695</v>
      </c>
      <c r="E3405" t="s">
        <v>29576</v>
      </c>
      <c r="F3405" t="s">
        <v>21</v>
      </c>
      <c r="G3405" t="s">
        <v>21</v>
      </c>
      <c r="H3405" t="s">
        <v>21</v>
      </c>
      <c r="I3405" t="s">
        <v>21</v>
      </c>
      <c r="J3405" t="s">
        <v>21</v>
      </c>
      <c r="K3405" t="s">
        <v>21</v>
      </c>
      <c r="L3405" t="s">
        <v>21</v>
      </c>
      <c r="M3405" t="s">
        <v>21</v>
      </c>
      <c r="N3405" t="s">
        <v>21</v>
      </c>
      <c r="O3405" t="s">
        <v>21</v>
      </c>
      <c r="P3405" t="s">
        <v>21</v>
      </c>
      <c r="Q3405" t="s">
        <v>21</v>
      </c>
      <c r="R3405" t="s">
        <v>21</v>
      </c>
    </row>
    <row r="3406" spans="1:18">
      <c r="A3406" t="s">
        <v>28519</v>
      </c>
      <c r="B3406" t="str">
        <f t="shared" si="187"/>
        <v>croissant</v>
      </c>
      <c r="C3406" t="b">
        <f t="shared" si="190"/>
        <v>0</v>
      </c>
      <c r="D3406" t="s">
        <v>28520</v>
      </c>
      <c r="E3406" t="s">
        <v>28521</v>
      </c>
      <c r="F3406" t="s">
        <v>21</v>
      </c>
      <c r="G3406" t="s">
        <v>21</v>
      </c>
      <c r="H3406" t="s">
        <v>21</v>
      </c>
      <c r="I3406" t="s">
        <v>21</v>
      </c>
      <c r="J3406" t="s">
        <v>21</v>
      </c>
      <c r="K3406" t="s">
        <v>21</v>
      </c>
      <c r="L3406" t="s">
        <v>21</v>
      </c>
      <c r="M3406" t="s">
        <v>21</v>
      </c>
      <c r="N3406" t="s">
        <v>21</v>
      </c>
      <c r="O3406" t="s">
        <v>21</v>
      </c>
      <c r="P3406" t="s">
        <v>21</v>
      </c>
      <c r="Q3406" t="s">
        <v>21</v>
      </c>
      <c r="R3406" t="s">
        <v>21</v>
      </c>
    </row>
    <row r="3407" spans="1:18">
      <c r="A3407" t="s">
        <v>47530</v>
      </c>
      <c r="B3407" t="str">
        <f t="shared" si="187"/>
        <v>croons</v>
      </c>
      <c r="C3407" t="b">
        <f t="shared" si="190"/>
        <v>0</v>
      </c>
      <c r="D3407" t="s">
        <v>47531</v>
      </c>
      <c r="E3407" t="s">
        <v>47516</v>
      </c>
      <c r="F3407" t="s">
        <v>47532</v>
      </c>
      <c r="G3407" t="s">
        <v>27928</v>
      </c>
      <c r="H3407" t="s">
        <v>21</v>
      </c>
      <c r="I3407" t="s">
        <v>21</v>
      </c>
      <c r="J3407" t="s">
        <v>21</v>
      </c>
      <c r="K3407" t="s">
        <v>21</v>
      </c>
      <c r="L3407" t="s">
        <v>21</v>
      </c>
      <c r="M3407" t="s">
        <v>21</v>
      </c>
      <c r="N3407" t="s">
        <v>21</v>
      </c>
      <c r="O3407" t="s">
        <v>21</v>
      </c>
      <c r="P3407" t="s">
        <v>21</v>
      </c>
      <c r="Q3407" t="s">
        <v>21</v>
      </c>
      <c r="R3407" t="s">
        <v>21</v>
      </c>
    </row>
    <row r="3408" spans="1:18">
      <c r="A3408" t="s">
        <v>43987</v>
      </c>
      <c r="B3408" t="str">
        <f t="shared" si="187"/>
        <v>crop sharing</v>
      </c>
      <c r="C3408" t="b">
        <f t="shared" si="190"/>
        <v>0</v>
      </c>
      <c r="D3408" t="s">
        <v>43988</v>
      </c>
      <c r="E3408" t="s">
        <v>43989</v>
      </c>
      <c r="F3408" t="s">
        <v>43990</v>
      </c>
      <c r="G3408" t="s">
        <v>43991</v>
      </c>
      <c r="H3408" t="s">
        <v>43992</v>
      </c>
      <c r="I3408" t="s">
        <v>21</v>
      </c>
      <c r="J3408" t="s">
        <v>21</v>
      </c>
      <c r="K3408" t="s">
        <v>21</v>
      </c>
      <c r="L3408" t="s">
        <v>21</v>
      </c>
      <c r="M3408" t="s">
        <v>21</v>
      </c>
      <c r="N3408" t="s">
        <v>21</v>
      </c>
      <c r="O3408" t="s">
        <v>21</v>
      </c>
      <c r="P3408" t="s">
        <v>21</v>
      </c>
      <c r="Q3408" t="s">
        <v>21</v>
      </c>
      <c r="R3408" t="s">
        <v>21</v>
      </c>
    </row>
    <row r="3409" spans="1:18">
      <c r="A3409" t="s">
        <v>35191</v>
      </c>
      <c r="B3409" t="str">
        <f t="shared" si="187"/>
        <v>cross</v>
      </c>
      <c r="C3409" t="b">
        <f t="shared" si="190"/>
        <v>0</v>
      </c>
      <c r="D3409" t="s">
        <v>21987</v>
      </c>
      <c r="E3409" t="s">
        <v>35192</v>
      </c>
      <c r="F3409" t="s">
        <v>35193</v>
      </c>
      <c r="G3409" t="s">
        <v>19595</v>
      </c>
      <c r="H3409" t="s">
        <v>19847</v>
      </c>
      <c r="I3409" t="s">
        <v>35194</v>
      </c>
      <c r="J3409" t="s">
        <v>35195</v>
      </c>
      <c r="K3409" t="s">
        <v>4404</v>
      </c>
      <c r="L3409" t="s">
        <v>35196</v>
      </c>
      <c r="M3409" t="s">
        <v>21</v>
      </c>
      <c r="N3409" t="s">
        <v>21</v>
      </c>
      <c r="O3409" t="s">
        <v>21</v>
      </c>
      <c r="P3409" t="s">
        <v>21</v>
      </c>
      <c r="Q3409" t="s">
        <v>21</v>
      </c>
      <c r="R3409" t="s">
        <v>21</v>
      </c>
    </row>
    <row r="3410" spans="1:18">
      <c r="A3410" t="s">
        <v>26452</v>
      </c>
      <c r="B3410" t="str">
        <f t="shared" si="187"/>
        <v>cross country</v>
      </c>
      <c r="C3410" t="b">
        <f t="shared" si="190"/>
        <v>0</v>
      </c>
      <c r="D3410" t="s">
        <v>26453</v>
      </c>
      <c r="E3410" t="s">
        <v>26454</v>
      </c>
      <c r="F3410" t="s">
        <v>26455</v>
      </c>
      <c r="G3410" t="s">
        <v>21</v>
      </c>
      <c r="H3410" t="s">
        <v>21</v>
      </c>
      <c r="I3410" t="s">
        <v>21</v>
      </c>
      <c r="J3410" t="s">
        <v>21</v>
      </c>
      <c r="K3410" t="s">
        <v>21</v>
      </c>
      <c r="L3410" t="s">
        <v>21</v>
      </c>
      <c r="M3410" t="s">
        <v>21</v>
      </c>
      <c r="N3410" t="s">
        <v>21</v>
      </c>
      <c r="O3410" t="s">
        <v>21</v>
      </c>
      <c r="P3410" t="s">
        <v>21</v>
      </c>
      <c r="Q3410" t="s">
        <v>21</v>
      </c>
      <c r="R3410" t="s">
        <v>21</v>
      </c>
    </row>
    <row r="3411" spans="1:18">
      <c r="A3411" t="s">
        <v>23208</v>
      </c>
      <c r="B3411" t="str">
        <f t="shared" si="187"/>
        <v>cross dresser</v>
      </c>
      <c r="C3411" t="b">
        <f t="shared" ref="C3411:C3442" si="191">B3411="na"</f>
        <v>0</v>
      </c>
      <c r="D3411" t="s">
        <v>23209</v>
      </c>
      <c r="E3411" t="s">
        <v>23210</v>
      </c>
      <c r="F3411" t="s">
        <v>23211</v>
      </c>
      <c r="G3411" t="s">
        <v>21</v>
      </c>
      <c r="H3411" t="s">
        <v>21</v>
      </c>
      <c r="I3411" t="s">
        <v>21</v>
      </c>
      <c r="J3411" t="s">
        <v>21</v>
      </c>
      <c r="K3411" t="s">
        <v>21</v>
      </c>
      <c r="L3411" t="s">
        <v>21</v>
      </c>
      <c r="M3411" t="s">
        <v>21</v>
      </c>
      <c r="N3411" t="s">
        <v>21</v>
      </c>
      <c r="O3411" t="s">
        <v>21</v>
      </c>
      <c r="P3411" t="s">
        <v>21</v>
      </c>
      <c r="Q3411" t="s">
        <v>21</v>
      </c>
      <c r="R3411" t="s">
        <v>21</v>
      </c>
    </row>
    <row r="3412" spans="1:18">
      <c r="A3412" t="s">
        <v>31450</v>
      </c>
      <c r="B3412" t="str">
        <f t="shared" si="187"/>
        <v>cross hairs</v>
      </c>
      <c r="C3412" t="b">
        <f t="shared" si="191"/>
        <v>0</v>
      </c>
      <c r="D3412" t="s">
        <v>31451</v>
      </c>
      <c r="E3412" t="s">
        <v>31452</v>
      </c>
      <c r="F3412" t="s">
        <v>9684</v>
      </c>
      <c r="G3412" t="s">
        <v>21</v>
      </c>
      <c r="H3412" t="s">
        <v>21</v>
      </c>
      <c r="I3412" t="s">
        <v>21</v>
      </c>
      <c r="J3412" t="s">
        <v>21</v>
      </c>
      <c r="K3412" t="s">
        <v>21</v>
      </c>
      <c r="L3412" t="s">
        <v>21</v>
      </c>
      <c r="M3412" t="s">
        <v>21</v>
      </c>
      <c r="N3412" t="s">
        <v>21</v>
      </c>
      <c r="O3412" t="s">
        <v>21</v>
      </c>
      <c r="P3412" t="s">
        <v>21</v>
      </c>
      <c r="Q3412" t="s">
        <v>21</v>
      </c>
      <c r="R3412" t="s">
        <v>21</v>
      </c>
    </row>
    <row r="3413" spans="1:18">
      <c r="A3413" t="s">
        <v>17849</v>
      </c>
      <c r="B3413" t="str">
        <f t="shared" ref="B3413:B3476" si="192">LOWER(D3413)</f>
        <v>crosscheck</v>
      </c>
      <c r="C3413" t="b">
        <f t="shared" si="191"/>
        <v>0</v>
      </c>
      <c r="D3413" t="s">
        <v>17850</v>
      </c>
      <c r="E3413" t="s">
        <v>21</v>
      </c>
      <c r="F3413" t="s">
        <v>21</v>
      </c>
      <c r="G3413" t="s">
        <v>21</v>
      </c>
      <c r="H3413" t="s">
        <v>21</v>
      </c>
      <c r="I3413" t="s">
        <v>21</v>
      </c>
      <c r="J3413" t="s">
        <v>21</v>
      </c>
      <c r="K3413" t="s">
        <v>21</v>
      </c>
      <c r="L3413" t="s">
        <v>21</v>
      </c>
      <c r="M3413" t="s">
        <v>21</v>
      </c>
      <c r="N3413" t="s">
        <v>21</v>
      </c>
      <c r="O3413" t="s">
        <v>21</v>
      </c>
      <c r="P3413" t="s">
        <v>21</v>
      </c>
      <c r="Q3413" t="s">
        <v>21</v>
      </c>
      <c r="R3413" t="s">
        <v>21</v>
      </c>
    </row>
    <row r="3414" spans="1:18">
      <c r="A3414" t="s">
        <v>9683</v>
      </c>
      <c r="B3414" t="str">
        <f t="shared" si="192"/>
        <v>crosshatch</v>
      </c>
      <c r="C3414" t="b">
        <f t="shared" si="191"/>
        <v>0</v>
      </c>
      <c r="D3414" t="s">
        <v>9684</v>
      </c>
      <c r="E3414" t="s">
        <v>9685</v>
      </c>
      <c r="F3414" t="s">
        <v>21</v>
      </c>
      <c r="G3414" t="s">
        <v>21</v>
      </c>
      <c r="H3414" t="s">
        <v>21</v>
      </c>
      <c r="I3414" t="s">
        <v>21</v>
      </c>
      <c r="J3414" t="s">
        <v>21</v>
      </c>
      <c r="K3414" t="s">
        <v>21</v>
      </c>
      <c r="L3414" t="s">
        <v>21</v>
      </c>
      <c r="M3414" t="s">
        <v>21</v>
      </c>
      <c r="N3414" t="s">
        <v>21</v>
      </c>
      <c r="O3414" t="s">
        <v>21</v>
      </c>
      <c r="P3414" t="s">
        <v>21</v>
      </c>
      <c r="Q3414" t="s">
        <v>21</v>
      </c>
      <c r="R3414" t="s">
        <v>21</v>
      </c>
    </row>
    <row r="3415" spans="1:18">
      <c r="A3415" t="s">
        <v>47515</v>
      </c>
      <c r="B3415" t="str">
        <f t="shared" si="192"/>
        <v>croutons</v>
      </c>
      <c r="C3415" t="b">
        <f t="shared" si="191"/>
        <v>0</v>
      </c>
      <c r="D3415" t="s">
        <v>47516</v>
      </c>
      <c r="E3415" t="s">
        <v>47517</v>
      </c>
      <c r="F3415" t="s">
        <v>21</v>
      </c>
      <c r="G3415" t="s">
        <v>21</v>
      </c>
      <c r="H3415" t="s">
        <v>21</v>
      </c>
      <c r="I3415" t="s">
        <v>21</v>
      </c>
      <c r="J3415" t="s">
        <v>21</v>
      </c>
      <c r="K3415" t="s">
        <v>21</v>
      </c>
      <c r="L3415" t="s">
        <v>21</v>
      </c>
      <c r="M3415" t="s">
        <v>21</v>
      </c>
      <c r="N3415" t="s">
        <v>21</v>
      </c>
      <c r="O3415" t="s">
        <v>21</v>
      </c>
      <c r="P3415" t="s">
        <v>21</v>
      </c>
      <c r="Q3415" t="s">
        <v>21</v>
      </c>
      <c r="R3415" t="s">
        <v>21</v>
      </c>
    </row>
    <row r="3416" spans="1:18">
      <c r="A3416" t="s">
        <v>18807</v>
      </c>
      <c r="B3416" t="str">
        <f t="shared" si="192"/>
        <v>crow</v>
      </c>
      <c r="C3416" t="b">
        <f t="shared" si="191"/>
        <v>0</v>
      </c>
      <c r="D3416" t="s">
        <v>18808</v>
      </c>
      <c r="E3416" t="s">
        <v>18809</v>
      </c>
      <c r="F3416" t="s">
        <v>18810</v>
      </c>
      <c r="G3416" t="s">
        <v>18811</v>
      </c>
      <c r="H3416" t="s">
        <v>18812</v>
      </c>
      <c r="I3416" t="s">
        <v>18813</v>
      </c>
      <c r="J3416" t="s">
        <v>18814</v>
      </c>
      <c r="K3416" t="s">
        <v>18815</v>
      </c>
      <c r="L3416" t="s">
        <v>21</v>
      </c>
      <c r="M3416" t="s">
        <v>21</v>
      </c>
      <c r="N3416" t="s">
        <v>21</v>
      </c>
      <c r="O3416" t="s">
        <v>21</v>
      </c>
      <c r="P3416" t="s">
        <v>21</v>
      </c>
      <c r="Q3416" t="s">
        <v>21</v>
      </c>
      <c r="R3416" t="s">
        <v>21</v>
      </c>
    </row>
    <row r="3417" spans="1:18">
      <c r="A3417" t="s">
        <v>26869</v>
      </c>
      <c r="B3417" t="str">
        <f t="shared" si="192"/>
        <v>crowd drawing</v>
      </c>
      <c r="C3417" t="b">
        <f t="shared" si="191"/>
        <v>0</v>
      </c>
      <c r="D3417" t="s">
        <v>26870</v>
      </c>
      <c r="E3417" t="s">
        <v>26871</v>
      </c>
      <c r="F3417" t="s">
        <v>26872</v>
      </c>
      <c r="G3417" t="s">
        <v>21</v>
      </c>
      <c r="H3417" t="s">
        <v>21</v>
      </c>
      <c r="I3417" t="s">
        <v>21</v>
      </c>
      <c r="J3417" t="s">
        <v>21</v>
      </c>
      <c r="K3417" t="s">
        <v>21</v>
      </c>
      <c r="L3417" t="s">
        <v>21</v>
      </c>
      <c r="M3417" t="s">
        <v>21</v>
      </c>
      <c r="N3417" t="s">
        <v>21</v>
      </c>
      <c r="O3417" t="s">
        <v>21</v>
      </c>
      <c r="P3417" t="s">
        <v>21</v>
      </c>
      <c r="Q3417" t="s">
        <v>21</v>
      </c>
      <c r="R3417" t="s">
        <v>21</v>
      </c>
    </row>
    <row r="3418" spans="1:18">
      <c r="A3418" t="s">
        <v>34796</v>
      </c>
      <c r="B3418" t="str">
        <f t="shared" si="192"/>
        <v>crowded</v>
      </c>
      <c r="C3418" t="b">
        <f t="shared" si="191"/>
        <v>0</v>
      </c>
      <c r="D3418" t="s">
        <v>34797</v>
      </c>
      <c r="E3418" t="s">
        <v>18809</v>
      </c>
      <c r="F3418" t="s">
        <v>34798</v>
      </c>
      <c r="G3418" t="s">
        <v>34799</v>
      </c>
      <c r="H3418" t="s">
        <v>32679</v>
      </c>
      <c r="I3418" t="s">
        <v>21</v>
      </c>
      <c r="J3418" t="s">
        <v>21</v>
      </c>
      <c r="K3418" t="s">
        <v>21</v>
      </c>
      <c r="L3418" t="s">
        <v>21</v>
      </c>
      <c r="M3418" t="s">
        <v>21</v>
      </c>
      <c r="N3418" t="s">
        <v>21</v>
      </c>
      <c r="O3418" t="s">
        <v>21</v>
      </c>
      <c r="P3418" t="s">
        <v>21</v>
      </c>
      <c r="Q3418" t="s">
        <v>21</v>
      </c>
      <c r="R3418" t="s">
        <v>21</v>
      </c>
    </row>
    <row r="3419" spans="1:18">
      <c r="A3419" t="s">
        <v>15508</v>
      </c>
      <c r="B3419" t="str">
        <f t="shared" si="192"/>
        <v>crucifix</v>
      </c>
      <c r="C3419" t="b">
        <f t="shared" si="191"/>
        <v>0</v>
      </c>
      <c r="D3419" t="s">
        <v>15509</v>
      </c>
      <c r="E3419" t="s">
        <v>21</v>
      </c>
      <c r="F3419" t="s">
        <v>21</v>
      </c>
      <c r="G3419" t="s">
        <v>21</v>
      </c>
      <c r="H3419" t="s">
        <v>21</v>
      </c>
      <c r="I3419" t="s">
        <v>21</v>
      </c>
      <c r="J3419" t="s">
        <v>21</v>
      </c>
      <c r="K3419" t="s">
        <v>21</v>
      </c>
      <c r="L3419" t="s">
        <v>21</v>
      </c>
      <c r="M3419" t="s">
        <v>21</v>
      </c>
      <c r="N3419" t="s">
        <v>21</v>
      </c>
      <c r="O3419" t="s">
        <v>21</v>
      </c>
      <c r="P3419" t="s">
        <v>21</v>
      </c>
      <c r="Q3419" t="s">
        <v>21</v>
      </c>
      <c r="R3419" t="s">
        <v>21</v>
      </c>
    </row>
    <row r="3420" spans="1:18">
      <c r="A3420" t="s">
        <v>229</v>
      </c>
      <c r="B3420" t="str">
        <f t="shared" si="192"/>
        <v>crudity</v>
      </c>
      <c r="C3420" t="b">
        <f t="shared" si="191"/>
        <v>0</v>
      </c>
      <c r="D3420" t="s">
        <v>230</v>
      </c>
      <c r="E3420" t="s">
        <v>231</v>
      </c>
      <c r="F3420" t="s">
        <v>21</v>
      </c>
      <c r="G3420" t="s">
        <v>21</v>
      </c>
      <c r="H3420" t="s">
        <v>21</v>
      </c>
      <c r="I3420" t="s">
        <v>21</v>
      </c>
      <c r="J3420" t="s">
        <v>21</v>
      </c>
      <c r="K3420" t="s">
        <v>21</v>
      </c>
      <c r="L3420" t="s">
        <v>21</v>
      </c>
      <c r="M3420" t="s">
        <v>21</v>
      </c>
      <c r="N3420" t="s">
        <v>21</v>
      </c>
      <c r="O3420" t="s">
        <v>21</v>
      </c>
      <c r="P3420" t="s">
        <v>21</v>
      </c>
      <c r="Q3420" t="s">
        <v>21</v>
      </c>
      <c r="R3420" t="s">
        <v>21</v>
      </c>
    </row>
    <row r="3421" spans="1:18">
      <c r="A3421" t="s">
        <v>50997</v>
      </c>
      <c r="B3421" t="str">
        <f t="shared" si="192"/>
        <v>cruelly</v>
      </c>
      <c r="C3421" t="b">
        <f t="shared" si="191"/>
        <v>0</v>
      </c>
      <c r="D3421" t="s">
        <v>50998</v>
      </c>
      <c r="E3421" t="s">
        <v>50999</v>
      </c>
      <c r="F3421" t="s">
        <v>51000</v>
      </c>
      <c r="G3421" t="s">
        <v>48652</v>
      </c>
      <c r="H3421" t="s">
        <v>21</v>
      </c>
      <c r="I3421" t="s">
        <v>21</v>
      </c>
      <c r="J3421" t="s">
        <v>21</v>
      </c>
      <c r="K3421" t="s">
        <v>21</v>
      </c>
      <c r="L3421" t="s">
        <v>21</v>
      </c>
      <c r="M3421" t="s">
        <v>21</v>
      </c>
      <c r="N3421" t="s">
        <v>21</v>
      </c>
      <c r="O3421" t="s">
        <v>21</v>
      </c>
      <c r="P3421" t="s">
        <v>21</v>
      </c>
      <c r="Q3421" t="s">
        <v>21</v>
      </c>
      <c r="R3421" t="s">
        <v>21</v>
      </c>
    </row>
    <row r="3422" spans="1:18">
      <c r="A3422" t="s">
        <v>20311</v>
      </c>
      <c r="B3422" t="str">
        <f t="shared" si="192"/>
        <v>cruelty</v>
      </c>
      <c r="C3422" t="b">
        <f t="shared" si="191"/>
        <v>0</v>
      </c>
      <c r="D3422" t="s">
        <v>20312</v>
      </c>
      <c r="E3422" t="s">
        <v>231</v>
      </c>
      <c r="F3422" t="s">
        <v>21</v>
      </c>
      <c r="G3422" t="s">
        <v>21</v>
      </c>
      <c r="H3422" t="s">
        <v>21</v>
      </c>
      <c r="I3422" t="s">
        <v>21</v>
      </c>
      <c r="J3422" t="s">
        <v>21</v>
      </c>
      <c r="K3422" t="s">
        <v>21</v>
      </c>
      <c r="L3422" t="s">
        <v>21</v>
      </c>
      <c r="M3422" t="s">
        <v>21</v>
      </c>
      <c r="N3422" t="s">
        <v>21</v>
      </c>
      <c r="O3422" t="s">
        <v>21</v>
      </c>
      <c r="P3422" t="s">
        <v>21</v>
      </c>
      <c r="Q3422" t="s">
        <v>21</v>
      </c>
      <c r="R3422" t="s">
        <v>21</v>
      </c>
    </row>
    <row r="3423" spans="1:18">
      <c r="A3423" t="s">
        <v>842</v>
      </c>
      <c r="B3423" t="str">
        <f t="shared" si="192"/>
        <v>cruiser</v>
      </c>
      <c r="C3423" t="b">
        <f t="shared" si="191"/>
        <v>0</v>
      </c>
      <c r="D3423" t="s">
        <v>843</v>
      </c>
      <c r="E3423" t="s">
        <v>844</v>
      </c>
      <c r="F3423" t="s">
        <v>21</v>
      </c>
      <c r="G3423" t="s">
        <v>21</v>
      </c>
      <c r="H3423" t="s">
        <v>21</v>
      </c>
      <c r="I3423" t="s">
        <v>21</v>
      </c>
      <c r="J3423" t="s">
        <v>21</v>
      </c>
      <c r="K3423" t="s">
        <v>21</v>
      </c>
      <c r="L3423" t="s">
        <v>21</v>
      </c>
      <c r="M3423" t="s">
        <v>21</v>
      </c>
      <c r="N3423" t="s">
        <v>21</v>
      </c>
      <c r="O3423" t="s">
        <v>21</v>
      </c>
      <c r="P3423" t="s">
        <v>21</v>
      </c>
      <c r="Q3423" t="s">
        <v>21</v>
      </c>
      <c r="R3423" t="s">
        <v>21</v>
      </c>
    </row>
    <row r="3424" spans="1:18">
      <c r="A3424" t="s">
        <v>49529</v>
      </c>
      <c r="B3424" t="str">
        <f t="shared" si="192"/>
        <v>cruisers emergency</v>
      </c>
      <c r="C3424" t="b">
        <f t="shared" si="191"/>
        <v>0</v>
      </c>
      <c r="D3424" t="s">
        <v>49530</v>
      </c>
      <c r="E3424" t="s">
        <v>49531</v>
      </c>
      <c r="F3424" t="s">
        <v>49532</v>
      </c>
      <c r="G3424" t="s">
        <v>21</v>
      </c>
      <c r="H3424" t="s">
        <v>21</v>
      </c>
      <c r="I3424" t="s">
        <v>21</v>
      </c>
      <c r="J3424" t="s">
        <v>21</v>
      </c>
      <c r="K3424" t="s">
        <v>21</v>
      </c>
      <c r="L3424" t="s">
        <v>21</v>
      </c>
      <c r="M3424" t="s">
        <v>21</v>
      </c>
      <c r="N3424" t="s">
        <v>21</v>
      </c>
      <c r="O3424" t="s">
        <v>21</v>
      </c>
      <c r="P3424" t="s">
        <v>21</v>
      </c>
      <c r="Q3424" t="s">
        <v>21</v>
      </c>
      <c r="R3424" t="s">
        <v>21</v>
      </c>
    </row>
    <row r="3425" spans="1:18">
      <c r="A3425" t="s">
        <v>48240</v>
      </c>
      <c r="B3425" t="str">
        <f t="shared" si="192"/>
        <v>cruises</v>
      </c>
      <c r="C3425" t="b">
        <f t="shared" si="191"/>
        <v>0</v>
      </c>
      <c r="D3425" t="s">
        <v>48241</v>
      </c>
      <c r="E3425" t="s">
        <v>26879</v>
      </c>
      <c r="F3425" t="s">
        <v>48242</v>
      </c>
      <c r="G3425" t="s">
        <v>48243</v>
      </c>
      <c r="H3425" t="s">
        <v>21</v>
      </c>
      <c r="I3425" t="s">
        <v>21</v>
      </c>
      <c r="J3425" t="s">
        <v>21</v>
      </c>
      <c r="K3425" t="s">
        <v>21</v>
      </c>
      <c r="L3425" t="s">
        <v>21</v>
      </c>
      <c r="M3425" t="s">
        <v>21</v>
      </c>
      <c r="N3425" t="s">
        <v>21</v>
      </c>
      <c r="O3425" t="s">
        <v>21</v>
      </c>
      <c r="P3425" t="s">
        <v>21</v>
      </c>
      <c r="Q3425" t="s">
        <v>21</v>
      </c>
      <c r="R3425" t="s">
        <v>21</v>
      </c>
    </row>
    <row r="3426" spans="1:18">
      <c r="A3426" t="s">
        <v>19523</v>
      </c>
      <c r="B3426" t="str">
        <f t="shared" si="192"/>
        <v>crumbly</v>
      </c>
      <c r="C3426" t="b">
        <f t="shared" si="191"/>
        <v>0</v>
      </c>
      <c r="D3426" t="s">
        <v>19524</v>
      </c>
      <c r="E3426" t="s">
        <v>19525</v>
      </c>
      <c r="F3426" t="s">
        <v>19526</v>
      </c>
      <c r="G3426" t="s">
        <v>19527</v>
      </c>
      <c r="H3426" t="s">
        <v>19528</v>
      </c>
      <c r="I3426" t="s">
        <v>19529</v>
      </c>
      <c r="J3426" t="s">
        <v>21</v>
      </c>
      <c r="K3426" t="s">
        <v>21</v>
      </c>
      <c r="L3426" t="s">
        <v>21</v>
      </c>
      <c r="M3426" t="s">
        <v>21</v>
      </c>
      <c r="N3426" t="s">
        <v>21</v>
      </c>
      <c r="O3426" t="s">
        <v>21</v>
      </c>
      <c r="P3426" t="s">
        <v>21</v>
      </c>
      <c r="Q3426" t="s">
        <v>21</v>
      </c>
      <c r="R3426" t="s">
        <v>21</v>
      </c>
    </row>
    <row r="3427" spans="1:18">
      <c r="A3427" t="s">
        <v>31009</v>
      </c>
      <c r="B3427" t="str">
        <f t="shared" si="192"/>
        <v>crux</v>
      </c>
      <c r="C3427" t="b">
        <f t="shared" si="191"/>
        <v>0</v>
      </c>
      <c r="D3427" t="s">
        <v>31010</v>
      </c>
      <c r="E3427" t="s">
        <v>31011</v>
      </c>
      <c r="F3427" t="s">
        <v>31012</v>
      </c>
      <c r="G3427" t="s">
        <v>21</v>
      </c>
      <c r="H3427" t="s">
        <v>21</v>
      </c>
      <c r="I3427" t="s">
        <v>21</v>
      </c>
      <c r="J3427" t="s">
        <v>21</v>
      </c>
      <c r="K3427" t="s">
        <v>21</v>
      </c>
      <c r="L3427" t="s">
        <v>21</v>
      </c>
      <c r="M3427" t="s">
        <v>21</v>
      </c>
      <c r="N3427" t="s">
        <v>21</v>
      </c>
      <c r="O3427" t="s">
        <v>21</v>
      </c>
      <c r="P3427" t="s">
        <v>21</v>
      </c>
      <c r="Q3427" t="s">
        <v>21</v>
      </c>
      <c r="R3427" t="s">
        <v>21</v>
      </c>
    </row>
    <row r="3428" spans="1:18">
      <c r="A3428" t="s">
        <v>36126</v>
      </c>
      <c r="B3428" t="str">
        <f t="shared" si="192"/>
        <v>cry effect</v>
      </c>
      <c r="C3428" t="b">
        <f t="shared" si="191"/>
        <v>0</v>
      </c>
      <c r="D3428" t="s">
        <v>36127</v>
      </c>
      <c r="E3428" t="s">
        <v>36128</v>
      </c>
      <c r="F3428" t="s">
        <v>36129</v>
      </c>
      <c r="G3428" t="s">
        <v>8151</v>
      </c>
      <c r="H3428" t="s">
        <v>21</v>
      </c>
      <c r="I3428" t="s">
        <v>21</v>
      </c>
      <c r="J3428" t="s">
        <v>21</v>
      </c>
      <c r="K3428" t="s">
        <v>21</v>
      </c>
      <c r="L3428" t="s">
        <v>21</v>
      </c>
      <c r="M3428" t="s">
        <v>21</v>
      </c>
      <c r="N3428" t="s">
        <v>21</v>
      </c>
      <c r="O3428" t="s">
        <v>21</v>
      </c>
      <c r="P3428" t="s">
        <v>21</v>
      </c>
      <c r="Q3428" t="s">
        <v>21</v>
      </c>
      <c r="R3428" t="s">
        <v>21</v>
      </c>
    </row>
    <row r="3429" spans="1:18">
      <c r="A3429" t="s">
        <v>47036</v>
      </c>
      <c r="B3429" t="str">
        <f t="shared" si="192"/>
        <v>crystal</v>
      </c>
      <c r="C3429" t="b">
        <f t="shared" si="191"/>
        <v>0</v>
      </c>
      <c r="D3429" t="s">
        <v>16337</v>
      </c>
      <c r="E3429" t="s">
        <v>21</v>
      </c>
      <c r="F3429" t="s">
        <v>21</v>
      </c>
      <c r="G3429" t="s">
        <v>21</v>
      </c>
      <c r="H3429" t="s">
        <v>21</v>
      </c>
      <c r="I3429" t="s">
        <v>21</v>
      </c>
      <c r="J3429" t="s">
        <v>21</v>
      </c>
      <c r="K3429" t="s">
        <v>21</v>
      </c>
      <c r="L3429" t="s">
        <v>21</v>
      </c>
      <c r="M3429" t="s">
        <v>21</v>
      </c>
      <c r="N3429" t="s">
        <v>21</v>
      </c>
      <c r="O3429" t="s">
        <v>21</v>
      </c>
      <c r="P3429" t="s">
        <v>21</v>
      </c>
      <c r="Q3429" t="s">
        <v>21</v>
      </c>
      <c r="R3429" t="s">
        <v>21</v>
      </c>
    </row>
    <row r="3430" spans="1:18">
      <c r="A3430" t="s">
        <v>16334</v>
      </c>
      <c r="B3430" t="str">
        <f t="shared" si="192"/>
        <v>crystalline</v>
      </c>
      <c r="C3430" t="b">
        <f t="shared" si="191"/>
        <v>0</v>
      </c>
      <c r="D3430" t="s">
        <v>16335</v>
      </c>
      <c r="E3430" t="s">
        <v>16336</v>
      </c>
      <c r="F3430" t="s">
        <v>16337</v>
      </c>
      <c r="G3430" t="s">
        <v>21</v>
      </c>
      <c r="H3430" t="s">
        <v>21</v>
      </c>
      <c r="I3430" t="s">
        <v>21</v>
      </c>
      <c r="J3430" t="s">
        <v>21</v>
      </c>
      <c r="K3430" t="s">
        <v>21</v>
      </c>
      <c r="L3430" t="s">
        <v>21</v>
      </c>
      <c r="M3430" t="s">
        <v>21</v>
      </c>
      <c r="N3430" t="s">
        <v>21</v>
      </c>
      <c r="O3430" t="s">
        <v>21</v>
      </c>
      <c r="P3430" t="s">
        <v>21</v>
      </c>
      <c r="Q3430" t="s">
        <v>21</v>
      </c>
      <c r="R3430" t="s">
        <v>21</v>
      </c>
    </row>
    <row r="3431" spans="1:18">
      <c r="A3431" t="s">
        <v>52393</v>
      </c>
      <c r="B3431" t="str">
        <f t="shared" si="192"/>
        <v>crystalline</v>
      </c>
      <c r="C3431" t="b">
        <f t="shared" si="191"/>
        <v>0</v>
      </c>
      <c r="D3431" t="s">
        <v>16335</v>
      </c>
      <c r="E3431" t="s">
        <v>16336</v>
      </c>
      <c r="F3431" t="s">
        <v>52394</v>
      </c>
      <c r="G3431" t="s">
        <v>52395</v>
      </c>
      <c r="H3431" t="s">
        <v>52396</v>
      </c>
      <c r="I3431" t="s">
        <v>21</v>
      </c>
      <c r="J3431" t="s">
        <v>21</v>
      </c>
      <c r="K3431" t="s">
        <v>21</v>
      </c>
      <c r="L3431" t="s">
        <v>21</v>
      </c>
      <c r="M3431" t="s">
        <v>21</v>
      </c>
      <c r="N3431" t="s">
        <v>21</v>
      </c>
      <c r="O3431" t="s">
        <v>21</v>
      </c>
      <c r="P3431" t="s">
        <v>21</v>
      </c>
      <c r="Q3431" t="s">
        <v>21</v>
      </c>
      <c r="R3431" t="s">
        <v>21</v>
      </c>
    </row>
    <row r="3432" spans="1:18">
      <c r="A3432" t="s">
        <v>52380</v>
      </c>
      <c r="B3432" t="str">
        <f t="shared" si="192"/>
        <v>crystals</v>
      </c>
      <c r="C3432" t="b">
        <f t="shared" si="191"/>
        <v>0</v>
      </c>
      <c r="D3432" t="s">
        <v>52381</v>
      </c>
      <c r="E3432" t="s">
        <v>52382</v>
      </c>
      <c r="F3432" t="s">
        <v>52383</v>
      </c>
      <c r="G3432" t="s">
        <v>52384</v>
      </c>
      <c r="H3432" t="s">
        <v>52385</v>
      </c>
      <c r="I3432" t="s">
        <v>52386</v>
      </c>
      <c r="J3432" t="s">
        <v>16335</v>
      </c>
      <c r="K3432" t="s">
        <v>16336</v>
      </c>
      <c r="L3432" t="s">
        <v>16337</v>
      </c>
      <c r="M3432" t="s">
        <v>21</v>
      </c>
      <c r="N3432" t="s">
        <v>21</v>
      </c>
      <c r="O3432" t="s">
        <v>21</v>
      </c>
      <c r="P3432" t="s">
        <v>21</v>
      </c>
      <c r="Q3432" t="s">
        <v>21</v>
      </c>
      <c r="R3432" t="s">
        <v>21</v>
      </c>
    </row>
    <row r="3433" spans="1:18">
      <c r="A3433" t="s">
        <v>6994</v>
      </c>
      <c r="B3433" t="str">
        <f t="shared" si="192"/>
        <v>cs</v>
      </c>
      <c r="C3433" t="b">
        <f t="shared" si="191"/>
        <v>0</v>
      </c>
      <c r="D3433" t="s">
        <v>2421</v>
      </c>
      <c r="E3433" t="s">
        <v>6995</v>
      </c>
      <c r="F3433" t="s">
        <v>6996</v>
      </c>
      <c r="G3433" t="s">
        <v>6997</v>
      </c>
      <c r="H3433" t="s">
        <v>1691</v>
      </c>
      <c r="I3433" t="s">
        <v>2627</v>
      </c>
      <c r="J3433" t="s">
        <v>6287</v>
      </c>
      <c r="K3433" t="s">
        <v>6998</v>
      </c>
      <c r="L3433" t="s">
        <v>6999</v>
      </c>
      <c r="M3433" t="s">
        <v>2194</v>
      </c>
      <c r="N3433" t="s">
        <v>7000</v>
      </c>
      <c r="O3433" t="s">
        <v>21</v>
      </c>
      <c r="P3433" t="s">
        <v>21</v>
      </c>
      <c r="Q3433" t="s">
        <v>21</v>
      </c>
      <c r="R3433" t="s">
        <v>21</v>
      </c>
    </row>
    <row r="3434" spans="1:18">
      <c r="A3434" t="s">
        <v>55029</v>
      </c>
      <c r="B3434" t="str">
        <f t="shared" si="192"/>
        <v>cs</v>
      </c>
      <c r="C3434" t="b">
        <f t="shared" si="191"/>
        <v>0</v>
      </c>
      <c r="D3434" t="s">
        <v>2421</v>
      </c>
      <c r="E3434" t="s">
        <v>17965</v>
      </c>
      <c r="F3434" t="s">
        <v>55030</v>
      </c>
      <c r="G3434" t="s">
        <v>50590</v>
      </c>
      <c r="H3434" t="s">
        <v>21</v>
      </c>
      <c r="I3434" t="s">
        <v>21</v>
      </c>
      <c r="J3434" t="s">
        <v>21</v>
      </c>
      <c r="K3434" t="s">
        <v>21</v>
      </c>
      <c r="L3434" t="s">
        <v>21</v>
      </c>
      <c r="M3434" t="s">
        <v>21</v>
      </c>
      <c r="N3434" t="s">
        <v>21</v>
      </c>
      <c r="O3434" t="s">
        <v>21</v>
      </c>
      <c r="P3434" t="s">
        <v>21</v>
      </c>
      <c r="Q3434" t="s">
        <v>21</v>
      </c>
      <c r="R3434" t="s">
        <v>21</v>
      </c>
    </row>
    <row r="3435" spans="1:18">
      <c r="A3435" t="s">
        <v>28199</v>
      </c>
      <c r="B3435" t="str">
        <f t="shared" si="192"/>
        <v>cu</v>
      </c>
      <c r="C3435" t="b">
        <f t="shared" si="191"/>
        <v>0</v>
      </c>
      <c r="D3435" t="s">
        <v>4590</v>
      </c>
      <c r="E3435" t="s">
        <v>9963</v>
      </c>
      <c r="F3435" t="s">
        <v>6279</v>
      </c>
      <c r="G3435" t="s">
        <v>757</v>
      </c>
      <c r="H3435" t="s">
        <v>569</v>
      </c>
      <c r="I3435" t="s">
        <v>6278</v>
      </c>
      <c r="J3435" t="s">
        <v>577</v>
      </c>
      <c r="K3435" t="s">
        <v>9915</v>
      </c>
      <c r="L3435" t="s">
        <v>1685</v>
      </c>
      <c r="M3435" t="s">
        <v>28200</v>
      </c>
      <c r="N3435" t="s">
        <v>12621</v>
      </c>
      <c r="O3435" t="s">
        <v>28201</v>
      </c>
      <c r="P3435" t="s">
        <v>6972</v>
      </c>
      <c r="Q3435" t="s">
        <v>28202</v>
      </c>
      <c r="R3435" t="s">
        <v>28203</v>
      </c>
    </row>
    <row r="3436" spans="1:18">
      <c r="A3436" t="s">
        <v>45576</v>
      </c>
      <c r="B3436" t="str">
        <f t="shared" si="192"/>
        <v>cu ac</v>
      </c>
      <c r="C3436" t="b">
        <f t="shared" si="191"/>
        <v>0</v>
      </c>
      <c r="D3436" t="s">
        <v>45577</v>
      </c>
      <c r="E3436" t="s">
        <v>45578</v>
      </c>
      <c r="F3436" t="s">
        <v>20975</v>
      </c>
      <c r="G3436" t="s">
        <v>21</v>
      </c>
      <c r="H3436" t="s">
        <v>21</v>
      </c>
      <c r="I3436" t="s">
        <v>21</v>
      </c>
      <c r="J3436" t="s">
        <v>21</v>
      </c>
      <c r="K3436" t="s">
        <v>21</v>
      </c>
      <c r="L3436" t="s">
        <v>21</v>
      </c>
      <c r="M3436" t="s">
        <v>21</v>
      </c>
      <c r="N3436" t="s">
        <v>21</v>
      </c>
      <c r="O3436" t="s">
        <v>21</v>
      </c>
      <c r="P3436" t="s">
        <v>21</v>
      </c>
      <c r="Q3436" t="s">
        <v>21</v>
      </c>
      <c r="R3436" t="s">
        <v>21</v>
      </c>
    </row>
    <row r="3437" spans="1:18">
      <c r="A3437" t="s">
        <v>10566</v>
      </c>
      <c r="B3437" t="str">
        <f t="shared" si="192"/>
        <v>cube shaped</v>
      </c>
      <c r="C3437" t="b">
        <f t="shared" si="191"/>
        <v>0</v>
      </c>
      <c r="D3437" t="s">
        <v>10567</v>
      </c>
      <c r="E3437" t="s">
        <v>10568</v>
      </c>
      <c r="F3437" t="s">
        <v>6805</v>
      </c>
      <c r="G3437" t="s">
        <v>21</v>
      </c>
      <c r="H3437" t="s">
        <v>21</v>
      </c>
      <c r="I3437" t="s">
        <v>21</v>
      </c>
      <c r="J3437" t="s">
        <v>21</v>
      </c>
      <c r="K3437" t="s">
        <v>21</v>
      </c>
      <c r="L3437" t="s">
        <v>21</v>
      </c>
      <c r="M3437" t="s">
        <v>21</v>
      </c>
      <c r="N3437" t="s">
        <v>21</v>
      </c>
      <c r="O3437" t="s">
        <v>21</v>
      </c>
      <c r="P3437" t="s">
        <v>21</v>
      </c>
      <c r="Q3437" t="s">
        <v>21</v>
      </c>
      <c r="R3437" t="s">
        <v>21</v>
      </c>
    </row>
    <row r="3438" spans="1:18">
      <c r="A3438" t="s">
        <v>17996</v>
      </c>
      <c r="B3438" t="str">
        <f t="shared" si="192"/>
        <v>cuber</v>
      </c>
      <c r="C3438" t="b">
        <f t="shared" si="191"/>
        <v>0</v>
      </c>
      <c r="D3438" t="s">
        <v>17997</v>
      </c>
      <c r="E3438" t="s">
        <v>17998</v>
      </c>
      <c r="F3438" t="s">
        <v>17999</v>
      </c>
      <c r="G3438" t="s">
        <v>21</v>
      </c>
      <c r="H3438" t="s">
        <v>21</v>
      </c>
      <c r="I3438" t="s">
        <v>21</v>
      </c>
      <c r="J3438" t="s">
        <v>21</v>
      </c>
      <c r="K3438" t="s">
        <v>21</v>
      </c>
      <c r="L3438" t="s">
        <v>21</v>
      </c>
      <c r="M3438" t="s">
        <v>21</v>
      </c>
      <c r="N3438" t="s">
        <v>21</v>
      </c>
      <c r="O3438" t="s">
        <v>21</v>
      </c>
      <c r="P3438" t="s">
        <v>21</v>
      </c>
      <c r="Q3438" t="s">
        <v>21</v>
      </c>
      <c r="R3438" t="s">
        <v>21</v>
      </c>
    </row>
    <row r="3439" spans="1:18">
      <c r="A3439" t="s">
        <v>41820</v>
      </c>
      <c r="B3439" t="str">
        <f t="shared" si="192"/>
        <v>cubical</v>
      </c>
      <c r="C3439" t="b">
        <f t="shared" si="191"/>
        <v>0</v>
      </c>
      <c r="D3439" t="s">
        <v>41821</v>
      </c>
      <c r="E3439" t="s">
        <v>41822</v>
      </c>
      <c r="F3439" t="s">
        <v>41823</v>
      </c>
      <c r="G3439" t="s">
        <v>21</v>
      </c>
      <c r="H3439" t="s">
        <v>21</v>
      </c>
      <c r="I3439" t="s">
        <v>21</v>
      </c>
      <c r="J3439" t="s">
        <v>21</v>
      </c>
      <c r="K3439" t="s">
        <v>21</v>
      </c>
      <c r="L3439" t="s">
        <v>21</v>
      </c>
      <c r="M3439" t="s">
        <v>21</v>
      </c>
      <c r="N3439" t="s">
        <v>21</v>
      </c>
      <c r="O3439" t="s">
        <v>21</v>
      </c>
      <c r="P3439" t="s">
        <v>21</v>
      </c>
      <c r="Q3439" t="s">
        <v>21</v>
      </c>
      <c r="R3439" t="s">
        <v>21</v>
      </c>
    </row>
    <row r="3440" spans="1:18">
      <c r="A3440" t="s">
        <v>21745</v>
      </c>
      <c r="B3440" t="str">
        <f t="shared" si="192"/>
        <v>cubicle</v>
      </c>
      <c r="C3440" t="b">
        <f t="shared" si="191"/>
        <v>0</v>
      </c>
      <c r="D3440" t="s">
        <v>21746</v>
      </c>
      <c r="E3440" t="s">
        <v>21</v>
      </c>
      <c r="F3440" t="s">
        <v>21</v>
      </c>
      <c r="G3440" t="s">
        <v>21</v>
      </c>
      <c r="H3440" t="s">
        <v>21</v>
      </c>
      <c r="I3440" t="s">
        <v>21</v>
      </c>
      <c r="J3440" t="s">
        <v>21</v>
      </c>
      <c r="K3440" t="s">
        <v>21</v>
      </c>
      <c r="L3440" t="s">
        <v>21</v>
      </c>
      <c r="M3440" t="s">
        <v>21</v>
      </c>
      <c r="N3440" t="s">
        <v>21</v>
      </c>
      <c r="O3440" t="s">
        <v>21</v>
      </c>
      <c r="P3440" t="s">
        <v>21</v>
      </c>
      <c r="Q3440" t="s">
        <v>21</v>
      </c>
      <c r="R3440" t="s">
        <v>21</v>
      </c>
    </row>
    <row r="3441" spans="1:18">
      <c r="A3441" t="s">
        <v>49943</v>
      </c>
      <c r="B3441" t="str">
        <f t="shared" si="192"/>
        <v>cubing</v>
      </c>
      <c r="C3441" t="b">
        <f t="shared" si="191"/>
        <v>0</v>
      </c>
      <c r="D3441" t="s">
        <v>48139</v>
      </c>
      <c r="E3441" t="s">
        <v>48138</v>
      </c>
      <c r="F3441" t="s">
        <v>49944</v>
      </c>
      <c r="G3441" t="s">
        <v>16660</v>
      </c>
      <c r="H3441" t="s">
        <v>26115</v>
      </c>
      <c r="I3441" t="s">
        <v>26113</v>
      </c>
      <c r="J3441" t="s">
        <v>49945</v>
      </c>
      <c r="K3441" t="s">
        <v>48951</v>
      </c>
      <c r="L3441" t="s">
        <v>21</v>
      </c>
      <c r="M3441" t="s">
        <v>21</v>
      </c>
      <c r="N3441" t="s">
        <v>21</v>
      </c>
      <c r="O3441" t="s">
        <v>21</v>
      </c>
      <c r="P3441" t="s">
        <v>21</v>
      </c>
      <c r="Q3441" t="s">
        <v>21</v>
      </c>
      <c r="R3441" t="s">
        <v>21</v>
      </c>
    </row>
    <row r="3442" spans="1:18">
      <c r="A3442" t="s">
        <v>43366</v>
      </c>
      <c r="B3442" t="str">
        <f t="shared" si="192"/>
        <v>cucumber</v>
      </c>
      <c r="C3442" t="b">
        <f t="shared" si="191"/>
        <v>0</v>
      </c>
      <c r="D3442" t="s">
        <v>43355</v>
      </c>
      <c r="E3442" t="s">
        <v>43367</v>
      </c>
      <c r="F3442" t="s">
        <v>43356</v>
      </c>
      <c r="G3442" t="s">
        <v>21</v>
      </c>
      <c r="H3442" t="s">
        <v>21</v>
      </c>
      <c r="I3442" t="s">
        <v>21</v>
      </c>
      <c r="J3442" t="s">
        <v>21</v>
      </c>
      <c r="K3442" t="s">
        <v>21</v>
      </c>
      <c r="L3442" t="s">
        <v>21</v>
      </c>
      <c r="M3442" t="s">
        <v>21</v>
      </c>
      <c r="N3442" t="s">
        <v>21</v>
      </c>
      <c r="O3442" t="s">
        <v>21</v>
      </c>
      <c r="P3442" t="s">
        <v>21</v>
      </c>
      <c r="Q3442" t="s">
        <v>21</v>
      </c>
      <c r="R3442" t="s">
        <v>21</v>
      </c>
    </row>
    <row r="3443" spans="1:18">
      <c r="A3443" t="s">
        <v>43354</v>
      </c>
      <c r="B3443" t="str">
        <f t="shared" si="192"/>
        <v>cucumber</v>
      </c>
      <c r="C3443" t="b">
        <f t="shared" ref="C3443:C3450" si="193">B3443="na"</f>
        <v>0</v>
      </c>
      <c r="D3443" t="s">
        <v>43355</v>
      </c>
      <c r="E3443" t="s">
        <v>43356</v>
      </c>
      <c r="F3443" t="s">
        <v>43357</v>
      </c>
      <c r="G3443" t="s">
        <v>43358</v>
      </c>
      <c r="H3443" t="s">
        <v>43359</v>
      </c>
      <c r="I3443" t="s">
        <v>21</v>
      </c>
      <c r="J3443" t="s">
        <v>21</v>
      </c>
      <c r="K3443" t="s">
        <v>21</v>
      </c>
      <c r="L3443" t="s">
        <v>21</v>
      </c>
      <c r="M3443" t="s">
        <v>21</v>
      </c>
      <c r="N3443" t="s">
        <v>21</v>
      </c>
      <c r="O3443" t="s">
        <v>21</v>
      </c>
      <c r="P3443" t="s">
        <v>21</v>
      </c>
      <c r="Q3443" t="s">
        <v>21</v>
      </c>
      <c r="R3443" t="s">
        <v>21</v>
      </c>
    </row>
    <row r="3444" spans="1:18">
      <c r="A3444" t="s">
        <v>4980</v>
      </c>
      <c r="B3444" t="str">
        <f t="shared" si="192"/>
        <v>cud</v>
      </c>
      <c r="C3444" t="b">
        <f t="shared" si="193"/>
        <v>0</v>
      </c>
      <c r="D3444" t="s">
        <v>2426</v>
      </c>
      <c r="E3444" t="s">
        <v>4981</v>
      </c>
      <c r="F3444" t="s">
        <v>4982</v>
      </c>
      <c r="G3444" t="s">
        <v>4983</v>
      </c>
      <c r="H3444" t="s">
        <v>4984</v>
      </c>
      <c r="I3444" t="s">
        <v>4985</v>
      </c>
      <c r="J3444" t="s">
        <v>4986</v>
      </c>
      <c r="K3444" t="s">
        <v>4987</v>
      </c>
      <c r="L3444" t="s">
        <v>21</v>
      </c>
      <c r="M3444" t="s">
        <v>21</v>
      </c>
      <c r="N3444" t="s">
        <v>21</v>
      </c>
      <c r="O3444" t="s">
        <v>21</v>
      </c>
      <c r="P3444" t="s">
        <v>21</v>
      </c>
      <c r="Q3444" t="s">
        <v>21</v>
      </c>
      <c r="R3444" t="s">
        <v>21</v>
      </c>
    </row>
    <row r="3445" spans="1:18">
      <c r="A3445" t="s">
        <v>52880</v>
      </c>
      <c r="B3445" t="str">
        <f t="shared" si="192"/>
        <v>cud</v>
      </c>
      <c r="C3445" t="b">
        <f t="shared" si="193"/>
        <v>0</v>
      </c>
      <c r="D3445" t="s">
        <v>2426</v>
      </c>
      <c r="E3445" t="s">
        <v>6997</v>
      </c>
      <c r="F3445" t="s">
        <v>52881</v>
      </c>
      <c r="G3445" t="s">
        <v>52882</v>
      </c>
      <c r="H3445" t="s">
        <v>21</v>
      </c>
      <c r="I3445" t="s">
        <v>21</v>
      </c>
      <c r="J3445" t="s">
        <v>21</v>
      </c>
      <c r="K3445" t="s">
        <v>21</v>
      </c>
      <c r="L3445" t="s">
        <v>21</v>
      </c>
      <c r="M3445" t="s">
        <v>21</v>
      </c>
      <c r="N3445" t="s">
        <v>21</v>
      </c>
      <c r="O3445" t="s">
        <v>21</v>
      </c>
      <c r="P3445" t="s">
        <v>21</v>
      </c>
      <c r="Q3445" t="s">
        <v>21</v>
      </c>
      <c r="R3445" t="s">
        <v>21</v>
      </c>
    </row>
    <row r="3446" spans="1:18">
      <c r="A3446" t="s">
        <v>9696</v>
      </c>
      <c r="B3446" t="str">
        <f t="shared" si="192"/>
        <v>cuddle</v>
      </c>
      <c r="C3446" t="b">
        <f t="shared" si="193"/>
        <v>0</v>
      </c>
      <c r="D3446" t="s">
        <v>9697</v>
      </c>
      <c r="E3446" t="s">
        <v>9698</v>
      </c>
      <c r="F3446" t="s">
        <v>9699</v>
      </c>
      <c r="G3446" t="s">
        <v>21</v>
      </c>
      <c r="H3446" t="s">
        <v>21</v>
      </c>
      <c r="I3446" t="s">
        <v>21</v>
      </c>
      <c r="J3446" t="s">
        <v>21</v>
      </c>
      <c r="K3446" t="s">
        <v>21</v>
      </c>
      <c r="L3446" t="s">
        <v>21</v>
      </c>
      <c r="M3446" t="s">
        <v>21</v>
      </c>
      <c r="N3446" t="s">
        <v>21</v>
      </c>
      <c r="O3446" t="s">
        <v>21</v>
      </c>
      <c r="P3446" t="s">
        <v>21</v>
      </c>
      <c r="Q3446" t="s">
        <v>21</v>
      </c>
      <c r="R3446" t="s">
        <v>21</v>
      </c>
    </row>
    <row r="3447" spans="1:18">
      <c r="A3447" t="s">
        <v>20131</v>
      </c>
      <c r="B3447" t="str">
        <f t="shared" si="192"/>
        <v>cuddle some</v>
      </c>
      <c r="C3447" t="b">
        <f t="shared" si="193"/>
        <v>0</v>
      </c>
      <c r="D3447" t="s">
        <v>20132</v>
      </c>
      <c r="E3447" t="s">
        <v>20133</v>
      </c>
      <c r="F3447" t="s">
        <v>20134</v>
      </c>
      <c r="G3447" t="s">
        <v>21</v>
      </c>
      <c r="H3447" t="s">
        <v>21</v>
      </c>
      <c r="I3447" t="s">
        <v>21</v>
      </c>
      <c r="J3447" t="s">
        <v>21</v>
      </c>
      <c r="K3447" t="s">
        <v>21</v>
      </c>
      <c r="L3447" t="s">
        <v>21</v>
      </c>
      <c r="M3447" t="s">
        <v>21</v>
      </c>
      <c r="N3447" t="s">
        <v>21</v>
      </c>
      <c r="O3447" t="s">
        <v>21</v>
      </c>
      <c r="P3447" t="s">
        <v>21</v>
      </c>
      <c r="Q3447" t="s">
        <v>21</v>
      </c>
      <c r="R3447" t="s">
        <v>21</v>
      </c>
    </row>
    <row r="3448" spans="1:18">
      <c r="A3448" t="s">
        <v>6571</v>
      </c>
      <c r="B3448" t="str">
        <f t="shared" si="192"/>
        <v>cuddling</v>
      </c>
      <c r="C3448" t="b">
        <f t="shared" si="193"/>
        <v>0</v>
      </c>
      <c r="D3448" t="s">
        <v>6572</v>
      </c>
      <c r="E3448" t="s">
        <v>6573</v>
      </c>
      <c r="F3448" t="s">
        <v>21</v>
      </c>
      <c r="G3448" t="s">
        <v>21</v>
      </c>
      <c r="H3448" t="s">
        <v>21</v>
      </c>
      <c r="I3448" t="s">
        <v>21</v>
      </c>
      <c r="J3448" t="s">
        <v>21</v>
      </c>
      <c r="K3448" t="s">
        <v>21</v>
      </c>
      <c r="L3448" t="s">
        <v>21</v>
      </c>
      <c r="M3448" t="s">
        <v>21</v>
      </c>
      <c r="N3448" t="s">
        <v>21</v>
      </c>
      <c r="O3448" t="s">
        <v>21</v>
      </c>
      <c r="P3448" t="s">
        <v>21</v>
      </c>
      <c r="Q3448" t="s">
        <v>21</v>
      </c>
      <c r="R3448" t="s">
        <v>21</v>
      </c>
    </row>
    <row r="3449" spans="1:18">
      <c r="A3449" t="s">
        <v>41188</v>
      </c>
      <c r="B3449" t="str">
        <f t="shared" si="192"/>
        <v>cull ens</v>
      </c>
      <c r="C3449" t="b">
        <f t="shared" si="193"/>
        <v>0</v>
      </c>
      <c r="D3449" t="s">
        <v>41189</v>
      </c>
      <c r="E3449" t="s">
        <v>41190</v>
      </c>
      <c r="F3449" t="s">
        <v>23119</v>
      </c>
      <c r="G3449" t="s">
        <v>21</v>
      </c>
      <c r="H3449" t="s">
        <v>21</v>
      </c>
      <c r="I3449" t="s">
        <v>21</v>
      </c>
      <c r="J3449" t="s">
        <v>21</v>
      </c>
      <c r="K3449" t="s">
        <v>21</v>
      </c>
      <c r="L3449" t="s">
        <v>21</v>
      </c>
      <c r="M3449" t="s">
        <v>21</v>
      </c>
      <c r="N3449" t="s">
        <v>21</v>
      </c>
      <c r="O3449" t="s">
        <v>21</v>
      </c>
      <c r="P3449" t="s">
        <v>21</v>
      </c>
      <c r="Q3449" t="s">
        <v>21</v>
      </c>
      <c r="R3449" t="s">
        <v>21</v>
      </c>
    </row>
    <row r="3450" spans="1:18">
      <c r="A3450" t="s">
        <v>55372</v>
      </c>
      <c r="B3450" t="str">
        <f t="shared" si="192"/>
        <v>cult like</v>
      </c>
      <c r="C3450" t="b">
        <f t="shared" si="193"/>
        <v>0</v>
      </c>
      <c r="D3450" t="s">
        <v>55373</v>
      </c>
      <c r="E3450" t="s">
        <v>55374</v>
      </c>
      <c r="F3450" t="s">
        <v>16960</v>
      </c>
      <c r="G3450" t="s">
        <v>21</v>
      </c>
      <c r="H3450" t="s">
        <v>21</v>
      </c>
      <c r="I3450" t="s">
        <v>21</v>
      </c>
      <c r="J3450" t="s">
        <v>21</v>
      </c>
      <c r="K3450" t="s">
        <v>21</v>
      </c>
      <c r="L3450" t="s">
        <v>21</v>
      </c>
      <c r="M3450" t="s">
        <v>21</v>
      </c>
      <c r="N3450" t="s">
        <v>21</v>
      </c>
      <c r="O3450" t="s">
        <v>21</v>
      </c>
      <c r="P3450" t="s">
        <v>21</v>
      </c>
      <c r="Q3450" t="s">
        <v>21</v>
      </c>
      <c r="R3450" t="s">
        <v>21</v>
      </c>
    </row>
    <row r="3451" spans="1:18" hidden="1">
      <c r="A3451" t="s">
        <v>53169</v>
      </c>
      <c r="B3451" t="str">
        <f t="shared" si="192"/>
        <v>cyprian</v>
      </c>
      <c r="C3451" t="s">
        <v>15710</v>
      </c>
      <c r="D3451" t="s">
        <v>53170</v>
      </c>
      <c r="E3451" t="s">
        <v>53171</v>
      </c>
      <c r="F3451" t="s">
        <v>21</v>
      </c>
      <c r="G3451" t="s">
        <v>21</v>
      </c>
      <c r="H3451" t="s">
        <v>21</v>
      </c>
      <c r="I3451" t="s">
        <v>21</v>
      </c>
      <c r="J3451" t="s">
        <v>21</v>
      </c>
      <c r="K3451" t="s">
        <v>21</v>
      </c>
      <c r="L3451" t="s">
        <v>21</v>
      </c>
      <c r="M3451" t="s">
        <v>21</v>
      </c>
      <c r="N3451" t="s">
        <v>21</v>
      </c>
      <c r="O3451" t="s">
        <v>21</v>
      </c>
      <c r="P3451" t="s">
        <v>21</v>
      </c>
      <c r="Q3451" t="s">
        <v>21</v>
      </c>
      <c r="R3451" t="s">
        <v>21</v>
      </c>
    </row>
    <row r="3452" spans="1:18" hidden="1">
      <c r="A3452" t="s">
        <v>30958</v>
      </c>
      <c r="B3452" t="str">
        <f t="shared" si="192"/>
        <v>cyrillic</v>
      </c>
      <c r="C3452" t="s">
        <v>15710</v>
      </c>
      <c r="D3452" t="s">
        <v>30959</v>
      </c>
      <c r="E3452" t="s">
        <v>30960</v>
      </c>
      <c r="F3452" t="s">
        <v>21</v>
      </c>
      <c r="G3452" t="s">
        <v>21</v>
      </c>
      <c r="H3452" t="s">
        <v>21</v>
      </c>
      <c r="I3452" t="s">
        <v>21</v>
      </c>
      <c r="J3452" t="s">
        <v>21</v>
      </c>
      <c r="K3452" t="s">
        <v>21</v>
      </c>
      <c r="L3452" t="s">
        <v>21</v>
      </c>
      <c r="M3452" t="s">
        <v>21</v>
      </c>
      <c r="N3452" t="s">
        <v>21</v>
      </c>
      <c r="O3452" t="s">
        <v>21</v>
      </c>
      <c r="P3452" t="s">
        <v>21</v>
      </c>
      <c r="Q3452" t="s">
        <v>21</v>
      </c>
      <c r="R3452" t="s">
        <v>21</v>
      </c>
    </row>
    <row r="3453" spans="1:18">
      <c r="A3453" t="s">
        <v>25914</v>
      </c>
      <c r="B3453" t="str">
        <f t="shared" si="192"/>
        <v>cults</v>
      </c>
      <c r="C3453" t="b">
        <f>B3453="na"</f>
        <v>0</v>
      </c>
      <c r="D3453" t="s">
        <v>25915</v>
      </c>
      <c r="E3453" t="s">
        <v>25916</v>
      </c>
      <c r="F3453" t="s">
        <v>25917</v>
      </c>
      <c r="G3453" t="s">
        <v>25918</v>
      </c>
      <c r="H3453" t="s">
        <v>16897</v>
      </c>
      <c r="I3453" t="s">
        <v>21</v>
      </c>
      <c r="J3453" t="s">
        <v>21</v>
      </c>
      <c r="K3453" t="s">
        <v>21</v>
      </c>
      <c r="L3453" t="s">
        <v>21</v>
      </c>
      <c r="M3453" t="s">
        <v>21</v>
      </c>
      <c r="N3453" t="s">
        <v>21</v>
      </c>
      <c r="O3453" t="s">
        <v>21</v>
      </c>
      <c r="P3453" t="s">
        <v>21</v>
      </c>
      <c r="Q3453" t="s">
        <v>21</v>
      </c>
      <c r="R3453" t="s">
        <v>21</v>
      </c>
    </row>
    <row r="3454" spans="1:18" hidden="1">
      <c r="A3454" t="s">
        <v>6004</v>
      </c>
      <c r="B3454" t="str">
        <f t="shared" si="192"/>
        <v>da</v>
      </c>
      <c r="C3454" t="s">
        <v>15710</v>
      </c>
      <c r="D3454" t="s">
        <v>6005</v>
      </c>
      <c r="E3454" t="s">
        <v>1366</v>
      </c>
      <c r="F3454" t="s">
        <v>6006</v>
      </c>
      <c r="G3454" t="s">
        <v>568</v>
      </c>
      <c r="H3454" t="s">
        <v>2634</v>
      </c>
      <c r="I3454" t="s">
        <v>830</v>
      </c>
      <c r="J3454" t="s">
        <v>6007</v>
      </c>
      <c r="K3454" t="s">
        <v>2897</v>
      </c>
      <c r="L3454" t="s">
        <v>1368</v>
      </c>
      <c r="M3454" t="s">
        <v>6008</v>
      </c>
      <c r="N3454" t="s">
        <v>6009</v>
      </c>
      <c r="O3454" t="s">
        <v>6010</v>
      </c>
      <c r="P3454" t="s">
        <v>890</v>
      </c>
      <c r="Q3454" t="s">
        <v>760</v>
      </c>
      <c r="R3454" t="s">
        <v>578</v>
      </c>
    </row>
    <row r="3455" spans="1:18">
      <c r="A3455" t="s">
        <v>35465</v>
      </c>
      <c r="B3455" t="str">
        <f t="shared" si="192"/>
        <v>cultural</v>
      </c>
      <c r="C3455" t="b">
        <f>B3455="na"</f>
        <v>0</v>
      </c>
      <c r="D3455" t="s">
        <v>35466</v>
      </c>
      <c r="E3455" t="s">
        <v>21</v>
      </c>
      <c r="F3455" t="s">
        <v>21</v>
      </c>
      <c r="G3455" t="s">
        <v>21</v>
      </c>
      <c r="H3455" t="s">
        <v>21</v>
      </c>
      <c r="I3455" t="s">
        <v>21</v>
      </c>
      <c r="J3455" t="s">
        <v>21</v>
      </c>
      <c r="K3455" t="s">
        <v>21</v>
      </c>
      <c r="L3455" t="s">
        <v>21</v>
      </c>
      <c r="M3455" t="s">
        <v>21</v>
      </c>
      <c r="N3455" t="s">
        <v>21</v>
      </c>
      <c r="O3455" t="s">
        <v>21</v>
      </c>
      <c r="P3455" t="s">
        <v>21</v>
      </c>
      <c r="Q3455" t="s">
        <v>21</v>
      </c>
      <c r="R3455" t="s">
        <v>21</v>
      </c>
    </row>
    <row r="3456" spans="1:18" hidden="1">
      <c r="A3456" t="s">
        <v>54256</v>
      </c>
      <c r="B3456" t="str">
        <f t="shared" si="192"/>
        <v>dada</v>
      </c>
      <c r="C3456" t="s">
        <v>15710</v>
      </c>
      <c r="D3456" t="s">
        <v>7090</v>
      </c>
      <c r="E3456" t="s">
        <v>7375</v>
      </c>
      <c r="F3456" t="s">
        <v>830</v>
      </c>
      <c r="G3456" t="s">
        <v>20729</v>
      </c>
      <c r="H3456" t="s">
        <v>30485</v>
      </c>
      <c r="I3456" t="s">
        <v>54257</v>
      </c>
      <c r="J3456" t="s">
        <v>6005</v>
      </c>
      <c r="K3456" t="s">
        <v>21</v>
      </c>
      <c r="L3456" t="s">
        <v>21</v>
      </c>
      <c r="M3456" t="s">
        <v>21</v>
      </c>
      <c r="N3456" t="s">
        <v>21</v>
      </c>
      <c r="O3456" t="s">
        <v>21</v>
      </c>
      <c r="P3456" t="s">
        <v>21</v>
      </c>
      <c r="Q3456" t="s">
        <v>21</v>
      </c>
      <c r="R3456" t="s">
        <v>21</v>
      </c>
    </row>
    <row r="3457" spans="1:18">
      <c r="A3457" t="s">
        <v>51457</v>
      </c>
      <c r="B3457" t="str">
        <f t="shared" si="192"/>
        <v>culture</v>
      </c>
      <c r="C3457" t="b">
        <f t="shared" ref="C3457:C3462" si="194">B3457="na"</f>
        <v>0</v>
      </c>
      <c r="D3457" t="s">
        <v>24262</v>
      </c>
      <c r="E3457" t="s">
        <v>5142</v>
      </c>
      <c r="F3457" t="s">
        <v>51458</v>
      </c>
      <c r="G3457" t="s">
        <v>21</v>
      </c>
      <c r="H3457" t="s">
        <v>21</v>
      </c>
      <c r="I3457" t="s">
        <v>21</v>
      </c>
      <c r="J3457" t="s">
        <v>21</v>
      </c>
      <c r="K3457" t="s">
        <v>21</v>
      </c>
      <c r="L3457" t="s">
        <v>21</v>
      </c>
      <c r="M3457" t="s">
        <v>21</v>
      </c>
      <c r="N3457" t="s">
        <v>21</v>
      </c>
      <c r="O3457" t="s">
        <v>21</v>
      </c>
      <c r="P3457" t="s">
        <v>21</v>
      </c>
      <c r="Q3457" t="s">
        <v>21</v>
      </c>
      <c r="R3457" t="s">
        <v>21</v>
      </c>
    </row>
    <row r="3458" spans="1:18">
      <c r="A3458" t="s">
        <v>40711</v>
      </c>
      <c r="B3458" t="str">
        <f t="shared" si="192"/>
        <v>cultured</v>
      </c>
      <c r="C3458" t="b">
        <f t="shared" si="194"/>
        <v>0</v>
      </c>
      <c r="D3458" t="s">
        <v>40712</v>
      </c>
      <c r="E3458" t="s">
        <v>21</v>
      </c>
      <c r="F3458" t="s">
        <v>21</v>
      </c>
      <c r="G3458" t="s">
        <v>21</v>
      </c>
      <c r="H3458" t="s">
        <v>21</v>
      </c>
      <c r="I3458" t="s">
        <v>21</v>
      </c>
      <c r="J3458" t="s">
        <v>21</v>
      </c>
      <c r="K3458" t="s">
        <v>21</v>
      </c>
      <c r="L3458" t="s">
        <v>21</v>
      </c>
      <c r="M3458" t="s">
        <v>21</v>
      </c>
      <c r="N3458" t="s">
        <v>21</v>
      </c>
      <c r="O3458" t="s">
        <v>21</v>
      </c>
      <c r="P3458" t="s">
        <v>21</v>
      </c>
      <c r="Q3458" t="s">
        <v>21</v>
      </c>
      <c r="R3458" t="s">
        <v>21</v>
      </c>
    </row>
    <row r="3459" spans="1:18">
      <c r="A3459" t="s">
        <v>5138</v>
      </c>
      <c r="B3459" t="str">
        <f t="shared" si="192"/>
        <v>cultures</v>
      </c>
      <c r="C3459" t="b">
        <f t="shared" si="194"/>
        <v>0</v>
      </c>
      <c r="D3459" t="s">
        <v>5139</v>
      </c>
      <c r="E3459" t="s">
        <v>5140</v>
      </c>
      <c r="F3459" t="s">
        <v>5141</v>
      </c>
      <c r="G3459" t="s">
        <v>5142</v>
      </c>
      <c r="H3459" t="s">
        <v>5143</v>
      </c>
      <c r="I3459" t="s">
        <v>5144</v>
      </c>
      <c r="J3459" t="s">
        <v>5145</v>
      </c>
      <c r="K3459" t="s">
        <v>21</v>
      </c>
      <c r="L3459" t="s">
        <v>21</v>
      </c>
      <c r="M3459" t="s">
        <v>21</v>
      </c>
      <c r="N3459" t="s">
        <v>21</v>
      </c>
      <c r="O3459" t="s">
        <v>21</v>
      </c>
      <c r="P3459" t="s">
        <v>21</v>
      </c>
      <c r="Q3459" t="s">
        <v>21</v>
      </c>
      <c r="R3459" t="s">
        <v>21</v>
      </c>
    </row>
    <row r="3460" spans="1:18">
      <c r="A3460" t="s">
        <v>16896</v>
      </c>
      <c r="B3460" t="str">
        <f t="shared" si="192"/>
        <v>cum</v>
      </c>
      <c r="C3460" t="b">
        <f t="shared" si="194"/>
        <v>0</v>
      </c>
      <c r="D3460" t="s">
        <v>6293</v>
      </c>
      <c r="E3460" t="s">
        <v>12718</v>
      </c>
      <c r="F3460" t="s">
        <v>16897</v>
      </c>
      <c r="G3460" t="s">
        <v>16898</v>
      </c>
      <c r="H3460" t="s">
        <v>21</v>
      </c>
      <c r="I3460" t="s">
        <v>21</v>
      </c>
      <c r="J3460" t="s">
        <v>21</v>
      </c>
      <c r="K3460" t="s">
        <v>21</v>
      </c>
      <c r="L3460" t="s">
        <v>21</v>
      </c>
      <c r="M3460" t="s">
        <v>21</v>
      </c>
      <c r="N3460" t="s">
        <v>21</v>
      </c>
      <c r="O3460" t="s">
        <v>21</v>
      </c>
      <c r="P3460" t="s">
        <v>21</v>
      </c>
      <c r="Q3460" t="s">
        <v>21</v>
      </c>
      <c r="R3460" t="s">
        <v>21</v>
      </c>
    </row>
    <row r="3461" spans="1:18">
      <c r="A3461" t="s">
        <v>50080</v>
      </c>
      <c r="B3461" t="str">
        <f t="shared" si="192"/>
        <v>cumulus</v>
      </c>
      <c r="C3461" t="b">
        <f t="shared" si="194"/>
        <v>0</v>
      </c>
      <c r="D3461" t="s">
        <v>5767</v>
      </c>
      <c r="E3461" t="s">
        <v>21</v>
      </c>
      <c r="F3461" t="s">
        <v>21</v>
      </c>
      <c r="G3461" t="s">
        <v>21</v>
      </c>
      <c r="H3461" t="s">
        <v>21</v>
      </c>
      <c r="I3461" t="s">
        <v>21</v>
      </c>
      <c r="J3461" t="s">
        <v>21</v>
      </c>
      <c r="K3461" t="s">
        <v>21</v>
      </c>
      <c r="L3461" t="s">
        <v>21</v>
      </c>
      <c r="M3461" t="s">
        <v>21</v>
      </c>
      <c r="N3461" t="s">
        <v>21</v>
      </c>
      <c r="O3461" t="s">
        <v>21</v>
      </c>
      <c r="P3461" t="s">
        <v>21</v>
      </c>
      <c r="Q3461" t="s">
        <v>21</v>
      </c>
      <c r="R3461" t="s">
        <v>21</v>
      </c>
    </row>
    <row r="3462" spans="1:18">
      <c r="A3462" t="s">
        <v>5766</v>
      </c>
      <c r="B3462" t="str">
        <f t="shared" si="192"/>
        <v>cumulus</v>
      </c>
      <c r="C3462" t="b">
        <f t="shared" si="194"/>
        <v>0</v>
      </c>
      <c r="D3462" t="s">
        <v>5767</v>
      </c>
      <c r="E3462" t="s">
        <v>21</v>
      </c>
      <c r="F3462" t="s">
        <v>21</v>
      </c>
      <c r="G3462" t="s">
        <v>21</v>
      </c>
      <c r="H3462" t="s">
        <v>21</v>
      </c>
      <c r="I3462" t="s">
        <v>21</v>
      </c>
      <c r="J3462" t="s">
        <v>21</v>
      </c>
      <c r="K3462" t="s">
        <v>21</v>
      </c>
      <c r="L3462" t="s">
        <v>21</v>
      </c>
      <c r="M3462" t="s">
        <v>21</v>
      </c>
      <c r="N3462" t="s">
        <v>21</v>
      </c>
      <c r="O3462" t="s">
        <v>21</v>
      </c>
      <c r="P3462" t="s">
        <v>21</v>
      </c>
      <c r="Q3462" t="s">
        <v>21</v>
      </c>
      <c r="R3462" t="s">
        <v>21</v>
      </c>
    </row>
    <row r="3463" spans="1:18" hidden="1">
      <c r="A3463" t="s">
        <v>11772</v>
      </c>
      <c r="B3463" t="str">
        <f t="shared" si="192"/>
        <v>dakota</v>
      </c>
      <c r="C3463" t="s">
        <v>15710</v>
      </c>
      <c r="D3463" t="s">
        <v>11773</v>
      </c>
      <c r="E3463" t="s">
        <v>11774</v>
      </c>
      <c r="F3463" t="s">
        <v>11775</v>
      </c>
      <c r="G3463" t="s">
        <v>21</v>
      </c>
      <c r="H3463" t="s">
        <v>21</v>
      </c>
      <c r="I3463" t="s">
        <v>21</v>
      </c>
      <c r="J3463" t="s">
        <v>21</v>
      </c>
      <c r="K3463" t="s">
        <v>21</v>
      </c>
      <c r="L3463" t="s">
        <v>21</v>
      </c>
      <c r="M3463" t="s">
        <v>21</v>
      </c>
      <c r="N3463" t="s">
        <v>21</v>
      </c>
      <c r="O3463" t="s">
        <v>21</v>
      </c>
      <c r="P3463" t="s">
        <v>21</v>
      </c>
      <c r="Q3463" t="s">
        <v>21</v>
      </c>
      <c r="R3463" t="s">
        <v>21</v>
      </c>
    </row>
    <row r="3464" spans="1:18">
      <c r="A3464" t="s">
        <v>8834</v>
      </c>
      <c r="B3464" t="str">
        <f t="shared" si="192"/>
        <v>cup like</v>
      </c>
      <c r="C3464" t="b">
        <f>B3464="na"</f>
        <v>0</v>
      </c>
      <c r="D3464" t="s">
        <v>8835</v>
      </c>
      <c r="E3464" t="s">
        <v>8836</v>
      </c>
      <c r="F3464" t="s">
        <v>8837</v>
      </c>
      <c r="G3464" t="s">
        <v>21</v>
      </c>
      <c r="H3464" t="s">
        <v>21</v>
      </c>
      <c r="I3464" t="s">
        <v>21</v>
      </c>
      <c r="J3464" t="s">
        <v>21</v>
      </c>
      <c r="K3464" t="s">
        <v>21</v>
      </c>
      <c r="L3464" t="s">
        <v>21</v>
      </c>
      <c r="M3464" t="s">
        <v>21</v>
      </c>
      <c r="N3464" t="s">
        <v>21</v>
      </c>
      <c r="O3464" t="s">
        <v>21</v>
      </c>
      <c r="P3464" t="s">
        <v>21</v>
      </c>
      <c r="Q3464" t="s">
        <v>21</v>
      </c>
      <c r="R3464" t="s">
        <v>21</v>
      </c>
    </row>
    <row r="3465" spans="1:18" hidden="1">
      <c r="A3465" t="s">
        <v>5095</v>
      </c>
      <c r="B3465" t="str">
        <f t="shared" si="192"/>
        <v>dali</v>
      </c>
      <c r="C3465" t="s">
        <v>15710</v>
      </c>
      <c r="D3465" t="s">
        <v>5096</v>
      </c>
      <c r="E3465" t="s">
        <v>5097</v>
      </c>
      <c r="F3465" t="s">
        <v>5098</v>
      </c>
      <c r="G3465" t="s">
        <v>5099</v>
      </c>
      <c r="H3465" t="s">
        <v>5100</v>
      </c>
      <c r="I3465" t="s">
        <v>5101</v>
      </c>
      <c r="J3465" t="s">
        <v>5102</v>
      </c>
      <c r="K3465" t="s">
        <v>5103</v>
      </c>
      <c r="L3465" t="s">
        <v>5104</v>
      </c>
      <c r="M3465" t="s">
        <v>5105</v>
      </c>
      <c r="N3465" t="s">
        <v>21</v>
      </c>
      <c r="O3465" t="s">
        <v>21</v>
      </c>
      <c r="P3465" t="s">
        <v>21</v>
      </c>
      <c r="Q3465" t="s">
        <v>21</v>
      </c>
      <c r="R3465" t="s">
        <v>21</v>
      </c>
    </row>
    <row r="3466" spans="1:18" hidden="1">
      <c r="A3466" t="s">
        <v>19474</v>
      </c>
      <c r="B3466" t="str">
        <f t="shared" si="192"/>
        <v>dallas</v>
      </c>
      <c r="C3466" t="s">
        <v>15710</v>
      </c>
      <c r="D3466" t="s">
        <v>19475</v>
      </c>
      <c r="E3466" t="s">
        <v>19476</v>
      </c>
      <c r="F3466" t="s">
        <v>19477</v>
      </c>
      <c r="G3466" t="s">
        <v>3032</v>
      </c>
      <c r="H3466" t="s">
        <v>21</v>
      </c>
      <c r="I3466" t="s">
        <v>21</v>
      </c>
      <c r="J3466" t="s">
        <v>21</v>
      </c>
      <c r="K3466" t="s">
        <v>21</v>
      </c>
      <c r="L3466" t="s">
        <v>21</v>
      </c>
      <c r="M3466" t="s">
        <v>21</v>
      </c>
      <c r="N3466" t="s">
        <v>21</v>
      </c>
      <c r="O3466" t="s">
        <v>21</v>
      </c>
      <c r="P3466" t="s">
        <v>21</v>
      </c>
      <c r="Q3466" t="s">
        <v>21</v>
      </c>
      <c r="R3466" t="s">
        <v>21</v>
      </c>
    </row>
    <row r="3467" spans="1:18">
      <c r="A3467" t="s">
        <v>8770</v>
      </c>
      <c r="B3467" t="str">
        <f t="shared" si="192"/>
        <v>cup shaped</v>
      </c>
      <c r="C3467" t="b">
        <f>B3467="na"</f>
        <v>0</v>
      </c>
      <c r="D3467" t="s">
        <v>8771</v>
      </c>
      <c r="E3467" t="s">
        <v>8772</v>
      </c>
      <c r="F3467" t="s">
        <v>6805</v>
      </c>
      <c r="G3467" t="s">
        <v>21</v>
      </c>
      <c r="H3467" t="s">
        <v>21</v>
      </c>
      <c r="I3467" t="s">
        <v>21</v>
      </c>
      <c r="J3467" t="s">
        <v>21</v>
      </c>
      <c r="K3467" t="s">
        <v>21</v>
      </c>
      <c r="L3467" t="s">
        <v>21</v>
      </c>
      <c r="M3467" t="s">
        <v>21</v>
      </c>
      <c r="N3467" t="s">
        <v>21</v>
      </c>
      <c r="O3467" t="s">
        <v>21</v>
      </c>
      <c r="P3467" t="s">
        <v>21</v>
      </c>
      <c r="Q3467" t="s">
        <v>21</v>
      </c>
      <c r="R3467" t="s">
        <v>21</v>
      </c>
    </row>
    <row r="3468" spans="1:18">
      <c r="A3468" t="s">
        <v>53628</v>
      </c>
      <c r="B3468" t="str">
        <f t="shared" si="192"/>
        <v>cupped</v>
      </c>
      <c r="C3468" t="b">
        <f>B3468="na"</f>
        <v>0</v>
      </c>
      <c r="D3468" t="s">
        <v>53629</v>
      </c>
      <c r="E3468" t="s">
        <v>21</v>
      </c>
      <c r="F3468" t="s">
        <v>21</v>
      </c>
      <c r="G3468" t="s">
        <v>21</v>
      </c>
      <c r="H3468" t="s">
        <v>21</v>
      </c>
      <c r="I3468" t="s">
        <v>21</v>
      </c>
      <c r="J3468" t="s">
        <v>21</v>
      </c>
      <c r="K3468" t="s">
        <v>21</v>
      </c>
      <c r="L3468" t="s">
        <v>21</v>
      </c>
      <c r="M3468" t="s">
        <v>21</v>
      </c>
      <c r="N3468" t="s">
        <v>21</v>
      </c>
      <c r="O3468" t="s">
        <v>21</v>
      </c>
      <c r="P3468" t="s">
        <v>21</v>
      </c>
      <c r="Q3468" t="s">
        <v>21</v>
      </c>
      <c r="R3468" t="s">
        <v>21</v>
      </c>
    </row>
    <row r="3469" spans="1:18">
      <c r="A3469" t="s">
        <v>44466</v>
      </c>
      <c r="B3469" t="str">
        <f t="shared" si="192"/>
        <v>cups plates</v>
      </c>
      <c r="C3469" t="b">
        <f>B3469="na"</f>
        <v>0</v>
      </c>
      <c r="D3469" t="s">
        <v>44467</v>
      </c>
      <c r="E3469" t="s">
        <v>44468</v>
      </c>
      <c r="F3469" t="s">
        <v>44469</v>
      </c>
      <c r="G3469" t="s">
        <v>44470</v>
      </c>
      <c r="H3469" t="s">
        <v>37300</v>
      </c>
      <c r="I3469" t="s">
        <v>44471</v>
      </c>
      <c r="J3469" t="s">
        <v>21</v>
      </c>
      <c r="K3469" t="s">
        <v>21</v>
      </c>
      <c r="L3469" t="s">
        <v>21</v>
      </c>
      <c r="M3469" t="s">
        <v>21</v>
      </c>
      <c r="N3469" t="s">
        <v>21</v>
      </c>
      <c r="O3469" t="s">
        <v>21</v>
      </c>
      <c r="P3469" t="s">
        <v>21</v>
      </c>
      <c r="Q3469" t="s">
        <v>21</v>
      </c>
      <c r="R3469" t="s">
        <v>21</v>
      </c>
    </row>
    <row r="3470" spans="1:18">
      <c r="A3470" t="s">
        <v>51044</v>
      </c>
      <c r="B3470" t="str">
        <f t="shared" si="192"/>
        <v>curbing</v>
      </c>
      <c r="C3470" t="b">
        <f>B3470="na"</f>
        <v>0</v>
      </c>
      <c r="D3470" t="s">
        <v>51045</v>
      </c>
      <c r="E3470" t="s">
        <v>21</v>
      </c>
      <c r="F3470" t="s">
        <v>21</v>
      </c>
      <c r="G3470" t="s">
        <v>21</v>
      </c>
      <c r="H3470" t="s">
        <v>21</v>
      </c>
      <c r="I3470" t="s">
        <v>21</v>
      </c>
      <c r="J3470" t="s">
        <v>21</v>
      </c>
      <c r="K3470" t="s">
        <v>21</v>
      </c>
      <c r="L3470" t="s">
        <v>21</v>
      </c>
      <c r="M3470" t="s">
        <v>21</v>
      </c>
      <c r="N3470" t="s">
        <v>21</v>
      </c>
      <c r="O3470" t="s">
        <v>21</v>
      </c>
      <c r="P3470" t="s">
        <v>21</v>
      </c>
      <c r="Q3470" t="s">
        <v>21</v>
      </c>
      <c r="R3470" t="s">
        <v>21</v>
      </c>
    </row>
    <row r="3471" spans="1:18">
      <c r="A3471" t="s">
        <v>48075</v>
      </c>
      <c r="B3471" t="str">
        <f t="shared" si="192"/>
        <v>curie</v>
      </c>
      <c r="C3471" t="b">
        <f>B3471="na"</f>
        <v>0</v>
      </c>
      <c r="D3471" t="s">
        <v>48076</v>
      </c>
      <c r="E3471" t="s">
        <v>48077</v>
      </c>
      <c r="F3471" t="s">
        <v>7952</v>
      </c>
      <c r="G3471" t="s">
        <v>48078</v>
      </c>
      <c r="H3471" t="s">
        <v>19371</v>
      </c>
      <c r="I3471" t="s">
        <v>21</v>
      </c>
      <c r="J3471" t="s">
        <v>21</v>
      </c>
      <c r="K3471" t="s">
        <v>21</v>
      </c>
      <c r="L3471" t="s">
        <v>21</v>
      </c>
      <c r="M3471" t="s">
        <v>21</v>
      </c>
      <c r="N3471" t="s">
        <v>21</v>
      </c>
      <c r="O3471" t="s">
        <v>21</v>
      </c>
      <c r="P3471" t="s">
        <v>21</v>
      </c>
      <c r="Q3471" t="s">
        <v>21</v>
      </c>
      <c r="R3471" t="s">
        <v>21</v>
      </c>
    </row>
    <row r="3472" spans="1:18" hidden="1">
      <c r="A3472" t="s">
        <v>12113</v>
      </c>
      <c r="B3472" t="str">
        <f t="shared" si="192"/>
        <v>damocles</v>
      </c>
      <c r="C3472" t="s">
        <v>15710</v>
      </c>
      <c r="D3472" t="s">
        <v>12114</v>
      </c>
      <c r="E3472" t="s">
        <v>12115</v>
      </c>
      <c r="F3472" t="s">
        <v>21</v>
      </c>
      <c r="G3472" t="s">
        <v>21</v>
      </c>
      <c r="H3472" t="s">
        <v>21</v>
      </c>
      <c r="I3472" t="s">
        <v>21</v>
      </c>
      <c r="J3472" t="s">
        <v>21</v>
      </c>
      <c r="K3472" t="s">
        <v>21</v>
      </c>
      <c r="L3472" t="s">
        <v>21</v>
      </c>
      <c r="M3472" t="s">
        <v>21</v>
      </c>
      <c r="N3472" t="s">
        <v>21</v>
      </c>
      <c r="O3472" t="s">
        <v>21</v>
      </c>
      <c r="P3472" t="s">
        <v>21</v>
      </c>
      <c r="Q3472" t="s">
        <v>21</v>
      </c>
      <c r="R3472" t="s">
        <v>21</v>
      </c>
    </row>
    <row r="3473" spans="1:18">
      <c r="A3473" t="s">
        <v>40306</v>
      </c>
      <c r="B3473" t="str">
        <f t="shared" si="192"/>
        <v>curiosity</v>
      </c>
      <c r="C3473" t="b">
        <f>B3473="na"</f>
        <v>0</v>
      </c>
      <c r="D3473" t="s">
        <v>40307</v>
      </c>
      <c r="E3473" t="s">
        <v>22885</v>
      </c>
      <c r="F3473" t="s">
        <v>12722</v>
      </c>
      <c r="G3473" t="s">
        <v>21</v>
      </c>
      <c r="H3473" t="s">
        <v>21</v>
      </c>
      <c r="I3473" t="s">
        <v>21</v>
      </c>
      <c r="J3473" t="s">
        <v>21</v>
      </c>
      <c r="K3473" t="s">
        <v>21</v>
      </c>
      <c r="L3473" t="s">
        <v>21</v>
      </c>
      <c r="M3473" t="s">
        <v>21</v>
      </c>
      <c r="N3473" t="s">
        <v>21</v>
      </c>
      <c r="O3473" t="s">
        <v>21</v>
      </c>
      <c r="P3473" t="s">
        <v>21</v>
      </c>
      <c r="Q3473" t="s">
        <v>21</v>
      </c>
      <c r="R3473" t="s">
        <v>21</v>
      </c>
    </row>
    <row r="3474" spans="1:18" hidden="1">
      <c r="A3474" t="s">
        <v>13440</v>
      </c>
      <c r="B3474" t="str">
        <f t="shared" si="192"/>
        <v>dan</v>
      </c>
      <c r="C3474" t="s">
        <v>15710</v>
      </c>
      <c r="D3474" t="s">
        <v>13441</v>
      </c>
      <c r="E3474" t="s">
        <v>13442</v>
      </c>
      <c r="F3474" t="s">
        <v>1368</v>
      </c>
      <c r="G3474" t="s">
        <v>2897</v>
      </c>
      <c r="H3474" t="s">
        <v>2643</v>
      </c>
      <c r="I3474" t="s">
        <v>13443</v>
      </c>
      <c r="J3474" t="s">
        <v>13444</v>
      </c>
      <c r="K3474" t="s">
        <v>13445</v>
      </c>
      <c r="L3474" t="s">
        <v>13446</v>
      </c>
      <c r="M3474" t="s">
        <v>13447</v>
      </c>
      <c r="N3474" t="s">
        <v>13448</v>
      </c>
      <c r="O3474" t="s">
        <v>13449</v>
      </c>
      <c r="P3474" t="s">
        <v>1363</v>
      </c>
      <c r="Q3474" t="s">
        <v>3250</v>
      </c>
      <c r="R3474" t="s">
        <v>5223</v>
      </c>
    </row>
    <row r="3475" spans="1:18">
      <c r="A3475" t="s">
        <v>22884</v>
      </c>
      <c r="B3475" t="str">
        <f t="shared" si="192"/>
        <v>curious</v>
      </c>
      <c r="C3475" t="b">
        <f t="shared" ref="C3475:C3483" si="195">B3475="na"</f>
        <v>0</v>
      </c>
      <c r="D3475" t="s">
        <v>22885</v>
      </c>
      <c r="E3475" t="s">
        <v>22886</v>
      </c>
      <c r="F3475" t="s">
        <v>22887</v>
      </c>
      <c r="G3475" t="s">
        <v>22888</v>
      </c>
      <c r="H3475" t="s">
        <v>21</v>
      </c>
      <c r="I3475" t="s">
        <v>21</v>
      </c>
      <c r="J3475" t="s">
        <v>21</v>
      </c>
      <c r="K3475" t="s">
        <v>21</v>
      </c>
      <c r="L3475" t="s">
        <v>21</v>
      </c>
      <c r="M3475" t="s">
        <v>21</v>
      </c>
      <c r="N3475" t="s">
        <v>21</v>
      </c>
      <c r="O3475" t="s">
        <v>21</v>
      </c>
      <c r="P3475" t="s">
        <v>21</v>
      </c>
      <c r="Q3475" t="s">
        <v>21</v>
      </c>
      <c r="R3475" t="s">
        <v>21</v>
      </c>
    </row>
    <row r="3476" spans="1:18">
      <c r="A3476" t="s">
        <v>48651</v>
      </c>
      <c r="B3476" t="str">
        <f t="shared" si="192"/>
        <v>curl</v>
      </c>
      <c r="C3476" t="b">
        <f t="shared" si="195"/>
        <v>0</v>
      </c>
      <c r="D3476" t="s">
        <v>17753</v>
      </c>
      <c r="E3476" t="s">
        <v>48652</v>
      </c>
      <c r="F3476" t="s">
        <v>4985</v>
      </c>
      <c r="G3476" t="s">
        <v>48653</v>
      </c>
      <c r="H3476" t="s">
        <v>21</v>
      </c>
      <c r="I3476" t="s">
        <v>21</v>
      </c>
      <c r="J3476" t="s">
        <v>21</v>
      </c>
      <c r="K3476" t="s">
        <v>21</v>
      </c>
      <c r="L3476" t="s">
        <v>21</v>
      </c>
      <c r="M3476" t="s">
        <v>21</v>
      </c>
      <c r="N3476" t="s">
        <v>21</v>
      </c>
      <c r="O3476" t="s">
        <v>21</v>
      </c>
      <c r="P3476" t="s">
        <v>21</v>
      </c>
      <c r="Q3476" t="s">
        <v>21</v>
      </c>
      <c r="R3476" t="s">
        <v>21</v>
      </c>
    </row>
    <row r="3477" spans="1:18">
      <c r="A3477" t="s">
        <v>50081</v>
      </c>
      <c r="B3477" t="str">
        <f t="shared" ref="B3477:B3540" si="196">LOWER(D3477)</f>
        <v>curled looking</v>
      </c>
      <c r="C3477" t="b">
        <f t="shared" si="195"/>
        <v>0</v>
      </c>
      <c r="D3477" t="s">
        <v>50082</v>
      </c>
      <c r="E3477" t="s">
        <v>50083</v>
      </c>
      <c r="F3477" t="s">
        <v>50084</v>
      </c>
      <c r="G3477" t="s">
        <v>21</v>
      </c>
      <c r="H3477" t="s">
        <v>21</v>
      </c>
      <c r="I3477" t="s">
        <v>21</v>
      </c>
      <c r="J3477" t="s">
        <v>21</v>
      </c>
      <c r="K3477" t="s">
        <v>21</v>
      </c>
      <c r="L3477" t="s">
        <v>21</v>
      </c>
      <c r="M3477" t="s">
        <v>21</v>
      </c>
      <c r="N3477" t="s">
        <v>21</v>
      </c>
      <c r="O3477" t="s">
        <v>21</v>
      </c>
      <c r="P3477" t="s">
        <v>21</v>
      </c>
      <c r="Q3477" t="s">
        <v>21</v>
      </c>
      <c r="R3477" t="s">
        <v>21</v>
      </c>
    </row>
    <row r="3478" spans="1:18">
      <c r="A3478" t="s">
        <v>40963</v>
      </c>
      <c r="B3478" t="str">
        <f t="shared" si="196"/>
        <v>currant</v>
      </c>
      <c r="C3478" t="b">
        <f t="shared" si="195"/>
        <v>0</v>
      </c>
      <c r="D3478" t="s">
        <v>40964</v>
      </c>
      <c r="E3478" t="s">
        <v>40965</v>
      </c>
      <c r="F3478" t="s">
        <v>21</v>
      </c>
      <c r="G3478" t="s">
        <v>21</v>
      </c>
      <c r="H3478" t="s">
        <v>21</v>
      </c>
      <c r="I3478" t="s">
        <v>21</v>
      </c>
      <c r="J3478" t="s">
        <v>21</v>
      </c>
      <c r="K3478" t="s">
        <v>21</v>
      </c>
      <c r="L3478" t="s">
        <v>21</v>
      </c>
      <c r="M3478" t="s">
        <v>21</v>
      </c>
      <c r="N3478" t="s">
        <v>21</v>
      </c>
      <c r="O3478" t="s">
        <v>21</v>
      </c>
      <c r="P3478" t="s">
        <v>21</v>
      </c>
      <c r="Q3478" t="s">
        <v>21</v>
      </c>
      <c r="R3478" t="s">
        <v>21</v>
      </c>
    </row>
    <row r="3479" spans="1:18">
      <c r="A3479" t="s">
        <v>22769</v>
      </c>
      <c r="B3479" t="str">
        <f t="shared" si="196"/>
        <v>currency</v>
      </c>
      <c r="C3479" t="b">
        <f t="shared" si="195"/>
        <v>0</v>
      </c>
      <c r="D3479" t="s">
        <v>22770</v>
      </c>
      <c r="E3479" t="s">
        <v>22771</v>
      </c>
      <c r="F3479" t="s">
        <v>22772</v>
      </c>
      <c r="G3479" t="s">
        <v>22773</v>
      </c>
      <c r="H3479" t="s">
        <v>2880</v>
      </c>
      <c r="I3479" t="s">
        <v>21</v>
      </c>
      <c r="J3479" t="s">
        <v>21</v>
      </c>
      <c r="K3479" t="s">
        <v>21</v>
      </c>
      <c r="L3479" t="s">
        <v>21</v>
      </c>
      <c r="M3479" t="s">
        <v>21</v>
      </c>
      <c r="N3479" t="s">
        <v>21</v>
      </c>
      <c r="O3479" t="s">
        <v>21</v>
      </c>
      <c r="P3479" t="s">
        <v>21</v>
      </c>
      <c r="Q3479" t="s">
        <v>21</v>
      </c>
      <c r="R3479" t="s">
        <v>21</v>
      </c>
    </row>
    <row r="3480" spans="1:18">
      <c r="A3480" t="s">
        <v>39472</v>
      </c>
      <c r="B3480" t="str">
        <f t="shared" si="196"/>
        <v>currency</v>
      </c>
      <c r="C3480" t="b">
        <f t="shared" si="195"/>
        <v>0</v>
      </c>
      <c r="D3480" t="s">
        <v>22770</v>
      </c>
      <c r="E3480" t="s">
        <v>20975</v>
      </c>
      <c r="F3480" t="s">
        <v>21</v>
      </c>
      <c r="G3480" t="s">
        <v>21</v>
      </c>
      <c r="H3480" t="s">
        <v>21</v>
      </c>
      <c r="I3480" t="s">
        <v>21</v>
      </c>
      <c r="J3480" t="s">
        <v>21</v>
      </c>
      <c r="K3480" t="s">
        <v>21</v>
      </c>
      <c r="L3480" t="s">
        <v>21</v>
      </c>
      <c r="M3480" t="s">
        <v>21</v>
      </c>
      <c r="N3480" t="s">
        <v>21</v>
      </c>
      <c r="O3480" t="s">
        <v>21</v>
      </c>
      <c r="P3480" t="s">
        <v>21</v>
      </c>
      <c r="Q3480" t="s">
        <v>21</v>
      </c>
      <c r="R3480" t="s">
        <v>21</v>
      </c>
    </row>
    <row r="3481" spans="1:18">
      <c r="A3481" t="s">
        <v>33314</v>
      </c>
      <c r="B3481" t="str">
        <f t="shared" si="196"/>
        <v>currency</v>
      </c>
      <c r="C3481" t="b">
        <f t="shared" si="195"/>
        <v>0</v>
      </c>
      <c r="D3481" t="s">
        <v>22770</v>
      </c>
      <c r="E3481" t="s">
        <v>21</v>
      </c>
      <c r="F3481" t="s">
        <v>21</v>
      </c>
      <c r="G3481" t="s">
        <v>21</v>
      </c>
      <c r="H3481" t="s">
        <v>21</v>
      </c>
      <c r="I3481" t="s">
        <v>21</v>
      </c>
      <c r="J3481" t="s">
        <v>21</v>
      </c>
      <c r="K3481" t="s">
        <v>21</v>
      </c>
      <c r="L3481" t="s">
        <v>21</v>
      </c>
      <c r="M3481" t="s">
        <v>21</v>
      </c>
      <c r="N3481" t="s">
        <v>21</v>
      </c>
      <c r="O3481" t="s">
        <v>21</v>
      </c>
      <c r="P3481" t="s">
        <v>21</v>
      </c>
      <c r="Q3481" t="s">
        <v>21</v>
      </c>
      <c r="R3481" t="s">
        <v>21</v>
      </c>
    </row>
    <row r="3482" spans="1:18">
      <c r="A3482" t="s">
        <v>19367</v>
      </c>
      <c r="B3482" t="str">
        <f t="shared" si="196"/>
        <v>curriculum</v>
      </c>
      <c r="C3482" t="b">
        <f t="shared" si="195"/>
        <v>0</v>
      </c>
      <c r="D3482" t="s">
        <v>14159</v>
      </c>
      <c r="E3482" t="s">
        <v>19368</v>
      </c>
      <c r="F3482" t="s">
        <v>19369</v>
      </c>
      <c r="G3482" t="s">
        <v>19370</v>
      </c>
      <c r="H3482" t="s">
        <v>19371</v>
      </c>
      <c r="I3482" t="s">
        <v>21</v>
      </c>
      <c r="J3482" t="s">
        <v>21</v>
      </c>
      <c r="K3482" t="s">
        <v>21</v>
      </c>
      <c r="L3482" t="s">
        <v>21</v>
      </c>
      <c r="M3482" t="s">
        <v>21</v>
      </c>
      <c r="N3482" t="s">
        <v>21</v>
      </c>
      <c r="O3482" t="s">
        <v>21</v>
      </c>
      <c r="P3482" t="s">
        <v>21</v>
      </c>
      <c r="Q3482" t="s">
        <v>21</v>
      </c>
      <c r="R3482" t="s">
        <v>21</v>
      </c>
    </row>
    <row r="3483" spans="1:18">
      <c r="A3483" t="s">
        <v>14158</v>
      </c>
      <c r="B3483" t="str">
        <f t="shared" si="196"/>
        <v>curriculum</v>
      </c>
      <c r="C3483" t="b">
        <f t="shared" si="195"/>
        <v>0</v>
      </c>
      <c r="D3483" t="s">
        <v>14159</v>
      </c>
      <c r="E3483" t="s">
        <v>21</v>
      </c>
      <c r="F3483" t="s">
        <v>21</v>
      </c>
      <c r="G3483" t="s">
        <v>21</v>
      </c>
      <c r="H3483" t="s">
        <v>21</v>
      </c>
      <c r="I3483" t="s">
        <v>21</v>
      </c>
      <c r="J3483" t="s">
        <v>21</v>
      </c>
      <c r="K3483" t="s">
        <v>21</v>
      </c>
      <c r="L3483" t="s">
        <v>21</v>
      </c>
      <c r="M3483" t="s">
        <v>21</v>
      </c>
      <c r="N3483" t="s">
        <v>21</v>
      </c>
      <c r="O3483" t="s">
        <v>21</v>
      </c>
      <c r="P3483" t="s">
        <v>21</v>
      </c>
      <c r="Q3483" t="s">
        <v>21</v>
      </c>
      <c r="R3483" t="s">
        <v>21</v>
      </c>
    </row>
    <row r="3484" spans="1:18" hidden="1">
      <c r="A3484" t="s">
        <v>17652</v>
      </c>
      <c r="B3484" t="str">
        <f t="shared" si="196"/>
        <v>dane</v>
      </c>
      <c r="C3484" t="s">
        <v>15710</v>
      </c>
      <c r="D3484" t="s">
        <v>4214</v>
      </c>
      <c r="E3484" t="s">
        <v>4204</v>
      </c>
      <c r="F3484" t="s">
        <v>17653</v>
      </c>
      <c r="G3484" t="s">
        <v>8900</v>
      </c>
      <c r="H3484" t="s">
        <v>13443</v>
      </c>
      <c r="I3484" t="s">
        <v>2096</v>
      </c>
      <c r="J3484" t="s">
        <v>17654</v>
      </c>
      <c r="K3484" t="s">
        <v>2075</v>
      </c>
      <c r="L3484" t="s">
        <v>1315</v>
      </c>
      <c r="M3484" t="s">
        <v>5098</v>
      </c>
      <c r="N3484" t="s">
        <v>4205</v>
      </c>
      <c r="O3484" t="s">
        <v>17655</v>
      </c>
      <c r="P3484" t="s">
        <v>4206</v>
      </c>
      <c r="Q3484" t="s">
        <v>17656</v>
      </c>
      <c r="R3484" t="s">
        <v>13445</v>
      </c>
    </row>
    <row r="3485" spans="1:18">
      <c r="A3485" t="s">
        <v>38115</v>
      </c>
      <c r="B3485" t="str">
        <f t="shared" si="196"/>
        <v>cursive</v>
      </c>
      <c r="C3485" t="b">
        <f t="shared" ref="C3485:C3496" si="197">B3485="na"</f>
        <v>0</v>
      </c>
      <c r="D3485" t="s">
        <v>38116</v>
      </c>
      <c r="E3485" t="s">
        <v>38117</v>
      </c>
      <c r="F3485" t="s">
        <v>21</v>
      </c>
      <c r="G3485" t="s">
        <v>21</v>
      </c>
      <c r="H3485" t="s">
        <v>21</v>
      </c>
      <c r="I3485" t="s">
        <v>21</v>
      </c>
      <c r="J3485" t="s">
        <v>21</v>
      </c>
      <c r="K3485" t="s">
        <v>21</v>
      </c>
      <c r="L3485" t="s">
        <v>21</v>
      </c>
      <c r="M3485" t="s">
        <v>21</v>
      </c>
      <c r="N3485" t="s">
        <v>21</v>
      </c>
      <c r="O3485" t="s">
        <v>21</v>
      </c>
      <c r="P3485" t="s">
        <v>21</v>
      </c>
      <c r="Q3485" t="s">
        <v>21</v>
      </c>
      <c r="R3485" t="s">
        <v>21</v>
      </c>
    </row>
    <row r="3486" spans="1:18">
      <c r="A3486" t="s">
        <v>44266</v>
      </c>
      <c r="B3486" t="str">
        <f t="shared" si="196"/>
        <v>curtsy</v>
      </c>
      <c r="C3486" t="b">
        <f t="shared" si="197"/>
        <v>0</v>
      </c>
      <c r="D3486" t="s">
        <v>10598</v>
      </c>
      <c r="E3486" t="s">
        <v>40307</v>
      </c>
      <c r="F3486" t="s">
        <v>21</v>
      </c>
      <c r="G3486" t="s">
        <v>21</v>
      </c>
      <c r="H3486" t="s">
        <v>21</v>
      </c>
      <c r="I3486" t="s">
        <v>21</v>
      </c>
      <c r="J3486" t="s">
        <v>21</v>
      </c>
      <c r="K3486" t="s">
        <v>21</v>
      </c>
      <c r="L3486" t="s">
        <v>21</v>
      </c>
      <c r="M3486" t="s">
        <v>21</v>
      </c>
      <c r="N3486" t="s">
        <v>21</v>
      </c>
      <c r="O3486" t="s">
        <v>21</v>
      </c>
      <c r="P3486" t="s">
        <v>21</v>
      </c>
      <c r="Q3486" t="s">
        <v>21</v>
      </c>
      <c r="R3486" t="s">
        <v>21</v>
      </c>
    </row>
    <row r="3487" spans="1:18">
      <c r="A3487" t="s">
        <v>32327</v>
      </c>
      <c r="B3487" t="str">
        <f t="shared" si="196"/>
        <v>curtsy</v>
      </c>
      <c r="C3487" t="b">
        <f t="shared" si="197"/>
        <v>0</v>
      </c>
      <c r="D3487" t="s">
        <v>10598</v>
      </c>
      <c r="E3487" t="s">
        <v>8000</v>
      </c>
      <c r="F3487" t="s">
        <v>21</v>
      </c>
      <c r="G3487" t="s">
        <v>21</v>
      </c>
      <c r="H3487" t="s">
        <v>21</v>
      </c>
      <c r="I3487" t="s">
        <v>21</v>
      </c>
      <c r="J3487" t="s">
        <v>21</v>
      </c>
      <c r="K3487" t="s">
        <v>21</v>
      </c>
      <c r="L3487" t="s">
        <v>21</v>
      </c>
      <c r="M3487" t="s">
        <v>21</v>
      </c>
      <c r="N3487" t="s">
        <v>21</v>
      </c>
      <c r="O3487" t="s">
        <v>21</v>
      </c>
      <c r="P3487" t="s">
        <v>21</v>
      </c>
      <c r="Q3487" t="s">
        <v>21</v>
      </c>
      <c r="R3487" t="s">
        <v>21</v>
      </c>
    </row>
    <row r="3488" spans="1:18">
      <c r="A3488" t="s">
        <v>44270</v>
      </c>
      <c r="B3488" t="str">
        <f t="shared" si="196"/>
        <v>curtsy</v>
      </c>
      <c r="C3488" t="b">
        <f t="shared" si="197"/>
        <v>0</v>
      </c>
      <c r="D3488" t="s">
        <v>10598</v>
      </c>
      <c r="E3488" t="s">
        <v>21</v>
      </c>
      <c r="F3488" t="s">
        <v>21</v>
      </c>
      <c r="G3488" t="s">
        <v>21</v>
      </c>
      <c r="H3488" t="s">
        <v>21</v>
      </c>
      <c r="I3488" t="s">
        <v>21</v>
      </c>
      <c r="J3488" t="s">
        <v>21</v>
      </c>
      <c r="K3488" t="s">
        <v>21</v>
      </c>
      <c r="L3488" t="s">
        <v>21</v>
      </c>
      <c r="M3488" t="s">
        <v>21</v>
      </c>
      <c r="N3488" t="s">
        <v>21</v>
      </c>
      <c r="O3488" t="s">
        <v>21</v>
      </c>
      <c r="P3488" t="s">
        <v>21</v>
      </c>
      <c r="Q3488" t="s">
        <v>21</v>
      </c>
      <c r="R3488" t="s">
        <v>21</v>
      </c>
    </row>
    <row r="3489" spans="1:18">
      <c r="A3489" t="s">
        <v>10597</v>
      </c>
      <c r="B3489" t="str">
        <f t="shared" si="196"/>
        <v>curtsy</v>
      </c>
      <c r="C3489" t="b">
        <f t="shared" si="197"/>
        <v>0</v>
      </c>
      <c r="D3489" t="s">
        <v>10598</v>
      </c>
      <c r="E3489" t="s">
        <v>10599</v>
      </c>
      <c r="F3489" t="s">
        <v>21</v>
      </c>
      <c r="G3489" t="s">
        <v>21</v>
      </c>
      <c r="H3489" t="s">
        <v>21</v>
      </c>
      <c r="I3489" t="s">
        <v>21</v>
      </c>
      <c r="J3489" t="s">
        <v>21</v>
      </c>
      <c r="K3489" t="s">
        <v>21</v>
      </c>
      <c r="L3489" t="s">
        <v>21</v>
      </c>
      <c r="M3489" t="s">
        <v>21</v>
      </c>
      <c r="N3489" t="s">
        <v>21</v>
      </c>
      <c r="O3489" t="s">
        <v>21</v>
      </c>
      <c r="P3489" t="s">
        <v>21</v>
      </c>
      <c r="Q3489" t="s">
        <v>21</v>
      </c>
      <c r="R3489" t="s">
        <v>21</v>
      </c>
    </row>
    <row r="3490" spans="1:18">
      <c r="A3490" t="s">
        <v>46930</v>
      </c>
      <c r="B3490" t="str">
        <f t="shared" si="196"/>
        <v>curve</v>
      </c>
      <c r="C3490" t="b">
        <f t="shared" si="197"/>
        <v>0</v>
      </c>
      <c r="D3490" t="s">
        <v>46931</v>
      </c>
      <c r="E3490" t="s">
        <v>46932</v>
      </c>
      <c r="F3490" t="s">
        <v>46933</v>
      </c>
      <c r="G3490" t="s">
        <v>25649</v>
      </c>
      <c r="H3490" t="s">
        <v>46934</v>
      </c>
      <c r="I3490" t="s">
        <v>46935</v>
      </c>
      <c r="J3490" t="s">
        <v>46936</v>
      </c>
      <c r="K3490" t="s">
        <v>21</v>
      </c>
      <c r="L3490" t="s">
        <v>21</v>
      </c>
      <c r="M3490" t="s">
        <v>21</v>
      </c>
      <c r="N3490" t="s">
        <v>21</v>
      </c>
      <c r="O3490" t="s">
        <v>21</v>
      </c>
      <c r="P3490" t="s">
        <v>21</v>
      </c>
      <c r="Q3490" t="s">
        <v>21</v>
      </c>
      <c r="R3490" t="s">
        <v>21</v>
      </c>
    </row>
    <row r="3491" spans="1:18">
      <c r="A3491" t="s">
        <v>20232</v>
      </c>
      <c r="B3491" t="str">
        <f t="shared" si="196"/>
        <v>curve ball</v>
      </c>
      <c r="C3491" t="b">
        <f t="shared" si="197"/>
        <v>0</v>
      </c>
      <c r="D3491" t="s">
        <v>20233</v>
      </c>
      <c r="E3491" t="s">
        <v>20234</v>
      </c>
      <c r="F3491" t="s">
        <v>20235</v>
      </c>
      <c r="G3491" t="s">
        <v>21</v>
      </c>
      <c r="H3491" t="s">
        <v>21</v>
      </c>
      <c r="I3491" t="s">
        <v>21</v>
      </c>
      <c r="J3491" t="s">
        <v>21</v>
      </c>
      <c r="K3491" t="s">
        <v>21</v>
      </c>
      <c r="L3491" t="s">
        <v>21</v>
      </c>
      <c r="M3491" t="s">
        <v>21</v>
      </c>
      <c r="N3491" t="s">
        <v>21</v>
      </c>
      <c r="O3491" t="s">
        <v>21</v>
      </c>
      <c r="P3491" t="s">
        <v>21</v>
      </c>
      <c r="Q3491" t="s">
        <v>21</v>
      </c>
      <c r="R3491" t="s">
        <v>21</v>
      </c>
    </row>
    <row r="3492" spans="1:18">
      <c r="A3492" t="s">
        <v>6966</v>
      </c>
      <c r="B3492" t="str">
        <f t="shared" si="196"/>
        <v>cushion</v>
      </c>
      <c r="C3492" t="b">
        <f t="shared" si="197"/>
        <v>0</v>
      </c>
      <c r="D3492" t="s">
        <v>6967</v>
      </c>
      <c r="E3492" t="s">
        <v>6968</v>
      </c>
      <c r="F3492" t="s">
        <v>6969</v>
      </c>
      <c r="G3492" t="s">
        <v>2543</v>
      </c>
      <c r="H3492" t="s">
        <v>21</v>
      </c>
      <c r="I3492" t="s">
        <v>21</v>
      </c>
      <c r="J3492" t="s">
        <v>21</v>
      </c>
      <c r="K3492" t="s">
        <v>21</v>
      </c>
      <c r="L3492" t="s">
        <v>21</v>
      </c>
      <c r="M3492" t="s">
        <v>21</v>
      </c>
      <c r="N3492" t="s">
        <v>21</v>
      </c>
      <c r="O3492" t="s">
        <v>21</v>
      </c>
      <c r="P3492" t="s">
        <v>21</v>
      </c>
      <c r="Q3492" t="s">
        <v>21</v>
      </c>
      <c r="R3492" t="s">
        <v>21</v>
      </c>
    </row>
    <row r="3493" spans="1:18">
      <c r="A3493" t="s">
        <v>56763</v>
      </c>
      <c r="B3493" t="str">
        <f t="shared" si="196"/>
        <v>cushioned</v>
      </c>
      <c r="C3493" t="b">
        <f t="shared" si="197"/>
        <v>0</v>
      </c>
      <c r="D3493" t="s">
        <v>41600</v>
      </c>
      <c r="E3493" t="s">
        <v>21</v>
      </c>
      <c r="F3493" t="s">
        <v>21</v>
      </c>
      <c r="G3493" t="s">
        <v>21</v>
      </c>
      <c r="H3493" t="s">
        <v>21</v>
      </c>
      <c r="I3493" t="s">
        <v>21</v>
      </c>
      <c r="J3493" t="s">
        <v>21</v>
      </c>
      <c r="K3493" t="s">
        <v>21</v>
      </c>
      <c r="L3493" t="s">
        <v>21</v>
      </c>
      <c r="M3493" t="s">
        <v>21</v>
      </c>
      <c r="N3493" t="s">
        <v>21</v>
      </c>
      <c r="O3493" t="s">
        <v>21</v>
      </c>
      <c r="P3493" t="s">
        <v>21</v>
      </c>
      <c r="Q3493" t="s">
        <v>21</v>
      </c>
      <c r="R3493" t="s">
        <v>21</v>
      </c>
    </row>
    <row r="3494" spans="1:18">
      <c r="A3494" t="s">
        <v>19156</v>
      </c>
      <c r="B3494" t="str">
        <f t="shared" si="196"/>
        <v>cushions</v>
      </c>
      <c r="C3494" t="b">
        <f t="shared" si="197"/>
        <v>0</v>
      </c>
      <c r="D3494" t="s">
        <v>6968</v>
      </c>
      <c r="E3494" t="s">
        <v>9298</v>
      </c>
      <c r="F3494" t="s">
        <v>19157</v>
      </c>
      <c r="G3494" t="s">
        <v>1295</v>
      </c>
      <c r="H3494" t="s">
        <v>1291</v>
      </c>
      <c r="I3494" t="s">
        <v>2543</v>
      </c>
      <c r="J3494" t="s">
        <v>19158</v>
      </c>
      <c r="K3494" t="s">
        <v>21</v>
      </c>
      <c r="L3494" t="s">
        <v>21</v>
      </c>
      <c r="M3494" t="s">
        <v>21</v>
      </c>
      <c r="N3494" t="s">
        <v>21</v>
      </c>
      <c r="O3494" t="s">
        <v>21</v>
      </c>
      <c r="P3494" t="s">
        <v>21</v>
      </c>
      <c r="Q3494" t="s">
        <v>21</v>
      </c>
      <c r="R3494" t="s">
        <v>21</v>
      </c>
    </row>
    <row r="3495" spans="1:18">
      <c r="A3495" t="s">
        <v>14076</v>
      </c>
      <c r="B3495" t="str">
        <f t="shared" si="196"/>
        <v>cuspidor</v>
      </c>
      <c r="C3495" t="b">
        <f t="shared" si="197"/>
        <v>0</v>
      </c>
      <c r="D3495" t="s">
        <v>14077</v>
      </c>
      <c r="E3495" t="s">
        <v>21</v>
      </c>
      <c r="F3495" t="s">
        <v>21</v>
      </c>
      <c r="G3495" t="s">
        <v>21</v>
      </c>
      <c r="H3495" t="s">
        <v>21</v>
      </c>
      <c r="I3495" t="s">
        <v>21</v>
      </c>
      <c r="J3495" t="s">
        <v>21</v>
      </c>
      <c r="K3495" t="s">
        <v>21</v>
      </c>
      <c r="L3495" t="s">
        <v>21</v>
      </c>
      <c r="M3495" t="s">
        <v>21</v>
      </c>
      <c r="N3495" t="s">
        <v>21</v>
      </c>
      <c r="O3495" t="s">
        <v>21</v>
      </c>
      <c r="P3495" t="s">
        <v>21</v>
      </c>
      <c r="Q3495" t="s">
        <v>21</v>
      </c>
      <c r="R3495" t="s">
        <v>21</v>
      </c>
    </row>
    <row r="3496" spans="1:18">
      <c r="A3496" t="s">
        <v>46727</v>
      </c>
      <c r="B3496" t="str">
        <f t="shared" si="196"/>
        <v>cuss</v>
      </c>
      <c r="C3496" t="b">
        <f t="shared" si="197"/>
        <v>0</v>
      </c>
      <c r="D3496" t="s">
        <v>12253</v>
      </c>
      <c r="E3496" t="s">
        <v>26483</v>
      </c>
      <c r="F3496" t="s">
        <v>14053</v>
      </c>
      <c r="G3496" t="s">
        <v>46728</v>
      </c>
      <c r="H3496" t="s">
        <v>14055</v>
      </c>
      <c r="I3496" t="s">
        <v>21</v>
      </c>
      <c r="J3496" t="s">
        <v>21</v>
      </c>
      <c r="K3496" t="s">
        <v>21</v>
      </c>
      <c r="L3496" t="s">
        <v>21</v>
      </c>
      <c r="M3496" t="s">
        <v>21</v>
      </c>
      <c r="N3496" t="s">
        <v>21</v>
      </c>
      <c r="O3496" t="s">
        <v>21</v>
      </c>
      <c r="P3496" t="s">
        <v>21</v>
      </c>
      <c r="Q3496" t="s">
        <v>21</v>
      </c>
      <c r="R3496" t="s">
        <v>21</v>
      </c>
    </row>
    <row r="3497" spans="1:18" hidden="1">
      <c r="A3497" t="s">
        <v>31550</v>
      </c>
      <c r="B3497" t="str">
        <f t="shared" si="196"/>
        <v>dante</v>
      </c>
      <c r="C3497" t="s">
        <v>15710</v>
      </c>
      <c r="D3497" t="s">
        <v>31551</v>
      </c>
      <c r="E3497" t="s">
        <v>2075</v>
      </c>
      <c r="F3497" t="s">
        <v>21743</v>
      </c>
      <c r="G3497" t="s">
        <v>31552</v>
      </c>
      <c r="H3497" t="s">
        <v>8900</v>
      </c>
      <c r="I3497" t="s">
        <v>31553</v>
      </c>
      <c r="J3497" t="s">
        <v>21</v>
      </c>
      <c r="K3497" t="s">
        <v>21</v>
      </c>
      <c r="L3497" t="s">
        <v>21</v>
      </c>
      <c r="M3497" t="s">
        <v>21</v>
      </c>
      <c r="N3497" t="s">
        <v>21</v>
      </c>
      <c r="O3497" t="s">
        <v>21</v>
      </c>
      <c r="P3497" t="s">
        <v>21</v>
      </c>
      <c r="Q3497" t="s">
        <v>21</v>
      </c>
      <c r="R3497" t="s">
        <v>21</v>
      </c>
    </row>
    <row r="3498" spans="1:18" hidden="1">
      <c r="A3498" t="s">
        <v>19667</v>
      </c>
      <c r="B3498" t="str">
        <f t="shared" si="196"/>
        <v>darby</v>
      </c>
      <c r="C3498" t="s">
        <v>15710</v>
      </c>
      <c r="D3498" t="s">
        <v>19668</v>
      </c>
      <c r="E3498" t="s">
        <v>6042</v>
      </c>
      <c r="F3498" t="s">
        <v>19669</v>
      </c>
      <c r="G3498" t="s">
        <v>21</v>
      </c>
      <c r="H3498" t="s">
        <v>21</v>
      </c>
      <c r="I3498" t="s">
        <v>21</v>
      </c>
      <c r="J3498" t="s">
        <v>21</v>
      </c>
      <c r="K3498" t="s">
        <v>21</v>
      </c>
      <c r="L3498" t="s">
        <v>21</v>
      </c>
      <c r="M3498" t="s">
        <v>21</v>
      </c>
      <c r="N3498" t="s">
        <v>21</v>
      </c>
      <c r="O3498" t="s">
        <v>21</v>
      </c>
      <c r="P3498" t="s">
        <v>21</v>
      </c>
      <c r="Q3498" t="s">
        <v>21</v>
      </c>
      <c r="R3498" t="s">
        <v>21</v>
      </c>
    </row>
    <row r="3499" spans="1:18">
      <c r="A3499" t="s">
        <v>49672</v>
      </c>
      <c r="B3499" t="str">
        <f t="shared" si="196"/>
        <v>cuss</v>
      </c>
      <c r="C3499" t="b">
        <f t="shared" ref="C3499:C3504" si="198">B3499="na"</f>
        <v>0</v>
      </c>
      <c r="D3499" t="s">
        <v>12253</v>
      </c>
      <c r="E3499" t="s">
        <v>32313</v>
      </c>
      <c r="F3499" t="s">
        <v>49673</v>
      </c>
      <c r="G3499" t="s">
        <v>34354</v>
      </c>
      <c r="H3499" t="s">
        <v>49674</v>
      </c>
      <c r="I3499" t="s">
        <v>21</v>
      </c>
      <c r="J3499" t="s">
        <v>21</v>
      </c>
      <c r="K3499" t="s">
        <v>21</v>
      </c>
      <c r="L3499" t="s">
        <v>21</v>
      </c>
      <c r="M3499" t="s">
        <v>21</v>
      </c>
      <c r="N3499" t="s">
        <v>21</v>
      </c>
      <c r="O3499" t="s">
        <v>21</v>
      </c>
      <c r="P3499" t="s">
        <v>21</v>
      </c>
      <c r="Q3499" t="s">
        <v>21</v>
      </c>
      <c r="R3499" t="s">
        <v>21</v>
      </c>
    </row>
    <row r="3500" spans="1:18">
      <c r="A3500" t="s">
        <v>5495</v>
      </c>
      <c r="B3500" t="str">
        <f t="shared" si="196"/>
        <v>cuss word</v>
      </c>
      <c r="C3500" t="b">
        <f t="shared" si="198"/>
        <v>0</v>
      </c>
      <c r="D3500" t="s">
        <v>5496</v>
      </c>
      <c r="E3500" t="s">
        <v>5497</v>
      </c>
      <c r="F3500" t="s">
        <v>5498</v>
      </c>
      <c r="G3500" t="s">
        <v>21</v>
      </c>
      <c r="H3500" t="s">
        <v>21</v>
      </c>
      <c r="I3500" t="s">
        <v>21</v>
      </c>
      <c r="J3500" t="s">
        <v>21</v>
      </c>
      <c r="K3500" t="s">
        <v>21</v>
      </c>
      <c r="L3500" t="s">
        <v>21</v>
      </c>
      <c r="M3500" t="s">
        <v>21</v>
      </c>
      <c r="N3500" t="s">
        <v>21</v>
      </c>
      <c r="O3500" t="s">
        <v>21</v>
      </c>
      <c r="P3500" t="s">
        <v>21</v>
      </c>
      <c r="Q3500" t="s">
        <v>21</v>
      </c>
      <c r="R3500" t="s">
        <v>21</v>
      </c>
    </row>
    <row r="3501" spans="1:18">
      <c r="A3501" t="s">
        <v>24700</v>
      </c>
      <c r="B3501" t="str">
        <f t="shared" si="196"/>
        <v>customer service</v>
      </c>
      <c r="C3501" t="b">
        <f t="shared" si="198"/>
        <v>0</v>
      </c>
      <c r="D3501" t="s">
        <v>24701</v>
      </c>
      <c r="E3501" t="s">
        <v>24702</v>
      </c>
      <c r="F3501" t="s">
        <v>12432</v>
      </c>
      <c r="G3501" t="s">
        <v>21</v>
      </c>
      <c r="H3501" t="s">
        <v>21</v>
      </c>
      <c r="I3501" t="s">
        <v>21</v>
      </c>
      <c r="J3501" t="s">
        <v>21</v>
      </c>
      <c r="K3501" t="s">
        <v>21</v>
      </c>
      <c r="L3501" t="s">
        <v>21</v>
      </c>
      <c r="M3501" t="s">
        <v>21</v>
      </c>
      <c r="N3501" t="s">
        <v>21</v>
      </c>
      <c r="O3501" t="s">
        <v>21</v>
      </c>
      <c r="P3501" t="s">
        <v>21</v>
      </c>
      <c r="Q3501" t="s">
        <v>21</v>
      </c>
      <c r="R3501" t="s">
        <v>21</v>
      </c>
    </row>
    <row r="3502" spans="1:18">
      <c r="A3502" t="s">
        <v>56113</v>
      </c>
      <c r="B3502" t="str">
        <f t="shared" si="196"/>
        <v>customers</v>
      </c>
      <c r="C3502" t="b">
        <f t="shared" si="198"/>
        <v>0</v>
      </c>
      <c r="D3502" t="s">
        <v>56114</v>
      </c>
      <c r="E3502" t="s">
        <v>56115</v>
      </c>
      <c r="F3502" t="s">
        <v>21</v>
      </c>
      <c r="G3502" t="s">
        <v>21</v>
      </c>
      <c r="H3502" t="s">
        <v>21</v>
      </c>
      <c r="I3502" t="s">
        <v>21</v>
      </c>
      <c r="J3502" t="s">
        <v>21</v>
      </c>
      <c r="K3502" t="s">
        <v>21</v>
      </c>
      <c r="L3502" t="s">
        <v>21</v>
      </c>
      <c r="M3502" t="s">
        <v>21</v>
      </c>
      <c r="N3502" t="s">
        <v>21</v>
      </c>
      <c r="O3502" t="s">
        <v>21</v>
      </c>
      <c r="P3502" t="s">
        <v>21</v>
      </c>
      <c r="Q3502" t="s">
        <v>21</v>
      </c>
      <c r="R3502" t="s">
        <v>21</v>
      </c>
    </row>
    <row r="3503" spans="1:18">
      <c r="A3503" t="s">
        <v>37018</v>
      </c>
      <c r="B3503" t="str">
        <f t="shared" si="196"/>
        <v>customers patrons</v>
      </c>
      <c r="C3503" t="b">
        <f t="shared" si="198"/>
        <v>0</v>
      </c>
      <c r="D3503" t="s">
        <v>37019</v>
      </c>
      <c r="E3503" t="s">
        <v>37020</v>
      </c>
      <c r="F3503" t="s">
        <v>37021</v>
      </c>
      <c r="G3503" t="s">
        <v>21</v>
      </c>
      <c r="H3503" t="s">
        <v>21</v>
      </c>
      <c r="I3503" t="s">
        <v>21</v>
      </c>
      <c r="J3503" t="s">
        <v>21</v>
      </c>
      <c r="K3503" t="s">
        <v>21</v>
      </c>
      <c r="L3503" t="s">
        <v>21</v>
      </c>
      <c r="M3503" t="s">
        <v>21</v>
      </c>
      <c r="N3503" t="s">
        <v>21</v>
      </c>
      <c r="O3503" t="s">
        <v>21</v>
      </c>
      <c r="P3503" t="s">
        <v>21</v>
      </c>
      <c r="Q3503" t="s">
        <v>21</v>
      </c>
      <c r="R3503" t="s">
        <v>21</v>
      </c>
    </row>
    <row r="3504" spans="1:18">
      <c r="A3504" t="s">
        <v>47538</v>
      </c>
      <c r="B3504" t="str">
        <f t="shared" si="196"/>
        <v>customization</v>
      </c>
      <c r="C3504" t="b">
        <f t="shared" si="198"/>
        <v>0</v>
      </c>
      <c r="D3504" t="s">
        <v>37021</v>
      </c>
      <c r="E3504" t="s">
        <v>21</v>
      </c>
      <c r="F3504" t="s">
        <v>21</v>
      </c>
      <c r="G3504" t="s">
        <v>21</v>
      </c>
      <c r="H3504" t="s">
        <v>21</v>
      </c>
      <c r="I3504" t="s">
        <v>21</v>
      </c>
      <c r="J3504" t="s">
        <v>21</v>
      </c>
      <c r="K3504" t="s">
        <v>21</v>
      </c>
      <c r="L3504" t="s">
        <v>21</v>
      </c>
      <c r="M3504" t="s">
        <v>21</v>
      </c>
      <c r="N3504" t="s">
        <v>21</v>
      </c>
      <c r="O3504" t="s">
        <v>21</v>
      </c>
      <c r="P3504" t="s">
        <v>21</v>
      </c>
      <c r="Q3504" t="s">
        <v>21</v>
      </c>
      <c r="R3504" t="s">
        <v>21</v>
      </c>
    </row>
    <row r="3505" spans="1:18" hidden="1">
      <c r="A3505" t="s">
        <v>24594</v>
      </c>
      <c r="B3505" t="str">
        <f t="shared" si="196"/>
        <v>darth</v>
      </c>
      <c r="C3505" t="s">
        <v>15710</v>
      </c>
      <c r="D3505" t="s">
        <v>24595</v>
      </c>
      <c r="E3505" t="s">
        <v>14523</v>
      </c>
      <c r="F3505" t="s">
        <v>11657</v>
      </c>
      <c r="G3505" t="s">
        <v>15817</v>
      </c>
      <c r="H3505" t="s">
        <v>24596</v>
      </c>
      <c r="I3505" t="s">
        <v>24597</v>
      </c>
      <c r="J3505" t="s">
        <v>24598</v>
      </c>
      <c r="K3505" t="s">
        <v>24599</v>
      </c>
      <c r="L3505" t="s">
        <v>21</v>
      </c>
      <c r="M3505" t="s">
        <v>21</v>
      </c>
      <c r="N3505" t="s">
        <v>21</v>
      </c>
      <c r="O3505" t="s">
        <v>21</v>
      </c>
      <c r="P3505" t="s">
        <v>21</v>
      </c>
      <c r="Q3505" t="s">
        <v>21</v>
      </c>
      <c r="R3505" t="s">
        <v>21</v>
      </c>
    </row>
    <row r="3506" spans="1:18" hidden="1">
      <c r="A3506" t="s">
        <v>3582</v>
      </c>
      <c r="B3506" t="str">
        <f t="shared" si="196"/>
        <v>darwin</v>
      </c>
      <c r="C3506" t="s">
        <v>15710</v>
      </c>
      <c r="D3506" t="s">
        <v>3583</v>
      </c>
      <c r="E3506" t="s">
        <v>3584</v>
      </c>
      <c r="F3506" t="s">
        <v>21</v>
      </c>
      <c r="G3506" t="s">
        <v>21</v>
      </c>
      <c r="H3506" t="s">
        <v>21</v>
      </c>
      <c r="I3506" t="s">
        <v>21</v>
      </c>
      <c r="J3506" t="s">
        <v>21</v>
      </c>
      <c r="K3506" t="s">
        <v>21</v>
      </c>
      <c r="L3506" t="s">
        <v>21</v>
      </c>
      <c r="M3506" t="s">
        <v>21</v>
      </c>
      <c r="N3506" t="s">
        <v>21</v>
      </c>
      <c r="O3506" t="s">
        <v>21</v>
      </c>
      <c r="P3506" t="s">
        <v>21</v>
      </c>
      <c r="Q3506" t="s">
        <v>21</v>
      </c>
      <c r="R3506" t="s">
        <v>21</v>
      </c>
    </row>
    <row r="3507" spans="1:18">
      <c r="A3507" t="s">
        <v>41836</v>
      </c>
      <c r="B3507" t="str">
        <f t="shared" si="196"/>
        <v>customs</v>
      </c>
      <c r="C3507" t="b">
        <f>B3507="na"</f>
        <v>0</v>
      </c>
      <c r="D3507" t="s">
        <v>41837</v>
      </c>
      <c r="E3507" t="s">
        <v>41838</v>
      </c>
      <c r="F3507" t="s">
        <v>41839</v>
      </c>
      <c r="G3507" t="s">
        <v>21</v>
      </c>
      <c r="H3507" t="s">
        <v>21</v>
      </c>
      <c r="I3507" t="s">
        <v>21</v>
      </c>
      <c r="J3507" t="s">
        <v>21</v>
      </c>
      <c r="K3507" t="s">
        <v>21</v>
      </c>
      <c r="L3507" t="s">
        <v>21</v>
      </c>
      <c r="M3507" t="s">
        <v>21</v>
      </c>
      <c r="N3507" t="s">
        <v>21</v>
      </c>
      <c r="O3507" t="s">
        <v>21</v>
      </c>
      <c r="P3507" t="s">
        <v>21</v>
      </c>
      <c r="Q3507" t="s">
        <v>21</v>
      </c>
      <c r="R3507" t="s">
        <v>21</v>
      </c>
    </row>
    <row r="3508" spans="1:18">
      <c r="A3508" t="s">
        <v>16562</v>
      </c>
      <c r="B3508" t="str">
        <f t="shared" si="196"/>
        <v>cut clip</v>
      </c>
      <c r="C3508" t="b">
        <f>B3508="na"</f>
        <v>0</v>
      </c>
      <c r="D3508" t="s">
        <v>16563</v>
      </c>
      <c r="E3508" t="s">
        <v>16564</v>
      </c>
      <c r="F3508" t="s">
        <v>16565</v>
      </c>
      <c r="G3508" t="s">
        <v>21</v>
      </c>
      <c r="H3508" t="s">
        <v>21</v>
      </c>
      <c r="I3508" t="s">
        <v>21</v>
      </c>
      <c r="J3508" t="s">
        <v>21</v>
      </c>
      <c r="K3508" t="s">
        <v>21</v>
      </c>
      <c r="L3508" t="s">
        <v>21</v>
      </c>
      <c r="M3508" t="s">
        <v>21</v>
      </c>
      <c r="N3508" t="s">
        <v>21</v>
      </c>
      <c r="O3508" t="s">
        <v>21</v>
      </c>
      <c r="P3508" t="s">
        <v>21</v>
      </c>
      <c r="Q3508" t="s">
        <v>21</v>
      </c>
      <c r="R3508" t="s">
        <v>21</v>
      </c>
    </row>
    <row r="3509" spans="1:18">
      <c r="A3509" t="s">
        <v>35638</v>
      </c>
      <c r="B3509" t="str">
        <f t="shared" si="196"/>
        <v>cut co</v>
      </c>
      <c r="C3509" t="b">
        <f>B3509="na"</f>
        <v>0</v>
      </c>
      <c r="D3509" t="s">
        <v>35639</v>
      </c>
      <c r="E3509" t="s">
        <v>35640</v>
      </c>
      <c r="F3509" t="s">
        <v>35641</v>
      </c>
      <c r="G3509" t="s">
        <v>21</v>
      </c>
      <c r="H3509" t="s">
        <v>21</v>
      </c>
      <c r="I3509" t="s">
        <v>21</v>
      </c>
      <c r="J3509" t="s">
        <v>21</v>
      </c>
      <c r="K3509" t="s">
        <v>21</v>
      </c>
      <c r="L3509" t="s">
        <v>21</v>
      </c>
      <c r="M3509" t="s">
        <v>21</v>
      </c>
      <c r="N3509" t="s">
        <v>21</v>
      </c>
      <c r="O3509" t="s">
        <v>21</v>
      </c>
      <c r="P3509" t="s">
        <v>21</v>
      </c>
      <c r="Q3509" t="s">
        <v>21</v>
      </c>
      <c r="R3509" t="s">
        <v>21</v>
      </c>
    </row>
    <row r="3510" spans="1:18">
      <c r="A3510" t="s">
        <v>12176</v>
      </c>
      <c r="B3510" t="str">
        <f t="shared" si="196"/>
        <v>cut down</v>
      </c>
      <c r="C3510" t="b">
        <f>B3510="na"</f>
        <v>0</v>
      </c>
      <c r="D3510" t="s">
        <v>12177</v>
      </c>
      <c r="E3510" t="s">
        <v>12178</v>
      </c>
      <c r="F3510" t="s">
        <v>12179</v>
      </c>
      <c r="G3510" t="s">
        <v>21</v>
      </c>
      <c r="H3510" t="s">
        <v>21</v>
      </c>
      <c r="I3510" t="s">
        <v>21</v>
      </c>
      <c r="J3510" t="s">
        <v>21</v>
      </c>
      <c r="K3510" t="s">
        <v>21</v>
      </c>
      <c r="L3510" t="s">
        <v>21</v>
      </c>
      <c r="M3510" t="s">
        <v>21</v>
      </c>
      <c r="N3510" t="s">
        <v>21</v>
      </c>
      <c r="O3510" t="s">
        <v>21</v>
      </c>
      <c r="P3510" t="s">
        <v>21</v>
      </c>
      <c r="Q3510" t="s">
        <v>21</v>
      </c>
      <c r="R3510" t="s">
        <v>21</v>
      </c>
    </row>
    <row r="3511" spans="1:18" hidden="1">
      <c r="A3511" t="s">
        <v>19672</v>
      </c>
      <c r="B3511" t="str">
        <f t="shared" si="196"/>
        <v>dave</v>
      </c>
      <c r="C3511" t="s">
        <v>15710</v>
      </c>
      <c r="D3511" t="s">
        <v>19673</v>
      </c>
      <c r="E3511" t="s">
        <v>19674</v>
      </c>
      <c r="F3511" t="s">
        <v>14412</v>
      </c>
      <c r="G3511" t="s">
        <v>17655</v>
      </c>
      <c r="H3511" t="s">
        <v>888</v>
      </c>
      <c r="I3511" t="s">
        <v>3778</v>
      </c>
      <c r="J3511" t="s">
        <v>19675</v>
      </c>
      <c r="K3511" t="s">
        <v>1341</v>
      </c>
      <c r="L3511" t="s">
        <v>17654</v>
      </c>
      <c r="M3511" t="s">
        <v>5167</v>
      </c>
      <c r="N3511" t="s">
        <v>2075</v>
      </c>
      <c r="O3511" t="s">
        <v>16421</v>
      </c>
      <c r="P3511" t="s">
        <v>5098</v>
      </c>
      <c r="Q3511" t="s">
        <v>19676</v>
      </c>
      <c r="R3511" t="s">
        <v>19677</v>
      </c>
    </row>
    <row r="3512" spans="1:18">
      <c r="A3512" t="s">
        <v>47624</v>
      </c>
      <c r="B3512" t="str">
        <f t="shared" si="196"/>
        <v>cut excerpt</v>
      </c>
      <c r="C3512" t="b">
        <f>B3512="na"</f>
        <v>0</v>
      </c>
      <c r="D3512" t="s">
        <v>47625</v>
      </c>
      <c r="E3512" t="s">
        <v>47626</v>
      </c>
      <c r="F3512" t="s">
        <v>5362</v>
      </c>
      <c r="G3512" t="s">
        <v>21</v>
      </c>
      <c r="H3512" t="s">
        <v>21</v>
      </c>
      <c r="I3512" t="s">
        <v>21</v>
      </c>
      <c r="J3512" t="s">
        <v>21</v>
      </c>
      <c r="K3512" t="s">
        <v>21</v>
      </c>
      <c r="L3512" t="s">
        <v>21</v>
      </c>
      <c r="M3512" t="s">
        <v>21</v>
      </c>
      <c r="N3512" t="s">
        <v>21</v>
      </c>
      <c r="O3512" t="s">
        <v>21</v>
      </c>
      <c r="P3512" t="s">
        <v>21</v>
      </c>
      <c r="Q3512" t="s">
        <v>21</v>
      </c>
      <c r="R3512" t="s">
        <v>21</v>
      </c>
    </row>
    <row r="3513" spans="1:18" hidden="1">
      <c r="A3513" t="s">
        <v>5654</v>
      </c>
      <c r="B3513" t="str">
        <f t="shared" si="196"/>
        <v>david</v>
      </c>
      <c r="C3513" t="s">
        <v>15710</v>
      </c>
      <c r="D3513" t="s">
        <v>5655</v>
      </c>
      <c r="E3513" t="s">
        <v>5656</v>
      </c>
      <c r="F3513" t="s">
        <v>5657</v>
      </c>
      <c r="G3513" t="s">
        <v>5658</v>
      </c>
      <c r="H3513" t="s">
        <v>21</v>
      </c>
      <c r="I3513" t="s">
        <v>21</v>
      </c>
      <c r="J3513" t="s">
        <v>21</v>
      </c>
      <c r="K3513" t="s">
        <v>21</v>
      </c>
      <c r="L3513" t="s">
        <v>21</v>
      </c>
      <c r="M3513" t="s">
        <v>21</v>
      </c>
      <c r="N3513" t="s">
        <v>21</v>
      </c>
      <c r="O3513" t="s">
        <v>21</v>
      </c>
      <c r="P3513" t="s">
        <v>21</v>
      </c>
      <c r="Q3513" t="s">
        <v>21</v>
      </c>
      <c r="R3513" t="s">
        <v>21</v>
      </c>
    </row>
    <row r="3514" spans="1:18" hidden="1">
      <c r="A3514" t="s">
        <v>31698</v>
      </c>
      <c r="B3514" t="str">
        <f t="shared" si="196"/>
        <v>davidson</v>
      </c>
      <c r="C3514" t="s">
        <v>15710</v>
      </c>
      <c r="D3514" t="s">
        <v>31699</v>
      </c>
      <c r="E3514" t="s">
        <v>31700</v>
      </c>
      <c r="F3514" t="s">
        <v>21</v>
      </c>
      <c r="G3514" t="s">
        <v>21</v>
      </c>
      <c r="H3514" t="s">
        <v>21</v>
      </c>
      <c r="I3514" t="s">
        <v>21</v>
      </c>
      <c r="J3514" t="s">
        <v>21</v>
      </c>
      <c r="K3514" t="s">
        <v>21</v>
      </c>
      <c r="L3514" t="s">
        <v>21</v>
      </c>
      <c r="M3514" t="s">
        <v>21</v>
      </c>
      <c r="N3514" t="s">
        <v>21</v>
      </c>
      <c r="O3514" t="s">
        <v>21</v>
      </c>
      <c r="P3514" t="s">
        <v>21</v>
      </c>
      <c r="Q3514" t="s">
        <v>21</v>
      </c>
      <c r="R3514" t="s">
        <v>21</v>
      </c>
    </row>
    <row r="3515" spans="1:18">
      <c r="A3515" t="s">
        <v>30815</v>
      </c>
      <c r="B3515" t="str">
        <f t="shared" si="196"/>
        <v>cut mowed</v>
      </c>
      <c r="C3515" t="b">
        <f>B3515="na"</f>
        <v>0</v>
      </c>
      <c r="D3515" t="s">
        <v>30816</v>
      </c>
      <c r="E3515" t="s">
        <v>30817</v>
      </c>
      <c r="F3515" t="s">
        <v>30818</v>
      </c>
      <c r="G3515" t="s">
        <v>21</v>
      </c>
      <c r="H3515" t="s">
        <v>21</v>
      </c>
      <c r="I3515" t="s">
        <v>21</v>
      </c>
      <c r="J3515" t="s">
        <v>21</v>
      </c>
      <c r="K3515" t="s">
        <v>21</v>
      </c>
      <c r="L3515" t="s">
        <v>21</v>
      </c>
      <c r="M3515" t="s">
        <v>21</v>
      </c>
      <c r="N3515" t="s">
        <v>21</v>
      </c>
      <c r="O3515" t="s">
        <v>21</v>
      </c>
      <c r="P3515" t="s">
        <v>21</v>
      </c>
      <c r="Q3515" t="s">
        <v>21</v>
      </c>
      <c r="R3515" t="s">
        <v>21</v>
      </c>
    </row>
    <row r="3516" spans="1:18">
      <c r="A3516" t="s">
        <v>42797</v>
      </c>
      <c r="B3516" t="str">
        <f t="shared" si="196"/>
        <v>cut paste</v>
      </c>
      <c r="C3516" t="b">
        <f>B3516="na"</f>
        <v>0</v>
      </c>
      <c r="D3516" t="s">
        <v>42798</v>
      </c>
      <c r="E3516" t="s">
        <v>42799</v>
      </c>
      <c r="F3516" t="s">
        <v>42800</v>
      </c>
      <c r="G3516" t="s">
        <v>21</v>
      </c>
      <c r="H3516" t="s">
        <v>21</v>
      </c>
      <c r="I3516" t="s">
        <v>21</v>
      </c>
      <c r="J3516" t="s">
        <v>21</v>
      </c>
      <c r="K3516" t="s">
        <v>21</v>
      </c>
      <c r="L3516" t="s">
        <v>21</v>
      </c>
      <c r="M3516" t="s">
        <v>21</v>
      </c>
      <c r="N3516" t="s">
        <v>21</v>
      </c>
      <c r="O3516" t="s">
        <v>21</v>
      </c>
      <c r="P3516" t="s">
        <v>21</v>
      </c>
      <c r="Q3516" t="s">
        <v>21</v>
      </c>
      <c r="R3516" t="s">
        <v>21</v>
      </c>
    </row>
    <row r="3517" spans="1:18">
      <c r="A3517" t="s">
        <v>30795</v>
      </c>
      <c r="B3517" t="str">
        <f t="shared" si="196"/>
        <v>cut when</v>
      </c>
      <c r="C3517" t="b">
        <f>B3517="na"</f>
        <v>0</v>
      </c>
      <c r="D3517" t="s">
        <v>30796</v>
      </c>
      <c r="E3517" t="s">
        <v>30797</v>
      </c>
      <c r="F3517" t="s">
        <v>30798</v>
      </c>
      <c r="G3517" t="s">
        <v>21</v>
      </c>
      <c r="H3517" t="s">
        <v>21</v>
      </c>
      <c r="I3517" t="s">
        <v>21</v>
      </c>
      <c r="J3517" t="s">
        <v>21</v>
      </c>
      <c r="K3517" t="s">
        <v>21</v>
      </c>
      <c r="L3517" t="s">
        <v>21</v>
      </c>
      <c r="M3517" t="s">
        <v>21</v>
      </c>
      <c r="N3517" t="s">
        <v>21</v>
      </c>
      <c r="O3517" t="s">
        <v>21</v>
      </c>
      <c r="P3517" t="s">
        <v>21</v>
      </c>
      <c r="Q3517" t="s">
        <v>21</v>
      </c>
      <c r="R3517" t="s">
        <v>21</v>
      </c>
    </row>
    <row r="3518" spans="1:18" hidden="1">
      <c r="A3518" t="s">
        <v>41685</v>
      </c>
      <c r="B3518" t="str">
        <f t="shared" si="196"/>
        <v>davy</v>
      </c>
      <c r="C3518" t="s">
        <v>15710</v>
      </c>
      <c r="D3518" t="s">
        <v>37054</v>
      </c>
      <c r="E3518" t="s">
        <v>6008</v>
      </c>
      <c r="F3518" t="s">
        <v>4825</v>
      </c>
      <c r="G3518" t="s">
        <v>37052</v>
      </c>
      <c r="H3518" t="s">
        <v>37053</v>
      </c>
      <c r="I3518" t="s">
        <v>5657</v>
      </c>
      <c r="J3518" t="s">
        <v>21</v>
      </c>
      <c r="K3518" t="s">
        <v>21</v>
      </c>
      <c r="L3518" t="s">
        <v>21</v>
      </c>
      <c r="M3518" t="s">
        <v>21</v>
      </c>
      <c r="N3518" t="s">
        <v>21</v>
      </c>
      <c r="O3518" t="s">
        <v>21</v>
      </c>
      <c r="P3518" t="s">
        <v>21</v>
      </c>
      <c r="Q3518" t="s">
        <v>21</v>
      </c>
      <c r="R3518" t="s">
        <v>21</v>
      </c>
    </row>
    <row r="3519" spans="1:18">
      <c r="A3519" t="s">
        <v>17915</v>
      </c>
      <c r="B3519" t="str">
        <f t="shared" si="196"/>
        <v>cutaneous</v>
      </c>
      <c r="C3519" t="b">
        <f t="shared" ref="C3519:C3531" si="199">B3519="na"</f>
        <v>0</v>
      </c>
      <c r="D3519" t="s">
        <v>17916</v>
      </c>
      <c r="E3519" t="s">
        <v>21</v>
      </c>
      <c r="F3519" t="s">
        <v>21</v>
      </c>
      <c r="G3519" t="s">
        <v>21</v>
      </c>
      <c r="H3519" t="s">
        <v>21</v>
      </c>
      <c r="I3519" t="s">
        <v>21</v>
      </c>
      <c r="J3519" t="s">
        <v>21</v>
      </c>
      <c r="K3519" t="s">
        <v>21</v>
      </c>
      <c r="L3519" t="s">
        <v>21</v>
      </c>
      <c r="M3519" t="s">
        <v>21</v>
      </c>
      <c r="N3519" t="s">
        <v>21</v>
      </c>
      <c r="O3519" t="s">
        <v>21</v>
      </c>
      <c r="P3519" t="s">
        <v>21</v>
      </c>
      <c r="Q3519" t="s">
        <v>21</v>
      </c>
      <c r="R3519" t="s">
        <v>21</v>
      </c>
    </row>
    <row r="3520" spans="1:18">
      <c r="A3520" t="s">
        <v>51633</v>
      </c>
      <c r="B3520" t="str">
        <f t="shared" si="196"/>
        <v>cute attractive</v>
      </c>
      <c r="C3520" t="b">
        <f t="shared" si="199"/>
        <v>0</v>
      </c>
      <c r="D3520" t="s">
        <v>51634</v>
      </c>
      <c r="E3520" t="s">
        <v>51635</v>
      </c>
      <c r="F3520" t="s">
        <v>1108</v>
      </c>
      <c r="G3520" t="s">
        <v>21</v>
      </c>
      <c r="H3520" t="s">
        <v>21</v>
      </c>
      <c r="I3520" t="s">
        <v>21</v>
      </c>
      <c r="J3520" t="s">
        <v>21</v>
      </c>
      <c r="K3520" t="s">
        <v>21</v>
      </c>
      <c r="L3520" t="s">
        <v>21</v>
      </c>
      <c r="M3520" t="s">
        <v>21</v>
      </c>
      <c r="N3520" t="s">
        <v>21</v>
      </c>
      <c r="O3520" t="s">
        <v>21</v>
      </c>
      <c r="P3520" t="s">
        <v>21</v>
      </c>
      <c r="Q3520" t="s">
        <v>21</v>
      </c>
      <c r="R3520" t="s">
        <v>21</v>
      </c>
    </row>
    <row r="3521" spans="1:18">
      <c r="A3521" t="s">
        <v>27099</v>
      </c>
      <c r="B3521" t="str">
        <f t="shared" si="196"/>
        <v>cuticles</v>
      </c>
      <c r="C3521" t="b">
        <f t="shared" si="199"/>
        <v>0</v>
      </c>
      <c r="D3521" t="s">
        <v>27100</v>
      </c>
      <c r="E3521" t="s">
        <v>21</v>
      </c>
      <c r="F3521" t="s">
        <v>21</v>
      </c>
      <c r="G3521" t="s">
        <v>21</v>
      </c>
      <c r="H3521" t="s">
        <v>21</v>
      </c>
      <c r="I3521" t="s">
        <v>21</v>
      </c>
      <c r="J3521" t="s">
        <v>21</v>
      </c>
      <c r="K3521" t="s">
        <v>21</v>
      </c>
      <c r="L3521" t="s">
        <v>21</v>
      </c>
      <c r="M3521" t="s">
        <v>21</v>
      </c>
      <c r="N3521" t="s">
        <v>21</v>
      </c>
      <c r="O3521" t="s">
        <v>21</v>
      </c>
      <c r="P3521" t="s">
        <v>21</v>
      </c>
      <c r="Q3521" t="s">
        <v>21</v>
      </c>
      <c r="R3521" t="s">
        <v>21</v>
      </c>
    </row>
    <row r="3522" spans="1:18">
      <c r="A3522" t="s">
        <v>34353</v>
      </c>
      <c r="B3522" t="str">
        <f t="shared" si="196"/>
        <v>cutie</v>
      </c>
      <c r="C3522" t="b">
        <f t="shared" si="199"/>
        <v>0</v>
      </c>
      <c r="D3522" t="s">
        <v>34354</v>
      </c>
      <c r="E3522" t="s">
        <v>8683</v>
      </c>
      <c r="F3522" t="s">
        <v>34355</v>
      </c>
      <c r="G3522" t="s">
        <v>34356</v>
      </c>
      <c r="H3522" t="s">
        <v>34357</v>
      </c>
      <c r="I3522" t="s">
        <v>34358</v>
      </c>
      <c r="J3522" t="s">
        <v>34359</v>
      </c>
      <c r="K3522" t="s">
        <v>25788</v>
      </c>
      <c r="L3522" t="s">
        <v>21</v>
      </c>
      <c r="M3522" t="s">
        <v>21</v>
      </c>
      <c r="N3522" t="s">
        <v>21</v>
      </c>
      <c r="O3522" t="s">
        <v>21</v>
      </c>
      <c r="P3522" t="s">
        <v>21</v>
      </c>
      <c r="Q3522" t="s">
        <v>21</v>
      </c>
      <c r="R3522" t="s">
        <v>21</v>
      </c>
    </row>
    <row r="3523" spans="1:18">
      <c r="A3523" t="s">
        <v>25614</v>
      </c>
      <c r="B3523" t="str">
        <f t="shared" si="196"/>
        <v>cutlery</v>
      </c>
      <c r="C3523" t="b">
        <f t="shared" si="199"/>
        <v>0</v>
      </c>
      <c r="D3523" t="s">
        <v>25615</v>
      </c>
      <c r="E3523" t="s">
        <v>25616</v>
      </c>
      <c r="F3523" t="s">
        <v>21</v>
      </c>
      <c r="G3523" t="s">
        <v>21</v>
      </c>
      <c r="H3523" t="s">
        <v>21</v>
      </c>
      <c r="I3523" t="s">
        <v>21</v>
      </c>
      <c r="J3523" t="s">
        <v>21</v>
      </c>
      <c r="K3523" t="s">
        <v>21</v>
      </c>
      <c r="L3523" t="s">
        <v>21</v>
      </c>
      <c r="M3523" t="s">
        <v>21</v>
      </c>
      <c r="N3523" t="s">
        <v>21</v>
      </c>
      <c r="O3523" t="s">
        <v>21</v>
      </c>
      <c r="P3523" t="s">
        <v>21</v>
      </c>
      <c r="Q3523" t="s">
        <v>21</v>
      </c>
      <c r="R3523" t="s">
        <v>21</v>
      </c>
    </row>
    <row r="3524" spans="1:18">
      <c r="A3524" t="s">
        <v>40970</v>
      </c>
      <c r="B3524" t="str">
        <f t="shared" si="196"/>
        <v>cutting edge</v>
      </c>
      <c r="C3524" t="b">
        <f t="shared" si="199"/>
        <v>0</v>
      </c>
      <c r="D3524" t="s">
        <v>40971</v>
      </c>
      <c r="E3524" t="s">
        <v>40972</v>
      </c>
      <c r="F3524" t="s">
        <v>40973</v>
      </c>
      <c r="G3524" t="s">
        <v>21</v>
      </c>
      <c r="H3524" t="s">
        <v>21</v>
      </c>
      <c r="I3524" t="s">
        <v>21</v>
      </c>
      <c r="J3524" t="s">
        <v>21</v>
      </c>
      <c r="K3524" t="s">
        <v>21</v>
      </c>
      <c r="L3524" t="s">
        <v>21</v>
      </c>
      <c r="M3524" t="s">
        <v>21</v>
      </c>
      <c r="N3524" t="s">
        <v>21</v>
      </c>
      <c r="O3524" t="s">
        <v>21</v>
      </c>
      <c r="P3524" t="s">
        <v>21</v>
      </c>
      <c r="Q3524" t="s">
        <v>21</v>
      </c>
      <c r="R3524" t="s">
        <v>21</v>
      </c>
    </row>
    <row r="3525" spans="1:18">
      <c r="A3525" t="s">
        <v>6274</v>
      </c>
      <c r="B3525" t="str">
        <f t="shared" si="196"/>
        <v>cw</v>
      </c>
      <c r="C3525" t="b">
        <f t="shared" si="199"/>
        <v>0</v>
      </c>
      <c r="D3525" t="s">
        <v>6275</v>
      </c>
      <c r="E3525" t="s">
        <v>757</v>
      </c>
      <c r="F3525" t="s">
        <v>6276</v>
      </c>
      <c r="G3525" t="s">
        <v>6277</v>
      </c>
      <c r="H3525" t="s">
        <v>6278</v>
      </c>
      <c r="I3525" t="s">
        <v>6279</v>
      </c>
      <c r="J3525" t="s">
        <v>6280</v>
      </c>
      <c r="K3525" t="s">
        <v>6281</v>
      </c>
      <c r="L3525" t="s">
        <v>1685</v>
      </c>
      <c r="M3525" t="s">
        <v>6282</v>
      </c>
      <c r="N3525" t="s">
        <v>6283</v>
      </c>
      <c r="O3525" t="s">
        <v>21</v>
      </c>
      <c r="P3525" t="s">
        <v>21</v>
      </c>
      <c r="Q3525" t="s">
        <v>21</v>
      </c>
      <c r="R3525" t="s">
        <v>21</v>
      </c>
    </row>
    <row r="3526" spans="1:18">
      <c r="A3526" t="s">
        <v>57360</v>
      </c>
      <c r="B3526" t="str">
        <f t="shared" si="196"/>
        <v>cw</v>
      </c>
      <c r="C3526" t="b">
        <f t="shared" si="199"/>
        <v>0</v>
      </c>
      <c r="D3526" t="s">
        <v>6275</v>
      </c>
      <c r="E3526" t="s">
        <v>11068</v>
      </c>
      <c r="F3526" t="s">
        <v>57361</v>
      </c>
      <c r="G3526" t="s">
        <v>57362</v>
      </c>
      <c r="H3526" t="s">
        <v>21</v>
      </c>
      <c r="I3526" t="s">
        <v>21</v>
      </c>
      <c r="J3526" t="s">
        <v>21</v>
      </c>
      <c r="K3526" t="s">
        <v>21</v>
      </c>
      <c r="L3526" t="s">
        <v>21</v>
      </c>
      <c r="M3526" t="s">
        <v>21</v>
      </c>
      <c r="N3526" t="s">
        <v>21</v>
      </c>
      <c r="O3526" t="s">
        <v>21</v>
      </c>
      <c r="P3526" t="s">
        <v>21</v>
      </c>
      <c r="Q3526" t="s">
        <v>21</v>
      </c>
      <c r="R3526" t="s">
        <v>21</v>
      </c>
    </row>
    <row r="3527" spans="1:18">
      <c r="A3527" t="s">
        <v>16615</v>
      </c>
      <c r="B3527" t="str">
        <f t="shared" si="196"/>
        <v>cycle</v>
      </c>
      <c r="C3527" t="b">
        <f t="shared" si="199"/>
        <v>0</v>
      </c>
      <c r="D3527" t="s">
        <v>16616</v>
      </c>
      <c r="E3527" t="s">
        <v>14779</v>
      </c>
      <c r="F3527" t="s">
        <v>14780</v>
      </c>
      <c r="G3527" t="s">
        <v>14778</v>
      </c>
      <c r="H3527" t="s">
        <v>16617</v>
      </c>
      <c r="I3527" t="s">
        <v>21</v>
      </c>
      <c r="J3527" t="s">
        <v>21</v>
      </c>
      <c r="K3527" t="s">
        <v>21</v>
      </c>
      <c r="L3527" t="s">
        <v>21</v>
      </c>
      <c r="M3527" t="s">
        <v>21</v>
      </c>
      <c r="N3527" t="s">
        <v>21</v>
      </c>
      <c r="O3527" t="s">
        <v>21</v>
      </c>
      <c r="P3527" t="s">
        <v>21</v>
      </c>
      <c r="Q3527" t="s">
        <v>21</v>
      </c>
      <c r="R3527" t="s">
        <v>21</v>
      </c>
    </row>
    <row r="3528" spans="1:18">
      <c r="A3528" t="s">
        <v>54460</v>
      </c>
      <c r="B3528" t="str">
        <f t="shared" si="196"/>
        <v>cycles</v>
      </c>
      <c r="C3528" t="b">
        <f t="shared" si="199"/>
        <v>0</v>
      </c>
      <c r="D3528" t="s">
        <v>54461</v>
      </c>
      <c r="E3528" t="s">
        <v>54462</v>
      </c>
      <c r="F3528" t="s">
        <v>54463</v>
      </c>
      <c r="G3528" t="s">
        <v>54464</v>
      </c>
      <c r="H3528" t="s">
        <v>54465</v>
      </c>
      <c r="I3528" t="s">
        <v>16616</v>
      </c>
      <c r="J3528" t="s">
        <v>21</v>
      </c>
      <c r="K3528" t="s">
        <v>21</v>
      </c>
      <c r="L3528" t="s">
        <v>21</v>
      </c>
      <c r="M3528" t="s">
        <v>21</v>
      </c>
      <c r="N3528" t="s">
        <v>21</v>
      </c>
      <c r="O3528" t="s">
        <v>21</v>
      </c>
      <c r="P3528" t="s">
        <v>21</v>
      </c>
      <c r="Q3528" t="s">
        <v>21</v>
      </c>
      <c r="R3528" t="s">
        <v>21</v>
      </c>
    </row>
    <row r="3529" spans="1:18">
      <c r="A3529" t="s">
        <v>5448</v>
      </c>
      <c r="B3529" t="str">
        <f t="shared" si="196"/>
        <v>cyclical</v>
      </c>
      <c r="C3529" t="b">
        <f t="shared" si="199"/>
        <v>0</v>
      </c>
      <c r="D3529" t="s">
        <v>5449</v>
      </c>
      <c r="E3529" t="s">
        <v>21</v>
      </c>
      <c r="F3529" t="s">
        <v>21</v>
      </c>
      <c r="G3529" t="s">
        <v>21</v>
      </c>
      <c r="H3529" t="s">
        <v>21</v>
      </c>
      <c r="I3529" t="s">
        <v>21</v>
      </c>
      <c r="J3529" t="s">
        <v>21</v>
      </c>
      <c r="K3529" t="s">
        <v>21</v>
      </c>
      <c r="L3529" t="s">
        <v>21</v>
      </c>
      <c r="M3529" t="s">
        <v>21</v>
      </c>
      <c r="N3529" t="s">
        <v>21</v>
      </c>
      <c r="O3529" t="s">
        <v>21</v>
      </c>
      <c r="P3529" t="s">
        <v>21</v>
      </c>
      <c r="Q3529" t="s">
        <v>21</v>
      </c>
      <c r="R3529" t="s">
        <v>21</v>
      </c>
    </row>
    <row r="3530" spans="1:18">
      <c r="A3530" t="s">
        <v>29920</v>
      </c>
      <c r="B3530" t="str">
        <f t="shared" si="196"/>
        <v>cyclone</v>
      </c>
      <c r="C3530" t="b">
        <f t="shared" si="199"/>
        <v>0</v>
      </c>
      <c r="D3530" t="s">
        <v>29921</v>
      </c>
      <c r="E3530" t="s">
        <v>29922</v>
      </c>
      <c r="F3530" t="s">
        <v>21</v>
      </c>
      <c r="G3530" t="s">
        <v>21</v>
      </c>
      <c r="H3530" t="s">
        <v>21</v>
      </c>
      <c r="I3530" t="s">
        <v>21</v>
      </c>
      <c r="J3530" t="s">
        <v>21</v>
      </c>
      <c r="K3530" t="s">
        <v>21</v>
      </c>
      <c r="L3530" t="s">
        <v>21</v>
      </c>
      <c r="M3530" t="s">
        <v>21</v>
      </c>
      <c r="N3530" t="s">
        <v>21</v>
      </c>
      <c r="O3530" t="s">
        <v>21</v>
      </c>
      <c r="P3530" t="s">
        <v>21</v>
      </c>
      <c r="Q3530" t="s">
        <v>21</v>
      </c>
      <c r="R3530" t="s">
        <v>21</v>
      </c>
    </row>
    <row r="3531" spans="1:18">
      <c r="A3531" t="s">
        <v>33235</v>
      </c>
      <c r="B3531" t="str">
        <f t="shared" si="196"/>
        <v>cyclopedia</v>
      </c>
      <c r="C3531" t="b">
        <f t="shared" si="199"/>
        <v>0</v>
      </c>
      <c r="D3531" t="s">
        <v>33236</v>
      </c>
      <c r="E3531" t="s">
        <v>21</v>
      </c>
      <c r="F3531" t="s">
        <v>21</v>
      </c>
      <c r="G3531" t="s">
        <v>21</v>
      </c>
      <c r="H3531" t="s">
        <v>21</v>
      </c>
      <c r="I3531" t="s">
        <v>21</v>
      </c>
      <c r="J3531" t="s">
        <v>21</v>
      </c>
      <c r="K3531" t="s">
        <v>21</v>
      </c>
      <c r="L3531" t="s">
        <v>21</v>
      </c>
      <c r="M3531" t="s">
        <v>21</v>
      </c>
      <c r="N3531" t="s">
        <v>21</v>
      </c>
      <c r="O3531" t="s">
        <v>21</v>
      </c>
      <c r="P3531" t="s">
        <v>21</v>
      </c>
      <c r="Q3531" t="s">
        <v>21</v>
      </c>
      <c r="R3531" t="s">
        <v>21</v>
      </c>
    </row>
    <row r="3532" spans="1:18" hidden="1">
      <c r="A3532" t="s">
        <v>6414</v>
      </c>
      <c r="B3532" t="str">
        <f t="shared" si="196"/>
        <v>de</v>
      </c>
      <c r="C3532" t="s">
        <v>15710</v>
      </c>
      <c r="D3532" t="s">
        <v>6415</v>
      </c>
      <c r="E3532" t="s">
        <v>1687</v>
      </c>
      <c r="F3532" t="s">
        <v>568</v>
      </c>
      <c r="G3532" t="s">
        <v>270</v>
      </c>
      <c r="H3532" t="s">
        <v>275</v>
      </c>
      <c r="I3532" t="s">
        <v>3250</v>
      </c>
      <c r="J3532" t="s">
        <v>566</v>
      </c>
      <c r="K3532" t="s">
        <v>1693</v>
      </c>
      <c r="L3532" t="s">
        <v>570</v>
      </c>
      <c r="M3532" t="s">
        <v>6416</v>
      </c>
      <c r="N3532" t="s">
        <v>6417</v>
      </c>
      <c r="O3532" t="s">
        <v>3765</v>
      </c>
      <c r="P3532" t="s">
        <v>6418</v>
      </c>
      <c r="Q3532" t="s">
        <v>565</v>
      </c>
      <c r="R3532" t="s">
        <v>934</v>
      </c>
    </row>
    <row r="3533" spans="1:18">
      <c r="A3533" t="s">
        <v>48262</v>
      </c>
      <c r="B3533" t="str">
        <f t="shared" si="196"/>
        <v>cyclopedia</v>
      </c>
      <c r="C3533" t="b">
        <f t="shared" ref="C3533:C3544" si="200">B3533="na"</f>
        <v>0</v>
      </c>
      <c r="D3533" t="s">
        <v>33236</v>
      </c>
      <c r="E3533" t="s">
        <v>21</v>
      </c>
      <c r="F3533" t="s">
        <v>21</v>
      </c>
      <c r="G3533" t="s">
        <v>21</v>
      </c>
      <c r="H3533" t="s">
        <v>21</v>
      </c>
      <c r="I3533" t="s">
        <v>21</v>
      </c>
      <c r="J3533" t="s">
        <v>21</v>
      </c>
      <c r="K3533" t="s">
        <v>21</v>
      </c>
      <c r="L3533" t="s">
        <v>21</v>
      </c>
      <c r="M3533" t="s">
        <v>21</v>
      </c>
      <c r="N3533" t="s">
        <v>21</v>
      </c>
      <c r="O3533" t="s">
        <v>21</v>
      </c>
      <c r="P3533" t="s">
        <v>21</v>
      </c>
      <c r="Q3533" t="s">
        <v>21</v>
      </c>
      <c r="R3533" t="s">
        <v>21</v>
      </c>
    </row>
    <row r="3534" spans="1:18">
      <c r="A3534" t="s">
        <v>52229</v>
      </c>
      <c r="B3534" t="str">
        <f t="shared" si="196"/>
        <v>cylinder</v>
      </c>
      <c r="C3534" t="b">
        <f t="shared" si="200"/>
        <v>0</v>
      </c>
      <c r="D3534" t="s">
        <v>27853</v>
      </c>
      <c r="E3534" t="s">
        <v>52230</v>
      </c>
      <c r="F3534" t="s">
        <v>52231</v>
      </c>
      <c r="G3534" t="s">
        <v>52232</v>
      </c>
      <c r="H3534" t="s">
        <v>21</v>
      </c>
      <c r="I3534" t="s">
        <v>21</v>
      </c>
      <c r="J3534" t="s">
        <v>21</v>
      </c>
      <c r="K3534" t="s">
        <v>21</v>
      </c>
      <c r="L3534" t="s">
        <v>21</v>
      </c>
      <c r="M3534" t="s">
        <v>21</v>
      </c>
      <c r="N3534" t="s">
        <v>21</v>
      </c>
      <c r="O3534" t="s">
        <v>21</v>
      </c>
      <c r="P3534" t="s">
        <v>21</v>
      </c>
      <c r="Q3534" t="s">
        <v>21</v>
      </c>
      <c r="R3534" t="s">
        <v>21</v>
      </c>
    </row>
    <row r="3535" spans="1:18">
      <c r="A3535" t="s">
        <v>46194</v>
      </c>
      <c r="B3535" t="str">
        <f t="shared" si="196"/>
        <v>cylinder</v>
      </c>
      <c r="C3535" t="b">
        <f t="shared" si="200"/>
        <v>0</v>
      </c>
      <c r="D3535" t="s">
        <v>27853</v>
      </c>
      <c r="E3535" t="s">
        <v>29786</v>
      </c>
      <c r="F3535" t="s">
        <v>46195</v>
      </c>
      <c r="G3535" t="s">
        <v>21</v>
      </c>
      <c r="H3535" t="s">
        <v>21</v>
      </c>
      <c r="I3535" t="s">
        <v>21</v>
      </c>
      <c r="J3535" t="s">
        <v>21</v>
      </c>
      <c r="K3535" t="s">
        <v>21</v>
      </c>
      <c r="L3535" t="s">
        <v>21</v>
      </c>
      <c r="M3535" t="s">
        <v>21</v>
      </c>
      <c r="N3535" t="s">
        <v>21</v>
      </c>
      <c r="O3535" t="s">
        <v>21</v>
      </c>
      <c r="P3535" t="s">
        <v>21</v>
      </c>
      <c r="Q3535" t="s">
        <v>21</v>
      </c>
      <c r="R3535" t="s">
        <v>21</v>
      </c>
    </row>
    <row r="3536" spans="1:18">
      <c r="A3536" t="s">
        <v>46737</v>
      </c>
      <c r="B3536" t="str">
        <f t="shared" si="196"/>
        <v>cylinder</v>
      </c>
      <c r="C3536" t="b">
        <f t="shared" si="200"/>
        <v>0</v>
      </c>
      <c r="D3536" t="s">
        <v>27853</v>
      </c>
      <c r="E3536" t="s">
        <v>7291</v>
      </c>
      <c r="F3536" t="s">
        <v>21</v>
      </c>
      <c r="G3536" t="s">
        <v>21</v>
      </c>
      <c r="H3536" t="s">
        <v>21</v>
      </c>
      <c r="I3536" t="s">
        <v>21</v>
      </c>
      <c r="J3536" t="s">
        <v>21</v>
      </c>
      <c r="K3536" t="s">
        <v>21</v>
      </c>
      <c r="L3536" t="s">
        <v>21</v>
      </c>
      <c r="M3536" t="s">
        <v>21</v>
      </c>
      <c r="N3536" t="s">
        <v>21</v>
      </c>
      <c r="O3536" t="s">
        <v>21</v>
      </c>
      <c r="P3536" t="s">
        <v>21</v>
      </c>
      <c r="Q3536" t="s">
        <v>21</v>
      </c>
      <c r="R3536" t="s">
        <v>21</v>
      </c>
    </row>
    <row r="3537" spans="1:18">
      <c r="A3537" t="s">
        <v>31705</v>
      </c>
      <c r="B3537" t="str">
        <f t="shared" si="196"/>
        <v>cylinder</v>
      </c>
      <c r="C3537" t="b">
        <f t="shared" si="200"/>
        <v>0</v>
      </c>
      <c r="D3537" t="s">
        <v>27853</v>
      </c>
      <c r="E3537" t="s">
        <v>7291</v>
      </c>
      <c r="F3537" t="s">
        <v>21</v>
      </c>
      <c r="G3537" t="s">
        <v>21</v>
      </c>
      <c r="H3537" t="s">
        <v>21</v>
      </c>
      <c r="I3537" t="s">
        <v>21</v>
      </c>
      <c r="J3537" t="s">
        <v>21</v>
      </c>
      <c r="K3537" t="s">
        <v>21</v>
      </c>
      <c r="L3537" t="s">
        <v>21</v>
      </c>
      <c r="M3537" t="s">
        <v>21</v>
      </c>
      <c r="N3537" t="s">
        <v>21</v>
      </c>
      <c r="O3537" t="s">
        <v>21</v>
      </c>
      <c r="P3537" t="s">
        <v>21</v>
      </c>
      <c r="Q3537" t="s">
        <v>21</v>
      </c>
      <c r="R3537" t="s">
        <v>21</v>
      </c>
    </row>
    <row r="3538" spans="1:18">
      <c r="A3538" t="s">
        <v>40358</v>
      </c>
      <c r="B3538" t="str">
        <f t="shared" si="196"/>
        <v>cylinder in</v>
      </c>
      <c r="C3538" t="b">
        <f t="shared" si="200"/>
        <v>0</v>
      </c>
      <c r="D3538" t="s">
        <v>40359</v>
      </c>
      <c r="E3538" t="s">
        <v>40360</v>
      </c>
      <c r="F3538" t="s">
        <v>27853</v>
      </c>
      <c r="G3538" t="s">
        <v>7291</v>
      </c>
      <c r="H3538" t="s">
        <v>21</v>
      </c>
      <c r="I3538" t="s">
        <v>21</v>
      </c>
      <c r="J3538" t="s">
        <v>21</v>
      </c>
      <c r="K3538" t="s">
        <v>21</v>
      </c>
      <c r="L3538" t="s">
        <v>21</v>
      </c>
      <c r="M3538" t="s">
        <v>21</v>
      </c>
      <c r="N3538" t="s">
        <v>21</v>
      </c>
      <c r="O3538" t="s">
        <v>21</v>
      </c>
      <c r="P3538" t="s">
        <v>21</v>
      </c>
      <c r="Q3538" t="s">
        <v>21</v>
      </c>
      <c r="R3538" t="s">
        <v>21</v>
      </c>
    </row>
    <row r="3539" spans="1:18">
      <c r="A3539" t="s">
        <v>27850</v>
      </c>
      <c r="B3539" t="str">
        <f t="shared" si="196"/>
        <v>cylinder like</v>
      </c>
      <c r="C3539" t="b">
        <f t="shared" si="200"/>
        <v>0</v>
      </c>
      <c r="D3539" t="s">
        <v>27851</v>
      </c>
      <c r="E3539" t="s">
        <v>27852</v>
      </c>
      <c r="F3539" t="s">
        <v>27853</v>
      </c>
      <c r="G3539" t="s">
        <v>21</v>
      </c>
      <c r="H3539" t="s">
        <v>21</v>
      </c>
      <c r="I3539" t="s">
        <v>21</v>
      </c>
      <c r="J3539" t="s">
        <v>21</v>
      </c>
      <c r="K3539" t="s">
        <v>21</v>
      </c>
      <c r="L3539" t="s">
        <v>21</v>
      </c>
      <c r="M3539" t="s">
        <v>21</v>
      </c>
      <c r="N3539" t="s">
        <v>21</v>
      </c>
      <c r="O3539" t="s">
        <v>21</v>
      </c>
      <c r="P3539" t="s">
        <v>21</v>
      </c>
      <c r="Q3539" t="s">
        <v>21</v>
      </c>
      <c r="R3539" t="s">
        <v>21</v>
      </c>
    </row>
    <row r="3540" spans="1:18">
      <c r="A3540" t="s">
        <v>7288</v>
      </c>
      <c r="B3540" t="str">
        <f t="shared" si="196"/>
        <v>cylinder shaped</v>
      </c>
      <c r="C3540" t="b">
        <f t="shared" si="200"/>
        <v>0</v>
      </c>
      <c r="D3540" t="s">
        <v>7289</v>
      </c>
      <c r="E3540" t="s">
        <v>7290</v>
      </c>
      <c r="F3540" t="s">
        <v>7291</v>
      </c>
      <c r="G3540" t="s">
        <v>21</v>
      </c>
      <c r="H3540" t="s">
        <v>21</v>
      </c>
      <c r="I3540" t="s">
        <v>21</v>
      </c>
      <c r="J3540" t="s">
        <v>21</v>
      </c>
      <c r="K3540" t="s">
        <v>21</v>
      </c>
      <c r="L3540" t="s">
        <v>21</v>
      </c>
      <c r="M3540" t="s">
        <v>21</v>
      </c>
      <c r="N3540" t="s">
        <v>21</v>
      </c>
      <c r="O3540" t="s">
        <v>21</v>
      </c>
      <c r="P3540" t="s">
        <v>21</v>
      </c>
      <c r="Q3540" t="s">
        <v>21</v>
      </c>
      <c r="R3540" t="s">
        <v>21</v>
      </c>
    </row>
    <row r="3541" spans="1:18">
      <c r="A3541" t="s">
        <v>13236</v>
      </c>
      <c r="B3541" t="str">
        <f t="shared" ref="B3541:B3604" si="201">LOWER(D3541)</f>
        <v>cylindrical</v>
      </c>
      <c r="C3541" t="b">
        <f t="shared" si="200"/>
        <v>0</v>
      </c>
      <c r="D3541" t="s">
        <v>7291</v>
      </c>
      <c r="E3541" t="s">
        <v>21</v>
      </c>
      <c r="F3541" t="s">
        <v>21</v>
      </c>
      <c r="G3541" t="s">
        <v>21</v>
      </c>
      <c r="H3541" t="s">
        <v>21</v>
      </c>
      <c r="I3541" t="s">
        <v>21</v>
      </c>
      <c r="J3541" t="s">
        <v>21</v>
      </c>
      <c r="K3541" t="s">
        <v>21</v>
      </c>
      <c r="L3541" t="s">
        <v>21</v>
      </c>
      <c r="M3541" t="s">
        <v>21</v>
      </c>
      <c r="N3541" t="s">
        <v>21</v>
      </c>
      <c r="O3541" t="s">
        <v>21</v>
      </c>
      <c r="P3541" t="s">
        <v>21</v>
      </c>
      <c r="Q3541" t="s">
        <v>21</v>
      </c>
      <c r="R3541" t="s">
        <v>21</v>
      </c>
    </row>
    <row r="3542" spans="1:18">
      <c r="A3542" t="s">
        <v>13223</v>
      </c>
      <c r="B3542" t="str">
        <f t="shared" si="201"/>
        <v>cylindrical</v>
      </c>
      <c r="C3542" t="b">
        <f t="shared" si="200"/>
        <v>0</v>
      </c>
      <c r="D3542" t="s">
        <v>7291</v>
      </c>
      <c r="E3542" t="s">
        <v>13224</v>
      </c>
      <c r="F3542" t="s">
        <v>21</v>
      </c>
      <c r="G3542" t="s">
        <v>21</v>
      </c>
      <c r="H3542" t="s">
        <v>21</v>
      </c>
      <c r="I3542" t="s">
        <v>21</v>
      </c>
      <c r="J3542" t="s">
        <v>21</v>
      </c>
      <c r="K3542" t="s">
        <v>21</v>
      </c>
      <c r="L3542" t="s">
        <v>21</v>
      </c>
      <c r="M3542" t="s">
        <v>21</v>
      </c>
      <c r="N3542" t="s">
        <v>21</v>
      </c>
      <c r="O3542" t="s">
        <v>21</v>
      </c>
      <c r="P3542" t="s">
        <v>21</v>
      </c>
      <c r="Q3542" t="s">
        <v>21</v>
      </c>
      <c r="R3542" t="s">
        <v>21</v>
      </c>
    </row>
    <row r="3543" spans="1:18">
      <c r="A3543" t="s">
        <v>43331</v>
      </c>
      <c r="B3543" t="str">
        <f t="shared" si="201"/>
        <v>cylindrical</v>
      </c>
      <c r="C3543" t="b">
        <f t="shared" si="200"/>
        <v>0</v>
      </c>
      <c r="D3543" t="s">
        <v>7291</v>
      </c>
      <c r="E3543" t="s">
        <v>40620</v>
      </c>
      <c r="F3543" t="s">
        <v>21</v>
      </c>
      <c r="G3543" t="s">
        <v>21</v>
      </c>
      <c r="H3543" t="s">
        <v>21</v>
      </c>
      <c r="I3543" t="s">
        <v>21</v>
      </c>
      <c r="J3543" t="s">
        <v>21</v>
      </c>
      <c r="K3543" t="s">
        <v>21</v>
      </c>
      <c r="L3543" t="s">
        <v>21</v>
      </c>
      <c r="M3543" t="s">
        <v>21</v>
      </c>
      <c r="N3543" t="s">
        <v>21</v>
      </c>
      <c r="O3543" t="s">
        <v>21</v>
      </c>
      <c r="P3543" t="s">
        <v>21</v>
      </c>
      <c r="Q3543" t="s">
        <v>21</v>
      </c>
      <c r="R3543" t="s">
        <v>21</v>
      </c>
    </row>
    <row r="3544" spans="1:18">
      <c r="A3544" t="s">
        <v>14161</v>
      </c>
      <c r="B3544" t="str">
        <f t="shared" si="201"/>
        <v>cytoplasm</v>
      </c>
      <c r="C3544" t="b">
        <f t="shared" si="200"/>
        <v>0</v>
      </c>
      <c r="D3544" t="s">
        <v>14162</v>
      </c>
      <c r="E3544" t="s">
        <v>14163</v>
      </c>
      <c r="F3544" t="s">
        <v>21</v>
      </c>
      <c r="G3544" t="s">
        <v>21</v>
      </c>
      <c r="H3544" t="s">
        <v>21</v>
      </c>
      <c r="I3544" t="s">
        <v>21</v>
      </c>
      <c r="J3544" t="s">
        <v>21</v>
      </c>
      <c r="K3544" t="s">
        <v>21</v>
      </c>
      <c r="L3544" t="s">
        <v>21</v>
      </c>
      <c r="M3544" t="s">
        <v>21</v>
      </c>
      <c r="N3544" t="s">
        <v>21</v>
      </c>
      <c r="O3544" t="s">
        <v>21</v>
      </c>
      <c r="P3544" t="s">
        <v>21</v>
      </c>
      <c r="Q3544" t="s">
        <v>21</v>
      </c>
      <c r="R3544" t="s">
        <v>21</v>
      </c>
    </row>
    <row r="3545" spans="1:18" hidden="1">
      <c r="A3545" t="s">
        <v>33038</v>
      </c>
      <c r="B3545" t="str">
        <f t="shared" si="201"/>
        <v>debbie</v>
      </c>
      <c r="C3545" t="s">
        <v>15710</v>
      </c>
      <c r="D3545" t="s">
        <v>33039</v>
      </c>
      <c r="E3545" t="s">
        <v>33040</v>
      </c>
      <c r="F3545" t="s">
        <v>21</v>
      </c>
      <c r="G3545" t="s">
        <v>21</v>
      </c>
      <c r="H3545" t="s">
        <v>21</v>
      </c>
      <c r="I3545" t="s">
        <v>21</v>
      </c>
      <c r="J3545" t="s">
        <v>21</v>
      </c>
      <c r="K3545" t="s">
        <v>21</v>
      </c>
      <c r="L3545" t="s">
        <v>21</v>
      </c>
      <c r="M3545" t="s">
        <v>21</v>
      </c>
      <c r="N3545" t="s">
        <v>21</v>
      </c>
      <c r="O3545" t="s">
        <v>21</v>
      </c>
      <c r="P3545" t="s">
        <v>21</v>
      </c>
      <c r="Q3545" t="s">
        <v>21</v>
      </c>
      <c r="R3545" t="s">
        <v>21</v>
      </c>
    </row>
    <row r="3546" spans="1:18">
      <c r="A3546" t="s">
        <v>14156</v>
      </c>
      <c r="B3546" t="str">
        <f t="shared" si="201"/>
        <v>cytoplasmic</v>
      </c>
      <c r="C3546" t="b">
        <f>B3546="na"</f>
        <v>0</v>
      </c>
      <c r="D3546" t="s">
        <v>14157</v>
      </c>
      <c r="E3546" t="s">
        <v>21</v>
      </c>
      <c r="F3546" t="s">
        <v>21</v>
      </c>
      <c r="G3546" t="s">
        <v>21</v>
      </c>
      <c r="H3546" t="s">
        <v>21</v>
      </c>
      <c r="I3546" t="s">
        <v>21</v>
      </c>
      <c r="J3546" t="s">
        <v>21</v>
      </c>
      <c r="K3546" t="s">
        <v>21</v>
      </c>
      <c r="L3546" t="s">
        <v>21</v>
      </c>
      <c r="M3546" t="s">
        <v>21</v>
      </c>
      <c r="N3546" t="s">
        <v>21</v>
      </c>
      <c r="O3546" t="s">
        <v>21</v>
      </c>
      <c r="P3546" t="s">
        <v>21</v>
      </c>
      <c r="Q3546" t="s">
        <v>21</v>
      </c>
      <c r="R3546" t="s">
        <v>21</v>
      </c>
    </row>
    <row r="3547" spans="1:18" hidden="1">
      <c r="A3547" t="s">
        <v>6040</v>
      </c>
      <c r="B3547" t="str">
        <f t="shared" si="201"/>
        <v>debby</v>
      </c>
      <c r="C3547" t="s">
        <v>15710</v>
      </c>
      <c r="D3547" t="s">
        <v>6041</v>
      </c>
      <c r="E3547" t="s">
        <v>6042</v>
      </c>
      <c r="F3547" t="s">
        <v>6043</v>
      </c>
      <c r="G3547" t="s">
        <v>6044</v>
      </c>
      <c r="H3547" t="s">
        <v>21</v>
      </c>
      <c r="I3547" t="s">
        <v>21</v>
      </c>
      <c r="J3547" t="s">
        <v>21</v>
      </c>
      <c r="K3547" t="s">
        <v>21</v>
      </c>
      <c r="L3547" t="s">
        <v>21</v>
      </c>
      <c r="M3547" t="s">
        <v>21</v>
      </c>
      <c r="N3547" t="s">
        <v>21</v>
      </c>
      <c r="O3547" t="s">
        <v>21</v>
      </c>
      <c r="P3547" t="s">
        <v>21</v>
      </c>
      <c r="Q3547" t="s">
        <v>21</v>
      </c>
      <c r="R3547" t="s">
        <v>21</v>
      </c>
    </row>
    <row r="3548" spans="1:18">
      <c r="A3548" t="s">
        <v>7371</v>
      </c>
      <c r="B3548" t="str">
        <f t="shared" si="201"/>
        <v>dabs</v>
      </c>
      <c r="C3548" t="b">
        <f>B3548="na"</f>
        <v>0</v>
      </c>
      <c r="D3548" t="s">
        <v>7372</v>
      </c>
      <c r="E3548" t="s">
        <v>7373</v>
      </c>
      <c r="F3548" t="s">
        <v>7374</v>
      </c>
      <c r="G3548" t="s">
        <v>7375</v>
      </c>
      <c r="H3548" t="s">
        <v>7376</v>
      </c>
      <c r="I3548" t="s">
        <v>7377</v>
      </c>
      <c r="J3548" t="s">
        <v>7378</v>
      </c>
      <c r="K3548" t="s">
        <v>7379</v>
      </c>
      <c r="L3548" t="s">
        <v>21</v>
      </c>
      <c r="M3548" t="s">
        <v>21</v>
      </c>
      <c r="N3548" t="s">
        <v>21</v>
      </c>
      <c r="O3548" t="s">
        <v>21</v>
      </c>
      <c r="P3548" t="s">
        <v>21</v>
      </c>
      <c r="Q3548" t="s">
        <v>21</v>
      </c>
      <c r="R3548" t="s">
        <v>21</v>
      </c>
    </row>
    <row r="3549" spans="1:18">
      <c r="A3549" t="s">
        <v>41191</v>
      </c>
      <c r="B3549" t="str">
        <f t="shared" si="201"/>
        <v>dad</v>
      </c>
      <c r="C3549" t="b">
        <f>B3549="na"</f>
        <v>0</v>
      </c>
      <c r="D3549" t="s">
        <v>830</v>
      </c>
      <c r="E3549" t="s">
        <v>41192</v>
      </c>
      <c r="F3549" t="s">
        <v>17654</v>
      </c>
      <c r="G3549" t="s">
        <v>13444</v>
      </c>
      <c r="H3549" t="s">
        <v>14523</v>
      </c>
      <c r="I3549" t="s">
        <v>41193</v>
      </c>
      <c r="J3549" t="s">
        <v>12404</v>
      </c>
      <c r="K3549" t="s">
        <v>36229</v>
      </c>
      <c r="L3549" t="s">
        <v>6739</v>
      </c>
      <c r="M3549" t="s">
        <v>41194</v>
      </c>
      <c r="N3549" t="s">
        <v>41195</v>
      </c>
      <c r="O3549" t="s">
        <v>41196</v>
      </c>
      <c r="P3549" t="s">
        <v>41197</v>
      </c>
      <c r="Q3549" t="s">
        <v>41198</v>
      </c>
      <c r="R3549" t="s">
        <v>41199</v>
      </c>
    </row>
    <row r="3550" spans="1:18" hidden="1">
      <c r="A3550" t="s">
        <v>47697</v>
      </c>
      <c r="B3550" t="str">
        <f t="shared" si="201"/>
        <v>dec</v>
      </c>
      <c r="C3550" t="s">
        <v>15710</v>
      </c>
      <c r="D3550" t="s">
        <v>47698</v>
      </c>
      <c r="E3550" t="s">
        <v>25246</v>
      </c>
      <c r="F3550" t="s">
        <v>13013</v>
      </c>
      <c r="G3550" t="s">
        <v>579</v>
      </c>
      <c r="H3550" t="s">
        <v>9637</v>
      </c>
      <c r="I3550" t="s">
        <v>3250</v>
      </c>
      <c r="J3550" t="s">
        <v>945</v>
      </c>
      <c r="K3550" t="s">
        <v>5805</v>
      </c>
      <c r="L3550" t="s">
        <v>6416</v>
      </c>
      <c r="M3550" t="s">
        <v>6417</v>
      </c>
      <c r="N3550" t="s">
        <v>6418</v>
      </c>
      <c r="O3550" t="s">
        <v>565</v>
      </c>
      <c r="P3550" t="s">
        <v>25245</v>
      </c>
      <c r="Q3550" t="s">
        <v>21</v>
      </c>
      <c r="R3550" t="s">
        <v>21</v>
      </c>
    </row>
    <row r="3551" spans="1:18">
      <c r="A3551" t="s">
        <v>30714</v>
      </c>
      <c r="B3551" t="str">
        <f t="shared" si="201"/>
        <v>dad mom</v>
      </c>
      <c r="C3551" t="b">
        <f>B3551="na"</f>
        <v>0</v>
      </c>
      <c r="D3551" t="s">
        <v>30715</v>
      </c>
      <c r="E3551" t="s">
        <v>30716</v>
      </c>
      <c r="F3551" t="s">
        <v>30717</v>
      </c>
      <c r="G3551" t="s">
        <v>21</v>
      </c>
      <c r="H3551" t="s">
        <v>21</v>
      </c>
      <c r="I3551" t="s">
        <v>21</v>
      </c>
      <c r="J3551" t="s">
        <v>21</v>
      </c>
      <c r="K3551" t="s">
        <v>21</v>
      </c>
      <c r="L3551" t="s">
        <v>21</v>
      </c>
      <c r="M3551" t="s">
        <v>21</v>
      </c>
      <c r="N3551" t="s">
        <v>21</v>
      </c>
      <c r="O3551" t="s">
        <v>21</v>
      </c>
      <c r="P3551" t="s">
        <v>21</v>
      </c>
      <c r="Q3551" t="s">
        <v>21</v>
      </c>
      <c r="R3551" t="s">
        <v>21</v>
      </c>
    </row>
    <row r="3552" spans="1:18">
      <c r="A3552" t="s">
        <v>7089</v>
      </c>
      <c r="B3552" t="str">
        <f t="shared" si="201"/>
        <v>dada</v>
      </c>
      <c r="C3552" t="b">
        <f>B3552="na"</f>
        <v>0</v>
      </c>
      <c r="D3552" t="s">
        <v>7090</v>
      </c>
      <c r="E3552" t="s">
        <v>7091</v>
      </c>
      <c r="F3552" t="s">
        <v>21</v>
      </c>
      <c r="G3552" t="s">
        <v>21</v>
      </c>
      <c r="H3552" t="s">
        <v>21</v>
      </c>
      <c r="I3552" t="s">
        <v>21</v>
      </c>
      <c r="J3552" t="s">
        <v>21</v>
      </c>
      <c r="K3552" t="s">
        <v>21</v>
      </c>
      <c r="L3552" t="s">
        <v>21</v>
      </c>
      <c r="M3552" t="s">
        <v>21</v>
      </c>
      <c r="N3552" t="s">
        <v>21</v>
      </c>
      <c r="O3552" t="s">
        <v>21</v>
      </c>
      <c r="P3552" t="s">
        <v>21</v>
      </c>
      <c r="Q3552" t="s">
        <v>21</v>
      </c>
      <c r="R3552" t="s">
        <v>21</v>
      </c>
    </row>
    <row r="3553" spans="1:18">
      <c r="A3553" t="s">
        <v>23079</v>
      </c>
      <c r="B3553" t="str">
        <f t="shared" si="201"/>
        <v>dadaism</v>
      </c>
      <c r="C3553" t="b">
        <f>B3553="na"</f>
        <v>0</v>
      </c>
      <c r="D3553" t="s">
        <v>21636</v>
      </c>
      <c r="E3553" t="s">
        <v>21</v>
      </c>
      <c r="F3553" t="s">
        <v>21</v>
      </c>
      <c r="G3553" t="s">
        <v>21</v>
      </c>
      <c r="H3553" t="s">
        <v>21</v>
      </c>
      <c r="I3553" t="s">
        <v>21</v>
      </c>
      <c r="J3553" t="s">
        <v>21</v>
      </c>
      <c r="K3553" t="s">
        <v>21</v>
      </c>
      <c r="L3553" t="s">
        <v>21</v>
      </c>
      <c r="M3553" t="s">
        <v>21</v>
      </c>
      <c r="N3553" t="s">
        <v>21</v>
      </c>
      <c r="O3553" t="s">
        <v>21</v>
      </c>
      <c r="P3553" t="s">
        <v>21</v>
      </c>
      <c r="Q3553" t="s">
        <v>21</v>
      </c>
      <c r="R3553" t="s">
        <v>21</v>
      </c>
    </row>
    <row r="3554" spans="1:18">
      <c r="A3554" t="s">
        <v>20331</v>
      </c>
      <c r="B3554" t="str">
        <f t="shared" si="201"/>
        <v>daddy</v>
      </c>
      <c r="C3554" t="b">
        <f>B3554="na"</f>
        <v>0</v>
      </c>
      <c r="D3554" t="s">
        <v>20332</v>
      </c>
      <c r="E3554" t="s">
        <v>830</v>
      </c>
      <c r="F3554" t="s">
        <v>20333</v>
      </c>
      <c r="G3554" t="s">
        <v>21</v>
      </c>
      <c r="H3554" t="s">
        <v>21</v>
      </c>
      <c r="I3554" t="s">
        <v>21</v>
      </c>
      <c r="J3554" t="s">
        <v>21</v>
      </c>
      <c r="K3554" t="s">
        <v>21</v>
      </c>
      <c r="L3554" t="s">
        <v>21</v>
      </c>
      <c r="M3554" t="s">
        <v>21</v>
      </c>
      <c r="N3554" t="s">
        <v>21</v>
      </c>
      <c r="O3554" t="s">
        <v>21</v>
      </c>
      <c r="P3554" t="s">
        <v>21</v>
      </c>
      <c r="Q3554" t="s">
        <v>21</v>
      </c>
      <c r="R3554" t="s">
        <v>21</v>
      </c>
    </row>
    <row r="3555" spans="1:18">
      <c r="A3555" t="s">
        <v>44946</v>
      </c>
      <c r="B3555" t="str">
        <f t="shared" si="201"/>
        <v>daddy</v>
      </c>
      <c r="C3555" t="b">
        <f>B3555="na"</f>
        <v>0</v>
      </c>
      <c r="D3555" t="s">
        <v>20332</v>
      </c>
      <c r="E3555" t="s">
        <v>44947</v>
      </c>
      <c r="F3555" t="s">
        <v>44948</v>
      </c>
      <c r="G3555" t="s">
        <v>7378</v>
      </c>
      <c r="H3555" t="s">
        <v>21</v>
      </c>
      <c r="I3555" t="s">
        <v>21</v>
      </c>
      <c r="J3555" t="s">
        <v>21</v>
      </c>
      <c r="K3555" t="s">
        <v>21</v>
      </c>
      <c r="L3555" t="s">
        <v>21</v>
      </c>
      <c r="M3555" t="s">
        <v>21</v>
      </c>
      <c r="N3555" t="s">
        <v>21</v>
      </c>
      <c r="O3555" t="s">
        <v>21</v>
      </c>
      <c r="P3555" t="s">
        <v>21</v>
      </c>
      <c r="Q3555" t="s">
        <v>21</v>
      </c>
      <c r="R3555" t="s">
        <v>21</v>
      </c>
    </row>
    <row r="3556" spans="1:18" hidden="1">
      <c r="A3556" t="s">
        <v>6318</v>
      </c>
      <c r="B3556" t="str">
        <f t="shared" si="201"/>
        <v>december</v>
      </c>
      <c r="C3556" t="s">
        <v>15710</v>
      </c>
      <c r="D3556" t="s">
        <v>6319</v>
      </c>
      <c r="E3556" t="s">
        <v>5858</v>
      </c>
      <c r="F3556" t="s">
        <v>21</v>
      </c>
      <c r="G3556" t="s">
        <v>21</v>
      </c>
      <c r="H3556" t="s">
        <v>21</v>
      </c>
      <c r="I3556" t="s">
        <v>21</v>
      </c>
      <c r="J3556" t="s">
        <v>21</v>
      </c>
      <c r="K3556" t="s">
        <v>21</v>
      </c>
      <c r="L3556" t="s">
        <v>21</v>
      </c>
      <c r="M3556" t="s">
        <v>21</v>
      </c>
      <c r="N3556" t="s">
        <v>21</v>
      </c>
      <c r="O3556" t="s">
        <v>21</v>
      </c>
      <c r="P3556" t="s">
        <v>21</v>
      </c>
      <c r="Q3556" t="s">
        <v>21</v>
      </c>
      <c r="R3556" t="s">
        <v>21</v>
      </c>
    </row>
    <row r="3557" spans="1:18">
      <c r="A3557" t="s">
        <v>21623</v>
      </c>
      <c r="B3557" t="str">
        <f t="shared" si="201"/>
        <v>daemon</v>
      </c>
      <c r="C3557" t="b">
        <f t="shared" ref="C3557:C3574" si="202">B3557="na"</f>
        <v>0</v>
      </c>
      <c r="D3557" t="s">
        <v>21624</v>
      </c>
      <c r="E3557" t="s">
        <v>21</v>
      </c>
      <c r="F3557" t="s">
        <v>21</v>
      </c>
      <c r="G3557" t="s">
        <v>21</v>
      </c>
      <c r="H3557" t="s">
        <v>21</v>
      </c>
      <c r="I3557" t="s">
        <v>21</v>
      </c>
      <c r="J3557" t="s">
        <v>21</v>
      </c>
      <c r="K3557" t="s">
        <v>21</v>
      </c>
      <c r="L3557" t="s">
        <v>21</v>
      </c>
      <c r="M3557" t="s">
        <v>21</v>
      </c>
      <c r="N3557" t="s">
        <v>21</v>
      </c>
      <c r="O3557" t="s">
        <v>21</v>
      </c>
      <c r="P3557" t="s">
        <v>21</v>
      </c>
      <c r="Q3557" t="s">
        <v>21</v>
      </c>
      <c r="R3557" t="s">
        <v>21</v>
      </c>
    </row>
    <row r="3558" spans="1:18">
      <c r="A3558" t="s">
        <v>10670</v>
      </c>
      <c r="B3558" t="str">
        <f t="shared" si="201"/>
        <v>dago</v>
      </c>
      <c r="C3558" t="b">
        <f t="shared" si="202"/>
        <v>0</v>
      </c>
      <c r="D3558" t="s">
        <v>10671</v>
      </c>
      <c r="E3558" t="s">
        <v>10672</v>
      </c>
      <c r="F3558" t="s">
        <v>4649</v>
      </c>
      <c r="G3558" t="s">
        <v>10673</v>
      </c>
      <c r="H3558" t="s">
        <v>10674</v>
      </c>
      <c r="I3558" t="s">
        <v>1318</v>
      </c>
      <c r="J3558" t="s">
        <v>10675</v>
      </c>
      <c r="K3558" t="s">
        <v>1532</v>
      </c>
      <c r="L3558" t="s">
        <v>8178</v>
      </c>
      <c r="M3558" t="s">
        <v>10676</v>
      </c>
      <c r="N3558" t="s">
        <v>10677</v>
      </c>
      <c r="O3558" t="s">
        <v>21</v>
      </c>
      <c r="P3558" t="s">
        <v>21</v>
      </c>
      <c r="Q3558" t="s">
        <v>21</v>
      </c>
      <c r="R3558" t="s">
        <v>21</v>
      </c>
    </row>
    <row r="3559" spans="1:18">
      <c r="A3559" t="s">
        <v>42023</v>
      </c>
      <c r="B3559" t="str">
        <f t="shared" si="201"/>
        <v>daily</v>
      </c>
      <c r="C3559" t="b">
        <f t="shared" si="202"/>
        <v>0</v>
      </c>
      <c r="D3559" t="s">
        <v>42024</v>
      </c>
      <c r="E3559" t="s">
        <v>22724</v>
      </c>
      <c r="F3559" t="s">
        <v>9341</v>
      </c>
      <c r="G3559" t="s">
        <v>42025</v>
      </c>
      <c r="H3559" t="s">
        <v>21</v>
      </c>
      <c r="I3559" t="s">
        <v>21</v>
      </c>
      <c r="J3559" t="s">
        <v>21</v>
      </c>
      <c r="K3559" t="s">
        <v>21</v>
      </c>
      <c r="L3559" t="s">
        <v>21</v>
      </c>
      <c r="M3559" t="s">
        <v>21</v>
      </c>
      <c r="N3559" t="s">
        <v>21</v>
      </c>
      <c r="O3559" t="s">
        <v>21</v>
      </c>
      <c r="P3559" t="s">
        <v>21</v>
      </c>
      <c r="Q3559" t="s">
        <v>21</v>
      </c>
      <c r="R3559" t="s">
        <v>21</v>
      </c>
    </row>
    <row r="3560" spans="1:18">
      <c r="A3560" t="s">
        <v>27739</v>
      </c>
      <c r="B3560" t="str">
        <f t="shared" si="201"/>
        <v>daisy</v>
      </c>
      <c r="C3560" t="b">
        <f t="shared" si="202"/>
        <v>0</v>
      </c>
      <c r="D3560" t="s">
        <v>27740</v>
      </c>
      <c r="E3560" t="s">
        <v>27741</v>
      </c>
      <c r="F3560" t="s">
        <v>11732</v>
      </c>
      <c r="G3560" t="s">
        <v>27742</v>
      </c>
      <c r="H3560" t="s">
        <v>27743</v>
      </c>
      <c r="I3560" t="s">
        <v>7373</v>
      </c>
      <c r="J3560" t="s">
        <v>21</v>
      </c>
      <c r="K3560" t="s">
        <v>21</v>
      </c>
      <c r="L3560" t="s">
        <v>21</v>
      </c>
      <c r="M3560" t="s">
        <v>21</v>
      </c>
      <c r="N3560" t="s">
        <v>21</v>
      </c>
      <c r="O3560" t="s">
        <v>21</v>
      </c>
      <c r="P3560" t="s">
        <v>21</v>
      </c>
      <c r="Q3560" t="s">
        <v>21</v>
      </c>
      <c r="R3560" t="s">
        <v>21</v>
      </c>
    </row>
    <row r="3561" spans="1:18">
      <c r="A3561" t="s">
        <v>23005</v>
      </c>
      <c r="B3561" t="str">
        <f t="shared" si="201"/>
        <v>dalmatian</v>
      </c>
      <c r="C3561" t="b">
        <f t="shared" si="202"/>
        <v>0</v>
      </c>
      <c r="D3561" t="s">
        <v>20103</v>
      </c>
      <c r="E3561" t="s">
        <v>23006</v>
      </c>
      <c r="F3561" t="s">
        <v>23007</v>
      </c>
      <c r="G3561" t="s">
        <v>21</v>
      </c>
      <c r="H3561" t="s">
        <v>21</v>
      </c>
      <c r="I3561" t="s">
        <v>21</v>
      </c>
      <c r="J3561" t="s">
        <v>21</v>
      </c>
      <c r="K3561" t="s">
        <v>21</v>
      </c>
      <c r="L3561" t="s">
        <v>21</v>
      </c>
      <c r="M3561" t="s">
        <v>21</v>
      </c>
      <c r="N3561" t="s">
        <v>21</v>
      </c>
      <c r="O3561" t="s">
        <v>21</v>
      </c>
      <c r="P3561" t="s">
        <v>21</v>
      </c>
      <c r="Q3561" t="s">
        <v>21</v>
      </c>
      <c r="R3561" t="s">
        <v>21</v>
      </c>
    </row>
    <row r="3562" spans="1:18">
      <c r="A3562" t="s">
        <v>20101</v>
      </c>
      <c r="B3562" t="str">
        <f t="shared" si="201"/>
        <v>dalmatians</v>
      </c>
      <c r="C3562" t="b">
        <f t="shared" si="202"/>
        <v>0</v>
      </c>
      <c r="D3562" t="s">
        <v>20102</v>
      </c>
      <c r="E3562" t="s">
        <v>20103</v>
      </c>
      <c r="F3562" t="s">
        <v>20104</v>
      </c>
      <c r="G3562" t="s">
        <v>21</v>
      </c>
      <c r="H3562" t="s">
        <v>21</v>
      </c>
      <c r="I3562" t="s">
        <v>21</v>
      </c>
      <c r="J3562" t="s">
        <v>21</v>
      </c>
      <c r="K3562" t="s">
        <v>21</v>
      </c>
      <c r="L3562" t="s">
        <v>21</v>
      </c>
      <c r="M3562" t="s">
        <v>21</v>
      </c>
      <c r="N3562" t="s">
        <v>21</v>
      </c>
      <c r="O3562" t="s">
        <v>21</v>
      </c>
      <c r="P3562" t="s">
        <v>21</v>
      </c>
      <c r="Q3562" t="s">
        <v>21</v>
      </c>
      <c r="R3562" t="s">
        <v>21</v>
      </c>
    </row>
    <row r="3563" spans="1:18">
      <c r="A3563" t="s">
        <v>45330</v>
      </c>
      <c r="B3563" t="str">
        <f t="shared" si="201"/>
        <v>dam</v>
      </c>
      <c r="C3563" t="b">
        <f t="shared" si="202"/>
        <v>0</v>
      </c>
      <c r="D3563" t="s">
        <v>2897</v>
      </c>
      <c r="E3563" t="s">
        <v>3493</v>
      </c>
      <c r="F3563" t="s">
        <v>3491</v>
      </c>
      <c r="G3563" t="s">
        <v>45331</v>
      </c>
      <c r="H3563" t="s">
        <v>21</v>
      </c>
      <c r="I3563" t="s">
        <v>21</v>
      </c>
      <c r="J3563" t="s">
        <v>21</v>
      </c>
      <c r="K3563" t="s">
        <v>21</v>
      </c>
      <c r="L3563" t="s">
        <v>21</v>
      </c>
      <c r="M3563" t="s">
        <v>21</v>
      </c>
      <c r="N3563" t="s">
        <v>21</v>
      </c>
      <c r="O3563" t="s">
        <v>21</v>
      </c>
      <c r="P3563" t="s">
        <v>21</v>
      </c>
      <c r="Q3563" t="s">
        <v>21</v>
      </c>
      <c r="R3563" t="s">
        <v>21</v>
      </c>
    </row>
    <row r="3564" spans="1:18">
      <c r="A3564" t="s">
        <v>46179</v>
      </c>
      <c r="B3564" t="str">
        <f t="shared" si="201"/>
        <v>damaged endangered</v>
      </c>
      <c r="C3564" t="b">
        <f t="shared" si="202"/>
        <v>0</v>
      </c>
      <c r="D3564" t="s">
        <v>46180</v>
      </c>
      <c r="E3564" t="s">
        <v>46181</v>
      </c>
      <c r="F3564" t="s">
        <v>15446</v>
      </c>
      <c r="G3564" t="s">
        <v>21</v>
      </c>
      <c r="H3564" t="s">
        <v>21</v>
      </c>
      <c r="I3564" t="s">
        <v>21</v>
      </c>
      <c r="J3564" t="s">
        <v>21</v>
      </c>
      <c r="K3564" t="s">
        <v>21</v>
      </c>
      <c r="L3564" t="s">
        <v>21</v>
      </c>
      <c r="M3564" t="s">
        <v>21</v>
      </c>
      <c r="N3564" t="s">
        <v>21</v>
      </c>
      <c r="O3564" t="s">
        <v>21</v>
      </c>
      <c r="P3564" t="s">
        <v>21</v>
      </c>
      <c r="Q3564" t="s">
        <v>21</v>
      </c>
      <c r="R3564" t="s">
        <v>21</v>
      </c>
    </row>
    <row r="3565" spans="1:18">
      <c r="A3565" t="s">
        <v>23833</v>
      </c>
      <c r="B3565" t="str">
        <f t="shared" si="201"/>
        <v>damaging</v>
      </c>
      <c r="C3565" t="b">
        <f t="shared" si="202"/>
        <v>0</v>
      </c>
      <c r="D3565" t="s">
        <v>23834</v>
      </c>
      <c r="E3565" t="s">
        <v>23835</v>
      </c>
      <c r="F3565" t="s">
        <v>23836</v>
      </c>
      <c r="G3565" t="s">
        <v>23837</v>
      </c>
      <c r="H3565" t="s">
        <v>21</v>
      </c>
      <c r="I3565" t="s">
        <v>21</v>
      </c>
      <c r="J3565" t="s">
        <v>21</v>
      </c>
      <c r="K3565" t="s">
        <v>21</v>
      </c>
      <c r="L3565" t="s">
        <v>21</v>
      </c>
      <c r="M3565" t="s">
        <v>21</v>
      </c>
      <c r="N3565" t="s">
        <v>21</v>
      </c>
      <c r="O3565" t="s">
        <v>21</v>
      </c>
      <c r="P3565" t="s">
        <v>21</v>
      </c>
      <c r="Q3565" t="s">
        <v>21</v>
      </c>
      <c r="R3565" t="s">
        <v>21</v>
      </c>
    </row>
    <row r="3566" spans="1:18">
      <c r="A3566" t="s">
        <v>19493</v>
      </c>
      <c r="B3566" t="str">
        <f t="shared" si="201"/>
        <v>damsels</v>
      </c>
      <c r="C3566" t="b">
        <f t="shared" si="202"/>
        <v>0</v>
      </c>
      <c r="D3566" t="s">
        <v>19494</v>
      </c>
      <c r="E3566" t="s">
        <v>18942</v>
      </c>
      <c r="F3566" t="s">
        <v>19495</v>
      </c>
      <c r="G3566" t="s">
        <v>21</v>
      </c>
      <c r="H3566" t="s">
        <v>21</v>
      </c>
      <c r="I3566" t="s">
        <v>21</v>
      </c>
      <c r="J3566" t="s">
        <v>21</v>
      </c>
      <c r="K3566" t="s">
        <v>21</v>
      </c>
      <c r="L3566" t="s">
        <v>21</v>
      </c>
      <c r="M3566" t="s">
        <v>21</v>
      </c>
      <c r="N3566" t="s">
        <v>21</v>
      </c>
      <c r="O3566" t="s">
        <v>21</v>
      </c>
      <c r="P3566" t="s">
        <v>21</v>
      </c>
      <c r="Q3566" t="s">
        <v>21</v>
      </c>
      <c r="R3566" t="s">
        <v>21</v>
      </c>
    </row>
    <row r="3567" spans="1:18">
      <c r="A3567" t="s">
        <v>43420</v>
      </c>
      <c r="B3567" t="str">
        <f t="shared" si="201"/>
        <v>dance cheer</v>
      </c>
      <c r="C3567" t="b">
        <f t="shared" si="202"/>
        <v>0</v>
      </c>
      <c r="D3567" t="s">
        <v>43421</v>
      </c>
      <c r="E3567" t="s">
        <v>43422</v>
      </c>
      <c r="F3567" t="s">
        <v>20567</v>
      </c>
      <c r="G3567" t="s">
        <v>21</v>
      </c>
      <c r="H3567" t="s">
        <v>21</v>
      </c>
      <c r="I3567" t="s">
        <v>21</v>
      </c>
      <c r="J3567" t="s">
        <v>21</v>
      </c>
      <c r="K3567" t="s">
        <v>21</v>
      </c>
      <c r="L3567" t="s">
        <v>21</v>
      </c>
      <c r="M3567" t="s">
        <v>21</v>
      </c>
      <c r="N3567" t="s">
        <v>21</v>
      </c>
      <c r="O3567" t="s">
        <v>21</v>
      </c>
      <c r="P3567" t="s">
        <v>21</v>
      </c>
      <c r="Q3567" t="s">
        <v>21</v>
      </c>
      <c r="R3567" t="s">
        <v>21</v>
      </c>
    </row>
    <row r="3568" spans="1:18">
      <c r="A3568" t="s">
        <v>56183</v>
      </c>
      <c r="B3568" t="str">
        <f t="shared" si="201"/>
        <v>dance floor</v>
      </c>
      <c r="C3568" t="b">
        <f t="shared" si="202"/>
        <v>0</v>
      </c>
      <c r="D3568" t="s">
        <v>56184</v>
      </c>
      <c r="E3568" t="s">
        <v>56185</v>
      </c>
      <c r="F3568" t="s">
        <v>32960</v>
      </c>
      <c r="G3568" t="s">
        <v>21</v>
      </c>
      <c r="H3568" t="s">
        <v>21</v>
      </c>
      <c r="I3568" t="s">
        <v>21</v>
      </c>
      <c r="J3568" t="s">
        <v>21</v>
      </c>
      <c r="K3568" t="s">
        <v>21</v>
      </c>
      <c r="L3568" t="s">
        <v>21</v>
      </c>
      <c r="M3568" t="s">
        <v>21</v>
      </c>
      <c r="N3568" t="s">
        <v>21</v>
      </c>
      <c r="O3568" t="s">
        <v>21</v>
      </c>
      <c r="P3568" t="s">
        <v>21</v>
      </c>
      <c r="Q3568" t="s">
        <v>21</v>
      </c>
      <c r="R3568" t="s">
        <v>21</v>
      </c>
    </row>
    <row r="3569" spans="1:18">
      <c r="A3569" t="s">
        <v>28347</v>
      </c>
      <c r="B3569" t="str">
        <f t="shared" si="201"/>
        <v>dance party</v>
      </c>
      <c r="C3569" t="b">
        <f t="shared" si="202"/>
        <v>0</v>
      </c>
      <c r="D3569" t="s">
        <v>28348</v>
      </c>
      <c r="E3569" t="s">
        <v>28349</v>
      </c>
      <c r="F3569" t="s">
        <v>28350</v>
      </c>
      <c r="G3569" t="s">
        <v>21</v>
      </c>
      <c r="H3569" t="s">
        <v>21</v>
      </c>
      <c r="I3569" t="s">
        <v>21</v>
      </c>
      <c r="J3569" t="s">
        <v>21</v>
      </c>
      <c r="K3569" t="s">
        <v>21</v>
      </c>
      <c r="L3569" t="s">
        <v>21</v>
      </c>
      <c r="M3569" t="s">
        <v>21</v>
      </c>
      <c r="N3569" t="s">
        <v>21</v>
      </c>
      <c r="O3569" t="s">
        <v>21</v>
      </c>
      <c r="P3569" t="s">
        <v>21</v>
      </c>
      <c r="Q3569" t="s">
        <v>21</v>
      </c>
      <c r="R3569" t="s">
        <v>21</v>
      </c>
    </row>
    <row r="3570" spans="1:18">
      <c r="A3570" t="s">
        <v>41995</v>
      </c>
      <c r="B3570" t="str">
        <f t="shared" si="201"/>
        <v>danced</v>
      </c>
      <c r="C3570" t="b">
        <f t="shared" si="202"/>
        <v>0</v>
      </c>
      <c r="D3570" t="s">
        <v>41996</v>
      </c>
      <c r="E3570" t="s">
        <v>41997</v>
      </c>
      <c r="F3570" t="s">
        <v>41998</v>
      </c>
      <c r="G3570" t="s">
        <v>21</v>
      </c>
      <c r="H3570" t="s">
        <v>21</v>
      </c>
      <c r="I3570" t="s">
        <v>21</v>
      </c>
      <c r="J3570" t="s">
        <v>21</v>
      </c>
      <c r="K3570" t="s">
        <v>21</v>
      </c>
      <c r="L3570" t="s">
        <v>21</v>
      </c>
      <c r="M3570" t="s">
        <v>21</v>
      </c>
      <c r="N3570" t="s">
        <v>21</v>
      </c>
      <c r="O3570" t="s">
        <v>21</v>
      </c>
      <c r="P3570" t="s">
        <v>21</v>
      </c>
      <c r="Q3570" t="s">
        <v>21</v>
      </c>
      <c r="R3570" t="s">
        <v>21</v>
      </c>
    </row>
    <row r="3571" spans="1:18">
      <c r="A3571" t="s">
        <v>20575</v>
      </c>
      <c r="B3571" t="str">
        <f t="shared" si="201"/>
        <v>dancer</v>
      </c>
      <c r="C3571" t="b">
        <f t="shared" si="202"/>
        <v>0</v>
      </c>
      <c r="D3571" t="s">
        <v>20567</v>
      </c>
      <c r="E3571" t="s">
        <v>21</v>
      </c>
      <c r="F3571" t="s">
        <v>21</v>
      </c>
      <c r="G3571" t="s">
        <v>21</v>
      </c>
      <c r="H3571" t="s">
        <v>21</v>
      </c>
      <c r="I3571" t="s">
        <v>21</v>
      </c>
      <c r="J3571" t="s">
        <v>21</v>
      </c>
      <c r="K3571" t="s">
        <v>21</v>
      </c>
      <c r="L3571" t="s">
        <v>21</v>
      </c>
      <c r="M3571" t="s">
        <v>21</v>
      </c>
      <c r="N3571" t="s">
        <v>21</v>
      </c>
      <c r="O3571" t="s">
        <v>21</v>
      </c>
      <c r="P3571" t="s">
        <v>21</v>
      </c>
      <c r="Q3571" t="s">
        <v>21</v>
      </c>
      <c r="R3571" t="s">
        <v>21</v>
      </c>
    </row>
    <row r="3572" spans="1:18">
      <c r="A3572" t="s">
        <v>20562</v>
      </c>
      <c r="B3572" t="str">
        <f t="shared" si="201"/>
        <v>dancers</v>
      </c>
      <c r="C3572" t="b">
        <f t="shared" si="202"/>
        <v>0</v>
      </c>
      <c r="D3572" t="s">
        <v>20563</v>
      </c>
      <c r="E3572" t="s">
        <v>20564</v>
      </c>
      <c r="F3572" t="s">
        <v>20565</v>
      </c>
      <c r="G3572" t="s">
        <v>20566</v>
      </c>
      <c r="H3572" t="s">
        <v>20567</v>
      </c>
      <c r="I3572" t="s">
        <v>20568</v>
      </c>
      <c r="J3572" t="s">
        <v>21</v>
      </c>
      <c r="K3572" t="s">
        <v>21</v>
      </c>
      <c r="L3572" t="s">
        <v>21</v>
      </c>
      <c r="M3572" t="s">
        <v>21</v>
      </c>
      <c r="N3572" t="s">
        <v>21</v>
      </c>
      <c r="O3572" t="s">
        <v>21</v>
      </c>
      <c r="P3572" t="s">
        <v>21</v>
      </c>
      <c r="Q3572" t="s">
        <v>21</v>
      </c>
      <c r="R3572" t="s">
        <v>21</v>
      </c>
    </row>
    <row r="3573" spans="1:18">
      <c r="A3573" t="s">
        <v>49010</v>
      </c>
      <c r="B3573" t="str">
        <f t="shared" si="201"/>
        <v>dandle</v>
      </c>
      <c r="C3573" t="b">
        <f t="shared" si="202"/>
        <v>0</v>
      </c>
      <c r="D3573" t="s">
        <v>49011</v>
      </c>
      <c r="E3573" t="s">
        <v>47847</v>
      </c>
      <c r="F3573" t="s">
        <v>42436</v>
      </c>
      <c r="G3573" t="s">
        <v>20382</v>
      </c>
      <c r="H3573" t="s">
        <v>27511</v>
      </c>
      <c r="I3573" t="s">
        <v>21</v>
      </c>
      <c r="J3573" t="s">
        <v>21</v>
      </c>
      <c r="K3573" t="s">
        <v>21</v>
      </c>
      <c r="L3573" t="s">
        <v>21</v>
      </c>
      <c r="M3573" t="s">
        <v>21</v>
      </c>
      <c r="N3573" t="s">
        <v>21</v>
      </c>
      <c r="O3573" t="s">
        <v>21</v>
      </c>
      <c r="P3573" t="s">
        <v>21</v>
      </c>
      <c r="Q3573" t="s">
        <v>21</v>
      </c>
      <c r="R3573" t="s">
        <v>21</v>
      </c>
    </row>
    <row r="3574" spans="1:18">
      <c r="A3574" t="s">
        <v>34926</v>
      </c>
      <c r="B3574" t="str">
        <f t="shared" si="201"/>
        <v>dandles</v>
      </c>
      <c r="C3574" t="b">
        <f t="shared" si="202"/>
        <v>0</v>
      </c>
      <c r="D3574" t="s">
        <v>27517</v>
      </c>
      <c r="E3574" t="s">
        <v>34927</v>
      </c>
      <c r="F3574" t="s">
        <v>34928</v>
      </c>
      <c r="G3574" t="s">
        <v>27509</v>
      </c>
      <c r="H3574" t="s">
        <v>27511</v>
      </c>
      <c r="I3574" t="s">
        <v>21</v>
      </c>
      <c r="J3574" t="s">
        <v>21</v>
      </c>
      <c r="K3574" t="s">
        <v>21</v>
      </c>
      <c r="L3574" t="s">
        <v>21</v>
      </c>
      <c r="M3574" t="s">
        <v>21</v>
      </c>
      <c r="N3574" t="s">
        <v>21</v>
      </c>
      <c r="O3574" t="s">
        <v>21</v>
      </c>
      <c r="P3574" t="s">
        <v>21</v>
      </c>
      <c r="Q3574" t="s">
        <v>21</v>
      </c>
      <c r="R3574" t="s">
        <v>21</v>
      </c>
    </row>
    <row r="3575" spans="1:18" hidden="1">
      <c r="A3575" t="s">
        <v>9628</v>
      </c>
      <c r="B3575" t="str">
        <f t="shared" si="201"/>
        <v>decker</v>
      </c>
      <c r="C3575" t="s">
        <v>15710</v>
      </c>
      <c r="D3575" t="s">
        <v>9629</v>
      </c>
      <c r="E3575" t="s">
        <v>9630</v>
      </c>
      <c r="F3575" t="s">
        <v>9631</v>
      </c>
      <c r="G3575" t="s">
        <v>9632</v>
      </c>
      <c r="H3575" t="s">
        <v>9633</v>
      </c>
      <c r="I3575" t="s">
        <v>9634</v>
      </c>
      <c r="J3575" t="s">
        <v>9635</v>
      </c>
      <c r="K3575" t="s">
        <v>9636</v>
      </c>
      <c r="L3575" t="s">
        <v>9637</v>
      </c>
      <c r="M3575" t="s">
        <v>21</v>
      </c>
      <c r="N3575" t="s">
        <v>21</v>
      </c>
      <c r="O3575" t="s">
        <v>21</v>
      </c>
      <c r="P3575" t="s">
        <v>21</v>
      </c>
      <c r="Q3575" t="s">
        <v>21</v>
      </c>
      <c r="R3575" t="s">
        <v>21</v>
      </c>
    </row>
    <row r="3576" spans="1:18">
      <c r="A3576" t="s">
        <v>27401</v>
      </c>
      <c r="B3576" t="str">
        <f t="shared" si="201"/>
        <v>dandruff</v>
      </c>
      <c r="C3576" t="b">
        <f t="shared" ref="C3576:C3607" si="203">B3576="na"</f>
        <v>0</v>
      </c>
      <c r="D3576" t="s">
        <v>27399</v>
      </c>
      <c r="E3576" t="s">
        <v>27402</v>
      </c>
      <c r="F3576" t="s">
        <v>21</v>
      </c>
      <c r="G3576" t="s">
        <v>21</v>
      </c>
      <c r="H3576" t="s">
        <v>21</v>
      </c>
      <c r="I3576" t="s">
        <v>21</v>
      </c>
      <c r="J3576" t="s">
        <v>21</v>
      </c>
      <c r="K3576" t="s">
        <v>21</v>
      </c>
      <c r="L3576" t="s">
        <v>21</v>
      </c>
      <c r="M3576" t="s">
        <v>21</v>
      </c>
      <c r="N3576" t="s">
        <v>21</v>
      </c>
      <c r="O3576" t="s">
        <v>21</v>
      </c>
      <c r="P3576" t="s">
        <v>21</v>
      </c>
      <c r="Q3576" t="s">
        <v>21</v>
      </c>
      <c r="R3576" t="s">
        <v>21</v>
      </c>
    </row>
    <row r="3577" spans="1:18">
      <c r="A3577" t="s">
        <v>27398</v>
      </c>
      <c r="B3577" t="str">
        <f t="shared" si="201"/>
        <v>dandruff</v>
      </c>
      <c r="C3577" t="b">
        <f t="shared" si="203"/>
        <v>0</v>
      </c>
      <c r="D3577" t="s">
        <v>27399</v>
      </c>
      <c r="E3577" t="s">
        <v>27400</v>
      </c>
      <c r="F3577" t="s">
        <v>21</v>
      </c>
      <c r="G3577" t="s">
        <v>21</v>
      </c>
      <c r="H3577" t="s">
        <v>21</v>
      </c>
      <c r="I3577" t="s">
        <v>21</v>
      </c>
      <c r="J3577" t="s">
        <v>21</v>
      </c>
      <c r="K3577" t="s">
        <v>21</v>
      </c>
      <c r="L3577" t="s">
        <v>21</v>
      </c>
      <c r="M3577" t="s">
        <v>21</v>
      </c>
      <c r="N3577" t="s">
        <v>21</v>
      </c>
      <c r="O3577" t="s">
        <v>21</v>
      </c>
      <c r="P3577" t="s">
        <v>21</v>
      </c>
      <c r="Q3577" t="s">
        <v>21</v>
      </c>
      <c r="R3577" t="s">
        <v>21</v>
      </c>
    </row>
    <row r="3578" spans="1:18">
      <c r="A3578" t="s">
        <v>21007</v>
      </c>
      <c r="B3578" t="str">
        <f t="shared" si="201"/>
        <v>dangerous</v>
      </c>
      <c r="C3578" t="b">
        <f t="shared" si="203"/>
        <v>0</v>
      </c>
      <c r="D3578" t="s">
        <v>9105</v>
      </c>
      <c r="E3578" t="s">
        <v>21008</v>
      </c>
      <c r="F3578" t="s">
        <v>21</v>
      </c>
      <c r="G3578" t="s">
        <v>21</v>
      </c>
      <c r="H3578" t="s">
        <v>21</v>
      </c>
      <c r="I3578" t="s">
        <v>21</v>
      </c>
      <c r="J3578" t="s">
        <v>21</v>
      </c>
      <c r="K3578" t="s">
        <v>21</v>
      </c>
      <c r="L3578" t="s">
        <v>21</v>
      </c>
      <c r="M3578" t="s">
        <v>21</v>
      </c>
      <c r="N3578" t="s">
        <v>21</v>
      </c>
      <c r="O3578" t="s">
        <v>21</v>
      </c>
      <c r="P3578" t="s">
        <v>21</v>
      </c>
      <c r="Q3578" t="s">
        <v>21</v>
      </c>
      <c r="R3578" t="s">
        <v>21</v>
      </c>
    </row>
    <row r="3579" spans="1:18">
      <c r="A3579" t="s">
        <v>35219</v>
      </c>
      <c r="B3579" t="str">
        <f t="shared" si="201"/>
        <v>dangerous</v>
      </c>
      <c r="C3579" t="b">
        <f t="shared" si="203"/>
        <v>0</v>
      </c>
      <c r="D3579" t="s">
        <v>9105</v>
      </c>
      <c r="E3579" t="s">
        <v>21008</v>
      </c>
      <c r="F3579" t="s">
        <v>21</v>
      </c>
      <c r="G3579" t="s">
        <v>21</v>
      </c>
      <c r="H3579" t="s">
        <v>21</v>
      </c>
      <c r="I3579" t="s">
        <v>21</v>
      </c>
      <c r="J3579" t="s">
        <v>21</v>
      </c>
      <c r="K3579" t="s">
        <v>21</v>
      </c>
      <c r="L3579" t="s">
        <v>21</v>
      </c>
      <c r="M3579" t="s">
        <v>21</v>
      </c>
      <c r="N3579" t="s">
        <v>21</v>
      </c>
      <c r="O3579" t="s">
        <v>21</v>
      </c>
      <c r="P3579" t="s">
        <v>21</v>
      </c>
      <c r="Q3579" t="s">
        <v>21</v>
      </c>
      <c r="R3579" t="s">
        <v>21</v>
      </c>
    </row>
    <row r="3580" spans="1:18">
      <c r="A3580" t="s">
        <v>34696</v>
      </c>
      <c r="B3580" t="str">
        <f t="shared" si="201"/>
        <v>dangerous</v>
      </c>
      <c r="C3580" t="b">
        <f t="shared" si="203"/>
        <v>0</v>
      </c>
      <c r="D3580" t="s">
        <v>9105</v>
      </c>
      <c r="E3580" t="s">
        <v>34697</v>
      </c>
      <c r="F3580" t="s">
        <v>34698</v>
      </c>
      <c r="G3580" t="s">
        <v>21</v>
      </c>
      <c r="H3580" t="s">
        <v>21</v>
      </c>
      <c r="I3580" t="s">
        <v>21</v>
      </c>
      <c r="J3580" t="s">
        <v>21</v>
      </c>
      <c r="K3580" t="s">
        <v>21</v>
      </c>
      <c r="L3580" t="s">
        <v>21</v>
      </c>
      <c r="M3580" t="s">
        <v>21</v>
      </c>
      <c r="N3580" t="s">
        <v>21</v>
      </c>
      <c r="O3580" t="s">
        <v>21</v>
      </c>
      <c r="P3580" t="s">
        <v>21</v>
      </c>
      <c r="Q3580" t="s">
        <v>21</v>
      </c>
      <c r="R3580" t="s">
        <v>21</v>
      </c>
    </row>
    <row r="3581" spans="1:18">
      <c r="A3581" t="s">
        <v>9104</v>
      </c>
      <c r="B3581" t="str">
        <f t="shared" si="201"/>
        <v>dangerous</v>
      </c>
      <c r="C3581" t="b">
        <f t="shared" si="203"/>
        <v>0</v>
      </c>
      <c r="D3581" t="s">
        <v>9105</v>
      </c>
      <c r="E3581" t="s">
        <v>9106</v>
      </c>
      <c r="F3581" t="s">
        <v>21</v>
      </c>
      <c r="G3581" t="s">
        <v>21</v>
      </c>
      <c r="H3581" t="s">
        <v>21</v>
      </c>
      <c r="I3581" t="s">
        <v>21</v>
      </c>
      <c r="J3581" t="s">
        <v>21</v>
      </c>
      <c r="K3581" t="s">
        <v>21</v>
      </c>
      <c r="L3581" t="s">
        <v>21</v>
      </c>
      <c r="M3581" t="s">
        <v>21</v>
      </c>
      <c r="N3581" t="s">
        <v>21</v>
      </c>
      <c r="O3581" t="s">
        <v>21</v>
      </c>
      <c r="P3581" t="s">
        <v>21</v>
      </c>
      <c r="Q3581" t="s">
        <v>21</v>
      </c>
      <c r="R3581" t="s">
        <v>21</v>
      </c>
    </row>
    <row r="3582" spans="1:18">
      <c r="A3582" t="s">
        <v>21018</v>
      </c>
      <c r="B3582" t="str">
        <f t="shared" si="201"/>
        <v>dangers</v>
      </c>
      <c r="C3582" t="b">
        <f t="shared" si="203"/>
        <v>0</v>
      </c>
      <c r="D3582" t="s">
        <v>21019</v>
      </c>
      <c r="E3582" t="s">
        <v>9105</v>
      </c>
      <c r="F3582" t="s">
        <v>21020</v>
      </c>
      <c r="G3582" t="s">
        <v>21021</v>
      </c>
      <c r="H3582" t="s">
        <v>21022</v>
      </c>
      <c r="I3582" t="s">
        <v>8789</v>
      </c>
      <c r="J3582" t="s">
        <v>21</v>
      </c>
      <c r="K3582" t="s">
        <v>21</v>
      </c>
      <c r="L3582" t="s">
        <v>21</v>
      </c>
      <c r="M3582" t="s">
        <v>21</v>
      </c>
      <c r="N3582" t="s">
        <v>21</v>
      </c>
      <c r="O3582" t="s">
        <v>21</v>
      </c>
      <c r="P3582" t="s">
        <v>21</v>
      </c>
      <c r="Q3582" t="s">
        <v>21</v>
      </c>
      <c r="R3582" t="s">
        <v>21</v>
      </c>
    </row>
    <row r="3583" spans="1:18">
      <c r="A3583" t="s">
        <v>23800</v>
      </c>
      <c r="B3583" t="str">
        <f t="shared" si="201"/>
        <v>dangle</v>
      </c>
      <c r="C3583" t="b">
        <f t="shared" si="203"/>
        <v>0</v>
      </c>
      <c r="D3583" t="s">
        <v>11720</v>
      </c>
      <c r="E3583" t="s">
        <v>21</v>
      </c>
      <c r="F3583" t="s">
        <v>21</v>
      </c>
      <c r="G3583" t="s">
        <v>21</v>
      </c>
      <c r="H3583" t="s">
        <v>21</v>
      </c>
      <c r="I3583" t="s">
        <v>21</v>
      </c>
      <c r="J3583" t="s">
        <v>21</v>
      </c>
      <c r="K3583" t="s">
        <v>21</v>
      </c>
      <c r="L3583" t="s">
        <v>21</v>
      </c>
      <c r="M3583" t="s">
        <v>21</v>
      </c>
      <c r="N3583" t="s">
        <v>21</v>
      </c>
      <c r="O3583" t="s">
        <v>21</v>
      </c>
      <c r="P3583" t="s">
        <v>21</v>
      </c>
      <c r="Q3583" t="s">
        <v>21</v>
      </c>
      <c r="R3583" t="s">
        <v>21</v>
      </c>
    </row>
    <row r="3584" spans="1:18">
      <c r="A3584" t="s">
        <v>14733</v>
      </c>
      <c r="B3584" t="str">
        <f t="shared" si="201"/>
        <v>dangle</v>
      </c>
      <c r="C3584" t="b">
        <f t="shared" si="203"/>
        <v>0</v>
      </c>
      <c r="D3584" t="s">
        <v>11720</v>
      </c>
      <c r="E3584" t="s">
        <v>14734</v>
      </c>
      <c r="F3584" t="s">
        <v>14735</v>
      </c>
      <c r="G3584" t="s">
        <v>21</v>
      </c>
      <c r="H3584" t="s">
        <v>21</v>
      </c>
      <c r="I3584" t="s">
        <v>21</v>
      </c>
      <c r="J3584" t="s">
        <v>21</v>
      </c>
      <c r="K3584" t="s">
        <v>21</v>
      </c>
      <c r="L3584" t="s">
        <v>21</v>
      </c>
      <c r="M3584" t="s">
        <v>21</v>
      </c>
      <c r="N3584" t="s">
        <v>21</v>
      </c>
      <c r="O3584" t="s">
        <v>21</v>
      </c>
      <c r="P3584" t="s">
        <v>21</v>
      </c>
      <c r="Q3584" t="s">
        <v>21</v>
      </c>
      <c r="R3584" t="s">
        <v>21</v>
      </c>
    </row>
    <row r="3585" spans="1:18">
      <c r="A3585" t="s">
        <v>47939</v>
      </c>
      <c r="B3585" t="str">
        <f t="shared" si="201"/>
        <v>dare</v>
      </c>
      <c r="C3585" t="b">
        <f t="shared" si="203"/>
        <v>0</v>
      </c>
      <c r="D3585" t="s">
        <v>17654</v>
      </c>
      <c r="E3585" t="s">
        <v>14523</v>
      </c>
      <c r="F3585" t="s">
        <v>4530</v>
      </c>
      <c r="G3585" t="s">
        <v>47940</v>
      </c>
      <c r="H3585" t="s">
        <v>13444</v>
      </c>
      <c r="I3585" t="s">
        <v>41195</v>
      </c>
      <c r="J3585" t="s">
        <v>47941</v>
      </c>
      <c r="K3585" t="s">
        <v>47942</v>
      </c>
      <c r="L3585" t="s">
        <v>47943</v>
      </c>
      <c r="M3585" t="s">
        <v>47944</v>
      </c>
      <c r="N3585" t="s">
        <v>41198</v>
      </c>
      <c r="O3585" t="s">
        <v>21</v>
      </c>
      <c r="P3585" t="s">
        <v>21</v>
      </c>
      <c r="Q3585" t="s">
        <v>21</v>
      </c>
      <c r="R3585" t="s">
        <v>21</v>
      </c>
    </row>
    <row r="3586" spans="1:18">
      <c r="A3586" t="s">
        <v>46075</v>
      </c>
      <c r="B3586" t="str">
        <f t="shared" si="201"/>
        <v>daredevilry</v>
      </c>
      <c r="C3586" t="b">
        <f t="shared" si="203"/>
        <v>0</v>
      </c>
      <c r="D3586" t="s">
        <v>46076</v>
      </c>
      <c r="E3586" t="s">
        <v>21</v>
      </c>
      <c r="F3586" t="s">
        <v>21</v>
      </c>
      <c r="G3586" t="s">
        <v>21</v>
      </c>
      <c r="H3586" t="s">
        <v>21</v>
      </c>
      <c r="I3586" t="s">
        <v>21</v>
      </c>
      <c r="J3586" t="s">
        <v>21</v>
      </c>
      <c r="K3586" t="s">
        <v>21</v>
      </c>
      <c r="L3586" t="s">
        <v>21</v>
      </c>
      <c r="M3586" t="s">
        <v>21</v>
      </c>
      <c r="N3586" t="s">
        <v>21</v>
      </c>
      <c r="O3586" t="s">
        <v>21</v>
      </c>
      <c r="P3586" t="s">
        <v>21</v>
      </c>
      <c r="Q3586" t="s">
        <v>21</v>
      </c>
      <c r="R3586" t="s">
        <v>21</v>
      </c>
    </row>
    <row r="3587" spans="1:18">
      <c r="A3587" t="s">
        <v>11668</v>
      </c>
      <c r="B3587" t="str">
        <f t="shared" si="201"/>
        <v>dark haired</v>
      </c>
      <c r="C3587" t="b">
        <f t="shared" si="203"/>
        <v>0</v>
      </c>
      <c r="D3587" t="s">
        <v>11669</v>
      </c>
      <c r="E3587" t="s">
        <v>11670</v>
      </c>
      <c r="F3587" t="s">
        <v>11671</v>
      </c>
      <c r="G3587" t="s">
        <v>21</v>
      </c>
      <c r="H3587" t="s">
        <v>21</v>
      </c>
      <c r="I3587" t="s">
        <v>21</v>
      </c>
      <c r="J3587" t="s">
        <v>21</v>
      </c>
      <c r="K3587" t="s">
        <v>21</v>
      </c>
      <c r="L3587" t="s">
        <v>21</v>
      </c>
      <c r="M3587" t="s">
        <v>21</v>
      </c>
      <c r="N3587" t="s">
        <v>21</v>
      </c>
      <c r="O3587" t="s">
        <v>21</v>
      </c>
      <c r="P3587" t="s">
        <v>21</v>
      </c>
      <c r="Q3587" t="s">
        <v>21</v>
      </c>
      <c r="R3587" t="s">
        <v>21</v>
      </c>
    </row>
    <row r="3588" spans="1:18">
      <c r="A3588" t="s">
        <v>50988</v>
      </c>
      <c r="B3588" t="str">
        <f t="shared" si="201"/>
        <v>dark light</v>
      </c>
      <c r="C3588" t="b">
        <f t="shared" si="203"/>
        <v>0</v>
      </c>
      <c r="D3588" t="s">
        <v>50989</v>
      </c>
      <c r="E3588" t="s">
        <v>50990</v>
      </c>
      <c r="F3588" t="s">
        <v>50991</v>
      </c>
      <c r="G3588" t="s">
        <v>21</v>
      </c>
      <c r="H3588" t="s">
        <v>21</v>
      </c>
      <c r="I3588" t="s">
        <v>21</v>
      </c>
      <c r="J3588" t="s">
        <v>21</v>
      </c>
      <c r="K3588" t="s">
        <v>21</v>
      </c>
      <c r="L3588" t="s">
        <v>21</v>
      </c>
      <c r="M3588" t="s">
        <v>21</v>
      </c>
      <c r="N3588" t="s">
        <v>21</v>
      </c>
      <c r="O3588" t="s">
        <v>21</v>
      </c>
      <c r="P3588" t="s">
        <v>21</v>
      </c>
      <c r="Q3588" t="s">
        <v>21</v>
      </c>
      <c r="R3588" t="s">
        <v>21</v>
      </c>
    </row>
    <row r="3589" spans="1:18">
      <c r="A3589" t="s">
        <v>11679</v>
      </c>
      <c r="B3589" t="str">
        <f t="shared" si="201"/>
        <v>dark skinned</v>
      </c>
      <c r="C3589" t="b">
        <f t="shared" si="203"/>
        <v>0</v>
      </c>
      <c r="D3589" t="s">
        <v>11680</v>
      </c>
      <c r="E3589" t="s">
        <v>11681</v>
      </c>
      <c r="F3589" t="s">
        <v>11682</v>
      </c>
      <c r="G3589" t="s">
        <v>21</v>
      </c>
      <c r="H3589" t="s">
        <v>21</v>
      </c>
      <c r="I3589" t="s">
        <v>21</v>
      </c>
      <c r="J3589" t="s">
        <v>21</v>
      </c>
      <c r="K3589" t="s">
        <v>21</v>
      </c>
      <c r="L3589" t="s">
        <v>21</v>
      </c>
      <c r="M3589" t="s">
        <v>21</v>
      </c>
      <c r="N3589" t="s">
        <v>21</v>
      </c>
      <c r="O3589" t="s">
        <v>21</v>
      </c>
      <c r="P3589" t="s">
        <v>21</v>
      </c>
      <c r="Q3589" t="s">
        <v>21</v>
      </c>
      <c r="R3589" t="s">
        <v>21</v>
      </c>
    </row>
    <row r="3590" spans="1:18">
      <c r="A3590" t="s">
        <v>52473</v>
      </c>
      <c r="B3590" t="str">
        <f t="shared" si="201"/>
        <v>darkened</v>
      </c>
      <c r="C3590" t="b">
        <f t="shared" si="203"/>
        <v>0</v>
      </c>
      <c r="D3590" t="s">
        <v>52474</v>
      </c>
      <c r="E3590" t="s">
        <v>52475</v>
      </c>
      <c r="F3590" t="s">
        <v>21</v>
      </c>
      <c r="G3590" t="s">
        <v>21</v>
      </c>
      <c r="H3590" t="s">
        <v>21</v>
      </c>
      <c r="I3590" t="s">
        <v>21</v>
      </c>
      <c r="J3590" t="s">
        <v>21</v>
      </c>
      <c r="K3590" t="s">
        <v>21</v>
      </c>
      <c r="L3590" t="s">
        <v>21</v>
      </c>
      <c r="M3590" t="s">
        <v>21</v>
      </c>
      <c r="N3590" t="s">
        <v>21</v>
      </c>
      <c r="O3590" t="s">
        <v>21</v>
      </c>
      <c r="P3590" t="s">
        <v>21</v>
      </c>
      <c r="Q3590" t="s">
        <v>21</v>
      </c>
      <c r="R3590" t="s">
        <v>21</v>
      </c>
    </row>
    <row r="3591" spans="1:18">
      <c r="A3591" t="s">
        <v>48622</v>
      </c>
      <c r="B3591" t="str">
        <f t="shared" si="201"/>
        <v>darling</v>
      </c>
      <c r="C3591" t="b">
        <f t="shared" si="203"/>
        <v>0</v>
      </c>
      <c r="D3591" t="s">
        <v>3586</v>
      </c>
      <c r="E3591" t="s">
        <v>3584</v>
      </c>
      <c r="F3591" t="s">
        <v>20766</v>
      </c>
      <c r="G3591" t="s">
        <v>48623</v>
      </c>
      <c r="H3591" t="s">
        <v>23573</v>
      </c>
      <c r="I3591" t="s">
        <v>48624</v>
      </c>
      <c r="J3591" t="s">
        <v>37505</v>
      </c>
      <c r="K3591" t="s">
        <v>48625</v>
      </c>
      <c r="L3591" t="s">
        <v>48626</v>
      </c>
      <c r="M3591" t="s">
        <v>36594</v>
      </c>
      <c r="N3591" t="s">
        <v>21</v>
      </c>
      <c r="O3591" t="s">
        <v>21</v>
      </c>
      <c r="P3591" t="s">
        <v>21</v>
      </c>
      <c r="Q3591" t="s">
        <v>21</v>
      </c>
      <c r="R3591" t="s">
        <v>21</v>
      </c>
    </row>
    <row r="3592" spans="1:18">
      <c r="A3592" t="s">
        <v>3585</v>
      </c>
      <c r="B3592" t="str">
        <f t="shared" si="201"/>
        <v>darling</v>
      </c>
      <c r="C3592" t="b">
        <f t="shared" si="203"/>
        <v>0</v>
      </c>
      <c r="D3592" t="s">
        <v>3586</v>
      </c>
      <c r="E3592" t="s">
        <v>21</v>
      </c>
      <c r="F3592" t="s">
        <v>21</v>
      </c>
      <c r="G3592" t="s">
        <v>21</v>
      </c>
      <c r="H3592" t="s">
        <v>21</v>
      </c>
      <c r="I3592" t="s">
        <v>21</v>
      </c>
      <c r="J3592" t="s">
        <v>21</v>
      </c>
      <c r="K3592" t="s">
        <v>21</v>
      </c>
      <c r="L3592" t="s">
        <v>21</v>
      </c>
      <c r="M3592" t="s">
        <v>21</v>
      </c>
      <c r="N3592" t="s">
        <v>21</v>
      </c>
      <c r="O3592" t="s">
        <v>21</v>
      </c>
      <c r="P3592" t="s">
        <v>21</v>
      </c>
      <c r="Q3592" t="s">
        <v>21</v>
      </c>
      <c r="R3592" t="s">
        <v>21</v>
      </c>
    </row>
    <row r="3593" spans="1:18">
      <c r="A3593" t="s">
        <v>52677</v>
      </c>
      <c r="B3593" t="str">
        <f t="shared" si="201"/>
        <v>davit</v>
      </c>
      <c r="C3593" t="b">
        <f t="shared" si="203"/>
        <v>0</v>
      </c>
      <c r="D3593" t="s">
        <v>5657</v>
      </c>
      <c r="E3593" t="s">
        <v>21</v>
      </c>
      <c r="F3593" t="s">
        <v>21</v>
      </c>
      <c r="G3593" t="s">
        <v>21</v>
      </c>
      <c r="H3593" t="s">
        <v>21</v>
      </c>
      <c r="I3593" t="s">
        <v>21</v>
      </c>
      <c r="J3593" t="s">
        <v>21</v>
      </c>
      <c r="K3593" t="s">
        <v>21</v>
      </c>
      <c r="L3593" t="s">
        <v>21</v>
      </c>
      <c r="M3593" t="s">
        <v>21</v>
      </c>
      <c r="N3593" t="s">
        <v>21</v>
      </c>
      <c r="O3593" t="s">
        <v>21</v>
      </c>
      <c r="P3593" t="s">
        <v>21</v>
      </c>
      <c r="Q3593" t="s">
        <v>21</v>
      </c>
      <c r="R3593" t="s">
        <v>21</v>
      </c>
    </row>
    <row r="3594" spans="1:18">
      <c r="A3594" t="s">
        <v>25365</v>
      </c>
      <c r="B3594" t="str">
        <f t="shared" si="201"/>
        <v>day</v>
      </c>
      <c r="C3594" t="b">
        <f t="shared" si="203"/>
        <v>0</v>
      </c>
      <c r="D3594" t="s">
        <v>6008</v>
      </c>
      <c r="E3594" t="s">
        <v>7378</v>
      </c>
      <c r="F3594" t="s">
        <v>13444</v>
      </c>
      <c r="G3594" t="s">
        <v>13446</v>
      </c>
      <c r="H3594" t="s">
        <v>13448</v>
      </c>
      <c r="I3594" t="s">
        <v>25366</v>
      </c>
      <c r="J3594" t="s">
        <v>21</v>
      </c>
      <c r="K3594" t="s">
        <v>21</v>
      </c>
      <c r="L3594" t="s">
        <v>21</v>
      </c>
      <c r="M3594" t="s">
        <v>21</v>
      </c>
      <c r="N3594" t="s">
        <v>21</v>
      </c>
      <c r="O3594" t="s">
        <v>21</v>
      </c>
      <c r="P3594" t="s">
        <v>21</v>
      </c>
      <c r="Q3594" t="s">
        <v>21</v>
      </c>
      <c r="R3594" t="s">
        <v>21</v>
      </c>
    </row>
    <row r="3595" spans="1:18">
      <c r="A3595" t="s">
        <v>21728</v>
      </c>
      <c r="B3595" t="str">
        <f t="shared" si="201"/>
        <v>day book</v>
      </c>
      <c r="C3595" t="b">
        <f t="shared" si="203"/>
        <v>0</v>
      </c>
      <c r="D3595" t="s">
        <v>21729</v>
      </c>
      <c r="E3595" t="s">
        <v>21730</v>
      </c>
      <c r="F3595" t="s">
        <v>21731</v>
      </c>
      <c r="G3595" t="s">
        <v>21</v>
      </c>
      <c r="H3595" t="s">
        <v>21</v>
      </c>
      <c r="I3595" t="s">
        <v>21</v>
      </c>
      <c r="J3595" t="s">
        <v>21</v>
      </c>
      <c r="K3595" t="s">
        <v>21</v>
      </c>
      <c r="L3595" t="s">
        <v>21</v>
      </c>
      <c r="M3595" t="s">
        <v>21</v>
      </c>
      <c r="N3595" t="s">
        <v>21</v>
      </c>
      <c r="O3595" t="s">
        <v>21</v>
      </c>
      <c r="P3595" t="s">
        <v>21</v>
      </c>
      <c r="Q3595" t="s">
        <v>21</v>
      </c>
      <c r="R3595" t="s">
        <v>21</v>
      </c>
    </row>
    <row r="3596" spans="1:18">
      <c r="A3596" t="s">
        <v>36063</v>
      </c>
      <c r="B3596" t="str">
        <f t="shared" si="201"/>
        <v>day event</v>
      </c>
      <c r="C3596" t="b">
        <f t="shared" si="203"/>
        <v>0</v>
      </c>
      <c r="D3596" t="s">
        <v>36064</v>
      </c>
      <c r="E3596" t="s">
        <v>36065</v>
      </c>
      <c r="F3596" t="s">
        <v>36066</v>
      </c>
      <c r="G3596" t="s">
        <v>21</v>
      </c>
      <c r="H3596" t="s">
        <v>21</v>
      </c>
      <c r="I3596" t="s">
        <v>21</v>
      </c>
      <c r="J3596" t="s">
        <v>21</v>
      </c>
      <c r="K3596" t="s">
        <v>21</v>
      </c>
      <c r="L3596" t="s">
        <v>21</v>
      </c>
      <c r="M3596" t="s">
        <v>21</v>
      </c>
      <c r="N3596" t="s">
        <v>21</v>
      </c>
      <c r="O3596" t="s">
        <v>21</v>
      </c>
      <c r="P3596" t="s">
        <v>21</v>
      </c>
      <c r="Q3596" t="s">
        <v>21</v>
      </c>
      <c r="R3596" t="s">
        <v>21</v>
      </c>
    </row>
    <row r="3597" spans="1:18">
      <c r="A3597" t="s">
        <v>17320</v>
      </c>
      <c r="B3597" t="str">
        <f t="shared" si="201"/>
        <v>day house</v>
      </c>
      <c r="C3597" t="b">
        <f t="shared" si="203"/>
        <v>0</v>
      </c>
      <c r="D3597" t="s">
        <v>17321</v>
      </c>
      <c r="E3597" t="s">
        <v>17322</v>
      </c>
      <c r="F3597" t="s">
        <v>17323</v>
      </c>
      <c r="G3597" t="s">
        <v>21</v>
      </c>
      <c r="H3597" t="s">
        <v>21</v>
      </c>
      <c r="I3597" t="s">
        <v>21</v>
      </c>
      <c r="J3597" t="s">
        <v>21</v>
      </c>
      <c r="K3597" t="s">
        <v>21</v>
      </c>
      <c r="L3597" t="s">
        <v>21</v>
      </c>
      <c r="M3597" t="s">
        <v>21</v>
      </c>
      <c r="N3597" t="s">
        <v>21</v>
      </c>
      <c r="O3597" t="s">
        <v>21</v>
      </c>
      <c r="P3597" t="s">
        <v>21</v>
      </c>
      <c r="Q3597" t="s">
        <v>21</v>
      </c>
      <c r="R3597" t="s">
        <v>21</v>
      </c>
    </row>
    <row r="3598" spans="1:18">
      <c r="A3598" t="s">
        <v>20802</v>
      </c>
      <c r="B3598" t="str">
        <f t="shared" si="201"/>
        <v>day sis</v>
      </c>
      <c r="C3598" t="b">
        <f t="shared" si="203"/>
        <v>0</v>
      </c>
      <c r="D3598" t="s">
        <v>20803</v>
      </c>
      <c r="E3598" t="s">
        <v>20804</v>
      </c>
      <c r="F3598" t="s">
        <v>20805</v>
      </c>
      <c r="G3598" t="s">
        <v>20806</v>
      </c>
      <c r="H3598" t="s">
        <v>7378</v>
      </c>
      <c r="I3598" t="s">
        <v>21</v>
      </c>
      <c r="J3598" t="s">
        <v>21</v>
      </c>
      <c r="K3598" t="s">
        <v>21</v>
      </c>
      <c r="L3598" t="s">
        <v>21</v>
      </c>
      <c r="M3598" t="s">
        <v>21</v>
      </c>
      <c r="N3598" t="s">
        <v>21</v>
      </c>
      <c r="O3598" t="s">
        <v>21</v>
      </c>
      <c r="P3598" t="s">
        <v>21</v>
      </c>
      <c r="Q3598" t="s">
        <v>21</v>
      </c>
      <c r="R3598" t="s">
        <v>21</v>
      </c>
    </row>
    <row r="3599" spans="1:18">
      <c r="A3599" t="s">
        <v>21617</v>
      </c>
      <c r="B3599" t="str">
        <f t="shared" si="201"/>
        <v>day star</v>
      </c>
      <c r="C3599" t="b">
        <f t="shared" si="203"/>
        <v>0</v>
      </c>
      <c r="D3599" t="s">
        <v>21618</v>
      </c>
      <c r="E3599" t="s">
        <v>21619</v>
      </c>
      <c r="F3599" t="s">
        <v>21620</v>
      </c>
      <c r="G3599" t="s">
        <v>21621</v>
      </c>
      <c r="H3599" t="s">
        <v>21622</v>
      </c>
      <c r="I3599" t="s">
        <v>21</v>
      </c>
      <c r="J3599" t="s">
        <v>21</v>
      </c>
      <c r="K3599" t="s">
        <v>21</v>
      </c>
      <c r="L3599" t="s">
        <v>21</v>
      </c>
      <c r="M3599" t="s">
        <v>21</v>
      </c>
      <c r="N3599" t="s">
        <v>21</v>
      </c>
      <c r="O3599" t="s">
        <v>21</v>
      </c>
      <c r="P3599" t="s">
        <v>21</v>
      </c>
      <c r="Q3599" t="s">
        <v>21</v>
      </c>
      <c r="R3599" t="s">
        <v>21</v>
      </c>
    </row>
    <row r="3600" spans="1:18">
      <c r="A3600" t="s">
        <v>31013</v>
      </c>
      <c r="B3600" t="str">
        <f t="shared" si="201"/>
        <v>day today</v>
      </c>
      <c r="C3600" t="b">
        <f t="shared" si="203"/>
        <v>0</v>
      </c>
      <c r="D3600" t="s">
        <v>31014</v>
      </c>
      <c r="E3600" t="s">
        <v>31015</v>
      </c>
      <c r="F3600" t="s">
        <v>25545</v>
      </c>
      <c r="G3600" t="s">
        <v>21</v>
      </c>
      <c r="H3600" t="s">
        <v>21</v>
      </c>
      <c r="I3600" t="s">
        <v>21</v>
      </c>
      <c r="J3600" t="s">
        <v>21</v>
      </c>
      <c r="K3600" t="s">
        <v>21</v>
      </c>
      <c r="L3600" t="s">
        <v>21</v>
      </c>
      <c r="M3600" t="s">
        <v>21</v>
      </c>
      <c r="N3600" t="s">
        <v>21</v>
      </c>
      <c r="O3600" t="s">
        <v>21</v>
      </c>
      <c r="P3600" t="s">
        <v>21</v>
      </c>
      <c r="Q3600" t="s">
        <v>21</v>
      </c>
      <c r="R3600" t="s">
        <v>21</v>
      </c>
    </row>
    <row r="3601" spans="1:18">
      <c r="A3601" t="s">
        <v>27633</v>
      </c>
      <c r="B3601" t="str">
        <f t="shared" si="201"/>
        <v>daylong</v>
      </c>
      <c r="C3601" t="b">
        <f t="shared" si="203"/>
        <v>0</v>
      </c>
      <c r="D3601" t="s">
        <v>27634</v>
      </c>
      <c r="E3601" t="s">
        <v>21</v>
      </c>
      <c r="F3601" t="s">
        <v>21</v>
      </c>
      <c r="G3601" t="s">
        <v>21</v>
      </c>
      <c r="H3601" t="s">
        <v>21</v>
      </c>
      <c r="I3601" t="s">
        <v>21</v>
      </c>
      <c r="J3601" t="s">
        <v>21</v>
      </c>
      <c r="K3601" t="s">
        <v>21</v>
      </c>
      <c r="L3601" t="s">
        <v>21</v>
      </c>
      <c r="M3601" t="s">
        <v>21</v>
      </c>
      <c r="N3601" t="s">
        <v>21</v>
      </c>
      <c r="O3601" t="s">
        <v>21</v>
      </c>
      <c r="P3601" t="s">
        <v>21</v>
      </c>
      <c r="Q3601" t="s">
        <v>21</v>
      </c>
      <c r="R3601" t="s">
        <v>21</v>
      </c>
    </row>
    <row r="3602" spans="1:18">
      <c r="A3602" t="s">
        <v>40773</v>
      </c>
      <c r="B3602" t="str">
        <f t="shared" si="201"/>
        <v>db</v>
      </c>
      <c r="C3602" t="b">
        <f t="shared" si="203"/>
        <v>0</v>
      </c>
      <c r="D3602" t="s">
        <v>1677</v>
      </c>
      <c r="E3602" t="s">
        <v>6417</v>
      </c>
      <c r="F3602" t="s">
        <v>1368</v>
      </c>
      <c r="G3602" t="s">
        <v>15997</v>
      </c>
      <c r="H3602" t="s">
        <v>576</v>
      </c>
      <c r="I3602" t="s">
        <v>4196</v>
      </c>
      <c r="J3602" t="s">
        <v>21</v>
      </c>
      <c r="K3602" t="s">
        <v>21</v>
      </c>
      <c r="L3602" t="s">
        <v>21</v>
      </c>
      <c r="M3602" t="s">
        <v>21</v>
      </c>
      <c r="N3602" t="s">
        <v>21</v>
      </c>
      <c r="O3602" t="s">
        <v>21</v>
      </c>
      <c r="P3602" t="s">
        <v>21</v>
      </c>
      <c r="Q3602" t="s">
        <v>21</v>
      </c>
      <c r="R3602" t="s">
        <v>21</v>
      </c>
    </row>
    <row r="3603" spans="1:18">
      <c r="A3603" t="s">
        <v>42449</v>
      </c>
      <c r="B3603" t="str">
        <f t="shared" si="201"/>
        <v>dbl</v>
      </c>
      <c r="C3603" t="b">
        <f t="shared" si="203"/>
        <v>0</v>
      </c>
      <c r="D3603" t="s">
        <v>22318</v>
      </c>
      <c r="E3603" t="s">
        <v>42450</v>
      </c>
      <c r="F3603" t="s">
        <v>21</v>
      </c>
      <c r="G3603" t="s">
        <v>21</v>
      </c>
      <c r="H3603" t="s">
        <v>21</v>
      </c>
      <c r="I3603" t="s">
        <v>21</v>
      </c>
      <c r="J3603" t="s">
        <v>21</v>
      </c>
      <c r="K3603" t="s">
        <v>21</v>
      </c>
      <c r="L3603" t="s">
        <v>21</v>
      </c>
      <c r="M3603" t="s">
        <v>21</v>
      </c>
      <c r="N3603" t="s">
        <v>21</v>
      </c>
      <c r="O3603" t="s">
        <v>21</v>
      </c>
      <c r="P3603" t="s">
        <v>21</v>
      </c>
      <c r="Q3603" t="s">
        <v>21</v>
      </c>
      <c r="R3603" t="s">
        <v>21</v>
      </c>
    </row>
    <row r="3604" spans="1:18">
      <c r="A3604" t="s">
        <v>22267</v>
      </c>
      <c r="B3604" t="str">
        <f t="shared" si="201"/>
        <v>dds</v>
      </c>
      <c r="C3604" t="b">
        <f t="shared" si="203"/>
        <v>0</v>
      </c>
      <c r="D3604" t="s">
        <v>6999</v>
      </c>
      <c r="E3604" t="s">
        <v>7375</v>
      </c>
      <c r="F3604" t="s">
        <v>18823</v>
      </c>
      <c r="G3604" t="s">
        <v>18243</v>
      </c>
      <c r="H3604" t="s">
        <v>21</v>
      </c>
      <c r="I3604" t="s">
        <v>21</v>
      </c>
      <c r="J3604" t="s">
        <v>21</v>
      </c>
      <c r="K3604" t="s">
        <v>21</v>
      </c>
      <c r="L3604" t="s">
        <v>21</v>
      </c>
      <c r="M3604" t="s">
        <v>21</v>
      </c>
      <c r="N3604" t="s">
        <v>21</v>
      </c>
      <c r="O3604" t="s">
        <v>21</v>
      </c>
      <c r="P3604" t="s">
        <v>21</v>
      </c>
      <c r="Q3604" t="s">
        <v>21</v>
      </c>
      <c r="R3604" t="s">
        <v>21</v>
      </c>
    </row>
    <row r="3605" spans="1:18">
      <c r="A3605" t="s">
        <v>47225</v>
      </c>
      <c r="B3605" t="str">
        <f t="shared" ref="B3605:B3668" si="204">LOWER(D3605)</f>
        <v>dead dying</v>
      </c>
      <c r="C3605" t="b">
        <f t="shared" si="203"/>
        <v>0</v>
      </c>
      <c r="D3605" t="s">
        <v>47226</v>
      </c>
      <c r="E3605" t="s">
        <v>47227</v>
      </c>
      <c r="F3605" t="s">
        <v>47228</v>
      </c>
      <c r="G3605" t="s">
        <v>47229</v>
      </c>
      <c r="H3605" t="s">
        <v>1474</v>
      </c>
      <c r="I3605" t="s">
        <v>21</v>
      </c>
      <c r="J3605" t="s">
        <v>21</v>
      </c>
      <c r="K3605" t="s">
        <v>21</v>
      </c>
      <c r="L3605" t="s">
        <v>21</v>
      </c>
      <c r="M3605" t="s">
        <v>21</v>
      </c>
      <c r="N3605" t="s">
        <v>21</v>
      </c>
      <c r="O3605" t="s">
        <v>21</v>
      </c>
      <c r="P3605" t="s">
        <v>21</v>
      </c>
      <c r="Q3605" t="s">
        <v>21</v>
      </c>
      <c r="R3605" t="s">
        <v>21</v>
      </c>
    </row>
    <row r="3606" spans="1:18">
      <c r="A3606" t="s">
        <v>16807</v>
      </c>
      <c r="B3606" t="str">
        <f t="shared" si="204"/>
        <v>deaden</v>
      </c>
      <c r="C3606" t="b">
        <f t="shared" si="203"/>
        <v>0</v>
      </c>
      <c r="D3606" t="s">
        <v>16808</v>
      </c>
      <c r="E3606" t="s">
        <v>21</v>
      </c>
      <c r="F3606" t="s">
        <v>21</v>
      </c>
      <c r="G3606" t="s">
        <v>21</v>
      </c>
      <c r="H3606" t="s">
        <v>21</v>
      </c>
      <c r="I3606" t="s">
        <v>21</v>
      </c>
      <c r="J3606" t="s">
        <v>21</v>
      </c>
      <c r="K3606" t="s">
        <v>21</v>
      </c>
      <c r="L3606" t="s">
        <v>21</v>
      </c>
      <c r="M3606" t="s">
        <v>21</v>
      </c>
      <c r="N3606" t="s">
        <v>21</v>
      </c>
      <c r="O3606" t="s">
        <v>21</v>
      </c>
      <c r="P3606" t="s">
        <v>21</v>
      </c>
      <c r="Q3606" t="s">
        <v>21</v>
      </c>
      <c r="R3606" t="s">
        <v>21</v>
      </c>
    </row>
    <row r="3607" spans="1:18">
      <c r="A3607" t="s">
        <v>51968</v>
      </c>
      <c r="B3607" t="str">
        <f t="shared" si="204"/>
        <v>deadens</v>
      </c>
      <c r="C3607" t="b">
        <f t="shared" si="203"/>
        <v>0</v>
      </c>
      <c r="D3607" t="s">
        <v>51969</v>
      </c>
      <c r="E3607" t="s">
        <v>16808</v>
      </c>
      <c r="F3607" t="s">
        <v>51970</v>
      </c>
      <c r="G3607" t="s">
        <v>51971</v>
      </c>
      <c r="H3607" t="s">
        <v>51972</v>
      </c>
      <c r="I3607" t="s">
        <v>51973</v>
      </c>
      <c r="J3607" t="s">
        <v>51974</v>
      </c>
      <c r="K3607" t="s">
        <v>20333</v>
      </c>
      <c r="L3607" t="s">
        <v>51975</v>
      </c>
      <c r="M3607" t="s">
        <v>51976</v>
      </c>
      <c r="N3607" t="s">
        <v>21</v>
      </c>
      <c r="O3607" t="s">
        <v>21</v>
      </c>
      <c r="P3607" t="s">
        <v>21</v>
      </c>
      <c r="Q3607" t="s">
        <v>21</v>
      </c>
      <c r="R3607" t="s">
        <v>21</v>
      </c>
    </row>
    <row r="3608" spans="1:18">
      <c r="A3608" t="s">
        <v>3561</v>
      </c>
      <c r="B3608" t="str">
        <f t="shared" si="204"/>
        <v>deaf</v>
      </c>
      <c r="C3608" t="b">
        <f t="shared" ref="C3608:C3632" si="205">B3608="na"</f>
        <v>0</v>
      </c>
      <c r="D3608" t="s">
        <v>3562</v>
      </c>
      <c r="E3608" t="s">
        <v>3563</v>
      </c>
      <c r="F3608" t="s">
        <v>3564</v>
      </c>
      <c r="G3608" t="s">
        <v>21</v>
      </c>
      <c r="H3608" t="s">
        <v>21</v>
      </c>
      <c r="I3608" t="s">
        <v>21</v>
      </c>
      <c r="J3608" t="s">
        <v>21</v>
      </c>
      <c r="K3608" t="s">
        <v>21</v>
      </c>
      <c r="L3608" t="s">
        <v>21</v>
      </c>
      <c r="M3608" t="s">
        <v>21</v>
      </c>
      <c r="N3608" t="s">
        <v>21</v>
      </c>
      <c r="O3608" t="s">
        <v>21</v>
      </c>
      <c r="P3608" t="s">
        <v>21</v>
      </c>
      <c r="Q3608" t="s">
        <v>21</v>
      </c>
      <c r="R3608" t="s">
        <v>21</v>
      </c>
    </row>
    <row r="3609" spans="1:18">
      <c r="A3609" t="s">
        <v>34061</v>
      </c>
      <c r="B3609" t="str">
        <f t="shared" si="204"/>
        <v>deafness</v>
      </c>
      <c r="C3609" t="b">
        <f t="shared" si="205"/>
        <v>0</v>
      </c>
      <c r="D3609" t="s">
        <v>34062</v>
      </c>
      <c r="E3609" t="s">
        <v>34063</v>
      </c>
      <c r="F3609" t="s">
        <v>34064</v>
      </c>
      <c r="G3609" t="s">
        <v>9909</v>
      </c>
      <c r="H3609" t="s">
        <v>9907</v>
      </c>
      <c r="I3609" t="s">
        <v>34065</v>
      </c>
      <c r="J3609" t="s">
        <v>21</v>
      </c>
      <c r="K3609" t="s">
        <v>21</v>
      </c>
      <c r="L3609" t="s">
        <v>21</v>
      </c>
      <c r="M3609" t="s">
        <v>21</v>
      </c>
      <c r="N3609" t="s">
        <v>21</v>
      </c>
      <c r="O3609" t="s">
        <v>21</v>
      </c>
      <c r="P3609" t="s">
        <v>21</v>
      </c>
      <c r="Q3609" t="s">
        <v>21</v>
      </c>
      <c r="R3609" t="s">
        <v>21</v>
      </c>
    </row>
    <row r="3610" spans="1:18">
      <c r="A3610" t="s">
        <v>46873</v>
      </c>
      <c r="B3610" t="str">
        <f t="shared" si="204"/>
        <v>dealt</v>
      </c>
      <c r="C3610" t="b">
        <f t="shared" si="205"/>
        <v>0</v>
      </c>
      <c r="D3610" t="s">
        <v>46874</v>
      </c>
      <c r="E3610" t="s">
        <v>34134</v>
      </c>
      <c r="F3610" t="s">
        <v>11657</v>
      </c>
      <c r="G3610" t="s">
        <v>9601</v>
      </c>
      <c r="H3610" t="s">
        <v>19103</v>
      </c>
      <c r="I3610" t="s">
        <v>46875</v>
      </c>
      <c r="J3610" t="s">
        <v>21</v>
      </c>
      <c r="K3610" t="s">
        <v>21</v>
      </c>
      <c r="L3610" t="s">
        <v>21</v>
      </c>
      <c r="M3610" t="s">
        <v>21</v>
      </c>
      <c r="N3610" t="s">
        <v>21</v>
      </c>
      <c r="O3610" t="s">
        <v>21</v>
      </c>
      <c r="P3610" t="s">
        <v>21</v>
      </c>
      <c r="Q3610" t="s">
        <v>21</v>
      </c>
      <c r="R3610" t="s">
        <v>21</v>
      </c>
    </row>
    <row r="3611" spans="1:18">
      <c r="A3611" t="s">
        <v>35568</v>
      </c>
      <c r="B3611" t="str">
        <f t="shared" si="204"/>
        <v>deanery</v>
      </c>
      <c r="C3611" t="b">
        <f t="shared" si="205"/>
        <v>0</v>
      </c>
      <c r="D3611" t="s">
        <v>8096</v>
      </c>
      <c r="E3611" t="s">
        <v>35569</v>
      </c>
      <c r="F3611" t="s">
        <v>21</v>
      </c>
      <c r="G3611" t="s">
        <v>21</v>
      </c>
      <c r="H3611" t="s">
        <v>21</v>
      </c>
      <c r="I3611" t="s">
        <v>21</v>
      </c>
      <c r="J3611" t="s">
        <v>21</v>
      </c>
      <c r="K3611" t="s">
        <v>21</v>
      </c>
      <c r="L3611" t="s">
        <v>21</v>
      </c>
      <c r="M3611" t="s">
        <v>21</v>
      </c>
      <c r="N3611" t="s">
        <v>21</v>
      </c>
      <c r="O3611" t="s">
        <v>21</v>
      </c>
      <c r="P3611" t="s">
        <v>21</v>
      </c>
      <c r="Q3611" t="s">
        <v>21</v>
      </c>
      <c r="R3611" t="s">
        <v>21</v>
      </c>
    </row>
    <row r="3612" spans="1:18">
      <c r="A3612" t="s">
        <v>8095</v>
      </c>
      <c r="B3612" t="str">
        <f t="shared" si="204"/>
        <v>deanery</v>
      </c>
      <c r="C3612" t="b">
        <f t="shared" si="205"/>
        <v>0</v>
      </c>
      <c r="D3612" t="s">
        <v>8096</v>
      </c>
      <c r="E3612" t="s">
        <v>21</v>
      </c>
      <c r="F3612" t="s">
        <v>21</v>
      </c>
      <c r="G3612" t="s">
        <v>21</v>
      </c>
      <c r="H3612" t="s">
        <v>21</v>
      </c>
      <c r="I3612" t="s">
        <v>21</v>
      </c>
      <c r="J3612" t="s">
        <v>21</v>
      </c>
      <c r="K3612" t="s">
        <v>21</v>
      </c>
      <c r="L3612" t="s">
        <v>21</v>
      </c>
      <c r="M3612" t="s">
        <v>21</v>
      </c>
      <c r="N3612" t="s">
        <v>21</v>
      </c>
      <c r="O3612" t="s">
        <v>21</v>
      </c>
      <c r="P3612" t="s">
        <v>21</v>
      </c>
      <c r="Q3612" t="s">
        <v>21</v>
      </c>
      <c r="R3612" t="s">
        <v>21</v>
      </c>
    </row>
    <row r="3613" spans="1:18">
      <c r="A3613" t="s">
        <v>28722</v>
      </c>
      <c r="B3613" t="str">
        <f t="shared" si="204"/>
        <v>deans</v>
      </c>
      <c r="C3613" t="b">
        <f t="shared" si="205"/>
        <v>0</v>
      </c>
      <c r="D3613" t="s">
        <v>9975</v>
      </c>
      <c r="E3613" t="s">
        <v>28723</v>
      </c>
      <c r="F3613" t="s">
        <v>28724</v>
      </c>
      <c r="G3613" t="s">
        <v>28725</v>
      </c>
      <c r="H3613" t="s">
        <v>28726</v>
      </c>
      <c r="I3613" t="s">
        <v>28727</v>
      </c>
      <c r="J3613" t="s">
        <v>25103</v>
      </c>
      <c r="K3613" t="s">
        <v>28728</v>
      </c>
      <c r="L3613" t="s">
        <v>28729</v>
      </c>
      <c r="M3613" t="s">
        <v>19549</v>
      </c>
      <c r="N3613" t="s">
        <v>21</v>
      </c>
      <c r="O3613" t="s">
        <v>21</v>
      </c>
      <c r="P3613" t="s">
        <v>21</v>
      </c>
      <c r="Q3613" t="s">
        <v>21</v>
      </c>
      <c r="R3613" t="s">
        <v>21</v>
      </c>
    </row>
    <row r="3614" spans="1:18">
      <c r="A3614" t="s">
        <v>49928</v>
      </c>
      <c r="B3614" t="str">
        <f t="shared" si="204"/>
        <v>death</v>
      </c>
      <c r="C3614" t="b">
        <f t="shared" si="205"/>
        <v>0</v>
      </c>
      <c r="D3614" t="s">
        <v>34134</v>
      </c>
      <c r="E3614" t="s">
        <v>21</v>
      </c>
      <c r="F3614" t="s">
        <v>21</v>
      </c>
      <c r="G3614" t="s">
        <v>21</v>
      </c>
      <c r="H3614" t="s">
        <v>21</v>
      </c>
      <c r="I3614" t="s">
        <v>21</v>
      </c>
      <c r="J3614" t="s">
        <v>21</v>
      </c>
      <c r="K3614" t="s">
        <v>21</v>
      </c>
      <c r="L3614" t="s">
        <v>21</v>
      </c>
      <c r="M3614" t="s">
        <v>21</v>
      </c>
      <c r="N3614" t="s">
        <v>21</v>
      </c>
      <c r="O3614" t="s">
        <v>21</v>
      </c>
      <c r="P3614" t="s">
        <v>21</v>
      </c>
      <c r="Q3614" t="s">
        <v>21</v>
      </c>
      <c r="R3614" t="s">
        <v>21</v>
      </c>
    </row>
    <row r="3615" spans="1:18">
      <c r="A3615" t="s">
        <v>20066</v>
      </c>
      <c r="B3615" t="str">
        <f t="shared" si="204"/>
        <v>death cab</v>
      </c>
      <c r="C3615" t="b">
        <f t="shared" si="205"/>
        <v>0</v>
      </c>
      <c r="D3615" t="s">
        <v>20067</v>
      </c>
      <c r="E3615" t="s">
        <v>20068</v>
      </c>
      <c r="F3615" t="s">
        <v>20069</v>
      </c>
      <c r="G3615" t="s">
        <v>21</v>
      </c>
      <c r="H3615" t="s">
        <v>21</v>
      </c>
      <c r="I3615" t="s">
        <v>21</v>
      </c>
      <c r="J3615" t="s">
        <v>21</v>
      </c>
      <c r="K3615" t="s">
        <v>21</v>
      </c>
      <c r="L3615" t="s">
        <v>21</v>
      </c>
      <c r="M3615" t="s">
        <v>21</v>
      </c>
      <c r="N3615" t="s">
        <v>21</v>
      </c>
      <c r="O3615" t="s">
        <v>21</v>
      </c>
      <c r="P3615" t="s">
        <v>21</v>
      </c>
      <c r="Q3615" t="s">
        <v>21</v>
      </c>
      <c r="R3615" t="s">
        <v>21</v>
      </c>
    </row>
    <row r="3616" spans="1:18">
      <c r="A3616" t="s">
        <v>20992</v>
      </c>
      <c r="B3616" t="str">
        <f t="shared" si="204"/>
        <v>death death</v>
      </c>
      <c r="C3616" t="b">
        <f t="shared" si="205"/>
        <v>0</v>
      </c>
      <c r="D3616" t="s">
        <v>20993</v>
      </c>
      <c r="E3616" t="s">
        <v>20994</v>
      </c>
      <c r="F3616" t="s">
        <v>20995</v>
      </c>
      <c r="G3616" t="s">
        <v>20069</v>
      </c>
      <c r="H3616" t="s">
        <v>20996</v>
      </c>
      <c r="I3616" t="s">
        <v>20997</v>
      </c>
      <c r="J3616" t="s">
        <v>21</v>
      </c>
      <c r="K3616" t="s">
        <v>21</v>
      </c>
      <c r="L3616" t="s">
        <v>21</v>
      </c>
      <c r="M3616" t="s">
        <v>21</v>
      </c>
      <c r="N3616" t="s">
        <v>21</v>
      </c>
      <c r="O3616" t="s">
        <v>21</v>
      </c>
      <c r="P3616" t="s">
        <v>21</v>
      </c>
      <c r="Q3616" t="s">
        <v>21</v>
      </c>
      <c r="R3616" t="s">
        <v>21</v>
      </c>
    </row>
    <row r="3617" spans="1:18">
      <c r="A3617" t="s">
        <v>595</v>
      </c>
      <c r="B3617" t="str">
        <f t="shared" si="204"/>
        <v>death defying</v>
      </c>
      <c r="C3617" t="b">
        <f t="shared" si="205"/>
        <v>0</v>
      </c>
      <c r="D3617" t="s">
        <v>596</v>
      </c>
      <c r="E3617" t="s">
        <v>597</v>
      </c>
      <c r="F3617" t="s">
        <v>598</v>
      </c>
      <c r="G3617" t="s">
        <v>21</v>
      </c>
      <c r="H3617" t="s">
        <v>21</v>
      </c>
      <c r="I3617" t="s">
        <v>21</v>
      </c>
      <c r="J3617" t="s">
        <v>21</v>
      </c>
      <c r="K3617" t="s">
        <v>21</v>
      </c>
      <c r="L3617" t="s">
        <v>21</v>
      </c>
      <c r="M3617" t="s">
        <v>21</v>
      </c>
      <c r="N3617" t="s">
        <v>21</v>
      </c>
      <c r="O3617" t="s">
        <v>21</v>
      </c>
      <c r="P3617" t="s">
        <v>21</v>
      </c>
      <c r="Q3617" t="s">
        <v>21</v>
      </c>
      <c r="R3617" t="s">
        <v>21</v>
      </c>
    </row>
    <row r="3618" spans="1:18">
      <c r="A3618" t="s">
        <v>52605</v>
      </c>
      <c r="B3618" t="str">
        <f t="shared" si="204"/>
        <v>deathless</v>
      </c>
      <c r="C3618" t="b">
        <f t="shared" si="205"/>
        <v>0</v>
      </c>
      <c r="D3618" t="s">
        <v>52606</v>
      </c>
      <c r="E3618" t="s">
        <v>52607</v>
      </c>
      <c r="F3618" t="s">
        <v>52608</v>
      </c>
      <c r="G3618" t="s">
        <v>52609</v>
      </c>
      <c r="H3618" t="s">
        <v>21</v>
      </c>
      <c r="I3618" t="s">
        <v>21</v>
      </c>
      <c r="J3618" t="s">
        <v>21</v>
      </c>
      <c r="K3618" t="s">
        <v>21</v>
      </c>
      <c r="L3618" t="s">
        <v>21</v>
      </c>
      <c r="M3618" t="s">
        <v>21</v>
      </c>
      <c r="N3618" t="s">
        <v>21</v>
      </c>
      <c r="O3618" t="s">
        <v>21</v>
      </c>
      <c r="P3618" t="s">
        <v>21</v>
      </c>
      <c r="Q3618" t="s">
        <v>21</v>
      </c>
      <c r="R3618" t="s">
        <v>21</v>
      </c>
    </row>
    <row r="3619" spans="1:18">
      <c r="A3619" t="s">
        <v>30440</v>
      </c>
      <c r="B3619" t="str">
        <f t="shared" si="204"/>
        <v>debatable</v>
      </c>
      <c r="C3619" t="b">
        <f t="shared" si="205"/>
        <v>0</v>
      </c>
      <c r="D3619" t="s">
        <v>30441</v>
      </c>
      <c r="E3619" t="s">
        <v>30442</v>
      </c>
      <c r="F3619" t="s">
        <v>30443</v>
      </c>
      <c r="G3619" t="s">
        <v>21</v>
      </c>
      <c r="H3619" t="s">
        <v>21</v>
      </c>
      <c r="I3619" t="s">
        <v>21</v>
      </c>
      <c r="J3619" t="s">
        <v>21</v>
      </c>
      <c r="K3619" t="s">
        <v>21</v>
      </c>
      <c r="L3619" t="s">
        <v>21</v>
      </c>
      <c r="M3619" t="s">
        <v>21</v>
      </c>
      <c r="N3619" t="s">
        <v>21</v>
      </c>
      <c r="O3619" t="s">
        <v>21</v>
      </c>
      <c r="P3619" t="s">
        <v>21</v>
      </c>
      <c r="Q3619" t="s">
        <v>21</v>
      </c>
      <c r="R3619" t="s">
        <v>21</v>
      </c>
    </row>
    <row r="3620" spans="1:18">
      <c r="A3620" t="s">
        <v>41828</v>
      </c>
      <c r="B3620" t="str">
        <f t="shared" si="204"/>
        <v>debonair</v>
      </c>
      <c r="C3620" t="b">
        <f t="shared" si="205"/>
        <v>0</v>
      </c>
      <c r="D3620" t="s">
        <v>41829</v>
      </c>
      <c r="E3620" t="s">
        <v>21</v>
      </c>
      <c r="F3620" t="s">
        <v>21</v>
      </c>
      <c r="G3620" t="s">
        <v>21</v>
      </c>
      <c r="H3620" t="s">
        <v>21</v>
      </c>
      <c r="I3620" t="s">
        <v>21</v>
      </c>
      <c r="J3620" t="s">
        <v>21</v>
      </c>
      <c r="K3620" t="s">
        <v>21</v>
      </c>
      <c r="L3620" t="s">
        <v>21</v>
      </c>
      <c r="M3620" t="s">
        <v>21</v>
      </c>
      <c r="N3620" t="s">
        <v>21</v>
      </c>
      <c r="O3620" t="s">
        <v>21</v>
      </c>
      <c r="P3620" t="s">
        <v>21</v>
      </c>
      <c r="Q3620" t="s">
        <v>21</v>
      </c>
      <c r="R3620" t="s">
        <v>21</v>
      </c>
    </row>
    <row r="3621" spans="1:18">
      <c r="A3621" t="s">
        <v>20470</v>
      </c>
      <c r="B3621" t="str">
        <f t="shared" si="204"/>
        <v>decampment</v>
      </c>
      <c r="C3621" t="b">
        <f t="shared" si="205"/>
        <v>0</v>
      </c>
      <c r="D3621" t="s">
        <v>20471</v>
      </c>
      <c r="E3621" t="s">
        <v>21</v>
      </c>
      <c r="F3621" t="s">
        <v>21</v>
      </c>
      <c r="G3621" t="s">
        <v>21</v>
      </c>
      <c r="H3621" t="s">
        <v>21</v>
      </c>
      <c r="I3621" t="s">
        <v>21</v>
      </c>
      <c r="J3621" t="s">
        <v>21</v>
      </c>
      <c r="K3621" t="s">
        <v>21</v>
      </c>
      <c r="L3621" t="s">
        <v>21</v>
      </c>
      <c r="M3621" t="s">
        <v>21</v>
      </c>
      <c r="N3621" t="s">
        <v>21</v>
      </c>
      <c r="O3621" t="s">
        <v>21</v>
      </c>
      <c r="P3621" t="s">
        <v>21</v>
      </c>
      <c r="Q3621" t="s">
        <v>21</v>
      </c>
      <c r="R3621" t="s">
        <v>21</v>
      </c>
    </row>
    <row r="3622" spans="1:18">
      <c r="A3622" t="s">
        <v>21042</v>
      </c>
      <c r="B3622" t="str">
        <f t="shared" si="204"/>
        <v>decay of</v>
      </c>
      <c r="C3622" t="b">
        <f t="shared" si="205"/>
        <v>0</v>
      </c>
      <c r="D3622" t="s">
        <v>21043</v>
      </c>
      <c r="E3622" t="s">
        <v>21044</v>
      </c>
      <c r="F3622" t="s">
        <v>21045</v>
      </c>
      <c r="G3622" t="s">
        <v>21</v>
      </c>
      <c r="H3622" t="s">
        <v>21</v>
      </c>
      <c r="I3622" t="s">
        <v>21</v>
      </c>
      <c r="J3622" t="s">
        <v>21</v>
      </c>
      <c r="K3622" t="s">
        <v>21</v>
      </c>
      <c r="L3622" t="s">
        <v>21</v>
      </c>
      <c r="M3622" t="s">
        <v>21</v>
      </c>
      <c r="N3622" t="s">
        <v>21</v>
      </c>
      <c r="O3622" t="s">
        <v>21</v>
      </c>
      <c r="P3622" t="s">
        <v>21</v>
      </c>
      <c r="Q3622" t="s">
        <v>21</v>
      </c>
      <c r="R3622" t="s">
        <v>21</v>
      </c>
    </row>
    <row r="3623" spans="1:18">
      <c r="A3623" t="s">
        <v>20830</v>
      </c>
      <c r="B3623" t="str">
        <f t="shared" si="204"/>
        <v>decease</v>
      </c>
      <c r="C3623" t="b">
        <f t="shared" si="205"/>
        <v>0</v>
      </c>
      <c r="D3623" t="s">
        <v>20831</v>
      </c>
      <c r="E3623" t="s">
        <v>21</v>
      </c>
      <c r="F3623" t="s">
        <v>21</v>
      </c>
      <c r="G3623" t="s">
        <v>21</v>
      </c>
      <c r="H3623" t="s">
        <v>21</v>
      </c>
      <c r="I3623" t="s">
        <v>21</v>
      </c>
      <c r="J3623" t="s">
        <v>21</v>
      </c>
      <c r="K3623" t="s">
        <v>21</v>
      </c>
      <c r="L3623" t="s">
        <v>21</v>
      </c>
      <c r="M3623" t="s">
        <v>21</v>
      </c>
      <c r="N3623" t="s">
        <v>21</v>
      </c>
      <c r="O3623" t="s">
        <v>21</v>
      </c>
      <c r="P3623" t="s">
        <v>21</v>
      </c>
      <c r="Q3623" t="s">
        <v>21</v>
      </c>
      <c r="R3623" t="s">
        <v>21</v>
      </c>
    </row>
    <row r="3624" spans="1:18">
      <c r="A3624" t="s">
        <v>47115</v>
      </c>
      <c r="B3624" t="str">
        <f t="shared" si="204"/>
        <v>deceitful</v>
      </c>
      <c r="C3624" t="b">
        <f t="shared" si="205"/>
        <v>0</v>
      </c>
      <c r="D3624" t="s">
        <v>36733</v>
      </c>
      <c r="E3624" t="s">
        <v>21</v>
      </c>
      <c r="F3624" t="s">
        <v>21</v>
      </c>
      <c r="G3624" t="s">
        <v>21</v>
      </c>
      <c r="H3624" t="s">
        <v>21</v>
      </c>
      <c r="I3624" t="s">
        <v>21</v>
      </c>
      <c r="J3624" t="s">
        <v>21</v>
      </c>
      <c r="K3624" t="s">
        <v>21</v>
      </c>
      <c r="L3624" t="s">
        <v>21</v>
      </c>
      <c r="M3624" t="s">
        <v>21</v>
      </c>
      <c r="N3624" t="s">
        <v>21</v>
      </c>
      <c r="O3624" t="s">
        <v>21</v>
      </c>
      <c r="P3624" t="s">
        <v>21</v>
      </c>
      <c r="Q3624" t="s">
        <v>21</v>
      </c>
      <c r="R3624" t="s">
        <v>21</v>
      </c>
    </row>
    <row r="3625" spans="1:18">
      <c r="A3625" t="s">
        <v>36732</v>
      </c>
      <c r="B3625" t="str">
        <f t="shared" si="204"/>
        <v>deceitful</v>
      </c>
      <c r="C3625" t="b">
        <f t="shared" si="205"/>
        <v>0</v>
      </c>
      <c r="D3625" t="s">
        <v>36733</v>
      </c>
      <c r="E3625" t="s">
        <v>21</v>
      </c>
      <c r="F3625" t="s">
        <v>21</v>
      </c>
      <c r="G3625" t="s">
        <v>21</v>
      </c>
      <c r="H3625" t="s">
        <v>21</v>
      </c>
      <c r="I3625" t="s">
        <v>21</v>
      </c>
      <c r="J3625" t="s">
        <v>21</v>
      </c>
      <c r="K3625" t="s">
        <v>21</v>
      </c>
      <c r="L3625" t="s">
        <v>21</v>
      </c>
      <c r="M3625" t="s">
        <v>21</v>
      </c>
      <c r="N3625" t="s">
        <v>21</v>
      </c>
      <c r="O3625" t="s">
        <v>21</v>
      </c>
      <c r="P3625" t="s">
        <v>21</v>
      </c>
      <c r="Q3625" t="s">
        <v>21</v>
      </c>
      <c r="R3625" t="s">
        <v>21</v>
      </c>
    </row>
    <row r="3626" spans="1:18">
      <c r="A3626" t="s">
        <v>47107</v>
      </c>
      <c r="B3626" t="str">
        <f t="shared" si="204"/>
        <v>deceitful</v>
      </c>
      <c r="C3626" t="b">
        <f t="shared" si="205"/>
        <v>0</v>
      </c>
      <c r="D3626" t="s">
        <v>36733</v>
      </c>
      <c r="E3626" t="s">
        <v>42823</v>
      </c>
      <c r="F3626" t="s">
        <v>21</v>
      </c>
      <c r="G3626" t="s">
        <v>21</v>
      </c>
      <c r="H3626" t="s">
        <v>21</v>
      </c>
      <c r="I3626" t="s">
        <v>21</v>
      </c>
      <c r="J3626" t="s">
        <v>21</v>
      </c>
      <c r="K3626" t="s">
        <v>21</v>
      </c>
      <c r="L3626" t="s">
        <v>21</v>
      </c>
      <c r="M3626" t="s">
        <v>21</v>
      </c>
      <c r="N3626" t="s">
        <v>21</v>
      </c>
      <c r="O3626" t="s">
        <v>21</v>
      </c>
      <c r="P3626" t="s">
        <v>21</v>
      </c>
      <c r="Q3626" t="s">
        <v>21</v>
      </c>
      <c r="R3626" t="s">
        <v>21</v>
      </c>
    </row>
    <row r="3627" spans="1:18">
      <c r="A3627" t="s">
        <v>604</v>
      </c>
      <c r="B3627" t="str">
        <f t="shared" si="204"/>
        <v>deceive</v>
      </c>
      <c r="C3627" t="b">
        <f t="shared" si="205"/>
        <v>0</v>
      </c>
      <c r="D3627" t="s">
        <v>605</v>
      </c>
      <c r="E3627" t="s">
        <v>606</v>
      </c>
      <c r="F3627" t="s">
        <v>607</v>
      </c>
      <c r="G3627" t="s">
        <v>21</v>
      </c>
      <c r="H3627" t="s">
        <v>21</v>
      </c>
      <c r="I3627" t="s">
        <v>21</v>
      </c>
      <c r="J3627" t="s">
        <v>21</v>
      </c>
      <c r="K3627" t="s">
        <v>21</v>
      </c>
      <c r="L3627" t="s">
        <v>21</v>
      </c>
      <c r="M3627" t="s">
        <v>21</v>
      </c>
      <c r="N3627" t="s">
        <v>21</v>
      </c>
      <c r="O3627" t="s">
        <v>21</v>
      </c>
      <c r="P3627" t="s">
        <v>21</v>
      </c>
      <c r="Q3627" t="s">
        <v>21</v>
      </c>
      <c r="R3627" t="s">
        <v>21</v>
      </c>
    </row>
    <row r="3628" spans="1:18">
      <c r="A3628" t="s">
        <v>38118</v>
      </c>
      <c r="B3628" t="str">
        <f t="shared" si="204"/>
        <v>deceiving</v>
      </c>
      <c r="C3628" t="b">
        <f t="shared" si="205"/>
        <v>0</v>
      </c>
      <c r="D3628" t="s">
        <v>36853</v>
      </c>
      <c r="E3628" t="s">
        <v>36855</v>
      </c>
      <c r="F3628" t="s">
        <v>38119</v>
      </c>
      <c r="G3628" t="s">
        <v>23629</v>
      </c>
      <c r="H3628" t="s">
        <v>21</v>
      </c>
      <c r="I3628" t="s">
        <v>21</v>
      </c>
      <c r="J3628" t="s">
        <v>21</v>
      </c>
      <c r="K3628" t="s">
        <v>21</v>
      </c>
      <c r="L3628" t="s">
        <v>21</v>
      </c>
      <c r="M3628" t="s">
        <v>21</v>
      </c>
      <c r="N3628" t="s">
        <v>21</v>
      </c>
      <c r="O3628" t="s">
        <v>21</v>
      </c>
      <c r="P3628" t="s">
        <v>21</v>
      </c>
      <c r="Q3628" t="s">
        <v>21</v>
      </c>
      <c r="R3628" t="s">
        <v>21</v>
      </c>
    </row>
    <row r="3629" spans="1:18">
      <c r="A3629" t="s">
        <v>36852</v>
      </c>
      <c r="B3629" t="str">
        <f t="shared" si="204"/>
        <v>deceiving</v>
      </c>
      <c r="C3629" t="b">
        <f t="shared" si="205"/>
        <v>0</v>
      </c>
      <c r="D3629" t="s">
        <v>36853</v>
      </c>
      <c r="E3629" t="s">
        <v>36854</v>
      </c>
      <c r="F3629" t="s">
        <v>36855</v>
      </c>
      <c r="G3629" t="s">
        <v>36856</v>
      </c>
      <c r="H3629" t="s">
        <v>21</v>
      </c>
      <c r="I3629" t="s">
        <v>21</v>
      </c>
      <c r="J3629" t="s">
        <v>21</v>
      </c>
      <c r="K3629" t="s">
        <v>21</v>
      </c>
      <c r="L3629" t="s">
        <v>21</v>
      </c>
      <c r="M3629" t="s">
        <v>21</v>
      </c>
      <c r="N3629" t="s">
        <v>21</v>
      </c>
      <c r="O3629" t="s">
        <v>21</v>
      </c>
      <c r="P3629" t="s">
        <v>21</v>
      </c>
      <c r="Q3629" t="s">
        <v>21</v>
      </c>
      <c r="R3629" t="s">
        <v>21</v>
      </c>
    </row>
    <row r="3630" spans="1:18">
      <c r="A3630" t="s">
        <v>47897</v>
      </c>
      <c r="B3630" t="str">
        <f t="shared" si="204"/>
        <v>decelerated</v>
      </c>
      <c r="C3630" t="b">
        <f t="shared" si="205"/>
        <v>0</v>
      </c>
      <c r="D3630" t="s">
        <v>47898</v>
      </c>
      <c r="E3630" t="s">
        <v>47895</v>
      </c>
      <c r="F3630" t="s">
        <v>47899</v>
      </c>
      <c r="G3630" t="s">
        <v>47900</v>
      </c>
      <c r="H3630" t="s">
        <v>21</v>
      </c>
      <c r="I3630" t="s">
        <v>21</v>
      </c>
      <c r="J3630" t="s">
        <v>21</v>
      </c>
      <c r="K3630" t="s">
        <v>21</v>
      </c>
      <c r="L3630" t="s">
        <v>21</v>
      </c>
      <c r="M3630" t="s">
        <v>21</v>
      </c>
      <c r="N3630" t="s">
        <v>21</v>
      </c>
      <c r="O3630" t="s">
        <v>21</v>
      </c>
      <c r="P3630" t="s">
        <v>21</v>
      </c>
      <c r="Q3630" t="s">
        <v>21</v>
      </c>
      <c r="R3630" t="s">
        <v>21</v>
      </c>
    </row>
    <row r="3631" spans="1:18">
      <c r="A3631" t="s">
        <v>36782</v>
      </c>
      <c r="B3631" t="str">
        <f t="shared" si="204"/>
        <v>deceleration</v>
      </c>
      <c r="C3631" t="b">
        <f t="shared" si="205"/>
        <v>0</v>
      </c>
      <c r="D3631" t="s">
        <v>9438</v>
      </c>
      <c r="E3631" t="s">
        <v>9439</v>
      </c>
      <c r="F3631" t="s">
        <v>36783</v>
      </c>
      <c r="G3631" t="s">
        <v>36784</v>
      </c>
      <c r="H3631" t="s">
        <v>9436</v>
      </c>
      <c r="I3631" t="s">
        <v>36785</v>
      </c>
      <c r="J3631" t="s">
        <v>21</v>
      </c>
      <c r="K3631" t="s">
        <v>21</v>
      </c>
      <c r="L3631" t="s">
        <v>21</v>
      </c>
      <c r="M3631" t="s">
        <v>21</v>
      </c>
      <c r="N3631" t="s">
        <v>21</v>
      </c>
      <c r="O3631" t="s">
        <v>21</v>
      </c>
      <c r="P3631" t="s">
        <v>21</v>
      </c>
      <c r="Q3631" t="s">
        <v>21</v>
      </c>
      <c r="R3631" t="s">
        <v>21</v>
      </c>
    </row>
    <row r="3632" spans="1:18">
      <c r="A3632" t="s">
        <v>39341</v>
      </c>
      <c r="B3632" t="str">
        <f t="shared" si="204"/>
        <v>decent</v>
      </c>
      <c r="C3632" t="b">
        <f t="shared" si="205"/>
        <v>0</v>
      </c>
      <c r="D3632" t="s">
        <v>39342</v>
      </c>
      <c r="E3632" t="s">
        <v>16862</v>
      </c>
      <c r="F3632" t="s">
        <v>39343</v>
      </c>
      <c r="G3632" t="s">
        <v>21</v>
      </c>
      <c r="H3632" t="s">
        <v>21</v>
      </c>
      <c r="I3632" t="s">
        <v>21</v>
      </c>
      <c r="J3632" t="s">
        <v>21</v>
      </c>
      <c r="K3632" t="s">
        <v>21</v>
      </c>
      <c r="L3632" t="s">
        <v>21</v>
      </c>
      <c r="M3632" t="s">
        <v>21</v>
      </c>
      <c r="N3632" t="s">
        <v>21</v>
      </c>
      <c r="O3632" t="s">
        <v>21</v>
      </c>
      <c r="P3632" t="s">
        <v>21</v>
      </c>
      <c r="Q3632" t="s">
        <v>21</v>
      </c>
      <c r="R3632" t="s">
        <v>21</v>
      </c>
    </row>
    <row r="3633" spans="1:18" hidden="1">
      <c r="A3633" t="s">
        <v>17651</v>
      </c>
      <c r="B3633" t="str">
        <f t="shared" si="204"/>
        <v>degeneres</v>
      </c>
      <c r="C3633" t="s">
        <v>15710</v>
      </c>
      <c r="D3633" t="s">
        <v>1127</v>
      </c>
      <c r="E3633" t="s">
        <v>21</v>
      </c>
      <c r="F3633" t="s">
        <v>21</v>
      </c>
      <c r="G3633" t="s">
        <v>21</v>
      </c>
      <c r="H3633" t="s">
        <v>21</v>
      </c>
      <c r="I3633" t="s">
        <v>21</v>
      </c>
      <c r="J3633" t="s">
        <v>21</v>
      </c>
      <c r="K3633" t="s">
        <v>21</v>
      </c>
      <c r="L3633" t="s">
        <v>21</v>
      </c>
      <c r="M3633" t="s">
        <v>21</v>
      </c>
      <c r="N3633" t="s">
        <v>21</v>
      </c>
      <c r="O3633" t="s">
        <v>21</v>
      </c>
      <c r="P3633" t="s">
        <v>21</v>
      </c>
      <c r="Q3633" t="s">
        <v>21</v>
      </c>
      <c r="R3633" t="s">
        <v>21</v>
      </c>
    </row>
    <row r="3634" spans="1:18">
      <c r="A3634" t="s">
        <v>54574</v>
      </c>
      <c r="B3634" t="str">
        <f t="shared" si="204"/>
        <v>deceptions</v>
      </c>
      <c r="C3634" t="b">
        <f t="shared" ref="C3634:C3647" si="206">B3634="na"</f>
        <v>0</v>
      </c>
      <c r="D3634" t="s">
        <v>14677</v>
      </c>
      <c r="E3634" t="s">
        <v>3144</v>
      </c>
      <c r="F3634" t="s">
        <v>54575</v>
      </c>
      <c r="G3634" t="s">
        <v>54576</v>
      </c>
      <c r="H3634" t="s">
        <v>54577</v>
      </c>
      <c r="I3634" t="s">
        <v>21</v>
      </c>
      <c r="J3634" t="s">
        <v>21</v>
      </c>
      <c r="K3634" t="s">
        <v>21</v>
      </c>
      <c r="L3634" t="s">
        <v>21</v>
      </c>
      <c r="M3634" t="s">
        <v>21</v>
      </c>
      <c r="N3634" t="s">
        <v>21</v>
      </c>
      <c r="O3634" t="s">
        <v>21</v>
      </c>
      <c r="P3634" t="s">
        <v>21</v>
      </c>
      <c r="Q3634" t="s">
        <v>21</v>
      </c>
      <c r="R3634" t="s">
        <v>21</v>
      </c>
    </row>
    <row r="3635" spans="1:18">
      <c r="A3635" t="s">
        <v>46042</v>
      </c>
      <c r="B3635" t="str">
        <f t="shared" si="204"/>
        <v>deceptive</v>
      </c>
      <c r="C3635" t="b">
        <f t="shared" si="206"/>
        <v>0</v>
      </c>
      <c r="D3635" t="s">
        <v>45542</v>
      </c>
      <c r="E3635" t="s">
        <v>18255</v>
      </c>
      <c r="F3635" t="s">
        <v>26694</v>
      </c>
      <c r="G3635" t="s">
        <v>42361</v>
      </c>
      <c r="H3635" t="s">
        <v>21</v>
      </c>
      <c r="I3635" t="s">
        <v>21</v>
      </c>
      <c r="J3635" t="s">
        <v>21</v>
      </c>
      <c r="K3635" t="s">
        <v>21</v>
      </c>
      <c r="L3635" t="s">
        <v>21</v>
      </c>
      <c r="M3635" t="s">
        <v>21</v>
      </c>
      <c r="N3635" t="s">
        <v>21</v>
      </c>
      <c r="O3635" t="s">
        <v>21</v>
      </c>
      <c r="P3635" t="s">
        <v>21</v>
      </c>
      <c r="Q3635" t="s">
        <v>21</v>
      </c>
      <c r="R3635" t="s">
        <v>21</v>
      </c>
    </row>
    <row r="3636" spans="1:18">
      <c r="A3636" t="s">
        <v>41256</v>
      </c>
      <c r="B3636" t="str">
        <f t="shared" si="204"/>
        <v>decibels</v>
      </c>
      <c r="C3636" t="b">
        <f t="shared" si="206"/>
        <v>0</v>
      </c>
      <c r="D3636" t="s">
        <v>37521</v>
      </c>
      <c r="E3636" t="s">
        <v>5954</v>
      </c>
      <c r="F3636" t="s">
        <v>41257</v>
      </c>
      <c r="G3636" t="s">
        <v>21</v>
      </c>
      <c r="H3636" t="s">
        <v>21</v>
      </c>
      <c r="I3636" t="s">
        <v>21</v>
      </c>
      <c r="J3636" t="s">
        <v>21</v>
      </c>
      <c r="K3636" t="s">
        <v>21</v>
      </c>
      <c r="L3636" t="s">
        <v>21</v>
      </c>
      <c r="M3636" t="s">
        <v>21</v>
      </c>
      <c r="N3636" t="s">
        <v>21</v>
      </c>
      <c r="O3636" t="s">
        <v>21</v>
      </c>
      <c r="P3636" t="s">
        <v>21</v>
      </c>
      <c r="Q3636" t="s">
        <v>21</v>
      </c>
      <c r="R3636" t="s">
        <v>21</v>
      </c>
    </row>
    <row r="3637" spans="1:18">
      <c r="A3637" t="s">
        <v>37520</v>
      </c>
      <c r="B3637" t="str">
        <f t="shared" si="204"/>
        <v>decibels</v>
      </c>
      <c r="C3637" t="b">
        <f t="shared" si="206"/>
        <v>0</v>
      </c>
      <c r="D3637" t="s">
        <v>37521</v>
      </c>
      <c r="E3637" t="s">
        <v>37522</v>
      </c>
      <c r="F3637" t="s">
        <v>21</v>
      </c>
      <c r="G3637" t="s">
        <v>21</v>
      </c>
      <c r="H3637" t="s">
        <v>21</v>
      </c>
      <c r="I3637" t="s">
        <v>21</v>
      </c>
      <c r="J3637" t="s">
        <v>21</v>
      </c>
      <c r="K3637" t="s">
        <v>21</v>
      </c>
      <c r="L3637" t="s">
        <v>21</v>
      </c>
      <c r="M3637" t="s">
        <v>21</v>
      </c>
      <c r="N3637" t="s">
        <v>21</v>
      </c>
      <c r="O3637" t="s">
        <v>21</v>
      </c>
      <c r="P3637" t="s">
        <v>21</v>
      </c>
      <c r="Q3637" t="s">
        <v>21</v>
      </c>
      <c r="R3637" t="s">
        <v>21</v>
      </c>
    </row>
    <row r="3638" spans="1:18">
      <c r="A3638" t="s">
        <v>12652</v>
      </c>
      <c r="B3638" t="str">
        <f t="shared" si="204"/>
        <v>decide</v>
      </c>
      <c r="C3638" t="b">
        <f t="shared" si="206"/>
        <v>0</v>
      </c>
      <c r="D3638" t="s">
        <v>607</v>
      </c>
      <c r="E3638" t="s">
        <v>3372</v>
      </c>
      <c r="F3638" t="s">
        <v>12653</v>
      </c>
      <c r="G3638" t="s">
        <v>12654</v>
      </c>
      <c r="H3638" t="s">
        <v>3374</v>
      </c>
      <c r="I3638" t="s">
        <v>12655</v>
      </c>
      <c r="J3638" t="s">
        <v>12656</v>
      </c>
      <c r="K3638" t="s">
        <v>12657</v>
      </c>
      <c r="L3638" t="s">
        <v>4683</v>
      </c>
      <c r="M3638" t="s">
        <v>21</v>
      </c>
      <c r="N3638" t="s">
        <v>21</v>
      </c>
      <c r="O3638" t="s">
        <v>21</v>
      </c>
      <c r="P3638" t="s">
        <v>21</v>
      </c>
      <c r="Q3638" t="s">
        <v>21</v>
      </c>
      <c r="R3638" t="s">
        <v>21</v>
      </c>
    </row>
    <row r="3639" spans="1:18">
      <c r="A3639" t="s">
        <v>48551</v>
      </c>
      <c r="B3639" t="str">
        <f t="shared" si="204"/>
        <v>deciding</v>
      </c>
      <c r="C3639" t="b">
        <f t="shared" si="206"/>
        <v>0</v>
      </c>
      <c r="D3639" t="s">
        <v>36855</v>
      </c>
      <c r="E3639" t="s">
        <v>48552</v>
      </c>
      <c r="F3639" t="s">
        <v>48553</v>
      </c>
      <c r="G3639" t="s">
        <v>48554</v>
      </c>
      <c r="H3639" t="s">
        <v>48555</v>
      </c>
      <c r="I3639" t="s">
        <v>38119</v>
      </c>
      <c r="J3639" t="s">
        <v>21797</v>
      </c>
      <c r="K3639" t="s">
        <v>37406</v>
      </c>
      <c r="L3639" t="s">
        <v>21</v>
      </c>
      <c r="M3639" t="s">
        <v>21</v>
      </c>
      <c r="N3639" t="s">
        <v>21</v>
      </c>
      <c r="O3639" t="s">
        <v>21</v>
      </c>
      <c r="P3639" t="s">
        <v>21</v>
      </c>
      <c r="Q3639" t="s">
        <v>21</v>
      </c>
      <c r="R3639" t="s">
        <v>21</v>
      </c>
    </row>
    <row r="3640" spans="1:18">
      <c r="A3640" t="s">
        <v>12226</v>
      </c>
      <c r="B3640" t="str">
        <f t="shared" si="204"/>
        <v>deciduous</v>
      </c>
      <c r="C3640" t="b">
        <f t="shared" si="206"/>
        <v>0</v>
      </c>
      <c r="D3640" t="s">
        <v>12227</v>
      </c>
      <c r="E3640" t="s">
        <v>12228</v>
      </c>
      <c r="F3640" t="s">
        <v>21</v>
      </c>
      <c r="G3640" t="s">
        <v>21</v>
      </c>
      <c r="H3640" t="s">
        <v>21</v>
      </c>
      <c r="I3640" t="s">
        <v>21</v>
      </c>
      <c r="J3640" t="s">
        <v>21</v>
      </c>
      <c r="K3640" t="s">
        <v>21</v>
      </c>
      <c r="L3640" t="s">
        <v>21</v>
      </c>
      <c r="M3640" t="s">
        <v>21</v>
      </c>
      <c r="N3640" t="s">
        <v>21</v>
      </c>
      <c r="O3640" t="s">
        <v>21</v>
      </c>
      <c r="P3640" t="s">
        <v>21</v>
      </c>
      <c r="Q3640" t="s">
        <v>21</v>
      </c>
      <c r="R3640" t="s">
        <v>21</v>
      </c>
    </row>
    <row r="3641" spans="1:18">
      <c r="A3641" t="s">
        <v>20466</v>
      </c>
      <c r="B3641" t="str">
        <f t="shared" si="204"/>
        <v>decimeter</v>
      </c>
      <c r="C3641" t="b">
        <f t="shared" si="206"/>
        <v>0</v>
      </c>
      <c r="D3641" t="s">
        <v>20467</v>
      </c>
      <c r="E3641" t="s">
        <v>20468</v>
      </c>
      <c r="F3641" t="s">
        <v>20469</v>
      </c>
      <c r="G3641" t="s">
        <v>21</v>
      </c>
      <c r="H3641" t="s">
        <v>21</v>
      </c>
      <c r="I3641" t="s">
        <v>21</v>
      </c>
      <c r="J3641" t="s">
        <v>21</v>
      </c>
      <c r="K3641" t="s">
        <v>21</v>
      </c>
      <c r="L3641" t="s">
        <v>21</v>
      </c>
      <c r="M3641" t="s">
        <v>21</v>
      </c>
      <c r="N3641" t="s">
        <v>21</v>
      </c>
      <c r="O3641" t="s">
        <v>21</v>
      </c>
      <c r="P3641" t="s">
        <v>21</v>
      </c>
      <c r="Q3641" t="s">
        <v>21</v>
      </c>
      <c r="R3641" t="s">
        <v>21</v>
      </c>
    </row>
    <row r="3642" spans="1:18">
      <c r="A3642" t="s">
        <v>47653</v>
      </c>
      <c r="B3642" t="str">
        <f t="shared" si="204"/>
        <v>decision</v>
      </c>
      <c r="C3642" t="b">
        <f t="shared" si="206"/>
        <v>0</v>
      </c>
      <c r="D3642" t="s">
        <v>4654</v>
      </c>
      <c r="E3642" t="s">
        <v>15836</v>
      </c>
      <c r="F3642" t="s">
        <v>21</v>
      </c>
      <c r="G3642" t="s">
        <v>21</v>
      </c>
      <c r="H3642" t="s">
        <v>21</v>
      </c>
      <c r="I3642" t="s">
        <v>21</v>
      </c>
      <c r="J3642" t="s">
        <v>21</v>
      </c>
      <c r="K3642" t="s">
        <v>21</v>
      </c>
      <c r="L3642" t="s">
        <v>21</v>
      </c>
      <c r="M3642" t="s">
        <v>21</v>
      </c>
      <c r="N3642" t="s">
        <v>21</v>
      </c>
      <c r="O3642" t="s">
        <v>21</v>
      </c>
      <c r="P3642" t="s">
        <v>21</v>
      </c>
      <c r="Q3642" t="s">
        <v>21</v>
      </c>
      <c r="R3642" t="s">
        <v>21</v>
      </c>
    </row>
    <row r="3643" spans="1:18">
      <c r="A3643" t="s">
        <v>21071</v>
      </c>
      <c r="B3643" t="str">
        <f t="shared" si="204"/>
        <v>decision</v>
      </c>
      <c r="C3643" t="b">
        <f t="shared" si="206"/>
        <v>0</v>
      </c>
      <c r="D3643" t="s">
        <v>4654</v>
      </c>
      <c r="E3643" t="s">
        <v>21072</v>
      </c>
      <c r="F3643" t="s">
        <v>21</v>
      </c>
      <c r="G3643" t="s">
        <v>21</v>
      </c>
      <c r="H3643" t="s">
        <v>21</v>
      </c>
      <c r="I3643" t="s">
        <v>21</v>
      </c>
      <c r="J3643" t="s">
        <v>21</v>
      </c>
      <c r="K3643" t="s">
        <v>21</v>
      </c>
      <c r="L3643" t="s">
        <v>21</v>
      </c>
      <c r="M3643" t="s">
        <v>21</v>
      </c>
      <c r="N3643" t="s">
        <v>21</v>
      </c>
      <c r="O3643" t="s">
        <v>21</v>
      </c>
      <c r="P3643" t="s">
        <v>21</v>
      </c>
      <c r="Q3643" t="s">
        <v>21</v>
      </c>
      <c r="R3643" t="s">
        <v>21</v>
      </c>
    </row>
    <row r="3644" spans="1:18">
      <c r="A3644" t="s">
        <v>4653</v>
      </c>
      <c r="B3644" t="str">
        <f t="shared" si="204"/>
        <v>decision</v>
      </c>
      <c r="C3644" t="b">
        <f t="shared" si="206"/>
        <v>0</v>
      </c>
      <c r="D3644" t="s">
        <v>4654</v>
      </c>
      <c r="E3644" t="s">
        <v>4655</v>
      </c>
      <c r="F3644" t="s">
        <v>4656</v>
      </c>
      <c r="G3644" t="s">
        <v>4657</v>
      </c>
      <c r="H3644" t="s">
        <v>21</v>
      </c>
      <c r="I3644" t="s">
        <v>21</v>
      </c>
      <c r="J3644" t="s">
        <v>21</v>
      </c>
      <c r="K3644" t="s">
        <v>21</v>
      </c>
      <c r="L3644" t="s">
        <v>21</v>
      </c>
      <c r="M3644" t="s">
        <v>21</v>
      </c>
      <c r="N3644" t="s">
        <v>21</v>
      </c>
      <c r="O3644" t="s">
        <v>21</v>
      </c>
      <c r="P3644" t="s">
        <v>21</v>
      </c>
      <c r="Q3644" t="s">
        <v>21</v>
      </c>
      <c r="R3644" t="s">
        <v>21</v>
      </c>
    </row>
    <row r="3645" spans="1:18">
      <c r="A3645" t="s">
        <v>46038</v>
      </c>
      <c r="B3645" t="str">
        <f t="shared" si="204"/>
        <v>decision</v>
      </c>
      <c r="C3645" t="b">
        <f t="shared" si="206"/>
        <v>0</v>
      </c>
      <c r="D3645" t="s">
        <v>4654</v>
      </c>
      <c r="E3645" t="s">
        <v>27658</v>
      </c>
      <c r="F3645" t="s">
        <v>21</v>
      </c>
      <c r="G3645" t="s">
        <v>21</v>
      </c>
      <c r="H3645" t="s">
        <v>21</v>
      </c>
      <c r="I3645" t="s">
        <v>21</v>
      </c>
      <c r="J3645" t="s">
        <v>21</v>
      </c>
      <c r="K3645" t="s">
        <v>21</v>
      </c>
      <c r="L3645" t="s">
        <v>21</v>
      </c>
      <c r="M3645" t="s">
        <v>21</v>
      </c>
      <c r="N3645" t="s">
        <v>21</v>
      </c>
      <c r="O3645" t="s">
        <v>21</v>
      </c>
      <c r="P3645" t="s">
        <v>21</v>
      </c>
      <c r="Q3645" t="s">
        <v>21</v>
      </c>
      <c r="R3645" t="s">
        <v>21</v>
      </c>
    </row>
    <row r="3646" spans="1:18">
      <c r="A3646" t="s">
        <v>36982</v>
      </c>
      <c r="B3646" t="str">
        <f t="shared" si="204"/>
        <v>decision</v>
      </c>
      <c r="C3646" t="b">
        <f t="shared" si="206"/>
        <v>0</v>
      </c>
      <c r="D3646" t="s">
        <v>4654</v>
      </c>
      <c r="E3646" t="s">
        <v>36983</v>
      </c>
      <c r="F3646" t="s">
        <v>4657</v>
      </c>
      <c r="G3646" t="s">
        <v>36984</v>
      </c>
      <c r="H3646" t="s">
        <v>36985</v>
      </c>
      <c r="I3646" t="s">
        <v>4349</v>
      </c>
      <c r="J3646" t="s">
        <v>21</v>
      </c>
      <c r="K3646" t="s">
        <v>21</v>
      </c>
      <c r="L3646" t="s">
        <v>21</v>
      </c>
      <c r="M3646" t="s">
        <v>21</v>
      </c>
      <c r="N3646" t="s">
        <v>21</v>
      </c>
      <c r="O3646" t="s">
        <v>21</v>
      </c>
      <c r="P3646" t="s">
        <v>21</v>
      </c>
      <c r="Q3646" t="s">
        <v>21</v>
      </c>
      <c r="R3646" t="s">
        <v>21</v>
      </c>
    </row>
    <row r="3647" spans="1:18">
      <c r="A3647" t="s">
        <v>24677</v>
      </c>
      <c r="B3647" t="str">
        <f t="shared" si="204"/>
        <v>decision maker</v>
      </c>
      <c r="C3647" t="b">
        <f t="shared" si="206"/>
        <v>0</v>
      </c>
      <c r="D3647" t="s">
        <v>24678</v>
      </c>
      <c r="E3647" t="s">
        <v>24679</v>
      </c>
      <c r="F3647" t="s">
        <v>10306</v>
      </c>
      <c r="G3647" t="s">
        <v>21</v>
      </c>
      <c r="H3647" t="s">
        <v>21</v>
      </c>
      <c r="I3647" t="s">
        <v>21</v>
      </c>
      <c r="J3647" t="s">
        <v>21</v>
      </c>
      <c r="K3647" t="s">
        <v>21</v>
      </c>
      <c r="L3647" t="s">
        <v>21</v>
      </c>
      <c r="M3647" t="s">
        <v>21</v>
      </c>
      <c r="N3647" t="s">
        <v>21</v>
      </c>
      <c r="O3647" t="s">
        <v>21</v>
      </c>
      <c r="P3647" t="s">
        <v>21</v>
      </c>
      <c r="Q3647" t="s">
        <v>21</v>
      </c>
      <c r="R3647" t="s">
        <v>21</v>
      </c>
    </row>
    <row r="3648" spans="1:18" hidden="1">
      <c r="A3648" t="s">
        <v>7478</v>
      </c>
      <c r="B3648" t="str">
        <f t="shared" si="204"/>
        <v>dejesus</v>
      </c>
      <c r="C3648" t="s">
        <v>15710</v>
      </c>
      <c r="D3648" t="s">
        <v>7479</v>
      </c>
      <c r="E3648" t="s">
        <v>7480</v>
      </c>
      <c r="F3648" t="s">
        <v>21</v>
      </c>
      <c r="G3648" t="s">
        <v>21</v>
      </c>
      <c r="H3648" t="s">
        <v>21</v>
      </c>
      <c r="I3648" t="s">
        <v>21</v>
      </c>
      <c r="J3648" t="s">
        <v>21</v>
      </c>
      <c r="K3648" t="s">
        <v>21</v>
      </c>
      <c r="L3648" t="s">
        <v>21</v>
      </c>
      <c r="M3648" t="s">
        <v>21</v>
      </c>
      <c r="N3648" t="s">
        <v>21</v>
      </c>
      <c r="O3648" t="s">
        <v>21</v>
      </c>
      <c r="P3648" t="s">
        <v>21</v>
      </c>
      <c r="Q3648" t="s">
        <v>21</v>
      </c>
      <c r="R3648" t="s">
        <v>21</v>
      </c>
    </row>
    <row r="3649" spans="1:18">
      <c r="A3649" t="s">
        <v>37941</v>
      </c>
      <c r="B3649" t="str">
        <f t="shared" si="204"/>
        <v>decision making</v>
      </c>
      <c r="C3649" t="b">
        <f>B3649="na"</f>
        <v>0</v>
      </c>
      <c r="D3649" t="s">
        <v>37942</v>
      </c>
      <c r="E3649" t="s">
        <v>37943</v>
      </c>
      <c r="F3649" t="s">
        <v>37944</v>
      </c>
      <c r="G3649" t="s">
        <v>21</v>
      </c>
      <c r="H3649" t="s">
        <v>21</v>
      </c>
      <c r="I3649" t="s">
        <v>21</v>
      </c>
      <c r="J3649" t="s">
        <v>21</v>
      </c>
      <c r="K3649" t="s">
        <v>21</v>
      </c>
      <c r="L3649" t="s">
        <v>21</v>
      </c>
      <c r="M3649" t="s">
        <v>21</v>
      </c>
      <c r="N3649" t="s">
        <v>21</v>
      </c>
      <c r="O3649" t="s">
        <v>21</v>
      </c>
      <c r="P3649" t="s">
        <v>21</v>
      </c>
      <c r="Q3649" t="s">
        <v>21</v>
      </c>
      <c r="R3649" t="s">
        <v>21</v>
      </c>
    </row>
    <row r="3650" spans="1:18">
      <c r="A3650" t="s">
        <v>33937</v>
      </c>
      <c r="B3650" t="str">
        <f t="shared" si="204"/>
        <v>decisions</v>
      </c>
      <c r="C3650" t="b">
        <f>B3650="na"</f>
        <v>0</v>
      </c>
      <c r="D3650" t="s">
        <v>10306</v>
      </c>
      <c r="E3650" t="s">
        <v>4654</v>
      </c>
      <c r="F3650" t="s">
        <v>10307</v>
      </c>
      <c r="G3650" t="s">
        <v>21</v>
      </c>
      <c r="H3650" t="s">
        <v>21</v>
      </c>
      <c r="I3650" t="s">
        <v>21</v>
      </c>
      <c r="J3650" t="s">
        <v>21</v>
      </c>
      <c r="K3650" t="s">
        <v>21</v>
      </c>
      <c r="L3650" t="s">
        <v>21</v>
      </c>
      <c r="M3650" t="s">
        <v>21</v>
      </c>
      <c r="N3650" t="s">
        <v>21</v>
      </c>
      <c r="O3650" t="s">
        <v>21</v>
      </c>
      <c r="P3650" t="s">
        <v>21</v>
      </c>
      <c r="Q3650" t="s">
        <v>21</v>
      </c>
      <c r="R3650" t="s">
        <v>21</v>
      </c>
    </row>
    <row r="3651" spans="1:18">
      <c r="A3651" t="s">
        <v>36300</v>
      </c>
      <c r="B3651" t="str">
        <f t="shared" si="204"/>
        <v>decisions</v>
      </c>
      <c r="C3651" t="b">
        <f>B3651="na"</f>
        <v>0</v>
      </c>
      <c r="D3651" t="s">
        <v>10306</v>
      </c>
      <c r="E3651" t="s">
        <v>4654</v>
      </c>
      <c r="F3651" t="s">
        <v>21</v>
      </c>
      <c r="G3651" t="s">
        <v>21</v>
      </c>
      <c r="H3651" t="s">
        <v>21</v>
      </c>
      <c r="I3651" t="s">
        <v>21</v>
      </c>
      <c r="J3651" t="s">
        <v>21</v>
      </c>
      <c r="K3651" t="s">
        <v>21</v>
      </c>
      <c r="L3651" t="s">
        <v>21</v>
      </c>
      <c r="M3651" t="s">
        <v>21</v>
      </c>
      <c r="N3651" t="s">
        <v>21</v>
      </c>
      <c r="O3651" t="s">
        <v>21</v>
      </c>
      <c r="P3651" t="s">
        <v>21</v>
      </c>
      <c r="Q3651" t="s">
        <v>21</v>
      </c>
      <c r="R3651" t="s">
        <v>21</v>
      </c>
    </row>
    <row r="3652" spans="1:18">
      <c r="A3652" t="s">
        <v>39063</v>
      </c>
      <c r="B3652" t="str">
        <f t="shared" si="204"/>
        <v>decisions</v>
      </c>
      <c r="C3652" t="b">
        <f>B3652="na"</f>
        <v>0</v>
      </c>
      <c r="D3652" t="s">
        <v>10306</v>
      </c>
      <c r="E3652" t="s">
        <v>4654</v>
      </c>
      <c r="F3652" t="s">
        <v>39064</v>
      </c>
      <c r="G3652" t="s">
        <v>21</v>
      </c>
      <c r="H3652" t="s">
        <v>21</v>
      </c>
      <c r="I3652" t="s">
        <v>21</v>
      </c>
      <c r="J3652" t="s">
        <v>21</v>
      </c>
      <c r="K3652" t="s">
        <v>21</v>
      </c>
      <c r="L3652" t="s">
        <v>21</v>
      </c>
      <c r="M3652" t="s">
        <v>21</v>
      </c>
      <c r="N3652" t="s">
        <v>21</v>
      </c>
      <c r="O3652" t="s">
        <v>21</v>
      </c>
      <c r="P3652" t="s">
        <v>21</v>
      </c>
      <c r="Q3652" t="s">
        <v>21</v>
      </c>
      <c r="R3652" t="s">
        <v>21</v>
      </c>
    </row>
    <row r="3653" spans="1:18" hidden="1">
      <c r="A3653" t="s">
        <v>27701</v>
      </c>
      <c r="B3653" t="str">
        <f t="shared" si="204"/>
        <v>delaware</v>
      </c>
      <c r="C3653" t="s">
        <v>15710</v>
      </c>
      <c r="D3653" t="s">
        <v>27702</v>
      </c>
      <c r="E3653" t="s">
        <v>17995</v>
      </c>
      <c r="F3653" t="s">
        <v>21</v>
      </c>
      <c r="G3653" t="s">
        <v>21</v>
      </c>
      <c r="H3653" t="s">
        <v>21</v>
      </c>
      <c r="I3653" t="s">
        <v>21</v>
      </c>
      <c r="J3653" t="s">
        <v>21</v>
      </c>
      <c r="K3653" t="s">
        <v>21</v>
      </c>
      <c r="L3653" t="s">
        <v>21</v>
      </c>
      <c r="M3653" t="s">
        <v>21</v>
      </c>
      <c r="N3653" t="s">
        <v>21</v>
      </c>
      <c r="O3653" t="s">
        <v>21</v>
      </c>
      <c r="P3653" t="s">
        <v>21</v>
      </c>
      <c r="Q3653" t="s">
        <v>21</v>
      </c>
      <c r="R3653" t="s">
        <v>21</v>
      </c>
    </row>
    <row r="3654" spans="1:18">
      <c r="A3654" t="s">
        <v>10305</v>
      </c>
      <c r="B3654" t="str">
        <f t="shared" si="204"/>
        <v>decisions</v>
      </c>
      <c r="C3654" t="b">
        <f t="shared" ref="C3654:C3665" si="207">B3654="na"</f>
        <v>0</v>
      </c>
      <c r="D3654" t="s">
        <v>10306</v>
      </c>
      <c r="E3654" t="s">
        <v>4654</v>
      </c>
      <c r="F3654" t="s">
        <v>4656</v>
      </c>
      <c r="G3654" t="s">
        <v>4655</v>
      </c>
      <c r="H3654" t="s">
        <v>10307</v>
      </c>
      <c r="I3654" t="s">
        <v>21</v>
      </c>
      <c r="J3654" t="s">
        <v>21</v>
      </c>
      <c r="K3654" t="s">
        <v>21</v>
      </c>
      <c r="L3654" t="s">
        <v>21</v>
      </c>
      <c r="M3654" t="s">
        <v>21</v>
      </c>
      <c r="N3654" t="s">
        <v>21</v>
      </c>
      <c r="O3654" t="s">
        <v>21</v>
      </c>
      <c r="P3654" t="s">
        <v>21</v>
      </c>
      <c r="Q3654" t="s">
        <v>21</v>
      </c>
      <c r="R3654" t="s">
        <v>21</v>
      </c>
    </row>
    <row r="3655" spans="1:18">
      <c r="A3655" t="s">
        <v>49572</v>
      </c>
      <c r="B3655" t="str">
        <f t="shared" si="204"/>
        <v>decisions</v>
      </c>
      <c r="C3655" t="b">
        <f t="shared" si="207"/>
        <v>0</v>
      </c>
      <c r="D3655" t="s">
        <v>10306</v>
      </c>
      <c r="E3655" t="s">
        <v>27658</v>
      </c>
      <c r="F3655" t="s">
        <v>10307</v>
      </c>
      <c r="G3655" t="s">
        <v>10844</v>
      </c>
      <c r="H3655" t="s">
        <v>4654</v>
      </c>
      <c r="I3655" t="s">
        <v>21</v>
      </c>
      <c r="J3655" t="s">
        <v>21</v>
      </c>
      <c r="K3655" t="s">
        <v>21</v>
      </c>
      <c r="L3655" t="s">
        <v>21</v>
      </c>
      <c r="M3655" t="s">
        <v>21</v>
      </c>
      <c r="N3655" t="s">
        <v>21</v>
      </c>
      <c r="O3655" t="s">
        <v>21</v>
      </c>
      <c r="P3655" t="s">
        <v>21</v>
      </c>
      <c r="Q3655" t="s">
        <v>21</v>
      </c>
      <c r="R3655" t="s">
        <v>21</v>
      </c>
    </row>
    <row r="3656" spans="1:18">
      <c r="A3656" t="s">
        <v>10843</v>
      </c>
      <c r="B3656" t="str">
        <f t="shared" si="204"/>
        <v>decisions</v>
      </c>
      <c r="C3656" t="b">
        <f t="shared" si="207"/>
        <v>0</v>
      </c>
      <c r="D3656" t="s">
        <v>10306</v>
      </c>
      <c r="E3656" t="s">
        <v>10844</v>
      </c>
      <c r="F3656" t="s">
        <v>1293</v>
      </c>
      <c r="G3656" t="s">
        <v>4657</v>
      </c>
      <c r="H3656" t="s">
        <v>10845</v>
      </c>
      <c r="I3656" t="s">
        <v>21</v>
      </c>
      <c r="J3656" t="s">
        <v>21</v>
      </c>
      <c r="K3656" t="s">
        <v>21</v>
      </c>
      <c r="L3656" t="s">
        <v>21</v>
      </c>
      <c r="M3656" t="s">
        <v>21</v>
      </c>
      <c r="N3656" t="s">
        <v>21</v>
      </c>
      <c r="O3656" t="s">
        <v>21</v>
      </c>
      <c r="P3656" t="s">
        <v>21</v>
      </c>
      <c r="Q3656" t="s">
        <v>21</v>
      </c>
      <c r="R3656" t="s">
        <v>21</v>
      </c>
    </row>
    <row r="3657" spans="1:18">
      <c r="A3657" t="s">
        <v>38161</v>
      </c>
      <c r="B3657" t="str">
        <f t="shared" si="204"/>
        <v>decline</v>
      </c>
      <c r="C3657" t="b">
        <f t="shared" si="207"/>
        <v>0</v>
      </c>
      <c r="D3657" t="s">
        <v>38162</v>
      </c>
      <c r="E3657" t="s">
        <v>21</v>
      </c>
      <c r="F3657" t="s">
        <v>21</v>
      </c>
      <c r="G3657" t="s">
        <v>21</v>
      </c>
      <c r="H3657" t="s">
        <v>21</v>
      </c>
      <c r="I3657" t="s">
        <v>21</v>
      </c>
      <c r="J3657" t="s">
        <v>21</v>
      </c>
      <c r="K3657" t="s">
        <v>21</v>
      </c>
      <c r="L3657" t="s">
        <v>21</v>
      </c>
      <c r="M3657" t="s">
        <v>21</v>
      </c>
      <c r="N3657" t="s">
        <v>21</v>
      </c>
      <c r="O3657" t="s">
        <v>21</v>
      </c>
      <c r="P3657" t="s">
        <v>21</v>
      </c>
      <c r="Q3657" t="s">
        <v>21</v>
      </c>
      <c r="R3657" t="s">
        <v>21</v>
      </c>
    </row>
    <row r="3658" spans="1:18">
      <c r="A3658" t="s">
        <v>51590</v>
      </c>
      <c r="B3658" t="str">
        <f t="shared" si="204"/>
        <v>declivity</v>
      </c>
      <c r="C3658" t="b">
        <f t="shared" si="207"/>
        <v>0</v>
      </c>
      <c r="D3658" t="s">
        <v>51591</v>
      </c>
      <c r="E3658" t="s">
        <v>21</v>
      </c>
      <c r="F3658" t="s">
        <v>21</v>
      </c>
      <c r="G3658" t="s">
        <v>21</v>
      </c>
      <c r="H3658" t="s">
        <v>21</v>
      </c>
      <c r="I3658" t="s">
        <v>21</v>
      </c>
      <c r="J3658" t="s">
        <v>21</v>
      </c>
      <c r="K3658" t="s">
        <v>21</v>
      </c>
      <c r="L3658" t="s">
        <v>21</v>
      </c>
      <c r="M3658" t="s">
        <v>21</v>
      </c>
      <c r="N3658" t="s">
        <v>21</v>
      </c>
      <c r="O3658" t="s">
        <v>21</v>
      </c>
      <c r="P3658" t="s">
        <v>21</v>
      </c>
      <c r="Q3658" t="s">
        <v>21</v>
      </c>
      <c r="R3658" t="s">
        <v>21</v>
      </c>
    </row>
    <row r="3659" spans="1:18">
      <c r="A3659" t="s">
        <v>51174</v>
      </c>
      <c r="B3659" t="str">
        <f t="shared" si="204"/>
        <v>decolonization</v>
      </c>
      <c r="C3659" t="b">
        <f t="shared" si="207"/>
        <v>0</v>
      </c>
      <c r="D3659" t="s">
        <v>36943</v>
      </c>
      <c r="E3659" t="s">
        <v>9436</v>
      </c>
      <c r="F3659" t="s">
        <v>14618</v>
      </c>
      <c r="G3659" t="s">
        <v>17582</v>
      </c>
      <c r="H3659" t="s">
        <v>21</v>
      </c>
      <c r="I3659" t="s">
        <v>21</v>
      </c>
      <c r="J3659" t="s">
        <v>21</v>
      </c>
      <c r="K3659" t="s">
        <v>21</v>
      </c>
      <c r="L3659" t="s">
        <v>21</v>
      </c>
      <c r="M3659" t="s">
        <v>21</v>
      </c>
      <c r="N3659" t="s">
        <v>21</v>
      </c>
      <c r="O3659" t="s">
        <v>21</v>
      </c>
      <c r="P3659" t="s">
        <v>21</v>
      </c>
      <c r="Q3659" t="s">
        <v>21</v>
      </c>
      <c r="R3659" t="s">
        <v>21</v>
      </c>
    </row>
    <row r="3660" spans="1:18">
      <c r="A3660" t="s">
        <v>36942</v>
      </c>
      <c r="B3660" t="str">
        <f t="shared" si="204"/>
        <v>decolonization</v>
      </c>
      <c r="C3660" t="b">
        <f t="shared" si="207"/>
        <v>0</v>
      </c>
      <c r="D3660" t="s">
        <v>36943</v>
      </c>
      <c r="E3660" t="s">
        <v>36944</v>
      </c>
      <c r="F3660" t="s">
        <v>36945</v>
      </c>
      <c r="G3660" t="s">
        <v>36946</v>
      </c>
      <c r="H3660" t="s">
        <v>21</v>
      </c>
      <c r="I3660" t="s">
        <v>21</v>
      </c>
      <c r="J3660" t="s">
        <v>21</v>
      </c>
      <c r="K3660" t="s">
        <v>21</v>
      </c>
      <c r="L3660" t="s">
        <v>21</v>
      </c>
      <c r="M3660" t="s">
        <v>21</v>
      </c>
      <c r="N3660" t="s">
        <v>21</v>
      </c>
      <c r="O3660" t="s">
        <v>21</v>
      </c>
      <c r="P3660" t="s">
        <v>21</v>
      </c>
      <c r="Q3660" t="s">
        <v>21</v>
      </c>
      <c r="R3660" t="s">
        <v>21</v>
      </c>
    </row>
    <row r="3661" spans="1:18">
      <c r="A3661" t="s">
        <v>11862</v>
      </c>
      <c r="B3661" t="str">
        <f t="shared" si="204"/>
        <v>decomposes</v>
      </c>
      <c r="C3661" t="b">
        <f t="shared" si="207"/>
        <v>0</v>
      </c>
      <c r="D3661" t="s">
        <v>11863</v>
      </c>
      <c r="E3661" t="s">
        <v>11864</v>
      </c>
      <c r="F3661" t="s">
        <v>11865</v>
      </c>
      <c r="G3661" t="s">
        <v>11866</v>
      </c>
      <c r="H3661" t="s">
        <v>11867</v>
      </c>
      <c r="I3661" t="s">
        <v>11868</v>
      </c>
      <c r="J3661" t="s">
        <v>21</v>
      </c>
      <c r="K3661" t="s">
        <v>21</v>
      </c>
      <c r="L3661" t="s">
        <v>21</v>
      </c>
      <c r="M3661" t="s">
        <v>21</v>
      </c>
      <c r="N3661" t="s">
        <v>21</v>
      </c>
      <c r="O3661" t="s">
        <v>21</v>
      </c>
      <c r="P3661" t="s">
        <v>21</v>
      </c>
      <c r="Q3661" t="s">
        <v>21</v>
      </c>
      <c r="R3661" t="s">
        <v>21</v>
      </c>
    </row>
    <row r="3662" spans="1:18">
      <c r="A3662" t="s">
        <v>47241</v>
      </c>
      <c r="B3662" t="str">
        <f t="shared" si="204"/>
        <v>decomposition</v>
      </c>
      <c r="C3662" t="b">
        <f t="shared" si="207"/>
        <v>0</v>
      </c>
      <c r="D3662" t="s">
        <v>47242</v>
      </c>
      <c r="E3662" t="s">
        <v>47243</v>
      </c>
      <c r="F3662" t="s">
        <v>29459</v>
      </c>
      <c r="G3662" t="s">
        <v>8556</v>
      </c>
      <c r="H3662" t="s">
        <v>21</v>
      </c>
      <c r="I3662" t="s">
        <v>21</v>
      </c>
      <c r="J3662" t="s">
        <v>21</v>
      </c>
      <c r="K3662" t="s">
        <v>21</v>
      </c>
      <c r="L3662" t="s">
        <v>21</v>
      </c>
      <c r="M3662" t="s">
        <v>21</v>
      </c>
      <c r="N3662" t="s">
        <v>21</v>
      </c>
      <c r="O3662" t="s">
        <v>21</v>
      </c>
      <c r="P3662" t="s">
        <v>21</v>
      </c>
      <c r="Q3662" t="s">
        <v>21</v>
      </c>
      <c r="R3662" t="s">
        <v>21</v>
      </c>
    </row>
    <row r="3663" spans="1:18">
      <c r="A3663" t="s">
        <v>54648</v>
      </c>
      <c r="B3663" t="str">
        <f t="shared" si="204"/>
        <v>decomposition</v>
      </c>
      <c r="C3663" t="b">
        <f t="shared" si="207"/>
        <v>0</v>
      </c>
      <c r="D3663" t="s">
        <v>47242</v>
      </c>
      <c r="E3663" t="s">
        <v>21</v>
      </c>
      <c r="F3663" t="s">
        <v>21</v>
      </c>
      <c r="G3663" t="s">
        <v>21</v>
      </c>
      <c r="H3663" t="s">
        <v>21</v>
      </c>
      <c r="I3663" t="s">
        <v>21</v>
      </c>
      <c r="J3663" t="s">
        <v>21</v>
      </c>
      <c r="K3663" t="s">
        <v>21</v>
      </c>
      <c r="L3663" t="s">
        <v>21</v>
      </c>
      <c r="M3663" t="s">
        <v>21</v>
      </c>
      <c r="N3663" t="s">
        <v>21</v>
      </c>
      <c r="O3663" t="s">
        <v>21</v>
      </c>
      <c r="P3663" t="s">
        <v>21</v>
      </c>
      <c r="Q3663" t="s">
        <v>21</v>
      </c>
      <c r="R3663" t="s">
        <v>21</v>
      </c>
    </row>
    <row r="3664" spans="1:18">
      <c r="A3664" t="s">
        <v>9435</v>
      </c>
      <c r="B3664" t="str">
        <f t="shared" si="204"/>
        <v>decoration</v>
      </c>
      <c r="C3664" t="b">
        <f t="shared" si="207"/>
        <v>0</v>
      </c>
      <c r="D3664" t="s">
        <v>9436</v>
      </c>
      <c r="E3664" t="s">
        <v>9437</v>
      </c>
      <c r="F3664" t="s">
        <v>9438</v>
      </c>
      <c r="G3664" t="s">
        <v>9439</v>
      </c>
      <c r="H3664" t="s">
        <v>21</v>
      </c>
      <c r="I3664" t="s">
        <v>21</v>
      </c>
      <c r="J3664" t="s">
        <v>21</v>
      </c>
      <c r="K3664" t="s">
        <v>21</v>
      </c>
      <c r="L3664" t="s">
        <v>21</v>
      </c>
      <c r="M3664" t="s">
        <v>21</v>
      </c>
      <c r="N3664" t="s">
        <v>21</v>
      </c>
      <c r="O3664" t="s">
        <v>21</v>
      </c>
      <c r="P3664" t="s">
        <v>21</v>
      </c>
      <c r="Q3664" t="s">
        <v>21</v>
      </c>
      <c r="R3664" t="s">
        <v>21</v>
      </c>
    </row>
    <row r="3665" spans="1:18">
      <c r="A3665" t="s">
        <v>42522</v>
      </c>
      <c r="B3665" t="str">
        <f t="shared" si="204"/>
        <v>decoration</v>
      </c>
      <c r="C3665" t="b">
        <f t="shared" si="207"/>
        <v>0</v>
      </c>
      <c r="D3665" t="s">
        <v>9436</v>
      </c>
      <c r="E3665" t="s">
        <v>42523</v>
      </c>
      <c r="F3665" t="s">
        <v>42524</v>
      </c>
      <c r="G3665" t="s">
        <v>23831</v>
      </c>
      <c r="H3665" t="s">
        <v>9439</v>
      </c>
      <c r="I3665" t="s">
        <v>9438</v>
      </c>
      <c r="J3665" t="s">
        <v>21</v>
      </c>
      <c r="K3665" t="s">
        <v>21</v>
      </c>
      <c r="L3665" t="s">
        <v>21</v>
      </c>
      <c r="M3665" t="s">
        <v>21</v>
      </c>
      <c r="N3665" t="s">
        <v>21</v>
      </c>
      <c r="O3665" t="s">
        <v>21</v>
      </c>
      <c r="P3665" t="s">
        <v>21</v>
      </c>
      <c r="Q3665" t="s">
        <v>21</v>
      </c>
      <c r="R3665" t="s">
        <v>21</v>
      </c>
    </row>
    <row r="3666" spans="1:18" hidden="1">
      <c r="A3666" t="s">
        <v>34272</v>
      </c>
      <c r="B3666" t="str">
        <f t="shared" si="204"/>
        <v>delphic</v>
      </c>
      <c r="C3666" t="s">
        <v>15710</v>
      </c>
      <c r="D3666" t="s">
        <v>34273</v>
      </c>
      <c r="E3666" t="s">
        <v>34274</v>
      </c>
      <c r="F3666" t="s">
        <v>21</v>
      </c>
      <c r="G3666" t="s">
        <v>21</v>
      </c>
      <c r="H3666" t="s">
        <v>21</v>
      </c>
      <c r="I3666" t="s">
        <v>21</v>
      </c>
      <c r="J3666" t="s">
        <v>21</v>
      </c>
      <c r="K3666" t="s">
        <v>21</v>
      </c>
      <c r="L3666" t="s">
        <v>21</v>
      </c>
      <c r="M3666" t="s">
        <v>21</v>
      </c>
      <c r="N3666" t="s">
        <v>21</v>
      </c>
      <c r="O3666" t="s">
        <v>21</v>
      </c>
      <c r="P3666" t="s">
        <v>21</v>
      </c>
      <c r="Q3666" t="s">
        <v>21</v>
      </c>
      <c r="R3666" t="s">
        <v>21</v>
      </c>
    </row>
    <row r="3667" spans="1:18">
      <c r="A3667" t="s">
        <v>47739</v>
      </c>
      <c r="B3667" t="str">
        <f t="shared" si="204"/>
        <v>decoration</v>
      </c>
      <c r="C3667" t="b">
        <f t="shared" ref="C3667:C3682" si="208">B3667="na"</f>
        <v>0</v>
      </c>
      <c r="D3667" t="s">
        <v>9436</v>
      </c>
      <c r="E3667" t="s">
        <v>13274</v>
      </c>
      <c r="F3667" t="s">
        <v>9439</v>
      </c>
      <c r="G3667" t="s">
        <v>9438</v>
      </c>
      <c r="H3667" t="s">
        <v>47740</v>
      </c>
      <c r="I3667" t="s">
        <v>21</v>
      </c>
      <c r="J3667" t="s">
        <v>21</v>
      </c>
      <c r="K3667" t="s">
        <v>21</v>
      </c>
      <c r="L3667" t="s">
        <v>21</v>
      </c>
      <c r="M3667" t="s">
        <v>21</v>
      </c>
      <c r="N3667" t="s">
        <v>21</v>
      </c>
      <c r="O3667" t="s">
        <v>21</v>
      </c>
      <c r="P3667" t="s">
        <v>21</v>
      </c>
      <c r="Q3667" t="s">
        <v>21</v>
      </c>
      <c r="R3667" t="s">
        <v>21</v>
      </c>
    </row>
    <row r="3668" spans="1:18">
      <c r="A3668" t="s">
        <v>29276</v>
      </c>
      <c r="B3668" t="str">
        <f t="shared" si="204"/>
        <v>decorative</v>
      </c>
      <c r="C3668" t="b">
        <f t="shared" si="208"/>
        <v>0</v>
      </c>
      <c r="D3668" t="s">
        <v>27761</v>
      </c>
      <c r="E3668" t="s">
        <v>29277</v>
      </c>
      <c r="F3668" t="s">
        <v>29278</v>
      </c>
      <c r="G3668" t="s">
        <v>29279</v>
      </c>
      <c r="H3668" t="s">
        <v>23964</v>
      </c>
      <c r="I3668" t="s">
        <v>29280</v>
      </c>
      <c r="J3668" t="s">
        <v>21</v>
      </c>
      <c r="K3668" t="s">
        <v>21</v>
      </c>
      <c r="L3668" t="s">
        <v>21</v>
      </c>
      <c r="M3668" t="s">
        <v>21</v>
      </c>
      <c r="N3668" t="s">
        <v>21</v>
      </c>
      <c r="O3668" t="s">
        <v>21</v>
      </c>
      <c r="P3668" t="s">
        <v>21</v>
      </c>
      <c r="Q3668" t="s">
        <v>21</v>
      </c>
      <c r="R3668" t="s">
        <v>21</v>
      </c>
    </row>
    <row r="3669" spans="1:18">
      <c r="A3669" t="s">
        <v>27760</v>
      </c>
      <c r="B3669" t="str">
        <f t="shared" ref="B3669:B3732" si="209">LOWER(D3669)</f>
        <v>decorative</v>
      </c>
      <c r="C3669" t="b">
        <f t="shared" si="208"/>
        <v>0</v>
      </c>
      <c r="D3669" t="s">
        <v>27761</v>
      </c>
      <c r="E3669" t="s">
        <v>25363</v>
      </c>
      <c r="F3669" t="s">
        <v>21</v>
      </c>
      <c r="G3669" t="s">
        <v>21</v>
      </c>
      <c r="H3669" t="s">
        <v>21</v>
      </c>
      <c r="I3669" t="s">
        <v>21</v>
      </c>
      <c r="J3669" t="s">
        <v>21</v>
      </c>
      <c r="K3669" t="s">
        <v>21</v>
      </c>
      <c r="L3669" t="s">
        <v>21</v>
      </c>
      <c r="M3669" t="s">
        <v>21</v>
      </c>
      <c r="N3669" t="s">
        <v>21</v>
      </c>
      <c r="O3669" t="s">
        <v>21</v>
      </c>
      <c r="P3669" t="s">
        <v>21</v>
      </c>
      <c r="Q3669" t="s">
        <v>21</v>
      </c>
      <c r="R3669" t="s">
        <v>21</v>
      </c>
    </row>
    <row r="3670" spans="1:18">
      <c r="A3670" t="s">
        <v>53985</v>
      </c>
      <c r="B3670" t="str">
        <f t="shared" si="209"/>
        <v>decorative</v>
      </c>
      <c r="C3670" t="b">
        <f t="shared" si="208"/>
        <v>0</v>
      </c>
      <c r="D3670" t="s">
        <v>27761</v>
      </c>
      <c r="E3670" t="s">
        <v>46708</v>
      </c>
      <c r="F3670" t="s">
        <v>42193</v>
      </c>
      <c r="G3670" t="s">
        <v>45540</v>
      </c>
      <c r="H3670" t="s">
        <v>23584</v>
      </c>
      <c r="I3670" t="s">
        <v>21</v>
      </c>
      <c r="J3670" t="s">
        <v>21</v>
      </c>
      <c r="K3670" t="s">
        <v>21</v>
      </c>
      <c r="L3670" t="s">
        <v>21</v>
      </c>
      <c r="M3670" t="s">
        <v>21</v>
      </c>
      <c r="N3670" t="s">
        <v>21</v>
      </c>
      <c r="O3670" t="s">
        <v>21</v>
      </c>
      <c r="P3670" t="s">
        <v>21</v>
      </c>
      <c r="Q3670" t="s">
        <v>21</v>
      </c>
      <c r="R3670" t="s">
        <v>21</v>
      </c>
    </row>
    <row r="3671" spans="1:18">
      <c r="A3671" t="s">
        <v>46707</v>
      </c>
      <c r="B3671" t="str">
        <f t="shared" si="209"/>
        <v>decorative</v>
      </c>
      <c r="C3671" t="b">
        <f t="shared" si="208"/>
        <v>0</v>
      </c>
      <c r="D3671" t="s">
        <v>27761</v>
      </c>
      <c r="E3671" t="s">
        <v>23584</v>
      </c>
      <c r="F3671" t="s">
        <v>46708</v>
      </c>
      <c r="G3671" t="s">
        <v>42193</v>
      </c>
      <c r="H3671" t="s">
        <v>21</v>
      </c>
      <c r="I3671" t="s">
        <v>21</v>
      </c>
      <c r="J3671" t="s">
        <v>21</v>
      </c>
      <c r="K3671" t="s">
        <v>21</v>
      </c>
      <c r="L3671" t="s">
        <v>21</v>
      </c>
      <c r="M3671" t="s">
        <v>21</v>
      </c>
      <c r="N3671" t="s">
        <v>21</v>
      </c>
      <c r="O3671" t="s">
        <v>21</v>
      </c>
      <c r="P3671" t="s">
        <v>21</v>
      </c>
      <c r="Q3671" t="s">
        <v>21</v>
      </c>
      <c r="R3671" t="s">
        <v>21</v>
      </c>
    </row>
    <row r="3672" spans="1:18">
      <c r="A3672" t="s">
        <v>16346</v>
      </c>
      <c r="B3672" t="str">
        <f t="shared" si="209"/>
        <v>decrease</v>
      </c>
      <c r="C3672" t="b">
        <f t="shared" si="208"/>
        <v>0</v>
      </c>
      <c r="D3672" t="s">
        <v>16347</v>
      </c>
      <c r="E3672" t="s">
        <v>16348</v>
      </c>
      <c r="F3672" t="s">
        <v>6715</v>
      </c>
      <c r="G3672" t="s">
        <v>21</v>
      </c>
      <c r="H3672" t="s">
        <v>21</v>
      </c>
      <c r="I3672" t="s">
        <v>21</v>
      </c>
      <c r="J3672" t="s">
        <v>21</v>
      </c>
      <c r="K3672" t="s">
        <v>21</v>
      </c>
      <c r="L3672" t="s">
        <v>21</v>
      </c>
      <c r="M3672" t="s">
        <v>21</v>
      </c>
      <c r="N3672" t="s">
        <v>21</v>
      </c>
      <c r="O3672" t="s">
        <v>21</v>
      </c>
      <c r="P3672" t="s">
        <v>21</v>
      </c>
      <c r="Q3672" t="s">
        <v>21</v>
      </c>
      <c r="R3672" t="s">
        <v>21</v>
      </c>
    </row>
    <row r="3673" spans="1:18">
      <c r="A3673" t="s">
        <v>23632</v>
      </c>
      <c r="B3673" t="str">
        <f t="shared" si="209"/>
        <v>decree</v>
      </c>
      <c r="C3673" t="b">
        <f t="shared" si="208"/>
        <v>0</v>
      </c>
      <c r="D3673" t="s">
        <v>23633</v>
      </c>
      <c r="E3673" t="s">
        <v>4381</v>
      </c>
      <c r="F3673" t="s">
        <v>23634</v>
      </c>
      <c r="G3673" t="s">
        <v>8354</v>
      </c>
      <c r="H3673" t="s">
        <v>21</v>
      </c>
      <c r="I3673" t="s">
        <v>21</v>
      </c>
      <c r="J3673" t="s">
        <v>21</v>
      </c>
      <c r="K3673" t="s">
        <v>21</v>
      </c>
      <c r="L3673" t="s">
        <v>21</v>
      </c>
      <c r="M3673" t="s">
        <v>21</v>
      </c>
      <c r="N3673" t="s">
        <v>21</v>
      </c>
      <c r="O3673" t="s">
        <v>21</v>
      </c>
      <c r="P3673" t="s">
        <v>21</v>
      </c>
      <c r="Q3673" t="s">
        <v>21</v>
      </c>
      <c r="R3673" t="s">
        <v>21</v>
      </c>
    </row>
    <row r="3674" spans="1:18">
      <c r="A3674" t="s">
        <v>17446</v>
      </c>
      <c r="B3674" t="str">
        <f t="shared" si="209"/>
        <v>decrees</v>
      </c>
      <c r="C3674" t="b">
        <f t="shared" si="208"/>
        <v>0</v>
      </c>
      <c r="D3674" t="s">
        <v>17447</v>
      </c>
      <c r="E3674" t="s">
        <v>1121</v>
      </c>
      <c r="F3674" t="s">
        <v>17448</v>
      </c>
      <c r="G3674" t="s">
        <v>17449</v>
      </c>
      <c r="H3674" t="s">
        <v>2750</v>
      </c>
      <c r="I3674" t="s">
        <v>17450</v>
      </c>
      <c r="J3674" t="s">
        <v>21</v>
      </c>
      <c r="K3674" t="s">
        <v>21</v>
      </c>
      <c r="L3674" t="s">
        <v>21</v>
      </c>
      <c r="M3674" t="s">
        <v>21</v>
      </c>
      <c r="N3674" t="s">
        <v>21</v>
      </c>
      <c r="O3674" t="s">
        <v>21</v>
      </c>
      <c r="P3674" t="s">
        <v>21</v>
      </c>
      <c r="Q3674" t="s">
        <v>21</v>
      </c>
      <c r="R3674" t="s">
        <v>21</v>
      </c>
    </row>
    <row r="3675" spans="1:18">
      <c r="A3675" t="s">
        <v>41954</v>
      </c>
      <c r="B3675" t="str">
        <f t="shared" si="209"/>
        <v>decrepit</v>
      </c>
      <c r="C3675" t="b">
        <f t="shared" si="208"/>
        <v>0</v>
      </c>
      <c r="D3675" t="s">
        <v>41955</v>
      </c>
      <c r="E3675" t="s">
        <v>9174</v>
      </c>
      <c r="F3675" t="s">
        <v>21</v>
      </c>
      <c r="G3675" t="s">
        <v>21</v>
      </c>
      <c r="H3675" t="s">
        <v>21</v>
      </c>
      <c r="I3675" t="s">
        <v>21</v>
      </c>
      <c r="J3675" t="s">
        <v>21</v>
      </c>
      <c r="K3675" t="s">
        <v>21</v>
      </c>
      <c r="L3675" t="s">
        <v>21</v>
      </c>
      <c r="M3675" t="s">
        <v>21</v>
      </c>
      <c r="N3675" t="s">
        <v>21</v>
      </c>
      <c r="O3675" t="s">
        <v>21</v>
      </c>
      <c r="P3675" t="s">
        <v>21</v>
      </c>
      <c r="Q3675" t="s">
        <v>21</v>
      </c>
      <c r="R3675" t="s">
        <v>21</v>
      </c>
    </row>
    <row r="3676" spans="1:18">
      <c r="A3676" t="s">
        <v>18784</v>
      </c>
      <c r="B3676" t="str">
        <f t="shared" si="209"/>
        <v>decries</v>
      </c>
      <c r="C3676" t="b">
        <f t="shared" si="208"/>
        <v>0</v>
      </c>
      <c r="D3676" t="s">
        <v>18785</v>
      </c>
      <c r="E3676" t="s">
        <v>2888</v>
      </c>
      <c r="F3676" t="s">
        <v>450</v>
      </c>
      <c r="G3676" t="s">
        <v>13413</v>
      </c>
      <c r="H3676" t="s">
        <v>21</v>
      </c>
      <c r="I3676" t="s">
        <v>21</v>
      </c>
      <c r="J3676" t="s">
        <v>21</v>
      </c>
      <c r="K3676" t="s">
        <v>21</v>
      </c>
      <c r="L3676" t="s">
        <v>21</v>
      </c>
      <c r="M3676" t="s">
        <v>21</v>
      </c>
      <c r="N3676" t="s">
        <v>21</v>
      </c>
      <c r="O3676" t="s">
        <v>21</v>
      </c>
      <c r="P3676" t="s">
        <v>21</v>
      </c>
      <c r="Q3676" t="s">
        <v>21</v>
      </c>
      <c r="R3676" t="s">
        <v>21</v>
      </c>
    </row>
    <row r="3677" spans="1:18">
      <c r="A3677" t="s">
        <v>34318</v>
      </c>
      <c r="B3677" t="str">
        <f t="shared" si="209"/>
        <v>deductible</v>
      </c>
      <c r="C3677" t="b">
        <f t="shared" si="208"/>
        <v>0</v>
      </c>
      <c r="D3677" t="s">
        <v>34319</v>
      </c>
      <c r="E3677" t="s">
        <v>34320</v>
      </c>
      <c r="F3677" t="s">
        <v>34321</v>
      </c>
      <c r="G3677" t="s">
        <v>34322</v>
      </c>
      <c r="H3677" t="s">
        <v>34323</v>
      </c>
      <c r="I3677" t="s">
        <v>34324</v>
      </c>
      <c r="J3677" t="s">
        <v>34325</v>
      </c>
      <c r="K3677" t="s">
        <v>21</v>
      </c>
      <c r="L3677" t="s">
        <v>21</v>
      </c>
      <c r="M3677" t="s">
        <v>21</v>
      </c>
      <c r="N3677" t="s">
        <v>21</v>
      </c>
      <c r="O3677" t="s">
        <v>21</v>
      </c>
      <c r="P3677" t="s">
        <v>21</v>
      </c>
      <c r="Q3677" t="s">
        <v>21</v>
      </c>
      <c r="R3677" t="s">
        <v>21</v>
      </c>
    </row>
    <row r="3678" spans="1:18">
      <c r="A3678" t="s">
        <v>49062</v>
      </c>
      <c r="B3678" t="str">
        <f t="shared" si="209"/>
        <v>deed</v>
      </c>
      <c r="C3678" t="b">
        <f t="shared" si="208"/>
        <v>0</v>
      </c>
      <c r="D3678" t="s">
        <v>41861</v>
      </c>
      <c r="E3678" t="s">
        <v>946</v>
      </c>
      <c r="F3678" t="s">
        <v>16129</v>
      </c>
      <c r="G3678" t="s">
        <v>41217</v>
      </c>
      <c r="H3678" t="s">
        <v>41192</v>
      </c>
      <c r="I3678" t="s">
        <v>49063</v>
      </c>
      <c r="J3678" t="s">
        <v>9176</v>
      </c>
      <c r="K3678" t="s">
        <v>49064</v>
      </c>
      <c r="L3678" t="s">
        <v>8349</v>
      </c>
      <c r="M3678" t="s">
        <v>16128</v>
      </c>
      <c r="N3678" t="s">
        <v>39250</v>
      </c>
      <c r="O3678" t="s">
        <v>14769</v>
      </c>
      <c r="P3678" t="s">
        <v>49065</v>
      </c>
      <c r="Q3678" t="s">
        <v>21</v>
      </c>
      <c r="R3678" t="s">
        <v>21</v>
      </c>
    </row>
    <row r="3679" spans="1:18">
      <c r="A3679" t="s">
        <v>28197</v>
      </c>
      <c r="B3679" t="str">
        <f t="shared" si="209"/>
        <v>deejay</v>
      </c>
      <c r="C3679" t="b">
        <f t="shared" si="208"/>
        <v>0</v>
      </c>
      <c r="D3679" t="s">
        <v>28198</v>
      </c>
      <c r="E3679" t="s">
        <v>4207</v>
      </c>
      <c r="F3679" t="s">
        <v>21</v>
      </c>
      <c r="G3679" t="s">
        <v>21</v>
      </c>
      <c r="H3679" t="s">
        <v>21</v>
      </c>
      <c r="I3679" t="s">
        <v>21</v>
      </c>
      <c r="J3679" t="s">
        <v>21</v>
      </c>
      <c r="K3679" t="s">
        <v>21</v>
      </c>
      <c r="L3679" t="s">
        <v>21</v>
      </c>
      <c r="M3679" t="s">
        <v>21</v>
      </c>
      <c r="N3679" t="s">
        <v>21</v>
      </c>
      <c r="O3679" t="s">
        <v>21</v>
      </c>
      <c r="P3679" t="s">
        <v>21</v>
      </c>
      <c r="Q3679" t="s">
        <v>21</v>
      </c>
      <c r="R3679" t="s">
        <v>21</v>
      </c>
    </row>
    <row r="3680" spans="1:18">
      <c r="A3680" t="s">
        <v>11646</v>
      </c>
      <c r="B3680" t="str">
        <f t="shared" si="209"/>
        <v>deena</v>
      </c>
      <c r="C3680" t="b">
        <f t="shared" si="208"/>
        <v>0</v>
      </c>
      <c r="D3680" t="s">
        <v>11647</v>
      </c>
      <c r="E3680" t="s">
        <v>1665</v>
      </c>
      <c r="F3680" t="s">
        <v>11648</v>
      </c>
      <c r="G3680" t="s">
        <v>1341</v>
      </c>
      <c r="H3680" t="s">
        <v>21</v>
      </c>
      <c r="I3680" t="s">
        <v>21</v>
      </c>
      <c r="J3680" t="s">
        <v>21</v>
      </c>
      <c r="K3680" t="s">
        <v>21</v>
      </c>
      <c r="L3680" t="s">
        <v>21</v>
      </c>
      <c r="M3680" t="s">
        <v>21</v>
      </c>
      <c r="N3680" t="s">
        <v>21</v>
      </c>
      <c r="O3680" t="s">
        <v>21</v>
      </c>
      <c r="P3680" t="s">
        <v>21</v>
      </c>
      <c r="Q3680" t="s">
        <v>21</v>
      </c>
      <c r="R3680" t="s">
        <v>21</v>
      </c>
    </row>
    <row r="3681" spans="1:18">
      <c r="A3681" t="s">
        <v>29226</v>
      </c>
      <c r="B3681" t="str">
        <f t="shared" si="209"/>
        <v>deep</v>
      </c>
      <c r="C3681" t="b">
        <f t="shared" si="208"/>
        <v>0</v>
      </c>
      <c r="D3681" t="s">
        <v>743</v>
      </c>
      <c r="E3681" t="s">
        <v>15589</v>
      </c>
      <c r="F3681" t="s">
        <v>29227</v>
      </c>
      <c r="G3681" t="s">
        <v>29228</v>
      </c>
      <c r="H3681" t="s">
        <v>21</v>
      </c>
      <c r="I3681" t="s">
        <v>21</v>
      </c>
      <c r="J3681" t="s">
        <v>21</v>
      </c>
      <c r="K3681" t="s">
        <v>21</v>
      </c>
      <c r="L3681" t="s">
        <v>21</v>
      </c>
      <c r="M3681" t="s">
        <v>21</v>
      </c>
      <c r="N3681" t="s">
        <v>21</v>
      </c>
      <c r="O3681" t="s">
        <v>21</v>
      </c>
      <c r="P3681" t="s">
        <v>21</v>
      </c>
      <c r="Q3681" t="s">
        <v>21</v>
      </c>
      <c r="R3681" t="s">
        <v>21</v>
      </c>
    </row>
    <row r="3682" spans="1:18">
      <c r="A3682" t="s">
        <v>23064</v>
      </c>
      <c r="B3682" t="str">
        <f t="shared" si="209"/>
        <v>deep fried</v>
      </c>
      <c r="C3682" t="b">
        <f t="shared" si="208"/>
        <v>0</v>
      </c>
      <c r="D3682" t="s">
        <v>23065</v>
      </c>
      <c r="E3682" t="s">
        <v>23066</v>
      </c>
      <c r="F3682" t="s">
        <v>7927</v>
      </c>
      <c r="G3682" t="s">
        <v>21</v>
      </c>
      <c r="H3682" t="s">
        <v>21</v>
      </c>
      <c r="I3682" t="s">
        <v>21</v>
      </c>
      <c r="J3682" t="s">
        <v>21</v>
      </c>
      <c r="K3682" t="s">
        <v>21</v>
      </c>
      <c r="L3682" t="s">
        <v>21</v>
      </c>
      <c r="M3682" t="s">
        <v>21</v>
      </c>
      <c r="N3682" t="s">
        <v>21</v>
      </c>
      <c r="O3682" t="s">
        <v>21</v>
      </c>
      <c r="P3682" t="s">
        <v>21</v>
      </c>
      <c r="Q3682" t="s">
        <v>21</v>
      </c>
      <c r="R3682" t="s">
        <v>21</v>
      </c>
    </row>
    <row r="3683" spans="1:18" hidden="1">
      <c r="A3683" t="s">
        <v>16322</v>
      </c>
      <c r="B3683" t="str">
        <f t="shared" si="209"/>
        <v>denali</v>
      </c>
      <c r="C3683" t="s">
        <v>15710</v>
      </c>
      <c r="D3683" t="s">
        <v>16323</v>
      </c>
      <c r="E3683" t="s">
        <v>747</v>
      </c>
      <c r="F3683" t="s">
        <v>16324</v>
      </c>
      <c r="G3683" t="s">
        <v>21</v>
      </c>
      <c r="H3683" t="s">
        <v>21</v>
      </c>
      <c r="I3683" t="s">
        <v>21</v>
      </c>
      <c r="J3683" t="s">
        <v>21</v>
      </c>
      <c r="K3683" t="s">
        <v>21</v>
      </c>
      <c r="L3683" t="s">
        <v>21</v>
      </c>
      <c r="M3683" t="s">
        <v>21</v>
      </c>
      <c r="N3683" t="s">
        <v>21</v>
      </c>
      <c r="O3683" t="s">
        <v>21</v>
      </c>
      <c r="P3683" t="s">
        <v>21</v>
      </c>
      <c r="Q3683" t="s">
        <v>21</v>
      </c>
      <c r="R3683" t="s">
        <v>21</v>
      </c>
    </row>
    <row r="3684" spans="1:18">
      <c r="A3684" t="s">
        <v>36071</v>
      </c>
      <c r="B3684" t="str">
        <f t="shared" si="209"/>
        <v>deep rooted</v>
      </c>
      <c r="C3684" t="b">
        <f>B3684="na"</f>
        <v>0</v>
      </c>
      <c r="D3684" t="s">
        <v>36072</v>
      </c>
      <c r="E3684" t="s">
        <v>36073</v>
      </c>
      <c r="F3684" t="s">
        <v>36074</v>
      </c>
      <c r="G3684" t="s">
        <v>4860</v>
      </c>
      <c r="H3684" t="s">
        <v>36075</v>
      </c>
      <c r="I3684" t="s">
        <v>21</v>
      </c>
      <c r="J3684" t="s">
        <v>21</v>
      </c>
      <c r="K3684" t="s">
        <v>21</v>
      </c>
      <c r="L3684" t="s">
        <v>21</v>
      </c>
      <c r="M3684" t="s">
        <v>21</v>
      </c>
      <c r="N3684" t="s">
        <v>21</v>
      </c>
      <c r="O3684" t="s">
        <v>21</v>
      </c>
      <c r="P3684" t="s">
        <v>21</v>
      </c>
      <c r="Q3684" t="s">
        <v>21</v>
      </c>
      <c r="R3684" t="s">
        <v>21</v>
      </c>
    </row>
    <row r="3685" spans="1:18">
      <c r="A3685" t="s">
        <v>7622</v>
      </c>
      <c r="B3685" t="str">
        <f t="shared" si="209"/>
        <v>deep sound</v>
      </c>
      <c r="C3685" t="b">
        <f>B3685="na"</f>
        <v>0</v>
      </c>
      <c r="D3685" t="s">
        <v>7623</v>
      </c>
      <c r="E3685" t="s">
        <v>7624</v>
      </c>
      <c r="F3685" t="s">
        <v>7625</v>
      </c>
      <c r="G3685" t="s">
        <v>21</v>
      </c>
      <c r="H3685" t="s">
        <v>21</v>
      </c>
      <c r="I3685" t="s">
        <v>21</v>
      </c>
      <c r="J3685" t="s">
        <v>21</v>
      </c>
      <c r="K3685" t="s">
        <v>21</v>
      </c>
      <c r="L3685" t="s">
        <v>21</v>
      </c>
      <c r="M3685" t="s">
        <v>21</v>
      </c>
      <c r="N3685" t="s">
        <v>21</v>
      </c>
      <c r="O3685" t="s">
        <v>21</v>
      </c>
      <c r="P3685" t="s">
        <v>21</v>
      </c>
      <c r="Q3685" t="s">
        <v>21</v>
      </c>
      <c r="R3685" t="s">
        <v>21</v>
      </c>
    </row>
    <row r="3686" spans="1:18">
      <c r="A3686" t="s">
        <v>25566</v>
      </c>
      <c r="B3686" t="str">
        <f t="shared" si="209"/>
        <v>deeply</v>
      </c>
      <c r="C3686" t="b">
        <f>B3686="na"</f>
        <v>0</v>
      </c>
      <c r="D3686" t="s">
        <v>25567</v>
      </c>
      <c r="E3686" t="s">
        <v>18435</v>
      </c>
      <c r="F3686" t="s">
        <v>25568</v>
      </c>
      <c r="G3686" t="s">
        <v>21</v>
      </c>
      <c r="H3686" t="s">
        <v>21</v>
      </c>
      <c r="I3686" t="s">
        <v>21</v>
      </c>
      <c r="J3686" t="s">
        <v>21</v>
      </c>
      <c r="K3686" t="s">
        <v>21</v>
      </c>
      <c r="L3686" t="s">
        <v>21</v>
      </c>
      <c r="M3686" t="s">
        <v>21</v>
      </c>
      <c r="N3686" t="s">
        <v>21</v>
      </c>
      <c r="O3686" t="s">
        <v>21</v>
      </c>
      <c r="P3686" t="s">
        <v>21</v>
      </c>
      <c r="Q3686" t="s">
        <v>21</v>
      </c>
      <c r="R3686" t="s">
        <v>21</v>
      </c>
    </row>
    <row r="3687" spans="1:18" hidden="1">
      <c r="A3687" t="s">
        <v>57024</v>
      </c>
      <c r="B3687" t="str">
        <f t="shared" si="209"/>
        <v>denmark</v>
      </c>
      <c r="C3687" t="s">
        <v>15710</v>
      </c>
      <c r="D3687" t="s">
        <v>57025</v>
      </c>
      <c r="E3687" t="s">
        <v>57026</v>
      </c>
      <c r="F3687" t="s">
        <v>57027</v>
      </c>
      <c r="G3687" t="s">
        <v>57028</v>
      </c>
      <c r="H3687" t="s">
        <v>21</v>
      </c>
      <c r="I3687" t="s">
        <v>21</v>
      </c>
      <c r="J3687" t="s">
        <v>21</v>
      </c>
      <c r="K3687" t="s">
        <v>21</v>
      </c>
      <c r="L3687" t="s">
        <v>21</v>
      </c>
      <c r="M3687" t="s">
        <v>21</v>
      </c>
      <c r="N3687" t="s">
        <v>21</v>
      </c>
      <c r="O3687" t="s">
        <v>21</v>
      </c>
      <c r="P3687" t="s">
        <v>21</v>
      </c>
      <c r="Q3687" t="s">
        <v>21</v>
      </c>
      <c r="R3687" t="s">
        <v>21</v>
      </c>
    </row>
    <row r="3688" spans="1:18" hidden="1">
      <c r="A3688" t="s">
        <v>36467</v>
      </c>
      <c r="B3688" t="str">
        <f t="shared" si="209"/>
        <v>dennis</v>
      </c>
      <c r="C3688" t="s">
        <v>15710</v>
      </c>
      <c r="D3688" t="s">
        <v>36468</v>
      </c>
      <c r="E3688" t="s">
        <v>36469</v>
      </c>
      <c r="F3688" t="s">
        <v>21</v>
      </c>
      <c r="G3688" t="s">
        <v>21</v>
      </c>
      <c r="H3688" t="s">
        <v>21</v>
      </c>
      <c r="I3688" t="s">
        <v>21</v>
      </c>
      <c r="J3688" t="s">
        <v>21</v>
      </c>
      <c r="K3688" t="s">
        <v>21</v>
      </c>
      <c r="L3688" t="s">
        <v>21</v>
      </c>
      <c r="M3688" t="s">
        <v>21</v>
      </c>
      <c r="N3688" t="s">
        <v>21</v>
      </c>
      <c r="O3688" t="s">
        <v>21</v>
      </c>
      <c r="P3688" t="s">
        <v>21</v>
      </c>
      <c r="Q3688" t="s">
        <v>21</v>
      </c>
      <c r="R3688" t="s">
        <v>21</v>
      </c>
    </row>
    <row r="3689" spans="1:18">
      <c r="A3689" t="s">
        <v>48134</v>
      </c>
      <c r="B3689" t="str">
        <f t="shared" si="209"/>
        <v>deeps</v>
      </c>
      <c r="C3689" t="b">
        <f>B3689="na"</f>
        <v>0</v>
      </c>
      <c r="D3689" t="s">
        <v>15589</v>
      </c>
      <c r="E3689" t="s">
        <v>48135</v>
      </c>
      <c r="F3689" t="s">
        <v>21</v>
      </c>
      <c r="G3689" t="s">
        <v>21</v>
      </c>
      <c r="H3689" t="s">
        <v>21</v>
      </c>
      <c r="I3689" t="s">
        <v>21</v>
      </c>
      <c r="J3689" t="s">
        <v>21</v>
      </c>
      <c r="K3689" t="s">
        <v>21</v>
      </c>
      <c r="L3689" t="s">
        <v>21</v>
      </c>
      <c r="M3689" t="s">
        <v>21</v>
      </c>
      <c r="N3689" t="s">
        <v>21</v>
      </c>
      <c r="O3689" t="s">
        <v>21</v>
      </c>
      <c r="P3689" t="s">
        <v>21</v>
      </c>
      <c r="Q3689" t="s">
        <v>21</v>
      </c>
      <c r="R3689" t="s">
        <v>21</v>
      </c>
    </row>
    <row r="3690" spans="1:18">
      <c r="A3690" t="s">
        <v>47705</v>
      </c>
      <c r="B3690" t="str">
        <f t="shared" si="209"/>
        <v>deer</v>
      </c>
      <c r="C3690" t="b">
        <f>B3690="na"</f>
        <v>0</v>
      </c>
      <c r="D3690" t="s">
        <v>15580</v>
      </c>
      <c r="E3690" t="s">
        <v>4372</v>
      </c>
      <c r="F3690" t="s">
        <v>39250</v>
      </c>
      <c r="G3690" t="s">
        <v>8361</v>
      </c>
      <c r="H3690" t="s">
        <v>4376</v>
      </c>
      <c r="I3690" t="s">
        <v>4380</v>
      </c>
      <c r="J3690" t="s">
        <v>34837</v>
      </c>
      <c r="K3690" t="s">
        <v>21</v>
      </c>
      <c r="L3690" t="s">
        <v>21</v>
      </c>
      <c r="M3690" t="s">
        <v>21</v>
      </c>
      <c r="N3690" t="s">
        <v>21</v>
      </c>
      <c r="O3690" t="s">
        <v>21</v>
      </c>
      <c r="P3690" t="s">
        <v>21</v>
      </c>
      <c r="Q3690" t="s">
        <v>21</v>
      </c>
      <c r="R3690" t="s">
        <v>21</v>
      </c>
    </row>
    <row r="3691" spans="1:18">
      <c r="A3691" t="s">
        <v>4017</v>
      </c>
      <c r="B3691" t="str">
        <f t="shared" si="209"/>
        <v>deer like</v>
      </c>
      <c r="C3691" t="b">
        <f>B3691="na"</f>
        <v>0</v>
      </c>
      <c r="D3691" t="s">
        <v>4018</v>
      </c>
      <c r="E3691" t="s">
        <v>4019</v>
      </c>
      <c r="F3691" t="s">
        <v>4020</v>
      </c>
      <c r="G3691" t="s">
        <v>21</v>
      </c>
      <c r="H3691" t="s">
        <v>21</v>
      </c>
      <c r="I3691" t="s">
        <v>21</v>
      </c>
      <c r="J3691" t="s">
        <v>21</v>
      </c>
      <c r="K3691" t="s">
        <v>21</v>
      </c>
      <c r="L3691" t="s">
        <v>21</v>
      </c>
      <c r="M3691" t="s">
        <v>21</v>
      </c>
      <c r="N3691" t="s">
        <v>21</v>
      </c>
      <c r="O3691" t="s">
        <v>21</v>
      </c>
      <c r="P3691" t="s">
        <v>21</v>
      </c>
      <c r="Q3691" t="s">
        <v>21</v>
      </c>
      <c r="R3691" t="s">
        <v>21</v>
      </c>
    </row>
    <row r="3692" spans="1:18" hidden="1">
      <c r="A3692" t="s">
        <v>11540</v>
      </c>
      <c r="B3692" t="str">
        <f t="shared" si="209"/>
        <v>denver</v>
      </c>
      <c r="C3692" t="s">
        <v>15710</v>
      </c>
      <c r="D3692" t="s">
        <v>11541</v>
      </c>
      <c r="E3692" t="s">
        <v>11542</v>
      </c>
      <c r="F3692" t="s">
        <v>11543</v>
      </c>
      <c r="G3692" t="s">
        <v>11544</v>
      </c>
      <c r="H3692" t="s">
        <v>21</v>
      </c>
      <c r="I3692" t="s">
        <v>21</v>
      </c>
      <c r="J3692" t="s">
        <v>21</v>
      </c>
      <c r="K3692" t="s">
        <v>21</v>
      </c>
      <c r="L3692" t="s">
        <v>21</v>
      </c>
      <c r="M3692" t="s">
        <v>21</v>
      </c>
      <c r="N3692" t="s">
        <v>21</v>
      </c>
      <c r="O3692" t="s">
        <v>21</v>
      </c>
      <c r="P3692" t="s">
        <v>21</v>
      </c>
      <c r="Q3692" t="s">
        <v>21</v>
      </c>
      <c r="R3692" t="s">
        <v>21</v>
      </c>
    </row>
    <row r="3693" spans="1:18">
      <c r="A3693" t="s">
        <v>12304</v>
      </c>
      <c r="B3693" t="str">
        <f t="shared" si="209"/>
        <v>defect</v>
      </c>
      <c r="C3693" t="b">
        <f t="shared" ref="C3693:C3706" si="210">B3693="na"</f>
        <v>0</v>
      </c>
      <c r="D3693" t="s">
        <v>8150</v>
      </c>
      <c r="E3693" t="s">
        <v>12305</v>
      </c>
      <c r="F3693" t="s">
        <v>21</v>
      </c>
      <c r="G3693" t="s">
        <v>21</v>
      </c>
      <c r="H3693" t="s">
        <v>21</v>
      </c>
      <c r="I3693" t="s">
        <v>21</v>
      </c>
      <c r="J3693" t="s">
        <v>21</v>
      </c>
      <c r="K3693" t="s">
        <v>21</v>
      </c>
      <c r="L3693" t="s">
        <v>21</v>
      </c>
      <c r="M3693" t="s">
        <v>21</v>
      </c>
      <c r="N3693" t="s">
        <v>21</v>
      </c>
      <c r="O3693" t="s">
        <v>21</v>
      </c>
      <c r="P3693" t="s">
        <v>21</v>
      </c>
      <c r="Q3693" t="s">
        <v>21</v>
      </c>
      <c r="R3693" t="s">
        <v>21</v>
      </c>
    </row>
    <row r="3694" spans="1:18">
      <c r="A3694" t="s">
        <v>40851</v>
      </c>
      <c r="B3694" t="str">
        <f t="shared" si="209"/>
        <v>defects</v>
      </c>
      <c r="C3694" t="b">
        <f t="shared" si="210"/>
        <v>0</v>
      </c>
      <c r="D3694" t="s">
        <v>40852</v>
      </c>
      <c r="E3694" t="s">
        <v>40853</v>
      </c>
      <c r="F3694" t="s">
        <v>40854</v>
      </c>
      <c r="G3694" t="s">
        <v>40855</v>
      </c>
      <c r="H3694" t="s">
        <v>40856</v>
      </c>
      <c r="I3694" t="s">
        <v>8151</v>
      </c>
      <c r="J3694" t="s">
        <v>40857</v>
      </c>
      <c r="K3694" t="s">
        <v>21</v>
      </c>
      <c r="L3694" t="s">
        <v>21</v>
      </c>
      <c r="M3694" t="s">
        <v>21</v>
      </c>
      <c r="N3694" t="s">
        <v>21</v>
      </c>
      <c r="O3694" t="s">
        <v>21</v>
      </c>
      <c r="P3694" t="s">
        <v>21</v>
      </c>
      <c r="Q3694" t="s">
        <v>21</v>
      </c>
      <c r="R3694" t="s">
        <v>21</v>
      </c>
    </row>
    <row r="3695" spans="1:18">
      <c r="A3695" t="s">
        <v>42877</v>
      </c>
      <c r="B3695" t="str">
        <f t="shared" si="209"/>
        <v>defend fight</v>
      </c>
      <c r="C3695" t="b">
        <f t="shared" si="210"/>
        <v>0</v>
      </c>
      <c r="D3695" t="s">
        <v>42878</v>
      </c>
      <c r="E3695" t="s">
        <v>42879</v>
      </c>
      <c r="F3695" t="s">
        <v>1221</v>
      </c>
      <c r="G3695" t="s">
        <v>21</v>
      </c>
      <c r="H3695" t="s">
        <v>21</v>
      </c>
      <c r="I3695" t="s">
        <v>21</v>
      </c>
      <c r="J3695" t="s">
        <v>21</v>
      </c>
      <c r="K3695" t="s">
        <v>21</v>
      </c>
      <c r="L3695" t="s">
        <v>21</v>
      </c>
      <c r="M3695" t="s">
        <v>21</v>
      </c>
      <c r="N3695" t="s">
        <v>21</v>
      </c>
      <c r="O3695" t="s">
        <v>21</v>
      </c>
      <c r="P3695" t="s">
        <v>21</v>
      </c>
      <c r="Q3695" t="s">
        <v>21</v>
      </c>
      <c r="R3695" t="s">
        <v>21</v>
      </c>
    </row>
    <row r="3696" spans="1:18">
      <c r="A3696" t="s">
        <v>19400</v>
      </c>
      <c r="B3696" t="str">
        <f t="shared" si="209"/>
        <v>defendant</v>
      </c>
      <c r="C3696" t="b">
        <f t="shared" si="210"/>
        <v>0</v>
      </c>
      <c r="D3696" t="s">
        <v>1221</v>
      </c>
      <c r="E3696" t="s">
        <v>1220</v>
      </c>
      <c r="F3696" t="s">
        <v>4279</v>
      </c>
      <c r="G3696" t="s">
        <v>19401</v>
      </c>
      <c r="H3696" t="s">
        <v>1227</v>
      </c>
      <c r="I3696" t="s">
        <v>21</v>
      </c>
      <c r="J3696" t="s">
        <v>21</v>
      </c>
      <c r="K3696" t="s">
        <v>21</v>
      </c>
      <c r="L3696" t="s">
        <v>21</v>
      </c>
      <c r="M3696" t="s">
        <v>21</v>
      </c>
      <c r="N3696" t="s">
        <v>21</v>
      </c>
      <c r="O3696" t="s">
        <v>21</v>
      </c>
      <c r="P3696" t="s">
        <v>21</v>
      </c>
      <c r="Q3696" t="s">
        <v>21</v>
      </c>
      <c r="R3696" t="s">
        <v>21</v>
      </c>
    </row>
    <row r="3697" spans="1:18">
      <c r="A3697" t="s">
        <v>4276</v>
      </c>
      <c r="B3697" t="str">
        <f t="shared" si="209"/>
        <v>defense</v>
      </c>
      <c r="C3697" t="b">
        <f t="shared" si="210"/>
        <v>0</v>
      </c>
      <c r="D3697" t="s">
        <v>4277</v>
      </c>
      <c r="E3697" t="s">
        <v>4278</v>
      </c>
      <c r="F3697" t="s">
        <v>4279</v>
      </c>
      <c r="G3697" t="s">
        <v>4280</v>
      </c>
      <c r="H3697" t="s">
        <v>2498</v>
      </c>
      <c r="I3697" t="s">
        <v>21</v>
      </c>
      <c r="J3697" t="s">
        <v>21</v>
      </c>
      <c r="K3697" t="s">
        <v>21</v>
      </c>
      <c r="L3697" t="s">
        <v>21</v>
      </c>
      <c r="M3697" t="s">
        <v>21</v>
      </c>
      <c r="N3697" t="s">
        <v>21</v>
      </c>
      <c r="O3697" t="s">
        <v>21</v>
      </c>
      <c r="P3697" t="s">
        <v>21</v>
      </c>
      <c r="Q3697" t="s">
        <v>21</v>
      </c>
      <c r="R3697" t="s">
        <v>21</v>
      </c>
    </row>
    <row r="3698" spans="1:18">
      <c r="A3698" t="s">
        <v>41760</v>
      </c>
      <c r="B3698" t="str">
        <f t="shared" si="209"/>
        <v>defense</v>
      </c>
      <c r="C3698" t="b">
        <f t="shared" si="210"/>
        <v>0</v>
      </c>
      <c r="D3698" t="s">
        <v>4277</v>
      </c>
      <c r="E3698" t="s">
        <v>4279</v>
      </c>
      <c r="F3698" t="s">
        <v>21</v>
      </c>
      <c r="G3698" t="s">
        <v>21</v>
      </c>
      <c r="H3698" t="s">
        <v>21</v>
      </c>
      <c r="I3698" t="s">
        <v>21</v>
      </c>
      <c r="J3698" t="s">
        <v>21</v>
      </c>
      <c r="K3698" t="s">
        <v>21</v>
      </c>
      <c r="L3698" t="s">
        <v>21</v>
      </c>
      <c r="M3698" t="s">
        <v>21</v>
      </c>
      <c r="N3698" t="s">
        <v>21</v>
      </c>
      <c r="O3698" t="s">
        <v>21</v>
      </c>
      <c r="P3698" t="s">
        <v>21</v>
      </c>
      <c r="Q3698" t="s">
        <v>21</v>
      </c>
      <c r="R3698" t="s">
        <v>21</v>
      </c>
    </row>
    <row r="3699" spans="1:18">
      <c r="A3699" t="s">
        <v>45262</v>
      </c>
      <c r="B3699" t="str">
        <f t="shared" si="209"/>
        <v>defenseless</v>
      </c>
      <c r="C3699" t="b">
        <f t="shared" si="210"/>
        <v>0</v>
      </c>
      <c r="D3699" t="s">
        <v>5886</v>
      </c>
      <c r="E3699" t="s">
        <v>45263</v>
      </c>
      <c r="F3699" t="s">
        <v>21</v>
      </c>
      <c r="G3699" t="s">
        <v>21</v>
      </c>
      <c r="H3699" t="s">
        <v>21</v>
      </c>
      <c r="I3699" t="s">
        <v>21</v>
      </c>
      <c r="J3699" t="s">
        <v>21</v>
      </c>
      <c r="K3699" t="s">
        <v>21</v>
      </c>
      <c r="L3699" t="s">
        <v>21</v>
      </c>
      <c r="M3699" t="s">
        <v>21</v>
      </c>
      <c r="N3699" t="s">
        <v>21</v>
      </c>
      <c r="O3699" t="s">
        <v>21</v>
      </c>
      <c r="P3699" t="s">
        <v>21</v>
      </c>
      <c r="Q3699" t="s">
        <v>21</v>
      </c>
      <c r="R3699" t="s">
        <v>21</v>
      </c>
    </row>
    <row r="3700" spans="1:18">
      <c r="A3700" t="s">
        <v>31410</v>
      </c>
      <c r="B3700" t="str">
        <f t="shared" si="209"/>
        <v>defenseless</v>
      </c>
      <c r="C3700" t="b">
        <f t="shared" si="210"/>
        <v>0</v>
      </c>
      <c r="D3700" t="s">
        <v>5886</v>
      </c>
      <c r="E3700" t="s">
        <v>21</v>
      </c>
      <c r="F3700" t="s">
        <v>21</v>
      </c>
      <c r="G3700" t="s">
        <v>21</v>
      </c>
      <c r="H3700" t="s">
        <v>21</v>
      </c>
      <c r="I3700" t="s">
        <v>21</v>
      </c>
      <c r="J3700" t="s">
        <v>21</v>
      </c>
      <c r="K3700" t="s">
        <v>21</v>
      </c>
      <c r="L3700" t="s">
        <v>21</v>
      </c>
      <c r="M3700" t="s">
        <v>21</v>
      </c>
      <c r="N3700" t="s">
        <v>21</v>
      </c>
      <c r="O3700" t="s">
        <v>21</v>
      </c>
      <c r="P3700" t="s">
        <v>21</v>
      </c>
      <c r="Q3700" t="s">
        <v>21</v>
      </c>
      <c r="R3700" t="s">
        <v>21</v>
      </c>
    </row>
    <row r="3701" spans="1:18">
      <c r="A3701" t="s">
        <v>56470</v>
      </c>
      <c r="B3701" t="str">
        <f t="shared" si="209"/>
        <v>defile</v>
      </c>
      <c r="C3701" t="b">
        <f t="shared" si="210"/>
        <v>0</v>
      </c>
      <c r="D3701" t="s">
        <v>15324</v>
      </c>
      <c r="E3701" t="s">
        <v>1776</v>
      </c>
      <c r="F3701" t="s">
        <v>21</v>
      </c>
      <c r="G3701" t="s">
        <v>21</v>
      </c>
      <c r="H3701" t="s">
        <v>21</v>
      </c>
      <c r="I3701" t="s">
        <v>21</v>
      </c>
      <c r="J3701" t="s">
        <v>21</v>
      </c>
      <c r="K3701" t="s">
        <v>21</v>
      </c>
      <c r="L3701" t="s">
        <v>21</v>
      </c>
      <c r="M3701" t="s">
        <v>21</v>
      </c>
      <c r="N3701" t="s">
        <v>21</v>
      </c>
      <c r="O3701" t="s">
        <v>21</v>
      </c>
      <c r="P3701" t="s">
        <v>21</v>
      </c>
      <c r="Q3701" t="s">
        <v>21</v>
      </c>
      <c r="R3701" t="s">
        <v>21</v>
      </c>
    </row>
    <row r="3702" spans="1:18">
      <c r="A3702" t="s">
        <v>46911</v>
      </c>
      <c r="B3702" t="str">
        <f t="shared" si="209"/>
        <v>define</v>
      </c>
      <c r="C3702" t="b">
        <f t="shared" si="210"/>
        <v>0</v>
      </c>
      <c r="D3702" t="s">
        <v>3375</v>
      </c>
      <c r="E3702" t="s">
        <v>19100</v>
      </c>
      <c r="F3702" t="s">
        <v>26437</v>
      </c>
      <c r="G3702" t="s">
        <v>28149</v>
      </c>
      <c r="H3702" t="s">
        <v>21</v>
      </c>
      <c r="I3702" t="s">
        <v>21</v>
      </c>
      <c r="J3702" t="s">
        <v>21</v>
      </c>
      <c r="K3702" t="s">
        <v>21</v>
      </c>
      <c r="L3702" t="s">
        <v>21</v>
      </c>
      <c r="M3702" t="s">
        <v>21</v>
      </c>
      <c r="N3702" t="s">
        <v>21</v>
      </c>
      <c r="O3702" t="s">
        <v>21</v>
      </c>
      <c r="P3702" t="s">
        <v>21</v>
      </c>
      <c r="Q3702" t="s">
        <v>21</v>
      </c>
      <c r="R3702" t="s">
        <v>21</v>
      </c>
    </row>
    <row r="3703" spans="1:18">
      <c r="A3703" t="s">
        <v>51310</v>
      </c>
      <c r="B3703" t="str">
        <f t="shared" si="209"/>
        <v>defined</v>
      </c>
      <c r="C3703" t="b">
        <f t="shared" si="210"/>
        <v>0</v>
      </c>
      <c r="D3703" t="s">
        <v>45919</v>
      </c>
      <c r="E3703" t="s">
        <v>51311</v>
      </c>
      <c r="F3703" t="s">
        <v>51312</v>
      </c>
      <c r="G3703" t="s">
        <v>51313</v>
      </c>
      <c r="H3703" t="s">
        <v>21</v>
      </c>
      <c r="I3703" t="s">
        <v>21</v>
      </c>
      <c r="J3703" t="s">
        <v>21</v>
      </c>
      <c r="K3703" t="s">
        <v>21</v>
      </c>
      <c r="L3703" t="s">
        <v>21</v>
      </c>
      <c r="M3703" t="s">
        <v>21</v>
      </c>
      <c r="N3703" t="s">
        <v>21</v>
      </c>
      <c r="O3703" t="s">
        <v>21</v>
      </c>
      <c r="P3703" t="s">
        <v>21</v>
      </c>
      <c r="Q3703" t="s">
        <v>21</v>
      </c>
      <c r="R3703" t="s">
        <v>21</v>
      </c>
    </row>
    <row r="3704" spans="1:18">
      <c r="A3704" t="s">
        <v>19099</v>
      </c>
      <c r="B3704" t="str">
        <f t="shared" si="209"/>
        <v>definite</v>
      </c>
      <c r="C3704" t="b">
        <f t="shared" si="210"/>
        <v>0</v>
      </c>
      <c r="D3704" t="s">
        <v>19100</v>
      </c>
      <c r="E3704" t="s">
        <v>19101</v>
      </c>
      <c r="F3704" t="s">
        <v>21</v>
      </c>
      <c r="G3704" t="s">
        <v>21</v>
      </c>
      <c r="H3704" t="s">
        <v>21</v>
      </c>
      <c r="I3704" t="s">
        <v>21</v>
      </c>
      <c r="J3704" t="s">
        <v>21</v>
      </c>
      <c r="K3704" t="s">
        <v>21</v>
      </c>
      <c r="L3704" t="s">
        <v>21</v>
      </c>
      <c r="M3704" t="s">
        <v>21</v>
      </c>
      <c r="N3704" t="s">
        <v>21</v>
      </c>
      <c r="O3704" t="s">
        <v>21</v>
      </c>
      <c r="P3704" t="s">
        <v>21</v>
      </c>
      <c r="Q3704" t="s">
        <v>21</v>
      </c>
      <c r="R3704" t="s">
        <v>21</v>
      </c>
    </row>
    <row r="3705" spans="1:18">
      <c r="A3705" t="s">
        <v>38577</v>
      </c>
      <c r="B3705" t="str">
        <f t="shared" si="209"/>
        <v>definition</v>
      </c>
      <c r="C3705" t="b">
        <f t="shared" si="210"/>
        <v>0</v>
      </c>
      <c r="D3705" t="s">
        <v>21785</v>
      </c>
      <c r="E3705" t="s">
        <v>18565</v>
      </c>
      <c r="F3705" t="s">
        <v>19100</v>
      </c>
      <c r="G3705" t="s">
        <v>21787</v>
      </c>
      <c r="H3705" t="s">
        <v>21788</v>
      </c>
      <c r="I3705" t="s">
        <v>21</v>
      </c>
      <c r="J3705" t="s">
        <v>21</v>
      </c>
      <c r="K3705" t="s">
        <v>21</v>
      </c>
      <c r="L3705" t="s">
        <v>21</v>
      </c>
      <c r="M3705" t="s">
        <v>21</v>
      </c>
      <c r="N3705" t="s">
        <v>21</v>
      </c>
      <c r="O3705" t="s">
        <v>21</v>
      </c>
      <c r="P3705" t="s">
        <v>21</v>
      </c>
      <c r="Q3705" t="s">
        <v>21</v>
      </c>
      <c r="R3705" t="s">
        <v>21</v>
      </c>
    </row>
    <row r="3706" spans="1:18">
      <c r="A3706" t="s">
        <v>52338</v>
      </c>
      <c r="B3706" t="str">
        <f t="shared" si="209"/>
        <v>definition</v>
      </c>
      <c r="C3706" t="b">
        <f t="shared" si="210"/>
        <v>0</v>
      </c>
      <c r="D3706" t="s">
        <v>21785</v>
      </c>
      <c r="E3706" t="s">
        <v>21181</v>
      </c>
      <c r="F3706" t="s">
        <v>36783</v>
      </c>
      <c r="G3706" t="s">
        <v>21180</v>
      </c>
      <c r="H3706" t="s">
        <v>27660</v>
      </c>
      <c r="I3706" t="s">
        <v>21</v>
      </c>
      <c r="J3706" t="s">
        <v>21</v>
      </c>
      <c r="K3706" t="s">
        <v>21</v>
      </c>
      <c r="L3706" t="s">
        <v>21</v>
      </c>
      <c r="M3706" t="s">
        <v>21</v>
      </c>
      <c r="N3706" t="s">
        <v>21</v>
      </c>
      <c r="O3706" t="s">
        <v>21</v>
      </c>
      <c r="P3706" t="s">
        <v>21</v>
      </c>
      <c r="Q3706" t="s">
        <v>21</v>
      </c>
      <c r="R3706" t="s">
        <v>21</v>
      </c>
    </row>
    <row r="3707" spans="1:18" hidden="1">
      <c r="A3707" t="s">
        <v>741</v>
      </c>
      <c r="B3707" t="str">
        <f t="shared" si="209"/>
        <v>depp</v>
      </c>
      <c r="C3707" t="s">
        <v>15710</v>
      </c>
      <c r="D3707" t="s">
        <v>742</v>
      </c>
      <c r="E3707" t="s">
        <v>743</v>
      </c>
      <c r="F3707" t="s">
        <v>744</v>
      </c>
      <c r="G3707" t="s">
        <v>745</v>
      </c>
      <c r="H3707" t="s">
        <v>21</v>
      </c>
      <c r="I3707" t="s">
        <v>21</v>
      </c>
      <c r="J3707" t="s">
        <v>21</v>
      </c>
      <c r="K3707" t="s">
        <v>21</v>
      </c>
      <c r="L3707" t="s">
        <v>21</v>
      </c>
      <c r="M3707" t="s">
        <v>21</v>
      </c>
      <c r="N3707" t="s">
        <v>21</v>
      </c>
      <c r="O3707" t="s">
        <v>21</v>
      </c>
      <c r="P3707" t="s">
        <v>21</v>
      </c>
      <c r="Q3707" t="s">
        <v>21</v>
      </c>
      <c r="R3707" t="s">
        <v>21</v>
      </c>
    </row>
    <row r="3708" spans="1:18">
      <c r="A3708" t="s">
        <v>21784</v>
      </c>
      <c r="B3708" t="str">
        <f t="shared" si="209"/>
        <v>definition</v>
      </c>
      <c r="C3708" t="b">
        <f t="shared" ref="C3708:C3739" si="211">B3708="na"</f>
        <v>0</v>
      </c>
      <c r="D3708" t="s">
        <v>21785</v>
      </c>
      <c r="E3708" t="s">
        <v>21786</v>
      </c>
      <c r="F3708" t="s">
        <v>21787</v>
      </c>
      <c r="G3708" t="s">
        <v>21788</v>
      </c>
      <c r="H3708" t="s">
        <v>21789</v>
      </c>
      <c r="I3708" t="s">
        <v>21</v>
      </c>
      <c r="J3708" t="s">
        <v>21</v>
      </c>
      <c r="K3708" t="s">
        <v>21</v>
      </c>
      <c r="L3708" t="s">
        <v>21</v>
      </c>
      <c r="M3708" t="s">
        <v>21</v>
      </c>
      <c r="N3708" t="s">
        <v>21</v>
      </c>
      <c r="O3708" t="s">
        <v>21</v>
      </c>
      <c r="P3708" t="s">
        <v>21</v>
      </c>
      <c r="Q3708" t="s">
        <v>21</v>
      </c>
      <c r="R3708" t="s">
        <v>21</v>
      </c>
    </row>
    <row r="3709" spans="1:18">
      <c r="A3709" t="s">
        <v>38578</v>
      </c>
      <c r="B3709" t="str">
        <f t="shared" si="209"/>
        <v>definitions</v>
      </c>
      <c r="C3709" t="b">
        <f t="shared" si="211"/>
        <v>0</v>
      </c>
      <c r="D3709" t="s">
        <v>38579</v>
      </c>
      <c r="E3709" t="s">
        <v>21785</v>
      </c>
      <c r="F3709" t="s">
        <v>38580</v>
      </c>
      <c r="G3709" t="s">
        <v>19100</v>
      </c>
      <c r="H3709" t="s">
        <v>21</v>
      </c>
      <c r="I3709" t="s">
        <v>21</v>
      </c>
      <c r="J3709" t="s">
        <v>21</v>
      </c>
      <c r="K3709" t="s">
        <v>21</v>
      </c>
      <c r="L3709" t="s">
        <v>21</v>
      </c>
      <c r="M3709" t="s">
        <v>21</v>
      </c>
      <c r="N3709" t="s">
        <v>21</v>
      </c>
      <c r="O3709" t="s">
        <v>21</v>
      </c>
      <c r="P3709" t="s">
        <v>21</v>
      </c>
      <c r="Q3709" t="s">
        <v>21</v>
      </c>
      <c r="R3709" t="s">
        <v>21</v>
      </c>
    </row>
    <row r="3710" spans="1:18">
      <c r="A3710" t="s">
        <v>8773</v>
      </c>
      <c r="B3710" t="str">
        <f t="shared" si="209"/>
        <v>defoliated</v>
      </c>
      <c r="C3710" t="b">
        <f t="shared" si="211"/>
        <v>0</v>
      </c>
      <c r="D3710" t="s">
        <v>8774</v>
      </c>
      <c r="E3710" t="s">
        <v>8775</v>
      </c>
      <c r="F3710" t="s">
        <v>8776</v>
      </c>
      <c r="G3710" t="s">
        <v>8777</v>
      </c>
      <c r="H3710" t="s">
        <v>21</v>
      </c>
      <c r="I3710" t="s">
        <v>21</v>
      </c>
      <c r="J3710" t="s">
        <v>21</v>
      </c>
      <c r="K3710" t="s">
        <v>21</v>
      </c>
      <c r="L3710" t="s">
        <v>21</v>
      </c>
      <c r="M3710" t="s">
        <v>21</v>
      </c>
      <c r="N3710" t="s">
        <v>21</v>
      </c>
      <c r="O3710" t="s">
        <v>21</v>
      </c>
      <c r="P3710" t="s">
        <v>21</v>
      </c>
      <c r="Q3710" t="s">
        <v>21</v>
      </c>
      <c r="R3710" t="s">
        <v>21</v>
      </c>
    </row>
    <row r="3711" spans="1:18">
      <c r="A3711" t="s">
        <v>25765</v>
      </c>
      <c r="B3711" t="str">
        <f t="shared" si="209"/>
        <v>deforestation</v>
      </c>
      <c r="C3711" t="b">
        <f t="shared" si="211"/>
        <v>0</v>
      </c>
      <c r="D3711" t="s">
        <v>23831</v>
      </c>
      <c r="E3711" t="s">
        <v>25766</v>
      </c>
      <c r="F3711" t="s">
        <v>25767</v>
      </c>
      <c r="G3711" t="s">
        <v>21</v>
      </c>
      <c r="H3711" t="s">
        <v>21</v>
      </c>
      <c r="I3711" t="s">
        <v>21</v>
      </c>
      <c r="J3711" t="s">
        <v>21</v>
      </c>
      <c r="K3711" t="s">
        <v>21</v>
      </c>
      <c r="L3711" t="s">
        <v>21</v>
      </c>
      <c r="M3711" t="s">
        <v>21</v>
      </c>
      <c r="N3711" t="s">
        <v>21</v>
      </c>
      <c r="O3711" t="s">
        <v>21</v>
      </c>
      <c r="P3711" t="s">
        <v>21</v>
      </c>
      <c r="Q3711" t="s">
        <v>21</v>
      </c>
      <c r="R3711" t="s">
        <v>21</v>
      </c>
    </row>
    <row r="3712" spans="1:18">
      <c r="A3712" t="s">
        <v>40494</v>
      </c>
      <c r="B3712" t="str">
        <f t="shared" si="209"/>
        <v>deforestation</v>
      </c>
      <c r="C3712" t="b">
        <f t="shared" si="211"/>
        <v>0</v>
      </c>
      <c r="D3712" t="s">
        <v>23831</v>
      </c>
      <c r="E3712" t="s">
        <v>40495</v>
      </c>
      <c r="F3712" t="s">
        <v>40496</v>
      </c>
      <c r="G3712" t="s">
        <v>25766</v>
      </c>
      <c r="H3712" t="s">
        <v>25767</v>
      </c>
      <c r="I3712" t="s">
        <v>21</v>
      </c>
      <c r="J3712" t="s">
        <v>21</v>
      </c>
      <c r="K3712" t="s">
        <v>21</v>
      </c>
      <c r="L3712" t="s">
        <v>21</v>
      </c>
      <c r="M3712" t="s">
        <v>21</v>
      </c>
      <c r="N3712" t="s">
        <v>21</v>
      </c>
      <c r="O3712" t="s">
        <v>21</v>
      </c>
      <c r="P3712" t="s">
        <v>21</v>
      </c>
      <c r="Q3712" t="s">
        <v>21</v>
      </c>
      <c r="R3712" t="s">
        <v>21</v>
      </c>
    </row>
    <row r="3713" spans="1:18">
      <c r="A3713" t="s">
        <v>16280</v>
      </c>
      <c r="B3713" t="str">
        <f t="shared" si="209"/>
        <v>defraying</v>
      </c>
      <c r="C3713" t="b">
        <f t="shared" si="211"/>
        <v>0</v>
      </c>
      <c r="D3713" t="s">
        <v>16281</v>
      </c>
      <c r="E3713" t="s">
        <v>16282</v>
      </c>
      <c r="F3713" t="s">
        <v>16283</v>
      </c>
      <c r="G3713" t="s">
        <v>16284</v>
      </c>
      <c r="H3713" t="s">
        <v>16285</v>
      </c>
      <c r="I3713" t="s">
        <v>21</v>
      </c>
      <c r="J3713" t="s">
        <v>21</v>
      </c>
      <c r="K3713" t="s">
        <v>21</v>
      </c>
      <c r="L3713" t="s">
        <v>21</v>
      </c>
      <c r="M3713" t="s">
        <v>21</v>
      </c>
      <c r="N3713" t="s">
        <v>21</v>
      </c>
      <c r="O3713" t="s">
        <v>21</v>
      </c>
      <c r="P3713" t="s">
        <v>21</v>
      </c>
      <c r="Q3713" t="s">
        <v>21</v>
      </c>
      <c r="R3713" t="s">
        <v>21</v>
      </c>
    </row>
    <row r="3714" spans="1:18">
      <c r="A3714" t="s">
        <v>22522</v>
      </c>
      <c r="B3714" t="str">
        <f t="shared" si="209"/>
        <v>defrost</v>
      </c>
      <c r="C3714" t="b">
        <f t="shared" si="211"/>
        <v>0</v>
      </c>
      <c r="D3714" t="s">
        <v>22523</v>
      </c>
      <c r="E3714" t="s">
        <v>22524</v>
      </c>
      <c r="F3714" t="s">
        <v>1105</v>
      </c>
      <c r="G3714" t="s">
        <v>21</v>
      </c>
      <c r="H3714" t="s">
        <v>21</v>
      </c>
      <c r="I3714" t="s">
        <v>21</v>
      </c>
      <c r="J3714" t="s">
        <v>21</v>
      </c>
      <c r="K3714" t="s">
        <v>21</v>
      </c>
      <c r="L3714" t="s">
        <v>21</v>
      </c>
      <c r="M3714" t="s">
        <v>21</v>
      </c>
      <c r="N3714" t="s">
        <v>21</v>
      </c>
      <c r="O3714" t="s">
        <v>21</v>
      </c>
      <c r="P3714" t="s">
        <v>21</v>
      </c>
      <c r="Q3714" t="s">
        <v>21</v>
      </c>
      <c r="R3714" t="s">
        <v>21</v>
      </c>
    </row>
    <row r="3715" spans="1:18">
      <c r="A3715" t="s">
        <v>54313</v>
      </c>
      <c r="B3715" t="str">
        <f t="shared" si="209"/>
        <v>degrade</v>
      </c>
      <c r="C3715" t="b">
        <f t="shared" si="211"/>
        <v>0</v>
      </c>
      <c r="D3715" t="s">
        <v>54314</v>
      </c>
      <c r="E3715" t="s">
        <v>21</v>
      </c>
      <c r="F3715" t="s">
        <v>21</v>
      </c>
      <c r="G3715" t="s">
        <v>21</v>
      </c>
      <c r="H3715" t="s">
        <v>21</v>
      </c>
      <c r="I3715" t="s">
        <v>21</v>
      </c>
      <c r="J3715" t="s">
        <v>21</v>
      </c>
      <c r="K3715" t="s">
        <v>21</v>
      </c>
      <c r="L3715" t="s">
        <v>21</v>
      </c>
      <c r="M3715" t="s">
        <v>21</v>
      </c>
      <c r="N3715" t="s">
        <v>21</v>
      </c>
      <c r="O3715" t="s">
        <v>21</v>
      </c>
      <c r="P3715" t="s">
        <v>21</v>
      </c>
      <c r="Q3715" t="s">
        <v>21</v>
      </c>
      <c r="R3715" t="s">
        <v>21</v>
      </c>
    </row>
    <row r="3716" spans="1:18">
      <c r="A3716" t="s">
        <v>45725</v>
      </c>
      <c r="B3716" t="str">
        <f t="shared" si="209"/>
        <v>degree amount</v>
      </c>
      <c r="C3716" t="b">
        <f t="shared" si="211"/>
        <v>0</v>
      </c>
      <c r="D3716" t="s">
        <v>45726</v>
      </c>
      <c r="E3716" t="s">
        <v>45727</v>
      </c>
      <c r="F3716" t="s">
        <v>45728</v>
      </c>
      <c r="G3716" t="s">
        <v>21</v>
      </c>
      <c r="H3716" t="s">
        <v>21</v>
      </c>
      <c r="I3716" t="s">
        <v>21</v>
      </c>
      <c r="J3716" t="s">
        <v>21</v>
      </c>
      <c r="K3716" t="s">
        <v>21</v>
      </c>
      <c r="L3716" t="s">
        <v>21</v>
      </c>
      <c r="M3716" t="s">
        <v>21</v>
      </c>
      <c r="N3716" t="s">
        <v>21</v>
      </c>
      <c r="O3716" t="s">
        <v>21</v>
      </c>
      <c r="P3716" t="s">
        <v>21</v>
      </c>
      <c r="Q3716" t="s">
        <v>21</v>
      </c>
      <c r="R3716" t="s">
        <v>21</v>
      </c>
    </row>
    <row r="3717" spans="1:18">
      <c r="A3717" t="s">
        <v>45660</v>
      </c>
      <c r="B3717" t="str">
        <f t="shared" si="209"/>
        <v>dehydrate</v>
      </c>
      <c r="C3717" t="b">
        <f t="shared" si="211"/>
        <v>0</v>
      </c>
      <c r="D3717" t="s">
        <v>45661</v>
      </c>
      <c r="E3717" t="s">
        <v>45662</v>
      </c>
      <c r="F3717" t="s">
        <v>45663</v>
      </c>
      <c r="G3717" t="s">
        <v>45664</v>
      </c>
      <c r="H3717" t="s">
        <v>45665</v>
      </c>
      <c r="I3717" t="s">
        <v>21</v>
      </c>
      <c r="J3717" t="s">
        <v>21</v>
      </c>
      <c r="K3717" t="s">
        <v>21</v>
      </c>
      <c r="L3717" t="s">
        <v>21</v>
      </c>
      <c r="M3717" t="s">
        <v>21</v>
      </c>
      <c r="N3717" t="s">
        <v>21</v>
      </c>
      <c r="O3717" t="s">
        <v>21</v>
      </c>
      <c r="P3717" t="s">
        <v>21</v>
      </c>
      <c r="Q3717" t="s">
        <v>21</v>
      </c>
      <c r="R3717" t="s">
        <v>21</v>
      </c>
    </row>
    <row r="3718" spans="1:18">
      <c r="A3718" t="s">
        <v>15322</v>
      </c>
      <c r="B3718" t="str">
        <f t="shared" si="209"/>
        <v>deice</v>
      </c>
      <c r="C3718" t="b">
        <f t="shared" si="211"/>
        <v>0</v>
      </c>
      <c r="D3718" t="s">
        <v>9391</v>
      </c>
      <c r="E3718" t="s">
        <v>15323</v>
      </c>
      <c r="F3718" t="s">
        <v>3375</v>
      </c>
      <c r="G3718" t="s">
        <v>15324</v>
      </c>
      <c r="H3718" t="s">
        <v>3374</v>
      </c>
      <c r="I3718" t="s">
        <v>15325</v>
      </c>
      <c r="J3718" t="s">
        <v>15326</v>
      </c>
      <c r="K3718" t="s">
        <v>12305</v>
      </c>
      <c r="L3718" t="s">
        <v>21</v>
      </c>
      <c r="M3718" t="s">
        <v>21</v>
      </c>
      <c r="N3718" t="s">
        <v>21</v>
      </c>
      <c r="O3718" t="s">
        <v>21</v>
      </c>
      <c r="P3718" t="s">
        <v>21</v>
      </c>
      <c r="Q3718" t="s">
        <v>21</v>
      </c>
      <c r="R3718" t="s">
        <v>21</v>
      </c>
    </row>
    <row r="3719" spans="1:18">
      <c r="A3719" t="s">
        <v>38770</v>
      </c>
      <c r="B3719" t="str">
        <f t="shared" si="209"/>
        <v>deice</v>
      </c>
      <c r="C3719" t="b">
        <f t="shared" si="211"/>
        <v>0</v>
      </c>
      <c r="D3719" t="s">
        <v>9391</v>
      </c>
      <c r="E3719" t="s">
        <v>3374</v>
      </c>
      <c r="F3719" t="s">
        <v>38771</v>
      </c>
      <c r="G3719" t="s">
        <v>38772</v>
      </c>
      <c r="H3719" t="s">
        <v>38773</v>
      </c>
      <c r="I3719" t="s">
        <v>1782</v>
      </c>
      <c r="J3719" t="s">
        <v>21</v>
      </c>
      <c r="K3719" t="s">
        <v>21</v>
      </c>
      <c r="L3719" t="s">
        <v>21</v>
      </c>
      <c r="M3719" t="s">
        <v>21</v>
      </c>
      <c r="N3719" t="s">
        <v>21</v>
      </c>
      <c r="O3719" t="s">
        <v>21</v>
      </c>
      <c r="P3719" t="s">
        <v>21</v>
      </c>
      <c r="Q3719" t="s">
        <v>21</v>
      </c>
      <c r="R3719" t="s">
        <v>21</v>
      </c>
    </row>
    <row r="3720" spans="1:18">
      <c r="A3720" t="s">
        <v>10886</v>
      </c>
      <c r="B3720" t="str">
        <f t="shared" si="209"/>
        <v>deign</v>
      </c>
      <c r="C3720" t="b">
        <f t="shared" si="211"/>
        <v>0</v>
      </c>
      <c r="D3720" t="s">
        <v>10887</v>
      </c>
      <c r="E3720" t="s">
        <v>10888</v>
      </c>
      <c r="F3720" t="s">
        <v>10889</v>
      </c>
      <c r="G3720" t="s">
        <v>21</v>
      </c>
      <c r="H3720" t="s">
        <v>21</v>
      </c>
      <c r="I3720" t="s">
        <v>21</v>
      </c>
      <c r="J3720" t="s">
        <v>21</v>
      </c>
      <c r="K3720" t="s">
        <v>21</v>
      </c>
      <c r="L3720" t="s">
        <v>21</v>
      </c>
      <c r="M3720" t="s">
        <v>21</v>
      </c>
      <c r="N3720" t="s">
        <v>21</v>
      </c>
      <c r="O3720" t="s">
        <v>21</v>
      </c>
      <c r="P3720" t="s">
        <v>21</v>
      </c>
      <c r="Q3720" t="s">
        <v>21</v>
      </c>
      <c r="R3720" t="s">
        <v>21</v>
      </c>
    </row>
    <row r="3721" spans="1:18">
      <c r="A3721" t="s">
        <v>9121</v>
      </c>
      <c r="B3721" t="str">
        <f t="shared" si="209"/>
        <v>deity</v>
      </c>
      <c r="C3721" t="b">
        <f t="shared" si="211"/>
        <v>0</v>
      </c>
      <c r="D3721" t="s">
        <v>9122</v>
      </c>
      <c r="E3721" t="s">
        <v>9123</v>
      </c>
      <c r="F3721" t="s">
        <v>9124</v>
      </c>
      <c r="G3721" t="s">
        <v>9125</v>
      </c>
      <c r="H3721" t="s">
        <v>21</v>
      </c>
      <c r="I3721" t="s">
        <v>21</v>
      </c>
      <c r="J3721" t="s">
        <v>21</v>
      </c>
      <c r="K3721" t="s">
        <v>21</v>
      </c>
      <c r="L3721" t="s">
        <v>21</v>
      </c>
      <c r="M3721" t="s">
        <v>21</v>
      </c>
      <c r="N3721" t="s">
        <v>21</v>
      </c>
      <c r="O3721" t="s">
        <v>21</v>
      </c>
      <c r="P3721" t="s">
        <v>21</v>
      </c>
      <c r="Q3721" t="s">
        <v>21</v>
      </c>
      <c r="R3721" t="s">
        <v>21</v>
      </c>
    </row>
    <row r="3722" spans="1:18">
      <c r="A3722" t="s">
        <v>53474</v>
      </c>
      <c r="B3722" t="str">
        <f t="shared" si="209"/>
        <v>deity</v>
      </c>
      <c r="C3722" t="b">
        <f t="shared" si="211"/>
        <v>0</v>
      </c>
      <c r="D3722" t="s">
        <v>9122</v>
      </c>
      <c r="E3722" t="s">
        <v>38827</v>
      </c>
      <c r="F3722" t="s">
        <v>22549</v>
      </c>
      <c r="G3722" t="s">
        <v>53475</v>
      </c>
      <c r="H3722" t="s">
        <v>9373</v>
      </c>
      <c r="I3722" t="s">
        <v>53476</v>
      </c>
      <c r="J3722" t="s">
        <v>53477</v>
      </c>
      <c r="K3722" t="s">
        <v>21</v>
      </c>
      <c r="L3722" t="s">
        <v>21</v>
      </c>
      <c r="M3722" t="s">
        <v>21</v>
      </c>
      <c r="N3722" t="s">
        <v>21</v>
      </c>
      <c r="O3722" t="s">
        <v>21</v>
      </c>
      <c r="P3722" t="s">
        <v>21</v>
      </c>
      <c r="Q3722" t="s">
        <v>21</v>
      </c>
      <c r="R3722" t="s">
        <v>21</v>
      </c>
    </row>
    <row r="3723" spans="1:18">
      <c r="A3723" t="s">
        <v>30618</v>
      </c>
      <c r="B3723" t="str">
        <f t="shared" si="209"/>
        <v>delegate</v>
      </c>
      <c r="C3723" t="b">
        <f t="shared" si="211"/>
        <v>0</v>
      </c>
      <c r="D3723" t="s">
        <v>30619</v>
      </c>
      <c r="E3723" t="s">
        <v>30620</v>
      </c>
      <c r="F3723" t="s">
        <v>21</v>
      </c>
      <c r="G3723" t="s">
        <v>21</v>
      </c>
      <c r="H3723" t="s">
        <v>21</v>
      </c>
      <c r="I3723" t="s">
        <v>21</v>
      </c>
      <c r="J3723" t="s">
        <v>21</v>
      </c>
      <c r="K3723" t="s">
        <v>21</v>
      </c>
      <c r="L3723" t="s">
        <v>21</v>
      </c>
      <c r="M3723" t="s">
        <v>21</v>
      </c>
      <c r="N3723" t="s">
        <v>21</v>
      </c>
      <c r="O3723" t="s">
        <v>21</v>
      </c>
      <c r="P3723" t="s">
        <v>21</v>
      </c>
      <c r="Q3723" t="s">
        <v>21</v>
      </c>
      <c r="R3723" t="s">
        <v>21</v>
      </c>
    </row>
    <row r="3724" spans="1:18">
      <c r="A3724" t="s">
        <v>56366</v>
      </c>
      <c r="B3724" t="str">
        <f t="shared" si="209"/>
        <v>delftware</v>
      </c>
      <c r="C3724" t="b">
        <f t="shared" si="211"/>
        <v>0</v>
      </c>
      <c r="D3724" t="s">
        <v>17995</v>
      </c>
      <c r="E3724" t="s">
        <v>23113</v>
      </c>
      <c r="F3724" t="s">
        <v>56367</v>
      </c>
      <c r="G3724" t="s">
        <v>21</v>
      </c>
      <c r="H3724" t="s">
        <v>21</v>
      </c>
      <c r="I3724" t="s">
        <v>21</v>
      </c>
      <c r="J3724" t="s">
        <v>21</v>
      </c>
      <c r="K3724" t="s">
        <v>21</v>
      </c>
      <c r="L3724" t="s">
        <v>21</v>
      </c>
      <c r="M3724" t="s">
        <v>21</v>
      </c>
      <c r="N3724" t="s">
        <v>21</v>
      </c>
      <c r="O3724" t="s">
        <v>21</v>
      </c>
      <c r="P3724" t="s">
        <v>21</v>
      </c>
      <c r="Q3724" t="s">
        <v>21</v>
      </c>
      <c r="R3724" t="s">
        <v>21</v>
      </c>
    </row>
    <row r="3725" spans="1:18">
      <c r="A3725" t="s">
        <v>10214</v>
      </c>
      <c r="B3725" t="str">
        <f t="shared" si="209"/>
        <v>deli meat</v>
      </c>
      <c r="C3725" t="b">
        <f t="shared" si="211"/>
        <v>0</v>
      </c>
      <c r="D3725" t="s">
        <v>10215</v>
      </c>
      <c r="E3725" t="s">
        <v>10216</v>
      </c>
      <c r="F3725" t="s">
        <v>10217</v>
      </c>
      <c r="G3725" t="s">
        <v>10218</v>
      </c>
      <c r="H3725" t="s">
        <v>21</v>
      </c>
      <c r="I3725" t="s">
        <v>21</v>
      </c>
      <c r="J3725" t="s">
        <v>21</v>
      </c>
      <c r="K3725" t="s">
        <v>21</v>
      </c>
      <c r="L3725" t="s">
        <v>21</v>
      </c>
      <c r="M3725" t="s">
        <v>21</v>
      </c>
      <c r="N3725" t="s">
        <v>21</v>
      </c>
      <c r="O3725" t="s">
        <v>21</v>
      </c>
      <c r="P3725" t="s">
        <v>21</v>
      </c>
      <c r="Q3725" t="s">
        <v>21</v>
      </c>
      <c r="R3725" t="s">
        <v>21</v>
      </c>
    </row>
    <row r="3726" spans="1:18">
      <c r="A3726" t="s">
        <v>52124</v>
      </c>
      <c r="B3726" t="str">
        <f t="shared" si="209"/>
        <v>deliberately</v>
      </c>
      <c r="C3726" t="b">
        <f t="shared" si="211"/>
        <v>0</v>
      </c>
      <c r="D3726" t="s">
        <v>52125</v>
      </c>
      <c r="E3726" t="s">
        <v>52126</v>
      </c>
      <c r="F3726" t="s">
        <v>26218</v>
      </c>
      <c r="G3726" t="s">
        <v>52127</v>
      </c>
      <c r="H3726" t="s">
        <v>52128</v>
      </c>
      <c r="I3726" t="s">
        <v>21</v>
      </c>
      <c r="J3726" t="s">
        <v>21</v>
      </c>
      <c r="K3726" t="s">
        <v>21</v>
      </c>
      <c r="L3726" t="s">
        <v>21</v>
      </c>
      <c r="M3726" t="s">
        <v>21</v>
      </c>
      <c r="N3726" t="s">
        <v>21</v>
      </c>
      <c r="O3726" t="s">
        <v>21</v>
      </c>
      <c r="P3726" t="s">
        <v>21</v>
      </c>
      <c r="Q3726" t="s">
        <v>21</v>
      </c>
      <c r="R3726" t="s">
        <v>21</v>
      </c>
    </row>
    <row r="3727" spans="1:18">
      <c r="A3727" t="s">
        <v>50070</v>
      </c>
      <c r="B3727" t="str">
        <f t="shared" si="209"/>
        <v>delicacy</v>
      </c>
      <c r="C3727" t="b">
        <f t="shared" si="211"/>
        <v>0</v>
      </c>
      <c r="D3727" t="s">
        <v>50071</v>
      </c>
      <c r="E3727" t="s">
        <v>18659</v>
      </c>
      <c r="F3727" t="s">
        <v>21</v>
      </c>
      <c r="G3727" t="s">
        <v>21</v>
      </c>
      <c r="H3727" t="s">
        <v>21</v>
      </c>
      <c r="I3727" t="s">
        <v>21</v>
      </c>
      <c r="J3727" t="s">
        <v>21</v>
      </c>
      <c r="K3727" t="s">
        <v>21</v>
      </c>
      <c r="L3727" t="s">
        <v>21</v>
      </c>
      <c r="M3727" t="s">
        <v>21</v>
      </c>
      <c r="N3727" t="s">
        <v>21</v>
      </c>
      <c r="O3727" t="s">
        <v>21</v>
      </c>
      <c r="P3727" t="s">
        <v>21</v>
      </c>
      <c r="Q3727" t="s">
        <v>21</v>
      </c>
      <c r="R3727" t="s">
        <v>21</v>
      </c>
    </row>
    <row r="3728" spans="1:18">
      <c r="A3728" t="s">
        <v>50085</v>
      </c>
      <c r="B3728" t="str">
        <f t="shared" si="209"/>
        <v>delicacy</v>
      </c>
      <c r="C3728" t="b">
        <f t="shared" si="211"/>
        <v>0</v>
      </c>
      <c r="D3728" t="s">
        <v>50071</v>
      </c>
      <c r="E3728" t="s">
        <v>30443</v>
      </c>
      <c r="F3728" t="s">
        <v>21</v>
      </c>
      <c r="G3728" t="s">
        <v>21</v>
      </c>
      <c r="H3728" t="s">
        <v>21</v>
      </c>
      <c r="I3728" t="s">
        <v>21</v>
      </c>
      <c r="J3728" t="s">
        <v>21</v>
      </c>
      <c r="K3728" t="s">
        <v>21</v>
      </c>
      <c r="L3728" t="s">
        <v>21</v>
      </c>
      <c r="M3728" t="s">
        <v>21</v>
      </c>
      <c r="N3728" t="s">
        <v>21</v>
      </c>
      <c r="O3728" t="s">
        <v>21</v>
      </c>
      <c r="P3728" t="s">
        <v>21</v>
      </c>
      <c r="Q3728" t="s">
        <v>21</v>
      </c>
      <c r="R3728" t="s">
        <v>21</v>
      </c>
    </row>
    <row r="3729" spans="1:18">
      <c r="A3729" t="s">
        <v>36155</v>
      </c>
      <c r="B3729" t="str">
        <f t="shared" si="209"/>
        <v>delicate</v>
      </c>
      <c r="C3729" t="b">
        <f t="shared" si="211"/>
        <v>0</v>
      </c>
      <c r="D3729" t="s">
        <v>36156</v>
      </c>
      <c r="E3729" t="s">
        <v>36157</v>
      </c>
      <c r="F3729" t="s">
        <v>36158</v>
      </c>
      <c r="G3729" t="s">
        <v>36159</v>
      </c>
      <c r="H3729" t="s">
        <v>36160</v>
      </c>
      <c r="I3729" t="s">
        <v>36161</v>
      </c>
      <c r="J3729" t="s">
        <v>36162</v>
      </c>
      <c r="K3729" t="s">
        <v>21</v>
      </c>
      <c r="L3729" t="s">
        <v>21</v>
      </c>
      <c r="M3729" t="s">
        <v>21</v>
      </c>
      <c r="N3729" t="s">
        <v>21</v>
      </c>
      <c r="O3729" t="s">
        <v>21</v>
      </c>
      <c r="P3729" t="s">
        <v>21</v>
      </c>
      <c r="Q3729" t="s">
        <v>21</v>
      </c>
      <c r="R3729" t="s">
        <v>21</v>
      </c>
    </row>
    <row r="3730" spans="1:18">
      <c r="A3730" t="s">
        <v>40670</v>
      </c>
      <c r="B3730" t="str">
        <f t="shared" si="209"/>
        <v>delicious</v>
      </c>
      <c r="C3730" t="b">
        <f t="shared" si="211"/>
        <v>0</v>
      </c>
      <c r="D3730" t="s">
        <v>12228</v>
      </c>
      <c r="E3730" t="s">
        <v>21</v>
      </c>
      <c r="F3730" t="s">
        <v>21</v>
      </c>
      <c r="G3730" t="s">
        <v>21</v>
      </c>
      <c r="H3730" t="s">
        <v>21</v>
      </c>
      <c r="I3730" t="s">
        <v>21</v>
      </c>
      <c r="J3730" t="s">
        <v>21</v>
      </c>
      <c r="K3730" t="s">
        <v>21</v>
      </c>
      <c r="L3730" t="s">
        <v>21</v>
      </c>
      <c r="M3730" t="s">
        <v>21</v>
      </c>
      <c r="N3730" t="s">
        <v>21</v>
      </c>
      <c r="O3730" t="s">
        <v>21</v>
      </c>
      <c r="P3730" t="s">
        <v>21</v>
      </c>
      <c r="Q3730" t="s">
        <v>21</v>
      </c>
      <c r="R3730" t="s">
        <v>21</v>
      </c>
    </row>
    <row r="3731" spans="1:18">
      <c r="A3731" t="s">
        <v>42945</v>
      </c>
      <c r="B3731" t="str">
        <f t="shared" si="209"/>
        <v>delicious</v>
      </c>
      <c r="C3731" t="b">
        <f t="shared" si="211"/>
        <v>0</v>
      </c>
      <c r="D3731" t="s">
        <v>12228</v>
      </c>
      <c r="E3731" t="s">
        <v>28074</v>
      </c>
      <c r="F3731" t="s">
        <v>21</v>
      </c>
      <c r="G3731" t="s">
        <v>21</v>
      </c>
      <c r="H3731" t="s">
        <v>21</v>
      </c>
      <c r="I3731" t="s">
        <v>21</v>
      </c>
      <c r="J3731" t="s">
        <v>21</v>
      </c>
      <c r="K3731" t="s">
        <v>21</v>
      </c>
      <c r="L3731" t="s">
        <v>21</v>
      </c>
      <c r="M3731" t="s">
        <v>21</v>
      </c>
      <c r="N3731" t="s">
        <v>21</v>
      </c>
      <c r="O3731" t="s">
        <v>21</v>
      </c>
      <c r="P3731" t="s">
        <v>21</v>
      </c>
      <c r="Q3731" t="s">
        <v>21</v>
      </c>
      <c r="R3731" t="s">
        <v>21</v>
      </c>
    </row>
    <row r="3732" spans="1:18">
      <c r="A3732" t="s">
        <v>41342</v>
      </c>
      <c r="B3732" t="str">
        <f t="shared" si="209"/>
        <v>delicious</v>
      </c>
      <c r="C3732" t="b">
        <f t="shared" si="211"/>
        <v>0</v>
      </c>
      <c r="D3732" t="s">
        <v>12228</v>
      </c>
      <c r="E3732" t="s">
        <v>28074</v>
      </c>
      <c r="F3732" t="s">
        <v>21</v>
      </c>
      <c r="G3732" t="s">
        <v>21</v>
      </c>
      <c r="H3732" t="s">
        <v>21</v>
      </c>
      <c r="I3732" t="s">
        <v>21</v>
      </c>
      <c r="J3732" t="s">
        <v>21</v>
      </c>
      <c r="K3732" t="s">
        <v>21</v>
      </c>
      <c r="L3732" t="s">
        <v>21</v>
      </c>
      <c r="M3732" t="s">
        <v>21</v>
      </c>
      <c r="N3732" t="s">
        <v>21</v>
      </c>
      <c r="O3732" t="s">
        <v>21</v>
      </c>
      <c r="P3732" t="s">
        <v>21</v>
      </c>
      <c r="Q3732" t="s">
        <v>21</v>
      </c>
      <c r="R3732" t="s">
        <v>21</v>
      </c>
    </row>
    <row r="3733" spans="1:18">
      <c r="A3733" t="s">
        <v>28073</v>
      </c>
      <c r="B3733" t="str">
        <f t="shared" ref="B3733:B3796" si="212">LOWER(D3733)</f>
        <v>delicious</v>
      </c>
      <c r="C3733" t="b">
        <f t="shared" si="211"/>
        <v>0</v>
      </c>
      <c r="D3733" t="s">
        <v>12228</v>
      </c>
      <c r="E3733" t="s">
        <v>28074</v>
      </c>
      <c r="F3733" t="s">
        <v>21</v>
      </c>
      <c r="G3733" t="s">
        <v>21</v>
      </c>
      <c r="H3733" t="s">
        <v>21</v>
      </c>
      <c r="I3733" t="s">
        <v>21</v>
      </c>
      <c r="J3733" t="s">
        <v>21</v>
      </c>
      <c r="K3733" t="s">
        <v>21</v>
      </c>
      <c r="L3733" t="s">
        <v>21</v>
      </c>
      <c r="M3733" t="s">
        <v>21</v>
      </c>
      <c r="N3733" t="s">
        <v>21</v>
      </c>
      <c r="O3733" t="s">
        <v>21</v>
      </c>
      <c r="P3733" t="s">
        <v>21</v>
      </c>
      <c r="Q3733" t="s">
        <v>21</v>
      </c>
      <c r="R3733" t="s">
        <v>21</v>
      </c>
    </row>
    <row r="3734" spans="1:18">
      <c r="A3734" t="s">
        <v>52595</v>
      </c>
      <c r="B3734" t="str">
        <f t="shared" si="212"/>
        <v>deliminator</v>
      </c>
      <c r="C3734" t="b">
        <f t="shared" si="211"/>
        <v>0</v>
      </c>
      <c r="D3734" t="s">
        <v>52596</v>
      </c>
      <c r="E3734" t="s">
        <v>21</v>
      </c>
      <c r="F3734" t="s">
        <v>21</v>
      </c>
      <c r="G3734" t="s">
        <v>21</v>
      </c>
      <c r="H3734" t="s">
        <v>21</v>
      </c>
      <c r="I3734" t="s">
        <v>21</v>
      </c>
      <c r="J3734" t="s">
        <v>21</v>
      </c>
      <c r="K3734" t="s">
        <v>21</v>
      </c>
      <c r="L3734" t="s">
        <v>21</v>
      </c>
      <c r="M3734" t="s">
        <v>21</v>
      </c>
      <c r="N3734" t="s">
        <v>21</v>
      </c>
      <c r="O3734" t="s">
        <v>21</v>
      </c>
      <c r="P3734" t="s">
        <v>21</v>
      </c>
      <c r="Q3734" t="s">
        <v>21</v>
      </c>
      <c r="R3734" t="s">
        <v>21</v>
      </c>
    </row>
    <row r="3735" spans="1:18">
      <c r="A3735" t="s">
        <v>22525</v>
      </c>
      <c r="B3735" t="str">
        <f t="shared" si="212"/>
        <v>deliquescent</v>
      </c>
      <c r="C3735" t="b">
        <f t="shared" si="211"/>
        <v>0</v>
      </c>
      <c r="D3735" t="s">
        <v>22526</v>
      </c>
      <c r="E3735" t="s">
        <v>22527</v>
      </c>
      <c r="F3735" t="s">
        <v>22528</v>
      </c>
      <c r="G3735" t="s">
        <v>21</v>
      </c>
      <c r="H3735" t="s">
        <v>21</v>
      </c>
      <c r="I3735" t="s">
        <v>21</v>
      </c>
      <c r="J3735" t="s">
        <v>21</v>
      </c>
      <c r="K3735" t="s">
        <v>21</v>
      </c>
      <c r="L3735" t="s">
        <v>21</v>
      </c>
      <c r="M3735" t="s">
        <v>21</v>
      </c>
      <c r="N3735" t="s">
        <v>21</v>
      </c>
      <c r="O3735" t="s">
        <v>21</v>
      </c>
      <c r="P3735" t="s">
        <v>21</v>
      </c>
      <c r="Q3735" t="s">
        <v>21</v>
      </c>
      <c r="R3735" t="s">
        <v>21</v>
      </c>
    </row>
    <row r="3736" spans="1:18">
      <c r="A3736" t="s">
        <v>36689</v>
      </c>
      <c r="B3736" t="str">
        <f t="shared" si="212"/>
        <v>delivered</v>
      </c>
      <c r="C3736" t="b">
        <f t="shared" si="211"/>
        <v>0</v>
      </c>
      <c r="D3736" t="s">
        <v>36690</v>
      </c>
      <c r="E3736" t="s">
        <v>36691</v>
      </c>
      <c r="F3736" t="s">
        <v>14932</v>
      </c>
      <c r="G3736" t="s">
        <v>22043</v>
      </c>
      <c r="H3736" t="s">
        <v>15527</v>
      </c>
      <c r="I3736" t="s">
        <v>21</v>
      </c>
      <c r="J3736" t="s">
        <v>21</v>
      </c>
      <c r="K3736" t="s">
        <v>21</v>
      </c>
      <c r="L3736" t="s">
        <v>21</v>
      </c>
      <c r="M3736" t="s">
        <v>21</v>
      </c>
      <c r="N3736" t="s">
        <v>21</v>
      </c>
      <c r="O3736" t="s">
        <v>21</v>
      </c>
      <c r="P3736" t="s">
        <v>21</v>
      </c>
      <c r="Q3736" t="s">
        <v>21</v>
      </c>
      <c r="R3736" t="s">
        <v>21</v>
      </c>
    </row>
    <row r="3737" spans="1:18">
      <c r="A3737" t="s">
        <v>36698</v>
      </c>
      <c r="B3737" t="str">
        <f t="shared" si="212"/>
        <v>delivery</v>
      </c>
      <c r="C3737" t="b">
        <f t="shared" si="211"/>
        <v>0</v>
      </c>
      <c r="D3737" t="s">
        <v>36699</v>
      </c>
      <c r="E3737" t="s">
        <v>36700</v>
      </c>
      <c r="F3737" t="s">
        <v>36701</v>
      </c>
      <c r="G3737" t="s">
        <v>36691</v>
      </c>
      <c r="H3737" t="s">
        <v>22043</v>
      </c>
      <c r="I3737" t="s">
        <v>31358</v>
      </c>
      <c r="J3737" t="s">
        <v>21</v>
      </c>
      <c r="K3737" t="s">
        <v>21</v>
      </c>
      <c r="L3737" t="s">
        <v>21</v>
      </c>
      <c r="M3737" t="s">
        <v>21</v>
      </c>
      <c r="N3737" t="s">
        <v>21</v>
      </c>
      <c r="O3737" t="s">
        <v>21</v>
      </c>
      <c r="P3737" t="s">
        <v>21</v>
      </c>
      <c r="Q3737" t="s">
        <v>21</v>
      </c>
      <c r="R3737" t="s">
        <v>21</v>
      </c>
    </row>
    <row r="3738" spans="1:18">
      <c r="A3738" t="s">
        <v>18222</v>
      </c>
      <c r="B3738" t="str">
        <f t="shared" si="212"/>
        <v>demean</v>
      </c>
      <c r="C3738" t="b">
        <f t="shared" si="211"/>
        <v>0</v>
      </c>
      <c r="D3738" t="s">
        <v>18223</v>
      </c>
      <c r="E3738" t="s">
        <v>1828</v>
      </c>
      <c r="F3738" t="s">
        <v>21</v>
      </c>
      <c r="G3738" t="s">
        <v>21</v>
      </c>
      <c r="H3738" t="s">
        <v>21</v>
      </c>
      <c r="I3738" t="s">
        <v>21</v>
      </c>
      <c r="J3738" t="s">
        <v>21</v>
      </c>
      <c r="K3738" t="s">
        <v>21</v>
      </c>
      <c r="L3738" t="s">
        <v>21</v>
      </c>
      <c r="M3738" t="s">
        <v>21</v>
      </c>
      <c r="N3738" t="s">
        <v>21</v>
      </c>
      <c r="O3738" t="s">
        <v>21</v>
      </c>
      <c r="P3738" t="s">
        <v>21</v>
      </c>
      <c r="Q3738" t="s">
        <v>21</v>
      </c>
      <c r="R3738" t="s">
        <v>21</v>
      </c>
    </row>
    <row r="3739" spans="1:18">
      <c r="A3739" t="s">
        <v>29343</v>
      </c>
      <c r="B3739" t="str">
        <f t="shared" si="212"/>
        <v>demeanor</v>
      </c>
      <c r="C3739" t="b">
        <f t="shared" si="211"/>
        <v>0</v>
      </c>
      <c r="D3739" t="s">
        <v>29344</v>
      </c>
      <c r="E3739" t="s">
        <v>21</v>
      </c>
      <c r="F3739" t="s">
        <v>21</v>
      </c>
      <c r="G3739" t="s">
        <v>21</v>
      </c>
      <c r="H3739" t="s">
        <v>21</v>
      </c>
      <c r="I3739" t="s">
        <v>21</v>
      </c>
      <c r="J3739" t="s">
        <v>21</v>
      </c>
      <c r="K3739" t="s">
        <v>21</v>
      </c>
      <c r="L3739" t="s">
        <v>21</v>
      </c>
      <c r="M3739" t="s">
        <v>21</v>
      </c>
      <c r="N3739" t="s">
        <v>21</v>
      </c>
      <c r="O3739" t="s">
        <v>21</v>
      </c>
      <c r="P3739" t="s">
        <v>21</v>
      </c>
      <c r="Q3739" t="s">
        <v>21</v>
      </c>
      <c r="R3739" t="s">
        <v>21</v>
      </c>
    </row>
    <row r="3740" spans="1:18">
      <c r="A3740" t="s">
        <v>36903</v>
      </c>
      <c r="B3740" t="str">
        <f t="shared" si="212"/>
        <v>demeans</v>
      </c>
      <c r="C3740" t="b">
        <f t="shared" ref="C3740:C3771" si="213">B3740="na"</f>
        <v>0</v>
      </c>
      <c r="D3740" t="s">
        <v>36904</v>
      </c>
      <c r="E3740" t="s">
        <v>21</v>
      </c>
      <c r="F3740" t="s">
        <v>21</v>
      </c>
      <c r="G3740" t="s">
        <v>21</v>
      </c>
      <c r="H3740" t="s">
        <v>21</v>
      </c>
      <c r="I3740" t="s">
        <v>21</v>
      </c>
      <c r="J3740" t="s">
        <v>21</v>
      </c>
      <c r="K3740" t="s">
        <v>21</v>
      </c>
      <c r="L3740" t="s">
        <v>21</v>
      </c>
      <c r="M3740" t="s">
        <v>21</v>
      </c>
      <c r="N3740" t="s">
        <v>21</v>
      </c>
      <c r="O3740" t="s">
        <v>21</v>
      </c>
      <c r="P3740" t="s">
        <v>21</v>
      </c>
      <c r="Q3740" t="s">
        <v>21</v>
      </c>
      <c r="R3740" t="s">
        <v>21</v>
      </c>
    </row>
    <row r="3741" spans="1:18">
      <c r="A3741" t="s">
        <v>26031</v>
      </c>
      <c r="B3741" t="str">
        <f t="shared" si="212"/>
        <v>democracy</v>
      </c>
      <c r="C3741" t="b">
        <f t="shared" si="213"/>
        <v>0</v>
      </c>
      <c r="D3741" t="s">
        <v>18459</v>
      </c>
      <c r="E3741" t="s">
        <v>26032</v>
      </c>
      <c r="F3741" t="s">
        <v>21</v>
      </c>
      <c r="G3741" t="s">
        <v>21</v>
      </c>
      <c r="H3741" t="s">
        <v>21</v>
      </c>
      <c r="I3741" t="s">
        <v>21</v>
      </c>
      <c r="J3741" t="s">
        <v>21</v>
      </c>
      <c r="K3741" t="s">
        <v>21</v>
      </c>
      <c r="L3741" t="s">
        <v>21</v>
      </c>
      <c r="M3741" t="s">
        <v>21</v>
      </c>
      <c r="N3741" t="s">
        <v>21</v>
      </c>
      <c r="O3741" t="s">
        <v>21</v>
      </c>
      <c r="P3741" t="s">
        <v>21</v>
      </c>
      <c r="Q3741" t="s">
        <v>21</v>
      </c>
      <c r="R3741" t="s">
        <v>21</v>
      </c>
    </row>
    <row r="3742" spans="1:18">
      <c r="A3742" t="s">
        <v>18453</v>
      </c>
      <c r="B3742" t="str">
        <f t="shared" si="212"/>
        <v>democrat</v>
      </c>
      <c r="C3742" t="b">
        <f t="shared" si="213"/>
        <v>0</v>
      </c>
      <c r="D3742" t="s">
        <v>18454</v>
      </c>
      <c r="E3742" t="s">
        <v>18455</v>
      </c>
      <c r="F3742" t="s">
        <v>18456</v>
      </c>
      <c r="G3742" t="s">
        <v>18457</v>
      </c>
      <c r="H3742" t="s">
        <v>18458</v>
      </c>
      <c r="I3742" t="s">
        <v>18459</v>
      </c>
      <c r="J3742" t="s">
        <v>1916</v>
      </c>
      <c r="K3742" t="s">
        <v>18460</v>
      </c>
      <c r="L3742" t="s">
        <v>21</v>
      </c>
      <c r="M3742" t="s">
        <v>21</v>
      </c>
      <c r="N3742" t="s">
        <v>21</v>
      </c>
      <c r="O3742" t="s">
        <v>21</v>
      </c>
      <c r="P3742" t="s">
        <v>21</v>
      </c>
      <c r="Q3742" t="s">
        <v>21</v>
      </c>
      <c r="R3742" t="s">
        <v>21</v>
      </c>
    </row>
    <row r="3743" spans="1:18">
      <c r="A3743" t="s">
        <v>44301</v>
      </c>
      <c r="B3743" t="str">
        <f t="shared" si="212"/>
        <v>democrat republican</v>
      </c>
      <c r="C3743" t="b">
        <f t="shared" si="213"/>
        <v>0</v>
      </c>
      <c r="D3743" t="s">
        <v>44302</v>
      </c>
      <c r="E3743" t="s">
        <v>44303</v>
      </c>
      <c r="F3743" t="s">
        <v>44304</v>
      </c>
      <c r="G3743" t="s">
        <v>21</v>
      </c>
      <c r="H3743" t="s">
        <v>21</v>
      </c>
      <c r="I3743" t="s">
        <v>21</v>
      </c>
      <c r="J3743" t="s">
        <v>21</v>
      </c>
      <c r="K3743" t="s">
        <v>21</v>
      </c>
      <c r="L3743" t="s">
        <v>21</v>
      </c>
      <c r="M3743" t="s">
        <v>21</v>
      </c>
      <c r="N3743" t="s">
        <v>21</v>
      </c>
      <c r="O3743" t="s">
        <v>21</v>
      </c>
      <c r="P3743" t="s">
        <v>21</v>
      </c>
      <c r="Q3743" t="s">
        <v>21</v>
      </c>
      <c r="R3743" t="s">
        <v>21</v>
      </c>
    </row>
    <row r="3744" spans="1:18">
      <c r="A3744" t="s">
        <v>55556</v>
      </c>
      <c r="B3744" t="str">
        <f t="shared" si="212"/>
        <v>democratic</v>
      </c>
      <c r="C3744" t="b">
        <f t="shared" si="213"/>
        <v>0</v>
      </c>
      <c r="D3744" t="s">
        <v>26032</v>
      </c>
      <c r="E3744" t="s">
        <v>55557</v>
      </c>
      <c r="F3744" t="s">
        <v>55558</v>
      </c>
      <c r="G3744" t="s">
        <v>21</v>
      </c>
      <c r="H3744" t="s">
        <v>21</v>
      </c>
      <c r="I3744" t="s">
        <v>21</v>
      </c>
      <c r="J3744" t="s">
        <v>21</v>
      </c>
      <c r="K3744" t="s">
        <v>21</v>
      </c>
      <c r="L3744" t="s">
        <v>21</v>
      </c>
      <c r="M3744" t="s">
        <v>21</v>
      </c>
      <c r="N3744" t="s">
        <v>21</v>
      </c>
      <c r="O3744" t="s">
        <v>21</v>
      </c>
      <c r="P3744" t="s">
        <v>21</v>
      </c>
      <c r="Q3744" t="s">
        <v>21</v>
      </c>
      <c r="R3744" t="s">
        <v>21</v>
      </c>
    </row>
    <row r="3745" spans="1:18">
      <c r="A3745" t="s">
        <v>46584</v>
      </c>
      <c r="B3745" t="str">
        <f t="shared" si="212"/>
        <v>democratic republican</v>
      </c>
      <c r="C3745" t="b">
        <f t="shared" si="213"/>
        <v>0</v>
      </c>
      <c r="D3745" t="s">
        <v>46585</v>
      </c>
      <c r="E3745" t="s">
        <v>46586</v>
      </c>
      <c r="F3745" t="s">
        <v>46587</v>
      </c>
      <c r="G3745" t="s">
        <v>21</v>
      </c>
      <c r="H3745" t="s">
        <v>21</v>
      </c>
      <c r="I3745" t="s">
        <v>21</v>
      </c>
      <c r="J3745" t="s">
        <v>21</v>
      </c>
      <c r="K3745" t="s">
        <v>21</v>
      </c>
      <c r="L3745" t="s">
        <v>21</v>
      </c>
      <c r="M3745" t="s">
        <v>21</v>
      </c>
      <c r="N3745" t="s">
        <v>21</v>
      </c>
      <c r="O3745" t="s">
        <v>21</v>
      </c>
      <c r="P3745" t="s">
        <v>21</v>
      </c>
      <c r="Q3745" t="s">
        <v>21</v>
      </c>
      <c r="R3745" t="s">
        <v>21</v>
      </c>
    </row>
    <row r="3746" spans="1:18">
      <c r="A3746" t="s">
        <v>17899</v>
      </c>
      <c r="B3746" t="str">
        <f t="shared" si="212"/>
        <v>demonstrate</v>
      </c>
      <c r="C3746" t="b">
        <f t="shared" si="213"/>
        <v>0</v>
      </c>
      <c r="D3746" t="s">
        <v>1916</v>
      </c>
      <c r="E3746" t="s">
        <v>17900</v>
      </c>
      <c r="F3746" t="s">
        <v>17901</v>
      </c>
      <c r="G3746" t="s">
        <v>1918</v>
      </c>
      <c r="H3746" t="s">
        <v>17902</v>
      </c>
      <c r="I3746" t="s">
        <v>1917</v>
      </c>
      <c r="J3746" t="s">
        <v>17903</v>
      </c>
      <c r="K3746" t="s">
        <v>21</v>
      </c>
      <c r="L3746" t="s">
        <v>21</v>
      </c>
      <c r="M3746" t="s">
        <v>21</v>
      </c>
      <c r="N3746" t="s">
        <v>21</v>
      </c>
      <c r="O3746" t="s">
        <v>21</v>
      </c>
      <c r="P3746" t="s">
        <v>21</v>
      </c>
      <c r="Q3746" t="s">
        <v>21</v>
      </c>
      <c r="R3746" t="s">
        <v>21</v>
      </c>
    </row>
    <row r="3747" spans="1:18">
      <c r="A3747" t="s">
        <v>1911</v>
      </c>
      <c r="B3747" t="str">
        <f t="shared" si="212"/>
        <v>demonstrates</v>
      </c>
      <c r="C3747" t="b">
        <f t="shared" si="213"/>
        <v>0</v>
      </c>
      <c r="D3747" t="s">
        <v>1912</v>
      </c>
      <c r="E3747" t="s">
        <v>1913</v>
      </c>
      <c r="F3747" t="s">
        <v>1914</v>
      </c>
      <c r="G3747" t="s">
        <v>1915</v>
      </c>
      <c r="H3747" t="s">
        <v>1916</v>
      </c>
      <c r="I3747" t="s">
        <v>1917</v>
      </c>
      <c r="J3747" t="s">
        <v>1918</v>
      </c>
      <c r="K3747" t="s">
        <v>1919</v>
      </c>
      <c r="L3747" t="s">
        <v>21</v>
      </c>
      <c r="M3747" t="s">
        <v>21</v>
      </c>
      <c r="N3747" t="s">
        <v>21</v>
      </c>
      <c r="O3747" t="s">
        <v>21</v>
      </c>
      <c r="P3747" t="s">
        <v>21</v>
      </c>
      <c r="Q3747" t="s">
        <v>21</v>
      </c>
      <c r="R3747" t="s">
        <v>21</v>
      </c>
    </row>
    <row r="3748" spans="1:18">
      <c r="A3748" t="s">
        <v>18585</v>
      </c>
      <c r="B3748" t="str">
        <f t="shared" si="212"/>
        <v>demotion</v>
      </c>
      <c r="C3748" t="b">
        <f t="shared" si="213"/>
        <v>0</v>
      </c>
      <c r="D3748" t="s">
        <v>18586</v>
      </c>
      <c r="E3748" t="s">
        <v>18587</v>
      </c>
      <c r="F3748" t="s">
        <v>18588</v>
      </c>
      <c r="G3748" t="s">
        <v>21</v>
      </c>
      <c r="H3748" t="s">
        <v>21</v>
      </c>
      <c r="I3748" t="s">
        <v>21</v>
      </c>
      <c r="J3748" t="s">
        <v>21</v>
      </c>
      <c r="K3748" t="s">
        <v>21</v>
      </c>
      <c r="L3748" t="s">
        <v>21</v>
      </c>
      <c r="M3748" t="s">
        <v>21</v>
      </c>
      <c r="N3748" t="s">
        <v>21</v>
      </c>
      <c r="O3748" t="s">
        <v>21</v>
      </c>
      <c r="P3748" t="s">
        <v>21</v>
      </c>
      <c r="Q3748" t="s">
        <v>21</v>
      </c>
      <c r="R3748" t="s">
        <v>21</v>
      </c>
    </row>
    <row r="3749" spans="1:18">
      <c r="A3749" t="s">
        <v>21249</v>
      </c>
      <c r="B3749" t="str">
        <f t="shared" si="212"/>
        <v>demount able</v>
      </c>
      <c r="C3749" t="b">
        <f t="shared" si="213"/>
        <v>0</v>
      </c>
      <c r="D3749" t="s">
        <v>21250</v>
      </c>
      <c r="E3749" t="s">
        <v>21251</v>
      </c>
      <c r="F3749" t="s">
        <v>21252</v>
      </c>
      <c r="G3749" t="s">
        <v>21253</v>
      </c>
      <c r="H3749" t="s">
        <v>21</v>
      </c>
      <c r="I3749" t="s">
        <v>21</v>
      </c>
      <c r="J3749" t="s">
        <v>21</v>
      </c>
      <c r="K3749" t="s">
        <v>21</v>
      </c>
      <c r="L3749" t="s">
        <v>21</v>
      </c>
      <c r="M3749" t="s">
        <v>21</v>
      </c>
      <c r="N3749" t="s">
        <v>21</v>
      </c>
      <c r="O3749" t="s">
        <v>21</v>
      </c>
      <c r="P3749" t="s">
        <v>21</v>
      </c>
      <c r="Q3749" t="s">
        <v>21</v>
      </c>
      <c r="R3749" t="s">
        <v>21</v>
      </c>
    </row>
    <row r="3750" spans="1:18">
      <c r="A3750" t="s">
        <v>21843</v>
      </c>
      <c r="B3750" t="str">
        <f t="shared" si="212"/>
        <v>denatured</v>
      </c>
      <c r="C3750" t="b">
        <f t="shared" si="213"/>
        <v>0</v>
      </c>
      <c r="D3750" t="s">
        <v>21844</v>
      </c>
      <c r="E3750" t="s">
        <v>21</v>
      </c>
      <c r="F3750" t="s">
        <v>21</v>
      </c>
      <c r="G3750" t="s">
        <v>21</v>
      </c>
      <c r="H3750" t="s">
        <v>21</v>
      </c>
      <c r="I3750" t="s">
        <v>21</v>
      </c>
      <c r="J3750" t="s">
        <v>21</v>
      </c>
      <c r="K3750" t="s">
        <v>21</v>
      </c>
      <c r="L3750" t="s">
        <v>21</v>
      </c>
      <c r="M3750" t="s">
        <v>21</v>
      </c>
      <c r="N3750" t="s">
        <v>21</v>
      </c>
      <c r="O3750" t="s">
        <v>21</v>
      </c>
      <c r="P3750" t="s">
        <v>21</v>
      </c>
      <c r="Q3750" t="s">
        <v>21</v>
      </c>
      <c r="R3750" t="s">
        <v>21</v>
      </c>
    </row>
    <row r="3751" spans="1:18">
      <c r="A3751" t="s">
        <v>746</v>
      </c>
      <c r="B3751" t="str">
        <f t="shared" si="212"/>
        <v>denial</v>
      </c>
      <c r="C3751" t="b">
        <f t="shared" si="213"/>
        <v>0</v>
      </c>
      <c r="D3751" t="s">
        <v>747</v>
      </c>
      <c r="E3751" t="s">
        <v>748</v>
      </c>
      <c r="F3751" t="s">
        <v>749</v>
      </c>
      <c r="G3751" t="s">
        <v>21</v>
      </c>
      <c r="H3751" t="s">
        <v>21</v>
      </c>
      <c r="I3751" t="s">
        <v>21</v>
      </c>
      <c r="J3751" t="s">
        <v>21</v>
      </c>
      <c r="K3751" t="s">
        <v>21</v>
      </c>
      <c r="L3751" t="s">
        <v>21</v>
      </c>
      <c r="M3751" t="s">
        <v>21</v>
      </c>
      <c r="N3751" t="s">
        <v>21</v>
      </c>
      <c r="O3751" t="s">
        <v>21</v>
      </c>
      <c r="P3751" t="s">
        <v>21</v>
      </c>
      <c r="Q3751" t="s">
        <v>21</v>
      </c>
      <c r="R3751" t="s">
        <v>21</v>
      </c>
    </row>
    <row r="3752" spans="1:18">
      <c r="A3752" t="s">
        <v>56778</v>
      </c>
      <c r="B3752" t="str">
        <f t="shared" si="212"/>
        <v>denials</v>
      </c>
      <c r="C3752" t="b">
        <f t="shared" si="213"/>
        <v>0</v>
      </c>
      <c r="D3752" t="s">
        <v>56779</v>
      </c>
      <c r="E3752" t="s">
        <v>56780</v>
      </c>
      <c r="F3752" t="s">
        <v>56781</v>
      </c>
      <c r="G3752" t="s">
        <v>21</v>
      </c>
      <c r="H3752" t="s">
        <v>21</v>
      </c>
      <c r="I3752" t="s">
        <v>21</v>
      </c>
      <c r="J3752" t="s">
        <v>21</v>
      </c>
      <c r="K3752" t="s">
        <v>21</v>
      </c>
      <c r="L3752" t="s">
        <v>21</v>
      </c>
      <c r="M3752" t="s">
        <v>21</v>
      </c>
      <c r="N3752" t="s">
        <v>21</v>
      </c>
      <c r="O3752" t="s">
        <v>21</v>
      </c>
      <c r="P3752" t="s">
        <v>21</v>
      </c>
      <c r="Q3752" t="s">
        <v>21</v>
      </c>
      <c r="R3752" t="s">
        <v>21</v>
      </c>
    </row>
    <row r="3753" spans="1:18">
      <c r="A3753" t="s">
        <v>38797</v>
      </c>
      <c r="B3753" t="str">
        <f t="shared" si="212"/>
        <v>denies</v>
      </c>
      <c r="C3753" t="b">
        <f t="shared" si="213"/>
        <v>0</v>
      </c>
      <c r="D3753" t="s">
        <v>15336</v>
      </c>
      <c r="E3753" t="s">
        <v>38798</v>
      </c>
      <c r="F3753" t="s">
        <v>21262</v>
      </c>
      <c r="G3753" t="s">
        <v>12773</v>
      </c>
      <c r="H3753" t="s">
        <v>3372</v>
      </c>
      <c r="I3753" t="s">
        <v>38799</v>
      </c>
      <c r="J3753" t="s">
        <v>21</v>
      </c>
      <c r="K3753" t="s">
        <v>21</v>
      </c>
      <c r="L3753" t="s">
        <v>21</v>
      </c>
      <c r="M3753" t="s">
        <v>21</v>
      </c>
      <c r="N3753" t="s">
        <v>21</v>
      </c>
      <c r="O3753" t="s">
        <v>21</v>
      </c>
      <c r="P3753" t="s">
        <v>21</v>
      </c>
      <c r="Q3753" t="s">
        <v>21</v>
      </c>
      <c r="R3753" t="s">
        <v>21</v>
      </c>
    </row>
    <row r="3754" spans="1:18">
      <c r="A3754" t="s">
        <v>47250</v>
      </c>
      <c r="B3754" t="str">
        <f t="shared" si="212"/>
        <v>denigrate</v>
      </c>
      <c r="C3754" t="b">
        <f t="shared" si="213"/>
        <v>0</v>
      </c>
      <c r="D3754" t="s">
        <v>32169</v>
      </c>
      <c r="E3754" t="s">
        <v>21</v>
      </c>
      <c r="F3754" t="s">
        <v>21</v>
      </c>
      <c r="G3754" t="s">
        <v>21</v>
      </c>
      <c r="H3754" t="s">
        <v>21</v>
      </c>
      <c r="I3754" t="s">
        <v>21</v>
      </c>
      <c r="J3754" t="s">
        <v>21</v>
      </c>
      <c r="K3754" t="s">
        <v>21</v>
      </c>
      <c r="L3754" t="s">
        <v>21</v>
      </c>
      <c r="M3754" t="s">
        <v>21</v>
      </c>
      <c r="N3754" t="s">
        <v>21</v>
      </c>
      <c r="O3754" t="s">
        <v>21</v>
      </c>
      <c r="P3754" t="s">
        <v>21</v>
      </c>
      <c r="Q3754" t="s">
        <v>21</v>
      </c>
      <c r="R3754" t="s">
        <v>21</v>
      </c>
    </row>
    <row r="3755" spans="1:18">
      <c r="A3755" t="s">
        <v>32168</v>
      </c>
      <c r="B3755" t="str">
        <f t="shared" si="212"/>
        <v>denigrate</v>
      </c>
      <c r="C3755" t="b">
        <f t="shared" si="213"/>
        <v>0</v>
      </c>
      <c r="D3755" t="s">
        <v>32169</v>
      </c>
      <c r="E3755" t="s">
        <v>12442</v>
      </c>
      <c r="F3755" t="s">
        <v>1464</v>
      </c>
      <c r="G3755" t="s">
        <v>21</v>
      </c>
      <c r="H3755" t="s">
        <v>21</v>
      </c>
      <c r="I3755" t="s">
        <v>21</v>
      </c>
      <c r="J3755" t="s">
        <v>21</v>
      </c>
      <c r="K3755" t="s">
        <v>21</v>
      </c>
      <c r="L3755" t="s">
        <v>21</v>
      </c>
      <c r="M3755" t="s">
        <v>21</v>
      </c>
      <c r="N3755" t="s">
        <v>21</v>
      </c>
      <c r="O3755" t="s">
        <v>21</v>
      </c>
      <c r="P3755" t="s">
        <v>21</v>
      </c>
      <c r="Q3755" t="s">
        <v>21</v>
      </c>
      <c r="R3755" t="s">
        <v>21</v>
      </c>
    </row>
    <row r="3756" spans="1:18">
      <c r="A3756" t="s">
        <v>56371</v>
      </c>
      <c r="B3756" t="str">
        <f t="shared" si="212"/>
        <v>denizen</v>
      </c>
      <c r="C3756" t="b">
        <f t="shared" si="213"/>
        <v>0</v>
      </c>
      <c r="D3756" t="s">
        <v>38799</v>
      </c>
      <c r="E3756" t="s">
        <v>21</v>
      </c>
      <c r="F3756" t="s">
        <v>21</v>
      </c>
      <c r="G3756" t="s">
        <v>21</v>
      </c>
      <c r="H3756" t="s">
        <v>21</v>
      </c>
      <c r="I3756" t="s">
        <v>21</v>
      </c>
      <c r="J3756" t="s">
        <v>21</v>
      </c>
      <c r="K3756" t="s">
        <v>21</v>
      </c>
      <c r="L3756" t="s">
        <v>21</v>
      </c>
      <c r="M3756" t="s">
        <v>21</v>
      </c>
      <c r="N3756" t="s">
        <v>21</v>
      </c>
      <c r="O3756" t="s">
        <v>21</v>
      </c>
      <c r="P3756" t="s">
        <v>21</v>
      </c>
      <c r="Q3756" t="s">
        <v>21</v>
      </c>
      <c r="R3756" t="s">
        <v>21</v>
      </c>
    </row>
    <row r="3757" spans="1:18">
      <c r="A3757" t="s">
        <v>53448</v>
      </c>
      <c r="B3757" t="str">
        <f t="shared" si="212"/>
        <v>denoted</v>
      </c>
      <c r="C3757" t="b">
        <f t="shared" si="213"/>
        <v>0</v>
      </c>
      <c r="D3757" t="s">
        <v>53449</v>
      </c>
      <c r="E3757" t="s">
        <v>53450</v>
      </c>
      <c r="F3757" t="s">
        <v>53451</v>
      </c>
      <c r="G3757" t="s">
        <v>21</v>
      </c>
      <c r="H3757" t="s">
        <v>21</v>
      </c>
      <c r="I3757" t="s">
        <v>21</v>
      </c>
      <c r="J3757" t="s">
        <v>21</v>
      </c>
      <c r="K3757" t="s">
        <v>21</v>
      </c>
      <c r="L3757" t="s">
        <v>21</v>
      </c>
      <c r="M3757" t="s">
        <v>21</v>
      </c>
      <c r="N3757" t="s">
        <v>21</v>
      </c>
      <c r="O3757" t="s">
        <v>21</v>
      </c>
      <c r="P3757" t="s">
        <v>21</v>
      </c>
      <c r="Q3757" t="s">
        <v>21</v>
      </c>
      <c r="R3757" t="s">
        <v>21</v>
      </c>
    </row>
    <row r="3758" spans="1:18">
      <c r="A3758" t="s">
        <v>2999</v>
      </c>
      <c r="B3758" t="str">
        <f t="shared" si="212"/>
        <v>dent</v>
      </c>
      <c r="C3758" t="b">
        <f t="shared" si="213"/>
        <v>0</v>
      </c>
      <c r="D3758" t="s">
        <v>1316</v>
      </c>
      <c r="E3758" t="s">
        <v>1311</v>
      </c>
      <c r="F3758" t="s">
        <v>3000</v>
      </c>
      <c r="G3758" t="s">
        <v>3001</v>
      </c>
      <c r="H3758" t="s">
        <v>1313</v>
      </c>
      <c r="I3758" t="s">
        <v>3002</v>
      </c>
      <c r="J3758" t="s">
        <v>3003</v>
      </c>
      <c r="K3758" t="s">
        <v>21</v>
      </c>
      <c r="L3758" t="s">
        <v>21</v>
      </c>
      <c r="M3758" t="s">
        <v>21</v>
      </c>
      <c r="N3758" t="s">
        <v>21</v>
      </c>
      <c r="O3758" t="s">
        <v>21</v>
      </c>
      <c r="P3758" t="s">
        <v>21</v>
      </c>
      <c r="Q3758" t="s">
        <v>21</v>
      </c>
      <c r="R3758" t="s">
        <v>21</v>
      </c>
    </row>
    <row r="3759" spans="1:18">
      <c r="A3759" t="s">
        <v>35222</v>
      </c>
      <c r="B3759" t="str">
        <f t="shared" si="212"/>
        <v>dentition</v>
      </c>
      <c r="C3759" t="b">
        <f t="shared" si="213"/>
        <v>0</v>
      </c>
      <c r="D3759" t="s">
        <v>21788</v>
      </c>
      <c r="E3759" t="s">
        <v>21789</v>
      </c>
      <c r="F3759" t="s">
        <v>21786</v>
      </c>
      <c r="G3759" t="s">
        <v>27660</v>
      </c>
      <c r="H3759" t="s">
        <v>21181</v>
      </c>
      <c r="I3759" t="s">
        <v>23886</v>
      </c>
      <c r="J3759" t="s">
        <v>21</v>
      </c>
      <c r="K3759" t="s">
        <v>21</v>
      </c>
      <c r="L3759" t="s">
        <v>21</v>
      </c>
      <c r="M3759" t="s">
        <v>21</v>
      </c>
      <c r="N3759" t="s">
        <v>21</v>
      </c>
      <c r="O3759" t="s">
        <v>21</v>
      </c>
      <c r="P3759" t="s">
        <v>21</v>
      </c>
      <c r="Q3759" t="s">
        <v>21</v>
      </c>
      <c r="R3759" t="s">
        <v>21</v>
      </c>
    </row>
    <row r="3760" spans="1:18">
      <c r="A3760" t="s">
        <v>21901</v>
      </c>
      <c r="B3760" t="str">
        <f t="shared" si="212"/>
        <v>denudation</v>
      </c>
      <c r="C3760" t="b">
        <f t="shared" si="213"/>
        <v>0</v>
      </c>
      <c r="D3760" t="s">
        <v>21902</v>
      </c>
      <c r="E3760" t="s">
        <v>21903</v>
      </c>
      <c r="F3760" t="s">
        <v>21904</v>
      </c>
      <c r="G3760" t="s">
        <v>21</v>
      </c>
      <c r="H3760" t="s">
        <v>21</v>
      </c>
      <c r="I3760" t="s">
        <v>21</v>
      </c>
      <c r="J3760" t="s">
        <v>21</v>
      </c>
      <c r="K3760" t="s">
        <v>21</v>
      </c>
      <c r="L3760" t="s">
        <v>21</v>
      </c>
      <c r="M3760" t="s">
        <v>21</v>
      </c>
      <c r="N3760" t="s">
        <v>21</v>
      </c>
      <c r="O3760" t="s">
        <v>21</v>
      </c>
      <c r="P3760" t="s">
        <v>21</v>
      </c>
      <c r="Q3760" t="s">
        <v>21</v>
      </c>
      <c r="R3760" t="s">
        <v>21</v>
      </c>
    </row>
    <row r="3761" spans="1:18">
      <c r="A3761" t="s">
        <v>42556</v>
      </c>
      <c r="B3761" t="str">
        <f t="shared" si="212"/>
        <v>deny</v>
      </c>
      <c r="C3761" t="b">
        <f t="shared" si="213"/>
        <v>0</v>
      </c>
      <c r="D3761" t="s">
        <v>39343</v>
      </c>
      <c r="E3761" t="s">
        <v>21</v>
      </c>
      <c r="F3761" t="s">
        <v>21</v>
      </c>
      <c r="G3761" t="s">
        <v>21</v>
      </c>
      <c r="H3761" t="s">
        <v>21</v>
      </c>
      <c r="I3761" t="s">
        <v>21</v>
      </c>
      <c r="J3761" t="s">
        <v>21</v>
      </c>
      <c r="K3761" t="s">
        <v>21</v>
      </c>
      <c r="L3761" t="s">
        <v>21</v>
      </c>
      <c r="M3761" t="s">
        <v>21</v>
      </c>
      <c r="N3761" t="s">
        <v>21</v>
      </c>
      <c r="O3761" t="s">
        <v>21</v>
      </c>
      <c r="P3761" t="s">
        <v>21</v>
      </c>
      <c r="Q3761" t="s">
        <v>21</v>
      </c>
      <c r="R3761" t="s">
        <v>21</v>
      </c>
    </row>
    <row r="3762" spans="1:18">
      <c r="A3762" t="s">
        <v>6516</v>
      </c>
      <c r="B3762" t="str">
        <f t="shared" si="212"/>
        <v>deodorant</v>
      </c>
      <c r="C3762" t="b">
        <f t="shared" si="213"/>
        <v>0</v>
      </c>
      <c r="D3762" t="s">
        <v>6517</v>
      </c>
      <c r="E3762" t="s">
        <v>6518</v>
      </c>
      <c r="F3762" t="s">
        <v>21</v>
      </c>
      <c r="G3762" t="s">
        <v>21</v>
      </c>
      <c r="H3762" t="s">
        <v>21</v>
      </c>
      <c r="I3762" t="s">
        <v>21</v>
      </c>
      <c r="J3762" t="s">
        <v>21</v>
      </c>
      <c r="K3762" t="s">
        <v>21</v>
      </c>
      <c r="L3762" t="s">
        <v>21</v>
      </c>
      <c r="M3762" t="s">
        <v>21</v>
      </c>
      <c r="N3762" t="s">
        <v>21</v>
      </c>
      <c r="O3762" t="s">
        <v>21</v>
      </c>
      <c r="P3762" t="s">
        <v>21</v>
      </c>
      <c r="Q3762" t="s">
        <v>21</v>
      </c>
      <c r="R3762" t="s">
        <v>21</v>
      </c>
    </row>
    <row r="3763" spans="1:18">
      <c r="A3763" t="s">
        <v>17480</v>
      </c>
      <c r="B3763" t="str">
        <f t="shared" si="212"/>
        <v>deodorant</v>
      </c>
      <c r="C3763" t="b">
        <f t="shared" si="213"/>
        <v>0</v>
      </c>
      <c r="D3763" t="s">
        <v>6517</v>
      </c>
      <c r="E3763" t="s">
        <v>17481</v>
      </c>
      <c r="F3763" t="s">
        <v>21</v>
      </c>
      <c r="G3763" t="s">
        <v>21</v>
      </c>
      <c r="H3763" t="s">
        <v>21</v>
      </c>
      <c r="I3763" t="s">
        <v>21</v>
      </c>
      <c r="J3763" t="s">
        <v>21</v>
      </c>
      <c r="K3763" t="s">
        <v>21</v>
      </c>
      <c r="L3763" t="s">
        <v>21</v>
      </c>
      <c r="M3763" t="s">
        <v>21</v>
      </c>
      <c r="N3763" t="s">
        <v>21</v>
      </c>
      <c r="O3763" t="s">
        <v>21</v>
      </c>
      <c r="P3763" t="s">
        <v>21</v>
      </c>
      <c r="Q3763" t="s">
        <v>21</v>
      </c>
      <c r="R3763" t="s">
        <v>21</v>
      </c>
    </row>
    <row r="3764" spans="1:18">
      <c r="A3764" t="s">
        <v>21207</v>
      </c>
      <c r="B3764" t="str">
        <f t="shared" si="212"/>
        <v>deodorant</v>
      </c>
      <c r="C3764" t="b">
        <f t="shared" si="213"/>
        <v>0</v>
      </c>
      <c r="D3764" t="s">
        <v>6517</v>
      </c>
      <c r="E3764" t="s">
        <v>21208</v>
      </c>
      <c r="F3764" t="s">
        <v>21</v>
      </c>
      <c r="G3764" t="s">
        <v>21</v>
      </c>
      <c r="H3764" t="s">
        <v>21</v>
      </c>
      <c r="I3764" t="s">
        <v>21</v>
      </c>
      <c r="J3764" t="s">
        <v>21</v>
      </c>
      <c r="K3764" t="s">
        <v>21</v>
      </c>
      <c r="L3764" t="s">
        <v>21</v>
      </c>
      <c r="M3764" t="s">
        <v>21</v>
      </c>
      <c r="N3764" t="s">
        <v>21</v>
      </c>
      <c r="O3764" t="s">
        <v>21</v>
      </c>
      <c r="P3764" t="s">
        <v>21</v>
      </c>
      <c r="Q3764" t="s">
        <v>21</v>
      </c>
      <c r="R3764" t="s">
        <v>21</v>
      </c>
    </row>
    <row r="3765" spans="1:18">
      <c r="A3765" t="s">
        <v>34504</v>
      </c>
      <c r="B3765" t="str">
        <f t="shared" si="212"/>
        <v>departed</v>
      </c>
      <c r="C3765" t="b">
        <f t="shared" si="213"/>
        <v>0</v>
      </c>
      <c r="D3765" t="s">
        <v>34505</v>
      </c>
      <c r="E3765" t="s">
        <v>4131</v>
      </c>
      <c r="F3765" t="s">
        <v>2751</v>
      </c>
      <c r="G3765" t="s">
        <v>21</v>
      </c>
      <c r="H3765" t="s">
        <v>21</v>
      </c>
      <c r="I3765" t="s">
        <v>21</v>
      </c>
      <c r="J3765" t="s">
        <v>21</v>
      </c>
      <c r="K3765" t="s">
        <v>21</v>
      </c>
      <c r="L3765" t="s">
        <v>21</v>
      </c>
      <c r="M3765" t="s">
        <v>21</v>
      </c>
      <c r="N3765" t="s">
        <v>21</v>
      </c>
      <c r="O3765" t="s">
        <v>21</v>
      </c>
      <c r="P3765" t="s">
        <v>21</v>
      </c>
      <c r="Q3765" t="s">
        <v>21</v>
      </c>
      <c r="R3765" t="s">
        <v>21</v>
      </c>
    </row>
    <row r="3766" spans="1:18">
      <c r="A3766" t="s">
        <v>214</v>
      </c>
      <c r="B3766" t="str">
        <f t="shared" si="212"/>
        <v>dependence</v>
      </c>
      <c r="C3766" t="b">
        <f t="shared" si="213"/>
        <v>0</v>
      </c>
      <c r="D3766" t="s">
        <v>215</v>
      </c>
      <c r="E3766" t="s">
        <v>216</v>
      </c>
      <c r="F3766" t="s">
        <v>217</v>
      </c>
      <c r="G3766" t="s">
        <v>21</v>
      </c>
      <c r="H3766" t="s">
        <v>21</v>
      </c>
      <c r="I3766" t="s">
        <v>21</v>
      </c>
      <c r="J3766" t="s">
        <v>21</v>
      </c>
      <c r="K3766" t="s">
        <v>21</v>
      </c>
      <c r="L3766" t="s">
        <v>21</v>
      </c>
      <c r="M3766" t="s">
        <v>21</v>
      </c>
      <c r="N3766" t="s">
        <v>21</v>
      </c>
      <c r="O3766" t="s">
        <v>21</v>
      </c>
      <c r="P3766" t="s">
        <v>21</v>
      </c>
      <c r="Q3766" t="s">
        <v>21</v>
      </c>
      <c r="R3766" t="s">
        <v>21</v>
      </c>
    </row>
    <row r="3767" spans="1:18">
      <c r="A3767" t="s">
        <v>1219</v>
      </c>
      <c r="B3767" t="str">
        <f t="shared" si="212"/>
        <v>dependent</v>
      </c>
      <c r="C3767" t="b">
        <f t="shared" si="213"/>
        <v>0</v>
      </c>
      <c r="D3767" t="s">
        <v>1220</v>
      </c>
      <c r="E3767" t="s">
        <v>1221</v>
      </c>
      <c r="F3767" t="s">
        <v>1222</v>
      </c>
      <c r="G3767" t="s">
        <v>1223</v>
      </c>
      <c r="H3767" t="s">
        <v>1224</v>
      </c>
      <c r="I3767" t="s">
        <v>1225</v>
      </c>
      <c r="J3767" t="s">
        <v>1226</v>
      </c>
      <c r="K3767" t="s">
        <v>1227</v>
      </c>
      <c r="L3767" t="s">
        <v>21</v>
      </c>
      <c r="M3767" t="s">
        <v>21</v>
      </c>
      <c r="N3767" t="s">
        <v>21</v>
      </c>
      <c r="O3767" t="s">
        <v>21</v>
      </c>
      <c r="P3767" t="s">
        <v>21</v>
      </c>
      <c r="Q3767" t="s">
        <v>21</v>
      </c>
      <c r="R3767" t="s">
        <v>21</v>
      </c>
    </row>
    <row r="3768" spans="1:18">
      <c r="A3768" t="s">
        <v>28439</v>
      </c>
      <c r="B3768" t="str">
        <f t="shared" si="212"/>
        <v>depicted</v>
      </c>
      <c r="C3768" t="b">
        <f t="shared" si="213"/>
        <v>0</v>
      </c>
      <c r="D3768" t="s">
        <v>28440</v>
      </c>
      <c r="E3768" t="s">
        <v>28441</v>
      </c>
      <c r="F3768" t="s">
        <v>21</v>
      </c>
      <c r="G3768" t="s">
        <v>21</v>
      </c>
      <c r="H3768" t="s">
        <v>21</v>
      </c>
      <c r="I3768" t="s">
        <v>21</v>
      </c>
      <c r="J3768" t="s">
        <v>21</v>
      </c>
      <c r="K3768" t="s">
        <v>21</v>
      </c>
      <c r="L3768" t="s">
        <v>21</v>
      </c>
      <c r="M3768" t="s">
        <v>21</v>
      </c>
      <c r="N3768" t="s">
        <v>21</v>
      </c>
      <c r="O3768" t="s">
        <v>21</v>
      </c>
      <c r="P3768" t="s">
        <v>21</v>
      </c>
      <c r="Q3768" t="s">
        <v>21</v>
      </c>
      <c r="R3768" t="s">
        <v>21</v>
      </c>
    </row>
    <row r="3769" spans="1:18">
      <c r="A3769" t="s">
        <v>7198</v>
      </c>
      <c r="B3769" t="str">
        <f t="shared" si="212"/>
        <v>deposit</v>
      </c>
      <c r="C3769" t="b">
        <f t="shared" si="213"/>
        <v>0</v>
      </c>
      <c r="D3769" t="s">
        <v>7199</v>
      </c>
      <c r="E3769" t="s">
        <v>7200</v>
      </c>
      <c r="F3769" t="s">
        <v>1171</v>
      </c>
      <c r="G3769" t="s">
        <v>21</v>
      </c>
      <c r="H3769" t="s">
        <v>21</v>
      </c>
      <c r="I3769" t="s">
        <v>21</v>
      </c>
      <c r="J3769" t="s">
        <v>21</v>
      </c>
      <c r="K3769" t="s">
        <v>21</v>
      </c>
      <c r="L3769" t="s">
        <v>21</v>
      </c>
      <c r="M3769" t="s">
        <v>21</v>
      </c>
      <c r="N3769" t="s">
        <v>21</v>
      </c>
      <c r="O3769" t="s">
        <v>21</v>
      </c>
      <c r="P3769" t="s">
        <v>21</v>
      </c>
      <c r="Q3769" t="s">
        <v>21</v>
      </c>
      <c r="R3769" t="s">
        <v>21</v>
      </c>
    </row>
    <row r="3770" spans="1:18">
      <c r="A3770" t="s">
        <v>48317</v>
      </c>
      <c r="B3770" t="str">
        <f t="shared" si="212"/>
        <v>depository</v>
      </c>
      <c r="C3770" t="b">
        <f t="shared" si="213"/>
        <v>0</v>
      </c>
      <c r="D3770" t="s">
        <v>48318</v>
      </c>
      <c r="E3770" t="s">
        <v>7131</v>
      </c>
      <c r="F3770" t="s">
        <v>21</v>
      </c>
      <c r="G3770" t="s">
        <v>21</v>
      </c>
      <c r="H3770" t="s">
        <v>21</v>
      </c>
      <c r="I3770" t="s">
        <v>21</v>
      </c>
      <c r="J3770" t="s">
        <v>21</v>
      </c>
      <c r="K3770" t="s">
        <v>21</v>
      </c>
      <c r="L3770" t="s">
        <v>21</v>
      </c>
      <c r="M3770" t="s">
        <v>21</v>
      </c>
      <c r="N3770" t="s">
        <v>21</v>
      </c>
      <c r="O3770" t="s">
        <v>21</v>
      </c>
      <c r="P3770" t="s">
        <v>21</v>
      </c>
      <c r="Q3770" t="s">
        <v>21</v>
      </c>
      <c r="R3770" t="s">
        <v>21</v>
      </c>
    </row>
    <row r="3771" spans="1:18">
      <c r="A3771" t="s">
        <v>20998</v>
      </c>
      <c r="B3771" t="str">
        <f t="shared" si="212"/>
        <v>depredation</v>
      </c>
      <c r="C3771" t="b">
        <f t="shared" si="213"/>
        <v>0</v>
      </c>
      <c r="D3771" t="s">
        <v>20999</v>
      </c>
      <c r="E3771" t="s">
        <v>21000</v>
      </c>
      <c r="F3771" t="s">
        <v>21001</v>
      </c>
      <c r="G3771" t="s">
        <v>21002</v>
      </c>
      <c r="H3771" t="s">
        <v>21</v>
      </c>
      <c r="I3771" t="s">
        <v>21</v>
      </c>
      <c r="J3771" t="s">
        <v>21</v>
      </c>
      <c r="K3771" t="s">
        <v>21</v>
      </c>
      <c r="L3771" t="s">
        <v>21</v>
      </c>
      <c r="M3771" t="s">
        <v>21</v>
      </c>
      <c r="N3771" t="s">
        <v>21</v>
      </c>
      <c r="O3771" t="s">
        <v>21</v>
      </c>
      <c r="P3771" t="s">
        <v>21</v>
      </c>
      <c r="Q3771" t="s">
        <v>21</v>
      </c>
      <c r="R3771" t="s">
        <v>21</v>
      </c>
    </row>
    <row r="3772" spans="1:18">
      <c r="A3772" t="s">
        <v>31002</v>
      </c>
      <c r="B3772" t="str">
        <f t="shared" si="212"/>
        <v>depression sadness</v>
      </c>
      <c r="C3772" t="b">
        <f t="shared" ref="C3772:C3803" si="214">B3772="na"</f>
        <v>0</v>
      </c>
      <c r="D3772" t="s">
        <v>31003</v>
      </c>
      <c r="E3772" t="s">
        <v>31004</v>
      </c>
      <c r="F3772" t="s">
        <v>31005</v>
      </c>
      <c r="G3772" t="s">
        <v>21</v>
      </c>
      <c r="H3772" t="s">
        <v>21</v>
      </c>
      <c r="I3772" t="s">
        <v>21</v>
      </c>
      <c r="J3772" t="s">
        <v>21</v>
      </c>
      <c r="K3772" t="s">
        <v>21</v>
      </c>
      <c r="L3772" t="s">
        <v>21</v>
      </c>
      <c r="M3772" t="s">
        <v>21</v>
      </c>
      <c r="N3772" t="s">
        <v>21</v>
      </c>
      <c r="O3772" t="s">
        <v>21</v>
      </c>
      <c r="P3772" t="s">
        <v>21</v>
      </c>
      <c r="Q3772" t="s">
        <v>21</v>
      </c>
      <c r="R3772" t="s">
        <v>21</v>
      </c>
    </row>
    <row r="3773" spans="1:18">
      <c r="A3773" t="s">
        <v>27952</v>
      </c>
      <c r="B3773" t="str">
        <f t="shared" si="212"/>
        <v>depressor</v>
      </c>
      <c r="C3773" t="b">
        <f t="shared" si="214"/>
        <v>0</v>
      </c>
      <c r="D3773" t="s">
        <v>27953</v>
      </c>
      <c r="E3773" t="s">
        <v>27954</v>
      </c>
      <c r="F3773" t="s">
        <v>27955</v>
      </c>
      <c r="G3773" t="s">
        <v>17196</v>
      </c>
      <c r="H3773" t="s">
        <v>3980</v>
      </c>
      <c r="I3773" t="s">
        <v>27956</v>
      </c>
      <c r="J3773" t="s">
        <v>27957</v>
      </c>
      <c r="K3773" t="s">
        <v>21</v>
      </c>
      <c r="L3773" t="s">
        <v>21</v>
      </c>
      <c r="M3773" t="s">
        <v>21</v>
      </c>
      <c r="N3773" t="s">
        <v>21</v>
      </c>
      <c r="O3773" t="s">
        <v>21</v>
      </c>
      <c r="P3773" t="s">
        <v>21</v>
      </c>
      <c r="Q3773" t="s">
        <v>21</v>
      </c>
      <c r="R3773" t="s">
        <v>21</v>
      </c>
    </row>
    <row r="3774" spans="1:18">
      <c r="A3774" t="s">
        <v>11692</v>
      </c>
      <c r="B3774" t="str">
        <f t="shared" si="212"/>
        <v>deranging</v>
      </c>
      <c r="C3774" t="b">
        <f t="shared" si="214"/>
        <v>0</v>
      </c>
      <c r="D3774" t="s">
        <v>11693</v>
      </c>
      <c r="E3774" t="s">
        <v>11694</v>
      </c>
      <c r="F3774" t="s">
        <v>21</v>
      </c>
      <c r="G3774" t="s">
        <v>21</v>
      </c>
      <c r="H3774" t="s">
        <v>21</v>
      </c>
      <c r="I3774" t="s">
        <v>21</v>
      </c>
      <c r="J3774" t="s">
        <v>21</v>
      </c>
      <c r="K3774" t="s">
        <v>21</v>
      </c>
      <c r="L3774" t="s">
        <v>21</v>
      </c>
      <c r="M3774" t="s">
        <v>21</v>
      </c>
      <c r="N3774" t="s">
        <v>21</v>
      </c>
      <c r="O3774" t="s">
        <v>21</v>
      </c>
      <c r="P3774" t="s">
        <v>21</v>
      </c>
      <c r="Q3774" t="s">
        <v>21</v>
      </c>
      <c r="R3774" t="s">
        <v>21</v>
      </c>
    </row>
    <row r="3775" spans="1:18">
      <c r="A3775" t="s">
        <v>33032</v>
      </c>
      <c r="B3775" t="str">
        <f t="shared" si="212"/>
        <v>derbies</v>
      </c>
      <c r="C3775" t="b">
        <f t="shared" si="214"/>
        <v>0</v>
      </c>
      <c r="D3775" t="s">
        <v>33033</v>
      </c>
      <c r="E3775" t="s">
        <v>33034</v>
      </c>
      <c r="F3775" t="s">
        <v>21</v>
      </c>
      <c r="G3775" t="s">
        <v>21</v>
      </c>
      <c r="H3775" t="s">
        <v>21</v>
      </c>
      <c r="I3775" t="s">
        <v>21</v>
      </c>
      <c r="J3775" t="s">
        <v>21</v>
      </c>
      <c r="K3775" t="s">
        <v>21</v>
      </c>
      <c r="L3775" t="s">
        <v>21</v>
      </c>
      <c r="M3775" t="s">
        <v>21</v>
      </c>
      <c r="N3775" t="s">
        <v>21</v>
      </c>
      <c r="O3775" t="s">
        <v>21</v>
      </c>
      <c r="P3775" t="s">
        <v>21</v>
      </c>
      <c r="Q3775" t="s">
        <v>21</v>
      </c>
      <c r="R3775" t="s">
        <v>21</v>
      </c>
    </row>
    <row r="3776" spans="1:18">
      <c r="A3776" t="s">
        <v>29600</v>
      </c>
      <c r="B3776" t="str">
        <f t="shared" si="212"/>
        <v>derby</v>
      </c>
      <c r="C3776" t="b">
        <f t="shared" si="214"/>
        <v>0</v>
      </c>
      <c r="D3776" t="s">
        <v>6042</v>
      </c>
      <c r="E3776" t="s">
        <v>13293</v>
      </c>
      <c r="F3776" t="s">
        <v>29601</v>
      </c>
      <c r="G3776" t="s">
        <v>21</v>
      </c>
      <c r="H3776" t="s">
        <v>21</v>
      </c>
      <c r="I3776" t="s">
        <v>21</v>
      </c>
      <c r="J3776" t="s">
        <v>21</v>
      </c>
      <c r="K3776" t="s">
        <v>21</v>
      </c>
      <c r="L3776" t="s">
        <v>21</v>
      </c>
      <c r="M3776" t="s">
        <v>21</v>
      </c>
      <c r="N3776" t="s">
        <v>21</v>
      </c>
      <c r="O3776" t="s">
        <v>21</v>
      </c>
      <c r="P3776" t="s">
        <v>21</v>
      </c>
      <c r="Q3776" t="s">
        <v>21</v>
      </c>
      <c r="R3776" t="s">
        <v>21</v>
      </c>
    </row>
    <row r="3777" spans="1:18">
      <c r="A3777" t="s">
        <v>40570</v>
      </c>
      <c r="B3777" t="str">
        <f t="shared" si="212"/>
        <v>dereliction</v>
      </c>
      <c r="C3777" t="b">
        <f t="shared" si="214"/>
        <v>0</v>
      </c>
      <c r="D3777" t="s">
        <v>23883</v>
      </c>
      <c r="E3777" t="s">
        <v>23884</v>
      </c>
      <c r="F3777" t="s">
        <v>40571</v>
      </c>
      <c r="G3777" t="s">
        <v>9438</v>
      </c>
      <c r="H3777" t="s">
        <v>21</v>
      </c>
      <c r="I3777" t="s">
        <v>21</v>
      </c>
      <c r="J3777" t="s">
        <v>21</v>
      </c>
      <c r="K3777" t="s">
        <v>21</v>
      </c>
      <c r="L3777" t="s">
        <v>21</v>
      </c>
      <c r="M3777" t="s">
        <v>21</v>
      </c>
      <c r="N3777" t="s">
        <v>21</v>
      </c>
      <c r="O3777" t="s">
        <v>21</v>
      </c>
      <c r="P3777" t="s">
        <v>21</v>
      </c>
      <c r="Q3777" t="s">
        <v>21</v>
      </c>
      <c r="R3777" t="s">
        <v>21</v>
      </c>
    </row>
    <row r="3778" spans="1:18">
      <c r="A3778" t="s">
        <v>46943</v>
      </c>
      <c r="B3778" t="str">
        <f t="shared" si="212"/>
        <v>derivable</v>
      </c>
      <c r="C3778" t="b">
        <f t="shared" si="214"/>
        <v>0</v>
      </c>
      <c r="D3778" t="s">
        <v>46944</v>
      </c>
      <c r="E3778" t="s">
        <v>46945</v>
      </c>
      <c r="F3778" t="s">
        <v>46946</v>
      </c>
      <c r="G3778" t="s">
        <v>46947</v>
      </c>
      <c r="H3778" t="s">
        <v>35679</v>
      </c>
      <c r="I3778" t="s">
        <v>21</v>
      </c>
      <c r="J3778" t="s">
        <v>21</v>
      </c>
      <c r="K3778" t="s">
        <v>21</v>
      </c>
      <c r="L3778" t="s">
        <v>21</v>
      </c>
      <c r="M3778" t="s">
        <v>21</v>
      </c>
      <c r="N3778" t="s">
        <v>21</v>
      </c>
      <c r="O3778" t="s">
        <v>21</v>
      </c>
      <c r="P3778" t="s">
        <v>21</v>
      </c>
      <c r="Q3778" t="s">
        <v>21</v>
      </c>
      <c r="R3778" t="s">
        <v>21</v>
      </c>
    </row>
    <row r="3779" spans="1:18">
      <c r="A3779" t="s">
        <v>42192</v>
      </c>
      <c r="B3779" t="str">
        <f t="shared" si="212"/>
        <v>derivative</v>
      </c>
      <c r="C3779" t="b">
        <f t="shared" si="214"/>
        <v>0</v>
      </c>
      <c r="D3779" t="s">
        <v>42193</v>
      </c>
      <c r="E3779" t="s">
        <v>23884</v>
      </c>
      <c r="F3779" t="s">
        <v>21</v>
      </c>
      <c r="G3779" t="s">
        <v>21</v>
      </c>
      <c r="H3779" t="s">
        <v>21</v>
      </c>
      <c r="I3779" t="s">
        <v>21</v>
      </c>
      <c r="J3779" t="s">
        <v>21</v>
      </c>
      <c r="K3779" t="s">
        <v>21</v>
      </c>
      <c r="L3779" t="s">
        <v>21</v>
      </c>
      <c r="M3779" t="s">
        <v>21</v>
      </c>
      <c r="N3779" t="s">
        <v>21</v>
      </c>
      <c r="O3779" t="s">
        <v>21</v>
      </c>
      <c r="P3779" t="s">
        <v>21</v>
      </c>
      <c r="Q3779" t="s">
        <v>21</v>
      </c>
      <c r="R3779" t="s">
        <v>21</v>
      </c>
    </row>
    <row r="3780" spans="1:18">
      <c r="A3780" t="s">
        <v>46657</v>
      </c>
      <c r="B3780" t="str">
        <f t="shared" si="212"/>
        <v>derogate</v>
      </c>
      <c r="C3780" t="b">
        <f t="shared" si="214"/>
        <v>0</v>
      </c>
      <c r="D3780" t="s">
        <v>46658</v>
      </c>
      <c r="E3780" t="s">
        <v>46659</v>
      </c>
      <c r="F3780" t="s">
        <v>46660</v>
      </c>
      <c r="G3780" t="s">
        <v>46661</v>
      </c>
      <c r="H3780" t="s">
        <v>21</v>
      </c>
      <c r="I3780" t="s">
        <v>21</v>
      </c>
      <c r="J3780" t="s">
        <v>21</v>
      </c>
      <c r="K3780" t="s">
        <v>21</v>
      </c>
      <c r="L3780" t="s">
        <v>21</v>
      </c>
      <c r="M3780" t="s">
        <v>21</v>
      </c>
      <c r="N3780" t="s">
        <v>21</v>
      </c>
      <c r="O3780" t="s">
        <v>21</v>
      </c>
      <c r="P3780" t="s">
        <v>21</v>
      </c>
      <c r="Q3780" t="s">
        <v>21</v>
      </c>
      <c r="R3780" t="s">
        <v>21</v>
      </c>
    </row>
    <row r="3781" spans="1:18">
      <c r="A3781" t="s">
        <v>12035</v>
      </c>
      <c r="B3781" t="str">
        <f t="shared" si="212"/>
        <v>derogatorily</v>
      </c>
      <c r="C3781" t="b">
        <f t="shared" si="214"/>
        <v>0</v>
      </c>
      <c r="D3781" t="s">
        <v>12036</v>
      </c>
      <c r="E3781" t="s">
        <v>21</v>
      </c>
      <c r="F3781" t="s">
        <v>21</v>
      </c>
      <c r="G3781" t="s">
        <v>21</v>
      </c>
      <c r="H3781" t="s">
        <v>21</v>
      </c>
      <c r="I3781" t="s">
        <v>21</v>
      </c>
      <c r="J3781" t="s">
        <v>21</v>
      </c>
      <c r="K3781" t="s">
        <v>21</v>
      </c>
      <c r="L3781" t="s">
        <v>21</v>
      </c>
      <c r="M3781" t="s">
        <v>21</v>
      </c>
      <c r="N3781" t="s">
        <v>21</v>
      </c>
      <c r="O3781" t="s">
        <v>21</v>
      </c>
      <c r="P3781" t="s">
        <v>21</v>
      </c>
      <c r="Q3781" t="s">
        <v>21</v>
      </c>
      <c r="R3781" t="s">
        <v>21</v>
      </c>
    </row>
    <row r="3782" spans="1:18">
      <c r="A3782" t="s">
        <v>35006</v>
      </c>
      <c r="B3782" t="str">
        <f t="shared" si="212"/>
        <v>derogatory</v>
      </c>
      <c r="C3782" t="b">
        <f t="shared" si="214"/>
        <v>0</v>
      </c>
      <c r="D3782" t="s">
        <v>5699</v>
      </c>
      <c r="E3782" t="s">
        <v>12036</v>
      </c>
      <c r="F3782" t="s">
        <v>21</v>
      </c>
      <c r="G3782" t="s">
        <v>21</v>
      </c>
      <c r="H3782" t="s">
        <v>21</v>
      </c>
      <c r="I3782" t="s">
        <v>21</v>
      </c>
      <c r="J3782" t="s">
        <v>21</v>
      </c>
      <c r="K3782" t="s">
        <v>21</v>
      </c>
      <c r="L3782" t="s">
        <v>21</v>
      </c>
      <c r="M3782" t="s">
        <v>21</v>
      </c>
      <c r="N3782" t="s">
        <v>21</v>
      </c>
      <c r="O3782" t="s">
        <v>21</v>
      </c>
      <c r="P3782" t="s">
        <v>21</v>
      </c>
      <c r="Q3782" t="s">
        <v>21</v>
      </c>
      <c r="R3782" t="s">
        <v>21</v>
      </c>
    </row>
    <row r="3783" spans="1:18">
      <c r="A3783" t="s">
        <v>57310</v>
      </c>
      <c r="B3783" t="str">
        <f t="shared" si="212"/>
        <v>derogatory</v>
      </c>
      <c r="C3783" t="b">
        <f t="shared" si="214"/>
        <v>0</v>
      </c>
      <c r="D3783" t="s">
        <v>5699</v>
      </c>
      <c r="E3783" t="s">
        <v>12036</v>
      </c>
      <c r="F3783" t="s">
        <v>21</v>
      </c>
      <c r="G3783" t="s">
        <v>21</v>
      </c>
      <c r="H3783" t="s">
        <v>21</v>
      </c>
      <c r="I3783" t="s">
        <v>21</v>
      </c>
      <c r="J3783" t="s">
        <v>21</v>
      </c>
      <c r="K3783" t="s">
        <v>21</v>
      </c>
      <c r="L3783" t="s">
        <v>21</v>
      </c>
      <c r="M3783" t="s">
        <v>21</v>
      </c>
      <c r="N3783" t="s">
        <v>21</v>
      </c>
      <c r="O3783" t="s">
        <v>21</v>
      </c>
      <c r="P3783" t="s">
        <v>21</v>
      </c>
      <c r="Q3783" t="s">
        <v>21</v>
      </c>
      <c r="R3783" t="s">
        <v>21</v>
      </c>
    </row>
    <row r="3784" spans="1:18">
      <c r="A3784" t="s">
        <v>47854</v>
      </c>
      <c r="B3784" t="str">
        <f t="shared" si="212"/>
        <v>derogatory</v>
      </c>
      <c r="C3784" t="b">
        <f t="shared" si="214"/>
        <v>0</v>
      </c>
      <c r="D3784" t="s">
        <v>5699</v>
      </c>
      <c r="E3784" t="s">
        <v>47855</v>
      </c>
      <c r="F3784" t="s">
        <v>12036</v>
      </c>
      <c r="G3784" t="s">
        <v>46658</v>
      </c>
      <c r="H3784" t="s">
        <v>21</v>
      </c>
      <c r="I3784" t="s">
        <v>21</v>
      </c>
      <c r="J3784" t="s">
        <v>21</v>
      </c>
      <c r="K3784" t="s">
        <v>21</v>
      </c>
      <c r="L3784" t="s">
        <v>21</v>
      </c>
      <c r="M3784" t="s">
        <v>21</v>
      </c>
      <c r="N3784" t="s">
        <v>21</v>
      </c>
      <c r="O3784" t="s">
        <v>21</v>
      </c>
      <c r="P3784" t="s">
        <v>21</v>
      </c>
      <c r="Q3784" t="s">
        <v>21</v>
      </c>
      <c r="R3784" t="s">
        <v>21</v>
      </c>
    </row>
    <row r="3785" spans="1:18">
      <c r="A3785" t="s">
        <v>21179</v>
      </c>
      <c r="B3785" t="str">
        <f t="shared" si="212"/>
        <v>desalination</v>
      </c>
      <c r="C3785" t="b">
        <f t="shared" si="214"/>
        <v>0</v>
      </c>
      <c r="D3785" t="s">
        <v>21180</v>
      </c>
      <c r="E3785" t="s">
        <v>14061</v>
      </c>
      <c r="F3785" t="s">
        <v>21181</v>
      </c>
      <c r="G3785" t="s">
        <v>21182</v>
      </c>
      <c r="H3785" t="s">
        <v>21</v>
      </c>
      <c r="I3785" t="s">
        <v>21</v>
      </c>
      <c r="J3785" t="s">
        <v>21</v>
      </c>
      <c r="K3785" t="s">
        <v>21</v>
      </c>
      <c r="L3785" t="s">
        <v>21</v>
      </c>
      <c r="M3785" t="s">
        <v>21</v>
      </c>
      <c r="N3785" t="s">
        <v>21</v>
      </c>
      <c r="O3785" t="s">
        <v>21</v>
      </c>
      <c r="P3785" t="s">
        <v>21</v>
      </c>
      <c r="Q3785" t="s">
        <v>21</v>
      </c>
      <c r="R3785" t="s">
        <v>21</v>
      </c>
    </row>
    <row r="3786" spans="1:18">
      <c r="A3786" t="s">
        <v>19439</v>
      </c>
      <c r="B3786" t="str">
        <f t="shared" si="212"/>
        <v>descendant</v>
      </c>
      <c r="C3786" t="b">
        <f t="shared" si="214"/>
        <v>0</v>
      </c>
      <c r="D3786" t="s">
        <v>1225</v>
      </c>
      <c r="E3786" t="s">
        <v>19440</v>
      </c>
      <c r="F3786" t="s">
        <v>19441</v>
      </c>
      <c r="G3786" t="s">
        <v>19442</v>
      </c>
      <c r="H3786" t="s">
        <v>19443</v>
      </c>
      <c r="I3786" t="s">
        <v>21</v>
      </c>
      <c r="J3786" t="s">
        <v>21</v>
      </c>
      <c r="K3786" t="s">
        <v>21</v>
      </c>
      <c r="L3786" t="s">
        <v>21</v>
      </c>
      <c r="M3786" t="s">
        <v>21</v>
      </c>
      <c r="N3786" t="s">
        <v>21</v>
      </c>
      <c r="O3786" t="s">
        <v>21</v>
      </c>
      <c r="P3786" t="s">
        <v>21</v>
      </c>
      <c r="Q3786" t="s">
        <v>21</v>
      </c>
      <c r="R3786" t="s">
        <v>21</v>
      </c>
    </row>
    <row r="3787" spans="1:18">
      <c r="A3787" t="s">
        <v>44905</v>
      </c>
      <c r="B3787" t="str">
        <f t="shared" si="212"/>
        <v>descender</v>
      </c>
      <c r="C3787" t="b">
        <f t="shared" si="214"/>
        <v>0</v>
      </c>
      <c r="D3787" t="s">
        <v>19440</v>
      </c>
      <c r="E3787" t="s">
        <v>21</v>
      </c>
      <c r="F3787" t="s">
        <v>21</v>
      </c>
      <c r="G3787" t="s">
        <v>21</v>
      </c>
      <c r="H3787" t="s">
        <v>21</v>
      </c>
      <c r="I3787" t="s">
        <v>21</v>
      </c>
      <c r="J3787" t="s">
        <v>21</v>
      </c>
      <c r="K3787" t="s">
        <v>21</v>
      </c>
      <c r="L3787" t="s">
        <v>21</v>
      </c>
      <c r="M3787" t="s">
        <v>21</v>
      </c>
      <c r="N3787" t="s">
        <v>21</v>
      </c>
      <c r="O3787" t="s">
        <v>21</v>
      </c>
      <c r="P3787" t="s">
        <v>21</v>
      </c>
      <c r="Q3787" t="s">
        <v>21</v>
      </c>
      <c r="R3787" t="s">
        <v>21</v>
      </c>
    </row>
    <row r="3788" spans="1:18">
      <c r="A3788" t="s">
        <v>449</v>
      </c>
      <c r="B3788" t="str">
        <f t="shared" si="212"/>
        <v>describe</v>
      </c>
      <c r="C3788" t="b">
        <f t="shared" si="214"/>
        <v>0</v>
      </c>
      <c r="D3788" t="s">
        <v>450</v>
      </c>
      <c r="E3788" t="s">
        <v>451</v>
      </c>
      <c r="F3788" t="s">
        <v>21</v>
      </c>
      <c r="G3788" t="s">
        <v>21</v>
      </c>
      <c r="H3788" t="s">
        <v>21</v>
      </c>
      <c r="I3788" t="s">
        <v>21</v>
      </c>
      <c r="J3788" t="s">
        <v>21</v>
      </c>
      <c r="K3788" t="s">
        <v>21</v>
      </c>
      <c r="L3788" t="s">
        <v>21</v>
      </c>
      <c r="M3788" t="s">
        <v>21</v>
      </c>
      <c r="N3788" t="s">
        <v>21</v>
      </c>
      <c r="O3788" t="s">
        <v>21</v>
      </c>
      <c r="P3788" t="s">
        <v>21</v>
      </c>
      <c r="Q3788" t="s">
        <v>21</v>
      </c>
      <c r="R3788" t="s">
        <v>21</v>
      </c>
    </row>
    <row r="3789" spans="1:18">
      <c r="A3789" t="s">
        <v>55262</v>
      </c>
      <c r="B3789" t="str">
        <f t="shared" si="212"/>
        <v>describe</v>
      </c>
      <c r="C3789" t="b">
        <f t="shared" si="214"/>
        <v>0</v>
      </c>
      <c r="D3789" t="s">
        <v>450</v>
      </c>
      <c r="E3789" t="s">
        <v>7918</v>
      </c>
      <c r="F3789" t="s">
        <v>21</v>
      </c>
      <c r="G3789" t="s">
        <v>21</v>
      </c>
      <c r="H3789" t="s">
        <v>21</v>
      </c>
      <c r="I3789" t="s">
        <v>21</v>
      </c>
      <c r="J3789" t="s">
        <v>21</v>
      </c>
      <c r="K3789" t="s">
        <v>21</v>
      </c>
      <c r="L3789" t="s">
        <v>21</v>
      </c>
      <c r="M3789" t="s">
        <v>21</v>
      </c>
      <c r="N3789" t="s">
        <v>21</v>
      </c>
      <c r="O3789" t="s">
        <v>21</v>
      </c>
      <c r="P3789" t="s">
        <v>21</v>
      </c>
      <c r="Q3789" t="s">
        <v>21</v>
      </c>
      <c r="R3789" t="s">
        <v>21</v>
      </c>
    </row>
    <row r="3790" spans="1:18">
      <c r="A3790" t="s">
        <v>9433</v>
      </c>
      <c r="B3790" t="str">
        <f t="shared" si="212"/>
        <v>describe</v>
      </c>
      <c r="C3790" t="b">
        <f t="shared" si="214"/>
        <v>0</v>
      </c>
      <c r="D3790" t="s">
        <v>450</v>
      </c>
      <c r="E3790" t="s">
        <v>9434</v>
      </c>
      <c r="F3790" t="s">
        <v>21</v>
      </c>
      <c r="G3790" t="s">
        <v>21</v>
      </c>
      <c r="H3790" t="s">
        <v>21</v>
      </c>
      <c r="I3790" t="s">
        <v>21</v>
      </c>
      <c r="J3790" t="s">
        <v>21</v>
      </c>
      <c r="K3790" t="s">
        <v>21</v>
      </c>
      <c r="L3790" t="s">
        <v>21</v>
      </c>
      <c r="M3790" t="s">
        <v>21</v>
      </c>
      <c r="N3790" t="s">
        <v>21</v>
      </c>
      <c r="O3790" t="s">
        <v>21</v>
      </c>
      <c r="P3790" t="s">
        <v>21</v>
      </c>
      <c r="Q3790" t="s">
        <v>21</v>
      </c>
      <c r="R3790" t="s">
        <v>21</v>
      </c>
    </row>
    <row r="3791" spans="1:18">
      <c r="A3791" t="s">
        <v>38590</v>
      </c>
      <c r="B3791" t="str">
        <f t="shared" si="212"/>
        <v>describe</v>
      </c>
      <c r="C3791" t="b">
        <f t="shared" si="214"/>
        <v>0</v>
      </c>
      <c r="D3791" t="s">
        <v>450</v>
      </c>
      <c r="E3791" t="s">
        <v>35798</v>
      </c>
      <c r="F3791" t="s">
        <v>21</v>
      </c>
      <c r="G3791" t="s">
        <v>21</v>
      </c>
      <c r="H3791" t="s">
        <v>21</v>
      </c>
      <c r="I3791" t="s">
        <v>21</v>
      </c>
      <c r="J3791" t="s">
        <v>21</v>
      </c>
      <c r="K3791" t="s">
        <v>21</v>
      </c>
      <c r="L3791" t="s">
        <v>21</v>
      </c>
      <c r="M3791" t="s">
        <v>21</v>
      </c>
      <c r="N3791" t="s">
        <v>21</v>
      </c>
      <c r="O3791" t="s">
        <v>21</v>
      </c>
      <c r="P3791" t="s">
        <v>21</v>
      </c>
      <c r="Q3791" t="s">
        <v>21</v>
      </c>
      <c r="R3791" t="s">
        <v>21</v>
      </c>
    </row>
    <row r="3792" spans="1:18">
      <c r="A3792" t="s">
        <v>31936</v>
      </c>
      <c r="B3792" t="str">
        <f t="shared" si="212"/>
        <v>describe</v>
      </c>
      <c r="C3792" t="b">
        <f t="shared" si="214"/>
        <v>0</v>
      </c>
      <c r="D3792" t="s">
        <v>450</v>
      </c>
      <c r="E3792" t="s">
        <v>9434</v>
      </c>
      <c r="F3792" t="s">
        <v>21</v>
      </c>
      <c r="G3792" t="s">
        <v>21</v>
      </c>
      <c r="H3792" t="s">
        <v>21</v>
      </c>
      <c r="I3792" t="s">
        <v>21</v>
      </c>
      <c r="J3792" t="s">
        <v>21</v>
      </c>
      <c r="K3792" t="s">
        <v>21</v>
      </c>
      <c r="L3792" t="s">
        <v>21</v>
      </c>
      <c r="M3792" t="s">
        <v>21</v>
      </c>
      <c r="N3792" t="s">
        <v>21</v>
      </c>
      <c r="O3792" t="s">
        <v>21</v>
      </c>
      <c r="P3792" t="s">
        <v>21</v>
      </c>
      <c r="Q3792" t="s">
        <v>21</v>
      </c>
      <c r="R3792" t="s">
        <v>21</v>
      </c>
    </row>
    <row r="3793" spans="1:18">
      <c r="A3793" t="s">
        <v>5015</v>
      </c>
      <c r="B3793" t="str">
        <f t="shared" si="212"/>
        <v>describe</v>
      </c>
      <c r="C3793" t="b">
        <f t="shared" si="214"/>
        <v>0</v>
      </c>
      <c r="D3793" t="s">
        <v>450</v>
      </c>
      <c r="E3793" t="s">
        <v>5016</v>
      </c>
      <c r="F3793" t="s">
        <v>21</v>
      </c>
      <c r="G3793" t="s">
        <v>21</v>
      </c>
      <c r="H3793" t="s">
        <v>21</v>
      </c>
      <c r="I3793" t="s">
        <v>21</v>
      </c>
      <c r="J3793" t="s">
        <v>21</v>
      </c>
      <c r="K3793" t="s">
        <v>21</v>
      </c>
      <c r="L3793" t="s">
        <v>21</v>
      </c>
      <c r="M3793" t="s">
        <v>21</v>
      </c>
      <c r="N3793" t="s">
        <v>21</v>
      </c>
      <c r="O3793" t="s">
        <v>21</v>
      </c>
      <c r="P3793" t="s">
        <v>21</v>
      </c>
      <c r="Q3793" t="s">
        <v>21</v>
      </c>
      <c r="R3793" t="s">
        <v>21</v>
      </c>
    </row>
    <row r="3794" spans="1:18">
      <c r="A3794" t="s">
        <v>14584</v>
      </c>
      <c r="B3794" t="str">
        <f t="shared" si="212"/>
        <v>describe</v>
      </c>
      <c r="C3794" t="b">
        <f t="shared" si="214"/>
        <v>0</v>
      </c>
      <c r="D3794" t="s">
        <v>450</v>
      </c>
      <c r="E3794" t="s">
        <v>5016</v>
      </c>
      <c r="F3794" t="s">
        <v>14585</v>
      </c>
      <c r="G3794" t="s">
        <v>14586</v>
      </c>
      <c r="H3794" t="s">
        <v>21</v>
      </c>
      <c r="I3794" t="s">
        <v>21</v>
      </c>
      <c r="J3794" t="s">
        <v>21</v>
      </c>
      <c r="K3794" t="s">
        <v>21</v>
      </c>
      <c r="L3794" t="s">
        <v>21</v>
      </c>
      <c r="M3794" t="s">
        <v>21</v>
      </c>
      <c r="N3794" t="s">
        <v>21</v>
      </c>
      <c r="O3794" t="s">
        <v>21</v>
      </c>
      <c r="P3794" t="s">
        <v>21</v>
      </c>
      <c r="Q3794" t="s">
        <v>21</v>
      </c>
      <c r="R3794" t="s">
        <v>21</v>
      </c>
    </row>
    <row r="3795" spans="1:18">
      <c r="A3795" t="s">
        <v>35797</v>
      </c>
      <c r="B3795" t="str">
        <f t="shared" si="212"/>
        <v>describe</v>
      </c>
      <c r="C3795" t="b">
        <f t="shared" si="214"/>
        <v>0</v>
      </c>
      <c r="D3795" t="s">
        <v>450</v>
      </c>
      <c r="E3795" t="s">
        <v>35798</v>
      </c>
      <c r="F3795" t="s">
        <v>21</v>
      </c>
      <c r="G3795" t="s">
        <v>21</v>
      </c>
      <c r="H3795" t="s">
        <v>21</v>
      </c>
      <c r="I3795" t="s">
        <v>21</v>
      </c>
      <c r="J3795" t="s">
        <v>21</v>
      </c>
      <c r="K3795" t="s">
        <v>21</v>
      </c>
      <c r="L3795" t="s">
        <v>21</v>
      </c>
      <c r="M3795" t="s">
        <v>21</v>
      </c>
      <c r="N3795" t="s">
        <v>21</v>
      </c>
      <c r="O3795" t="s">
        <v>21</v>
      </c>
      <c r="P3795" t="s">
        <v>21</v>
      </c>
      <c r="Q3795" t="s">
        <v>21</v>
      </c>
      <c r="R3795" t="s">
        <v>21</v>
      </c>
    </row>
    <row r="3796" spans="1:18">
      <c r="A3796" t="s">
        <v>7917</v>
      </c>
      <c r="B3796" t="str">
        <f t="shared" si="212"/>
        <v>describe</v>
      </c>
      <c r="C3796" t="b">
        <f t="shared" si="214"/>
        <v>0</v>
      </c>
      <c r="D3796" t="s">
        <v>450</v>
      </c>
      <c r="E3796" t="s">
        <v>7918</v>
      </c>
      <c r="F3796" t="s">
        <v>21</v>
      </c>
      <c r="G3796" t="s">
        <v>21</v>
      </c>
      <c r="H3796" t="s">
        <v>21</v>
      </c>
      <c r="I3796" t="s">
        <v>21</v>
      </c>
      <c r="J3796" t="s">
        <v>21</v>
      </c>
      <c r="K3796" t="s">
        <v>21</v>
      </c>
      <c r="L3796" t="s">
        <v>21</v>
      </c>
      <c r="M3796" t="s">
        <v>21</v>
      </c>
      <c r="N3796" t="s">
        <v>21</v>
      </c>
      <c r="O3796" t="s">
        <v>21</v>
      </c>
      <c r="P3796" t="s">
        <v>21</v>
      </c>
      <c r="Q3796" t="s">
        <v>21</v>
      </c>
      <c r="R3796" t="s">
        <v>21</v>
      </c>
    </row>
    <row r="3797" spans="1:18">
      <c r="A3797" t="s">
        <v>6349</v>
      </c>
      <c r="B3797" t="str">
        <f t="shared" ref="B3797:B3860" si="215">LOWER(D3797)</f>
        <v>describes</v>
      </c>
      <c r="C3797" t="b">
        <f t="shared" si="214"/>
        <v>0</v>
      </c>
      <c r="D3797" t="s">
        <v>2888</v>
      </c>
      <c r="E3797" t="s">
        <v>450</v>
      </c>
      <c r="F3797" t="s">
        <v>6350</v>
      </c>
      <c r="G3797" t="s">
        <v>6351</v>
      </c>
      <c r="H3797" t="s">
        <v>21</v>
      </c>
      <c r="I3797" t="s">
        <v>21</v>
      </c>
      <c r="J3797" t="s">
        <v>21</v>
      </c>
      <c r="K3797" t="s">
        <v>21</v>
      </c>
      <c r="L3797" t="s">
        <v>21</v>
      </c>
      <c r="M3797" t="s">
        <v>21</v>
      </c>
      <c r="N3797" t="s">
        <v>21</v>
      </c>
      <c r="O3797" t="s">
        <v>21</v>
      </c>
      <c r="P3797" t="s">
        <v>21</v>
      </c>
      <c r="Q3797" t="s">
        <v>21</v>
      </c>
      <c r="R3797" t="s">
        <v>21</v>
      </c>
    </row>
    <row r="3798" spans="1:18">
      <c r="A3798" t="s">
        <v>53827</v>
      </c>
      <c r="B3798" t="str">
        <f t="shared" si="215"/>
        <v>describes</v>
      </c>
      <c r="C3798" t="b">
        <f t="shared" si="214"/>
        <v>0</v>
      </c>
      <c r="D3798" t="s">
        <v>2888</v>
      </c>
      <c r="E3798" t="s">
        <v>450</v>
      </c>
      <c r="F3798" t="s">
        <v>21</v>
      </c>
      <c r="G3798" t="s">
        <v>21</v>
      </c>
      <c r="H3798" t="s">
        <v>21</v>
      </c>
      <c r="I3798" t="s">
        <v>21</v>
      </c>
      <c r="J3798" t="s">
        <v>21</v>
      </c>
      <c r="K3798" t="s">
        <v>21</v>
      </c>
      <c r="L3798" t="s">
        <v>21</v>
      </c>
      <c r="M3798" t="s">
        <v>21</v>
      </c>
      <c r="N3798" t="s">
        <v>21</v>
      </c>
      <c r="O3798" t="s">
        <v>21</v>
      </c>
      <c r="P3798" t="s">
        <v>21</v>
      </c>
      <c r="Q3798" t="s">
        <v>21</v>
      </c>
      <c r="R3798" t="s">
        <v>21</v>
      </c>
    </row>
    <row r="3799" spans="1:18">
      <c r="A3799" t="s">
        <v>22104</v>
      </c>
      <c r="B3799" t="str">
        <f t="shared" si="215"/>
        <v>describes</v>
      </c>
      <c r="C3799" t="b">
        <f t="shared" si="214"/>
        <v>0</v>
      </c>
      <c r="D3799" t="s">
        <v>2888</v>
      </c>
      <c r="E3799" t="s">
        <v>22105</v>
      </c>
      <c r="F3799" t="s">
        <v>450</v>
      </c>
      <c r="G3799" t="s">
        <v>22106</v>
      </c>
      <c r="H3799" t="s">
        <v>22107</v>
      </c>
      <c r="I3799" t="s">
        <v>21</v>
      </c>
      <c r="J3799" t="s">
        <v>21</v>
      </c>
      <c r="K3799" t="s">
        <v>21</v>
      </c>
      <c r="L3799" t="s">
        <v>21</v>
      </c>
      <c r="M3799" t="s">
        <v>21</v>
      </c>
      <c r="N3799" t="s">
        <v>21</v>
      </c>
      <c r="O3799" t="s">
        <v>21</v>
      </c>
      <c r="P3799" t="s">
        <v>21</v>
      </c>
      <c r="Q3799" t="s">
        <v>21</v>
      </c>
      <c r="R3799" t="s">
        <v>21</v>
      </c>
    </row>
    <row r="3800" spans="1:18">
      <c r="A3800" t="s">
        <v>39088</v>
      </c>
      <c r="B3800" t="str">
        <f t="shared" si="215"/>
        <v>describes</v>
      </c>
      <c r="C3800" t="b">
        <f t="shared" si="214"/>
        <v>0</v>
      </c>
      <c r="D3800" t="s">
        <v>2888</v>
      </c>
      <c r="E3800" t="s">
        <v>450</v>
      </c>
      <c r="F3800" t="s">
        <v>39089</v>
      </c>
      <c r="G3800" t="s">
        <v>35798</v>
      </c>
      <c r="H3800" t="s">
        <v>6350</v>
      </c>
      <c r="I3800" t="s">
        <v>21</v>
      </c>
      <c r="J3800" t="s">
        <v>21</v>
      </c>
      <c r="K3800" t="s">
        <v>21</v>
      </c>
      <c r="L3800" t="s">
        <v>21</v>
      </c>
      <c r="M3800" t="s">
        <v>21</v>
      </c>
      <c r="N3800" t="s">
        <v>21</v>
      </c>
      <c r="O3800" t="s">
        <v>21</v>
      </c>
      <c r="P3800" t="s">
        <v>21</v>
      </c>
      <c r="Q3800" t="s">
        <v>21</v>
      </c>
      <c r="R3800" t="s">
        <v>21</v>
      </c>
    </row>
    <row r="3801" spans="1:18">
      <c r="A3801" t="s">
        <v>25757</v>
      </c>
      <c r="B3801" t="str">
        <f t="shared" si="215"/>
        <v>describes</v>
      </c>
      <c r="C3801" t="b">
        <f t="shared" si="214"/>
        <v>0</v>
      </c>
      <c r="D3801" t="s">
        <v>2888</v>
      </c>
      <c r="E3801" t="s">
        <v>450</v>
      </c>
      <c r="F3801" t="s">
        <v>13413</v>
      </c>
      <c r="G3801" t="s">
        <v>22636</v>
      </c>
      <c r="H3801" t="s">
        <v>7918</v>
      </c>
      <c r="I3801" t="s">
        <v>21</v>
      </c>
      <c r="J3801" t="s">
        <v>21</v>
      </c>
      <c r="K3801" t="s">
        <v>21</v>
      </c>
      <c r="L3801" t="s">
        <v>21</v>
      </c>
      <c r="M3801" t="s">
        <v>21</v>
      </c>
      <c r="N3801" t="s">
        <v>21</v>
      </c>
      <c r="O3801" t="s">
        <v>21</v>
      </c>
      <c r="P3801" t="s">
        <v>21</v>
      </c>
      <c r="Q3801" t="s">
        <v>21</v>
      </c>
      <c r="R3801" t="s">
        <v>21</v>
      </c>
    </row>
    <row r="3802" spans="1:18">
      <c r="A3802" t="s">
        <v>38834</v>
      </c>
      <c r="B3802" t="str">
        <f t="shared" si="215"/>
        <v>describing</v>
      </c>
      <c r="C3802" t="b">
        <f t="shared" si="214"/>
        <v>0</v>
      </c>
      <c r="D3802" t="s">
        <v>21106</v>
      </c>
      <c r="E3802" t="s">
        <v>38835</v>
      </c>
      <c r="F3802" t="s">
        <v>21107</v>
      </c>
      <c r="G3802" t="s">
        <v>38836</v>
      </c>
      <c r="H3802" t="s">
        <v>21108</v>
      </c>
      <c r="I3802" t="s">
        <v>21</v>
      </c>
      <c r="J3802" t="s">
        <v>21</v>
      </c>
      <c r="K3802" t="s">
        <v>21</v>
      </c>
      <c r="L3802" t="s">
        <v>21</v>
      </c>
      <c r="M3802" t="s">
        <v>21</v>
      </c>
      <c r="N3802" t="s">
        <v>21</v>
      </c>
      <c r="O3802" t="s">
        <v>21</v>
      </c>
      <c r="P3802" t="s">
        <v>21</v>
      </c>
      <c r="Q3802" t="s">
        <v>21</v>
      </c>
      <c r="R3802" t="s">
        <v>21</v>
      </c>
    </row>
    <row r="3803" spans="1:18">
      <c r="A3803" t="s">
        <v>56257</v>
      </c>
      <c r="B3803" t="str">
        <f t="shared" si="215"/>
        <v>describing</v>
      </c>
      <c r="C3803" t="b">
        <f t="shared" si="214"/>
        <v>0</v>
      </c>
      <c r="D3803" t="s">
        <v>21106</v>
      </c>
      <c r="E3803" t="s">
        <v>42776</v>
      </c>
      <c r="F3803" t="s">
        <v>21</v>
      </c>
      <c r="G3803" t="s">
        <v>21</v>
      </c>
      <c r="H3803" t="s">
        <v>21</v>
      </c>
      <c r="I3803" t="s">
        <v>21</v>
      </c>
      <c r="J3803" t="s">
        <v>21</v>
      </c>
      <c r="K3803" t="s">
        <v>21</v>
      </c>
      <c r="L3803" t="s">
        <v>21</v>
      </c>
      <c r="M3803" t="s">
        <v>21</v>
      </c>
      <c r="N3803" t="s">
        <v>21</v>
      </c>
      <c r="O3803" t="s">
        <v>21</v>
      </c>
      <c r="P3803" t="s">
        <v>21</v>
      </c>
      <c r="Q3803" t="s">
        <v>21</v>
      </c>
      <c r="R3803" t="s">
        <v>21</v>
      </c>
    </row>
    <row r="3804" spans="1:18">
      <c r="A3804" t="s">
        <v>21105</v>
      </c>
      <c r="B3804" t="str">
        <f t="shared" si="215"/>
        <v>describing</v>
      </c>
      <c r="C3804" t="b">
        <f t="shared" ref="C3804:C3807" si="216">B3804="na"</f>
        <v>0</v>
      </c>
      <c r="D3804" t="s">
        <v>21106</v>
      </c>
      <c r="E3804" t="s">
        <v>21107</v>
      </c>
      <c r="F3804" t="s">
        <v>21108</v>
      </c>
      <c r="G3804" t="s">
        <v>21</v>
      </c>
      <c r="H3804" t="s">
        <v>21</v>
      </c>
      <c r="I3804" t="s">
        <v>21</v>
      </c>
      <c r="J3804" t="s">
        <v>21</v>
      </c>
      <c r="K3804" t="s">
        <v>21</v>
      </c>
      <c r="L3804" t="s">
        <v>21</v>
      </c>
      <c r="M3804" t="s">
        <v>21</v>
      </c>
      <c r="N3804" t="s">
        <v>21</v>
      </c>
      <c r="O3804" t="s">
        <v>21</v>
      </c>
      <c r="P3804" t="s">
        <v>21</v>
      </c>
      <c r="Q3804" t="s">
        <v>21</v>
      </c>
      <c r="R3804" t="s">
        <v>21</v>
      </c>
    </row>
    <row r="3805" spans="1:18">
      <c r="A3805" t="s">
        <v>2886</v>
      </c>
      <c r="B3805" t="str">
        <f t="shared" si="215"/>
        <v>descries</v>
      </c>
      <c r="C3805" t="b">
        <f t="shared" si="216"/>
        <v>0</v>
      </c>
      <c r="D3805" t="s">
        <v>2887</v>
      </c>
      <c r="E3805" t="s">
        <v>2888</v>
      </c>
      <c r="F3805" t="s">
        <v>2889</v>
      </c>
      <c r="G3805" t="s">
        <v>2890</v>
      </c>
      <c r="H3805" t="s">
        <v>2891</v>
      </c>
      <c r="I3805" t="s">
        <v>2892</v>
      </c>
      <c r="J3805" t="s">
        <v>21</v>
      </c>
      <c r="K3805" t="s">
        <v>21</v>
      </c>
      <c r="L3805" t="s">
        <v>21</v>
      </c>
      <c r="M3805" t="s">
        <v>21</v>
      </c>
      <c r="N3805" t="s">
        <v>21</v>
      </c>
      <c r="O3805" t="s">
        <v>21</v>
      </c>
      <c r="P3805" t="s">
        <v>21</v>
      </c>
      <c r="Q3805" t="s">
        <v>21</v>
      </c>
      <c r="R3805" t="s">
        <v>21</v>
      </c>
    </row>
    <row r="3806" spans="1:18">
      <c r="A3806" t="s">
        <v>23585</v>
      </c>
      <c r="B3806" t="str">
        <f t="shared" si="215"/>
        <v>description</v>
      </c>
      <c r="C3806" t="b">
        <f t="shared" si="216"/>
        <v>0</v>
      </c>
      <c r="D3806" t="s">
        <v>2892</v>
      </c>
      <c r="E3806" t="s">
        <v>17151</v>
      </c>
      <c r="F3806" t="s">
        <v>23389</v>
      </c>
      <c r="G3806" t="s">
        <v>3144</v>
      </c>
      <c r="H3806" t="s">
        <v>14671</v>
      </c>
      <c r="I3806" t="s">
        <v>14670</v>
      </c>
      <c r="J3806" t="s">
        <v>21</v>
      </c>
      <c r="K3806" t="s">
        <v>21</v>
      </c>
      <c r="L3806" t="s">
        <v>21</v>
      </c>
      <c r="M3806" t="s">
        <v>21</v>
      </c>
      <c r="N3806" t="s">
        <v>21</v>
      </c>
      <c r="O3806" t="s">
        <v>21</v>
      </c>
      <c r="P3806" t="s">
        <v>21</v>
      </c>
      <c r="Q3806" t="s">
        <v>21</v>
      </c>
      <c r="R3806" t="s">
        <v>21</v>
      </c>
    </row>
    <row r="3807" spans="1:18">
      <c r="A3807" t="s">
        <v>3143</v>
      </c>
      <c r="B3807" t="str">
        <f t="shared" si="215"/>
        <v>description</v>
      </c>
      <c r="C3807" t="b">
        <f t="shared" si="216"/>
        <v>0</v>
      </c>
      <c r="D3807" t="s">
        <v>2892</v>
      </c>
      <c r="E3807" t="s">
        <v>3144</v>
      </c>
      <c r="F3807" t="s">
        <v>3145</v>
      </c>
      <c r="G3807" t="s">
        <v>21</v>
      </c>
      <c r="H3807" t="s">
        <v>21</v>
      </c>
      <c r="I3807" t="s">
        <v>21</v>
      </c>
      <c r="J3807" t="s">
        <v>21</v>
      </c>
      <c r="K3807" t="s">
        <v>21</v>
      </c>
      <c r="L3807" t="s">
        <v>21</v>
      </c>
      <c r="M3807" t="s">
        <v>21</v>
      </c>
      <c r="N3807" t="s">
        <v>21</v>
      </c>
      <c r="O3807" t="s">
        <v>21</v>
      </c>
      <c r="P3807" t="s">
        <v>21</v>
      </c>
      <c r="Q3807" t="s">
        <v>21</v>
      </c>
      <c r="R3807" t="s">
        <v>21</v>
      </c>
    </row>
    <row r="3808" spans="1:18" hidden="1">
      <c r="A3808" t="s">
        <v>29964</v>
      </c>
      <c r="B3808" t="str">
        <f t="shared" si="215"/>
        <v>detroit</v>
      </c>
      <c r="C3808" t="s">
        <v>15710</v>
      </c>
      <c r="D3808" t="s">
        <v>29965</v>
      </c>
      <c r="E3808" t="s">
        <v>29966</v>
      </c>
      <c r="F3808" t="s">
        <v>21</v>
      </c>
      <c r="G3808" t="s">
        <v>21</v>
      </c>
      <c r="H3808" t="s">
        <v>21</v>
      </c>
      <c r="I3808" t="s">
        <v>21</v>
      </c>
      <c r="J3808" t="s">
        <v>21</v>
      </c>
      <c r="K3808" t="s">
        <v>21</v>
      </c>
      <c r="L3808" t="s">
        <v>21</v>
      </c>
      <c r="M3808" t="s">
        <v>21</v>
      </c>
      <c r="N3808" t="s">
        <v>21</v>
      </c>
      <c r="O3808" t="s">
        <v>21</v>
      </c>
      <c r="P3808" t="s">
        <v>21</v>
      </c>
      <c r="Q3808" t="s">
        <v>21</v>
      </c>
      <c r="R3808" t="s">
        <v>21</v>
      </c>
    </row>
    <row r="3809" spans="1:18">
      <c r="A3809" t="s">
        <v>52421</v>
      </c>
      <c r="B3809" t="str">
        <f t="shared" si="215"/>
        <v>description</v>
      </c>
      <c r="C3809" t="b">
        <f t="shared" ref="C3809:C3827" si="217">B3809="na"</f>
        <v>0</v>
      </c>
      <c r="D3809" t="s">
        <v>2892</v>
      </c>
      <c r="E3809" t="s">
        <v>23389</v>
      </c>
      <c r="F3809" t="s">
        <v>13274</v>
      </c>
      <c r="G3809" t="s">
        <v>3144</v>
      </c>
      <c r="H3809" t="s">
        <v>17151</v>
      </c>
      <c r="I3809" t="s">
        <v>21</v>
      </c>
      <c r="J3809" t="s">
        <v>21</v>
      </c>
      <c r="K3809" t="s">
        <v>21</v>
      </c>
      <c r="L3809" t="s">
        <v>21</v>
      </c>
      <c r="M3809" t="s">
        <v>21</v>
      </c>
      <c r="N3809" t="s">
        <v>21</v>
      </c>
      <c r="O3809" t="s">
        <v>21</v>
      </c>
      <c r="P3809" t="s">
        <v>21</v>
      </c>
      <c r="Q3809" t="s">
        <v>21</v>
      </c>
      <c r="R3809" t="s">
        <v>21</v>
      </c>
    </row>
    <row r="3810" spans="1:18">
      <c r="A3810" t="s">
        <v>13273</v>
      </c>
      <c r="B3810" t="str">
        <f t="shared" si="215"/>
        <v>description</v>
      </c>
      <c r="C3810" t="b">
        <f t="shared" si="217"/>
        <v>0</v>
      </c>
      <c r="D3810" t="s">
        <v>2892</v>
      </c>
      <c r="E3810" t="s">
        <v>13274</v>
      </c>
      <c r="F3810" t="s">
        <v>21</v>
      </c>
      <c r="G3810" t="s">
        <v>21</v>
      </c>
      <c r="H3810" t="s">
        <v>21</v>
      </c>
      <c r="I3810" t="s">
        <v>21</v>
      </c>
      <c r="J3810" t="s">
        <v>21</v>
      </c>
      <c r="K3810" t="s">
        <v>21</v>
      </c>
      <c r="L3810" t="s">
        <v>21</v>
      </c>
      <c r="M3810" t="s">
        <v>21</v>
      </c>
      <c r="N3810" t="s">
        <v>21</v>
      </c>
      <c r="O3810" t="s">
        <v>21</v>
      </c>
      <c r="P3810" t="s">
        <v>21</v>
      </c>
      <c r="Q3810" t="s">
        <v>21</v>
      </c>
      <c r="R3810" t="s">
        <v>21</v>
      </c>
    </row>
    <row r="3811" spans="1:18">
      <c r="A3811" t="s">
        <v>34219</v>
      </c>
      <c r="B3811" t="str">
        <f t="shared" si="215"/>
        <v>description</v>
      </c>
      <c r="C3811" t="b">
        <f t="shared" si="217"/>
        <v>0</v>
      </c>
      <c r="D3811" t="s">
        <v>2892</v>
      </c>
      <c r="E3811" t="s">
        <v>2891</v>
      </c>
      <c r="F3811" t="s">
        <v>3145</v>
      </c>
      <c r="G3811" t="s">
        <v>21</v>
      </c>
      <c r="H3811" t="s">
        <v>21</v>
      </c>
      <c r="I3811" t="s">
        <v>21</v>
      </c>
      <c r="J3811" t="s">
        <v>21</v>
      </c>
      <c r="K3811" t="s">
        <v>21</v>
      </c>
      <c r="L3811" t="s">
        <v>21</v>
      </c>
      <c r="M3811" t="s">
        <v>21</v>
      </c>
      <c r="N3811" t="s">
        <v>21</v>
      </c>
      <c r="O3811" t="s">
        <v>21</v>
      </c>
      <c r="P3811" t="s">
        <v>21</v>
      </c>
      <c r="Q3811" t="s">
        <v>21</v>
      </c>
      <c r="R3811" t="s">
        <v>21</v>
      </c>
    </row>
    <row r="3812" spans="1:18">
      <c r="A3812" t="s">
        <v>21564</v>
      </c>
      <c r="B3812" t="str">
        <f t="shared" si="215"/>
        <v>description</v>
      </c>
      <c r="C3812" t="b">
        <f t="shared" si="217"/>
        <v>0</v>
      </c>
      <c r="D3812" t="s">
        <v>2892</v>
      </c>
      <c r="E3812" t="s">
        <v>3145</v>
      </c>
      <c r="F3812" t="s">
        <v>21</v>
      </c>
      <c r="G3812" t="s">
        <v>21</v>
      </c>
      <c r="H3812" t="s">
        <v>21</v>
      </c>
      <c r="I3812" t="s">
        <v>21</v>
      </c>
      <c r="J3812" t="s">
        <v>21</v>
      </c>
      <c r="K3812" t="s">
        <v>21</v>
      </c>
      <c r="L3812" t="s">
        <v>21</v>
      </c>
      <c r="M3812" t="s">
        <v>21</v>
      </c>
      <c r="N3812" t="s">
        <v>21</v>
      </c>
      <c r="O3812" t="s">
        <v>21</v>
      </c>
      <c r="P3812" t="s">
        <v>21</v>
      </c>
      <c r="Q3812" t="s">
        <v>21</v>
      </c>
      <c r="R3812" t="s">
        <v>21</v>
      </c>
    </row>
    <row r="3813" spans="1:18">
      <c r="A3813" t="s">
        <v>54674</v>
      </c>
      <c r="B3813" t="str">
        <f t="shared" si="215"/>
        <v>description</v>
      </c>
      <c r="C3813" t="b">
        <f t="shared" si="217"/>
        <v>0</v>
      </c>
      <c r="D3813" t="s">
        <v>2892</v>
      </c>
      <c r="E3813" t="s">
        <v>23389</v>
      </c>
      <c r="F3813" t="s">
        <v>3145</v>
      </c>
      <c r="G3813" t="s">
        <v>21</v>
      </c>
      <c r="H3813" t="s">
        <v>21</v>
      </c>
      <c r="I3813" t="s">
        <v>21</v>
      </c>
      <c r="J3813" t="s">
        <v>21</v>
      </c>
      <c r="K3813" t="s">
        <v>21</v>
      </c>
      <c r="L3813" t="s">
        <v>21</v>
      </c>
      <c r="M3813" t="s">
        <v>21</v>
      </c>
      <c r="N3813" t="s">
        <v>21</v>
      </c>
      <c r="O3813" t="s">
        <v>21</v>
      </c>
      <c r="P3813" t="s">
        <v>21</v>
      </c>
      <c r="Q3813" t="s">
        <v>21</v>
      </c>
      <c r="R3813" t="s">
        <v>21</v>
      </c>
    </row>
    <row r="3814" spans="1:18">
      <c r="A3814" t="s">
        <v>14669</v>
      </c>
      <c r="B3814" t="str">
        <f t="shared" si="215"/>
        <v>description</v>
      </c>
      <c r="C3814" t="b">
        <f t="shared" si="217"/>
        <v>0</v>
      </c>
      <c r="D3814" t="s">
        <v>2892</v>
      </c>
      <c r="E3814" t="s">
        <v>14670</v>
      </c>
      <c r="F3814" t="s">
        <v>14671</v>
      </c>
      <c r="G3814" t="s">
        <v>14672</v>
      </c>
      <c r="H3814" t="s">
        <v>14673</v>
      </c>
      <c r="I3814" t="s">
        <v>21</v>
      </c>
      <c r="J3814" t="s">
        <v>21</v>
      </c>
      <c r="K3814" t="s">
        <v>21</v>
      </c>
      <c r="L3814" t="s">
        <v>21</v>
      </c>
      <c r="M3814" t="s">
        <v>21</v>
      </c>
      <c r="N3814" t="s">
        <v>21</v>
      </c>
      <c r="O3814" t="s">
        <v>21</v>
      </c>
      <c r="P3814" t="s">
        <v>21</v>
      </c>
      <c r="Q3814" t="s">
        <v>21</v>
      </c>
      <c r="R3814" t="s">
        <v>21</v>
      </c>
    </row>
    <row r="3815" spans="1:18">
      <c r="A3815" t="s">
        <v>40231</v>
      </c>
      <c r="B3815" t="str">
        <f t="shared" si="215"/>
        <v>description odor</v>
      </c>
      <c r="C3815" t="b">
        <f t="shared" si="217"/>
        <v>0</v>
      </c>
      <c r="D3815" t="s">
        <v>40232</v>
      </c>
      <c r="E3815" t="s">
        <v>40233</v>
      </c>
      <c r="F3815" t="s">
        <v>2892</v>
      </c>
      <c r="G3815" t="s">
        <v>40234</v>
      </c>
      <c r="H3815" t="s">
        <v>23389</v>
      </c>
      <c r="I3815" t="s">
        <v>3145</v>
      </c>
      <c r="J3815" t="s">
        <v>21</v>
      </c>
      <c r="K3815" t="s">
        <v>21</v>
      </c>
      <c r="L3815" t="s">
        <v>21</v>
      </c>
      <c r="M3815" t="s">
        <v>21</v>
      </c>
      <c r="N3815" t="s">
        <v>21</v>
      </c>
      <c r="O3815" t="s">
        <v>21</v>
      </c>
      <c r="P3815" t="s">
        <v>21</v>
      </c>
      <c r="Q3815" t="s">
        <v>21</v>
      </c>
      <c r="R3815" t="s">
        <v>21</v>
      </c>
    </row>
    <row r="3816" spans="1:18">
      <c r="A3816" t="s">
        <v>14674</v>
      </c>
      <c r="B3816" t="str">
        <f t="shared" si="215"/>
        <v>descriptions</v>
      </c>
      <c r="C3816" t="b">
        <f t="shared" si="217"/>
        <v>0</v>
      </c>
      <c r="D3816" t="s">
        <v>14675</v>
      </c>
      <c r="E3816" t="s">
        <v>2892</v>
      </c>
      <c r="F3816" t="s">
        <v>14676</v>
      </c>
      <c r="G3816" t="s">
        <v>14677</v>
      </c>
      <c r="H3816" t="s">
        <v>14678</v>
      </c>
      <c r="I3816" t="s">
        <v>21</v>
      </c>
      <c r="J3816" t="s">
        <v>21</v>
      </c>
      <c r="K3816" t="s">
        <v>21</v>
      </c>
      <c r="L3816" t="s">
        <v>21</v>
      </c>
      <c r="M3816" t="s">
        <v>21</v>
      </c>
      <c r="N3816" t="s">
        <v>21</v>
      </c>
      <c r="O3816" t="s">
        <v>21</v>
      </c>
      <c r="P3816" t="s">
        <v>21</v>
      </c>
      <c r="Q3816" t="s">
        <v>21</v>
      </c>
      <c r="R3816" t="s">
        <v>21</v>
      </c>
    </row>
    <row r="3817" spans="1:18">
      <c r="A3817" t="s">
        <v>21555</v>
      </c>
      <c r="B3817" t="str">
        <f t="shared" si="215"/>
        <v>descriptive</v>
      </c>
      <c r="C3817" t="b">
        <f t="shared" si="217"/>
        <v>0</v>
      </c>
      <c r="D3817" t="s">
        <v>2889</v>
      </c>
      <c r="E3817" t="s">
        <v>21</v>
      </c>
      <c r="F3817" t="s">
        <v>21</v>
      </c>
      <c r="G3817" t="s">
        <v>21</v>
      </c>
      <c r="H3817" t="s">
        <v>21</v>
      </c>
      <c r="I3817" t="s">
        <v>21</v>
      </c>
      <c r="J3817" t="s">
        <v>21</v>
      </c>
      <c r="K3817" t="s">
        <v>21</v>
      </c>
      <c r="L3817" t="s">
        <v>21</v>
      </c>
      <c r="M3817" t="s">
        <v>21</v>
      </c>
      <c r="N3817" t="s">
        <v>21</v>
      </c>
      <c r="O3817" t="s">
        <v>21</v>
      </c>
      <c r="P3817" t="s">
        <v>21</v>
      </c>
      <c r="Q3817" t="s">
        <v>21</v>
      </c>
      <c r="R3817" t="s">
        <v>21</v>
      </c>
    </row>
    <row r="3818" spans="1:18">
      <c r="A3818" t="s">
        <v>48654</v>
      </c>
      <c r="B3818" t="str">
        <f t="shared" si="215"/>
        <v>descriptive</v>
      </c>
      <c r="C3818" t="b">
        <f t="shared" si="217"/>
        <v>0</v>
      </c>
      <c r="D3818" t="s">
        <v>2889</v>
      </c>
      <c r="E3818" t="s">
        <v>21</v>
      </c>
      <c r="F3818" t="s">
        <v>21</v>
      </c>
      <c r="G3818" t="s">
        <v>21</v>
      </c>
      <c r="H3818" t="s">
        <v>21</v>
      </c>
      <c r="I3818" t="s">
        <v>21</v>
      </c>
      <c r="J3818" t="s">
        <v>21</v>
      </c>
      <c r="K3818" t="s">
        <v>21</v>
      </c>
      <c r="L3818" t="s">
        <v>21</v>
      </c>
      <c r="M3818" t="s">
        <v>21</v>
      </c>
      <c r="N3818" t="s">
        <v>21</v>
      </c>
      <c r="O3818" t="s">
        <v>21</v>
      </c>
      <c r="P3818" t="s">
        <v>21</v>
      </c>
      <c r="Q3818" t="s">
        <v>21</v>
      </c>
      <c r="R3818" t="s">
        <v>21</v>
      </c>
    </row>
    <row r="3819" spans="1:18">
      <c r="A3819" t="s">
        <v>3158</v>
      </c>
      <c r="B3819" t="str">
        <f t="shared" si="215"/>
        <v>descriptive</v>
      </c>
      <c r="C3819" t="b">
        <f t="shared" si="217"/>
        <v>0</v>
      </c>
      <c r="D3819" t="s">
        <v>2889</v>
      </c>
      <c r="E3819" t="s">
        <v>3159</v>
      </c>
      <c r="F3819" t="s">
        <v>21</v>
      </c>
      <c r="G3819" t="s">
        <v>21</v>
      </c>
      <c r="H3819" t="s">
        <v>21</v>
      </c>
      <c r="I3819" t="s">
        <v>21</v>
      </c>
      <c r="J3819" t="s">
        <v>21</v>
      </c>
      <c r="K3819" t="s">
        <v>21</v>
      </c>
      <c r="L3819" t="s">
        <v>21</v>
      </c>
      <c r="M3819" t="s">
        <v>21</v>
      </c>
      <c r="N3819" t="s">
        <v>21</v>
      </c>
      <c r="O3819" t="s">
        <v>21</v>
      </c>
      <c r="P3819" t="s">
        <v>21</v>
      </c>
      <c r="Q3819" t="s">
        <v>21</v>
      </c>
      <c r="R3819" t="s">
        <v>21</v>
      </c>
    </row>
    <row r="3820" spans="1:18">
      <c r="A3820" t="s">
        <v>25669</v>
      </c>
      <c r="B3820" t="str">
        <f t="shared" si="215"/>
        <v>descriptor</v>
      </c>
      <c r="C3820" t="b">
        <f t="shared" si="217"/>
        <v>0</v>
      </c>
      <c r="D3820" t="s">
        <v>2891</v>
      </c>
      <c r="E3820" t="s">
        <v>2889</v>
      </c>
      <c r="F3820" t="s">
        <v>2892</v>
      </c>
      <c r="G3820" t="s">
        <v>3145</v>
      </c>
      <c r="H3820" t="s">
        <v>21</v>
      </c>
      <c r="I3820" t="s">
        <v>21</v>
      </c>
      <c r="J3820" t="s">
        <v>21</v>
      </c>
      <c r="K3820" t="s">
        <v>21</v>
      </c>
      <c r="L3820" t="s">
        <v>21</v>
      </c>
      <c r="M3820" t="s">
        <v>21</v>
      </c>
      <c r="N3820" t="s">
        <v>21</v>
      </c>
      <c r="O3820" t="s">
        <v>21</v>
      </c>
      <c r="P3820" t="s">
        <v>21</v>
      </c>
      <c r="Q3820" t="s">
        <v>21</v>
      </c>
      <c r="R3820" t="s">
        <v>21</v>
      </c>
    </row>
    <row r="3821" spans="1:18">
      <c r="A3821" t="s">
        <v>57486</v>
      </c>
      <c r="B3821" t="str">
        <f t="shared" si="215"/>
        <v>descriptor</v>
      </c>
      <c r="C3821" t="b">
        <f t="shared" si="217"/>
        <v>0</v>
      </c>
      <c r="D3821" t="s">
        <v>2891</v>
      </c>
      <c r="E3821" t="s">
        <v>2892</v>
      </c>
      <c r="F3821" t="s">
        <v>21</v>
      </c>
      <c r="G3821" t="s">
        <v>21</v>
      </c>
      <c r="H3821" t="s">
        <v>21</v>
      </c>
      <c r="I3821" t="s">
        <v>21</v>
      </c>
      <c r="J3821" t="s">
        <v>21</v>
      </c>
      <c r="K3821" t="s">
        <v>21</v>
      </c>
      <c r="L3821" t="s">
        <v>21</v>
      </c>
      <c r="M3821" t="s">
        <v>21</v>
      </c>
      <c r="N3821" t="s">
        <v>21</v>
      </c>
      <c r="O3821" t="s">
        <v>21</v>
      </c>
      <c r="P3821" t="s">
        <v>21</v>
      </c>
      <c r="Q3821" t="s">
        <v>21</v>
      </c>
      <c r="R3821" t="s">
        <v>21</v>
      </c>
    </row>
    <row r="3822" spans="1:18">
      <c r="A3822" t="s">
        <v>27334</v>
      </c>
      <c r="B3822" t="str">
        <f t="shared" si="215"/>
        <v>descrying</v>
      </c>
      <c r="C3822" t="b">
        <f t="shared" si="217"/>
        <v>0</v>
      </c>
      <c r="D3822" t="s">
        <v>27335</v>
      </c>
      <c r="E3822" t="s">
        <v>21106</v>
      </c>
      <c r="F3822" t="s">
        <v>27336</v>
      </c>
      <c r="G3822" t="s">
        <v>21</v>
      </c>
      <c r="H3822" t="s">
        <v>21</v>
      </c>
      <c r="I3822" t="s">
        <v>21</v>
      </c>
      <c r="J3822" t="s">
        <v>21</v>
      </c>
      <c r="K3822" t="s">
        <v>21</v>
      </c>
      <c r="L3822" t="s">
        <v>21</v>
      </c>
      <c r="M3822" t="s">
        <v>21</v>
      </c>
      <c r="N3822" t="s">
        <v>21</v>
      </c>
      <c r="O3822" t="s">
        <v>21</v>
      </c>
      <c r="P3822" t="s">
        <v>21</v>
      </c>
      <c r="Q3822" t="s">
        <v>21</v>
      </c>
      <c r="R3822" t="s">
        <v>21</v>
      </c>
    </row>
    <row r="3823" spans="1:18">
      <c r="A3823" t="s">
        <v>12591</v>
      </c>
      <c r="B3823" t="str">
        <f t="shared" si="215"/>
        <v>desert</v>
      </c>
      <c r="C3823" t="b">
        <f t="shared" si="217"/>
        <v>0</v>
      </c>
      <c r="D3823" t="s">
        <v>12592</v>
      </c>
      <c r="E3823" t="s">
        <v>12593</v>
      </c>
      <c r="F3823" t="s">
        <v>12594</v>
      </c>
      <c r="G3823" t="s">
        <v>4471</v>
      </c>
      <c r="H3823" t="s">
        <v>21</v>
      </c>
      <c r="I3823" t="s">
        <v>21</v>
      </c>
      <c r="J3823" t="s">
        <v>21</v>
      </c>
      <c r="K3823" t="s">
        <v>21</v>
      </c>
      <c r="L3823" t="s">
        <v>21</v>
      </c>
      <c r="M3823" t="s">
        <v>21</v>
      </c>
      <c r="N3823" t="s">
        <v>21</v>
      </c>
      <c r="O3823" t="s">
        <v>21</v>
      </c>
      <c r="P3823" t="s">
        <v>21</v>
      </c>
      <c r="Q3823" t="s">
        <v>21</v>
      </c>
      <c r="R3823" t="s">
        <v>21</v>
      </c>
    </row>
    <row r="3824" spans="1:18">
      <c r="A3824" t="s">
        <v>34486</v>
      </c>
      <c r="B3824" t="str">
        <f t="shared" si="215"/>
        <v>deserted</v>
      </c>
      <c r="C3824" t="b">
        <f t="shared" si="217"/>
        <v>0</v>
      </c>
      <c r="D3824" t="s">
        <v>34487</v>
      </c>
      <c r="E3824" t="s">
        <v>34488</v>
      </c>
      <c r="F3824" t="s">
        <v>34489</v>
      </c>
      <c r="G3824" t="s">
        <v>12593</v>
      </c>
      <c r="H3824" t="s">
        <v>2750</v>
      </c>
      <c r="I3824" t="s">
        <v>34490</v>
      </c>
      <c r="J3824" t="s">
        <v>7250</v>
      </c>
      <c r="K3824" t="s">
        <v>21</v>
      </c>
      <c r="L3824" t="s">
        <v>21</v>
      </c>
      <c r="M3824" t="s">
        <v>21</v>
      </c>
      <c r="N3824" t="s">
        <v>21</v>
      </c>
      <c r="O3824" t="s">
        <v>21</v>
      </c>
      <c r="P3824" t="s">
        <v>21</v>
      </c>
      <c r="Q3824" t="s">
        <v>21</v>
      </c>
      <c r="R3824" t="s">
        <v>21</v>
      </c>
    </row>
    <row r="3825" spans="1:18">
      <c r="A3825" t="s">
        <v>21402</v>
      </c>
      <c r="B3825" t="str">
        <f t="shared" si="215"/>
        <v>deserts</v>
      </c>
      <c r="C3825" t="b">
        <f t="shared" si="217"/>
        <v>0</v>
      </c>
      <c r="D3825" t="s">
        <v>21403</v>
      </c>
      <c r="E3825" t="s">
        <v>21404</v>
      </c>
      <c r="F3825" t="s">
        <v>21405</v>
      </c>
      <c r="G3825" t="s">
        <v>21406</v>
      </c>
      <c r="H3825" t="s">
        <v>21407</v>
      </c>
      <c r="I3825" t="s">
        <v>21408</v>
      </c>
      <c r="J3825" t="s">
        <v>2750</v>
      </c>
      <c r="K3825" t="s">
        <v>12592</v>
      </c>
      <c r="L3825" t="s">
        <v>21</v>
      </c>
      <c r="M3825" t="s">
        <v>21</v>
      </c>
      <c r="N3825" t="s">
        <v>21</v>
      </c>
      <c r="O3825" t="s">
        <v>21</v>
      </c>
      <c r="P3825" t="s">
        <v>21</v>
      </c>
      <c r="Q3825" t="s">
        <v>21</v>
      </c>
      <c r="R3825" t="s">
        <v>21</v>
      </c>
    </row>
    <row r="3826" spans="1:18">
      <c r="A3826" t="s">
        <v>57133</v>
      </c>
      <c r="B3826" t="str">
        <f t="shared" si="215"/>
        <v>desiccant</v>
      </c>
      <c r="C3826" t="b">
        <f t="shared" si="217"/>
        <v>0</v>
      </c>
      <c r="D3826" t="s">
        <v>57134</v>
      </c>
      <c r="E3826" t="s">
        <v>21</v>
      </c>
      <c r="F3826" t="s">
        <v>21</v>
      </c>
      <c r="G3826" t="s">
        <v>21</v>
      </c>
      <c r="H3826" t="s">
        <v>21</v>
      </c>
      <c r="I3826" t="s">
        <v>21</v>
      </c>
      <c r="J3826" t="s">
        <v>21</v>
      </c>
      <c r="K3826" t="s">
        <v>21</v>
      </c>
      <c r="L3826" t="s">
        <v>21</v>
      </c>
      <c r="M3826" t="s">
        <v>21</v>
      </c>
      <c r="N3826" t="s">
        <v>21</v>
      </c>
      <c r="O3826" t="s">
        <v>21</v>
      </c>
      <c r="P3826" t="s">
        <v>21</v>
      </c>
      <c r="Q3826" t="s">
        <v>21</v>
      </c>
      <c r="R3826" t="s">
        <v>21</v>
      </c>
    </row>
    <row r="3827" spans="1:18">
      <c r="A3827" t="s">
        <v>42653</v>
      </c>
      <c r="B3827" t="str">
        <f t="shared" si="215"/>
        <v>desiccate</v>
      </c>
      <c r="C3827" t="b">
        <f t="shared" si="217"/>
        <v>0</v>
      </c>
      <c r="D3827" t="s">
        <v>42654</v>
      </c>
      <c r="E3827" t="s">
        <v>42655</v>
      </c>
      <c r="F3827" t="s">
        <v>42656</v>
      </c>
      <c r="G3827" t="s">
        <v>21</v>
      </c>
      <c r="H3827" t="s">
        <v>21</v>
      </c>
      <c r="I3827" t="s">
        <v>21</v>
      </c>
      <c r="J3827" t="s">
        <v>21</v>
      </c>
      <c r="K3827" t="s">
        <v>21</v>
      </c>
      <c r="L3827" t="s">
        <v>21</v>
      </c>
      <c r="M3827" t="s">
        <v>21</v>
      </c>
      <c r="N3827" t="s">
        <v>21</v>
      </c>
      <c r="O3827" t="s">
        <v>21</v>
      </c>
      <c r="P3827" t="s">
        <v>21</v>
      </c>
      <c r="Q3827" t="s">
        <v>21</v>
      </c>
      <c r="R3827" t="s">
        <v>21</v>
      </c>
    </row>
    <row r="3828" spans="1:18" hidden="1">
      <c r="A3828" t="s">
        <v>30826</v>
      </c>
      <c r="B3828" t="str">
        <f t="shared" si="215"/>
        <v>dewey</v>
      </c>
      <c r="C3828" t="s">
        <v>15710</v>
      </c>
      <c r="D3828" t="s">
        <v>30827</v>
      </c>
      <c r="E3828" t="s">
        <v>29196</v>
      </c>
      <c r="F3828" t="s">
        <v>21</v>
      </c>
      <c r="G3828" t="s">
        <v>21</v>
      </c>
      <c r="H3828" t="s">
        <v>21</v>
      </c>
      <c r="I3828" t="s">
        <v>21</v>
      </c>
      <c r="J3828" t="s">
        <v>21</v>
      </c>
      <c r="K3828" t="s">
        <v>21</v>
      </c>
      <c r="L3828" t="s">
        <v>21</v>
      </c>
      <c r="M3828" t="s">
        <v>21</v>
      </c>
      <c r="N3828" t="s">
        <v>21</v>
      </c>
      <c r="O3828" t="s">
        <v>21</v>
      </c>
      <c r="P3828" t="s">
        <v>21</v>
      </c>
      <c r="Q3828" t="s">
        <v>21</v>
      </c>
      <c r="R3828" t="s">
        <v>21</v>
      </c>
    </row>
    <row r="3829" spans="1:18" hidden="1">
      <c r="A3829" t="s">
        <v>50937</v>
      </c>
      <c r="B3829" t="str">
        <f t="shared" si="215"/>
        <v>dexter</v>
      </c>
      <c r="C3829" t="s">
        <v>15710</v>
      </c>
      <c r="D3829" t="s">
        <v>50938</v>
      </c>
      <c r="E3829" t="s">
        <v>50939</v>
      </c>
      <c r="F3829" t="s">
        <v>50940</v>
      </c>
      <c r="G3829" t="s">
        <v>35394</v>
      </c>
      <c r="H3829" t="s">
        <v>21</v>
      </c>
      <c r="I3829" t="s">
        <v>21</v>
      </c>
      <c r="J3829" t="s">
        <v>21</v>
      </c>
      <c r="K3829" t="s">
        <v>21</v>
      </c>
      <c r="L3829" t="s">
        <v>21</v>
      </c>
      <c r="M3829" t="s">
        <v>21</v>
      </c>
      <c r="N3829" t="s">
        <v>21</v>
      </c>
      <c r="O3829" t="s">
        <v>21</v>
      </c>
      <c r="P3829" t="s">
        <v>21</v>
      </c>
      <c r="Q3829" t="s">
        <v>21</v>
      </c>
      <c r="R3829" t="s">
        <v>21</v>
      </c>
    </row>
    <row r="3830" spans="1:18">
      <c r="A3830" t="s">
        <v>20267</v>
      </c>
      <c r="B3830" t="str">
        <f t="shared" si="215"/>
        <v>design</v>
      </c>
      <c r="C3830" t="b">
        <f t="shared" ref="C3830:C3835" si="218">B3830="na"</f>
        <v>0</v>
      </c>
      <c r="D3830" t="s">
        <v>20268</v>
      </c>
      <c r="E3830" t="s">
        <v>21</v>
      </c>
      <c r="F3830" t="s">
        <v>21</v>
      </c>
      <c r="G3830" t="s">
        <v>21</v>
      </c>
      <c r="H3830" t="s">
        <v>21</v>
      </c>
      <c r="I3830" t="s">
        <v>21</v>
      </c>
      <c r="J3830" t="s">
        <v>21</v>
      </c>
      <c r="K3830" t="s">
        <v>21</v>
      </c>
      <c r="L3830" t="s">
        <v>21</v>
      </c>
      <c r="M3830" t="s">
        <v>21</v>
      </c>
      <c r="N3830" t="s">
        <v>21</v>
      </c>
      <c r="O3830" t="s">
        <v>21</v>
      </c>
      <c r="P3830" t="s">
        <v>21</v>
      </c>
      <c r="Q3830" t="s">
        <v>21</v>
      </c>
      <c r="R3830" t="s">
        <v>21</v>
      </c>
    </row>
    <row r="3831" spans="1:18">
      <c r="A3831" t="s">
        <v>12440</v>
      </c>
      <c r="B3831" t="str">
        <f t="shared" si="215"/>
        <v>designated</v>
      </c>
      <c r="C3831" t="b">
        <f t="shared" si="218"/>
        <v>0</v>
      </c>
      <c r="D3831" t="s">
        <v>12441</v>
      </c>
      <c r="E3831" t="s">
        <v>12442</v>
      </c>
      <c r="F3831" t="s">
        <v>5985</v>
      </c>
      <c r="G3831" t="s">
        <v>12443</v>
      </c>
      <c r="H3831" t="s">
        <v>12444</v>
      </c>
      <c r="I3831" t="s">
        <v>21</v>
      </c>
      <c r="J3831" t="s">
        <v>21</v>
      </c>
      <c r="K3831" t="s">
        <v>21</v>
      </c>
      <c r="L3831" t="s">
        <v>21</v>
      </c>
      <c r="M3831" t="s">
        <v>21</v>
      </c>
      <c r="N3831" t="s">
        <v>21</v>
      </c>
      <c r="O3831" t="s">
        <v>21</v>
      </c>
      <c r="P3831" t="s">
        <v>21</v>
      </c>
      <c r="Q3831" t="s">
        <v>21</v>
      </c>
      <c r="R3831" t="s">
        <v>21</v>
      </c>
    </row>
    <row r="3832" spans="1:18">
      <c r="A3832" t="s">
        <v>57696</v>
      </c>
      <c r="B3832" t="str">
        <f t="shared" si="215"/>
        <v>designated</v>
      </c>
      <c r="C3832" t="b">
        <f t="shared" si="218"/>
        <v>0</v>
      </c>
      <c r="D3832" t="s">
        <v>12441</v>
      </c>
      <c r="E3832" t="s">
        <v>12442</v>
      </c>
      <c r="F3832" t="s">
        <v>21</v>
      </c>
      <c r="G3832" t="s">
        <v>21</v>
      </c>
      <c r="H3832" t="s">
        <v>21</v>
      </c>
      <c r="I3832" t="s">
        <v>21</v>
      </c>
      <c r="J3832" t="s">
        <v>21</v>
      </c>
      <c r="K3832" t="s">
        <v>21</v>
      </c>
      <c r="L3832" t="s">
        <v>21</v>
      </c>
      <c r="M3832" t="s">
        <v>21</v>
      </c>
      <c r="N3832" t="s">
        <v>21</v>
      </c>
      <c r="O3832" t="s">
        <v>21</v>
      </c>
      <c r="P3832" t="s">
        <v>21</v>
      </c>
      <c r="Q3832" t="s">
        <v>21</v>
      </c>
      <c r="R3832" t="s">
        <v>21</v>
      </c>
    </row>
    <row r="3833" spans="1:18">
      <c r="A3833" t="s">
        <v>38701</v>
      </c>
      <c r="B3833" t="str">
        <f t="shared" si="215"/>
        <v>designated</v>
      </c>
      <c r="C3833" t="b">
        <f t="shared" si="218"/>
        <v>0</v>
      </c>
      <c r="D3833" t="s">
        <v>12441</v>
      </c>
      <c r="E3833" t="s">
        <v>12442</v>
      </c>
      <c r="F3833" t="s">
        <v>38702</v>
      </c>
      <c r="G3833" t="s">
        <v>21</v>
      </c>
      <c r="H3833" t="s">
        <v>21</v>
      </c>
      <c r="I3833" t="s">
        <v>21</v>
      </c>
      <c r="J3833" t="s">
        <v>21</v>
      </c>
      <c r="K3833" t="s">
        <v>21</v>
      </c>
      <c r="L3833" t="s">
        <v>21</v>
      </c>
      <c r="M3833" t="s">
        <v>21</v>
      </c>
      <c r="N3833" t="s">
        <v>21</v>
      </c>
      <c r="O3833" t="s">
        <v>21</v>
      </c>
      <c r="P3833" t="s">
        <v>21</v>
      </c>
      <c r="Q3833" t="s">
        <v>21</v>
      </c>
      <c r="R3833" t="s">
        <v>21</v>
      </c>
    </row>
    <row r="3834" spans="1:18">
      <c r="A3834" t="s">
        <v>21070</v>
      </c>
      <c r="B3834" t="str">
        <f t="shared" si="215"/>
        <v>designation</v>
      </c>
      <c r="C3834" t="b">
        <f t="shared" si="218"/>
        <v>0</v>
      </c>
      <c r="D3834" t="s">
        <v>7162</v>
      </c>
      <c r="E3834" t="s">
        <v>20268</v>
      </c>
      <c r="F3834" t="s">
        <v>2691</v>
      </c>
      <c r="G3834" t="s">
        <v>21</v>
      </c>
      <c r="H3834" t="s">
        <v>21</v>
      </c>
      <c r="I3834" t="s">
        <v>21</v>
      </c>
      <c r="J3834" t="s">
        <v>21</v>
      </c>
      <c r="K3834" t="s">
        <v>21</v>
      </c>
      <c r="L3834" t="s">
        <v>21</v>
      </c>
      <c r="M3834" t="s">
        <v>21</v>
      </c>
      <c r="N3834" t="s">
        <v>21</v>
      </c>
      <c r="O3834" t="s">
        <v>21</v>
      </c>
      <c r="P3834" t="s">
        <v>21</v>
      </c>
      <c r="Q3834" t="s">
        <v>21</v>
      </c>
      <c r="R3834" t="s">
        <v>21</v>
      </c>
    </row>
    <row r="3835" spans="1:18">
      <c r="A3835" t="s">
        <v>7160</v>
      </c>
      <c r="B3835" t="str">
        <f t="shared" si="215"/>
        <v>designations</v>
      </c>
      <c r="C3835" t="b">
        <f t="shared" si="218"/>
        <v>0</v>
      </c>
      <c r="D3835" t="s">
        <v>7161</v>
      </c>
      <c r="E3835" t="s">
        <v>7162</v>
      </c>
      <c r="F3835" t="s">
        <v>7163</v>
      </c>
      <c r="G3835" t="s">
        <v>7164</v>
      </c>
      <c r="H3835" t="s">
        <v>21</v>
      </c>
      <c r="I3835" t="s">
        <v>21</v>
      </c>
      <c r="J3835" t="s">
        <v>21</v>
      </c>
      <c r="K3835" t="s">
        <v>21</v>
      </c>
      <c r="L3835" t="s">
        <v>21</v>
      </c>
      <c r="M3835" t="s">
        <v>21</v>
      </c>
      <c r="N3835" t="s">
        <v>21</v>
      </c>
      <c r="O3835" t="s">
        <v>21</v>
      </c>
      <c r="P3835" t="s">
        <v>21</v>
      </c>
      <c r="Q3835" t="s">
        <v>21</v>
      </c>
      <c r="R3835" t="s">
        <v>21</v>
      </c>
    </row>
    <row r="3836" spans="1:18" hidden="1">
      <c r="A3836" t="s">
        <v>43843</v>
      </c>
      <c r="B3836" t="str">
        <f t="shared" si="215"/>
        <v>di</v>
      </c>
      <c r="C3836" t="s">
        <v>15710</v>
      </c>
      <c r="D3836" t="s">
        <v>43844</v>
      </c>
      <c r="E3836" t="s">
        <v>7344</v>
      </c>
      <c r="F3836" t="s">
        <v>349</v>
      </c>
      <c r="G3836" t="s">
        <v>43845</v>
      </c>
      <c r="H3836" t="s">
        <v>578</v>
      </c>
      <c r="I3836" t="s">
        <v>568</v>
      </c>
      <c r="J3836" t="s">
        <v>269</v>
      </c>
      <c r="K3836" t="s">
        <v>275</v>
      </c>
      <c r="L3836" t="s">
        <v>12164</v>
      </c>
      <c r="M3836" t="s">
        <v>5223</v>
      </c>
      <c r="N3836" t="s">
        <v>829</v>
      </c>
      <c r="O3836" t="s">
        <v>17594</v>
      </c>
      <c r="P3836" t="s">
        <v>3493</v>
      </c>
      <c r="Q3836" t="s">
        <v>8995</v>
      </c>
      <c r="R3836" t="s">
        <v>13702</v>
      </c>
    </row>
    <row r="3837" spans="1:18">
      <c r="A3837" t="s">
        <v>55675</v>
      </c>
      <c r="B3837" t="str">
        <f t="shared" si="215"/>
        <v>designed built</v>
      </c>
      <c r="C3837" t="b">
        <f t="shared" ref="C3837:C3844" si="219">B3837="na"</f>
        <v>0</v>
      </c>
      <c r="D3837" t="s">
        <v>55676</v>
      </c>
      <c r="E3837" t="s">
        <v>55677</v>
      </c>
      <c r="F3837" t="s">
        <v>55678</v>
      </c>
      <c r="G3837" t="s">
        <v>21</v>
      </c>
      <c r="H3837" t="s">
        <v>21</v>
      </c>
      <c r="I3837" t="s">
        <v>21</v>
      </c>
      <c r="J3837" t="s">
        <v>21</v>
      </c>
      <c r="K3837" t="s">
        <v>21</v>
      </c>
      <c r="L3837" t="s">
        <v>21</v>
      </c>
      <c r="M3837" t="s">
        <v>21</v>
      </c>
      <c r="N3837" t="s">
        <v>21</v>
      </c>
      <c r="O3837" t="s">
        <v>21</v>
      </c>
      <c r="P3837" t="s">
        <v>21</v>
      </c>
      <c r="Q3837" t="s">
        <v>21</v>
      </c>
      <c r="R3837" t="s">
        <v>21</v>
      </c>
    </row>
    <row r="3838" spans="1:18">
      <c r="A3838" t="s">
        <v>43682</v>
      </c>
      <c r="B3838" t="str">
        <f t="shared" si="215"/>
        <v>designed without</v>
      </c>
      <c r="C3838" t="b">
        <f t="shared" si="219"/>
        <v>0</v>
      </c>
      <c r="D3838" t="s">
        <v>43683</v>
      </c>
      <c r="E3838" t="s">
        <v>43684</v>
      </c>
      <c r="F3838" t="s">
        <v>7162</v>
      </c>
      <c r="G3838" t="s">
        <v>21</v>
      </c>
      <c r="H3838" t="s">
        <v>21</v>
      </c>
      <c r="I3838" t="s">
        <v>21</v>
      </c>
      <c r="J3838" t="s">
        <v>21</v>
      </c>
      <c r="K3838" t="s">
        <v>21</v>
      </c>
      <c r="L3838" t="s">
        <v>21</v>
      </c>
      <c r="M3838" t="s">
        <v>21</v>
      </c>
      <c r="N3838" t="s">
        <v>21</v>
      </c>
      <c r="O3838" t="s">
        <v>21</v>
      </c>
      <c r="P3838" t="s">
        <v>21</v>
      </c>
      <c r="Q3838" t="s">
        <v>21</v>
      </c>
      <c r="R3838" t="s">
        <v>21</v>
      </c>
    </row>
    <row r="3839" spans="1:18">
      <c r="A3839" t="s">
        <v>52405</v>
      </c>
      <c r="B3839" t="str">
        <f t="shared" si="215"/>
        <v>designer label</v>
      </c>
      <c r="C3839" t="b">
        <f t="shared" si="219"/>
        <v>0</v>
      </c>
      <c r="D3839" t="s">
        <v>52406</v>
      </c>
      <c r="E3839" t="s">
        <v>52407</v>
      </c>
      <c r="F3839" t="s">
        <v>22374</v>
      </c>
      <c r="G3839" t="s">
        <v>21</v>
      </c>
      <c r="H3839" t="s">
        <v>21</v>
      </c>
      <c r="I3839" t="s">
        <v>21</v>
      </c>
      <c r="J3839" t="s">
        <v>21</v>
      </c>
      <c r="K3839" t="s">
        <v>21</v>
      </c>
      <c r="L3839" t="s">
        <v>21</v>
      </c>
      <c r="M3839" t="s">
        <v>21</v>
      </c>
      <c r="N3839" t="s">
        <v>21</v>
      </c>
      <c r="O3839" t="s">
        <v>21</v>
      </c>
      <c r="P3839" t="s">
        <v>21</v>
      </c>
      <c r="Q3839" t="s">
        <v>21</v>
      </c>
      <c r="R3839" t="s">
        <v>21</v>
      </c>
    </row>
    <row r="3840" spans="1:18">
      <c r="A3840" t="s">
        <v>48899</v>
      </c>
      <c r="B3840" t="str">
        <f t="shared" si="215"/>
        <v>designs</v>
      </c>
      <c r="C3840" t="b">
        <f t="shared" si="219"/>
        <v>0</v>
      </c>
      <c r="D3840" t="s">
        <v>7163</v>
      </c>
      <c r="E3840" t="s">
        <v>48900</v>
      </c>
      <c r="F3840" t="s">
        <v>21</v>
      </c>
      <c r="G3840" t="s">
        <v>21</v>
      </c>
      <c r="H3840" t="s">
        <v>21</v>
      </c>
      <c r="I3840" t="s">
        <v>21</v>
      </c>
      <c r="J3840" t="s">
        <v>21</v>
      </c>
      <c r="K3840" t="s">
        <v>21</v>
      </c>
      <c r="L3840" t="s">
        <v>21</v>
      </c>
      <c r="M3840" t="s">
        <v>21</v>
      </c>
      <c r="N3840" t="s">
        <v>21</v>
      </c>
      <c r="O3840" t="s">
        <v>21</v>
      </c>
      <c r="P3840" t="s">
        <v>21</v>
      </c>
      <c r="Q3840" t="s">
        <v>21</v>
      </c>
      <c r="R3840" t="s">
        <v>21</v>
      </c>
    </row>
    <row r="3841" spans="1:18">
      <c r="A3841" t="s">
        <v>10426</v>
      </c>
      <c r="B3841" t="str">
        <f t="shared" si="215"/>
        <v>desirable</v>
      </c>
      <c r="C3841" t="b">
        <f t="shared" si="219"/>
        <v>0</v>
      </c>
      <c r="D3841" t="s">
        <v>9063</v>
      </c>
      <c r="E3841" t="s">
        <v>10427</v>
      </c>
      <c r="F3841" t="s">
        <v>10428</v>
      </c>
      <c r="G3841" t="s">
        <v>10429</v>
      </c>
      <c r="H3841" t="s">
        <v>10430</v>
      </c>
      <c r="I3841" t="s">
        <v>21</v>
      </c>
      <c r="J3841" t="s">
        <v>21</v>
      </c>
      <c r="K3841" t="s">
        <v>21</v>
      </c>
      <c r="L3841" t="s">
        <v>21</v>
      </c>
      <c r="M3841" t="s">
        <v>21</v>
      </c>
      <c r="N3841" t="s">
        <v>21</v>
      </c>
      <c r="O3841" t="s">
        <v>21</v>
      </c>
      <c r="P3841" t="s">
        <v>21</v>
      </c>
      <c r="Q3841" t="s">
        <v>21</v>
      </c>
      <c r="R3841" t="s">
        <v>21</v>
      </c>
    </row>
    <row r="3842" spans="1:18">
      <c r="A3842" t="s">
        <v>53239</v>
      </c>
      <c r="B3842" t="str">
        <f t="shared" si="215"/>
        <v>desirable</v>
      </c>
      <c r="C3842" t="b">
        <f t="shared" si="219"/>
        <v>0</v>
      </c>
      <c r="D3842" t="s">
        <v>9063</v>
      </c>
      <c r="E3842" t="s">
        <v>28615</v>
      </c>
      <c r="F3842" t="s">
        <v>28292</v>
      </c>
      <c r="G3842" t="s">
        <v>3173</v>
      </c>
      <c r="H3842" t="s">
        <v>53240</v>
      </c>
      <c r="I3842" t="s">
        <v>21</v>
      </c>
      <c r="J3842" t="s">
        <v>21</v>
      </c>
      <c r="K3842" t="s">
        <v>21</v>
      </c>
      <c r="L3842" t="s">
        <v>21</v>
      </c>
      <c r="M3842" t="s">
        <v>21</v>
      </c>
      <c r="N3842" t="s">
        <v>21</v>
      </c>
      <c r="O3842" t="s">
        <v>21</v>
      </c>
      <c r="P3842" t="s">
        <v>21</v>
      </c>
      <c r="Q3842" t="s">
        <v>21</v>
      </c>
      <c r="R3842" t="s">
        <v>21</v>
      </c>
    </row>
    <row r="3843" spans="1:18">
      <c r="A3843" t="s">
        <v>9062</v>
      </c>
      <c r="B3843" t="str">
        <f t="shared" si="215"/>
        <v>desirable</v>
      </c>
      <c r="C3843" t="b">
        <f t="shared" si="219"/>
        <v>0</v>
      </c>
      <c r="D3843" t="s">
        <v>9063</v>
      </c>
      <c r="E3843" t="s">
        <v>3173</v>
      </c>
      <c r="F3843" t="s">
        <v>21</v>
      </c>
      <c r="G3843" t="s">
        <v>21</v>
      </c>
      <c r="H3843" t="s">
        <v>21</v>
      </c>
      <c r="I3843" t="s">
        <v>21</v>
      </c>
      <c r="J3843" t="s">
        <v>21</v>
      </c>
      <c r="K3843" t="s">
        <v>21</v>
      </c>
      <c r="L3843" t="s">
        <v>21</v>
      </c>
      <c r="M3843" t="s">
        <v>21</v>
      </c>
      <c r="N3843" t="s">
        <v>21</v>
      </c>
      <c r="O3843" t="s">
        <v>21</v>
      </c>
      <c r="P3843" t="s">
        <v>21</v>
      </c>
      <c r="Q3843" t="s">
        <v>21</v>
      </c>
      <c r="R3843" t="s">
        <v>21</v>
      </c>
    </row>
    <row r="3844" spans="1:18">
      <c r="A3844" t="s">
        <v>43711</v>
      </c>
      <c r="B3844" t="str">
        <f t="shared" si="215"/>
        <v>desire</v>
      </c>
      <c r="C3844" t="b">
        <f t="shared" si="219"/>
        <v>0</v>
      </c>
      <c r="D3844" t="s">
        <v>17450</v>
      </c>
      <c r="E3844" t="s">
        <v>12654</v>
      </c>
      <c r="F3844" t="s">
        <v>43712</v>
      </c>
      <c r="G3844" t="s">
        <v>607</v>
      </c>
      <c r="H3844" t="s">
        <v>6351</v>
      </c>
      <c r="I3844" t="s">
        <v>3873</v>
      </c>
      <c r="J3844" t="s">
        <v>9852</v>
      </c>
      <c r="K3844" t="s">
        <v>43713</v>
      </c>
      <c r="L3844" t="s">
        <v>29821</v>
      </c>
      <c r="M3844" t="s">
        <v>21</v>
      </c>
      <c r="N3844" t="s">
        <v>21</v>
      </c>
      <c r="O3844" t="s">
        <v>21</v>
      </c>
      <c r="P3844" t="s">
        <v>21</v>
      </c>
      <c r="Q3844" t="s">
        <v>21</v>
      </c>
      <c r="R3844" t="s">
        <v>21</v>
      </c>
    </row>
    <row r="3845" spans="1:18" hidden="1">
      <c r="A3845" t="s">
        <v>24897</v>
      </c>
      <c r="B3845" t="str">
        <f t="shared" si="215"/>
        <v>diana</v>
      </c>
      <c r="C3845" t="s">
        <v>15710</v>
      </c>
      <c r="D3845" t="s">
        <v>24898</v>
      </c>
      <c r="E3845" t="s">
        <v>24899</v>
      </c>
      <c r="F3845" t="s">
        <v>21</v>
      </c>
      <c r="G3845" t="s">
        <v>21</v>
      </c>
      <c r="H3845" t="s">
        <v>21</v>
      </c>
      <c r="I3845" t="s">
        <v>21</v>
      </c>
      <c r="J3845" t="s">
        <v>21</v>
      </c>
      <c r="K3845" t="s">
        <v>21</v>
      </c>
      <c r="L3845" t="s">
        <v>21</v>
      </c>
      <c r="M3845" t="s">
        <v>21</v>
      </c>
      <c r="N3845" t="s">
        <v>21</v>
      </c>
      <c r="O3845" t="s">
        <v>21</v>
      </c>
      <c r="P3845" t="s">
        <v>21</v>
      </c>
      <c r="Q3845" t="s">
        <v>21</v>
      </c>
      <c r="R3845" t="s">
        <v>21</v>
      </c>
    </row>
    <row r="3846" spans="1:18" hidden="1">
      <c r="A3846" t="s">
        <v>2094</v>
      </c>
      <c r="B3846" t="str">
        <f t="shared" si="215"/>
        <v>diane</v>
      </c>
      <c r="C3846" t="s">
        <v>15710</v>
      </c>
      <c r="D3846" t="s">
        <v>2095</v>
      </c>
      <c r="E3846" t="s">
        <v>2096</v>
      </c>
      <c r="F3846" t="s">
        <v>2097</v>
      </c>
      <c r="G3846" t="s">
        <v>21</v>
      </c>
      <c r="H3846" t="s">
        <v>21</v>
      </c>
      <c r="I3846" t="s">
        <v>21</v>
      </c>
      <c r="J3846" t="s">
        <v>21</v>
      </c>
      <c r="K3846" t="s">
        <v>21</v>
      </c>
      <c r="L3846" t="s">
        <v>21</v>
      </c>
      <c r="M3846" t="s">
        <v>21</v>
      </c>
      <c r="N3846" t="s">
        <v>21</v>
      </c>
      <c r="O3846" t="s">
        <v>21</v>
      </c>
      <c r="P3846" t="s">
        <v>21</v>
      </c>
      <c r="Q3846" t="s">
        <v>21</v>
      </c>
      <c r="R3846" t="s">
        <v>21</v>
      </c>
    </row>
    <row r="3847" spans="1:18">
      <c r="A3847" t="s">
        <v>36999</v>
      </c>
      <c r="B3847" t="str">
        <f t="shared" si="215"/>
        <v>desiring</v>
      </c>
      <c r="C3847" t="b">
        <f t="shared" ref="C3847:C3865" si="220">B3847="na"</f>
        <v>0</v>
      </c>
      <c r="D3847" t="s">
        <v>37000</v>
      </c>
      <c r="E3847" t="s">
        <v>27800</v>
      </c>
      <c r="F3847" t="s">
        <v>21</v>
      </c>
      <c r="G3847" t="s">
        <v>21</v>
      </c>
      <c r="H3847" t="s">
        <v>21</v>
      </c>
      <c r="I3847" t="s">
        <v>21</v>
      </c>
      <c r="J3847" t="s">
        <v>21</v>
      </c>
      <c r="K3847" t="s">
        <v>21</v>
      </c>
      <c r="L3847" t="s">
        <v>21</v>
      </c>
      <c r="M3847" t="s">
        <v>21</v>
      </c>
      <c r="N3847" t="s">
        <v>21</v>
      </c>
      <c r="O3847" t="s">
        <v>21</v>
      </c>
      <c r="P3847" t="s">
        <v>21</v>
      </c>
      <c r="Q3847" t="s">
        <v>21</v>
      </c>
      <c r="R3847" t="s">
        <v>21</v>
      </c>
    </row>
    <row r="3848" spans="1:18">
      <c r="A3848" t="s">
        <v>12842</v>
      </c>
      <c r="B3848" t="str">
        <f t="shared" si="215"/>
        <v>desolate</v>
      </c>
      <c r="C3848" t="b">
        <f t="shared" si="220"/>
        <v>0</v>
      </c>
      <c r="D3848" t="s">
        <v>12843</v>
      </c>
      <c r="E3848" t="s">
        <v>21</v>
      </c>
      <c r="F3848" t="s">
        <v>21</v>
      </c>
      <c r="G3848" t="s">
        <v>21</v>
      </c>
      <c r="H3848" t="s">
        <v>21</v>
      </c>
      <c r="I3848" t="s">
        <v>21</v>
      </c>
      <c r="J3848" t="s">
        <v>21</v>
      </c>
      <c r="K3848" t="s">
        <v>21</v>
      </c>
      <c r="L3848" t="s">
        <v>21</v>
      </c>
      <c r="M3848" t="s">
        <v>21</v>
      </c>
      <c r="N3848" t="s">
        <v>21</v>
      </c>
      <c r="O3848" t="s">
        <v>21</v>
      </c>
      <c r="P3848" t="s">
        <v>21</v>
      </c>
      <c r="Q3848" t="s">
        <v>21</v>
      </c>
      <c r="R3848" t="s">
        <v>21</v>
      </c>
    </row>
    <row r="3849" spans="1:18">
      <c r="A3849" t="s">
        <v>2747</v>
      </c>
      <c r="B3849" t="str">
        <f t="shared" si="215"/>
        <v>desperate</v>
      </c>
      <c r="C3849" t="b">
        <f t="shared" si="220"/>
        <v>0</v>
      </c>
      <c r="D3849" t="s">
        <v>2748</v>
      </c>
      <c r="E3849" t="s">
        <v>2749</v>
      </c>
      <c r="F3849" t="s">
        <v>2750</v>
      </c>
      <c r="G3849" t="s">
        <v>2751</v>
      </c>
      <c r="H3849" t="s">
        <v>21</v>
      </c>
      <c r="I3849" t="s">
        <v>21</v>
      </c>
      <c r="J3849" t="s">
        <v>21</v>
      </c>
      <c r="K3849" t="s">
        <v>21</v>
      </c>
      <c r="L3849" t="s">
        <v>21</v>
      </c>
      <c r="M3849" t="s">
        <v>21</v>
      </c>
      <c r="N3849" t="s">
        <v>21</v>
      </c>
      <c r="O3849" t="s">
        <v>21</v>
      </c>
      <c r="P3849" t="s">
        <v>21</v>
      </c>
      <c r="Q3849" t="s">
        <v>21</v>
      </c>
      <c r="R3849" t="s">
        <v>21</v>
      </c>
    </row>
    <row r="3850" spans="1:18">
      <c r="A3850" t="s">
        <v>32627</v>
      </c>
      <c r="B3850" t="str">
        <f t="shared" si="215"/>
        <v>desperate</v>
      </c>
      <c r="C3850" t="b">
        <f t="shared" si="220"/>
        <v>0</v>
      </c>
      <c r="D3850" t="s">
        <v>2748</v>
      </c>
      <c r="E3850" t="s">
        <v>22238</v>
      </c>
      <c r="F3850" t="s">
        <v>2749</v>
      </c>
      <c r="G3850" t="s">
        <v>2751</v>
      </c>
      <c r="H3850" t="s">
        <v>21</v>
      </c>
      <c r="I3850" t="s">
        <v>21</v>
      </c>
      <c r="J3850" t="s">
        <v>21</v>
      </c>
      <c r="K3850" t="s">
        <v>21</v>
      </c>
      <c r="L3850" t="s">
        <v>21</v>
      </c>
      <c r="M3850" t="s">
        <v>21</v>
      </c>
      <c r="N3850" t="s">
        <v>21</v>
      </c>
      <c r="O3850" t="s">
        <v>21</v>
      </c>
      <c r="P3850" t="s">
        <v>21</v>
      </c>
      <c r="Q3850" t="s">
        <v>21</v>
      </c>
      <c r="R3850" t="s">
        <v>21</v>
      </c>
    </row>
    <row r="3851" spans="1:18">
      <c r="A3851" t="s">
        <v>8455</v>
      </c>
      <c r="B3851" t="str">
        <f t="shared" si="215"/>
        <v>desperately</v>
      </c>
      <c r="C3851" t="b">
        <f t="shared" si="220"/>
        <v>0</v>
      </c>
      <c r="D3851" t="s">
        <v>4138</v>
      </c>
      <c r="E3851" t="s">
        <v>2748</v>
      </c>
      <c r="F3851" t="s">
        <v>21</v>
      </c>
      <c r="G3851" t="s">
        <v>21</v>
      </c>
      <c r="H3851" t="s">
        <v>21</v>
      </c>
      <c r="I3851" t="s">
        <v>21</v>
      </c>
      <c r="J3851" t="s">
        <v>21</v>
      </c>
      <c r="K3851" t="s">
        <v>21</v>
      </c>
      <c r="L3851" t="s">
        <v>21</v>
      </c>
      <c r="M3851" t="s">
        <v>21</v>
      </c>
      <c r="N3851" t="s">
        <v>21</v>
      </c>
      <c r="O3851" t="s">
        <v>21</v>
      </c>
      <c r="P3851" t="s">
        <v>21</v>
      </c>
      <c r="Q3851" t="s">
        <v>21</v>
      </c>
      <c r="R3851" t="s">
        <v>21</v>
      </c>
    </row>
    <row r="3852" spans="1:18">
      <c r="A3852" t="s">
        <v>8456</v>
      </c>
      <c r="B3852" t="str">
        <f t="shared" si="215"/>
        <v>desperation</v>
      </c>
      <c r="C3852" t="b">
        <f t="shared" si="220"/>
        <v>0</v>
      </c>
      <c r="D3852" t="s">
        <v>1200</v>
      </c>
      <c r="E3852" t="s">
        <v>8457</v>
      </c>
      <c r="F3852" t="s">
        <v>8458</v>
      </c>
      <c r="G3852" t="s">
        <v>8459</v>
      </c>
      <c r="H3852" t="s">
        <v>8460</v>
      </c>
      <c r="I3852" t="s">
        <v>8461</v>
      </c>
      <c r="J3852" t="s">
        <v>8462</v>
      </c>
      <c r="K3852" t="s">
        <v>21</v>
      </c>
      <c r="L3852" t="s">
        <v>21</v>
      </c>
      <c r="M3852" t="s">
        <v>21</v>
      </c>
      <c r="N3852" t="s">
        <v>21</v>
      </c>
      <c r="O3852" t="s">
        <v>21</v>
      </c>
      <c r="P3852" t="s">
        <v>21</v>
      </c>
      <c r="Q3852" t="s">
        <v>21</v>
      </c>
      <c r="R3852" t="s">
        <v>21</v>
      </c>
    </row>
    <row r="3853" spans="1:18">
      <c r="A3853" t="s">
        <v>53738</v>
      </c>
      <c r="B3853" t="str">
        <f t="shared" si="215"/>
        <v>despicable</v>
      </c>
      <c r="C3853" t="b">
        <f t="shared" si="220"/>
        <v>0</v>
      </c>
      <c r="D3853" t="s">
        <v>53739</v>
      </c>
      <c r="E3853" t="s">
        <v>3588</v>
      </c>
      <c r="F3853" t="s">
        <v>53740</v>
      </c>
      <c r="G3853" t="s">
        <v>41397</v>
      </c>
      <c r="H3853" t="s">
        <v>53741</v>
      </c>
      <c r="I3853" t="s">
        <v>21</v>
      </c>
      <c r="J3853" t="s">
        <v>21</v>
      </c>
      <c r="K3853" t="s">
        <v>21</v>
      </c>
      <c r="L3853" t="s">
        <v>21</v>
      </c>
      <c r="M3853" t="s">
        <v>21</v>
      </c>
      <c r="N3853" t="s">
        <v>21</v>
      </c>
      <c r="O3853" t="s">
        <v>21</v>
      </c>
      <c r="P3853" t="s">
        <v>21</v>
      </c>
      <c r="Q3853" t="s">
        <v>21</v>
      </c>
      <c r="R3853" t="s">
        <v>21</v>
      </c>
    </row>
    <row r="3854" spans="1:18">
      <c r="A3854" t="s">
        <v>50888</v>
      </c>
      <c r="B3854" t="str">
        <f t="shared" si="215"/>
        <v>despoliation</v>
      </c>
      <c r="C3854" t="b">
        <f t="shared" si="220"/>
        <v>0</v>
      </c>
      <c r="D3854" t="s">
        <v>50889</v>
      </c>
      <c r="E3854" t="s">
        <v>46720</v>
      </c>
      <c r="F3854" t="s">
        <v>1200</v>
      </c>
      <c r="G3854" t="s">
        <v>50890</v>
      </c>
      <c r="H3854" t="s">
        <v>21180</v>
      </c>
      <c r="I3854" t="s">
        <v>21</v>
      </c>
      <c r="J3854" t="s">
        <v>21</v>
      </c>
      <c r="K3854" t="s">
        <v>21</v>
      </c>
      <c r="L3854" t="s">
        <v>21</v>
      </c>
      <c r="M3854" t="s">
        <v>21</v>
      </c>
      <c r="N3854" t="s">
        <v>21</v>
      </c>
      <c r="O3854" t="s">
        <v>21</v>
      </c>
      <c r="P3854" t="s">
        <v>21</v>
      </c>
      <c r="Q3854" t="s">
        <v>21</v>
      </c>
      <c r="R3854" t="s">
        <v>21</v>
      </c>
    </row>
    <row r="3855" spans="1:18">
      <c r="A3855" t="s">
        <v>57294</v>
      </c>
      <c r="B3855" t="str">
        <f t="shared" si="215"/>
        <v>desserts</v>
      </c>
      <c r="C3855" t="b">
        <f t="shared" si="220"/>
        <v>0</v>
      </c>
      <c r="D3855" t="s">
        <v>57295</v>
      </c>
      <c r="E3855" t="s">
        <v>21403</v>
      </c>
      <c r="F3855" t="s">
        <v>12593</v>
      </c>
      <c r="G3855" t="s">
        <v>2750</v>
      </c>
      <c r="H3855" t="s">
        <v>38327</v>
      </c>
      <c r="I3855" t="s">
        <v>21</v>
      </c>
      <c r="J3855" t="s">
        <v>21</v>
      </c>
      <c r="K3855" t="s">
        <v>21</v>
      </c>
      <c r="L3855" t="s">
        <v>21</v>
      </c>
      <c r="M3855" t="s">
        <v>21</v>
      </c>
      <c r="N3855" t="s">
        <v>21</v>
      </c>
      <c r="O3855" t="s">
        <v>21</v>
      </c>
      <c r="P3855" t="s">
        <v>21</v>
      </c>
      <c r="Q3855" t="s">
        <v>21</v>
      </c>
      <c r="R3855" t="s">
        <v>21</v>
      </c>
    </row>
    <row r="3856" spans="1:18">
      <c r="A3856" t="s">
        <v>27657</v>
      </c>
      <c r="B3856" t="str">
        <f t="shared" si="215"/>
        <v>destination</v>
      </c>
      <c r="C3856" t="b">
        <f t="shared" si="220"/>
        <v>0</v>
      </c>
      <c r="D3856" t="s">
        <v>21181</v>
      </c>
      <c r="E3856" t="s">
        <v>7162</v>
      </c>
      <c r="F3856" t="s">
        <v>21180</v>
      </c>
      <c r="G3856" t="s">
        <v>27658</v>
      </c>
      <c r="H3856" t="s">
        <v>27659</v>
      </c>
      <c r="I3856" t="s">
        <v>27660</v>
      </c>
      <c r="J3856" t="s">
        <v>21</v>
      </c>
      <c r="K3856" t="s">
        <v>21</v>
      </c>
      <c r="L3856" t="s">
        <v>21</v>
      </c>
      <c r="M3856" t="s">
        <v>21</v>
      </c>
      <c r="N3856" t="s">
        <v>21</v>
      </c>
      <c r="O3856" t="s">
        <v>21</v>
      </c>
      <c r="P3856" t="s">
        <v>21</v>
      </c>
      <c r="Q3856" t="s">
        <v>21</v>
      </c>
      <c r="R3856" t="s">
        <v>21</v>
      </c>
    </row>
    <row r="3857" spans="1:18">
      <c r="A3857" t="s">
        <v>27155</v>
      </c>
      <c r="B3857" t="str">
        <f t="shared" si="215"/>
        <v>destroy</v>
      </c>
      <c r="C3857" t="b">
        <f t="shared" si="220"/>
        <v>0</v>
      </c>
      <c r="D3857" t="s">
        <v>11492</v>
      </c>
      <c r="E3857" t="s">
        <v>22341</v>
      </c>
      <c r="F3857" t="s">
        <v>261</v>
      </c>
      <c r="G3857" t="s">
        <v>21</v>
      </c>
      <c r="H3857" t="s">
        <v>21</v>
      </c>
      <c r="I3857" t="s">
        <v>21</v>
      </c>
      <c r="J3857" t="s">
        <v>21</v>
      </c>
      <c r="K3857" t="s">
        <v>21</v>
      </c>
      <c r="L3857" t="s">
        <v>21</v>
      </c>
      <c r="M3857" t="s">
        <v>21</v>
      </c>
      <c r="N3857" t="s">
        <v>21</v>
      </c>
      <c r="O3857" t="s">
        <v>21</v>
      </c>
      <c r="P3857" t="s">
        <v>21</v>
      </c>
      <c r="Q3857" t="s">
        <v>21</v>
      </c>
      <c r="R3857" t="s">
        <v>21</v>
      </c>
    </row>
    <row r="3858" spans="1:18">
      <c r="A3858" t="s">
        <v>50885</v>
      </c>
      <c r="B3858" t="str">
        <f t="shared" si="215"/>
        <v>destroy</v>
      </c>
      <c r="C3858" t="b">
        <f t="shared" si="220"/>
        <v>0</v>
      </c>
      <c r="D3858" t="s">
        <v>11492</v>
      </c>
      <c r="E3858" t="s">
        <v>50886</v>
      </c>
      <c r="F3858" t="s">
        <v>50887</v>
      </c>
      <c r="G3858" t="s">
        <v>21</v>
      </c>
      <c r="H3858" t="s">
        <v>21</v>
      </c>
      <c r="I3858" t="s">
        <v>21</v>
      </c>
      <c r="J3858" t="s">
        <v>21</v>
      </c>
      <c r="K3858" t="s">
        <v>21</v>
      </c>
      <c r="L3858" t="s">
        <v>21</v>
      </c>
      <c r="M3858" t="s">
        <v>21</v>
      </c>
      <c r="N3858" t="s">
        <v>21</v>
      </c>
      <c r="O3858" t="s">
        <v>21</v>
      </c>
      <c r="P3858" t="s">
        <v>21</v>
      </c>
      <c r="Q3858" t="s">
        <v>21</v>
      </c>
      <c r="R3858" t="s">
        <v>21</v>
      </c>
    </row>
    <row r="3859" spans="1:18">
      <c r="A3859" t="s">
        <v>11490</v>
      </c>
      <c r="B3859" t="str">
        <f t="shared" si="215"/>
        <v>destroyed</v>
      </c>
      <c r="C3859" t="b">
        <f t="shared" si="220"/>
        <v>0</v>
      </c>
      <c r="D3859" t="s">
        <v>11491</v>
      </c>
      <c r="E3859" t="s">
        <v>11492</v>
      </c>
      <c r="F3859" t="s">
        <v>21</v>
      </c>
      <c r="G3859" t="s">
        <v>21</v>
      </c>
      <c r="H3859" t="s">
        <v>21</v>
      </c>
      <c r="I3859" t="s">
        <v>21</v>
      </c>
      <c r="J3859" t="s">
        <v>21</v>
      </c>
      <c r="K3859" t="s">
        <v>21</v>
      </c>
      <c r="L3859" t="s">
        <v>21</v>
      </c>
      <c r="M3859" t="s">
        <v>21</v>
      </c>
      <c r="N3859" t="s">
        <v>21</v>
      </c>
      <c r="O3859" t="s">
        <v>21</v>
      </c>
      <c r="P3859" t="s">
        <v>21</v>
      </c>
      <c r="Q3859" t="s">
        <v>21</v>
      </c>
      <c r="R3859" t="s">
        <v>21</v>
      </c>
    </row>
    <row r="3860" spans="1:18">
      <c r="A3860" t="s">
        <v>13523</v>
      </c>
      <c r="B3860" t="str">
        <f t="shared" si="215"/>
        <v>destroyed</v>
      </c>
      <c r="C3860" t="b">
        <f t="shared" si="220"/>
        <v>0</v>
      </c>
      <c r="D3860" t="s">
        <v>11491</v>
      </c>
      <c r="E3860" t="s">
        <v>13524</v>
      </c>
      <c r="F3860" t="s">
        <v>13525</v>
      </c>
      <c r="G3860" t="s">
        <v>13526</v>
      </c>
      <c r="H3860" t="s">
        <v>13527</v>
      </c>
      <c r="I3860" t="s">
        <v>13528</v>
      </c>
      <c r="J3860" t="s">
        <v>11492</v>
      </c>
      <c r="K3860" t="s">
        <v>13529</v>
      </c>
      <c r="L3860" t="s">
        <v>21</v>
      </c>
      <c r="M3860" t="s">
        <v>21</v>
      </c>
      <c r="N3860" t="s">
        <v>21</v>
      </c>
      <c r="O3860" t="s">
        <v>21</v>
      </c>
      <c r="P3860" t="s">
        <v>21</v>
      </c>
      <c r="Q3860" t="s">
        <v>21</v>
      </c>
      <c r="R3860" t="s">
        <v>21</v>
      </c>
    </row>
    <row r="3861" spans="1:18">
      <c r="A3861" t="s">
        <v>22340</v>
      </c>
      <c r="B3861" t="str">
        <f t="shared" ref="B3861:B3924" si="221">LOWER(D3861)</f>
        <v>destroyer</v>
      </c>
      <c r="C3861" t="b">
        <f t="shared" si="220"/>
        <v>0</v>
      </c>
      <c r="D3861" t="s">
        <v>13526</v>
      </c>
      <c r="E3861" t="s">
        <v>22341</v>
      </c>
      <c r="F3861" t="s">
        <v>21</v>
      </c>
      <c r="G3861" t="s">
        <v>21</v>
      </c>
      <c r="H3861" t="s">
        <v>21</v>
      </c>
      <c r="I3861" t="s">
        <v>21</v>
      </c>
      <c r="J3861" t="s">
        <v>21</v>
      </c>
      <c r="K3861" t="s">
        <v>21</v>
      </c>
      <c r="L3861" t="s">
        <v>21</v>
      </c>
      <c r="M3861" t="s">
        <v>21</v>
      </c>
      <c r="N3861" t="s">
        <v>21</v>
      </c>
      <c r="O3861" t="s">
        <v>21</v>
      </c>
      <c r="P3861" t="s">
        <v>21</v>
      </c>
      <c r="Q3861" t="s">
        <v>21</v>
      </c>
      <c r="R3861" t="s">
        <v>21</v>
      </c>
    </row>
    <row r="3862" spans="1:18">
      <c r="A3862" t="s">
        <v>25954</v>
      </c>
      <c r="B3862" t="str">
        <f t="shared" si="221"/>
        <v>destruct</v>
      </c>
      <c r="C3862" t="b">
        <f t="shared" si="220"/>
        <v>0</v>
      </c>
      <c r="D3862" t="s">
        <v>25955</v>
      </c>
      <c r="E3862" t="s">
        <v>21</v>
      </c>
      <c r="F3862" t="s">
        <v>21</v>
      </c>
      <c r="G3862" t="s">
        <v>21</v>
      </c>
      <c r="H3862" t="s">
        <v>21</v>
      </c>
      <c r="I3862" t="s">
        <v>21</v>
      </c>
      <c r="J3862" t="s">
        <v>21</v>
      </c>
      <c r="K3862" t="s">
        <v>21</v>
      </c>
      <c r="L3862" t="s">
        <v>21</v>
      </c>
      <c r="M3862" t="s">
        <v>21</v>
      </c>
      <c r="N3862" t="s">
        <v>21</v>
      </c>
      <c r="O3862" t="s">
        <v>21</v>
      </c>
      <c r="P3862" t="s">
        <v>21</v>
      </c>
      <c r="Q3862" t="s">
        <v>21</v>
      </c>
      <c r="R3862" t="s">
        <v>21</v>
      </c>
    </row>
    <row r="3863" spans="1:18">
      <c r="A3863" t="s">
        <v>42484</v>
      </c>
      <c r="B3863" t="str">
        <f t="shared" si="221"/>
        <v>destructible</v>
      </c>
      <c r="C3863" t="b">
        <f t="shared" si="220"/>
        <v>0</v>
      </c>
      <c r="D3863" t="s">
        <v>4700</v>
      </c>
      <c r="E3863" t="s">
        <v>42485</v>
      </c>
      <c r="F3863" t="s">
        <v>42486</v>
      </c>
      <c r="G3863" t="s">
        <v>42487</v>
      </c>
      <c r="H3863" t="s">
        <v>34322</v>
      </c>
      <c r="I3863" t="s">
        <v>21</v>
      </c>
      <c r="J3863" t="s">
        <v>21</v>
      </c>
      <c r="K3863" t="s">
        <v>21</v>
      </c>
      <c r="L3863" t="s">
        <v>21</v>
      </c>
      <c r="M3863" t="s">
        <v>21</v>
      </c>
      <c r="N3863" t="s">
        <v>21</v>
      </c>
      <c r="O3863" t="s">
        <v>21</v>
      </c>
      <c r="P3863" t="s">
        <v>21</v>
      </c>
      <c r="Q3863" t="s">
        <v>21</v>
      </c>
      <c r="R3863" t="s">
        <v>21</v>
      </c>
    </row>
    <row r="3864" spans="1:18">
      <c r="A3864" t="s">
        <v>56008</v>
      </c>
      <c r="B3864" t="str">
        <f t="shared" si="221"/>
        <v>destruction</v>
      </c>
      <c r="C3864" t="b">
        <f t="shared" si="220"/>
        <v>0</v>
      </c>
      <c r="D3864" t="s">
        <v>21546</v>
      </c>
      <c r="E3864" t="s">
        <v>12685</v>
      </c>
      <c r="F3864" t="s">
        <v>56009</v>
      </c>
      <c r="G3864" t="s">
        <v>21</v>
      </c>
      <c r="H3864" t="s">
        <v>21</v>
      </c>
      <c r="I3864" t="s">
        <v>21</v>
      </c>
      <c r="J3864" t="s">
        <v>21</v>
      </c>
      <c r="K3864" t="s">
        <v>21</v>
      </c>
      <c r="L3864" t="s">
        <v>21</v>
      </c>
      <c r="M3864" t="s">
        <v>21</v>
      </c>
      <c r="N3864" t="s">
        <v>21</v>
      </c>
      <c r="O3864" t="s">
        <v>21</v>
      </c>
      <c r="P3864" t="s">
        <v>21</v>
      </c>
      <c r="Q3864" t="s">
        <v>21</v>
      </c>
      <c r="R3864" t="s">
        <v>21</v>
      </c>
    </row>
    <row r="3865" spans="1:18">
      <c r="A3865" t="s">
        <v>25158</v>
      </c>
      <c r="B3865" t="str">
        <f t="shared" si="221"/>
        <v>destruction</v>
      </c>
      <c r="C3865" t="b">
        <f t="shared" si="220"/>
        <v>0</v>
      </c>
      <c r="D3865" t="s">
        <v>21546</v>
      </c>
      <c r="E3865" t="s">
        <v>25159</v>
      </c>
      <c r="F3865" t="s">
        <v>12685</v>
      </c>
      <c r="G3865" t="s">
        <v>25160</v>
      </c>
      <c r="H3865" t="s">
        <v>25161</v>
      </c>
      <c r="I3865" t="s">
        <v>21</v>
      </c>
      <c r="J3865" t="s">
        <v>21</v>
      </c>
      <c r="K3865" t="s">
        <v>21</v>
      </c>
      <c r="L3865" t="s">
        <v>21</v>
      </c>
      <c r="M3865" t="s">
        <v>21</v>
      </c>
      <c r="N3865" t="s">
        <v>21</v>
      </c>
      <c r="O3865" t="s">
        <v>21</v>
      </c>
      <c r="P3865" t="s">
        <v>21</v>
      </c>
      <c r="Q3865" t="s">
        <v>21</v>
      </c>
      <c r="R3865" t="s">
        <v>21</v>
      </c>
    </row>
    <row r="3866" spans="1:18" hidden="1">
      <c r="A3866" t="s">
        <v>33591</v>
      </c>
      <c r="B3866" t="str">
        <f t="shared" si="221"/>
        <v>diego</v>
      </c>
      <c r="C3866" t="s">
        <v>15710</v>
      </c>
      <c r="D3866" t="s">
        <v>33592</v>
      </c>
      <c r="E3866" t="s">
        <v>6074</v>
      </c>
      <c r="F3866" t="s">
        <v>33593</v>
      </c>
      <c r="G3866" t="s">
        <v>33594</v>
      </c>
      <c r="H3866" t="s">
        <v>21</v>
      </c>
      <c r="I3866" t="s">
        <v>21</v>
      </c>
      <c r="J3866" t="s">
        <v>21</v>
      </c>
      <c r="K3866" t="s">
        <v>21</v>
      </c>
      <c r="L3866" t="s">
        <v>21</v>
      </c>
      <c r="M3866" t="s">
        <v>21</v>
      </c>
      <c r="N3866" t="s">
        <v>21</v>
      </c>
      <c r="O3866" t="s">
        <v>21</v>
      </c>
      <c r="P3866" t="s">
        <v>21</v>
      </c>
      <c r="Q3866" t="s">
        <v>21</v>
      </c>
      <c r="R3866" t="s">
        <v>21</v>
      </c>
    </row>
    <row r="3867" spans="1:18">
      <c r="A3867" t="s">
        <v>21545</v>
      </c>
      <c r="B3867" t="str">
        <f t="shared" si="221"/>
        <v>destruction</v>
      </c>
      <c r="C3867" t="b">
        <f t="shared" ref="C3867:C3898" si="222">B3867="na"</f>
        <v>0</v>
      </c>
      <c r="D3867" t="s">
        <v>21546</v>
      </c>
      <c r="E3867" t="s">
        <v>14615</v>
      </c>
      <c r="F3867" t="s">
        <v>17953</v>
      </c>
      <c r="G3867" t="s">
        <v>21547</v>
      </c>
      <c r="H3867" t="s">
        <v>8367</v>
      </c>
      <c r="I3867" t="s">
        <v>21548</v>
      </c>
      <c r="J3867" t="s">
        <v>21</v>
      </c>
      <c r="K3867" t="s">
        <v>21</v>
      </c>
      <c r="L3867" t="s">
        <v>21</v>
      </c>
      <c r="M3867" t="s">
        <v>21</v>
      </c>
      <c r="N3867" t="s">
        <v>21</v>
      </c>
      <c r="O3867" t="s">
        <v>21</v>
      </c>
      <c r="P3867" t="s">
        <v>21</v>
      </c>
      <c r="Q3867" t="s">
        <v>21</v>
      </c>
      <c r="R3867" t="s">
        <v>21</v>
      </c>
    </row>
    <row r="3868" spans="1:18">
      <c r="A3868" t="s">
        <v>6519</v>
      </c>
      <c r="B3868" t="str">
        <f t="shared" si="221"/>
        <v>destructive</v>
      </c>
      <c r="C3868" t="b">
        <f t="shared" si="222"/>
        <v>0</v>
      </c>
      <c r="D3868" t="s">
        <v>5772</v>
      </c>
      <c r="E3868" t="s">
        <v>6520</v>
      </c>
      <c r="F3868" t="s">
        <v>6521</v>
      </c>
      <c r="G3868" t="s">
        <v>6522</v>
      </c>
      <c r="H3868" t="s">
        <v>6523</v>
      </c>
      <c r="I3868" t="s">
        <v>21</v>
      </c>
      <c r="J3868" t="s">
        <v>21</v>
      </c>
      <c r="K3868" t="s">
        <v>21</v>
      </c>
      <c r="L3868" t="s">
        <v>21</v>
      </c>
      <c r="M3868" t="s">
        <v>21</v>
      </c>
      <c r="N3868" t="s">
        <v>21</v>
      </c>
      <c r="O3868" t="s">
        <v>21</v>
      </c>
      <c r="P3868" t="s">
        <v>21</v>
      </c>
      <c r="Q3868" t="s">
        <v>21</v>
      </c>
      <c r="R3868" t="s">
        <v>21</v>
      </c>
    </row>
    <row r="3869" spans="1:18">
      <c r="A3869" t="s">
        <v>31838</v>
      </c>
      <c r="B3869" t="str">
        <f t="shared" si="221"/>
        <v>detached</v>
      </c>
      <c r="C3869" t="b">
        <f t="shared" si="222"/>
        <v>0</v>
      </c>
      <c r="D3869" t="s">
        <v>31839</v>
      </c>
      <c r="E3869" t="s">
        <v>26251</v>
      </c>
      <c r="F3869" t="s">
        <v>923</v>
      </c>
      <c r="G3869" t="s">
        <v>4734</v>
      </c>
      <c r="H3869" t="s">
        <v>4790</v>
      </c>
      <c r="I3869" t="s">
        <v>21</v>
      </c>
      <c r="J3869" t="s">
        <v>21</v>
      </c>
      <c r="K3869" t="s">
        <v>21</v>
      </c>
      <c r="L3869" t="s">
        <v>21</v>
      </c>
      <c r="M3869" t="s">
        <v>21</v>
      </c>
      <c r="N3869" t="s">
        <v>21</v>
      </c>
      <c r="O3869" t="s">
        <v>21</v>
      </c>
      <c r="P3869" t="s">
        <v>21</v>
      </c>
      <c r="Q3869" t="s">
        <v>21</v>
      </c>
      <c r="R3869" t="s">
        <v>21</v>
      </c>
    </row>
    <row r="3870" spans="1:18">
      <c r="A3870" t="s">
        <v>46450</v>
      </c>
      <c r="B3870" t="str">
        <f t="shared" si="221"/>
        <v>detaches</v>
      </c>
      <c r="C3870" t="b">
        <f t="shared" si="222"/>
        <v>0</v>
      </c>
      <c r="D3870" t="s">
        <v>46451</v>
      </c>
      <c r="E3870" t="s">
        <v>31839</v>
      </c>
      <c r="F3870" t="s">
        <v>46452</v>
      </c>
      <c r="G3870" t="s">
        <v>46453</v>
      </c>
      <c r="H3870" t="s">
        <v>46454</v>
      </c>
      <c r="I3870" t="s">
        <v>21</v>
      </c>
      <c r="J3870" t="s">
        <v>21</v>
      </c>
      <c r="K3870" t="s">
        <v>21</v>
      </c>
      <c r="L3870" t="s">
        <v>21</v>
      </c>
      <c r="M3870" t="s">
        <v>21</v>
      </c>
      <c r="N3870" t="s">
        <v>21</v>
      </c>
      <c r="O3870" t="s">
        <v>21</v>
      </c>
      <c r="P3870" t="s">
        <v>21</v>
      </c>
      <c r="Q3870" t="s">
        <v>21</v>
      </c>
      <c r="R3870" t="s">
        <v>21</v>
      </c>
    </row>
    <row r="3871" spans="1:18">
      <c r="A3871" t="s">
        <v>45539</v>
      </c>
      <c r="B3871" t="str">
        <f t="shared" si="221"/>
        <v>detective</v>
      </c>
      <c r="C3871" t="b">
        <f t="shared" si="222"/>
        <v>0</v>
      </c>
      <c r="D3871" t="s">
        <v>45540</v>
      </c>
      <c r="E3871" t="s">
        <v>45541</v>
      </c>
      <c r="F3871" t="s">
        <v>6711</v>
      </c>
      <c r="G3871" t="s">
        <v>45542</v>
      </c>
      <c r="H3871" t="s">
        <v>45543</v>
      </c>
      <c r="I3871" t="s">
        <v>21</v>
      </c>
      <c r="J3871" t="s">
        <v>21</v>
      </c>
      <c r="K3871" t="s">
        <v>21</v>
      </c>
      <c r="L3871" t="s">
        <v>21</v>
      </c>
      <c r="M3871" t="s">
        <v>21</v>
      </c>
      <c r="N3871" t="s">
        <v>21</v>
      </c>
      <c r="O3871" t="s">
        <v>21</v>
      </c>
      <c r="P3871" t="s">
        <v>21</v>
      </c>
      <c r="Q3871" t="s">
        <v>21</v>
      </c>
      <c r="R3871" t="s">
        <v>21</v>
      </c>
    </row>
    <row r="3872" spans="1:18">
      <c r="A3872" t="s">
        <v>47237</v>
      </c>
      <c r="B3872" t="str">
        <f t="shared" si="221"/>
        <v>deteriorates</v>
      </c>
      <c r="C3872" t="b">
        <f t="shared" si="222"/>
        <v>0</v>
      </c>
      <c r="D3872" t="s">
        <v>47238</v>
      </c>
      <c r="E3872" t="s">
        <v>47239</v>
      </c>
      <c r="F3872" t="s">
        <v>47240</v>
      </c>
      <c r="G3872" t="s">
        <v>21</v>
      </c>
      <c r="H3872" t="s">
        <v>21</v>
      </c>
      <c r="I3872" t="s">
        <v>21</v>
      </c>
      <c r="J3872" t="s">
        <v>21</v>
      </c>
      <c r="K3872" t="s">
        <v>21</v>
      </c>
      <c r="L3872" t="s">
        <v>21</v>
      </c>
      <c r="M3872" t="s">
        <v>21</v>
      </c>
      <c r="N3872" t="s">
        <v>21</v>
      </c>
      <c r="O3872" t="s">
        <v>21</v>
      </c>
      <c r="P3872" t="s">
        <v>21</v>
      </c>
      <c r="Q3872" t="s">
        <v>21</v>
      </c>
      <c r="R3872" t="s">
        <v>21</v>
      </c>
    </row>
    <row r="3873" spans="1:18">
      <c r="A3873" t="s">
        <v>47251</v>
      </c>
      <c r="B3873" t="str">
        <f t="shared" si="221"/>
        <v>deterioration</v>
      </c>
      <c r="C3873" t="b">
        <f t="shared" si="222"/>
        <v>0</v>
      </c>
      <c r="D3873" t="s">
        <v>40571</v>
      </c>
      <c r="E3873" t="s">
        <v>47239</v>
      </c>
      <c r="F3873" t="s">
        <v>9438</v>
      </c>
      <c r="G3873" t="s">
        <v>1200</v>
      </c>
      <c r="H3873" t="s">
        <v>13938</v>
      </c>
      <c r="I3873" t="s">
        <v>21</v>
      </c>
      <c r="J3873" t="s">
        <v>21</v>
      </c>
      <c r="K3873" t="s">
        <v>21</v>
      </c>
      <c r="L3873" t="s">
        <v>21</v>
      </c>
      <c r="M3873" t="s">
        <v>21</v>
      </c>
      <c r="N3873" t="s">
        <v>21</v>
      </c>
      <c r="O3873" t="s">
        <v>21</v>
      </c>
      <c r="P3873" t="s">
        <v>21</v>
      </c>
      <c r="Q3873" t="s">
        <v>21</v>
      </c>
      <c r="R3873" t="s">
        <v>21</v>
      </c>
    </row>
    <row r="3874" spans="1:18">
      <c r="A3874" t="s">
        <v>1994</v>
      </c>
      <c r="B3874" t="str">
        <f t="shared" si="221"/>
        <v>determines</v>
      </c>
      <c r="C3874" t="b">
        <f t="shared" si="222"/>
        <v>0</v>
      </c>
      <c r="D3874" t="s">
        <v>1995</v>
      </c>
      <c r="E3874" t="s">
        <v>1996</v>
      </c>
      <c r="F3874" t="s">
        <v>1997</v>
      </c>
      <c r="G3874" t="s">
        <v>1998</v>
      </c>
      <c r="H3874" t="s">
        <v>1999</v>
      </c>
      <c r="I3874" t="s">
        <v>2000</v>
      </c>
      <c r="J3874" t="s">
        <v>21</v>
      </c>
      <c r="K3874" t="s">
        <v>21</v>
      </c>
      <c r="L3874" t="s">
        <v>21</v>
      </c>
      <c r="M3874" t="s">
        <v>21</v>
      </c>
      <c r="N3874" t="s">
        <v>21</v>
      </c>
      <c r="O3874" t="s">
        <v>21</v>
      </c>
      <c r="P3874" t="s">
        <v>21</v>
      </c>
      <c r="Q3874" t="s">
        <v>21</v>
      </c>
      <c r="R3874" t="s">
        <v>21</v>
      </c>
    </row>
    <row r="3875" spans="1:18">
      <c r="A3875" t="s">
        <v>56818</v>
      </c>
      <c r="B3875" t="str">
        <f t="shared" si="221"/>
        <v>determines</v>
      </c>
      <c r="C3875" t="b">
        <f t="shared" si="222"/>
        <v>0</v>
      </c>
      <c r="D3875" t="s">
        <v>1995</v>
      </c>
      <c r="E3875" t="s">
        <v>56819</v>
      </c>
      <c r="F3875" t="s">
        <v>29629</v>
      </c>
      <c r="G3875" t="s">
        <v>1996</v>
      </c>
      <c r="H3875" t="s">
        <v>56820</v>
      </c>
      <c r="I3875" t="s">
        <v>21</v>
      </c>
      <c r="J3875" t="s">
        <v>21</v>
      </c>
      <c r="K3875" t="s">
        <v>21</v>
      </c>
      <c r="L3875" t="s">
        <v>21</v>
      </c>
      <c r="M3875" t="s">
        <v>21</v>
      </c>
      <c r="N3875" t="s">
        <v>21</v>
      </c>
      <c r="O3875" t="s">
        <v>21</v>
      </c>
      <c r="P3875" t="s">
        <v>21</v>
      </c>
      <c r="Q3875" t="s">
        <v>21</v>
      </c>
      <c r="R3875" t="s">
        <v>21</v>
      </c>
    </row>
    <row r="3876" spans="1:18">
      <c r="A3876" t="s">
        <v>29624</v>
      </c>
      <c r="B3876" t="str">
        <f t="shared" si="221"/>
        <v>deterring</v>
      </c>
      <c r="C3876" t="b">
        <f t="shared" si="222"/>
        <v>0</v>
      </c>
      <c r="D3876" t="s">
        <v>29625</v>
      </c>
      <c r="E3876" t="s">
        <v>29626</v>
      </c>
      <c r="F3876" t="s">
        <v>29627</v>
      </c>
      <c r="G3876" t="s">
        <v>29628</v>
      </c>
      <c r="H3876" t="s">
        <v>29629</v>
      </c>
      <c r="I3876" t="s">
        <v>29630</v>
      </c>
      <c r="J3876" t="s">
        <v>29631</v>
      </c>
      <c r="K3876" t="s">
        <v>21</v>
      </c>
      <c r="L3876" t="s">
        <v>21</v>
      </c>
      <c r="M3876" t="s">
        <v>21</v>
      </c>
      <c r="N3876" t="s">
        <v>21</v>
      </c>
      <c r="O3876" t="s">
        <v>21</v>
      </c>
      <c r="P3876" t="s">
        <v>21</v>
      </c>
      <c r="Q3876" t="s">
        <v>21</v>
      </c>
      <c r="R3876" t="s">
        <v>21</v>
      </c>
    </row>
    <row r="3877" spans="1:18">
      <c r="A3877" t="s">
        <v>27896</v>
      </c>
      <c r="B3877" t="str">
        <f t="shared" si="221"/>
        <v>dethrone</v>
      </c>
      <c r="C3877" t="b">
        <f t="shared" si="222"/>
        <v>0</v>
      </c>
      <c r="D3877" t="s">
        <v>27897</v>
      </c>
      <c r="E3877" t="s">
        <v>21</v>
      </c>
      <c r="F3877" t="s">
        <v>21</v>
      </c>
      <c r="G3877" t="s">
        <v>21</v>
      </c>
      <c r="H3877" t="s">
        <v>21</v>
      </c>
      <c r="I3877" t="s">
        <v>21</v>
      </c>
      <c r="J3877" t="s">
        <v>21</v>
      </c>
      <c r="K3877" t="s">
        <v>21</v>
      </c>
      <c r="L3877" t="s">
        <v>21</v>
      </c>
      <c r="M3877" t="s">
        <v>21</v>
      </c>
      <c r="N3877" t="s">
        <v>21</v>
      </c>
      <c r="O3877" t="s">
        <v>21</v>
      </c>
      <c r="P3877" t="s">
        <v>21</v>
      </c>
      <c r="Q3877" t="s">
        <v>21</v>
      </c>
      <c r="R3877" t="s">
        <v>21</v>
      </c>
    </row>
    <row r="3878" spans="1:18">
      <c r="A3878" t="s">
        <v>57318</v>
      </c>
      <c r="B3878" t="str">
        <f t="shared" si="221"/>
        <v>detrimental</v>
      </c>
      <c r="C3878" t="b">
        <f t="shared" si="222"/>
        <v>0</v>
      </c>
      <c r="D3878" t="s">
        <v>42191</v>
      </c>
      <c r="E3878" t="s">
        <v>57319</v>
      </c>
      <c r="F3878" t="s">
        <v>21</v>
      </c>
      <c r="G3878" t="s">
        <v>21</v>
      </c>
      <c r="H3878" t="s">
        <v>21</v>
      </c>
      <c r="I3878" t="s">
        <v>21</v>
      </c>
      <c r="J3878" t="s">
        <v>21</v>
      </c>
      <c r="K3878" t="s">
        <v>21</v>
      </c>
      <c r="L3878" t="s">
        <v>21</v>
      </c>
      <c r="M3878" t="s">
        <v>21</v>
      </c>
      <c r="N3878" t="s">
        <v>21</v>
      </c>
      <c r="O3878" t="s">
        <v>21</v>
      </c>
      <c r="P3878" t="s">
        <v>21</v>
      </c>
      <c r="Q3878" t="s">
        <v>21</v>
      </c>
      <c r="R3878" t="s">
        <v>21</v>
      </c>
    </row>
    <row r="3879" spans="1:18">
      <c r="A3879" t="s">
        <v>21795</v>
      </c>
      <c r="B3879" t="str">
        <f t="shared" si="221"/>
        <v>devastating</v>
      </c>
      <c r="C3879" t="b">
        <f t="shared" si="222"/>
        <v>0</v>
      </c>
      <c r="D3879" t="s">
        <v>21796</v>
      </c>
      <c r="E3879" t="s">
        <v>21797</v>
      </c>
      <c r="F3879" t="s">
        <v>21798</v>
      </c>
      <c r="G3879" t="s">
        <v>21</v>
      </c>
      <c r="H3879" t="s">
        <v>21</v>
      </c>
      <c r="I3879" t="s">
        <v>21</v>
      </c>
      <c r="J3879" t="s">
        <v>21</v>
      </c>
      <c r="K3879" t="s">
        <v>21</v>
      </c>
      <c r="L3879" t="s">
        <v>21</v>
      </c>
      <c r="M3879" t="s">
        <v>21</v>
      </c>
      <c r="N3879" t="s">
        <v>21</v>
      </c>
      <c r="O3879" t="s">
        <v>21</v>
      </c>
      <c r="P3879" t="s">
        <v>21</v>
      </c>
      <c r="Q3879" t="s">
        <v>21</v>
      </c>
      <c r="R3879" t="s">
        <v>21</v>
      </c>
    </row>
    <row r="3880" spans="1:18">
      <c r="A3880" t="s">
        <v>23828</v>
      </c>
      <c r="B3880" t="str">
        <f t="shared" si="221"/>
        <v>devastation</v>
      </c>
      <c r="C3880" t="b">
        <f t="shared" si="222"/>
        <v>0</v>
      </c>
      <c r="D3880" t="s">
        <v>23829</v>
      </c>
      <c r="E3880" t="s">
        <v>23830</v>
      </c>
      <c r="F3880" t="s">
        <v>23831</v>
      </c>
      <c r="G3880" t="s">
        <v>21181</v>
      </c>
      <c r="H3880" t="s">
        <v>9118</v>
      </c>
      <c r="I3880" t="s">
        <v>23832</v>
      </c>
      <c r="J3880" t="s">
        <v>21</v>
      </c>
      <c r="K3880" t="s">
        <v>21</v>
      </c>
      <c r="L3880" t="s">
        <v>21</v>
      </c>
      <c r="M3880" t="s">
        <v>21</v>
      </c>
      <c r="N3880" t="s">
        <v>21</v>
      </c>
      <c r="O3880" t="s">
        <v>21</v>
      </c>
      <c r="P3880" t="s">
        <v>21</v>
      </c>
      <c r="Q3880" t="s">
        <v>21</v>
      </c>
      <c r="R3880" t="s">
        <v>21</v>
      </c>
    </row>
    <row r="3881" spans="1:18">
      <c r="A3881" t="s">
        <v>56194</v>
      </c>
      <c r="B3881" t="str">
        <f t="shared" si="221"/>
        <v>devastation</v>
      </c>
      <c r="C3881" t="b">
        <f t="shared" si="222"/>
        <v>0</v>
      </c>
      <c r="D3881" t="s">
        <v>23829</v>
      </c>
      <c r="E3881" t="s">
        <v>23830</v>
      </c>
      <c r="F3881" t="s">
        <v>2949</v>
      </c>
      <c r="G3881" t="s">
        <v>23831</v>
      </c>
      <c r="H3881" t="s">
        <v>21181</v>
      </c>
      <c r="I3881" t="s">
        <v>21</v>
      </c>
      <c r="J3881" t="s">
        <v>21</v>
      </c>
      <c r="K3881" t="s">
        <v>21</v>
      </c>
      <c r="L3881" t="s">
        <v>21</v>
      </c>
      <c r="M3881" t="s">
        <v>21</v>
      </c>
      <c r="N3881" t="s">
        <v>21</v>
      </c>
      <c r="O3881" t="s">
        <v>21</v>
      </c>
      <c r="P3881" t="s">
        <v>21</v>
      </c>
      <c r="Q3881" t="s">
        <v>21</v>
      </c>
      <c r="R3881" t="s">
        <v>21</v>
      </c>
    </row>
    <row r="3882" spans="1:18">
      <c r="A3882" t="s">
        <v>21263</v>
      </c>
      <c r="B3882" t="str">
        <f t="shared" si="221"/>
        <v>devastator</v>
      </c>
      <c r="C3882" t="b">
        <f t="shared" si="222"/>
        <v>0</v>
      </c>
      <c r="D3882" t="s">
        <v>21264</v>
      </c>
      <c r="E3882" t="s">
        <v>21</v>
      </c>
      <c r="F3882" t="s">
        <v>21</v>
      </c>
      <c r="G3882" t="s">
        <v>21</v>
      </c>
      <c r="H3882" t="s">
        <v>21</v>
      </c>
      <c r="I3882" t="s">
        <v>21</v>
      </c>
      <c r="J3882" t="s">
        <v>21</v>
      </c>
      <c r="K3882" t="s">
        <v>21</v>
      </c>
      <c r="L3882" t="s">
        <v>21</v>
      </c>
      <c r="M3882" t="s">
        <v>21</v>
      </c>
      <c r="N3882" t="s">
        <v>21</v>
      </c>
      <c r="O3882" t="s">
        <v>21</v>
      </c>
      <c r="P3882" t="s">
        <v>21</v>
      </c>
      <c r="Q3882" t="s">
        <v>21</v>
      </c>
      <c r="R3882" t="s">
        <v>21</v>
      </c>
    </row>
    <row r="3883" spans="1:18">
      <c r="A3883" t="s">
        <v>20892</v>
      </c>
      <c r="B3883" t="str">
        <f t="shared" si="221"/>
        <v>develop</v>
      </c>
      <c r="C3883" t="b">
        <f t="shared" si="222"/>
        <v>0</v>
      </c>
      <c r="D3883" t="s">
        <v>20893</v>
      </c>
      <c r="E3883" t="s">
        <v>20894</v>
      </c>
      <c r="F3883" t="s">
        <v>10854</v>
      </c>
      <c r="G3883" t="s">
        <v>20895</v>
      </c>
      <c r="H3883" t="s">
        <v>20896</v>
      </c>
      <c r="I3883" t="s">
        <v>20897</v>
      </c>
      <c r="J3883" t="s">
        <v>21</v>
      </c>
      <c r="K3883" t="s">
        <v>21</v>
      </c>
      <c r="L3883" t="s">
        <v>21</v>
      </c>
      <c r="M3883" t="s">
        <v>21</v>
      </c>
      <c r="N3883" t="s">
        <v>21</v>
      </c>
      <c r="O3883" t="s">
        <v>21</v>
      </c>
      <c r="P3883" t="s">
        <v>21</v>
      </c>
      <c r="Q3883" t="s">
        <v>21</v>
      </c>
      <c r="R3883" t="s">
        <v>21</v>
      </c>
    </row>
    <row r="3884" spans="1:18">
      <c r="A3884" t="s">
        <v>52109</v>
      </c>
      <c r="B3884" t="str">
        <f t="shared" si="221"/>
        <v>develop</v>
      </c>
      <c r="C3884" t="b">
        <f t="shared" si="222"/>
        <v>0</v>
      </c>
      <c r="D3884" t="s">
        <v>20893</v>
      </c>
      <c r="E3884" t="s">
        <v>21</v>
      </c>
      <c r="F3884" t="s">
        <v>21</v>
      </c>
      <c r="G3884" t="s">
        <v>21</v>
      </c>
      <c r="H3884" t="s">
        <v>21</v>
      </c>
      <c r="I3884" t="s">
        <v>21</v>
      </c>
      <c r="J3884" t="s">
        <v>21</v>
      </c>
      <c r="K3884" t="s">
        <v>21</v>
      </c>
      <c r="L3884" t="s">
        <v>21</v>
      </c>
      <c r="M3884" t="s">
        <v>21</v>
      </c>
      <c r="N3884" t="s">
        <v>21</v>
      </c>
      <c r="O3884" t="s">
        <v>21</v>
      </c>
      <c r="P3884" t="s">
        <v>21</v>
      </c>
      <c r="Q3884" t="s">
        <v>21</v>
      </c>
      <c r="R3884" t="s">
        <v>21</v>
      </c>
    </row>
    <row r="3885" spans="1:18">
      <c r="A3885" t="s">
        <v>12790</v>
      </c>
      <c r="B3885" t="str">
        <f t="shared" si="221"/>
        <v>developing</v>
      </c>
      <c r="C3885" t="b">
        <f t="shared" si="222"/>
        <v>0</v>
      </c>
      <c r="D3885" t="s">
        <v>12791</v>
      </c>
      <c r="E3885" t="s">
        <v>12792</v>
      </c>
      <c r="F3885" t="s">
        <v>21</v>
      </c>
      <c r="G3885" t="s">
        <v>21</v>
      </c>
      <c r="H3885" t="s">
        <v>21</v>
      </c>
      <c r="I3885" t="s">
        <v>21</v>
      </c>
      <c r="J3885" t="s">
        <v>21</v>
      </c>
      <c r="K3885" t="s">
        <v>21</v>
      </c>
      <c r="L3885" t="s">
        <v>21</v>
      </c>
      <c r="M3885" t="s">
        <v>21</v>
      </c>
      <c r="N3885" t="s">
        <v>21</v>
      </c>
      <c r="O3885" t="s">
        <v>21</v>
      </c>
      <c r="P3885" t="s">
        <v>21</v>
      </c>
      <c r="Q3885" t="s">
        <v>21</v>
      </c>
      <c r="R3885" t="s">
        <v>21</v>
      </c>
    </row>
    <row r="3886" spans="1:18">
      <c r="A3886" t="s">
        <v>1429</v>
      </c>
      <c r="B3886" t="str">
        <f t="shared" si="221"/>
        <v>development</v>
      </c>
      <c r="C3886" t="b">
        <f t="shared" si="222"/>
        <v>0</v>
      </c>
      <c r="D3886" t="s">
        <v>1430</v>
      </c>
      <c r="E3886" t="s">
        <v>1431</v>
      </c>
      <c r="F3886" t="s">
        <v>1432</v>
      </c>
      <c r="G3886" t="s">
        <v>21</v>
      </c>
      <c r="H3886" t="s">
        <v>21</v>
      </c>
      <c r="I3886" t="s">
        <v>21</v>
      </c>
      <c r="J3886" t="s">
        <v>21</v>
      </c>
      <c r="K3886" t="s">
        <v>21</v>
      </c>
      <c r="L3886" t="s">
        <v>21</v>
      </c>
      <c r="M3886" t="s">
        <v>21</v>
      </c>
      <c r="N3886" t="s">
        <v>21</v>
      </c>
      <c r="O3886" t="s">
        <v>21</v>
      </c>
      <c r="P3886" t="s">
        <v>21</v>
      </c>
      <c r="Q3886" t="s">
        <v>21</v>
      </c>
      <c r="R3886" t="s">
        <v>21</v>
      </c>
    </row>
    <row r="3887" spans="1:18">
      <c r="A3887" t="s">
        <v>52397</v>
      </c>
      <c r="B3887" t="str">
        <f t="shared" si="221"/>
        <v>device</v>
      </c>
      <c r="C3887" t="b">
        <f t="shared" si="222"/>
        <v>0</v>
      </c>
      <c r="D3887" t="s">
        <v>3374</v>
      </c>
      <c r="E3887" t="s">
        <v>9391</v>
      </c>
      <c r="F3887" t="s">
        <v>605</v>
      </c>
      <c r="G3887" t="s">
        <v>21</v>
      </c>
      <c r="H3887" t="s">
        <v>21</v>
      </c>
      <c r="I3887" t="s">
        <v>21</v>
      </c>
      <c r="J3887" t="s">
        <v>21</v>
      </c>
      <c r="K3887" t="s">
        <v>21</v>
      </c>
      <c r="L3887" t="s">
        <v>21</v>
      </c>
      <c r="M3887" t="s">
        <v>21</v>
      </c>
      <c r="N3887" t="s">
        <v>21</v>
      </c>
      <c r="O3887" t="s">
        <v>21</v>
      </c>
      <c r="P3887" t="s">
        <v>21</v>
      </c>
      <c r="Q3887" t="s">
        <v>21</v>
      </c>
      <c r="R3887" t="s">
        <v>21</v>
      </c>
    </row>
    <row r="3888" spans="1:18">
      <c r="A3888" t="s">
        <v>43274</v>
      </c>
      <c r="B3888" t="str">
        <f t="shared" si="221"/>
        <v>device</v>
      </c>
      <c r="C3888" t="b">
        <f t="shared" si="222"/>
        <v>0</v>
      </c>
      <c r="D3888" t="s">
        <v>3374</v>
      </c>
      <c r="E3888" t="s">
        <v>3373</v>
      </c>
      <c r="F3888" t="s">
        <v>12653</v>
      </c>
      <c r="G3888" t="s">
        <v>43275</v>
      </c>
      <c r="H3888" t="s">
        <v>43276</v>
      </c>
      <c r="I3888" t="s">
        <v>2034</v>
      </c>
      <c r="J3888" t="s">
        <v>20943</v>
      </c>
      <c r="K3888" t="s">
        <v>769</v>
      </c>
      <c r="L3888" t="s">
        <v>21</v>
      </c>
      <c r="M3888" t="s">
        <v>21</v>
      </c>
      <c r="N3888" t="s">
        <v>21</v>
      </c>
      <c r="O3888" t="s">
        <v>21</v>
      </c>
      <c r="P3888" t="s">
        <v>21</v>
      </c>
      <c r="Q3888" t="s">
        <v>21</v>
      </c>
      <c r="R3888" t="s">
        <v>21</v>
      </c>
    </row>
    <row r="3889" spans="1:18">
      <c r="A3889" t="s">
        <v>12681</v>
      </c>
      <c r="B3889" t="str">
        <f t="shared" si="221"/>
        <v>device construct</v>
      </c>
      <c r="C3889" t="b">
        <f t="shared" si="222"/>
        <v>0</v>
      </c>
      <c r="D3889" t="s">
        <v>12682</v>
      </c>
      <c r="E3889" t="s">
        <v>12683</v>
      </c>
      <c r="F3889" t="s">
        <v>12684</v>
      </c>
      <c r="G3889" t="s">
        <v>12685</v>
      </c>
      <c r="H3889" t="s">
        <v>12686</v>
      </c>
      <c r="I3889" t="s">
        <v>12687</v>
      </c>
      <c r="J3889" t="s">
        <v>21</v>
      </c>
      <c r="K3889" t="s">
        <v>21</v>
      </c>
      <c r="L3889" t="s">
        <v>21</v>
      </c>
      <c r="M3889" t="s">
        <v>21</v>
      </c>
      <c r="N3889" t="s">
        <v>21</v>
      </c>
      <c r="O3889" t="s">
        <v>21</v>
      </c>
      <c r="P3889" t="s">
        <v>21</v>
      </c>
      <c r="Q3889" t="s">
        <v>21</v>
      </c>
      <c r="R3889" t="s">
        <v>21</v>
      </c>
    </row>
    <row r="3890" spans="1:18">
      <c r="A3890" t="s">
        <v>24329</v>
      </c>
      <c r="B3890" t="str">
        <f t="shared" si="221"/>
        <v>device of</v>
      </c>
      <c r="C3890" t="b">
        <f t="shared" si="222"/>
        <v>0</v>
      </c>
      <c r="D3890" t="s">
        <v>24330</v>
      </c>
      <c r="E3890" t="s">
        <v>24331</v>
      </c>
      <c r="F3890" t="s">
        <v>3374</v>
      </c>
      <c r="G3890" t="s">
        <v>21</v>
      </c>
      <c r="H3890" t="s">
        <v>21</v>
      </c>
      <c r="I3890" t="s">
        <v>21</v>
      </c>
      <c r="J3890" t="s">
        <v>21</v>
      </c>
      <c r="K3890" t="s">
        <v>21</v>
      </c>
      <c r="L3890" t="s">
        <v>21</v>
      </c>
      <c r="M3890" t="s">
        <v>21</v>
      </c>
      <c r="N3890" t="s">
        <v>21</v>
      </c>
      <c r="O3890" t="s">
        <v>21</v>
      </c>
      <c r="P3890" t="s">
        <v>21</v>
      </c>
      <c r="Q3890" t="s">
        <v>21</v>
      </c>
      <c r="R3890" t="s">
        <v>21</v>
      </c>
    </row>
    <row r="3891" spans="1:18">
      <c r="A3891" t="s">
        <v>43394</v>
      </c>
      <c r="B3891" t="str">
        <f t="shared" si="221"/>
        <v>devices</v>
      </c>
      <c r="C3891" t="b">
        <f t="shared" si="222"/>
        <v>0</v>
      </c>
      <c r="D3891" t="s">
        <v>15335</v>
      </c>
      <c r="E3891" t="s">
        <v>43395</v>
      </c>
      <c r="F3891" t="s">
        <v>3374</v>
      </c>
      <c r="G3891" t="s">
        <v>21</v>
      </c>
      <c r="H3891" t="s">
        <v>21</v>
      </c>
      <c r="I3891" t="s">
        <v>21</v>
      </c>
      <c r="J3891" t="s">
        <v>21</v>
      </c>
      <c r="K3891" t="s">
        <v>21</v>
      </c>
      <c r="L3891" t="s">
        <v>21</v>
      </c>
      <c r="M3891" t="s">
        <v>21</v>
      </c>
      <c r="N3891" t="s">
        <v>21</v>
      </c>
      <c r="O3891" t="s">
        <v>21</v>
      </c>
      <c r="P3891" t="s">
        <v>21</v>
      </c>
      <c r="Q3891" t="s">
        <v>21</v>
      </c>
      <c r="R3891" t="s">
        <v>21</v>
      </c>
    </row>
    <row r="3892" spans="1:18">
      <c r="A3892" t="s">
        <v>15333</v>
      </c>
      <c r="B3892" t="str">
        <f t="shared" si="221"/>
        <v>devise</v>
      </c>
      <c r="C3892" t="b">
        <f t="shared" si="222"/>
        <v>0</v>
      </c>
      <c r="D3892" t="s">
        <v>3372</v>
      </c>
      <c r="E3892" t="s">
        <v>15334</v>
      </c>
      <c r="F3892" t="s">
        <v>15335</v>
      </c>
      <c r="G3892" t="s">
        <v>15336</v>
      </c>
      <c r="H3892" t="s">
        <v>15337</v>
      </c>
      <c r="I3892" t="s">
        <v>15338</v>
      </c>
      <c r="J3892" t="s">
        <v>15339</v>
      </c>
      <c r="K3892" t="s">
        <v>15340</v>
      </c>
      <c r="L3892" t="s">
        <v>15341</v>
      </c>
      <c r="M3892" t="s">
        <v>15342</v>
      </c>
      <c r="N3892" t="s">
        <v>15343</v>
      </c>
      <c r="O3892" t="s">
        <v>21</v>
      </c>
      <c r="P3892" t="s">
        <v>21</v>
      </c>
      <c r="Q3892" t="s">
        <v>21</v>
      </c>
      <c r="R3892" t="s">
        <v>21</v>
      </c>
    </row>
    <row r="3893" spans="1:18">
      <c r="A3893" t="s">
        <v>3371</v>
      </c>
      <c r="B3893" t="str">
        <f t="shared" si="221"/>
        <v>devise</v>
      </c>
      <c r="C3893" t="b">
        <f t="shared" si="222"/>
        <v>0</v>
      </c>
      <c r="D3893" t="s">
        <v>3372</v>
      </c>
      <c r="E3893" t="s">
        <v>3373</v>
      </c>
      <c r="F3893" t="s">
        <v>3374</v>
      </c>
      <c r="G3893" t="s">
        <v>3375</v>
      </c>
      <c r="H3893" t="s">
        <v>3376</v>
      </c>
      <c r="I3893" t="s">
        <v>768</v>
      </c>
      <c r="J3893" t="s">
        <v>2031</v>
      </c>
      <c r="K3893" t="s">
        <v>21</v>
      </c>
      <c r="L3893" t="s">
        <v>21</v>
      </c>
      <c r="M3893" t="s">
        <v>21</v>
      </c>
      <c r="N3893" t="s">
        <v>21</v>
      </c>
      <c r="O3893" t="s">
        <v>21</v>
      </c>
      <c r="P3893" t="s">
        <v>21</v>
      </c>
      <c r="Q3893" t="s">
        <v>21</v>
      </c>
      <c r="R3893" t="s">
        <v>21</v>
      </c>
    </row>
    <row r="3894" spans="1:18">
      <c r="A3894" t="s">
        <v>56295</v>
      </c>
      <c r="B3894" t="str">
        <f t="shared" si="221"/>
        <v>devoted faithful</v>
      </c>
      <c r="C3894" t="b">
        <f t="shared" si="222"/>
        <v>0</v>
      </c>
      <c r="D3894" t="s">
        <v>56296</v>
      </c>
      <c r="E3894" t="s">
        <v>56297</v>
      </c>
      <c r="F3894" t="s">
        <v>56298</v>
      </c>
      <c r="G3894" t="s">
        <v>21</v>
      </c>
      <c r="H3894" t="s">
        <v>21</v>
      </c>
      <c r="I3894" t="s">
        <v>21</v>
      </c>
      <c r="J3894" t="s">
        <v>21</v>
      </c>
      <c r="K3894" t="s">
        <v>21</v>
      </c>
      <c r="L3894" t="s">
        <v>21</v>
      </c>
      <c r="M3894" t="s">
        <v>21</v>
      </c>
      <c r="N3894" t="s">
        <v>21</v>
      </c>
      <c r="O3894" t="s">
        <v>21</v>
      </c>
      <c r="P3894" t="s">
        <v>21</v>
      </c>
      <c r="Q3894" t="s">
        <v>21</v>
      </c>
      <c r="R3894" t="s">
        <v>21</v>
      </c>
    </row>
    <row r="3895" spans="1:18">
      <c r="A3895" t="s">
        <v>39542</v>
      </c>
      <c r="B3895" t="str">
        <f t="shared" si="221"/>
        <v>devotes</v>
      </c>
      <c r="C3895" t="b">
        <f t="shared" si="222"/>
        <v>0</v>
      </c>
      <c r="D3895" t="s">
        <v>39543</v>
      </c>
      <c r="E3895" t="s">
        <v>39544</v>
      </c>
      <c r="F3895" t="s">
        <v>39545</v>
      </c>
      <c r="G3895" t="s">
        <v>39546</v>
      </c>
      <c r="H3895" t="s">
        <v>39547</v>
      </c>
      <c r="I3895" t="s">
        <v>21</v>
      </c>
      <c r="J3895" t="s">
        <v>21</v>
      </c>
      <c r="K3895" t="s">
        <v>21</v>
      </c>
      <c r="L3895" t="s">
        <v>21</v>
      </c>
      <c r="M3895" t="s">
        <v>21</v>
      </c>
      <c r="N3895" t="s">
        <v>21</v>
      </c>
      <c r="O3895" t="s">
        <v>21</v>
      </c>
      <c r="P3895" t="s">
        <v>21</v>
      </c>
      <c r="Q3895" t="s">
        <v>21</v>
      </c>
      <c r="R3895" t="s">
        <v>21</v>
      </c>
    </row>
    <row r="3896" spans="1:18">
      <c r="A3896" t="s">
        <v>26605</v>
      </c>
      <c r="B3896" t="str">
        <f t="shared" si="221"/>
        <v>dew</v>
      </c>
      <c r="C3896" t="b">
        <f t="shared" si="222"/>
        <v>0</v>
      </c>
      <c r="D3896" t="s">
        <v>565</v>
      </c>
      <c r="E3896" t="s">
        <v>17784</v>
      </c>
      <c r="F3896" t="s">
        <v>578</v>
      </c>
      <c r="G3896" t="s">
        <v>2266</v>
      </c>
      <c r="H3896" t="s">
        <v>2130</v>
      </c>
      <c r="I3896" t="s">
        <v>26606</v>
      </c>
      <c r="J3896" t="s">
        <v>566</v>
      </c>
      <c r="K3896" t="s">
        <v>10252</v>
      </c>
      <c r="L3896" t="s">
        <v>1312</v>
      </c>
      <c r="M3896" t="s">
        <v>1313</v>
      </c>
      <c r="N3896" t="s">
        <v>1792</v>
      </c>
      <c r="O3896" t="s">
        <v>11402</v>
      </c>
      <c r="P3896" t="s">
        <v>5805</v>
      </c>
      <c r="Q3896" t="s">
        <v>10908</v>
      </c>
      <c r="R3896" t="s">
        <v>572</v>
      </c>
    </row>
    <row r="3897" spans="1:18">
      <c r="A3897" t="s">
        <v>564</v>
      </c>
      <c r="B3897" t="str">
        <f t="shared" si="221"/>
        <v>dew</v>
      </c>
      <c r="C3897" t="b">
        <f t="shared" si="222"/>
        <v>0</v>
      </c>
      <c r="D3897" t="s">
        <v>565</v>
      </c>
      <c r="E3897" t="s">
        <v>566</v>
      </c>
      <c r="F3897" t="s">
        <v>567</v>
      </c>
      <c r="G3897" t="s">
        <v>568</v>
      </c>
      <c r="H3897" t="s">
        <v>569</v>
      </c>
      <c r="I3897" t="s">
        <v>570</v>
      </c>
      <c r="J3897" t="s">
        <v>571</v>
      </c>
      <c r="K3897" t="s">
        <v>572</v>
      </c>
      <c r="L3897" t="s">
        <v>573</v>
      </c>
      <c r="M3897" t="s">
        <v>574</v>
      </c>
      <c r="N3897" t="s">
        <v>575</v>
      </c>
      <c r="O3897" t="s">
        <v>576</v>
      </c>
      <c r="P3897" t="s">
        <v>577</v>
      </c>
      <c r="Q3897" t="s">
        <v>578</v>
      </c>
      <c r="R3897" t="s">
        <v>579</v>
      </c>
    </row>
    <row r="3898" spans="1:18">
      <c r="A3898" t="s">
        <v>29195</v>
      </c>
      <c r="B3898" t="str">
        <f t="shared" si="221"/>
        <v>dewy</v>
      </c>
      <c r="C3898" t="b">
        <f t="shared" si="222"/>
        <v>0</v>
      </c>
      <c r="D3898" t="s">
        <v>29196</v>
      </c>
      <c r="E3898" t="s">
        <v>21</v>
      </c>
      <c r="F3898" t="s">
        <v>21</v>
      </c>
      <c r="G3898" t="s">
        <v>21</v>
      </c>
      <c r="H3898" t="s">
        <v>21</v>
      </c>
      <c r="I3898" t="s">
        <v>21</v>
      </c>
      <c r="J3898" t="s">
        <v>21</v>
      </c>
      <c r="K3898" t="s">
        <v>21</v>
      </c>
      <c r="L3898" t="s">
        <v>21</v>
      </c>
      <c r="M3898" t="s">
        <v>21</v>
      </c>
      <c r="N3898" t="s">
        <v>21</v>
      </c>
      <c r="O3898" t="s">
        <v>21</v>
      </c>
      <c r="P3898" t="s">
        <v>21</v>
      </c>
      <c r="Q3898" t="s">
        <v>21</v>
      </c>
      <c r="R3898" t="s">
        <v>21</v>
      </c>
    </row>
    <row r="3899" spans="1:18">
      <c r="A3899" t="s">
        <v>4769</v>
      </c>
      <c r="B3899" t="str">
        <f t="shared" si="221"/>
        <v>dexterity</v>
      </c>
      <c r="C3899" t="b">
        <f t="shared" ref="C3899:C3928" si="223">B3899="na"</f>
        <v>0</v>
      </c>
      <c r="D3899" t="s">
        <v>4770</v>
      </c>
      <c r="E3899" t="s">
        <v>4771</v>
      </c>
      <c r="F3899" t="s">
        <v>21</v>
      </c>
      <c r="G3899" t="s">
        <v>21</v>
      </c>
      <c r="H3899" t="s">
        <v>21</v>
      </c>
      <c r="I3899" t="s">
        <v>21</v>
      </c>
      <c r="J3899" t="s">
        <v>21</v>
      </c>
      <c r="K3899" t="s">
        <v>21</v>
      </c>
      <c r="L3899" t="s">
        <v>21</v>
      </c>
      <c r="M3899" t="s">
        <v>21</v>
      </c>
      <c r="N3899" t="s">
        <v>21</v>
      </c>
      <c r="O3899" t="s">
        <v>21</v>
      </c>
      <c r="P3899" t="s">
        <v>21</v>
      </c>
      <c r="Q3899" t="s">
        <v>21</v>
      </c>
      <c r="R3899" t="s">
        <v>21</v>
      </c>
    </row>
    <row r="3900" spans="1:18">
      <c r="A3900" t="s">
        <v>16371</v>
      </c>
      <c r="B3900" t="str">
        <f t="shared" si="221"/>
        <v>diabolic</v>
      </c>
      <c r="C3900" t="b">
        <f t="shared" si="223"/>
        <v>0</v>
      </c>
      <c r="D3900" t="s">
        <v>16372</v>
      </c>
      <c r="E3900" t="s">
        <v>21</v>
      </c>
      <c r="F3900" t="s">
        <v>21</v>
      </c>
      <c r="G3900" t="s">
        <v>21</v>
      </c>
      <c r="H3900" t="s">
        <v>21</v>
      </c>
      <c r="I3900" t="s">
        <v>21</v>
      </c>
      <c r="J3900" t="s">
        <v>21</v>
      </c>
      <c r="K3900" t="s">
        <v>21</v>
      </c>
      <c r="L3900" t="s">
        <v>21</v>
      </c>
      <c r="M3900" t="s">
        <v>21</v>
      </c>
      <c r="N3900" t="s">
        <v>21</v>
      </c>
      <c r="O3900" t="s">
        <v>21</v>
      </c>
      <c r="P3900" t="s">
        <v>21</v>
      </c>
      <c r="Q3900" t="s">
        <v>21</v>
      </c>
      <c r="R3900" t="s">
        <v>21</v>
      </c>
    </row>
    <row r="3901" spans="1:18">
      <c r="A3901" t="s">
        <v>21590</v>
      </c>
      <c r="B3901" t="str">
        <f t="shared" si="221"/>
        <v>diabolic</v>
      </c>
      <c r="C3901" t="b">
        <f t="shared" si="223"/>
        <v>0</v>
      </c>
      <c r="D3901" t="s">
        <v>16372</v>
      </c>
      <c r="E3901" t="s">
        <v>21</v>
      </c>
      <c r="F3901" t="s">
        <v>21</v>
      </c>
      <c r="G3901" t="s">
        <v>21</v>
      </c>
      <c r="H3901" t="s">
        <v>21</v>
      </c>
      <c r="I3901" t="s">
        <v>21</v>
      </c>
      <c r="J3901" t="s">
        <v>21</v>
      </c>
      <c r="K3901" t="s">
        <v>21</v>
      </c>
      <c r="L3901" t="s">
        <v>21</v>
      </c>
      <c r="M3901" t="s">
        <v>21</v>
      </c>
      <c r="N3901" t="s">
        <v>21</v>
      </c>
      <c r="O3901" t="s">
        <v>21</v>
      </c>
      <c r="P3901" t="s">
        <v>21</v>
      </c>
      <c r="Q3901" t="s">
        <v>21</v>
      </c>
      <c r="R3901" t="s">
        <v>21</v>
      </c>
    </row>
    <row r="3902" spans="1:18">
      <c r="A3902" t="s">
        <v>37850</v>
      </c>
      <c r="B3902" t="str">
        <f t="shared" si="221"/>
        <v>diabolical</v>
      </c>
      <c r="C3902" t="b">
        <f t="shared" si="223"/>
        <v>0</v>
      </c>
      <c r="D3902" t="s">
        <v>37851</v>
      </c>
      <c r="E3902" t="s">
        <v>21</v>
      </c>
      <c r="F3902" t="s">
        <v>21</v>
      </c>
      <c r="G3902" t="s">
        <v>21</v>
      </c>
      <c r="H3902" t="s">
        <v>21</v>
      </c>
      <c r="I3902" t="s">
        <v>21</v>
      </c>
      <c r="J3902" t="s">
        <v>21</v>
      </c>
      <c r="K3902" t="s">
        <v>21</v>
      </c>
      <c r="L3902" t="s">
        <v>21</v>
      </c>
      <c r="M3902" t="s">
        <v>21</v>
      </c>
      <c r="N3902" t="s">
        <v>21</v>
      </c>
      <c r="O3902" t="s">
        <v>21</v>
      </c>
      <c r="P3902" t="s">
        <v>21</v>
      </c>
      <c r="Q3902" t="s">
        <v>21</v>
      </c>
      <c r="R3902" t="s">
        <v>21</v>
      </c>
    </row>
    <row r="3903" spans="1:18">
      <c r="A3903" t="s">
        <v>35976</v>
      </c>
      <c r="B3903" t="str">
        <f t="shared" si="221"/>
        <v>dialog</v>
      </c>
      <c r="C3903" t="b">
        <f t="shared" si="223"/>
        <v>0</v>
      </c>
      <c r="D3903" t="s">
        <v>35977</v>
      </c>
      <c r="E3903" t="s">
        <v>35978</v>
      </c>
      <c r="F3903" t="s">
        <v>35979</v>
      </c>
      <c r="G3903" t="s">
        <v>35980</v>
      </c>
      <c r="H3903" t="s">
        <v>21</v>
      </c>
      <c r="I3903" t="s">
        <v>21</v>
      </c>
      <c r="J3903" t="s">
        <v>21</v>
      </c>
      <c r="K3903" t="s">
        <v>21</v>
      </c>
      <c r="L3903" t="s">
        <v>21</v>
      </c>
      <c r="M3903" t="s">
        <v>21</v>
      </c>
      <c r="N3903" t="s">
        <v>21</v>
      </c>
      <c r="O3903" t="s">
        <v>21</v>
      </c>
      <c r="P3903" t="s">
        <v>21</v>
      </c>
      <c r="Q3903" t="s">
        <v>21</v>
      </c>
      <c r="R3903" t="s">
        <v>21</v>
      </c>
    </row>
    <row r="3904" spans="1:18">
      <c r="A3904" t="s">
        <v>53751</v>
      </c>
      <c r="B3904" t="str">
        <f t="shared" si="221"/>
        <v>diameter</v>
      </c>
      <c r="C3904" t="b">
        <f t="shared" si="223"/>
        <v>0</v>
      </c>
      <c r="D3904" t="s">
        <v>53752</v>
      </c>
      <c r="E3904" t="s">
        <v>27993</v>
      </c>
      <c r="F3904" t="s">
        <v>21</v>
      </c>
      <c r="G3904" t="s">
        <v>21</v>
      </c>
      <c r="H3904" t="s">
        <v>21</v>
      </c>
      <c r="I3904" t="s">
        <v>21</v>
      </c>
      <c r="J3904" t="s">
        <v>21</v>
      </c>
      <c r="K3904" t="s">
        <v>21</v>
      </c>
      <c r="L3904" t="s">
        <v>21</v>
      </c>
      <c r="M3904" t="s">
        <v>21</v>
      </c>
      <c r="N3904" t="s">
        <v>21</v>
      </c>
      <c r="O3904" t="s">
        <v>21</v>
      </c>
      <c r="P3904" t="s">
        <v>21</v>
      </c>
      <c r="Q3904" t="s">
        <v>21</v>
      </c>
      <c r="R3904" t="s">
        <v>21</v>
      </c>
    </row>
    <row r="3905" spans="1:18">
      <c r="A3905" t="s">
        <v>21247</v>
      </c>
      <c r="B3905" t="str">
        <f t="shared" si="221"/>
        <v>diametric</v>
      </c>
      <c r="C3905" t="b">
        <f t="shared" si="223"/>
        <v>0</v>
      </c>
      <c r="D3905" t="s">
        <v>21248</v>
      </c>
      <c r="E3905" t="s">
        <v>21</v>
      </c>
      <c r="F3905" t="s">
        <v>21</v>
      </c>
      <c r="G3905" t="s">
        <v>21</v>
      </c>
      <c r="H3905" t="s">
        <v>21</v>
      </c>
      <c r="I3905" t="s">
        <v>21</v>
      </c>
      <c r="J3905" t="s">
        <v>21</v>
      </c>
      <c r="K3905" t="s">
        <v>21</v>
      </c>
      <c r="L3905" t="s">
        <v>21</v>
      </c>
      <c r="M3905" t="s">
        <v>21</v>
      </c>
      <c r="N3905" t="s">
        <v>21</v>
      </c>
      <c r="O3905" t="s">
        <v>21</v>
      </c>
      <c r="P3905" t="s">
        <v>21</v>
      </c>
      <c r="Q3905" t="s">
        <v>21</v>
      </c>
      <c r="R3905" t="s">
        <v>21</v>
      </c>
    </row>
    <row r="3906" spans="1:18">
      <c r="A3906" t="s">
        <v>46824</v>
      </c>
      <c r="B3906" t="str">
        <f t="shared" si="221"/>
        <v>diamond</v>
      </c>
      <c r="C3906" t="b">
        <f t="shared" si="223"/>
        <v>0</v>
      </c>
      <c r="D3906" t="s">
        <v>46825</v>
      </c>
      <c r="E3906" t="s">
        <v>2279</v>
      </c>
      <c r="F3906" t="s">
        <v>21</v>
      </c>
      <c r="G3906" t="s">
        <v>21</v>
      </c>
      <c r="H3906" t="s">
        <v>21</v>
      </c>
      <c r="I3906" t="s">
        <v>21</v>
      </c>
      <c r="J3906" t="s">
        <v>21</v>
      </c>
      <c r="K3906" t="s">
        <v>21</v>
      </c>
      <c r="L3906" t="s">
        <v>21</v>
      </c>
      <c r="M3906" t="s">
        <v>21</v>
      </c>
      <c r="N3906" t="s">
        <v>21</v>
      </c>
      <c r="O3906" t="s">
        <v>21</v>
      </c>
      <c r="P3906" t="s">
        <v>21</v>
      </c>
      <c r="Q3906" t="s">
        <v>21</v>
      </c>
      <c r="R3906" t="s">
        <v>21</v>
      </c>
    </row>
    <row r="3907" spans="1:18">
      <c r="A3907" t="s">
        <v>46827</v>
      </c>
      <c r="B3907" t="str">
        <f t="shared" si="221"/>
        <v>diamond</v>
      </c>
      <c r="C3907" t="b">
        <f t="shared" si="223"/>
        <v>0</v>
      </c>
      <c r="D3907" t="s">
        <v>46825</v>
      </c>
      <c r="E3907" t="s">
        <v>46828</v>
      </c>
      <c r="F3907" t="s">
        <v>21</v>
      </c>
      <c r="G3907" t="s">
        <v>21</v>
      </c>
      <c r="H3907" t="s">
        <v>21</v>
      </c>
      <c r="I3907" t="s">
        <v>21</v>
      </c>
      <c r="J3907" t="s">
        <v>21</v>
      </c>
      <c r="K3907" t="s">
        <v>21</v>
      </c>
      <c r="L3907" t="s">
        <v>21</v>
      </c>
      <c r="M3907" t="s">
        <v>21</v>
      </c>
      <c r="N3907" t="s">
        <v>21</v>
      </c>
      <c r="O3907" t="s">
        <v>21</v>
      </c>
      <c r="P3907" t="s">
        <v>21</v>
      </c>
      <c r="Q3907" t="s">
        <v>21</v>
      </c>
      <c r="R3907" t="s">
        <v>21</v>
      </c>
    </row>
    <row r="3908" spans="1:18">
      <c r="A3908" t="s">
        <v>25889</v>
      </c>
      <c r="B3908" t="str">
        <f t="shared" si="221"/>
        <v>diamond jewel</v>
      </c>
      <c r="C3908" t="b">
        <f t="shared" si="223"/>
        <v>0</v>
      </c>
      <c r="D3908" t="s">
        <v>25890</v>
      </c>
      <c r="E3908" t="s">
        <v>25891</v>
      </c>
      <c r="F3908" t="s">
        <v>25892</v>
      </c>
      <c r="G3908" t="s">
        <v>21</v>
      </c>
      <c r="H3908" t="s">
        <v>21</v>
      </c>
      <c r="I3908" t="s">
        <v>21</v>
      </c>
      <c r="J3908" t="s">
        <v>21</v>
      </c>
      <c r="K3908" t="s">
        <v>21</v>
      </c>
      <c r="L3908" t="s">
        <v>21</v>
      </c>
      <c r="M3908" t="s">
        <v>21</v>
      </c>
      <c r="N3908" t="s">
        <v>21</v>
      </c>
      <c r="O3908" t="s">
        <v>21</v>
      </c>
      <c r="P3908" t="s">
        <v>21</v>
      </c>
      <c r="Q3908" t="s">
        <v>21</v>
      </c>
      <c r="R3908" t="s">
        <v>21</v>
      </c>
    </row>
    <row r="3909" spans="1:18">
      <c r="A3909" t="s">
        <v>46835</v>
      </c>
      <c r="B3909" t="str">
        <f t="shared" si="221"/>
        <v>diamonds</v>
      </c>
      <c r="C3909" t="b">
        <f t="shared" si="223"/>
        <v>0</v>
      </c>
      <c r="D3909" t="s">
        <v>46836</v>
      </c>
      <c r="E3909" t="s">
        <v>21</v>
      </c>
      <c r="F3909" t="s">
        <v>21</v>
      </c>
      <c r="G3909" t="s">
        <v>21</v>
      </c>
      <c r="H3909" t="s">
        <v>21</v>
      </c>
      <c r="I3909" t="s">
        <v>21</v>
      </c>
      <c r="J3909" t="s">
        <v>21</v>
      </c>
      <c r="K3909" t="s">
        <v>21</v>
      </c>
      <c r="L3909" t="s">
        <v>21</v>
      </c>
      <c r="M3909" t="s">
        <v>21</v>
      </c>
      <c r="N3909" t="s">
        <v>21</v>
      </c>
      <c r="O3909" t="s">
        <v>21</v>
      </c>
      <c r="P3909" t="s">
        <v>21</v>
      </c>
      <c r="Q3909" t="s">
        <v>21</v>
      </c>
      <c r="R3909" t="s">
        <v>21</v>
      </c>
    </row>
    <row r="3910" spans="1:18">
      <c r="A3910" t="s">
        <v>30509</v>
      </c>
      <c r="B3910" t="str">
        <f t="shared" si="221"/>
        <v>diapered</v>
      </c>
      <c r="C3910" t="b">
        <f t="shared" si="223"/>
        <v>0</v>
      </c>
      <c r="D3910" t="s">
        <v>30510</v>
      </c>
      <c r="E3910" t="s">
        <v>30511</v>
      </c>
      <c r="F3910" t="s">
        <v>30512</v>
      </c>
      <c r="G3910" t="s">
        <v>21</v>
      </c>
      <c r="H3910" t="s">
        <v>21</v>
      </c>
      <c r="I3910" t="s">
        <v>21</v>
      </c>
      <c r="J3910" t="s">
        <v>21</v>
      </c>
      <c r="K3910" t="s">
        <v>21</v>
      </c>
      <c r="L3910" t="s">
        <v>21</v>
      </c>
      <c r="M3910" t="s">
        <v>21</v>
      </c>
      <c r="N3910" t="s">
        <v>21</v>
      </c>
      <c r="O3910" t="s">
        <v>21</v>
      </c>
      <c r="P3910" t="s">
        <v>21</v>
      </c>
      <c r="Q3910" t="s">
        <v>21</v>
      </c>
      <c r="R3910" t="s">
        <v>21</v>
      </c>
    </row>
    <row r="3911" spans="1:18">
      <c r="A3911" t="s">
        <v>34120</v>
      </c>
      <c r="B3911" t="str">
        <f t="shared" si="221"/>
        <v>diaphragm</v>
      </c>
      <c r="C3911" t="b">
        <f t="shared" si="223"/>
        <v>0</v>
      </c>
      <c r="D3911" t="s">
        <v>34121</v>
      </c>
      <c r="E3911" t="s">
        <v>34122</v>
      </c>
      <c r="F3911" t="s">
        <v>21</v>
      </c>
      <c r="G3911" t="s">
        <v>21</v>
      </c>
      <c r="H3911" t="s">
        <v>21</v>
      </c>
      <c r="I3911" t="s">
        <v>21</v>
      </c>
      <c r="J3911" t="s">
        <v>21</v>
      </c>
      <c r="K3911" t="s">
        <v>21</v>
      </c>
      <c r="L3911" t="s">
        <v>21</v>
      </c>
      <c r="M3911" t="s">
        <v>21</v>
      </c>
      <c r="N3911" t="s">
        <v>21</v>
      </c>
      <c r="O3911" t="s">
        <v>21</v>
      </c>
      <c r="P3911" t="s">
        <v>21</v>
      </c>
      <c r="Q3911" t="s">
        <v>21</v>
      </c>
      <c r="R3911" t="s">
        <v>21</v>
      </c>
    </row>
    <row r="3912" spans="1:18">
      <c r="A3912" t="s">
        <v>21736</v>
      </c>
      <c r="B3912" t="str">
        <f t="shared" si="221"/>
        <v>diary appointment</v>
      </c>
      <c r="C3912" t="b">
        <f t="shared" si="223"/>
        <v>0</v>
      </c>
      <c r="D3912" t="s">
        <v>21737</v>
      </c>
      <c r="E3912" t="s">
        <v>21738</v>
      </c>
      <c r="F3912" t="s">
        <v>3534</v>
      </c>
      <c r="G3912" t="s">
        <v>21</v>
      </c>
      <c r="H3912" t="s">
        <v>21</v>
      </c>
      <c r="I3912" t="s">
        <v>21</v>
      </c>
      <c r="J3912" t="s">
        <v>21</v>
      </c>
      <c r="K3912" t="s">
        <v>21</v>
      </c>
      <c r="L3912" t="s">
        <v>21</v>
      </c>
      <c r="M3912" t="s">
        <v>21</v>
      </c>
      <c r="N3912" t="s">
        <v>21</v>
      </c>
      <c r="O3912" t="s">
        <v>21</v>
      </c>
      <c r="P3912" t="s">
        <v>21</v>
      </c>
      <c r="Q3912" t="s">
        <v>21</v>
      </c>
      <c r="R3912" t="s">
        <v>21</v>
      </c>
    </row>
    <row r="3913" spans="1:18">
      <c r="A3913" t="s">
        <v>43511</v>
      </c>
      <c r="B3913" t="str">
        <f t="shared" si="221"/>
        <v>dicaprio</v>
      </c>
      <c r="C3913" t="b">
        <f t="shared" si="223"/>
        <v>0</v>
      </c>
      <c r="D3913" t="s">
        <v>43512</v>
      </c>
      <c r="E3913" t="s">
        <v>21</v>
      </c>
      <c r="F3913" t="s">
        <v>21</v>
      </c>
      <c r="G3913" t="s">
        <v>21</v>
      </c>
      <c r="H3913" t="s">
        <v>21</v>
      </c>
      <c r="I3913" t="s">
        <v>21</v>
      </c>
      <c r="J3913" t="s">
        <v>21</v>
      </c>
      <c r="K3913" t="s">
        <v>21</v>
      </c>
      <c r="L3913" t="s">
        <v>21</v>
      </c>
      <c r="M3913" t="s">
        <v>21</v>
      </c>
      <c r="N3913" t="s">
        <v>21</v>
      </c>
      <c r="O3913" t="s">
        <v>21</v>
      </c>
      <c r="P3913" t="s">
        <v>21</v>
      </c>
      <c r="Q3913" t="s">
        <v>21</v>
      </c>
      <c r="R3913" t="s">
        <v>21</v>
      </c>
    </row>
    <row r="3914" spans="1:18">
      <c r="A3914" t="s">
        <v>39060</v>
      </c>
      <c r="B3914" t="str">
        <f t="shared" si="221"/>
        <v>dice</v>
      </c>
      <c r="C3914" t="b">
        <f t="shared" si="223"/>
        <v>0</v>
      </c>
      <c r="D3914" t="s">
        <v>20943</v>
      </c>
      <c r="E3914" t="s">
        <v>5099</v>
      </c>
      <c r="F3914" t="s">
        <v>9637</v>
      </c>
      <c r="G3914" t="s">
        <v>607</v>
      </c>
      <c r="H3914" t="s">
        <v>21</v>
      </c>
      <c r="I3914" t="s">
        <v>21</v>
      </c>
      <c r="J3914" t="s">
        <v>21</v>
      </c>
      <c r="K3914" t="s">
        <v>21</v>
      </c>
      <c r="L3914" t="s">
        <v>21</v>
      </c>
      <c r="M3914" t="s">
        <v>21</v>
      </c>
      <c r="N3914" t="s">
        <v>21</v>
      </c>
      <c r="O3914" t="s">
        <v>21</v>
      </c>
      <c r="P3914" t="s">
        <v>21</v>
      </c>
      <c r="Q3914" t="s">
        <v>21</v>
      </c>
      <c r="R3914" t="s">
        <v>21</v>
      </c>
    </row>
    <row r="3915" spans="1:18">
      <c r="A3915" t="s">
        <v>20942</v>
      </c>
      <c r="B3915" t="str">
        <f t="shared" si="221"/>
        <v>dice</v>
      </c>
      <c r="C3915" t="b">
        <f t="shared" si="223"/>
        <v>0</v>
      </c>
      <c r="D3915" t="s">
        <v>20943</v>
      </c>
      <c r="E3915" t="s">
        <v>570</v>
      </c>
      <c r="F3915" t="s">
        <v>20944</v>
      </c>
      <c r="G3915" t="s">
        <v>20945</v>
      </c>
      <c r="H3915" t="s">
        <v>20946</v>
      </c>
      <c r="I3915" t="s">
        <v>20947</v>
      </c>
      <c r="J3915" t="s">
        <v>17655</v>
      </c>
      <c r="K3915" t="s">
        <v>17656</v>
      </c>
      <c r="L3915" t="s">
        <v>60</v>
      </c>
      <c r="M3915" t="s">
        <v>20948</v>
      </c>
      <c r="N3915" t="s">
        <v>20949</v>
      </c>
      <c r="O3915" t="s">
        <v>20950</v>
      </c>
      <c r="P3915" t="s">
        <v>13365</v>
      </c>
      <c r="Q3915" t="s">
        <v>18096</v>
      </c>
      <c r="R3915" t="s">
        <v>20951</v>
      </c>
    </row>
    <row r="3916" spans="1:18">
      <c r="A3916" t="s">
        <v>10480</v>
      </c>
      <c r="B3916" t="str">
        <f t="shared" si="221"/>
        <v>diction</v>
      </c>
      <c r="C3916" t="b">
        <f t="shared" si="223"/>
        <v>0</v>
      </c>
      <c r="D3916" t="s">
        <v>10481</v>
      </c>
      <c r="E3916" t="s">
        <v>10482</v>
      </c>
      <c r="F3916" t="s">
        <v>10483</v>
      </c>
      <c r="G3916" t="s">
        <v>9092</v>
      </c>
      <c r="H3916" t="s">
        <v>5337</v>
      </c>
      <c r="I3916" t="s">
        <v>21</v>
      </c>
      <c r="J3916" t="s">
        <v>21</v>
      </c>
      <c r="K3916" t="s">
        <v>21</v>
      </c>
      <c r="L3916" t="s">
        <v>21</v>
      </c>
      <c r="M3916" t="s">
        <v>21</v>
      </c>
      <c r="N3916" t="s">
        <v>21</v>
      </c>
      <c r="O3916" t="s">
        <v>21</v>
      </c>
      <c r="P3916" t="s">
        <v>21</v>
      </c>
      <c r="Q3916" t="s">
        <v>21</v>
      </c>
      <c r="R3916" t="s">
        <v>21</v>
      </c>
    </row>
    <row r="3917" spans="1:18">
      <c r="A3917" t="s">
        <v>21767</v>
      </c>
      <c r="B3917" t="str">
        <f t="shared" si="221"/>
        <v>dictionary</v>
      </c>
      <c r="C3917" t="b">
        <f t="shared" si="223"/>
        <v>0</v>
      </c>
      <c r="D3917" t="s">
        <v>21175</v>
      </c>
      <c r="E3917" t="s">
        <v>21768</v>
      </c>
      <c r="F3917" t="s">
        <v>21178</v>
      </c>
      <c r="G3917" t="s">
        <v>21769</v>
      </c>
      <c r="H3917" t="s">
        <v>17951</v>
      </c>
      <c r="I3917" t="s">
        <v>10482</v>
      </c>
      <c r="J3917" t="s">
        <v>21</v>
      </c>
      <c r="K3917" t="s">
        <v>21</v>
      </c>
      <c r="L3917" t="s">
        <v>21</v>
      </c>
      <c r="M3917" t="s">
        <v>21</v>
      </c>
      <c r="N3917" t="s">
        <v>21</v>
      </c>
      <c r="O3917" t="s">
        <v>21</v>
      </c>
      <c r="P3917" t="s">
        <v>21</v>
      </c>
      <c r="Q3917" t="s">
        <v>21</v>
      </c>
      <c r="R3917" t="s">
        <v>21</v>
      </c>
    </row>
    <row r="3918" spans="1:18">
      <c r="A3918" t="s">
        <v>21174</v>
      </c>
      <c r="B3918" t="str">
        <f t="shared" si="221"/>
        <v>dictionary</v>
      </c>
      <c r="C3918" t="b">
        <f t="shared" si="223"/>
        <v>0</v>
      </c>
      <c r="D3918" t="s">
        <v>21175</v>
      </c>
      <c r="E3918" t="s">
        <v>21176</v>
      </c>
      <c r="F3918" t="s">
        <v>21177</v>
      </c>
      <c r="G3918" t="s">
        <v>21178</v>
      </c>
      <c r="H3918" t="s">
        <v>21</v>
      </c>
      <c r="I3918" t="s">
        <v>21</v>
      </c>
      <c r="J3918" t="s">
        <v>21</v>
      </c>
      <c r="K3918" t="s">
        <v>21</v>
      </c>
      <c r="L3918" t="s">
        <v>21</v>
      </c>
      <c r="M3918" t="s">
        <v>21</v>
      </c>
      <c r="N3918" t="s">
        <v>21</v>
      </c>
      <c r="O3918" t="s">
        <v>21</v>
      </c>
      <c r="P3918" t="s">
        <v>21</v>
      </c>
      <c r="Q3918" t="s">
        <v>21</v>
      </c>
      <c r="R3918" t="s">
        <v>21</v>
      </c>
    </row>
    <row r="3919" spans="1:18">
      <c r="A3919" t="s">
        <v>21183</v>
      </c>
      <c r="B3919" t="str">
        <f t="shared" si="221"/>
        <v>dictionary</v>
      </c>
      <c r="C3919" t="b">
        <f t="shared" si="223"/>
        <v>0</v>
      </c>
      <c r="D3919" t="s">
        <v>21175</v>
      </c>
      <c r="E3919" t="s">
        <v>21184</v>
      </c>
      <c r="F3919" t="s">
        <v>21</v>
      </c>
      <c r="G3919" t="s">
        <v>21</v>
      </c>
      <c r="H3919" t="s">
        <v>21</v>
      </c>
      <c r="I3919" t="s">
        <v>21</v>
      </c>
      <c r="J3919" t="s">
        <v>21</v>
      </c>
      <c r="K3919" t="s">
        <v>21</v>
      </c>
      <c r="L3919" t="s">
        <v>21</v>
      </c>
      <c r="M3919" t="s">
        <v>21</v>
      </c>
      <c r="N3919" t="s">
        <v>21</v>
      </c>
      <c r="O3919" t="s">
        <v>21</v>
      </c>
      <c r="P3919" t="s">
        <v>21</v>
      </c>
      <c r="Q3919" t="s">
        <v>21</v>
      </c>
      <c r="R3919" t="s">
        <v>21</v>
      </c>
    </row>
    <row r="3920" spans="1:18">
      <c r="A3920" t="s">
        <v>5222</v>
      </c>
      <c r="B3920" t="str">
        <f t="shared" si="221"/>
        <v>did</v>
      </c>
      <c r="C3920" t="b">
        <f t="shared" si="223"/>
        <v>0</v>
      </c>
      <c r="D3920" t="s">
        <v>829</v>
      </c>
      <c r="E3920" t="s">
        <v>5223</v>
      </c>
      <c r="F3920" t="s">
        <v>5224</v>
      </c>
      <c r="G3920" t="s">
        <v>5225</v>
      </c>
      <c r="H3920" t="s">
        <v>21</v>
      </c>
      <c r="I3920" t="s">
        <v>21</v>
      </c>
      <c r="J3920" t="s">
        <v>21</v>
      </c>
      <c r="K3920" t="s">
        <v>21</v>
      </c>
      <c r="L3920" t="s">
        <v>21</v>
      </c>
      <c r="M3920" t="s">
        <v>21</v>
      </c>
      <c r="N3920" t="s">
        <v>21</v>
      </c>
      <c r="O3920" t="s">
        <v>21</v>
      </c>
      <c r="P3920" t="s">
        <v>21</v>
      </c>
      <c r="Q3920" t="s">
        <v>21</v>
      </c>
      <c r="R3920" t="s">
        <v>21</v>
      </c>
    </row>
    <row r="3921" spans="1:18">
      <c r="A3921" t="s">
        <v>55331</v>
      </c>
      <c r="B3921" t="str">
        <f t="shared" si="221"/>
        <v>did</v>
      </c>
      <c r="C3921" t="b">
        <f t="shared" si="223"/>
        <v>0</v>
      </c>
      <c r="D3921" t="s">
        <v>829</v>
      </c>
      <c r="E3921" t="s">
        <v>5807</v>
      </c>
      <c r="F3921" t="s">
        <v>2627</v>
      </c>
      <c r="G3921" t="s">
        <v>349</v>
      </c>
      <c r="H3921" t="s">
        <v>828</v>
      </c>
      <c r="I3921" t="s">
        <v>55332</v>
      </c>
      <c r="J3921" t="s">
        <v>1370</v>
      </c>
      <c r="K3921" t="s">
        <v>2666</v>
      </c>
      <c r="L3921" t="s">
        <v>55333</v>
      </c>
      <c r="M3921" t="s">
        <v>55334</v>
      </c>
      <c r="N3921" t="s">
        <v>55335</v>
      </c>
      <c r="O3921" t="s">
        <v>21</v>
      </c>
      <c r="P3921" t="s">
        <v>21</v>
      </c>
      <c r="Q3921" t="s">
        <v>21</v>
      </c>
      <c r="R3921" t="s">
        <v>21</v>
      </c>
    </row>
    <row r="3922" spans="1:18">
      <c r="A3922" t="s">
        <v>53481</v>
      </c>
      <c r="B3922" t="str">
        <f t="shared" si="221"/>
        <v>die</v>
      </c>
      <c r="C3922" t="b">
        <f t="shared" si="223"/>
        <v>0</v>
      </c>
      <c r="D3922" t="s">
        <v>275</v>
      </c>
      <c r="E3922" t="s">
        <v>12168</v>
      </c>
      <c r="F3922" t="s">
        <v>22549</v>
      </c>
      <c r="G3922" t="s">
        <v>9788</v>
      </c>
      <c r="H3922" t="s">
        <v>49063</v>
      </c>
      <c r="I3922" t="s">
        <v>53482</v>
      </c>
      <c r="J3922" t="s">
        <v>21</v>
      </c>
      <c r="K3922" t="s">
        <v>21</v>
      </c>
      <c r="L3922" t="s">
        <v>21</v>
      </c>
      <c r="M3922" t="s">
        <v>21</v>
      </c>
      <c r="N3922" t="s">
        <v>21</v>
      </c>
      <c r="O3922" t="s">
        <v>21</v>
      </c>
      <c r="P3922" t="s">
        <v>21</v>
      </c>
      <c r="Q3922" t="s">
        <v>21</v>
      </c>
      <c r="R3922" t="s">
        <v>21</v>
      </c>
    </row>
    <row r="3923" spans="1:18">
      <c r="A3923" t="s">
        <v>2678</v>
      </c>
      <c r="B3923" t="str">
        <f t="shared" si="221"/>
        <v>die hard</v>
      </c>
      <c r="C3923" t="b">
        <f t="shared" si="223"/>
        <v>0</v>
      </c>
      <c r="D3923" t="s">
        <v>2679</v>
      </c>
      <c r="E3923" t="s">
        <v>2680</v>
      </c>
      <c r="F3923" t="s">
        <v>2681</v>
      </c>
      <c r="G3923" t="s">
        <v>21</v>
      </c>
      <c r="H3923" t="s">
        <v>21</v>
      </c>
      <c r="I3923" t="s">
        <v>21</v>
      </c>
      <c r="J3923" t="s">
        <v>21</v>
      </c>
      <c r="K3923" t="s">
        <v>21</v>
      </c>
      <c r="L3923" t="s">
        <v>21</v>
      </c>
      <c r="M3923" t="s">
        <v>21</v>
      </c>
      <c r="N3923" t="s">
        <v>21</v>
      </c>
      <c r="O3923" t="s">
        <v>21</v>
      </c>
      <c r="P3923" t="s">
        <v>21</v>
      </c>
      <c r="Q3923" t="s">
        <v>21</v>
      </c>
      <c r="R3923" t="s">
        <v>21</v>
      </c>
    </row>
    <row r="3924" spans="1:18">
      <c r="A3924" t="s">
        <v>56217</v>
      </c>
      <c r="B3924" t="str">
        <f t="shared" si="221"/>
        <v>dies</v>
      </c>
      <c r="C3924" t="b">
        <f t="shared" si="223"/>
        <v>0</v>
      </c>
      <c r="D3924" t="s">
        <v>12168</v>
      </c>
      <c r="E3924" t="s">
        <v>12164</v>
      </c>
      <c r="F3924" t="s">
        <v>12278</v>
      </c>
      <c r="G3924" t="s">
        <v>38782</v>
      </c>
      <c r="H3924" t="s">
        <v>56218</v>
      </c>
      <c r="I3924" t="s">
        <v>56219</v>
      </c>
      <c r="J3924" t="s">
        <v>7373</v>
      </c>
      <c r="K3924" t="s">
        <v>38779</v>
      </c>
      <c r="L3924" t="s">
        <v>1542</v>
      </c>
      <c r="M3924" t="s">
        <v>56220</v>
      </c>
      <c r="N3924" t="s">
        <v>21</v>
      </c>
      <c r="O3924" t="s">
        <v>21</v>
      </c>
      <c r="P3924" t="s">
        <v>21</v>
      </c>
      <c r="Q3924" t="s">
        <v>21</v>
      </c>
      <c r="R3924" t="s">
        <v>21</v>
      </c>
    </row>
    <row r="3925" spans="1:18">
      <c r="A3925" t="s">
        <v>15099</v>
      </c>
      <c r="B3925" t="str">
        <f t="shared" ref="B3925:B3988" si="224">LOWER(D3925)</f>
        <v>diesel</v>
      </c>
      <c r="C3925" t="b">
        <f t="shared" si="223"/>
        <v>0</v>
      </c>
      <c r="D3925" t="s">
        <v>13072</v>
      </c>
      <c r="E3925" t="s">
        <v>21</v>
      </c>
      <c r="F3925" t="s">
        <v>21</v>
      </c>
      <c r="G3925" t="s">
        <v>21</v>
      </c>
      <c r="H3925" t="s">
        <v>21</v>
      </c>
      <c r="I3925" t="s">
        <v>21</v>
      </c>
      <c r="J3925" t="s">
        <v>21</v>
      </c>
      <c r="K3925" t="s">
        <v>21</v>
      </c>
      <c r="L3925" t="s">
        <v>21</v>
      </c>
      <c r="M3925" t="s">
        <v>21</v>
      </c>
      <c r="N3925" t="s">
        <v>21</v>
      </c>
      <c r="O3925" t="s">
        <v>21</v>
      </c>
      <c r="P3925" t="s">
        <v>21</v>
      </c>
      <c r="Q3925" t="s">
        <v>21</v>
      </c>
      <c r="R3925" t="s">
        <v>21</v>
      </c>
    </row>
    <row r="3926" spans="1:18">
      <c r="A3926" t="s">
        <v>32062</v>
      </c>
      <c r="B3926" t="str">
        <f t="shared" si="224"/>
        <v>diesels</v>
      </c>
      <c r="C3926" t="b">
        <f t="shared" si="223"/>
        <v>0</v>
      </c>
      <c r="D3926" t="s">
        <v>18982</v>
      </c>
      <c r="E3926" t="s">
        <v>13071</v>
      </c>
      <c r="F3926" t="s">
        <v>32063</v>
      </c>
      <c r="G3926" t="s">
        <v>13072</v>
      </c>
      <c r="H3926" t="s">
        <v>21</v>
      </c>
      <c r="I3926" t="s">
        <v>21</v>
      </c>
      <c r="J3926" t="s">
        <v>21</v>
      </c>
      <c r="K3926" t="s">
        <v>21</v>
      </c>
      <c r="L3926" t="s">
        <v>21</v>
      </c>
      <c r="M3926" t="s">
        <v>21</v>
      </c>
      <c r="N3926" t="s">
        <v>21</v>
      </c>
      <c r="O3926" t="s">
        <v>21</v>
      </c>
      <c r="P3926" t="s">
        <v>21</v>
      </c>
      <c r="Q3926" t="s">
        <v>21</v>
      </c>
      <c r="R3926" t="s">
        <v>21</v>
      </c>
    </row>
    <row r="3927" spans="1:18">
      <c r="A3927" t="s">
        <v>37401</v>
      </c>
      <c r="B3927" t="str">
        <f t="shared" si="224"/>
        <v>dieting</v>
      </c>
      <c r="C3927" t="b">
        <f t="shared" si="223"/>
        <v>0</v>
      </c>
      <c r="D3927" t="s">
        <v>37402</v>
      </c>
      <c r="E3927" t="s">
        <v>37403</v>
      </c>
      <c r="F3927" t="s">
        <v>37404</v>
      </c>
      <c r="G3927" t="s">
        <v>32911</v>
      </c>
      <c r="H3927" t="s">
        <v>32912</v>
      </c>
      <c r="I3927" t="s">
        <v>37405</v>
      </c>
      <c r="J3927" t="s">
        <v>37406</v>
      </c>
      <c r="K3927" t="s">
        <v>37407</v>
      </c>
      <c r="L3927" t="s">
        <v>22062</v>
      </c>
      <c r="M3927" t="s">
        <v>37408</v>
      </c>
      <c r="N3927" t="s">
        <v>30054</v>
      </c>
      <c r="O3927" t="s">
        <v>1274</v>
      </c>
      <c r="P3927" t="s">
        <v>21</v>
      </c>
      <c r="Q3927" t="s">
        <v>21</v>
      </c>
      <c r="R3927" t="s">
        <v>21</v>
      </c>
    </row>
    <row r="3928" spans="1:18">
      <c r="A3928" t="s">
        <v>49360</v>
      </c>
      <c r="B3928" t="str">
        <f t="shared" si="224"/>
        <v>difference</v>
      </c>
      <c r="C3928" t="b">
        <f t="shared" si="223"/>
        <v>0</v>
      </c>
      <c r="D3928" t="s">
        <v>8719</v>
      </c>
      <c r="E3928" t="s">
        <v>4278</v>
      </c>
      <c r="F3928" t="s">
        <v>39028</v>
      </c>
      <c r="G3928" t="s">
        <v>6491</v>
      </c>
      <c r="H3928" t="s">
        <v>10136</v>
      </c>
      <c r="I3928" t="s">
        <v>12679</v>
      </c>
      <c r="J3928" t="s">
        <v>21</v>
      </c>
      <c r="K3928" t="s">
        <v>21</v>
      </c>
      <c r="L3928" t="s">
        <v>21</v>
      </c>
      <c r="M3928" t="s">
        <v>21</v>
      </c>
      <c r="N3928" t="s">
        <v>21</v>
      </c>
      <c r="O3928" t="s">
        <v>21</v>
      </c>
      <c r="P3928" t="s">
        <v>21</v>
      </c>
      <c r="Q3928" t="s">
        <v>21</v>
      </c>
      <c r="R3928" t="s">
        <v>21</v>
      </c>
    </row>
    <row r="3929" spans="1:18" hidden="1">
      <c r="A3929" t="s">
        <v>18147</v>
      </c>
      <c r="B3929" t="str">
        <f t="shared" si="224"/>
        <v>dion</v>
      </c>
      <c r="C3929" t="s">
        <v>15710</v>
      </c>
      <c r="D3929" t="s">
        <v>18148</v>
      </c>
      <c r="E3929" t="s">
        <v>5223</v>
      </c>
      <c r="F3929" t="s">
        <v>1312</v>
      </c>
      <c r="G3929" t="s">
        <v>12202</v>
      </c>
      <c r="H3929" t="s">
        <v>18149</v>
      </c>
      <c r="I3929" t="s">
        <v>18150</v>
      </c>
      <c r="J3929" t="s">
        <v>18151</v>
      </c>
      <c r="K3929" t="s">
        <v>18152</v>
      </c>
      <c r="L3929" t="s">
        <v>21</v>
      </c>
      <c r="M3929" t="s">
        <v>21</v>
      </c>
      <c r="N3929" t="s">
        <v>21</v>
      </c>
      <c r="O3929" t="s">
        <v>21</v>
      </c>
      <c r="P3929" t="s">
        <v>21</v>
      </c>
      <c r="Q3929" t="s">
        <v>21</v>
      </c>
      <c r="R3929" t="s">
        <v>21</v>
      </c>
    </row>
    <row r="3930" spans="1:18">
      <c r="A3930" t="s">
        <v>12678</v>
      </c>
      <c r="B3930" t="str">
        <f t="shared" si="224"/>
        <v>difference</v>
      </c>
      <c r="C3930" t="b">
        <f t="shared" ref="C3930:C3961" si="225">B3930="na"</f>
        <v>0</v>
      </c>
      <c r="D3930" t="s">
        <v>8719</v>
      </c>
      <c r="E3930" t="s">
        <v>12679</v>
      </c>
      <c r="F3930" t="s">
        <v>21</v>
      </c>
      <c r="G3930" t="s">
        <v>21</v>
      </c>
      <c r="H3930" t="s">
        <v>21</v>
      </c>
      <c r="I3930" t="s">
        <v>21</v>
      </c>
      <c r="J3930" t="s">
        <v>21</v>
      </c>
      <c r="K3930" t="s">
        <v>21</v>
      </c>
      <c r="L3930" t="s">
        <v>21</v>
      </c>
      <c r="M3930" t="s">
        <v>21</v>
      </c>
      <c r="N3930" t="s">
        <v>21</v>
      </c>
      <c r="O3930" t="s">
        <v>21</v>
      </c>
      <c r="P3930" t="s">
        <v>21</v>
      </c>
      <c r="Q3930" t="s">
        <v>21</v>
      </c>
      <c r="R3930" t="s">
        <v>21</v>
      </c>
    </row>
    <row r="3931" spans="1:18">
      <c r="A3931" t="s">
        <v>49379</v>
      </c>
      <c r="B3931" t="str">
        <f t="shared" si="224"/>
        <v>differences</v>
      </c>
      <c r="C3931" t="b">
        <f t="shared" si="225"/>
        <v>0</v>
      </c>
      <c r="D3931" t="s">
        <v>8718</v>
      </c>
      <c r="E3931" t="s">
        <v>8719</v>
      </c>
      <c r="F3931" t="s">
        <v>9411</v>
      </c>
      <c r="G3931" t="s">
        <v>21</v>
      </c>
      <c r="H3931" t="s">
        <v>21</v>
      </c>
      <c r="I3931" t="s">
        <v>21</v>
      </c>
      <c r="J3931" t="s">
        <v>21</v>
      </c>
      <c r="K3931" t="s">
        <v>21</v>
      </c>
      <c r="L3931" t="s">
        <v>21</v>
      </c>
      <c r="M3931" t="s">
        <v>21</v>
      </c>
      <c r="N3931" t="s">
        <v>21</v>
      </c>
      <c r="O3931" t="s">
        <v>21</v>
      </c>
      <c r="P3931" t="s">
        <v>21</v>
      </c>
      <c r="Q3931" t="s">
        <v>21</v>
      </c>
      <c r="R3931" t="s">
        <v>21</v>
      </c>
    </row>
    <row r="3932" spans="1:18">
      <c r="A3932" t="s">
        <v>48398</v>
      </c>
      <c r="B3932" t="str">
        <f t="shared" si="224"/>
        <v>different</v>
      </c>
      <c r="C3932" t="b">
        <f t="shared" si="225"/>
        <v>0</v>
      </c>
      <c r="D3932" t="s">
        <v>10136</v>
      </c>
      <c r="E3932" t="s">
        <v>10105</v>
      </c>
      <c r="F3932" t="s">
        <v>23011</v>
      </c>
      <c r="G3932" t="s">
        <v>28542</v>
      </c>
      <c r="H3932" t="s">
        <v>21</v>
      </c>
      <c r="I3932" t="s">
        <v>21</v>
      </c>
      <c r="J3932" t="s">
        <v>21</v>
      </c>
      <c r="K3932" t="s">
        <v>21</v>
      </c>
      <c r="L3932" t="s">
        <v>21</v>
      </c>
      <c r="M3932" t="s">
        <v>21</v>
      </c>
      <c r="N3932" t="s">
        <v>21</v>
      </c>
      <c r="O3932" t="s">
        <v>21</v>
      </c>
      <c r="P3932" t="s">
        <v>21</v>
      </c>
      <c r="Q3932" t="s">
        <v>21</v>
      </c>
      <c r="R3932" t="s">
        <v>21</v>
      </c>
    </row>
    <row r="3933" spans="1:18">
      <c r="A3933" t="s">
        <v>46174</v>
      </c>
      <c r="B3933" t="str">
        <f t="shared" si="224"/>
        <v>different</v>
      </c>
      <c r="C3933" t="b">
        <f t="shared" si="225"/>
        <v>0</v>
      </c>
      <c r="D3933" t="s">
        <v>10136</v>
      </c>
      <c r="E3933" t="s">
        <v>8719</v>
      </c>
      <c r="F3933" t="s">
        <v>28542</v>
      </c>
      <c r="G3933" t="s">
        <v>21</v>
      </c>
      <c r="H3933" t="s">
        <v>21</v>
      </c>
      <c r="I3933" t="s">
        <v>21</v>
      </c>
      <c r="J3933" t="s">
        <v>21</v>
      </c>
      <c r="K3933" t="s">
        <v>21</v>
      </c>
      <c r="L3933" t="s">
        <v>21</v>
      </c>
      <c r="M3933" t="s">
        <v>21</v>
      </c>
      <c r="N3933" t="s">
        <v>21</v>
      </c>
      <c r="O3933" t="s">
        <v>21</v>
      </c>
      <c r="P3933" t="s">
        <v>21</v>
      </c>
      <c r="Q3933" t="s">
        <v>21</v>
      </c>
      <c r="R3933" t="s">
        <v>21</v>
      </c>
    </row>
    <row r="3934" spans="1:18">
      <c r="A3934" t="s">
        <v>27762</v>
      </c>
      <c r="B3934" t="str">
        <f t="shared" si="224"/>
        <v>different</v>
      </c>
      <c r="C3934" t="b">
        <f t="shared" si="225"/>
        <v>0</v>
      </c>
      <c r="D3934" t="s">
        <v>10136</v>
      </c>
      <c r="E3934" t="s">
        <v>27763</v>
      </c>
      <c r="F3934" t="s">
        <v>27764</v>
      </c>
      <c r="G3934" t="s">
        <v>21</v>
      </c>
      <c r="H3934" t="s">
        <v>21</v>
      </c>
      <c r="I3934" t="s">
        <v>21</v>
      </c>
      <c r="J3934" t="s">
        <v>21</v>
      </c>
      <c r="K3934" t="s">
        <v>21</v>
      </c>
      <c r="L3934" t="s">
        <v>21</v>
      </c>
      <c r="M3934" t="s">
        <v>21</v>
      </c>
      <c r="N3934" t="s">
        <v>21</v>
      </c>
      <c r="O3934" t="s">
        <v>21</v>
      </c>
      <c r="P3934" t="s">
        <v>21</v>
      </c>
      <c r="Q3934" t="s">
        <v>21</v>
      </c>
      <c r="R3934" t="s">
        <v>21</v>
      </c>
    </row>
    <row r="3935" spans="1:18">
      <c r="A3935" t="s">
        <v>45803</v>
      </c>
      <c r="B3935" t="str">
        <f t="shared" si="224"/>
        <v>different</v>
      </c>
      <c r="C3935" t="b">
        <f t="shared" si="225"/>
        <v>0</v>
      </c>
      <c r="D3935" t="s">
        <v>10136</v>
      </c>
      <c r="E3935" t="s">
        <v>8719</v>
      </c>
      <c r="F3935" t="s">
        <v>21</v>
      </c>
      <c r="G3935" t="s">
        <v>21</v>
      </c>
      <c r="H3935" t="s">
        <v>21</v>
      </c>
      <c r="I3935" t="s">
        <v>21</v>
      </c>
      <c r="J3935" t="s">
        <v>21</v>
      </c>
      <c r="K3935" t="s">
        <v>21</v>
      </c>
      <c r="L3935" t="s">
        <v>21</v>
      </c>
      <c r="M3935" t="s">
        <v>21</v>
      </c>
      <c r="N3935" t="s">
        <v>21</v>
      </c>
      <c r="O3935" t="s">
        <v>21</v>
      </c>
      <c r="P3935" t="s">
        <v>21</v>
      </c>
      <c r="Q3935" t="s">
        <v>21</v>
      </c>
      <c r="R3935" t="s">
        <v>21</v>
      </c>
    </row>
    <row r="3936" spans="1:18">
      <c r="A3936" t="s">
        <v>14169</v>
      </c>
      <c r="B3936" t="str">
        <f t="shared" si="224"/>
        <v>different</v>
      </c>
      <c r="C3936" t="b">
        <f t="shared" si="225"/>
        <v>0</v>
      </c>
      <c r="D3936" t="s">
        <v>10136</v>
      </c>
      <c r="E3936" t="s">
        <v>14170</v>
      </c>
      <c r="F3936" t="s">
        <v>14171</v>
      </c>
      <c r="G3936" t="s">
        <v>14172</v>
      </c>
      <c r="H3936" t="s">
        <v>8719</v>
      </c>
      <c r="I3936" t="s">
        <v>10173</v>
      </c>
      <c r="J3936" t="s">
        <v>14173</v>
      </c>
      <c r="K3936" t="s">
        <v>21</v>
      </c>
      <c r="L3936" t="s">
        <v>21</v>
      </c>
      <c r="M3936" t="s">
        <v>21</v>
      </c>
      <c r="N3936" t="s">
        <v>21</v>
      </c>
      <c r="O3936" t="s">
        <v>21</v>
      </c>
      <c r="P3936" t="s">
        <v>21</v>
      </c>
      <c r="Q3936" t="s">
        <v>21</v>
      </c>
      <c r="R3936" t="s">
        <v>21</v>
      </c>
    </row>
    <row r="3937" spans="1:18">
      <c r="A3937" t="s">
        <v>15217</v>
      </c>
      <c r="B3937" t="str">
        <f t="shared" si="224"/>
        <v>different</v>
      </c>
      <c r="C3937" t="b">
        <f t="shared" si="225"/>
        <v>0</v>
      </c>
      <c r="D3937" t="s">
        <v>10136</v>
      </c>
      <c r="E3937" t="s">
        <v>8719</v>
      </c>
      <c r="F3937" t="s">
        <v>21</v>
      </c>
      <c r="G3937" t="s">
        <v>21</v>
      </c>
      <c r="H3937" t="s">
        <v>21</v>
      </c>
      <c r="I3937" t="s">
        <v>21</v>
      </c>
      <c r="J3937" t="s">
        <v>21</v>
      </c>
      <c r="K3937" t="s">
        <v>21</v>
      </c>
      <c r="L3937" t="s">
        <v>21</v>
      </c>
      <c r="M3937" t="s">
        <v>21</v>
      </c>
      <c r="N3937" t="s">
        <v>21</v>
      </c>
      <c r="O3937" t="s">
        <v>21</v>
      </c>
      <c r="P3937" t="s">
        <v>21</v>
      </c>
      <c r="Q3937" t="s">
        <v>21</v>
      </c>
      <c r="R3937" t="s">
        <v>21</v>
      </c>
    </row>
    <row r="3938" spans="1:18">
      <c r="A3938" t="s">
        <v>26335</v>
      </c>
      <c r="B3938" t="str">
        <f t="shared" si="224"/>
        <v>different</v>
      </c>
      <c r="C3938" t="b">
        <f t="shared" si="225"/>
        <v>0</v>
      </c>
      <c r="D3938" t="s">
        <v>10136</v>
      </c>
      <c r="E3938" t="s">
        <v>26336</v>
      </c>
      <c r="F3938" t="s">
        <v>8718</v>
      </c>
      <c r="G3938" t="s">
        <v>8719</v>
      </c>
      <c r="H3938" t="s">
        <v>9413</v>
      </c>
      <c r="I3938" t="s">
        <v>21</v>
      </c>
      <c r="J3938" t="s">
        <v>21</v>
      </c>
      <c r="K3938" t="s">
        <v>21</v>
      </c>
      <c r="L3938" t="s">
        <v>21</v>
      </c>
      <c r="M3938" t="s">
        <v>21</v>
      </c>
      <c r="N3938" t="s">
        <v>21</v>
      </c>
      <c r="O3938" t="s">
        <v>21</v>
      </c>
      <c r="P3938" t="s">
        <v>21</v>
      </c>
      <c r="Q3938" t="s">
        <v>21</v>
      </c>
      <c r="R3938" t="s">
        <v>21</v>
      </c>
    </row>
    <row r="3939" spans="1:18">
      <c r="A3939" t="s">
        <v>19237</v>
      </c>
      <c r="B3939" t="str">
        <f t="shared" si="224"/>
        <v>different</v>
      </c>
      <c r="C3939" t="b">
        <f t="shared" si="225"/>
        <v>0</v>
      </c>
      <c r="D3939" t="s">
        <v>10136</v>
      </c>
      <c r="E3939" t="s">
        <v>14170</v>
      </c>
      <c r="F3939" t="s">
        <v>10173</v>
      </c>
      <c r="G3939" t="s">
        <v>21</v>
      </c>
      <c r="H3939" t="s">
        <v>21</v>
      </c>
      <c r="I3939" t="s">
        <v>21</v>
      </c>
      <c r="J3939" t="s">
        <v>21</v>
      </c>
      <c r="K3939" t="s">
        <v>21</v>
      </c>
      <c r="L3939" t="s">
        <v>21</v>
      </c>
      <c r="M3939" t="s">
        <v>21</v>
      </c>
      <c r="N3939" t="s">
        <v>21</v>
      </c>
      <c r="O3939" t="s">
        <v>21</v>
      </c>
      <c r="P3939" t="s">
        <v>21</v>
      </c>
      <c r="Q3939" t="s">
        <v>21</v>
      </c>
      <c r="R3939" t="s">
        <v>21</v>
      </c>
    </row>
    <row r="3940" spans="1:18">
      <c r="A3940" t="s">
        <v>10135</v>
      </c>
      <c r="B3940" t="str">
        <f t="shared" si="224"/>
        <v>different</v>
      </c>
      <c r="C3940" t="b">
        <f t="shared" si="225"/>
        <v>0</v>
      </c>
      <c r="D3940" t="s">
        <v>10136</v>
      </c>
      <c r="E3940" t="s">
        <v>10137</v>
      </c>
      <c r="F3940" t="s">
        <v>10138</v>
      </c>
      <c r="G3940" t="s">
        <v>8719</v>
      </c>
      <c r="H3940" t="s">
        <v>21</v>
      </c>
      <c r="I3940" t="s">
        <v>21</v>
      </c>
      <c r="J3940" t="s">
        <v>21</v>
      </c>
      <c r="K3940" t="s">
        <v>21</v>
      </c>
      <c r="L3940" t="s">
        <v>21</v>
      </c>
      <c r="M3940" t="s">
        <v>21</v>
      </c>
      <c r="N3940" t="s">
        <v>21</v>
      </c>
      <c r="O3940" t="s">
        <v>21</v>
      </c>
      <c r="P3940" t="s">
        <v>21</v>
      </c>
      <c r="Q3940" t="s">
        <v>21</v>
      </c>
      <c r="R3940" t="s">
        <v>21</v>
      </c>
    </row>
    <row r="3941" spans="1:18">
      <c r="A3941" t="s">
        <v>10172</v>
      </c>
      <c r="B3941" t="str">
        <f t="shared" si="224"/>
        <v>different</v>
      </c>
      <c r="C3941" t="b">
        <f t="shared" si="225"/>
        <v>0</v>
      </c>
      <c r="D3941" t="s">
        <v>10136</v>
      </c>
      <c r="E3941" t="s">
        <v>10173</v>
      </c>
      <c r="F3941" t="s">
        <v>21</v>
      </c>
      <c r="G3941" t="s">
        <v>21</v>
      </c>
      <c r="H3941" t="s">
        <v>21</v>
      </c>
      <c r="I3941" t="s">
        <v>21</v>
      </c>
      <c r="J3941" t="s">
        <v>21</v>
      </c>
      <c r="K3941" t="s">
        <v>21</v>
      </c>
      <c r="L3941" t="s">
        <v>21</v>
      </c>
      <c r="M3941" t="s">
        <v>21</v>
      </c>
      <c r="N3941" t="s">
        <v>21</v>
      </c>
      <c r="O3941" t="s">
        <v>21</v>
      </c>
      <c r="P3941" t="s">
        <v>21</v>
      </c>
      <c r="Q3941" t="s">
        <v>21</v>
      </c>
      <c r="R3941" t="s">
        <v>21</v>
      </c>
    </row>
    <row r="3942" spans="1:18">
      <c r="A3942" t="s">
        <v>23010</v>
      </c>
      <c r="B3942" t="str">
        <f t="shared" si="224"/>
        <v>different</v>
      </c>
      <c r="C3942" t="b">
        <f t="shared" si="225"/>
        <v>0</v>
      </c>
      <c r="D3942" t="s">
        <v>10136</v>
      </c>
      <c r="E3942" t="s">
        <v>8719</v>
      </c>
      <c r="F3942" t="s">
        <v>19009</v>
      </c>
      <c r="G3942" t="s">
        <v>10105</v>
      </c>
      <c r="H3942" t="s">
        <v>23011</v>
      </c>
      <c r="I3942" t="s">
        <v>21</v>
      </c>
      <c r="J3942" t="s">
        <v>21</v>
      </c>
      <c r="K3942" t="s">
        <v>21</v>
      </c>
      <c r="L3942" t="s">
        <v>21</v>
      </c>
      <c r="M3942" t="s">
        <v>21</v>
      </c>
      <c r="N3942" t="s">
        <v>21</v>
      </c>
      <c r="O3942" t="s">
        <v>21</v>
      </c>
      <c r="P3942" t="s">
        <v>21</v>
      </c>
      <c r="Q3942" t="s">
        <v>21</v>
      </c>
      <c r="R3942" t="s">
        <v>21</v>
      </c>
    </row>
    <row r="3943" spans="1:18">
      <c r="A3943" t="s">
        <v>19970</v>
      </c>
      <c r="B3943" t="str">
        <f t="shared" si="224"/>
        <v>different</v>
      </c>
      <c r="C3943" t="b">
        <f t="shared" si="225"/>
        <v>0</v>
      </c>
      <c r="D3943" t="s">
        <v>10136</v>
      </c>
      <c r="E3943" t="s">
        <v>19971</v>
      </c>
      <c r="F3943" t="s">
        <v>19972</v>
      </c>
      <c r="G3943" t="s">
        <v>19009</v>
      </c>
      <c r="H3943" t="s">
        <v>21</v>
      </c>
      <c r="I3943" t="s">
        <v>21</v>
      </c>
      <c r="J3943" t="s">
        <v>21</v>
      </c>
      <c r="K3943" t="s">
        <v>21</v>
      </c>
      <c r="L3943" t="s">
        <v>21</v>
      </c>
      <c r="M3943" t="s">
        <v>21</v>
      </c>
      <c r="N3943" t="s">
        <v>21</v>
      </c>
      <c r="O3943" t="s">
        <v>21</v>
      </c>
      <c r="P3943" t="s">
        <v>21</v>
      </c>
      <c r="Q3943" t="s">
        <v>21</v>
      </c>
      <c r="R3943" t="s">
        <v>21</v>
      </c>
    </row>
    <row r="3944" spans="1:18">
      <c r="A3944" t="s">
        <v>48036</v>
      </c>
      <c r="B3944" t="str">
        <f t="shared" si="224"/>
        <v>different</v>
      </c>
      <c r="C3944" t="b">
        <f t="shared" si="225"/>
        <v>0</v>
      </c>
      <c r="D3944" t="s">
        <v>10136</v>
      </c>
      <c r="E3944" t="s">
        <v>8719</v>
      </c>
      <c r="F3944" t="s">
        <v>19009</v>
      </c>
      <c r="G3944" t="s">
        <v>21</v>
      </c>
      <c r="H3944" t="s">
        <v>21</v>
      </c>
      <c r="I3944" t="s">
        <v>21</v>
      </c>
      <c r="J3944" t="s">
        <v>21</v>
      </c>
      <c r="K3944" t="s">
        <v>21</v>
      </c>
      <c r="L3944" t="s">
        <v>21</v>
      </c>
      <c r="M3944" t="s">
        <v>21</v>
      </c>
      <c r="N3944" t="s">
        <v>21</v>
      </c>
      <c r="O3944" t="s">
        <v>21</v>
      </c>
      <c r="P3944" t="s">
        <v>21</v>
      </c>
      <c r="Q3944" t="s">
        <v>21</v>
      </c>
      <c r="R3944" t="s">
        <v>21</v>
      </c>
    </row>
    <row r="3945" spans="1:18">
      <c r="A3945" t="s">
        <v>14592</v>
      </c>
      <c r="B3945" t="str">
        <f t="shared" si="224"/>
        <v>different deviating</v>
      </c>
      <c r="C3945" t="b">
        <f t="shared" si="225"/>
        <v>0</v>
      </c>
      <c r="D3945" t="s">
        <v>14593</v>
      </c>
      <c r="E3945" t="s">
        <v>14594</v>
      </c>
      <c r="F3945" t="s">
        <v>8716</v>
      </c>
      <c r="G3945" t="s">
        <v>14595</v>
      </c>
      <c r="H3945" t="s">
        <v>21</v>
      </c>
      <c r="I3945" t="s">
        <v>21</v>
      </c>
      <c r="J3945" t="s">
        <v>21</v>
      </c>
      <c r="K3945" t="s">
        <v>21</v>
      </c>
      <c r="L3945" t="s">
        <v>21</v>
      </c>
      <c r="M3945" t="s">
        <v>21</v>
      </c>
      <c r="N3945" t="s">
        <v>21</v>
      </c>
      <c r="O3945" t="s">
        <v>21</v>
      </c>
      <c r="P3945" t="s">
        <v>21</v>
      </c>
      <c r="Q3945" t="s">
        <v>21</v>
      </c>
      <c r="R3945" t="s">
        <v>21</v>
      </c>
    </row>
    <row r="3946" spans="1:18">
      <c r="A3946" t="s">
        <v>14642</v>
      </c>
      <c r="B3946" t="str">
        <f t="shared" si="224"/>
        <v>differential</v>
      </c>
      <c r="C3946" t="b">
        <f t="shared" si="225"/>
        <v>0</v>
      </c>
      <c r="D3946" t="s">
        <v>8717</v>
      </c>
      <c r="E3946" t="s">
        <v>8715</v>
      </c>
      <c r="F3946" t="s">
        <v>14643</v>
      </c>
      <c r="G3946" t="s">
        <v>8716</v>
      </c>
      <c r="H3946" t="s">
        <v>10136</v>
      </c>
      <c r="I3946" t="s">
        <v>21</v>
      </c>
      <c r="J3946" t="s">
        <v>21</v>
      </c>
      <c r="K3946" t="s">
        <v>21</v>
      </c>
      <c r="L3946" t="s">
        <v>21</v>
      </c>
      <c r="M3946" t="s">
        <v>21</v>
      </c>
      <c r="N3946" t="s">
        <v>21</v>
      </c>
      <c r="O3946" t="s">
        <v>21</v>
      </c>
      <c r="P3946" t="s">
        <v>21</v>
      </c>
      <c r="Q3946" t="s">
        <v>21</v>
      </c>
      <c r="R3946" t="s">
        <v>21</v>
      </c>
    </row>
    <row r="3947" spans="1:18">
      <c r="A3947" t="s">
        <v>37900</v>
      </c>
      <c r="B3947" t="str">
        <f t="shared" si="224"/>
        <v>differential</v>
      </c>
      <c r="C3947" t="b">
        <f t="shared" si="225"/>
        <v>0</v>
      </c>
      <c r="D3947" t="s">
        <v>8717</v>
      </c>
      <c r="E3947" t="s">
        <v>21</v>
      </c>
      <c r="F3947" t="s">
        <v>21</v>
      </c>
      <c r="G3947" t="s">
        <v>21</v>
      </c>
      <c r="H3947" t="s">
        <v>21</v>
      </c>
      <c r="I3947" t="s">
        <v>21</v>
      </c>
      <c r="J3947" t="s">
        <v>21</v>
      </c>
      <c r="K3947" t="s">
        <v>21</v>
      </c>
      <c r="L3947" t="s">
        <v>21</v>
      </c>
      <c r="M3947" t="s">
        <v>21</v>
      </c>
      <c r="N3947" t="s">
        <v>21</v>
      </c>
      <c r="O3947" t="s">
        <v>21</v>
      </c>
      <c r="P3947" t="s">
        <v>21</v>
      </c>
      <c r="Q3947" t="s">
        <v>21</v>
      </c>
      <c r="R3947" t="s">
        <v>21</v>
      </c>
    </row>
    <row r="3948" spans="1:18">
      <c r="A3948" t="s">
        <v>8714</v>
      </c>
      <c r="B3948" t="str">
        <f t="shared" si="224"/>
        <v>differentiate</v>
      </c>
      <c r="C3948" t="b">
        <f t="shared" si="225"/>
        <v>0</v>
      </c>
      <c r="D3948" t="s">
        <v>8715</v>
      </c>
      <c r="E3948" t="s">
        <v>8716</v>
      </c>
      <c r="F3948" t="s">
        <v>8717</v>
      </c>
      <c r="G3948" t="s">
        <v>8718</v>
      </c>
      <c r="H3948" t="s">
        <v>8719</v>
      </c>
      <c r="I3948" t="s">
        <v>21</v>
      </c>
      <c r="J3948" t="s">
        <v>21</v>
      </c>
      <c r="K3948" t="s">
        <v>21</v>
      </c>
      <c r="L3948" t="s">
        <v>21</v>
      </c>
      <c r="M3948" t="s">
        <v>21</v>
      </c>
      <c r="N3948" t="s">
        <v>21</v>
      </c>
      <c r="O3948" t="s">
        <v>21</v>
      </c>
      <c r="P3948" t="s">
        <v>21</v>
      </c>
      <c r="Q3948" t="s">
        <v>21</v>
      </c>
      <c r="R3948" t="s">
        <v>21</v>
      </c>
    </row>
    <row r="3949" spans="1:18">
      <c r="A3949" t="s">
        <v>19007</v>
      </c>
      <c r="B3949" t="str">
        <f t="shared" si="224"/>
        <v>difficult</v>
      </c>
      <c r="C3949" t="b">
        <f t="shared" si="225"/>
        <v>0</v>
      </c>
      <c r="D3949" t="s">
        <v>19008</v>
      </c>
      <c r="E3949" t="s">
        <v>19009</v>
      </c>
      <c r="F3949" t="s">
        <v>21</v>
      </c>
      <c r="G3949" t="s">
        <v>21</v>
      </c>
      <c r="H3949" t="s">
        <v>21</v>
      </c>
      <c r="I3949" t="s">
        <v>21</v>
      </c>
      <c r="J3949" t="s">
        <v>21</v>
      </c>
      <c r="K3949" t="s">
        <v>21</v>
      </c>
      <c r="L3949" t="s">
        <v>21</v>
      </c>
      <c r="M3949" t="s">
        <v>21</v>
      </c>
      <c r="N3949" t="s">
        <v>21</v>
      </c>
      <c r="O3949" t="s">
        <v>21</v>
      </c>
      <c r="P3949" t="s">
        <v>21</v>
      </c>
      <c r="Q3949" t="s">
        <v>21</v>
      </c>
      <c r="R3949" t="s">
        <v>21</v>
      </c>
    </row>
    <row r="3950" spans="1:18">
      <c r="A3950" t="s">
        <v>52643</v>
      </c>
      <c r="B3950" t="str">
        <f t="shared" si="224"/>
        <v>difficult</v>
      </c>
      <c r="C3950" t="b">
        <f t="shared" si="225"/>
        <v>0</v>
      </c>
      <c r="D3950" t="s">
        <v>19008</v>
      </c>
      <c r="E3950" t="s">
        <v>52644</v>
      </c>
      <c r="F3950" t="s">
        <v>21</v>
      </c>
      <c r="G3950" t="s">
        <v>21</v>
      </c>
      <c r="H3950" t="s">
        <v>21</v>
      </c>
      <c r="I3950" t="s">
        <v>21</v>
      </c>
      <c r="J3950" t="s">
        <v>21</v>
      </c>
      <c r="K3950" t="s">
        <v>21</v>
      </c>
      <c r="L3950" t="s">
        <v>21</v>
      </c>
      <c r="M3950" t="s">
        <v>21</v>
      </c>
      <c r="N3950" t="s">
        <v>21</v>
      </c>
      <c r="O3950" t="s">
        <v>21</v>
      </c>
      <c r="P3950" t="s">
        <v>21</v>
      </c>
      <c r="Q3950" t="s">
        <v>21</v>
      </c>
      <c r="R3950" t="s">
        <v>21</v>
      </c>
    </row>
    <row r="3951" spans="1:18">
      <c r="A3951" t="s">
        <v>49170</v>
      </c>
      <c r="B3951" t="str">
        <f t="shared" si="224"/>
        <v>diffident</v>
      </c>
      <c r="C3951" t="b">
        <f t="shared" si="225"/>
        <v>0</v>
      </c>
      <c r="D3951" t="s">
        <v>19009</v>
      </c>
      <c r="E3951" t="s">
        <v>10136</v>
      </c>
      <c r="F3951" t="s">
        <v>16655</v>
      </c>
      <c r="G3951" t="s">
        <v>21</v>
      </c>
      <c r="H3951" t="s">
        <v>21</v>
      </c>
      <c r="I3951" t="s">
        <v>21</v>
      </c>
      <c r="J3951" t="s">
        <v>21</v>
      </c>
      <c r="K3951" t="s">
        <v>21</v>
      </c>
      <c r="L3951" t="s">
        <v>21</v>
      </c>
      <c r="M3951" t="s">
        <v>21</v>
      </c>
      <c r="N3951" t="s">
        <v>21</v>
      </c>
      <c r="O3951" t="s">
        <v>21</v>
      </c>
      <c r="P3951" t="s">
        <v>21</v>
      </c>
      <c r="Q3951" t="s">
        <v>21</v>
      </c>
      <c r="R3951" t="s">
        <v>21</v>
      </c>
    </row>
    <row r="3952" spans="1:18">
      <c r="A3952" t="s">
        <v>40158</v>
      </c>
      <c r="B3952" t="str">
        <f t="shared" si="224"/>
        <v>diffuse</v>
      </c>
      <c r="C3952" t="b">
        <f t="shared" si="225"/>
        <v>0</v>
      </c>
      <c r="D3952" t="s">
        <v>40159</v>
      </c>
      <c r="E3952" t="s">
        <v>40160</v>
      </c>
      <c r="F3952" t="s">
        <v>40161</v>
      </c>
      <c r="G3952" t="s">
        <v>40162</v>
      </c>
      <c r="H3952" t="s">
        <v>40163</v>
      </c>
      <c r="I3952" t="s">
        <v>40164</v>
      </c>
      <c r="J3952" t="s">
        <v>10173</v>
      </c>
      <c r="K3952" t="s">
        <v>21</v>
      </c>
      <c r="L3952" t="s">
        <v>21</v>
      </c>
      <c r="M3952" t="s">
        <v>21</v>
      </c>
      <c r="N3952" t="s">
        <v>21</v>
      </c>
      <c r="O3952" t="s">
        <v>21</v>
      </c>
      <c r="P3952" t="s">
        <v>21</v>
      </c>
      <c r="Q3952" t="s">
        <v>21</v>
      </c>
      <c r="R3952" t="s">
        <v>21</v>
      </c>
    </row>
    <row r="3953" spans="1:18">
      <c r="A3953" t="s">
        <v>29178</v>
      </c>
      <c r="B3953" t="str">
        <f t="shared" si="224"/>
        <v>digest eat</v>
      </c>
      <c r="C3953" t="b">
        <f t="shared" si="225"/>
        <v>0</v>
      </c>
      <c r="D3953" t="s">
        <v>29179</v>
      </c>
      <c r="E3953" t="s">
        <v>29180</v>
      </c>
      <c r="F3953" t="s">
        <v>29181</v>
      </c>
      <c r="G3953" t="s">
        <v>29182</v>
      </c>
      <c r="H3953" t="s">
        <v>29183</v>
      </c>
      <c r="I3953" t="s">
        <v>21</v>
      </c>
      <c r="J3953" t="s">
        <v>21</v>
      </c>
      <c r="K3953" t="s">
        <v>21</v>
      </c>
      <c r="L3953" t="s">
        <v>21</v>
      </c>
      <c r="M3953" t="s">
        <v>21</v>
      </c>
      <c r="N3953" t="s">
        <v>21</v>
      </c>
      <c r="O3953" t="s">
        <v>21</v>
      </c>
      <c r="P3953" t="s">
        <v>21</v>
      </c>
      <c r="Q3953" t="s">
        <v>21</v>
      </c>
      <c r="R3953" t="s">
        <v>21</v>
      </c>
    </row>
    <row r="3954" spans="1:18">
      <c r="A3954" t="s">
        <v>48574</v>
      </c>
      <c r="B3954" t="str">
        <f t="shared" si="224"/>
        <v>digit</v>
      </c>
      <c r="C3954" t="b">
        <f t="shared" si="225"/>
        <v>0</v>
      </c>
      <c r="D3954" t="s">
        <v>48575</v>
      </c>
      <c r="E3954" t="s">
        <v>48576</v>
      </c>
      <c r="F3954" t="s">
        <v>48577</v>
      </c>
      <c r="G3954" t="s">
        <v>21</v>
      </c>
      <c r="H3954" t="s">
        <v>21</v>
      </c>
      <c r="I3954" t="s">
        <v>21</v>
      </c>
      <c r="J3954" t="s">
        <v>21</v>
      </c>
      <c r="K3954" t="s">
        <v>21</v>
      </c>
      <c r="L3954" t="s">
        <v>21</v>
      </c>
      <c r="M3954" t="s">
        <v>21</v>
      </c>
      <c r="N3954" t="s">
        <v>21</v>
      </c>
      <c r="O3954" t="s">
        <v>21</v>
      </c>
      <c r="P3954" t="s">
        <v>21</v>
      </c>
      <c r="Q3954" t="s">
        <v>21</v>
      </c>
      <c r="R3954" t="s">
        <v>21</v>
      </c>
    </row>
    <row r="3955" spans="1:18">
      <c r="A3955" t="s">
        <v>38319</v>
      </c>
      <c r="B3955" t="str">
        <f t="shared" si="224"/>
        <v>digitalis</v>
      </c>
      <c r="C3955" t="b">
        <f t="shared" si="225"/>
        <v>0</v>
      </c>
      <c r="D3955" t="s">
        <v>38320</v>
      </c>
      <c r="E3955" t="s">
        <v>21</v>
      </c>
      <c r="F3955" t="s">
        <v>21</v>
      </c>
      <c r="G3955" t="s">
        <v>21</v>
      </c>
      <c r="H3955" t="s">
        <v>21</v>
      </c>
      <c r="I3955" t="s">
        <v>21</v>
      </c>
      <c r="J3955" t="s">
        <v>21</v>
      </c>
      <c r="K3955" t="s">
        <v>21</v>
      </c>
      <c r="L3955" t="s">
        <v>21</v>
      </c>
      <c r="M3955" t="s">
        <v>21</v>
      </c>
      <c r="N3955" t="s">
        <v>21</v>
      </c>
      <c r="O3955" t="s">
        <v>21</v>
      </c>
      <c r="P3955" t="s">
        <v>21</v>
      </c>
      <c r="Q3955" t="s">
        <v>21</v>
      </c>
      <c r="R3955" t="s">
        <v>21</v>
      </c>
    </row>
    <row r="3956" spans="1:18">
      <c r="A3956" t="s">
        <v>34026</v>
      </c>
      <c r="B3956" t="str">
        <f t="shared" si="224"/>
        <v>dignifies</v>
      </c>
      <c r="C3956" t="b">
        <f t="shared" si="225"/>
        <v>0</v>
      </c>
      <c r="D3956" t="s">
        <v>34027</v>
      </c>
      <c r="E3956" t="s">
        <v>34028</v>
      </c>
      <c r="F3956" t="s">
        <v>28962</v>
      </c>
      <c r="G3956" t="s">
        <v>21</v>
      </c>
      <c r="H3956" t="s">
        <v>21</v>
      </c>
      <c r="I3956" t="s">
        <v>21</v>
      </c>
      <c r="J3956" t="s">
        <v>21</v>
      </c>
      <c r="K3956" t="s">
        <v>21</v>
      </c>
      <c r="L3956" t="s">
        <v>21</v>
      </c>
      <c r="M3956" t="s">
        <v>21</v>
      </c>
      <c r="N3956" t="s">
        <v>21</v>
      </c>
      <c r="O3956" t="s">
        <v>21</v>
      </c>
      <c r="P3956" t="s">
        <v>21</v>
      </c>
      <c r="Q3956" t="s">
        <v>21</v>
      </c>
      <c r="R3956" t="s">
        <v>21</v>
      </c>
    </row>
    <row r="3957" spans="1:18">
      <c r="A3957" t="s">
        <v>5930</v>
      </c>
      <c r="B3957" t="str">
        <f t="shared" si="224"/>
        <v>digressing</v>
      </c>
      <c r="C3957" t="b">
        <f t="shared" si="225"/>
        <v>0</v>
      </c>
      <c r="D3957" t="s">
        <v>5931</v>
      </c>
      <c r="E3957" t="s">
        <v>2689</v>
      </c>
      <c r="F3957" t="s">
        <v>381</v>
      </c>
      <c r="G3957" t="s">
        <v>5932</v>
      </c>
      <c r="H3957" t="s">
        <v>21</v>
      </c>
      <c r="I3957" t="s">
        <v>21</v>
      </c>
      <c r="J3957" t="s">
        <v>21</v>
      </c>
      <c r="K3957" t="s">
        <v>21</v>
      </c>
      <c r="L3957" t="s">
        <v>21</v>
      </c>
      <c r="M3957" t="s">
        <v>21</v>
      </c>
      <c r="N3957" t="s">
        <v>21</v>
      </c>
      <c r="O3957" t="s">
        <v>21</v>
      </c>
      <c r="P3957" t="s">
        <v>21</v>
      </c>
      <c r="Q3957" t="s">
        <v>21</v>
      </c>
      <c r="R3957" t="s">
        <v>21</v>
      </c>
    </row>
    <row r="3958" spans="1:18">
      <c r="A3958" t="s">
        <v>21032</v>
      </c>
      <c r="B3958" t="str">
        <f t="shared" si="224"/>
        <v>dilapidated</v>
      </c>
      <c r="C3958" t="b">
        <f t="shared" si="225"/>
        <v>0</v>
      </c>
      <c r="D3958" t="s">
        <v>21033</v>
      </c>
      <c r="E3958" t="s">
        <v>21034</v>
      </c>
      <c r="F3958" t="s">
        <v>21035</v>
      </c>
      <c r="G3958" t="s">
        <v>21</v>
      </c>
      <c r="H3958" t="s">
        <v>21</v>
      </c>
      <c r="I3958" t="s">
        <v>21</v>
      </c>
      <c r="J3958" t="s">
        <v>21</v>
      </c>
      <c r="K3958" t="s">
        <v>21</v>
      </c>
      <c r="L3958" t="s">
        <v>21</v>
      </c>
      <c r="M3958" t="s">
        <v>21</v>
      </c>
      <c r="N3958" t="s">
        <v>21</v>
      </c>
      <c r="O3958" t="s">
        <v>21</v>
      </c>
      <c r="P3958" t="s">
        <v>21</v>
      </c>
      <c r="Q3958" t="s">
        <v>21</v>
      </c>
      <c r="R3958" t="s">
        <v>21</v>
      </c>
    </row>
    <row r="3959" spans="1:18">
      <c r="A3959" t="s">
        <v>53970</v>
      </c>
      <c r="B3959" t="str">
        <f t="shared" si="224"/>
        <v>dilapidated</v>
      </c>
      <c r="C3959" t="b">
        <f t="shared" si="225"/>
        <v>0</v>
      </c>
      <c r="D3959" t="s">
        <v>21033</v>
      </c>
      <c r="E3959" t="s">
        <v>21</v>
      </c>
      <c r="F3959" t="s">
        <v>21</v>
      </c>
      <c r="G3959" t="s">
        <v>21</v>
      </c>
      <c r="H3959" t="s">
        <v>21</v>
      </c>
      <c r="I3959" t="s">
        <v>21</v>
      </c>
      <c r="J3959" t="s">
        <v>21</v>
      </c>
      <c r="K3959" t="s">
        <v>21</v>
      </c>
      <c r="L3959" t="s">
        <v>21</v>
      </c>
      <c r="M3959" t="s">
        <v>21</v>
      </c>
      <c r="N3959" t="s">
        <v>21</v>
      </c>
      <c r="O3959" t="s">
        <v>21</v>
      </c>
      <c r="P3959" t="s">
        <v>21</v>
      </c>
      <c r="Q3959" t="s">
        <v>21</v>
      </c>
      <c r="R3959" t="s">
        <v>21</v>
      </c>
    </row>
    <row r="3960" spans="1:18">
      <c r="A3960" t="s">
        <v>31908</v>
      </c>
      <c r="B3960" t="str">
        <f t="shared" si="224"/>
        <v>dilate</v>
      </c>
      <c r="C3960" t="b">
        <f t="shared" si="225"/>
        <v>0</v>
      </c>
      <c r="D3960" t="s">
        <v>21035</v>
      </c>
      <c r="E3960" t="s">
        <v>31909</v>
      </c>
      <c r="F3960" t="s">
        <v>31910</v>
      </c>
      <c r="G3960" t="s">
        <v>31911</v>
      </c>
      <c r="H3960" t="s">
        <v>31912</v>
      </c>
      <c r="I3960" t="s">
        <v>31913</v>
      </c>
      <c r="J3960" t="s">
        <v>31914</v>
      </c>
      <c r="K3960" t="s">
        <v>21</v>
      </c>
      <c r="L3960" t="s">
        <v>21</v>
      </c>
      <c r="M3960" t="s">
        <v>21</v>
      </c>
      <c r="N3960" t="s">
        <v>21</v>
      </c>
      <c r="O3960" t="s">
        <v>21</v>
      </c>
      <c r="P3960" t="s">
        <v>21</v>
      </c>
      <c r="Q3960" t="s">
        <v>21</v>
      </c>
      <c r="R3960" t="s">
        <v>21</v>
      </c>
    </row>
    <row r="3961" spans="1:18">
      <c r="A3961" t="s">
        <v>45081</v>
      </c>
      <c r="B3961" t="str">
        <f t="shared" si="224"/>
        <v>dilemma</v>
      </c>
      <c r="C3961" t="b">
        <f t="shared" si="225"/>
        <v>0</v>
      </c>
      <c r="D3961" t="s">
        <v>45082</v>
      </c>
      <c r="E3961" t="s">
        <v>1964</v>
      </c>
      <c r="F3961" t="s">
        <v>21</v>
      </c>
      <c r="G3961" t="s">
        <v>21</v>
      </c>
      <c r="H3961" t="s">
        <v>21</v>
      </c>
      <c r="I3961" t="s">
        <v>21</v>
      </c>
      <c r="J3961" t="s">
        <v>21</v>
      </c>
      <c r="K3961" t="s">
        <v>21</v>
      </c>
      <c r="L3961" t="s">
        <v>21</v>
      </c>
      <c r="M3961" t="s">
        <v>21</v>
      </c>
      <c r="N3961" t="s">
        <v>21</v>
      </c>
      <c r="O3961" t="s">
        <v>21</v>
      </c>
      <c r="P3961" t="s">
        <v>21</v>
      </c>
      <c r="Q3961" t="s">
        <v>21</v>
      </c>
      <c r="R3961" t="s">
        <v>21</v>
      </c>
    </row>
    <row r="3962" spans="1:18">
      <c r="A3962" t="s">
        <v>49576</v>
      </c>
      <c r="B3962" t="str">
        <f t="shared" si="224"/>
        <v>dilemma</v>
      </c>
      <c r="C3962" t="b">
        <f t="shared" ref="C3962:C3993" si="226">B3962="na"</f>
        <v>0</v>
      </c>
      <c r="D3962" t="s">
        <v>45082</v>
      </c>
      <c r="E3962" t="s">
        <v>21</v>
      </c>
      <c r="F3962" t="s">
        <v>21</v>
      </c>
      <c r="G3962" t="s">
        <v>21</v>
      </c>
      <c r="H3962" t="s">
        <v>21</v>
      </c>
      <c r="I3962" t="s">
        <v>21</v>
      </c>
      <c r="J3962" t="s">
        <v>21</v>
      </c>
      <c r="K3962" t="s">
        <v>21</v>
      </c>
      <c r="L3962" t="s">
        <v>21</v>
      </c>
      <c r="M3962" t="s">
        <v>21</v>
      </c>
      <c r="N3962" t="s">
        <v>21</v>
      </c>
      <c r="O3962" t="s">
        <v>21</v>
      </c>
      <c r="P3962" t="s">
        <v>21</v>
      </c>
      <c r="Q3962" t="s">
        <v>21</v>
      </c>
      <c r="R3962" t="s">
        <v>21</v>
      </c>
    </row>
    <row r="3963" spans="1:18">
      <c r="A3963" t="s">
        <v>21260</v>
      </c>
      <c r="B3963" t="str">
        <f t="shared" si="224"/>
        <v>dime</v>
      </c>
      <c r="C3963" t="b">
        <f t="shared" si="226"/>
        <v>0</v>
      </c>
      <c r="D3963" t="s">
        <v>21261</v>
      </c>
      <c r="E3963" t="s">
        <v>11589</v>
      </c>
      <c r="F3963" t="s">
        <v>6086</v>
      </c>
      <c r="G3963" t="s">
        <v>21258</v>
      </c>
      <c r="H3963" t="s">
        <v>5099</v>
      </c>
      <c r="I3963" t="s">
        <v>21262</v>
      </c>
      <c r="J3963" t="s">
        <v>21</v>
      </c>
      <c r="K3963" t="s">
        <v>21</v>
      </c>
      <c r="L3963" t="s">
        <v>21</v>
      </c>
      <c r="M3963" t="s">
        <v>21</v>
      </c>
      <c r="N3963" t="s">
        <v>21</v>
      </c>
      <c r="O3963" t="s">
        <v>21</v>
      </c>
      <c r="P3963" t="s">
        <v>21</v>
      </c>
      <c r="Q3963" t="s">
        <v>21</v>
      </c>
      <c r="R3963" t="s">
        <v>21</v>
      </c>
    </row>
    <row r="3964" spans="1:18">
      <c r="A3964" t="s">
        <v>15834</v>
      </c>
      <c r="B3964" t="str">
        <f t="shared" si="224"/>
        <v>dimensional</v>
      </c>
      <c r="C3964" t="b">
        <f t="shared" si="226"/>
        <v>0</v>
      </c>
      <c r="D3964" t="s">
        <v>15835</v>
      </c>
      <c r="E3964" t="s">
        <v>15836</v>
      </c>
      <c r="F3964" t="s">
        <v>21</v>
      </c>
      <c r="G3964" t="s">
        <v>21</v>
      </c>
      <c r="H3964" t="s">
        <v>21</v>
      </c>
      <c r="I3964" t="s">
        <v>21</v>
      </c>
      <c r="J3964" t="s">
        <v>21</v>
      </c>
      <c r="K3964" t="s">
        <v>21</v>
      </c>
      <c r="L3964" t="s">
        <v>21</v>
      </c>
      <c r="M3964" t="s">
        <v>21</v>
      </c>
      <c r="N3964" t="s">
        <v>21</v>
      </c>
      <c r="O3964" t="s">
        <v>21</v>
      </c>
      <c r="P3964" t="s">
        <v>21</v>
      </c>
      <c r="Q3964" t="s">
        <v>21</v>
      </c>
      <c r="R3964" t="s">
        <v>21</v>
      </c>
    </row>
    <row r="3965" spans="1:18">
      <c r="A3965" t="s">
        <v>29845</v>
      </c>
      <c r="B3965" t="str">
        <f t="shared" si="224"/>
        <v>dimensional</v>
      </c>
      <c r="C3965" t="b">
        <f t="shared" si="226"/>
        <v>0</v>
      </c>
      <c r="D3965" t="s">
        <v>15835</v>
      </c>
      <c r="E3965" t="s">
        <v>29846</v>
      </c>
      <c r="F3965" t="s">
        <v>13463</v>
      </c>
      <c r="G3965" t="s">
        <v>5336</v>
      </c>
      <c r="H3965" t="s">
        <v>21</v>
      </c>
      <c r="I3965" t="s">
        <v>21</v>
      </c>
      <c r="J3965" t="s">
        <v>21</v>
      </c>
      <c r="K3965" t="s">
        <v>21</v>
      </c>
      <c r="L3965" t="s">
        <v>21</v>
      </c>
      <c r="M3965" t="s">
        <v>21</v>
      </c>
      <c r="N3965" t="s">
        <v>21</v>
      </c>
      <c r="O3965" t="s">
        <v>21</v>
      </c>
      <c r="P3965" t="s">
        <v>21</v>
      </c>
      <c r="Q3965" t="s">
        <v>21</v>
      </c>
      <c r="R3965" t="s">
        <v>21</v>
      </c>
    </row>
    <row r="3966" spans="1:18">
      <c r="A3966" t="s">
        <v>50600</v>
      </c>
      <c r="B3966" t="str">
        <f t="shared" si="224"/>
        <v>dimensional</v>
      </c>
      <c r="C3966" t="b">
        <f t="shared" si="226"/>
        <v>0</v>
      </c>
      <c r="D3966" t="s">
        <v>15835</v>
      </c>
      <c r="E3966" t="s">
        <v>21</v>
      </c>
      <c r="F3966" t="s">
        <v>21</v>
      </c>
      <c r="G3966" t="s">
        <v>21</v>
      </c>
      <c r="H3966" t="s">
        <v>21</v>
      </c>
      <c r="I3966" t="s">
        <v>21</v>
      </c>
      <c r="J3966" t="s">
        <v>21</v>
      </c>
      <c r="K3966" t="s">
        <v>21</v>
      </c>
      <c r="L3966" t="s">
        <v>21</v>
      </c>
      <c r="M3966" t="s">
        <v>21</v>
      </c>
      <c r="N3966" t="s">
        <v>21</v>
      </c>
      <c r="O3966" t="s">
        <v>21</v>
      </c>
      <c r="P3966" t="s">
        <v>21</v>
      </c>
      <c r="Q3966" t="s">
        <v>21</v>
      </c>
      <c r="R3966" t="s">
        <v>21</v>
      </c>
    </row>
    <row r="3967" spans="1:18">
      <c r="A3967" t="s">
        <v>35417</v>
      </c>
      <c r="B3967" t="str">
        <f t="shared" si="224"/>
        <v>dimer</v>
      </c>
      <c r="C3967" t="b">
        <f t="shared" si="226"/>
        <v>0</v>
      </c>
      <c r="D3967" t="s">
        <v>35418</v>
      </c>
      <c r="E3967" t="s">
        <v>3271</v>
      </c>
      <c r="F3967" t="s">
        <v>16422</v>
      </c>
      <c r="G3967" t="s">
        <v>35419</v>
      </c>
      <c r="H3967" t="s">
        <v>35420</v>
      </c>
      <c r="I3967" t="s">
        <v>16427</v>
      </c>
      <c r="J3967" t="s">
        <v>35421</v>
      </c>
      <c r="K3967" t="s">
        <v>35422</v>
      </c>
      <c r="L3967" t="s">
        <v>16430</v>
      </c>
      <c r="M3967" t="s">
        <v>7442</v>
      </c>
      <c r="N3967" t="s">
        <v>20347</v>
      </c>
      <c r="O3967" t="s">
        <v>35423</v>
      </c>
      <c r="P3967" t="s">
        <v>35424</v>
      </c>
      <c r="Q3967" t="s">
        <v>35425</v>
      </c>
      <c r="R3967" t="s">
        <v>21</v>
      </c>
    </row>
    <row r="3968" spans="1:18">
      <c r="A3968" t="s">
        <v>47244</v>
      </c>
      <c r="B3968" t="str">
        <f t="shared" si="224"/>
        <v>diminish</v>
      </c>
      <c r="C3968" t="b">
        <f t="shared" si="226"/>
        <v>0</v>
      </c>
      <c r="D3968" t="s">
        <v>25949</v>
      </c>
      <c r="E3968" t="s">
        <v>1997</v>
      </c>
      <c r="F3968" t="s">
        <v>21</v>
      </c>
      <c r="G3968" t="s">
        <v>21</v>
      </c>
      <c r="H3968" t="s">
        <v>21</v>
      </c>
      <c r="I3968" t="s">
        <v>21</v>
      </c>
      <c r="J3968" t="s">
        <v>21</v>
      </c>
      <c r="K3968" t="s">
        <v>21</v>
      </c>
      <c r="L3968" t="s">
        <v>21</v>
      </c>
      <c r="M3968" t="s">
        <v>21</v>
      </c>
      <c r="N3968" t="s">
        <v>21</v>
      </c>
      <c r="O3968" t="s">
        <v>21</v>
      </c>
      <c r="P3968" t="s">
        <v>21</v>
      </c>
      <c r="Q3968" t="s">
        <v>21</v>
      </c>
      <c r="R3968" t="s">
        <v>21</v>
      </c>
    </row>
    <row r="3969" spans="1:18">
      <c r="A3969" t="s">
        <v>25948</v>
      </c>
      <c r="B3969" t="str">
        <f t="shared" si="224"/>
        <v>diminish</v>
      </c>
      <c r="C3969" t="b">
        <f t="shared" si="226"/>
        <v>0</v>
      </c>
      <c r="D3969" t="s">
        <v>25949</v>
      </c>
      <c r="E3969" t="s">
        <v>25950</v>
      </c>
      <c r="F3969" t="s">
        <v>21</v>
      </c>
      <c r="G3969" t="s">
        <v>21</v>
      </c>
      <c r="H3969" t="s">
        <v>21</v>
      </c>
      <c r="I3969" t="s">
        <v>21</v>
      </c>
      <c r="J3969" t="s">
        <v>21</v>
      </c>
      <c r="K3969" t="s">
        <v>21</v>
      </c>
      <c r="L3969" t="s">
        <v>21</v>
      </c>
      <c r="M3969" t="s">
        <v>21</v>
      </c>
      <c r="N3969" t="s">
        <v>21</v>
      </c>
      <c r="O3969" t="s">
        <v>21</v>
      </c>
      <c r="P3969" t="s">
        <v>21</v>
      </c>
      <c r="Q3969" t="s">
        <v>21</v>
      </c>
      <c r="R3969" t="s">
        <v>21</v>
      </c>
    </row>
    <row r="3970" spans="1:18">
      <c r="A3970" t="s">
        <v>31852</v>
      </c>
      <c r="B3970" t="str">
        <f t="shared" si="224"/>
        <v>diminished</v>
      </c>
      <c r="C3970" t="b">
        <f t="shared" si="226"/>
        <v>0</v>
      </c>
      <c r="D3970" t="s">
        <v>31853</v>
      </c>
      <c r="E3970" t="s">
        <v>25949</v>
      </c>
      <c r="F3970" t="s">
        <v>21</v>
      </c>
      <c r="G3970" t="s">
        <v>21</v>
      </c>
      <c r="H3970" t="s">
        <v>21</v>
      </c>
      <c r="I3970" t="s">
        <v>21</v>
      </c>
      <c r="J3970" t="s">
        <v>21</v>
      </c>
      <c r="K3970" t="s">
        <v>21</v>
      </c>
      <c r="L3970" t="s">
        <v>21</v>
      </c>
      <c r="M3970" t="s">
        <v>21</v>
      </c>
      <c r="N3970" t="s">
        <v>21</v>
      </c>
      <c r="O3970" t="s">
        <v>21</v>
      </c>
      <c r="P3970" t="s">
        <v>21</v>
      </c>
      <c r="Q3970" t="s">
        <v>21</v>
      </c>
      <c r="R3970" t="s">
        <v>21</v>
      </c>
    </row>
    <row r="3971" spans="1:18">
      <c r="A3971" t="s">
        <v>42492</v>
      </c>
      <c r="B3971" t="str">
        <f t="shared" si="224"/>
        <v>diminishing</v>
      </c>
      <c r="C3971" t="b">
        <f t="shared" si="226"/>
        <v>0</v>
      </c>
      <c r="D3971" t="s">
        <v>30287</v>
      </c>
      <c r="E3971" t="s">
        <v>31853</v>
      </c>
      <c r="F3971" t="s">
        <v>21</v>
      </c>
      <c r="G3971" t="s">
        <v>21</v>
      </c>
      <c r="H3971" t="s">
        <v>21</v>
      </c>
      <c r="I3971" t="s">
        <v>21</v>
      </c>
      <c r="J3971" t="s">
        <v>21</v>
      </c>
      <c r="K3971" t="s">
        <v>21</v>
      </c>
      <c r="L3971" t="s">
        <v>21</v>
      </c>
      <c r="M3971" t="s">
        <v>21</v>
      </c>
      <c r="N3971" t="s">
        <v>21</v>
      </c>
      <c r="O3971" t="s">
        <v>21</v>
      </c>
      <c r="P3971" t="s">
        <v>21</v>
      </c>
      <c r="Q3971" t="s">
        <v>21</v>
      </c>
      <c r="R3971" t="s">
        <v>21</v>
      </c>
    </row>
    <row r="3972" spans="1:18">
      <c r="A3972" t="s">
        <v>48170</v>
      </c>
      <c r="B3972" t="str">
        <f t="shared" si="224"/>
        <v>din</v>
      </c>
      <c r="C3972" t="b">
        <f t="shared" si="226"/>
        <v>0</v>
      </c>
      <c r="D3972" t="s">
        <v>5223</v>
      </c>
      <c r="E3972" t="s">
        <v>48171</v>
      </c>
      <c r="F3972" t="s">
        <v>39033</v>
      </c>
      <c r="G3972" t="s">
        <v>6986</v>
      </c>
      <c r="H3972" t="s">
        <v>5583</v>
      </c>
      <c r="I3972" t="s">
        <v>39010</v>
      </c>
      <c r="J3972" t="s">
        <v>48172</v>
      </c>
      <c r="K3972" t="s">
        <v>48173</v>
      </c>
      <c r="L3972" t="s">
        <v>21</v>
      </c>
      <c r="M3972" t="s">
        <v>21</v>
      </c>
      <c r="N3972" t="s">
        <v>21</v>
      </c>
      <c r="O3972" t="s">
        <v>21</v>
      </c>
      <c r="P3972" t="s">
        <v>21</v>
      </c>
      <c r="Q3972" t="s">
        <v>21</v>
      </c>
      <c r="R3972" t="s">
        <v>21</v>
      </c>
    </row>
    <row r="3973" spans="1:18">
      <c r="A3973" t="s">
        <v>33173</v>
      </c>
      <c r="B3973" t="str">
        <f t="shared" si="224"/>
        <v>diner</v>
      </c>
      <c r="C3973" t="b">
        <f t="shared" si="226"/>
        <v>0</v>
      </c>
      <c r="D3973" t="s">
        <v>8787</v>
      </c>
      <c r="E3973" t="s">
        <v>33174</v>
      </c>
      <c r="F3973" t="s">
        <v>8790</v>
      </c>
      <c r="G3973" t="s">
        <v>2096</v>
      </c>
      <c r="H3973" t="s">
        <v>21</v>
      </c>
      <c r="I3973" t="s">
        <v>21</v>
      </c>
      <c r="J3973" t="s">
        <v>21</v>
      </c>
      <c r="K3973" t="s">
        <v>21</v>
      </c>
      <c r="L3973" t="s">
        <v>21</v>
      </c>
      <c r="M3973" t="s">
        <v>21</v>
      </c>
      <c r="N3973" t="s">
        <v>21</v>
      </c>
      <c r="O3973" t="s">
        <v>21</v>
      </c>
      <c r="P3973" t="s">
        <v>21</v>
      </c>
      <c r="Q3973" t="s">
        <v>21</v>
      </c>
      <c r="R3973" t="s">
        <v>21</v>
      </c>
    </row>
    <row r="3974" spans="1:18">
      <c r="A3974" t="s">
        <v>13813</v>
      </c>
      <c r="B3974" t="str">
        <f t="shared" si="224"/>
        <v>diner</v>
      </c>
      <c r="C3974" t="b">
        <f t="shared" si="226"/>
        <v>0</v>
      </c>
      <c r="D3974" t="s">
        <v>8787</v>
      </c>
      <c r="E3974" t="s">
        <v>6563</v>
      </c>
      <c r="F3974" t="s">
        <v>13814</v>
      </c>
      <c r="G3974" t="s">
        <v>8790</v>
      </c>
      <c r="H3974" t="s">
        <v>21</v>
      </c>
      <c r="I3974" t="s">
        <v>21</v>
      </c>
      <c r="J3974" t="s">
        <v>21</v>
      </c>
      <c r="K3974" t="s">
        <v>21</v>
      </c>
      <c r="L3974" t="s">
        <v>21</v>
      </c>
      <c r="M3974" t="s">
        <v>21</v>
      </c>
      <c r="N3974" t="s">
        <v>21</v>
      </c>
      <c r="O3974" t="s">
        <v>21</v>
      </c>
      <c r="P3974" t="s">
        <v>21</v>
      </c>
      <c r="Q3974" t="s">
        <v>21</v>
      </c>
      <c r="R3974" t="s">
        <v>21</v>
      </c>
    </row>
    <row r="3975" spans="1:18">
      <c r="A3975" t="s">
        <v>20338</v>
      </c>
      <c r="B3975" t="str">
        <f t="shared" si="224"/>
        <v>diner</v>
      </c>
      <c r="C3975" t="b">
        <f t="shared" si="226"/>
        <v>0</v>
      </c>
      <c r="D3975" t="s">
        <v>8787</v>
      </c>
      <c r="E3975" t="s">
        <v>1315</v>
      </c>
      <c r="F3975" t="s">
        <v>16422</v>
      </c>
      <c r="G3975" t="s">
        <v>20339</v>
      </c>
      <c r="H3975" t="s">
        <v>20340</v>
      </c>
      <c r="I3975" t="s">
        <v>16427</v>
      </c>
      <c r="J3975" t="s">
        <v>20341</v>
      </c>
      <c r="K3975" t="s">
        <v>20342</v>
      </c>
      <c r="L3975" t="s">
        <v>20343</v>
      </c>
      <c r="M3975" t="s">
        <v>20344</v>
      </c>
      <c r="N3975" t="s">
        <v>16430</v>
      </c>
      <c r="O3975" t="s">
        <v>20345</v>
      </c>
      <c r="P3975" t="s">
        <v>20346</v>
      </c>
      <c r="Q3975" t="s">
        <v>20347</v>
      </c>
      <c r="R3975" t="s">
        <v>20348</v>
      </c>
    </row>
    <row r="3976" spans="1:18">
      <c r="A3976" t="s">
        <v>38776</v>
      </c>
      <c r="B3976" t="str">
        <f t="shared" si="224"/>
        <v>dines</v>
      </c>
      <c r="C3976" t="b">
        <f t="shared" si="226"/>
        <v>0</v>
      </c>
      <c r="D3976" t="s">
        <v>38777</v>
      </c>
      <c r="E3976" t="s">
        <v>38778</v>
      </c>
      <c r="F3976" t="s">
        <v>38779</v>
      </c>
      <c r="G3976" t="s">
        <v>15336</v>
      </c>
      <c r="H3976" t="s">
        <v>38780</v>
      </c>
      <c r="I3976" t="s">
        <v>38781</v>
      </c>
      <c r="J3976" t="s">
        <v>38782</v>
      </c>
      <c r="K3976" t="s">
        <v>38783</v>
      </c>
      <c r="L3976" t="s">
        <v>38784</v>
      </c>
      <c r="M3976" t="s">
        <v>38785</v>
      </c>
      <c r="N3976" t="s">
        <v>38786</v>
      </c>
      <c r="O3976" t="s">
        <v>38787</v>
      </c>
      <c r="P3976" t="s">
        <v>21</v>
      </c>
      <c r="Q3976" t="s">
        <v>21</v>
      </c>
      <c r="R3976" t="s">
        <v>21</v>
      </c>
    </row>
    <row r="3977" spans="1:18">
      <c r="A3977" t="s">
        <v>8778</v>
      </c>
      <c r="B3977" t="str">
        <f t="shared" si="224"/>
        <v>ding dong</v>
      </c>
      <c r="C3977" t="b">
        <f t="shared" si="226"/>
        <v>0</v>
      </c>
      <c r="D3977" t="s">
        <v>8779</v>
      </c>
      <c r="E3977" t="s">
        <v>8780</v>
      </c>
      <c r="F3977" t="s">
        <v>8781</v>
      </c>
      <c r="G3977" t="s">
        <v>8782</v>
      </c>
      <c r="H3977" t="s">
        <v>8783</v>
      </c>
      <c r="I3977" t="s">
        <v>8784</v>
      </c>
      <c r="J3977" t="s">
        <v>21</v>
      </c>
      <c r="K3977" t="s">
        <v>21</v>
      </c>
      <c r="L3977" t="s">
        <v>21</v>
      </c>
      <c r="M3977" t="s">
        <v>21</v>
      </c>
      <c r="N3977" t="s">
        <v>21</v>
      </c>
      <c r="O3977" t="s">
        <v>21</v>
      </c>
      <c r="P3977" t="s">
        <v>21</v>
      </c>
      <c r="Q3977" t="s">
        <v>21</v>
      </c>
      <c r="R3977" t="s">
        <v>21</v>
      </c>
    </row>
    <row r="3978" spans="1:18">
      <c r="A3978" t="s">
        <v>6073</v>
      </c>
      <c r="B3978" t="str">
        <f t="shared" si="224"/>
        <v>dingo</v>
      </c>
      <c r="C3978" t="b">
        <f t="shared" si="226"/>
        <v>0</v>
      </c>
      <c r="D3978" t="s">
        <v>6074</v>
      </c>
      <c r="E3978" t="s">
        <v>6075</v>
      </c>
      <c r="F3978" t="s">
        <v>6076</v>
      </c>
      <c r="G3978" t="s">
        <v>6077</v>
      </c>
      <c r="H3978" t="s">
        <v>6078</v>
      </c>
      <c r="I3978" t="s">
        <v>6079</v>
      </c>
      <c r="J3978" t="s">
        <v>6080</v>
      </c>
      <c r="K3978" t="s">
        <v>6081</v>
      </c>
      <c r="L3978" t="s">
        <v>6082</v>
      </c>
      <c r="M3978" t="s">
        <v>21</v>
      </c>
      <c r="N3978" t="s">
        <v>21</v>
      </c>
      <c r="O3978" t="s">
        <v>21</v>
      </c>
      <c r="P3978" t="s">
        <v>21</v>
      </c>
      <c r="Q3978" t="s">
        <v>21</v>
      </c>
      <c r="R3978" t="s">
        <v>21</v>
      </c>
    </row>
    <row r="3979" spans="1:18">
      <c r="A3979" t="s">
        <v>23047</v>
      </c>
      <c r="B3979" t="str">
        <f t="shared" si="224"/>
        <v>dinker</v>
      </c>
      <c r="C3979" t="b">
        <f t="shared" si="226"/>
        <v>0</v>
      </c>
      <c r="D3979" t="s">
        <v>8795</v>
      </c>
      <c r="E3979" t="s">
        <v>23048</v>
      </c>
      <c r="F3979" t="s">
        <v>23049</v>
      </c>
      <c r="G3979" t="s">
        <v>23050</v>
      </c>
      <c r="H3979" t="s">
        <v>23051</v>
      </c>
      <c r="I3979" t="s">
        <v>23052</v>
      </c>
      <c r="J3979" t="s">
        <v>23053</v>
      </c>
      <c r="K3979" t="s">
        <v>23054</v>
      </c>
      <c r="L3979" t="s">
        <v>23055</v>
      </c>
      <c r="M3979" t="s">
        <v>23056</v>
      </c>
      <c r="N3979" t="s">
        <v>23057</v>
      </c>
      <c r="O3979" t="s">
        <v>23058</v>
      </c>
      <c r="P3979" t="s">
        <v>21</v>
      </c>
      <c r="Q3979" t="s">
        <v>21</v>
      </c>
      <c r="R3979" t="s">
        <v>21</v>
      </c>
    </row>
    <row r="3980" spans="1:18">
      <c r="A3980" t="s">
        <v>28317</v>
      </c>
      <c r="B3980" t="str">
        <f t="shared" si="224"/>
        <v>dinnerware</v>
      </c>
      <c r="C3980" t="b">
        <f t="shared" si="226"/>
        <v>0</v>
      </c>
      <c r="D3980" t="s">
        <v>28318</v>
      </c>
      <c r="E3980" t="s">
        <v>21</v>
      </c>
      <c r="F3980" t="s">
        <v>21</v>
      </c>
      <c r="G3980" t="s">
        <v>21</v>
      </c>
      <c r="H3980" t="s">
        <v>21</v>
      </c>
      <c r="I3980" t="s">
        <v>21</v>
      </c>
      <c r="J3980" t="s">
        <v>21</v>
      </c>
      <c r="K3980" t="s">
        <v>21</v>
      </c>
      <c r="L3980" t="s">
        <v>21</v>
      </c>
      <c r="M3980" t="s">
        <v>21</v>
      </c>
      <c r="N3980" t="s">
        <v>21</v>
      </c>
      <c r="O3980" t="s">
        <v>21</v>
      </c>
      <c r="P3980" t="s">
        <v>21</v>
      </c>
      <c r="Q3980" t="s">
        <v>21</v>
      </c>
      <c r="R3980" t="s">
        <v>21</v>
      </c>
    </row>
    <row r="3981" spans="1:18">
      <c r="A3981" t="s">
        <v>55236</v>
      </c>
      <c r="B3981" t="str">
        <f t="shared" si="224"/>
        <v>dinosaur</v>
      </c>
      <c r="C3981" t="b">
        <f t="shared" si="226"/>
        <v>0</v>
      </c>
      <c r="D3981" t="s">
        <v>1972</v>
      </c>
      <c r="E3981" t="s">
        <v>16956</v>
      </c>
      <c r="F3981" t="s">
        <v>21</v>
      </c>
      <c r="G3981" t="s">
        <v>21</v>
      </c>
      <c r="H3981" t="s">
        <v>21</v>
      </c>
      <c r="I3981" t="s">
        <v>21</v>
      </c>
      <c r="J3981" t="s">
        <v>21</v>
      </c>
      <c r="K3981" t="s">
        <v>21</v>
      </c>
      <c r="L3981" t="s">
        <v>21</v>
      </c>
      <c r="M3981" t="s">
        <v>21</v>
      </c>
      <c r="N3981" t="s">
        <v>21</v>
      </c>
      <c r="O3981" t="s">
        <v>21</v>
      </c>
      <c r="P3981" t="s">
        <v>21</v>
      </c>
      <c r="Q3981" t="s">
        <v>21</v>
      </c>
      <c r="R3981" t="s">
        <v>21</v>
      </c>
    </row>
    <row r="3982" spans="1:18">
      <c r="A3982" t="s">
        <v>55237</v>
      </c>
      <c r="B3982" t="str">
        <f t="shared" si="224"/>
        <v>dinosaur</v>
      </c>
      <c r="C3982" t="b">
        <f t="shared" si="226"/>
        <v>0</v>
      </c>
      <c r="D3982" t="s">
        <v>1972</v>
      </c>
      <c r="E3982" t="s">
        <v>21</v>
      </c>
      <c r="F3982" t="s">
        <v>21</v>
      </c>
      <c r="G3982" t="s">
        <v>21</v>
      </c>
      <c r="H3982" t="s">
        <v>21</v>
      </c>
      <c r="I3982" t="s">
        <v>21</v>
      </c>
      <c r="J3982" t="s">
        <v>21</v>
      </c>
      <c r="K3982" t="s">
        <v>21</v>
      </c>
      <c r="L3982" t="s">
        <v>21</v>
      </c>
      <c r="M3982" t="s">
        <v>21</v>
      </c>
      <c r="N3982" t="s">
        <v>21</v>
      </c>
      <c r="O3982" t="s">
        <v>21</v>
      </c>
      <c r="P3982" t="s">
        <v>21</v>
      </c>
      <c r="Q3982" t="s">
        <v>21</v>
      </c>
      <c r="R3982" t="s">
        <v>21</v>
      </c>
    </row>
    <row r="3983" spans="1:18">
      <c r="A3983" t="s">
        <v>55247</v>
      </c>
      <c r="B3983" t="str">
        <f t="shared" si="224"/>
        <v>dinosaur</v>
      </c>
      <c r="C3983" t="b">
        <f t="shared" si="226"/>
        <v>0</v>
      </c>
      <c r="D3983" t="s">
        <v>1972</v>
      </c>
      <c r="E3983" t="s">
        <v>22015</v>
      </c>
      <c r="F3983" t="s">
        <v>21</v>
      </c>
      <c r="G3983" t="s">
        <v>21</v>
      </c>
      <c r="H3983" t="s">
        <v>21</v>
      </c>
      <c r="I3983" t="s">
        <v>21</v>
      </c>
      <c r="J3983" t="s">
        <v>21</v>
      </c>
      <c r="K3983" t="s">
        <v>21</v>
      </c>
      <c r="L3983" t="s">
        <v>21</v>
      </c>
      <c r="M3983" t="s">
        <v>21</v>
      </c>
      <c r="N3983" t="s">
        <v>21</v>
      </c>
      <c r="O3983" t="s">
        <v>21</v>
      </c>
      <c r="P3983" t="s">
        <v>21</v>
      </c>
      <c r="Q3983" t="s">
        <v>21</v>
      </c>
      <c r="R3983" t="s">
        <v>21</v>
      </c>
    </row>
    <row r="3984" spans="1:18">
      <c r="A3984" t="s">
        <v>55238</v>
      </c>
      <c r="B3984" t="str">
        <f t="shared" si="224"/>
        <v>dinosaur</v>
      </c>
      <c r="C3984" t="b">
        <f t="shared" si="226"/>
        <v>0</v>
      </c>
      <c r="D3984" t="s">
        <v>1972</v>
      </c>
      <c r="E3984" t="s">
        <v>22015</v>
      </c>
      <c r="F3984" t="s">
        <v>21</v>
      </c>
      <c r="G3984" t="s">
        <v>21</v>
      </c>
      <c r="H3984" t="s">
        <v>21</v>
      </c>
      <c r="I3984" t="s">
        <v>21</v>
      </c>
      <c r="J3984" t="s">
        <v>21</v>
      </c>
      <c r="K3984" t="s">
        <v>21</v>
      </c>
      <c r="L3984" t="s">
        <v>21</v>
      </c>
      <c r="M3984" t="s">
        <v>21</v>
      </c>
      <c r="N3984" t="s">
        <v>21</v>
      </c>
      <c r="O3984" t="s">
        <v>21</v>
      </c>
      <c r="P3984" t="s">
        <v>21</v>
      </c>
      <c r="Q3984" t="s">
        <v>21</v>
      </c>
      <c r="R3984" t="s">
        <v>21</v>
      </c>
    </row>
    <row r="3985" spans="1:18">
      <c r="A3985" t="s">
        <v>25737</v>
      </c>
      <c r="B3985" t="str">
        <f t="shared" si="224"/>
        <v>dinosaur</v>
      </c>
      <c r="C3985" t="b">
        <f t="shared" si="226"/>
        <v>0</v>
      </c>
      <c r="D3985" t="s">
        <v>1972</v>
      </c>
      <c r="E3985" t="s">
        <v>25738</v>
      </c>
      <c r="F3985" t="s">
        <v>21</v>
      </c>
      <c r="G3985" t="s">
        <v>21</v>
      </c>
      <c r="H3985" t="s">
        <v>21</v>
      </c>
      <c r="I3985" t="s">
        <v>21</v>
      </c>
      <c r="J3985" t="s">
        <v>21</v>
      </c>
      <c r="K3985" t="s">
        <v>21</v>
      </c>
      <c r="L3985" t="s">
        <v>21</v>
      </c>
      <c r="M3985" t="s">
        <v>21</v>
      </c>
      <c r="N3985" t="s">
        <v>21</v>
      </c>
      <c r="O3985" t="s">
        <v>21</v>
      </c>
      <c r="P3985" t="s">
        <v>21</v>
      </c>
      <c r="Q3985" t="s">
        <v>21</v>
      </c>
      <c r="R3985" t="s">
        <v>21</v>
      </c>
    </row>
    <row r="3986" spans="1:18">
      <c r="A3986" t="s">
        <v>55248</v>
      </c>
      <c r="B3986" t="str">
        <f t="shared" si="224"/>
        <v>dinosaur</v>
      </c>
      <c r="C3986" t="b">
        <f t="shared" si="226"/>
        <v>0</v>
      </c>
      <c r="D3986" t="s">
        <v>1972</v>
      </c>
      <c r="E3986" t="s">
        <v>55249</v>
      </c>
      <c r="F3986" t="s">
        <v>21</v>
      </c>
      <c r="G3986" t="s">
        <v>21</v>
      </c>
      <c r="H3986" t="s">
        <v>21</v>
      </c>
      <c r="I3986" t="s">
        <v>21</v>
      </c>
      <c r="J3986" t="s">
        <v>21</v>
      </c>
      <c r="K3986" t="s">
        <v>21</v>
      </c>
      <c r="L3986" t="s">
        <v>21</v>
      </c>
      <c r="M3986" t="s">
        <v>21</v>
      </c>
      <c r="N3986" t="s">
        <v>21</v>
      </c>
      <c r="O3986" t="s">
        <v>21</v>
      </c>
      <c r="P3986" t="s">
        <v>21</v>
      </c>
      <c r="Q3986" t="s">
        <v>21</v>
      </c>
      <c r="R3986" t="s">
        <v>21</v>
      </c>
    </row>
    <row r="3987" spans="1:18">
      <c r="A3987" t="s">
        <v>25758</v>
      </c>
      <c r="B3987" t="str">
        <f t="shared" si="224"/>
        <v>dinosaurs</v>
      </c>
      <c r="C3987" t="b">
        <f t="shared" si="226"/>
        <v>0</v>
      </c>
      <c r="D3987" t="s">
        <v>1971</v>
      </c>
      <c r="E3987" t="s">
        <v>1972</v>
      </c>
      <c r="F3987" t="s">
        <v>21</v>
      </c>
      <c r="G3987" t="s">
        <v>21</v>
      </c>
      <c r="H3987" t="s">
        <v>21</v>
      </c>
      <c r="I3987" t="s">
        <v>21</v>
      </c>
      <c r="J3987" t="s">
        <v>21</v>
      </c>
      <c r="K3987" t="s">
        <v>21</v>
      </c>
      <c r="L3987" t="s">
        <v>21</v>
      </c>
      <c r="M3987" t="s">
        <v>21</v>
      </c>
      <c r="N3987" t="s">
        <v>21</v>
      </c>
      <c r="O3987" t="s">
        <v>21</v>
      </c>
      <c r="P3987" t="s">
        <v>21</v>
      </c>
      <c r="Q3987" t="s">
        <v>21</v>
      </c>
      <c r="R3987" t="s">
        <v>21</v>
      </c>
    </row>
    <row r="3988" spans="1:18">
      <c r="A3988" t="s">
        <v>1970</v>
      </c>
      <c r="B3988" t="str">
        <f t="shared" si="224"/>
        <v>dinosaurs</v>
      </c>
      <c r="C3988" t="b">
        <f t="shared" si="226"/>
        <v>0</v>
      </c>
      <c r="D3988" t="s">
        <v>1971</v>
      </c>
      <c r="E3988" t="s">
        <v>1972</v>
      </c>
      <c r="F3988" t="s">
        <v>21</v>
      </c>
      <c r="G3988" t="s">
        <v>21</v>
      </c>
      <c r="H3988" t="s">
        <v>21</v>
      </c>
      <c r="I3988" t="s">
        <v>21</v>
      </c>
      <c r="J3988" t="s">
        <v>21</v>
      </c>
      <c r="K3988" t="s">
        <v>21</v>
      </c>
      <c r="L3988" t="s">
        <v>21</v>
      </c>
      <c r="M3988" t="s">
        <v>21</v>
      </c>
      <c r="N3988" t="s">
        <v>21</v>
      </c>
      <c r="O3988" t="s">
        <v>21</v>
      </c>
      <c r="P3988" t="s">
        <v>21</v>
      </c>
      <c r="Q3988" t="s">
        <v>21</v>
      </c>
      <c r="R3988" t="s">
        <v>21</v>
      </c>
    </row>
    <row r="3989" spans="1:18">
      <c r="A3989" t="s">
        <v>25745</v>
      </c>
      <c r="B3989" t="str">
        <f t="shared" ref="B3989:B4052" si="227">LOWER(D3989)</f>
        <v>dinosaurs</v>
      </c>
      <c r="C3989" t="b">
        <f t="shared" si="226"/>
        <v>0</v>
      </c>
      <c r="D3989" t="s">
        <v>1971</v>
      </c>
      <c r="E3989" t="s">
        <v>25746</v>
      </c>
      <c r="F3989" t="s">
        <v>25747</v>
      </c>
      <c r="G3989" t="s">
        <v>25748</v>
      </c>
      <c r="H3989" t="s">
        <v>1972</v>
      </c>
      <c r="I3989" t="s">
        <v>21</v>
      </c>
      <c r="J3989" t="s">
        <v>21</v>
      </c>
      <c r="K3989" t="s">
        <v>21</v>
      </c>
      <c r="L3989" t="s">
        <v>21</v>
      </c>
      <c r="M3989" t="s">
        <v>21</v>
      </c>
      <c r="N3989" t="s">
        <v>21</v>
      </c>
      <c r="O3989" t="s">
        <v>21</v>
      </c>
      <c r="P3989" t="s">
        <v>21</v>
      </c>
      <c r="Q3989" t="s">
        <v>21</v>
      </c>
      <c r="R3989" t="s">
        <v>21</v>
      </c>
    </row>
    <row r="3990" spans="1:18">
      <c r="A3990" t="s">
        <v>21965</v>
      </c>
      <c r="B3990" t="str">
        <f t="shared" si="227"/>
        <v>dinosaurs animals</v>
      </c>
      <c r="C3990" t="b">
        <f t="shared" si="226"/>
        <v>0</v>
      </c>
      <c r="D3990" t="s">
        <v>21966</v>
      </c>
      <c r="E3990" t="s">
        <v>21967</v>
      </c>
      <c r="F3990" t="s">
        <v>21968</v>
      </c>
      <c r="G3990" t="s">
        <v>21</v>
      </c>
      <c r="H3990" t="s">
        <v>21</v>
      </c>
      <c r="I3990" t="s">
        <v>21</v>
      </c>
      <c r="J3990" t="s">
        <v>21</v>
      </c>
      <c r="K3990" t="s">
        <v>21</v>
      </c>
      <c r="L3990" t="s">
        <v>21</v>
      </c>
      <c r="M3990" t="s">
        <v>21</v>
      </c>
      <c r="N3990" t="s">
        <v>21</v>
      </c>
      <c r="O3990" t="s">
        <v>21</v>
      </c>
      <c r="P3990" t="s">
        <v>21</v>
      </c>
      <c r="Q3990" t="s">
        <v>21</v>
      </c>
      <c r="R3990" t="s">
        <v>21</v>
      </c>
    </row>
    <row r="3991" spans="1:18">
      <c r="A3991" t="s">
        <v>1518</v>
      </c>
      <c r="B3991" t="str">
        <f t="shared" si="227"/>
        <v>dint</v>
      </c>
      <c r="C3991" t="b">
        <f t="shared" si="226"/>
        <v>0</v>
      </c>
      <c r="D3991" t="s">
        <v>1311</v>
      </c>
      <c r="E3991" t="s">
        <v>1519</v>
      </c>
      <c r="F3991" t="s">
        <v>1520</v>
      </c>
      <c r="G3991" t="s">
        <v>21</v>
      </c>
      <c r="H3991" t="s">
        <v>21</v>
      </c>
      <c r="I3991" t="s">
        <v>21</v>
      </c>
      <c r="J3991" t="s">
        <v>21</v>
      </c>
      <c r="K3991" t="s">
        <v>21</v>
      </c>
      <c r="L3991" t="s">
        <v>21</v>
      </c>
      <c r="M3991" t="s">
        <v>21</v>
      </c>
      <c r="N3991" t="s">
        <v>21</v>
      </c>
      <c r="O3991" t="s">
        <v>21</v>
      </c>
      <c r="P3991" t="s">
        <v>21</v>
      </c>
      <c r="Q3991" t="s">
        <v>21</v>
      </c>
      <c r="R3991" t="s">
        <v>21</v>
      </c>
    </row>
    <row r="3992" spans="1:18">
      <c r="A3992" t="s">
        <v>25053</v>
      </c>
      <c r="B3992" t="str">
        <f t="shared" si="227"/>
        <v>dioxide</v>
      </c>
      <c r="C3992" t="b">
        <f t="shared" si="226"/>
        <v>0</v>
      </c>
      <c r="D3992" t="s">
        <v>25054</v>
      </c>
      <c r="E3992" t="s">
        <v>25055</v>
      </c>
      <c r="F3992" t="s">
        <v>21</v>
      </c>
      <c r="G3992" t="s">
        <v>21</v>
      </c>
      <c r="H3992" t="s">
        <v>21</v>
      </c>
      <c r="I3992" t="s">
        <v>21</v>
      </c>
      <c r="J3992" t="s">
        <v>21</v>
      </c>
      <c r="K3992" t="s">
        <v>21</v>
      </c>
      <c r="L3992" t="s">
        <v>21</v>
      </c>
      <c r="M3992" t="s">
        <v>21</v>
      </c>
      <c r="N3992" t="s">
        <v>21</v>
      </c>
      <c r="O3992" t="s">
        <v>21</v>
      </c>
      <c r="P3992" t="s">
        <v>21</v>
      </c>
      <c r="Q3992" t="s">
        <v>21</v>
      </c>
      <c r="R3992" t="s">
        <v>21</v>
      </c>
    </row>
    <row r="3993" spans="1:18">
      <c r="A3993" t="s">
        <v>25564</v>
      </c>
      <c r="B3993" t="str">
        <f t="shared" si="227"/>
        <v>dioxide</v>
      </c>
      <c r="C3993" t="b">
        <f t="shared" si="226"/>
        <v>0</v>
      </c>
      <c r="D3993" t="s">
        <v>25054</v>
      </c>
      <c r="E3993" t="s">
        <v>25565</v>
      </c>
      <c r="F3993" t="s">
        <v>21</v>
      </c>
      <c r="G3993" t="s">
        <v>21</v>
      </c>
      <c r="H3993" t="s">
        <v>21</v>
      </c>
      <c r="I3993" t="s">
        <v>21</v>
      </c>
      <c r="J3993" t="s">
        <v>21</v>
      </c>
      <c r="K3993" t="s">
        <v>21</v>
      </c>
      <c r="L3993" t="s">
        <v>21</v>
      </c>
      <c r="M3993" t="s">
        <v>21</v>
      </c>
      <c r="N3993" t="s">
        <v>21</v>
      </c>
      <c r="O3993" t="s">
        <v>21</v>
      </c>
      <c r="P3993" t="s">
        <v>21</v>
      </c>
      <c r="Q3993" t="s">
        <v>21</v>
      </c>
      <c r="R3993" t="s">
        <v>21</v>
      </c>
    </row>
    <row r="3994" spans="1:18">
      <c r="A3994" t="s">
        <v>30655</v>
      </c>
      <c r="B3994" t="str">
        <f t="shared" si="227"/>
        <v>diploma</v>
      </c>
      <c r="C3994" t="b">
        <f t="shared" ref="C3994:C4010" si="228">B3994="na"</f>
        <v>0</v>
      </c>
      <c r="D3994" t="s">
        <v>30656</v>
      </c>
      <c r="E3994" t="s">
        <v>21</v>
      </c>
      <c r="F3994" t="s">
        <v>21</v>
      </c>
      <c r="G3994" t="s">
        <v>21</v>
      </c>
      <c r="H3994" t="s">
        <v>21</v>
      </c>
      <c r="I3994" t="s">
        <v>21</v>
      </c>
      <c r="J3994" t="s">
        <v>21</v>
      </c>
      <c r="K3994" t="s">
        <v>21</v>
      </c>
      <c r="L3994" t="s">
        <v>21</v>
      </c>
      <c r="M3994" t="s">
        <v>21</v>
      </c>
      <c r="N3994" t="s">
        <v>21</v>
      </c>
      <c r="O3994" t="s">
        <v>21</v>
      </c>
      <c r="P3994" t="s">
        <v>21</v>
      </c>
      <c r="Q3994" t="s">
        <v>21</v>
      </c>
      <c r="R3994" t="s">
        <v>21</v>
      </c>
    </row>
    <row r="3995" spans="1:18">
      <c r="A3995" t="s">
        <v>30651</v>
      </c>
      <c r="B3995" t="str">
        <f t="shared" si="227"/>
        <v>diplomas</v>
      </c>
      <c r="C3995" t="b">
        <f t="shared" si="228"/>
        <v>0</v>
      </c>
      <c r="D3995" t="s">
        <v>30652</v>
      </c>
      <c r="E3995" t="s">
        <v>30653</v>
      </c>
      <c r="F3995" t="s">
        <v>21</v>
      </c>
      <c r="G3995" t="s">
        <v>21</v>
      </c>
      <c r="H3995" t="s">
        <v>21</v>
      </c>
      <c r="I3995" t="s">
        <v>21</v>
      </c>
      <c r="J3995" t="s">
        <v>21</v>
      </c>
      <c r="K3995" t="s">
        <v>21</v>
      </c>
      <c r="L3995" t="s">
        <v>21</v>
      </c>
      <c r="M3995" t="s">
        <v>21</v>
      </c>
      <c r="N3995" t="s">
        <v>21</v>
      </c>
      <c r="O3995" t="s">
        <v>21</v>
      </c>
      <c r="P3995" t="s">
        <v>21</v>
      </c>
      <c r="Q3995" t="s">
        <v>21</v>
      </c>
      <c r="R3995" t="s">
        <v>21</v>
      </c>
    </row>
    <row r="3996" spans="1:18">
      <c r="A3996" t="s">
        <v>23015</v>
      </c>
      <c r="B3996" t="str">
        <f t="shared" si="227"/>
        <v>dipping</v>
      </c>
      <c r="C3996" t="b">
        <f t="shared" si="228"/>
        <v>0</v>
      </c>
      <c r="D3996" t="s">
        <v>23016</v>
      </c>
      <c r="E3996" t="s">
        <v>1527</v>
      </c>
      <c r="F3996" t="s">
        <v>23017</v>
      </c>
      <c r="G3996" t="s">
        <v>23018</v>
      </c>
      <c r="H3996" t="s">
        <v>23019</v>
      </c>
      <c r="I3996" t="s">
        <v>23020</v>
      </c>
      <c r="J3996" t="s">
        <v>21</v>
      </c>
      <c r="K3996" t="s">
        <v>21</v>
      </c>
      <c r="L3996" t="s">
        <v>21</v>
      </c>
      <c r="M3996" t="s">
        <v>21</v>
      </c>
      <c r="N3996" t="s">
        <v>21</v>
      </c>
      <c r="O3996" t="s">
        <v>21</v>
      </c>
      <c r="P3996" t="s">
        <v>21</v>
      </c>
      <c r="Q3996" t="s">
        <v>21</v>
      </c>
      <c r="R3996" t="s">
        <v>21</v>
      </c>
    </row>
    <row r="3997" spans="1:18">
      <c r="A3997" t="s">
        <v>39007</v>
      </c>
      <c r="B3997" t="str">
        <f t="shared" si="227"/>
        <v>dire</v>
      </c>
      <c r="C3997" t="b">
        <f t="shared" si="228"/>
        <v>0</v>
      </c>
      <c r="D3997" t="s">
        <v>39008</v>
      </c>
      <c r="E3997" t="s">
        <v>275</v>
      </c>
      <c r="F3997" t="s">
        <v>19848</v>
      </c>
      <c r="G3997" t="s">
        <v>39009</v>
      </c>
      <c r="H3997" t="s">
        <v>16129</v>
      </c>
      <c r="I3997" t="s">
        <v>21363</v>
      </c>
      <c r="J3997" t="s">
        <v>29823</v>
      </c>
      <c r="K3997" t="s">
        <v>39010</v>
      </c>
      <c r="L3997" t="s">
        <v>3128</v>
      </c>
      <c r="M3997" t="s">
        <v>39011</v>
      </c>
      <c r="N3997" t="s">
        <v>39012</v>
      </c>
      <c r="O3997" t="s">
        <v>21</v>
      </c>
      <c r="P3997" t="s">
        <v>21</v>
      </c>
      <c r="Q3997" t="s">
        <v>21</v>
      </c>
      <c r="R3997" t="s">
        <v>21</v>
      </c>
    </row>
    <row r="3998" spans="1:18">
      <c r="A3998" t="s">
        <v>10484</v>
      </c>
      <c r="B3998" t="str">
        <f t="shared" si="227"/>
        <v>direct</v>
      </c>
      <c r="C3998" t="b">
        <f t="shared" si="228"/>
        <v>0</v>
      </c>
      <c r="D3998" t="s">
        <v>10485</v>
      </c>
      <c r="E3998" t="s">
        <v>10486</v>
      </c>
      <c r="F3998" t="s">
        <v>10487</v>
      </c>
      <c r="G3998" t="s">
        <v>10488</v>
      </c>
      <c r="H3998" t="s">
        <v>10489</v>
      </c>
      <c r="I3998" t="s">
        <v>21</v>
      </c>
      <c r="J3998" t="s">
        <v>21</v>
      </c>
      <c r="K3998" t="s">
        <v>21</v>
      </c>
      <c r="L3998" t="s">
        <v>21</v>
      </c>
      <c r="M3998" t="s">
        <v>21</v>
      </c>
      <c r="N3998" t="s">
        <v>21</v>
      </c>
      <c r="O3998" t="s">
        <v>21</v>
      </c>
      <c r="P3998" t="s">
        <v>21</v>
      </c>
      <c r="Q3998" t="s">
        <v>21</v>
      </c>
      <c r="R3998" t="s">
        <v>21</v>
      </c>
    </row>
    <row r="3999" spans="1:18">
      <c r="A3999" t="s">
        <v>23881</v>
      </c>
      <c r="B3999" t="str">
        <f t="shared" si="227"/>
        <v>direction</v>
      </c>
      <c r="C3999" t="b">
        <f t="shared" si="228"/>
        <v>0</v>
      </c>
      <c r="D3999" t="s">
        <v>9357</v>
      </c>
      <c r="E3999" t="s">
        <v>23882</v>
      </c>
      <c r="F3999" t="s">
        <v>23883</v>
      </c>
      <c r="G3999" t="s">
        <v>23884</v>
      </c>
      <c r="H3999" t="s">
        <v>23885</v>
      </c>
      <c r="I3999" t="s">
        <v>23886</v>
      </c>
      <c r="J3999" t="s">
        <v>21</v>
      </c>
      <c r="K3999" t="s">
        <v>21</v>
      </c>
      <c r="L3999" t="s">
        <v>21</v>
      </c>
      <c r="M3999" t="s">
        <v>21</v>
      </c>
      <c r="N3999" t="s">
        <v>21</v>
      </c>
      <c r="O3999" t="s">
        <v>21</v>
      </c>
      <c r="P3999" t="s">
        <v>21</v>
      </c>
      <c r="Q3999" t="s">
        <v>21</v>
      </c>
      <c r="R3999" t="s">
        <v>21</v>
      </c>
    </row>
    <row r="4000" spans="1:18">
      <c r="A4000" t="s">
        <v>56695</v>
      </c>
      <c r="B4000" t="str">
        <f t="shared" si="227"/>
        <v>direction</v>
      </c>
      <c r="C4000" t="b">
        <f t="shared" si="228"/>
        <v>0</v>
      </c>
      <c r="D4000" t="s">
        <v>9357</v>
      </c>
      <c r="E4000" t="s">
        <v>56696</v>
      </c>
      <c r="F4000" t="s">
        <v>56697</v>
      </c>
      <c r="G4000" t="s">
        <v>24985</v>
      </c>
      <c r="H4000" t="s">
        <v>21769</v>
      </c>
      <c r="I4000" t="s">
        <v>14615</v>
      </c>
      <c r="J4000" t="s">
        <v>56698</v>
      </c>
      <c r="K4000" t="s">
        <v>21</v>
      </c>
      <c r="L4000" t="s">
        <v>21</v>
      </c>
      <c r="M4000" t="s">
        <v>21</v>
      </c>
      <c r="N4000" t="s">
        <v>21</v>
      </c>
      <c r="O4000" t="s">
        <v>21</v>
      </c>
      <c r="P4000" t="s">
        <v>21</v>
      </c>
      <c r="Q4000" t="s">
        <v>21</v>
      </c>
      <c r="R4000" t="s">
        <v>21</v>
      </c>
    </row>
    <row r="4001" spans="1:18">
      <c r="A4001" t="s">
        <v>36513</v>
      </c>
      <c r="B4001" t="str">
        <f t="shared" si="227"/>
        <v>direction</v>
      </c>
      <c r="C4001" t="b">
        <f t="shared" si="228"/>
        <v>0</v>
      </c>
      <c r="D4001" t="s">
        <v>9357</v>
      </c>
      <c r="E4001" t="s">
        <v>26150</v>
      </c>
      <c r="F4001" t="s">
        <v>36514</v>
      </c>
      <c r="G4001" t="s">
        <v>36515</v>
      </c>
      <c r="H4001" t="s">
        <v>36516</v>
      </c>
      <c r="I4001" t="s">
        <v>21</v>
      </c>
      <c r="J4001" t="s">
        <v>21</v>
      </c>
      <c r="K4001" t="s">
        <v>21</v>
      </c>
      <c r="L4001" t="s">
        <v>21</v>
      </c>
      <c r="M4001" t="s">
        <v>21</v>
      </c>
      <c r="N4001" t="s">
        <v>21</v>
      </c>
      <c r="O4001" t="s">
        <v>21</v>
      </c>
      <c r="P4001" t="s">
        <v>21</v>
      </c>
      <c r="Q4001" t="s">
        <v>21</v>
      </c>
      <c r="R4001" t="s">
        <v>21</v>
      </c>
    </row>
    <row r="4002" spans="1:18">
      <c r="A4002" t="s">
        <v>22087</v>
      </c>
      <c r="B4002" t="str">
        <f t="shared" si="227"/>
        <v>direction ally</v>
      </c>
      <c r="C4002" t="b">
        <f t="shared" si="228"/>
        <v>0</v>
      </c>
      <c r="D4002" t="s">
        <v>22088</v>
      </c>
      <c r="E4002" t="s">
        <v>22089</v>
      </c>
      <c r="F4002" t="s">
        <v>7527</v>
      </c>
      <c r="G4002" t="s">
        <v>22090</v>
      </c>
      <c r="H4002" t="s">
        <v>22091</v>
      </c>
      <c r="I4002" t="s">
        <v>22092</v>
      </c>
      <c r="J4002" t="s">
        <v>21</v>
      </c>
      <c r="K4002" t="s">
        <v>21</v>
      </c>
      <c r="L4002" t="s">
        <v>21</v>
      </c>
      <c r="M4002" t="s">
        <v>21</v>
      </c>
      <c r="N4002" t="s">
        <v>21</v>
      </c>
      <c r="O4002" t="s">
        <v>21</v>
      </c>
      <c r="P4002" t="s">
        <v>21</v>
      </c>
      <c r="Q4002" t="s">
        <v>21</v>
      </c>
      <c r="R4002" t="s">
        <v>21</v>
      </c>
    </row>
    <row r="4003" spans="1:18">
      <c r="A4003" t="s">
        <v>36522</v>
      </c>
      <c r="B4003" t="str">
        <f t="shared" si="227"/>
        <v>direction path</v>
      </c>
      <c r="C4003" t="b">
        <f t="shared" si="228"/>
        <v>0</v>
      </c>
      <c r="D4003" t="s">
        <v>36523</v>
      </c>
      <c r="E4003" t="s">
        <v>36524</v>
      </c>
      <c r="F4003" t="s">
        <v>22090</v>
      </c>
      <c r="G4003" t="s">
        <v>9357</v>
      </c>
      <c r="H4003" t="s">
        <v>21</v>
      </c>
      <c r="I4003" t="s">
        <v>21</v>
      </c>
      <c r="J4003" t="s">
        <v>21</v>
      </c>
      <c r="K4003" t="s">
        <v>21</v>
      </c>
      <c r="L4003" t="s">
        <v>21</v>
      </c>
      <c r="M4003" t="s">
        <v>21</v>
      </c>
      <c r="N4003" t="s">
        <v>21</v>
      </c>
      <c r="O4003" t="s">
        <v>21</v>
      </c>
      <c r="P4003" t="s">
        <v>21</v>
      </c>
      <c r="Q4003" t="s">
        <v>21</v>
      </c>
      <c r="R4003" t="s">
        <v>21</v>
      </c>
    </row>
    <row r="4004" spans="1:18">
      <c r="A4004" t="s">
        <v>29026</v>
      </c>
      <c r="B4004" t="str">
        <f t="shared" si="227"/>
        <v>directional</v>
      </c>
      <c r="C4004" t="b">
        <f t="shared" si="228"/>
        <v>0</v>
      </c>
      <c r="D4004" t="s">
        <v>22090</v>
      </c>
      <c r="E4004" t="s">
        <v>29027</v>
      </c>
      <c r="F4004" t="s">
        <v>29028</v>
      </c>
      <c r="G4004" t="s">
        <v>29029</v>
      </c>
      <c r="H4004" t="s">
        <v>21</v>
      </c>
      <c r="I4004" t="s">
        <v>21</v>
      </c>
      <c r="J4004" t="s">
        <v>21</v>
      </c>
      <c r="K4004" t="s">
        <v>21</v>
      </c>
      <c r="L4004" t="s">
        <v>21</v>
      </c>
      <c r="M4004" t="s">
        <v>21</v>
      </c>
      <c r="N4004" t="s">
        <v>21</v>
      </c>
      <c r="O4004" t="s">
        <v>21</v>
      </c>
      <c r="P4004" t="s">
        <v>21</v>
      </c>
      <c r="Q4004" t="s">
        <v>21</v>
      </c>
      <c r="R4004" t="s">
        <v>21</v>
      </c>
    </row>
    <row r="4005" spans="1:18">
      <c r="A4005" t="s">
        <v>40576</v>
      </c>
      <c r="B4005" t="str">
        <f t="shared" si="227"/>
        <v>directions</v>
      </c>
      <c r="C4005" t="b">
        <f t="shared" si="228"/>
        <v>0</v>
      </c>
      <c r="D4005" t="s">
        <v>31466</v>
      </c>
      <c r="E4005" t="s">
        <v>40577</v>
      </c>
      <c r="F4005" t="s">
        <v>10486</v>
      </c>
      <c r="G4005" t="s">
        <v>40578</v>
      </c>
      <c r="H4005" t="s">
        <v>21</v>
      </c>
      <c r="I4005" t="s">
        <v>21</v>
      </c>
      <c r="J4005" t="s">
        <v>21</v>
      </c>
      <c r="K4005" t="s">
        <v>21</v>
      </c>
      <c r="L4005" t="s">
        <v>21</v>
      </c>
      <c r="M4005" t="s">
        <v>21</v>
      </c>
      <c r="N4005" t="s">
        <v>21</v>
      </c>
      <c r="O4005" t="s">
        <v>21</v>
      </c>
      <c r="P4005" t="s">
        <v>21</v>
      </c>
      <c r="Q4005" t="s">
        <v>21</v>
      </c>
      <c r="R4005" t="s">
        <v>21</v>
      </c>
    </row>
    <row r="4006" spans="1:18">
      <c r="A4006" t="s">
        <v>56687</v>
      </c>
      <c r="B4006" t="str">
        <f t="shared" si="227"/>
        <v>directions</v>
      </c>
      <c r="C4006" t="b">
        <f t="shared" si="228"/>
        <v>0</v>
      </c>
      <c r="D4006" t="s">
        <v>31466</v>
      </c>
      <c r="E4006" t="s">
        <v>50026</v>
      </c>
      <c r="F4006" t="s">
        <v>9357</v>
      </c>
      <c r="G4006" t="s">
        <v>56688</v>
      </c>
      <c r="H4006" t="s">
        <v>56689</v>
      </c>
      <c r="I4006" t="s">
        <v>21</v>
      </c>
      <c r="J4006" t="s">
        <v>21</v>
      </c>
      <c r="K4006" t="s">
        <v>21</v>
      </c>
      <c r="L4006" t="s">
        <v>21</v>
      </c>
      <c r="M4006" t="s">
        <v>21</v>
      </c>
      <c r="N4006" t="s">
        <v>21</v>
      </c>
      <c r="O4006" t="s">
        <v>21</v>
      </c>
      <c r="P4006" t="s">
        <v>21</v>
      </c>
      <c r="Q4006" t="s">
        <v>21</v>
      </c>
      <c r="R4006" t="s">
        <v>21</v>
      </c>
    </row>
    <row r="4007" spans="1:18">
      <c r="A4007" t="s">
        <v>22139</v>
      </c>
      <c r="B4007" t="str">
        <f t="shared" si="227"/>
        <v>dirt bikes</v>
      </c>
      <c r="C4007" t="b">
        <f t="shared" si="228"/>
        <v>0</v>
      </c>
      <c r="D4007" t="s">
        <v>22140</v>
      </c>
      <c r="E4007" t="s">
        <v>22141</v>
      </c>
      <c r="F4007" t="s">
        <v>22142</v>
      </c>
      <c r="G4007" t="s">
        <v>21</v>
      </c>
      <c r="H4007" t="s">
        <v>21</v>
      </c>
      <c r="I4007" t="s">
        <v>21</v>
      </c>
      <c r="J4007" t="s">
        <v>21</v>
      </c>
      <c r="K4007" t="s">
        <v>21</v>
      </c>
      <c r="L4007" t="s">
        <v>21</v>
      </c>
      <c r="M4007" t="s">
        <v>21</v>
      </c>
      <c r="N4007" t="s">
        <v>21</v>
      </c>
      <c r="O4007" t="s">
        <v>21</v>
      </c>
      <c r="P4007" t="s">
        <v>21</v>
      </c>
      <c r="Q4007" t="s">
        <v>21</v>
      </c>
      <c r="R4007" t="s">
        <v>21</v>
      </c>
    </row>
    <row r="4008" spans="1:18">
      <c r="A4008" t="s">
        <v>16245</v>
      </c>
      <c r="B4008" t="str">
        <f t="shared" si="227"/>
        <v>dirt free</v>
      </c>
      <c r="C4008" t="b">
        <f t="shared" si="228"/>
        <v>0</v>
      </c>
      <c r="D4008" t="s">
        <v>16246</v>
      </c>
      <c r="E4008" t="s">
        <v>16247</v>
      </c>
      <c r="F4008" t="s">
        <v>16248</v>
      </c>
      <c r="G4008" t="s">
        <v>21</v>
      </c>
      <c r="H4008" t="s">
        <v>21</v>
      </c>
      <c r="I4008" t="s">
        <v>21</v>
      </c>
      <c r="J4008" t="s">
        <v>21</v>
      </c>
      <c r="K4008" t="s">
        <v>21</v>
      </c>
      <c r="L4008" t="s">
        <v>21</v>
      </c>
      <c r="M4008" t="s">
        <v>21</v>
      </c>
      <c r="N4008" t="s">
        <v>21</v>
      </c>
      <c r="O4008" t="s">
        <v>21</v>
      </c>
      <c r="P4008" t="s">
        <v>21</v>
      </c>
      <c r="Q4008" t="s">
        <v>21</v>
      </c>
      <c r="R4008" t="s">
        <v>21</v>
      </c>
    </row>
    <row r="4009" spans="1:18">
      <c r="A4009" t="s">
        <v>30822</v>
      </c>
      <c r="B4009" t="str">
        <f t="shared" si="227"/>
        <v>dirt soil</v>
      </c>
      <c r="C4009" t="b">
        <f t="shared" si="228"/>
        <v>0</v>
      </c>
      <c r="D4009" t="s">
        <v>30823</v>
      </c>
      <c r="E4009" t="s">
        <v>30824</v>
      </c>
      <c r="F4009" t="s">
        <v>30825</v>
      </c>
      <c r="G4009" t="s">
        <v>21</v>
      </c>
      <c r="H4009" t="s">
        <v>21</v>
      </c>
      <c r="I4009" t="s">
        <v>21</v>
      </c>
      <c r="J4009" t="s">
        <v>21</v>
      </c>
      <c r="K4009" t="s">
        <v>21</v>
      </c>
      <c r="L4009" t="s">
        <v>21</v>
      </c>
      <c r="M4009" t="s">
        <v>21</v>
      </c>
      <c r="N4009" t="s">
        <v>21</v>
      </c>
      <c r="O4009" t="s">
        <v>21</v>
      </c>
      <c r="P4009" t="s">
        <v>21</v>
      </c>
      <c r="Q4009" t="s">
        <v>21</v>
      </c>
      <c r="R4009" t="s">
        <v>21</v>
      </c>
    </row>
    <row r="4010" spans="1:18">
      <c r="A4010" t="s">
        <v>38846</v>
      </c>
      <c r="B4010" t="str">
        <f t="shared" si="227"/>
        <v>dirty</v>
      </c>
      <c r="C4010" t="b">
        <f t="shared" si="228"/>
        <v>0</v>
      </c>
      <c r="D4010" t="s">
        <v>38827</v>
      </c>
      <c r="E4010" t="s">
        <v>9122</v>
      </c>
      <c r="F4010" t="s">
        <v>21</v>
      </c>
      <c r="G4010" t="s">
        <v>21</v>
      </c>
      <c r="H4010" t="s">
        <v>21</v>
      </c>
      <c r="I4010" t="s">
        <v>21</v>
      </c>
      <c r="J4010" t="s">
        <v>21</v>
      </c>
      <c r="K4010" t="s">
        <v>21</v>
      </c>
      <c r="L4010" t="s">
        <v>21</v>
      </c>
      <c r="M4010" t="s">
        <v>21</v>
      </c>
      <c r="N4010" t="s">
        <v>21</v>
      </c>
      <c r="O4010" t="s">
        <v>21</v>
      </c>
      <c r="P4010" t="s">
        <v>21</v>
      </c>
      <c r="Q4010" t="s">
        <v>21</v>
      </c>
      <c r="R4010" t="s">
        <v>21</v>
      </c>
    </row>
    <row r="4011" spans="1:18" hidden="1">
      <c r="A4011" t="s">
        <v>1415</v>
      </c>
      <c r="B4011" t="str">
        <f t="shared" si="227"/>
        <v>disney</v>
      </c>
      <c r="C4011" t="s">
        <v>15710</v>
      </c>
      <c r="D4011" t="s">
        <v>1416</v>
      </c>
      <c r="E4011" t="s">
        <v>1417</v>
      </c>
      <c r="F4011" t="s">
        <v>21</v>
      </c>
      <c r="G4011" t="s">
        <v>21</v>
      </c>
      <c r="H4011" t="s">
        <v>21</v>
      </c>
      <c r="I4011" t="s">
        <v>21</v>
      </c>
      <c r="J4011" t="s">
        <v>21</v>
      </c>
      <c r="K4011" t="s">
        <v>21</v>
      </c>
      <c r="L4011" t="s">
        <v>21</v>
      </c>
      <c r="M4011" t="s">
        <v>21</v>
      </c>
      <c r="N4011" t="s">
        <v>21</v>
      </c>
      <c r="O4011" t="s">
        <v>21</v>
      </c>
      <c r="P4011" t="s">
        <v>21</v>
      </c>
      <c r="Q4011" t="s">
        <v>21</v>
      </c>
      <c r="R4011" t="s">
        <v>21</v>
      </c>
    </row>
    <row r="4012" spans="1:18" hidden="1">
      <c r="A4012" t="s">
        <v>27690</v>
      </c>
      <c r="B4012" t="str">
        <f t="shared" si="227"/>
        <v>disneyland</v>
      </c>
      <c r="C4012" t="s">
        <v>15710</v>
      </c>
      <c r="D4012" t="s">
        <v>27691</v>
      </c>
      <c r="E4012" t="s">
        <v>27692</v>
      </c>
      <c r="F4012" t="s">
        <v>21</v>
      </c>
      <c r="G4012" t="s">
        <v>21</v>
      </c>
      <c r="H4012" t="s">
        <v>21</v>
      </c>
      <c r="I4012" t="s">
        <v>21</v>
      </c>
      <c r="J4012" t="s">
        <v>21</v>
      </c>
      <c r="K4012" t="s">
        <v>21</v>
      </c>
      <c r="L4012" t="s">
        <v>21</v>
      </c>
      <c r="M4012" t="s">
        <v>21</v>
      </c>
      <c r="N4012" t="s">
        <v>21</v>
      </c>
      <c r="O4012" t="s">
        <v>21</v>
      </c>
      <c r="P4012" t="s">
        <v>21</v>
      </c>
      <c r="Q4012" t="s">
        <v>21</v>
      </c>
      <c r="R4012" t="s">
        <v>21</v>
      </c>
    </row>
    <row r="4013" spans="1:18">
      <c r="A4013" t="s">
        <v>38826</v>
      </c>
      <c r="B4013" t="str">
        <f t="shared" si="227"/>
        <v>dirty</v>
      </c>
      <c r="C4013" t="b">
        <f t="shared" ref="C4013:C4044" si="229">B4013="na"</f>
        <v>0</v>
      </c>
      <c r="D4013" t="s">
        <v>38827</v>
      </c>
      <c r="E4013" t="s">
        <v>38828</v>
      </c>
      <c r="F4013" t="s">
        <v>38829</v>
      </c>
      <c r="G4013" t="s">
        <v>21</v>
      </c>
      <c r="H4013" t="s">
        <v>21</v>
      </c>
      <c r="I4013" t="s">
        <v>21</v>
      </c>
      <c r="J4013" t="s">
        <v>21</v>
      </c>
      <c r="K4013" t="s">
        <v>21</v>
      </c>
      <c r="L4013" t="s">
        <v>21</v>
      </c>
      <c r="M4013" t="s">
        <v>21</v>
      </c>
      <c r="N4013" t="s">
        <v>21</v>
      </c>
      <c r="O4013" t="s">
        <v>21</v>
      </c>
      <c r="P4013" t="s">
        <v>21</v>
      </c>
      <c r="Q4013" t="s">
        <v>21</v>
      </c>
      <c r="R4013" t="s">
        <v>21</v>
      </c>
    </row>
    <row r="4014" spans="1:18">
      <c r="A4014" t="s">
        <v>49205</v>
      </c>
      <c r="B4014" t="str">
        <f t="shared" si="227"/>
        <v>dirty minded</v>
      </c>
      <c r="C4014" t="b">
        <f t="shared" si="229"/>
        <v>0</v>
      </c>
      <c r="D4014" t="s">
        <v>49206</v>
      </c>
      <c r="E4014" t="s">
        <v>49207</v>
      </c>
      <c r="F4014" t="s">
        <v>49208</v>
      </c>
      <c r="G4014" t="s">
        <v>21</v>
      </c>
      <c r="H4014" t="s">
        <v>21</v>
      </c>
      <c r="I4014" t="s">
        <v>21</v>
      </c>
      <c r="J4014" t="s">
        <v>21</v>
      </c>
      <c r="K4014" t="s">
        <v>21</v>
      </c>
      <c r="L4014" t="s">
        <v>21</v>
      </c>
      <c r="M4014" t="s">
        <v>21</v>
      </c>
      <c r="N4014" t="s">
        <v>21</v>
      </c>
      <c r="O4014" t="s">
        <v>21</v>
      </c>
      <c r="P4014" t="s">
        <v>21</v>
      </c>
      <c r="Q4014" t="s">
        <v>21</v>
      </c>
      <c r="R4014" t="s">
        <v>21</v>
      </c>
    </row>
    <row r="4015" spans="1:18">
      <c r="A4015" t="s">
        <v>45800</v>
      </c>
      <c r="B4015" t="str">
        <f t="shared" si="227"/>
        <v>dis</v>
      </c>
      <c r="C4015" t="b">
        <f t="shared" si="229"/>
        <v>0</v>
      </c>
      <c r="D4015" t="s">
        <v>12164</v>
      </c>
      <c r="E4015" t="s">
        <v>10252</v>
      </c>
      <c r="F4015" t="s">
        <v>6999</v>
      </c>
      <c r="G4015" t="s">
        <v>10340</v>
      </c>
      <c r="H4015" t="s">
        <v>21</v>
      </c>
      <c r="I4015" t="s">
        <v>21</v>
      </c>
      <c r="J4015" t="s">
        <v>21</v>
      </c>
      <c r="K4015" t="s">
        <v>21</v>
      </c>
      <c r="L4015" t="s">
        <v>21</v>
      </c>
      <c r="M4015" t="s">
        <v>21</v>
      </c>
      <c r="N4015" t="s">
        <v>21</v>
      </c>
      <c r="O4015" t="s">
        <v>21</v>
      </c>
      <c r="P4015" t="s">
        <v>21</v>
      </c>
      <c r="Q4015" t="s">
        <v>21</v>
      </c>
      <c r="R4015" t="s">
        <v>21</v>
      </c>
    </row>
    <row r="4016" spans="1:18">
      <c r="A4016" t="s">
        <v>22498</v>
      </c>
      <c r="B4016" t="str">
        <f t="shared" si="227"/>
        <v>dis acknowledge</v>
      </c>
      <c r="C4016" t="b">
        <f t="shared" si="229"/>
        <v>0</v>
      </c>
      <c r="D4016" t="s">
        <v>22499</v>
      </c>
      <c r="E4016" t="s">
        <v>22500</v>
      </c>
      <c r="F4016" t="s">
        <v>459</v>
      </c>
      <c r="G4016" t="s">
        <v>6403</v>
      </c>
      <c r="H4016" t="s">
        <v>6446</v>
      </c>
      <c r="I4016" t="s">
        <v>21</v>
      </c>
      <c r="J4016" t="s">
        <v>21</v>
      </c>
      <c r="K4016" t="s">
        <v>21</v>
      </c>
      <c r="L4016" t="s">
        <v>21</v>
      </c>
      <c r="M4016" t="s">
        <v>21</v>
      </c>
      <c r="N4016" t="s">
        <v>21</v>
      </c>
      <c r="O4016" t="s">
        <v>21</v>
      </c>
      <c r="P4016" t="s">
        <v>21</v>
      </c>
      <c r="Q4016" t="s">
        <v>21</v>
      </c>
      <c r="R4016" t="s">
        <v>21</v>
      </c>
    </row>
    <row r="4017" spans="1:18">
      <c r="A4017" t="s">
        <v>21549</v>
      </c>
      <c r="B4017" t="str">
        <f t="shared" si="227"/>
        <v>dis articulate</v>
      </c>
      <c r="C4017" t="b">
        <f t="shared" si="229"/>
        <v>0</v>
      </c>
      <c r="D4017" t="s">
        <v>21550</v>
      </c>
      <c r="E4017" t="s">
        <v>21551</v>
      </c>
      <c r="F4017" t="s">
        <v>21552</v>
      </c>
      <c r="G4017" t="s">
        <v>21553</v>
      </c>
      <c r="H4017" t="s">
        <v>2564</v>
      </c>
      <c r="I4017" t="s">
        <v>21554</v>
      </c>
      <c r="J4017" t="s">
        <v>21</v>
      </c>
      <c r="K4017" t="s">
        <v>21</v>
      </c>
      <c r="L4017" t="s">
        <v>21</v>
      </c>
      <c r="M4017" t="s">
        <v>21</v>
      </c>
      <c r="N4017" t="s">
        <v>21</v>
      </c>
      <c r="O4017" t="s">
        <v>21</v>
      </c>
      <c r="P4017" t="s">
        <v>21</v>
      </c>
      <c r="Q4017" t="s">
        <v>21</v>
      </c>
      <c r="R4017" t="s">
        <v>21</v>
      </c>
    </row>
    <row r="4018" spans="1:18">
      <c r="A4018" t="s">
        <v>14612</v>
      </c>
      <c r="B4018" t="str">
        <f t="shared" si="227"/>
        <v>dis attraction</v>
      </c>
      <c r="C4018" t="b">
        <f t="shared" si="229"/>
        <v>0</v>
      </c>
      <c r="D4018" t="s">
        <v>14613</v>
      </c>
      <c r="E4018" t="s">
        <v>14614</v>
      </c>
      <c r="F4018" t="s">
        <v>14615</v>
      </c>
      <c r="G4018" t="s">
        <v>14616</v>
      </c>
      <c r="H4018" t="s">
        <v>14617</v>
      </c>
      <c r="I4018" t="s">
        <v>14618</v>
      </c>
      <c r="J4018" t="s">
        <v>21</v>
      </c>
      <c r="K4018" t="s">
        <v>21</v>
      </c>
      <c r="L4018" t="s">
        <v>21</v>
      </c>
      <c r="M4018" t="s">
        <v>21</v>
      </c>
      <c r="N4018" t="s">
        <v>21</v>
      </c>
      <c r="O4018" t="s">
        <v>21</v>
      </c>
      <c r="P4018" t="s">
        <v>21</v>
      </c>
      <c r="Q4018" t="s">
        <v>21</v>
      </c>
      <c r="R4018" t="s">
        <v>21</v>
      </c>
    </row>
    <row r="4019" spans="1:18">
      <c r="A4019" t="s">
        <v>29572</v>
      </c>
      <c r="B4019" t="str">
        <f t="shared" si="227"/>
        <v>dis credible</v>
      </c>
      <c r="C4019" t="b">
        <f t="shared" si="229"/>
        <v>0</v>
      </c>
      <c r="D4019" t="s">
        <v>29573</v>
      </c>
      <c r="E4019" t="s">
        <v>29574</v>
      </c>
      <c r="F4019" t="s">
        <v>29575</v>
      </c>
      <c r="G4019" t="s">
        <v>23609</v>
      </c>
      <c r="H4019" t="s">
        <v>29576</v>
      </c>
      <c r="I4019" t="s">
        <v>29577</v>
      </c>
      <c r="J4019" t="s">
        <v>21</v>
      </c>
      <c r="K4019" t="s">
        <v>21</v>
      </c>
      <c r="L4019" t="s">
        <v>21</v>
      </c>
      <c r="M4019" t="s">
        <v>21</v>
      </c>
      <c r="N4019" t="s">
        <v>21</v>
      </c>
      <c r="O4019" t="s">
        <v>21</v>
      </c>
      <c r="P4019" t="s">
        <v>21</v>
      </c>
      <c r="Q4019" t="s">
        <v>21</v>
      </c>
      <c r="R4019" t="s">
        <v>21</v>
      </c>
    </row>
    <row r="4020" spans="1:18">
      <c r="A4020" t="s">
        <v>9951</v>
      </c>
      <c r="B4020" t="str">
        <f t="shared" si="227"/>
        <v>dis crib</v>
      </c>
      <c r="C4020" t="b">
        <f t="shared" si="229"/>
        <v>0</v>
      </c>
      <c r="D4020" t="s">
        <v>9952</v>
      </c>
      <c r="E4020" t="s">
        <v>9953</v>
      </c>
      <c r="F4020" t="s">
        <v>9954</v>
      </c>
      <c r="G4020" t="s">
        <v>9955</v>
      </c>
      <c r="H4020" t="s">
        <v>450</v>
      </c>
      <c r="I4020" t="s">
        <v>21</v>
      </c>
      <c r="J4020" t="s">
        <v>21</v>
      </c>
      <c r="K4020" t="s">
        <v>21</v>
      </c>
      <c r="L4020" t="s">
        <v>21</v>
      </c>
      <c r="M4020" t="s">
        <v>21</v>
      </c>
      <c r="N4020" t="s">
        <v>21</v>
      </c>
      <c r="O4020" t="s">
        <v>21</v>
      </c>
      <c r="P4020" t="s">
        <v>21</v>
      </c>
      <c r="Q4020" t="s">
        <v>21</v>
      </c>
      <c r="R4020" t="s">
        <v>21</v>
      </c>
    </row>
    <row r="4021" spans="1:18">
      <c r="A4021" t="s">
        <v>28289</v>
      </c>
      <c r="B4021" t="str">
        <f t="shared" si="227"/>
        <v>dis remember</v>
      </c>
      <c r="C4021" t="b">
        <f t="shared" si="229"/>
        <v>0</v>
      </c>
      <c r="D4021" t="s">
        <v>28290</v>
      </c>
      <c r="E4021" t="s">
        <v>28291</v>
      </c>
      <c r="F4021" t="s">
        <v>22331</v>
      </c>
      <c r="G4021" t="s">
        <v>5858</v>
      </c>
      <c r="H4021" t="s">
        <v>28292</v>
      </c>
      <c r="I4021" t="s">
        <v>6317</v>
      </c>
      <c r="J4021" t="s">
        <v>21</v>
      </c>
      <c r="K4021" t="s">
        <v>21</v>
      </c>
      <c r="L4021" t="s">
        <v>21</v>
      </c>
      <c r="M4021" t="s">
        <v>21</v>
      </c>
      <c r="N4021" t="s">
        <v>21</v>
      </c>
      <c r="O4021" t="s">
        <v>21</v>
      </c>
      <c r="P4021" t="s">
        <v>21</v>
      </c>
      <c r="Q4021" t="s">
        <v>21</v>
      </c>
      <c r="R4021" t="s">
        <v>21</v>
      </c>
    </row>
    <row r="4022" spans="1:18">
      <c r="A4022" t="s">
        <v>27410</v>
      </c>
      <c r="B4022" t="str">
        <f t="shared" si="227"/>
        <v>dis solvable</v>
      </c>
      <c r="C4022" t="b">
        <f t="shared" si="229"/>
        <v>0</v>
      </c>
      <c r="D4022" t="s">
        <v>27411</v>
      </c>
      <c r="E4022" t="s">
        <v>27412</v>
      </c>
      <c r="F4022" t="s">
        <v>27413</v>
      </c>
      <c r="G4022" t="s">
        <v>27414</v>
      </c>
      <c r="H4022" t="s">
        <v>27415</v>
      </c>
      <c r="I4022" t="s">
        <v>21</v>
      </c>
      <c r="J4022" t="s">
        <v>21</v>
      </c>
      <c r="K4022" t="s">
        <v>21</v>
      </c>
      <c r="L4022" t="s">
        <v>21</v>
      </c>
      <c r="M4022" t="s">
        <v>21</v>
      </c>
      <c r="N4022" t="s">
        <v>21</v>
      </c>
      <c r="O4022" t="s">
        <v>21</v>
      </c>
      <c r="P4022" t="s">
        <v>21</v>
      </c>
      <c r="Q4022" t="s">
        <v>21</v>
      </c>
      <c r="R4022" t="s">
        <v>21</v>
      </c>
    </row>
    <row r="4023" spans="1:18">
      <c r="A4023" t="s">
        <v>45314</v>
      </c>
      <c r="B4023" t="str">
        <f t="shared" si="227"/>
        <v>disabilities</v>
      </c>
      <c r="C4023" t="b">
        <f t="shared" si="229"/>
        <v>0</v>
      </c>
      <c r="D4023" t="s">
        <v>45315</v>
      </c>
      <c r="E4023" t="s">
        <v>45316</v>
      </c>
      <c r="F4023" t="s">
        <v>29370</v>
      </c>
      <c r="G4023" t="s">
        <v>45317</v>
      </c>
      <c r="H4023" t="s">
        <v>45318</v>
      </c>
      <c r="I4023" t="s">
        <v>21</v>
      </c>
      <c r="J4023" t="s">
        <v>21</v>
      </c>
      <c r="K4023" t="s">
        <v>21</v>
      </c>
      <c r="L4023" t="s">
        <v>21</v>
      </c>
      <c r="M4023" t="s">
        <v>21</v>
      </c>
      <c r="N4023" t="s">
        <v>21</v>
      </c>
      <c r="O4023" t="s">
        <v>21</v>
      </c>
      <c r="P4023" t="s">
        <v>21</v>
      </c>
      <c r="Q4023" t="s">
        <v>21</v>
      </c>
      <c r="R4023" t="s">
        <v>21</v>
      </c>
    </row>
    <row r="4024" spans="1:18">
      <c r="A4024" t="s">
        <v>55399</v>
      </c>
      <c r="B4024" t="str">
        <f t="shared" si="227"/>
        <v>disability</v>
      </c>
      <c r="C4024" t="b">
        <f t="shared" si="229"/>
        <v>0</v>
      </c>
      <c r="D4024" t="s">
        <v>55400</v>
      </c>
      <c r="E4024" t="s">
        <v>55401</v>
      </c>
      <c r="F4024" t="s">
        <v>55402</v>
      </c>
      <c r="G4024" t="s">
        <v>55403</v>
      </c>
      <c r="H4024" t="s">
        <v>33909</v>
      </c>
      <c r="I4024" t="s">
        <v>21</v>
      </c>
      <c r="J4024" t="s">
        <v>21</v>
      </c>
      <c r="K4024" t="s">
        <v>21</v>
      </c>
      <c r="L4024" t="s">
        <v>21</v>
      </c>
      <c r="M4024" t="s">
        <v>21</v>
      </c>
      <c r="N4024" t="s">
        <v>21</v>
      </c>
      <c r="O4024" t="s">
        <v>21</v>
      </c>
      <c r="P4024" t="s">
        <v>21</v>
      </c>
      <c r="Q4024" t="s">
        <v>21</v>
      </c>
      <c r="R4024" t="s">
        <v>21</v>
      </c>
    </row>
    <row r="4025" spans="1:18">
      <c r="A4025" t="s">
        <v>41411</v>
      </c>
      <c r="B4025" t="str">
        <f t="shared" si="227"/>
        <v>disagreeable</v>
      </c>
      <c r="C4025" t="b">
        <f t="shared" si="229"/>
        <v>0</v>
      </c>
      <c r="D4025" t="s">
        <v>41412</v>
      </c>
      <c r="E4025" t="s">
        <v>41413</v>
      </c>
      <c r="F4025" t="s">
        <v>3173</v>
      </c>
      <c r="G4025" t="s">
        <v>21</v>
      </c>
      <c r="H4025" t="s">
        <v>21</v>
      </c>
      <c r="I4025" t="s">
        <v>21</v>
      </c>
      <c r="J4025" t="s">
        <v>21</v>
      </c>
      <c r="K4025" t="s">
        <v>21</v>
      </c>
      <c r="L4025" t="s">
        <v>21</v>
      </c>
      <c r="M4025" t="s">
        <v>21</v>
      </c>
      <c r="N4025" t="s">
        <v>21</v>
      </c>
      <c r="O4025" t="s">
        <v>21</v>
      </c>
      <c r="P4025" t="s">
        <v>21</v>
      </c>
      <c r="Q4025" t="s">
        <v>21</v>
      </c>
      <c r="R4025" t="s">
        <v>21</v>
      </c>
    </row>
    <row r="4026" spans="1:18">
      <c r="A4026" t="s">
        <v>22201</v>
      </c>
      <c r="B4026" t="str">
        <f t="shared" si="227"/>
        <v>disagreement</v>
      </c>
      <c r="C4026" t="b">
        <f t="shared" si="229"/>
        <v>0</v>
      </c>
      <c r="D4026" t="s">
        <v>22202</v>
      </c>
      <c r="E4026" t="s">
        <v>22203</v>
      </c>
      <c r="F4026" t="s">
        <v>22204</v>
      </c>
      <c r="G4026" t="s">
        <v>22205</v>
      </c>
      <c r="H4026" t="s">
        <v>2010</v>
      </c>
      <c r="I4026" t="s">
        <v>21</v>
      </c>
      <c r="J4026" t="s">
        <v>21</v>
      </c>
      <c r="K4026" t="s">
        <v>21</v>
      </c>
      <c r="L4026" t="s">
        <v>21</v>
      </c>
      <c r="M4026" t="s">
        <v>21</v>
      </c>
      <c r="N4026" t="s">
        <v>21</v>
      </c>
      <c r="O4026" t="s">
        <v>21</v>
      </c>
      <c r="P4026" t="s">
        <v>21</v>
      </c>
      <c r="Q4026" t="s">
        <v>21</v>
      </c>
      <c r="R4026" t="s">
        <v>21</v>
      </c>
    </row>
    <row r="4027" spans="1:18">
      <c r="A4027" t="s">
        <v>26868</v>
      </c>
      <c r="B4027" t="str">
        <f t="shared" si="227"/>
        <v>disagreement</v>
      </c>
      <c r="C4027" t="b">
        <f t="shared" si="229"/>
        <v>0</v>
      </c>
      <c r="D4027" t="s">
        <v>22202</v>
      </c>
      <c r="E4027" t="s">
        <v>22203</v>
      </c>
      <c r="F4027" t="s">
        <v>21</v>
      </c>
      <c r="G4027" t="s">
        <v>21</v>
      </c>
      <c r="H4027" t="s">
        <v>21</v>
      </c>
      <c r="I4027" t="s">
        <v>21</v>
      </c>
      <c r="J4027" t="s">
        <v>21</v>
      </c>
      <c r="K4027" t="s">
        <v>21</v>
      </c>
      <c r="L4027" t="s">
        <v>21</v>
      </c>
      <c r="M4027" t="s">
        <v>21</v>
      </c>
      <c r="N4027" t="s">
        <v>21</v>
      </c>
      <c r="O4027" t="s">
        <v>21</v>
      </c>
      <c r="P4027" t="s">
        <v>21</v>
      </c>
      <c r="Q4027" t="s">
        <v>21</v>
      </c>
      <c r="R4027" t="s">
        <v>21</v>
      </c>
    </row>
    <row r="4028" spans="1:18">
      <c r="A4028" t="s">
        <v>30513</v>
      </c>
      <c r="B4028" t="str">
        <f t="shared" si="227"/>
        <v>disappear</v>
      </c>
      <c r="C4028" t="b">
        <f t="shared" si="229"/>
        <v>0</v>
      </c>
      <c r="D4028" t="s">
        <v>30514</v>
      </c>
      <c r="E4028" t="s">
        <v>30515</v>
      </c>
      <c r="F4028" t="s">
        <v>21</v>
      </c>
      <c r="G4028" t="s">
        <v>21</v>
      </c>
      <c r="H4028" t="s">
        <v>21</v>
      </c>
      <c r="I4028" t="s">
        <v>21</v>
      </c>
      <c r="J4028" t="s">
        <v>21</v>
      </c>
      <c r="K4028" t="s">
        <v>21</v>
      </c>
      <c r="L4028" t="s">
        <v>21</v>
      </c>
      <c r="M4028" t="s">
        <v>21</v>
      </c>
      <c r="N4028" t="s">
        <v>21</v>
      </c>
      <c r="O4028" t="s">
        <v>21</v>
      </c>
      <c r="P4028" t="s">
        <v>21</v>
      </c>
      <c r="Q4028" t="s">
        <v>21</v>
      </c>
      <c r="R4028" t="s">
        <v>21</v>
      </c>
    </row>
    <row r="4029" spans="1:18">
      <c r="A4029" t="s">
        <v>55729</v>
      </c>
      <c r="B4029" t="str">
        <f t="shared" si="227"/>
        <v>disappear not</v>
      </c>
      <c r="C4029" t="b">
        <f t="shared" si="229"/>
        <v>0</v>
      </c>
      <c r="D4029" t="s">
        <v>55730</v>
      </c>
      <c r="E4029" t="s">
        <v>55731</v>
      </c>
      <c r="F4029" t="s">
        <v>55732</v>
      </c>
      <c r="G4029" t="s">
        <v>21</v>
      </c>
      <c r="H4029" t="s">
        <v>21</v>
      </c>
      <c r="I4029" t="s">
        <v>21</v>
      </c>
      <c r="J4029" t="s">
        <v>21</v>
      </c>
      <c r="K4029" t="s">
        <v>21</v>
      </c>
      <c r="L4029" t="s">
        <v>21</v>
      </c>
      <c r="M4029" t="s">
        <v>21</v>
      </c>
      <c r="N4029" t="s">
        <v>21</v>
      </c>
      <c r="O4029" t="s">
        <v>21</v>
      </c>
      <c r="P4029" t="s">
        <v>21</v>
      </c>
      <c r="Q4029" t="s">
        <v>21</v>
      </c>
      <c r="R4029" t="s">
        <v>21</v>
      </c>
    </row>
    <row r="4030" spans="1:18">
      <c r="A4030" t="s">
        <v>53655</v>
      </c>
      <c r="B4030" t="str">
        <f t="shared" si="227"/>
        <v>disappearing</v>
      </c>
      <c r="C4030" t="b">
        <f t="shared" si="229"/>
        <v>0</v>
      </c>
      <c r="D4030" t="s">
        <v>53656</v>
      </c>
      <c r="E4030" t="s">
        <v>53657</v>
      </c>
      <c r="F4030" t="s">
        <v>21</v>
      </c>
      <c r="G4030" t="s">
        <v>21</v>
      </c>
      <c r="H4030" t="s">
        <v>21</v>
      </c>
      <c r="I4030" t="s">
        <v>21</v>
      </c>
      <c r="J4030" t="s">
        <v>21</v>
      </c>
      <c r="K4030" t="s">
        <v>21</v>
      </c>
      <c r="L4030" t="s">
        <v>21</v>
      </c>
      <c r="M4030" t="s">
        <v>21</v>
      </c>
      <c r="N4030" t="s">
        <v>21</v>
      </c>
      <c r="O4030" t="s">
        <v>21</v>
      </c>
      <c r="P4030" t="s">
        <v>21</v>
      </c>
      <c r="Q4030" t="s">
        <v>21</v>
      </c>
      <c r="R4030" t="s">
        <v>21</v>
      </c>
    </row>
    <row r="4031" spans="1:18">
      <c r="A4031" t="s">
        <v>25943</v>
      </c>
      <c r="B4031" t="str">
        <f t="shared" si="227"/>
        <v>disappoint</v>
      </c>
      <c r="C4031" t="b">
        <f t="shared" si="229"/>
        <v>0</v>
      </c>
      <c r="D4031" t="s">
        <v>25944</v>
      </c>
      <c r="E4031" t="s">
        <v>21</v>
      </c>
      <c r="F4031" t="s">
        <v>21</v>
      </c>
      <c r="G4031" t="s">
        <v>21</v>
      </c>
      <c r="H4031" t="s">
        <v>21</v>
      </c>
      <c r="I4031" t="s">
        <v>21</v>
      </c>
      <c r="J4031" t="s">
        <v>21</v>
      </c>
      <c r="K4031" t="s">
        <v>21</v>
      </c>
      <c r="L4031" t="s">
        <v>21</v>
      </c>
      <c r="M4031" t="s">
        <v>21</v>
      </c>
      <c r="N4031" t="s">
        <v>21</v>
      </c>
      <c r="O4031" t="s">
        <v>21</v>
      </c>
      <c r="P4031" t="s">
        <v>21</v>
      </c>
      <c r="Q4031" t="s">
        <v>21</v>
      </c>
      <c r="R4031" t="s">
        <v>21</v>
      </c>
    </row>
    <row r="4032" spans="1:18">
      <c r="A4032" t="s">
        <v>12021</v>
      </c>
      <c r="B4032" t="str">
        <f t="shared" si="227"/>
        <v>disappointed</v>
      </c>
      <c r="C4032" t="b">
        <f t="shared" si="229"/>
        <v>0</v>
      </c>
      <c r="D4032" t="s">
        <v>12022</v>
      </c>
      <c r="E4032" t="s">
        <v>3533</v>
      </c>
      <c r="F4032" t="s">
        <v>3535</v>
      </c>
      <c r="G4032" t="s">
        <v>21</v>
      </c>
      <c r="H4032" t="s">
        <v>21</v>
      </c>
      <c r="I4032" t="s">
        <v>21</v>
      </c>
      <c r="J4032" t="s">
        <v>21</v>
      </c>
      <c r="K4032" t="s">
        <v>21</v>
      </c>
      <c r="L4032" t="s">
        <v>21</v>
      </c>
      <c r="M4032" t="s">
        <v>21</v>
      </c>
      <c r="N4032" t="s">
        <v>21</v>
      </c>
      <c r="O4032" t="s">
        <v>21</v>
      </c>
      <c r="P4032" t="s">
        <v>21</v>
      </c>
      <c r="Q4032" t="s">
        <v>21</v>
      </c>
      <c r="R4032" t="s">
        <v>21</v>
      </c>
    </row>
    <row r="4033" spans="1:18">
      <c r="A4033" t="s">
        <v>5226</v>
      </c>
      <c r="B4033" t="str">
        <f t="shared" si="227"/>
        <v>disappointing</v>
      </c>
      <c r="C4033" t="b">
        <f t="shared" si="229"/>
        <v>0</v>
      </c>
      <c r="D4033" t="s">
        <v>3535</v>
      </c>
      <c r="E4033" t="s">
        <v>5227</v>
      </c>
      <c r="F4033" t="s">
        <v>5228</v>
      </c>
      <c r="G4033" t="s">
        <v>21</v>
      </c>
      <c r="H4033" t="s">
        <v>21</v>
      </c>
      <c r="I4033" t="s">
        <v>21</v>
      </c>
      <c r="J4033" t="s">
        <v>21</v>
      </c>
      <c r="K4033" t="s">
        <v>21</v>
      </c>
      <c r="L4033" t="s">
        <v>21</v>
      </c>
      <c r="M4033" t="s">
        <v>21</v>
      </c>
      <c r="N4033" t="s">
        <v>21</v>
      </c>
      <c r="O4033" t="s">
        <v>21</v>
      </c>
      <c r="P4033" t="s">
        <v>21</v>
      </c>
      <c r="Q4033" t="s">
        <v>21</v>
      </c>
      <c r="R4033" t="s">
        <v>21</v>
      </c>
    </row>
    <row r="4034" spans="1:18">
      <c r="A4034" t="s">
        <v>25965</v>
      </c>
      <c r="B4034" t="str">
        <f t="shared" si="227"/>
        <v>disappointing</v>
      </c>
      <c r="C4034" t="b">
        <f t="shared" si="229"/>
        <v>0</v>
      </c>
      <c r="D4034" t="s">
        <v>3535</v>
      </c>
      <c r="E4034" t="s">
        <v>3533</v>
      </c>
      <c r="F4034" t="s">
        <v>25966</v>
      </c>
      <c r="G4034" t="s">
        <v>21</v>
      </c>
      <c r="H4034" t="s">
        <v>21</v>
      </c>
      <c r="I4034" t="s">
        <v>21</v>
      </c>
      <c r="J4034" t="s">
        <v>21</v>
      </c>
      <c r="K4034" t="s">
        <v>21</v>
      </c>
      <c r="L4034" t="s">
        <v>21</v>
      </c>
      <c r="M4034" t="s">
        <v>21</v>
      </c>
      <c r="N4034" t="s">
        <v>21</v>
      </c>
      <c r="O4034" t="s">
        <v>21</v>
      </c>
      <c r="P4034" t="s">
        <v>21</v>
      </c>
      <c r="Q4034" t="s">
        <v>21</v>
      </c>
      <c r="R4034" t="s">
        <v>21</v>
      </c>
    </row>
    <row r="4035" spans="1:18">
      <c r="A4035" t="s">
        <v>41238</v>
      </c>
      <c r="B4035" t="str">
        <f t="shared" si="227"/>
        <v>disappointment</v>
      </c>
      <c r="C4035" t="b">
        <f t="shared" si="229"/>
        <v>0</v>
      </c>
      <c r="D4035" t="s">
        <v>3533</v>
      </c>
      <c r="E4035" t="s">
        <v>3535</v>
      </c>
      <c r="F4035" t="s">
        <v>3534</v>
      </c>
      <c r="G4035" t="s">
        <v>3536</v>
      </c>
      <c r="H4035" t="s">
        <v>21</v>
      </c>
      <c r="I4035" t="s">
        <v>21</v>
      </c>
      <c r="J4035" t="s">
        <v>21</v>
      </c>
      <c r="K4035" t="s">
        <v>21</v>
      </c>
      <c r="L4035" t="s">
        <v>21</v>
      </c>
      <c r="M4035" t="s">
        <v>21</v>
      </c>
      <c r="N4035" t="s">
        <v>21</v>
      </c>
      <c r="O4035" t="s">
        <v>21</v>
      </c>
      <c r="P4035" t="s">
        <v>21</v>
      </c>
      <c r="Q4035" t="s">
        <v>21</v>
      </c>
      <c r="R4035" t="s">
        <v>21</v>
      </c>
    </row>
    <row r="4036" spans="1:18">
      <c r="A4036" t="s">
        <v>41242</v>
      </c>
      <c r="B4036" t="str">
        <f t="shared" si="227"/>
        <v>disappointment</v>
      </c>
      <c r="C4036" t="b">
        <f t="shared" si="229"/>
        <v>0</v>
      </c>
      <c r="D4036" t="s">
        <v>3533</v>
      </c>
      <c r="E4036" t="s">
        <v>3534</v>
      </c>
      <c r="F4036" t="s">
        <v>3535</v>
      </c>
      <c r="G4036" t="s">
        <v>3536</v>
      </c>
      <c r="H4036" t="s">
        <v>21</v>
      </c>
      <c r="I4036" t="s">
        <v>21</v>
      </c>
      <c r="J4036" t="s">
        <v>21</v>
      </c>
      <c r="K4036" t="s">
        <v>21</v>
      </c>
      <c r="L4036" t="s">
        <v>21</v>
      </c>
      <c r="M4036" t="s">
        <v>21</v>
      </c>
      <c r="N4036" t="s">
        <v>21</v>
      </c>
      <c r="O4036" t="s">
        <v>21</v>
      </c>
      <c r="P4036" t="s">
        <v>21</v>
      </c>
      <c r="Q4036" t="s">
        <v>21</v>
      </c>
      <c r="R4036" t="s">
        <v>21</v>
      </c>
    </row>
    <row r="4037" spans="1:18">
      <c r="A4037" t="s">
        <v>3532</v>
      </c>
      <c r="B4037" t="str">
        <f t="shared" si="227"/>
        <v>disappointment</v>
      </c>
      <c r="C4037" t="b">
        <f t="shared" si="229"/>
        <v>0</v>
      </c>
      <c r="D4037" t="s">
        <v>3533</v>
      </c>
      <c r="E4037" t="s">
        <v>3534</v>
      </c>
      <c r="F4037" t="s">
        <v>3535</v>
      </c>
      <c r="G4037" t="s">
        <v>3536</v>
      </c>
      <c r="H4037" t="s">
        <v>21</v>
      </c>
      <c r="I4037" t="s">
        <v>21</v>
      </c>
      <c r="J4037" t="s">
        <v>21</v>
      </c>
      <c r="K4037" t="s">
        <v>21</v>
      </c>
      <c r="L4037" t="s">
        <v>21</v>
      </c>
      <c r="M4037" t="s">
        <v>21</v>
      </c>
      <c r="N4037" t="s">
        <v>21</v>
      </c>
      <c r="O4037" t="s">
        <v>21</v>
      </c>
      <c r="P4037" t="s">
        <v>21</v>
      </c>
      <c r="Q4037" t="s">
        <v>21</v>
      </c>
      <c r="R4037" t="s">
        <v>21</v>
      </c>
    </row>
    <row r="4038" spans="1:18">
      <c r="A4038" t="s">
        <v>25170</v>
      </c>
      <c r="B4038" t="str">
        <f t="shared" si="227"/>
        <v>disaster</v>
      </c>
      <c r="C4038" t="b">
        <f t="shared" si="229"/>
        <v>0</v>
      </c>
      <c r="D4038" t="s">
        <v>25171</v>
      </c>
      <c r="E4038" t="s">
        <v>22455</v>
      </c>
      <c r="F4038" t="s">
        <v>21</v>
      </c>
      <c r="G4038" t="s">
        <v>21</v>
      </c>
      <c r="H4038" t="s">
        <v>21</v>
      </c>
      <c r="I4038" t="s">
        <v>21</v>
      </c>
      <c r="J4038" t="s">
        <v>21</v>
      </c>
      <c r="K4038" t="s">
        <v>21</v>
      </c>
      <c r="L4038" t="s">
        <v>21</v>
      </c>
      <c r="M4038" t="s">
        <v>21</v>
      </c>
      <c r="N4038" t="s">
        <v>21</v>
      </c>
      <c r="O4038" t="s">
        <v>21</v>
      </c>
      <c r="P4038" t="s">
        <v>21</v>
      </c>
      <c r="Q4038" t="s">
        <v>21</v>
      </c>
      <c r="R4038" t="s">
        <v>21</v>
      </c>
    </row>
    <row r="4039" spans="1:18">
      <c r="A4039" t="s">
        <v>21523</v>
      </c>
      <c r="B4039" t="str">
        <f t="shared" si="227"/>
        <v>disastrous</v>
      </c>
      <c r="C4039" t="b">
        <f t="shared" si="229"/>
        <v>0</v>
      </c>
      <c r="D4039" t="s">
        <v>21524</v>
      </c>
      <c r="E4039" t="s">
        <v>21</v>
      </c>
      <c r="F4039" t="s">
        <v>21</v>
      </c>
      <c r="G4039" t="s">
        <v>21</v>
      </c>
      <c r="H4039" t="s">
        <v>21</v>
      </c>
      <c r="I4039" t="s">
        <v>21</v>
      </c>
      <c r="J4039" t="s">
        <v>21</v>
      </c>
      <c r="K4039" t="s">
        <v>21</v>
      </c>
      <c r="L4039" t="s">
        <v>21</v>
      </c>
      <c r="M4039" t="s">
        <v>21</v>
      </c>
      <c r="N4039" t="s">
        <v>21</v>
      </c>
      <c r="O4039" t="s">
        <v>21</v>
      </c>
      <c r="P4039" t="s">
        <v>21</v>
      </c>
      <c r="Q4039" t="s">
        <v>21</v>
      </c>
      <c r="R4039" t="s">
        <v>21</v>
      </c>
    </row>
    <row r="4040" spans="1:18">
      <c r="A4040" t="s">
        <v>44738</v>
      </c>
      <c r="B4040" t="str">
        <f t="shared" si="227"/>
        <v>disbelief</v>
      </c>
      <c r="C4040" t="b">
        <f t="shared" si="229"/>
        <v>0</v>
      </c>
      <c r="D4040" t="s">
        <v>44739</v>
      </c>
      <c r="E4040" t="s">
        <v>44740</v>
      </c>
      <c r="F4040" t="s">
        <v>21</v>
      </c>
      <c r="G4040" t="s">
        <v>21</v>
      </c>
      <c r="H4040" t="s">
        <v>21</v>
      </c>
      <c r="I4040" t="s">
        <v>21</v>
      </c>
      <c r="J4040" t="s">
        <v>21</v>
      </c>
      <c r="K4040" t="s">
        <v>21</v>
      </c>
      <c r="L4040" t="s">
        <v>21</v>
      </c>
      <c r="M4040" t="s">
        <v>21</v>
      </c>
      <c r="N4040" t="s">
        <v>21</v>
      </c>
      <c r="O4040" t="s">
        <v>21</v>
      </c>
      <c r="P4040" t="s">
        <v>21</v>
      </c>
      <c r="Q4040" t="s">
        <v>21</v>
      </c>
      <c r="R4040" t="s">
        <v>21</v>
      </c>
    </row>
    <row r="4041" spans="1:18">
      <c r="A4041" t="s">
        <v>33923</v>
      </c>
      <c r="B4041" t="str">
        <f t="shared" si="227"/>
        <v>disbelieving</v>
      </c>
      <c r="C4041" t="b">
        <f t="shared" si="229"/>
        <v>0</v>
      </c>
      <c r="D4041" t="s">
        <v>33924</v>
      </c>
      <c r="E4041" t="s">
        <v>33925</v>
      </c>
      <c r="F4041" t="s">
        <v>8706</v>
      </c>
      <c r="G4041" t="s">
        <v>21</v>
      </c>
      <c r="H4041" t="s">
        <v>21</v>
      </c>
      <c r="I4041" t="s">
        <v>21</v>
      </c>
      <c r="J4041" t="s">
        <v>21</v>
      </c>
      <c r="K4041" t="s">
        <v>21</v>
      </c>
      <c r="L4041" t="s">
        <v>21</v>
      </c>
      <c r="M4041" t="s">
        <v>21</v>
      </c>
      <c r="N4041" t="s">
        <v>21</v>
      </c>
      <c r="O4041" t="s">
        <v>21</v>
      </c>
      <c r="P4041" t="s">
        <v>21</v>
      </c>
      <c r="Q4041" t="s">
        <v>21</v>
      </c>
      <c r="R4041" t="s">
        <v>21</v>
      </c>
    </row>
    <row r="4042" spans="1:18">
      <c r="A4042" t="s">
        <v>46104</v>
      </c>
      <c r="B4042" t="str">
        <f t="shared" si="227"/>
        <v>disc keep</v>
      </c>
      <c r="C4042" t="b">
        <f t="shared" si="229"/>
        <v>0</v>
      </c>
      <c r="D4042" t="s">
        <v>46105</v>
      </c>
      <c r="E4042" t="s">
        <v>46106</v>
      </c>
      <c r="F4042" t="s">
        <v>46107</v>
      </c>
      <c r="G4042" t="s">
        <v>21</v>
      </c>
      <c r="H4042" t="s">
        <v>21</v>
      </c>
      <c r="I4042" t="s">
        <v>21</v>
      </c>
      <c r="J4042" t="s">
        <v>21</v>
      </c>
      <c r="K4042" t="s">
        <v>21</v>
      </c>
      <c r="L4042" t="s">
        <v>21</v>
      </c>
      <c r="M4042" t="s">
        <v>21</v>
      </c>
      <c r="N4042" t="s">
        <v>21</v>
      </c>
      <c r="O4042" t="s">
        <v>21</v>
      </c>
      <c r="P4042" t="s">
        <v>21</v>
      </c>
      <c r="Q4042" t="s">
        <v>21</v>
      </c>
      <c r="R4042" t="s">
        <v>21</v>
      </c>
    </row>
    <row r="4043" spans="1:18">
      <c r="A4043" t="s">
        <v>18902</v>
      </c>
      <c r="B4043" t="str">
        <f t="shared" si="227"/>
        <v>disc shaped</v>
      </c>
      <c r="C4043" t="b">
        <f t="shared" si="229"/>
        <v>0</v>
      </c>
      <c r="D4043" t="s">
        <v>18903</v>
      </c>
      <c r="E4043" t="s">
        <v>18904</v>
      </c>
      <c r="F4043" t="s">
        <v>6805</v>
      </c>
      <c r="G4043" t="s">
        <v>21</v>
      </c>
      <c r="H4043" t="s">
        <v>21</v>
      </c>
      <c r="I4043" t="s">
        <v>21</v>
      </c>
      <c r="J4043" t="s">
        <v>21</v>
      </c>
      <c r="K4043" t="s">
        <v>21</v>
      </c>
      <c r="L4043" t="s">
        <v>21</v>
      </c>
      <c r="M4043" t="s">
        <v>21</v>
      </c>
      <c r="N4043" t="s">
        <v>21</v>
      </c>
      <c r="O4043" t="s">
        <v>21</v>
      </c>
      <c r="P4043" t="s">
        <v>21</v>
      </c>
      <c r="Q4043" t="s">
        <v>21</v>
      </c>
      <c r="R4043" t="s">
        <v>21</v>
      </c>
    </row>
    <row r="4044" spans="1:18">
      <c r="A4044" t="s">
        <v>23608</v>
      </c>
      <c r="B4044" t="str">
        <f t="shared" si="227"/>
        <v>discernible</v>
      </c>
      <c r="C4044" t="b">
        <f t="shared" si="229"/>
        <v>0</v>
      </c>
      <c r="D4044" t="s">
        <v>23609</v>
      </c>
      <c r="E4044" t="s">
        <v>21</v>
      </c>
      <c r="F4044" t="s">
        <v>21</v>
      </c>
      <c r="G4044" t="s">
        <v>21</v>
      </c>
      <c r="H4044" t="s">
        <v>21</v>
      </c>
      <c r="I4044" t="s">
        <v>21</v>
      </c>
      <c r="J4044" t="s">
        <v>21</v>
      </c>
      <c r="K4044" t="s">
        <v>21</v>
      </c>
      <c r="L4044" t="s">
        <v>21</v>
      </c>
      <c r="M4044" t="s">
        <v>21</v>
      </c>
      <c r="N4044" t="s">
        <v>21</v>
      </c>
      <c r="O4044" t="s">
        <v>21</v>
      </c>
      <c r="P4044" t="s">
        <v>21</v>
      </c>
      <c r="Q4044" t="s">
        <v>21</v>
      </c>
      <c r="R4044" t="s">
        <v>21</v>
      </c>
    </row>
    <row r="4045" spans="1:18">
      <c r="A4045" t="s">
        <v>18883</v>
      </c>
      <c r="B4045" t="str">
        <f t="shared" si="227"/>
        <v>disciplinarian</v>
      </c>
      <c r="C4045" t="b">
        <f t="shared" ref="C4045:C4068" si="230">B4045="na"</f>
        <v>0</v>
      </c>
      <c r="D4045" t="s">
        <v>9772</v>
      </c>
      <c r="E4045" t="s">
        <v>18884</v>
      </c>
      <c r="F4045" t="s">
        <v>21</v>
      </c>
      <c r="G4045" t="s">
        <v>21</v>
      </c>
      <c r="H4045" t="s">
        <v>21</v>
      </c>
      <c r="I4045" t="s">
        <v>21</v>
      </c>
      <c r="J4045" t="s">
        <v>21</v>
      </c>
      <c r="K4045" t="s">
        <v>21</v>
      </c>
      <c r="L4045" t="s">
        <v>21</v>
      </c>
      <c r="M4045" t="s">
        <v>21</v>
      </c>
      <c r="N4045" t="s">
        <v>21</v>
      </c>
      <c r="O4045" t="s">
        <v>21</v>
      </c>
      <c r="P4045" t="s">
        <v>21</v>
      </c>
      <c r="Q4045" t="s">
        <v>21</v>
      </c>
      <c r="R4045" t="s">
        <v>21</v>
      </c>
    </row>
    <row r="4046" spans="1:18">
      <c r="A4046" t="s">
        <v>52008</v>
      </c>
      <c r="B4046" t="str">
        <f t="shared" si="227"/>
        <v>disciplinary</v>
      </c>
      <c r="C4046" t="b">
        <f t="shared" si="230"/>
        <v>0</v>
      </c>
      <c r="D4046" t="s">
        <v>18884</v>
      </c>
      <c r="E4046" t="s">
        <v>9772</v>
      </c>
      <c r="F4046" t="s">
        <v>21</v>
      </c>
      <c r="G4046" t="s">
        <v>21</v>
      </c>
      <c r="H4046" t="s">
        <v>21</v>
      </c>
      <c r="I4046" t="s">
        <v>21</v>
      </c>
      <c r="J4046" t="s">
        <v>21</v>
      </c>
      <c r="K4046" t="s">
        <v>21</v>
      </c>
      <c r="L4046" t="s">
        <v>21</v>
      </c>
      <c r="M4046" t="s">
        <v>21</v>
      </c>
      <c r="N4046" t="s">
        <v>21</v>
      </c>
      <c r="O4046" t="s">
        <v>21</v>
      </c>
      <c r="P4046" t="s">
        <v>21</v>
      </c>
      <c r="Q4046" t="s">
        <v>21</v>
      </c>
      <c r="R4046" t="s">
        <v>21</v>
      </c>
    </row>
    <row r="4047" spans="1:18">
      <c r="A4047" t="s">
        <v>45479</v>
      </c>
      <c r="B4047" t="str">
        <f t="shared" si="227"/>
        <v>discipline</v>
      </c>
      <c r="C4047" t="b">
        <f t="shared" si="230"/>
        <v>0</v>
      </c>
      <c r="D4047" t="s">
        <v>33783</v>
      </c>
      <c r="E4047" t="s">
        <v>28687</v>
      </c>
      <c r="F4047" t="s">
        <v>21</v>
      </c>
      <c r="G4047" t="s">
        <v>21</v>
      </c>
      <c r="H4047" t="s">
        <v>21</v>
      </c>
      <c r="I4047" t="s">
        <v>21</v>
      </c>
      <c r="J4047" t="s">
        <v>21</v>
      </c>
      <c r="K4047" t="s">
        <v>21</v>
      </c>
      <c r="L4047" t="s">
        <v>21</v>
      </c>
      <c r="M4047" t="s">
        <v>21</v>
      </c>
      <c r="N4047" t="s">
        <v>21</v>
      </c>
      <c r="O4047" t="s">
        <v>21</v>
      </c>
      <c r="P4047" t="s">
        <v>21</v>
      </c>
      <c r="Q4047" t="s">
        <v>21</v>
      </c>
      <c r="R4047" t="s">
        <v>21</v>
      </c>
    </row>
    <row r="4048" spans="1:18">
      <c r="A4048" t="s">
        <v>42121</v>
      </c>
      <c r="B4048" t="str">
        <f t="shared" si="227"/>
        <v>discipline</v>
      </c>
      <c r="C4048" t="b">
        <f t="shared" si="230"/>
        <v>0</v>
      </c>
      <c r="D4048" t="s">
        <v>33783</v>
      </c>
      <c r="E4048" t="s">
        <v>18884</v>
      </c>
      <c r="F4048" t="s">
        <v>21</v>
      </c>
      <c r="G4048" t="s">
        <v>21</v>
      </c>
      <c r="H4048" t="s">
        <v>21</v>
      </c>
      <c r="I4048" t="s">
        <v>21</v>
      </c>
      <c r="J4048" t="s">
        <v>21</v>
      </c>
      <c r="K4048" t="s">
        <v>21</v>
      </c>
      <c r="L4048" t="s">
        <v>21</v>
      </c>
      <c r="M4048" t="s">
        <v>21</v>
      </c>
      <c r="N4048" t="s">
        <v>21</v>
      </c>
      <c r="O4048" t="s">
        <v>21</v>
      </c>
      <c r="P4048" t="s">
        <v>21</v>
      </c>
      <c r="Q4048" t="s">
        <v>21</v>
      </c>
      <c r="R4048" t="s">
        <v>21</v>
      </c>
    </row>
    <row r="4049" spans="1:18">
      <c r="A4049" t="s">
        <v>41243</v>
      </c>
      <c r="B4049" t="str">
        <f t="shared" si="227"/>
        <v>discipline</v>
      </c>
      <c r="C4049" t="b">
        <f t="shared" si="230"/>
        <v>0</v>
      </c>
      <c r="D4049" t="s">
        <v>33783</v>
      </c>
      <c r="E4049" t="s">
        <v>18884</v>
      </c>
      <c r="F4049" t="s">
        <v>21</v>
      </c>
      <c r="G4049" t="s">
        <v>21</v>
      </c>
      <c r="H4049" t="s">
        <v>21</v>
      </c>
      <c r="I4049" t="s">
        <v>21</v>
      </c>
      <c r="J4049" t="s">
        <v>21</v>
      </c>
      <c r="K4049" t="s">
        <v>21</v>
      </c>
      <c r="L4049" t="s">
        <v>21</v>
      </c>
      <c r="M4049" t="s">
        <v>21</v>
      </c>
      <c r="N4049" t="s">
        <v>21</v>
      </c>
      <c r="O4049" t="s">
        <v>21</v>
      </c>
      <c r="P4049" t="s">
        <v>21</v>
      </c>
      <c r="Q4049" t="s">
        <v>21</v>
      </c>
      <c r="R4049" t="s">
        <v>21</v>
      </c>
    </row>
    <row r="4050" spans="1:18">
      <c r="A4050" t="s">
        <v>42674</v>
      </c>
      <c r="B4050" t="str">
        <f t="shared" si="227"/>
        <v>discipline</v>
      </c>
      <c r="C4050" t="b">
        <f t="shared" si="230"/>
        <v>0</v>
      </c>
      <c r="D4050" t="s">
        <v>33783</v>
      </c>
      <c r="E4050" t="s">
        <v>18884</v>
      </c>
      <c r="F4050" t="s">
        <v>21</v>
      </c>
      <c r="G4050" t="s">
        <v>21</v>
      </c>
      <c r="H4050" t="s">
        <v>21</v>
      </c>
      <c r="I4050" t="s">
        <v>21</v>
      </c>
      <c r="J4050" t="s">
        <v>21</v>
      </c>
      <c r="K4050" t="s">
        <v>21</v>
      </c>
      <c r="L4050" t="s">
        <v>21</v>
      </c>
      <c r="M4050" t="s">
        <v>21</v>
      </c>
      <c r="N4050" t="s">
        <v>21</v>
      </c>
      <c r="O4050" t="s">
        <v>21</v>
      </c>
      <c r="P4050" t="s">
        <v>21</v>
      </c>
      <c r="Q4050" t="s">
        <v>21</v>
      </c>
      <c r="R4050" t="s">
        <v>21</v>
      </c>
    </row>
    <row r="4051" spans="1:18">
      <c r="A4051" t="s">
        <v>38157</v>
      </c>
      <c r="B4051" t="str">
        <f t="shared" si="227"/>
        <v>discipline</v>
      </c>
      <c r="C4051" t="b">
        <f t="shared" si="230"/>
        <v>0</v>
      </c>
      <c r="D4051" t="s">
        <v>33783</v>
      </c>
      <c r="E4051" t="s">
        <v>18884</v>
      </c>
      <c r="F4051" t="s">
        <v>21</v>
      </c>
      <c r="G4051" t="s">
        <v>21</v>
      </c>
      <c r="H4051" t="s">
        <v>21</v>
      </c>
      <c r="I4051" t="s">
        <v>21</v>
      </c>
      <c r="J4051" t="s">
        <v>21</v>
      </c>
      <c r="K4051" t="s">
        <v>21</v>
      </c>
      <c r="L4051" t="s">
        <v>21</v>
      </c>
      <c r="M4051" t="s">
        <v>21</v>
      </c>
      <c r="N4051" t="s">
        <v>21</v>
      </c>
      <c r="O4051" t="s">
        <v>21</v>
      </c>
      <c r="P4051" t="s">
        <v>21</v>
      </c>
      <c r="Q4051" t="s">
        <v>21</v>
      </c>
      <c r="R4051" t="s">
        <v>21</v>
      </c>
    </row>
    <row r="4052" spans="1:18">
      <c r="A4052" t="s">
        <v>48001</v>
      </c>
      <c r="B4052" t="str">
        <f t="shared" si="227"/>
        <v>discipline</v>
      </c>
      <c r="C4052" t="b">
        <f t="shared" si="230"/>
        <v>0</v>
      </c>
      <c r="D4052" t="s">
        <v>33783</v>
      </c>
      <c r="E4052" t="s">
        <v>18884</v>
      </c>
      <c r="F4052" t="s">
        <v>21</v>
      </c>
      <c r="G4052" t="s">
        <v>21</v>
      </c>
      <c r="H4052" t="s">
        <v>21</v>
      </c>
      <c r="I4052" t="s">
        <v>21</v>
      </c>
      <c r="J4052" t="s">
        <v>21</v>
      </c>
      <c r="K4052" t="s">
        <v>21</v>
      </c>
      <c r="L4052" t="s">
        <v>21</v>
      </c>
      <c r="M4052" t="s">
        <v>21</v>
      </c>
      <c r="N4052" t="s">
        <v>21</v>
      </c>
      <c r="O4052" t="s">
        <v>21</v>
      </c>
      <c r="P4052" t="s">
        <v>21</v>
      </c>
      <c r="Q4052" t="s">
        <v>21</v>
      </c>
      <c r="R4052" t="s">
        <v>21</v>
      </c>
    </row>
    <row r="4053" spans="1:18">
      <c r="A4053" t="s">
        <v>52006</v>
      </c>
      <c r="B4053" t="str">
        <f t="shared" ref="B4053:B4116" si="231">LOWER(D4053)</f>
        <v>discipline</v>
      </c>
      <c r="C4053" t="b">
        <f t="shared" si="230"/>
        <v>0</v>
      </c>
      <c r="D4053" t="s">
        <v>33783</v>
      </c>
      <c r="E4053" t="s">
        <v>52007</v>
      </c>
      <c r="F4053" t="s">
        <v>21</v>
      </c>
      <c r="G4053" t="s">
        <v>21</v>
      </c>
      <c r="H4053" t="s">
        <v>21</v>
      </c>
      <c r="I4053" t="s">
        <v>21</v>
      </c>
      <c r="J4053" t="s">
        <v>21</v>
      </c>
      <c r="K4053" t="s">
        <v>21</v>
      </c>
      <c r="L4053" t="s">
        <v>21</v>
      </c>
      <c r="M4053" t="s">
        <v>21</v>
      </c>
      <c r="N4053" t="s">
        <v>21</v>
      </c>
      <c r="O4053" t="s">
        <v>21</v>
      </c>
      <c r="P4053" t="s">
        <v>21</v>
      </c>
      <c r="Q4053" t="s">
        <v>21</v>
      </c>
      <c r="R4053" t="s">
        <v>21</v>
      </c>
    </row>
    <row r="4054" spans="1:18">
      <c r="A4054" t="s">
        <v>45052</v>
      </c>
      <c r="B4054" t="str">
        <f t="shared" si="231"/>
        <v>disclosed</v>
      </c>
      <c r="C4054" t="b">
        <f t="shared" si="230"/>
        <v>0</v>
      </c>
      <c r="D4054" t="s">
        <v>24077</v>
      </c>
      <c r="E4054" t="s">
        <v>45053</v>
      </c>
      <c r="F4054" t="s">
        <v>45054</v>
      </c>
      <c r="G4054" t="s">
        <v>45055</v>
      </c>
      <c r="H4054" t="s">
        <v>45056</v>
      </c>
      <c r="I4054" t="s">
        <v>21</v>
      </c>
      <c r="J4054" t="s">
        <v>21</v>
      </c>
      <c r="K4054" t="s">
        <v>21</v>
      </c>
      <c r="L4054" t="s">
        <v>21</v>
      </c>
      <c r="M4054" t="s">
        <v>21</v>
      </c>
      <c r="N4054" t="s">
        <v>21</v>
      </c>
      <c r="O4054" t="s">
        <v>21</v>
      </c>
      <c r="P4054" t="s">
        <v>21</v>
      </c>
      <c r="Q4054" t="s">
        <v>21</v>
      </c>
      <c r="R4054" t="s">
        <v>21</v>
      </c>
    </row>
    <row r="4055" spans="1:18">
      <c r="A4055" t="s">
        <v>42285</v>
      </c>
      <c r="B4055" t="str">
        <f t="shared" si="231"/>
        <v>discoed</v>
      </c>
      <c r="C4055" t="b">
        <f t="shared" si="230"/>
        <v>0</v>
      </c>
      <c r="D4055" t="s">
        <v>42286</v>
      </c>
      <c r="E4055" t="s">
        <v>42287</v>
      </c>
      <c r="F4055" t="s">
        <v>42288</v>
      </c>
      <c r="G4055" t="s">
        <v>42289</v>
      </c>
      <c r="H4055" t="s">
        <v>42290</v>
      </c>
      <c r="I4055" t="s">
        <v>21</v>
      </c>
      <c r="J4055" t="s">
        <v>21</v>
      </c>
      <c r="K4055" t="s">
        <v>21</v>
      </c>
      <c r="L4055" t="s">
        <v>21</v>
      </c>
      <c r="M4055" t="s">
        <v>21</v>
      </c>
      <c r="N4055" t="s">
        <v>21</v>
      </c>
      <c r="O4055" t="s">
        <v>21</v>
      </c>
      <c r="P4055" t="s">
        <v>21</v>
      </c>
      <c r="Q4055" t="s">
        <v>21</v>
      </c>
      <c r="R4055" t="s">
        <v>21</v>
      </c>
    </row>
    <row r="4056" spans="1:18">
      <c r="A4056" t="s">
        <v>51170</v>
      </c>
      <c r="B4056" t="str">
        <f t="shared" si="231"/>
        <v>discolor</v>
      </c>
      <c r="C4056" t="b">
        <f t="shared" si="230"/>
        <v>0</v>
      </c>
      <c r="D4056" t="s">
        <v>51171</v>
      </c>
      <c r="E4056" t="s">
        <v>51172</v>
      </c>
      <c r="F4056" t="s">
        <v>51173</v>
      </c>
      <c r="G4056" t="s">
        <v>11074</v>
      </c>
      <c r="H4056" t="s">
        <v>21</v>
      </c>
      <c r="I4056" t="s">
        <v>21</v>
      </c>
      <c r="J4056" t="s">
        <v>21</v>
      </c>
      <c r="K4056" t="s">
        <v>21</v>
      </c>
      <c r="L4056" t="s">
        <v>21</v>
      </c>
      <c r="M4056" t="s">
        <v>21</v>
      </c>
      <c r="N4056" t="s">
        <v>21</v>
      </c>
      <c r="O4056" t="s">
        <v>21</v>
      </c>
      <c r="P4056" t="s">
        <v>21</v>
      </c>
      <c r="Q4056" t="s">
        <v>21</v>
      </c>
      <c r="R4056" t="s">
        <v>21</v>
      </c>
    </row>
    <row r="4057" spans="1:18">
      <c r="A4057" t="s">
        <v>51160</v>
      </c>
      <c r="B4057" t="str">
        <f t="shared" si="231"/>
        <v>discoloration</v>
      </c>
      <c r="C4057" t="b">
        <f t="shared" si="230"/>
        <v>0</v>
      </c>
      <c r="D4057" t="s">
        <v>14618</v>
      </c>
      <c r="E4057" t="s">
        <v>51161</v>
      </c>
      <c r="F4057" t="s">
        <v>21</v>
      </c>
      <c r="G4057" t="s">
        <v>21</v>
      </c>
      <c r="H4057" t="s">
        <v>21</v>
      </c>
      <c r="I4057" t="s">
        <v>21</v>
      </c>
      <c r="J4057" t="s">
        <v>21</v>
      </c>
      <c r="K4057" t="s">
        <v>21</v>
      </c>
      <c r="L4057" t="s">
        <v>21</v>
      </c>
      <c r="M4057" t="s">
        <v>21</v>
      </c>
      <c r="N4057" t="s">
        <v>21</v>
      </c>
      <c r="O4057" t="s">
        <v>21</v>
      </c>
      <c r="P4057" t="s">
        <v>21</v>
      </c>
      <c r="Q4057" t="s">
        <v>21</v>
      </c>
      <c r="R4057" t="s">
        <v>21</v>
      </c>
    </row>
    <row r="4058" spans="1:18">
      <c r="A4058" t="s">
        <v>47259</v>
      </c>
      <c r="B4058" t="str">
        <f t="shared" si="231"/>
        <v>discolored</v>
      </c>
      <c r="C4058" t="b">
        <f t="shared" si="230"/>
        <v>0</v>
      </c>
      <c r="D4058" t="s">
        <v>47260</v>
      </c>
      <c r="E4058" t="s">
        <v>36204</v>
      </c>
      <c r="F4058" t="s">
        <v>47261</v>
      </c>
      <c r="G4058" t="s">
        <v>21</v>
      </c>
      <c r="H4058" t="s">
        <v>21</v>
      </c>
      <c r="I4058" t="s">
        <v>21</v>
      </c>
      <c r="J4058" t="s">
        <v>21</v>
      </c>
      <c r="K4058" t="s">
        <v>21</v>
      </c>
      <c r="L4058" t="s">
        <v>21</v>
      </c>
      <c r="M4058" t="s">
        <v>21</v>
      </c>
      <c r="N4058" t="s">
        <v>21</v>
      </c>
      <c r="O4058" t="s">
        <v>21</v>
      </c>
      <c r="P4058" t="s">
        <v>21</v>
      </c>
      <c r="Q4058" t="s">
        <v>21</v>
      </c>
      <c r="R4058" t="s">
        <v>21</v>
      </c>
    </row>
    <row r="4059" spans="1:18">
      <c r="A4059" t="s">
        <v>51166</v>
      </c>
      <c r="B4059" t="str">
        <f t="shared" si="231"/>
        <v>discolored</v>
      </c>
      <c r="C4059" t="b">
        <f t="shared" si="230"/>
        <v>0</v>
      </c>
      <c r="D4059" t="s">
        <v>47260</v>
      </c>
      <c r="E4059" t="s">
        <v>51167</v>
      </c>
      <c r="F4059" t="s">
        <v>51168</v>
      </c>
      <c r="G4059" t="s">
        <v>51169</v>
      </c>
      <c r="H4059" t="s">
        <v>21</v>
      </c>
      <c r="I4059" t="s">
        <v>21</v>
      </c>
      <c r="J4059" t="s">
        <v>21</v>
      </c>
      <c r="K4059" t="s">
        <v>21</v>
      </c>
      <c r="L4059" t="s">
        <v>21</v>
      </c>
      <c r="M4059" t="s">
        <v>21</v>
      </c>
      <c r="N4059" t="s">
        <v>21</v>
      </c>
      <c r="O4059" t="s">
        <v>21</v>
      </c>
      <c r="P4059" t="s">
        <v>21</v>
      </c>
      <c r="Q4059" t="s">
        <v>21</v>
      </c>
      <c r="R4059" t="s">
        <v>21</v>
      </c>
    </row>
    <row r="4060" spans="1:18">
      <c r="A4060" t="s">
        <v>49186</v>
      </c>
      <c r="B4060" t="str">
        <f t="shared" si="231"/>
        <v>discomfiture</v>
      </c>
      <c r="C4060" t="b">
        <f t="shared" si="230"/>
        <v>0</v>
      </c>
      <c r="D4060" t="s">
        <v>49187</v>
      </c>
      <c r="E4060" t="s">
        <v>21</v>
      </c>
      <c r="F4060" t="s">
        <v>21</v>
      </c>
      <c r="G4060" t="s">
        <v>21</v>
      </c>
      <c r="H4060" t="s">
        <v>21</v>
      </c>
      <c r="I4060" t="s">
        <v>21</v>
      </c>
      <c r="J4060" t="s">
        <v>21</v>
      </c>
      <c r="K4060" t="s">
        <v>21</v>
      </c>
      <c r="L4060" t="s">
        <v>21</v>
      </c>
      <c r="M4060" t="s">
        <v>21</v>
      </c>
      <c r="N4060" t="s">
        <v>21</v>
      </c>
      <c r="O4060" t="s">
        <v>21</v>
      </c>
      <c r="P4060" t="s">
        <v>21</v>
      </c>
      <c r="Q4060" t="s">
        <v>21</v>
      </c>
      <c r="R4060" t="s">
        <v>21</v>
      </c>
    </row>
    <row r="4061" spans="1:18">
      <c r="A4061" t="s">
        <v>23485</v>
      </c>
      <c r="B4061" t="str">
        <f t="shared" si="231"/>
        <v>discomfort</v>
      </c>
      <c r="C4061" t="b">
        <f t="shared" si="230"/>
        <v>0</v>
      </c>
      <c r="D4061" t="s">
        <v>23486</v>
      </c>
      <c r="E4061" t="s">
        <v>23487</v>
      </c>
      <c r="F4061" t="s">
        <v>21</v>
      </c>
      <c r="G4061" t="s">
        <v>21</v>
      </c>
      <c r="H4061" t="s">
        <v>21</v>
      </c>
      <c r="I4061" t="s">
        <v>21</v>
      </c>
      <c r="J4061" t="s">
        <v>21</v>
      </c>
      <c r="K4061" t="s">
        <v>21</v>
      </c>
      <c r="L4061" t="s">
        <v>21</v>
      </c>
      <c r="M4061" t="s">
        <v>21</v>
      </c>
      <c r="N4061" t="s">
        <v>21</v>
      </c>
      <c r="O4061" t="s">
        <v>21</v>
      </c>
      <c r="P4061" t="s">
        <v>21</v>
      </c>
      <c r="Q4061" t="s">
        <v>21</v>
      </c>
      <c r="R4061" t="s">
        <v>21</v>
      </c>
    </row>
    <row r="4062" spans="1:18">
      <c r="A4062" t="s">
        <v>3554</v>
      </c>
      <c r="B4062" t="str">
        <f t="shared" si="231"/>
        <v>discontent</v>
      </c>
      <c r="C4062" t="b">
        <f t="shared" si="230"/>
        <v>0</v>
      </c>
      <c r="D4062" t="s">
        <v>3555</v>
      </c>
      <c r="E4062" t="s">
        <v>3556</v>
      </c>
      <c r="F4062" t="s">
        <v>3557</v>
      </c>
      <c r="G4062" t="s">
        <v>3558</v>
      </c>
      <c r="H4062" t="s">
        <v>3559</v>
      </c>
      <c r="I4062" t="s">
        <v>21</v>
      </c>
      <c r="J4062" t="s">
        <v>21</v>
      </c>
      <c r="K4062" t="s">
        <v>21</v>
      </c>
      <c r="L4062" t="s">
        <v>21</v>
      </c>
      <c r="M4062" t="s">
        <v>21</v>
      </c>
      <c r="N4062" t="s">
        <v>21</v>
      </c>
      <c r="O4062" t="s">
        <v>21</v>
      </c>
      <c r="P4062" t="s">
        <v>21</v>
      </c>
      <c r="Q4062" t="s">
        <v>21</v>
      </c>
      <c r="R4062" t="s">
        <v>21</v>
      </c>
    </row>
    <row r="4063" spans="1:18">
      <c r="A4063" t="s">
        <v>27032</v>
      </c>
      <c r="B4063" t="str">
        <f t="shared" si="231"/>
        <v>discover</v>
      </c>
      <c r="C4063" t="b">
        <f t="shared" si="230"/>
        <v>0</v>
      </c>
      <c r="D4063" t="s">
        <v>27033</v>
      </c>
      <c r="E4063" t="s">
        <v>27034</v>
      </c>
      <c r="F4063" t="s">
        <v>15237</v>
      </c>
      <c r="G4063" t="s">
        <v>21</v>
      </c>
      <c r="H4063" t="s">
        <v>21</v>
      </c>
      <c r="I4063" t="s">
        <v>21</v>
      </c>
      <c r="J4063" t="s">
        <v>21</v>
      </c>
      <c r="K4063" t="s">
        <v>21</v>
      </c>
      <c r="L4063" t="s">
        <v>21</v>
      </c>
      <c r="M4063" t="s">
        <v>21</v>
      </c>
      <c r="N4063" t="s">
        <v>21</v>
      </c>
      <c r="O4063" t="s">
        <v>21</v>
      </c>
      <c r="P4063" t="s">
        <v>21</v>
      </c>
      <c r="Q4063" t="s">
        <v>21</v>
      </c>
      <c r="R4063" t="s">
        <v>21</v>
      </c>
    </row>
    <row r="4064" spans="1:18">
      <c r="A4064" t="s">
        <v>10581</v>
      </c>
      <c r="B4064" t="str">
        <f t="shared" si="231"/>
        <v>discovering creating</v>
      </c>
      <c r="C4064" t="b">
        <f t="shared" si="230"/>
        <v>0</v>
      </c>
      <c r="D4064" t="s">
        <v>10582</v>
      </c>
      <c r="E4064" t="s">
        <v>10583</v>
      </c>
      <c r="F4064" t="s">
        <v>10584</v>
      </c>
      <c r="G4064" t="s">
        <v>21</v>
      </c>
      <c r="H4064" t="s">
        <v>21</v>
      </c>
      <c r="I4064" t="s">
        <v>21</v>
      </c>
      <c r="J4064" t="s">
        <v>21</v>
      </c>
      <c r="K4064" t="s">
        <v>21</v>
      </c>
      <c r="L4064" t="s">
        <v>21</v>
      </c>
      <c r="M4064" t="s">
        <v>21</v>
      </c>
      <c r="N4064" t="s">
        <v>21</v>
      </c>
      <c r="O4064" t="s">
        <v>21</v>
      </c>
      <c r="P4064" t="s">
        <v>21</v>
      </c>
      <c r="Q4064" t="s">
        <v>21</v>
      </c>
      <c r="R4064" t="s">
        <v>21</v>
      </c>
    </row>
    <row r="4065" spans="1:18">
      <c r="A4065" t="s">
        <v>45790</v>
      </c>
      <c r="B4065" t="str">
        <f t="shared" si="231"/>
        <v>discriminating</v>
      </c>
      <c r="C4065" t="b">
        <f t="shared" si="230"/>
        <v>0</v>
      </c>
      <c r="D4065" t="s">
        <v>45752</v>
      </c>
      <c r="E4065" t="s">
        <v>14673</v>
      </c>
      <c r="F4065" t="s">
        <v>45791</v>
      </c>
      <c r="G4065" t="s">
        <v>45792</v>
      </c>
      <c r="H4065" t="s">
        <v>21</v>
      </c>
      <c r="I4065" t="s">
        <v>21</v>
      </c>
      <c r="J4065" t="s">
        <v>21</v>
      </c>
      <c r="K4065" t="s">
        <v>21</v>
      </c>
      <c r="L4065" t="s">
        <v>21</v>
      </c>
      <c r="M4065" t="s">
        <v>21</v>
      </c>
      <c r="N4065" t="s">
        <v>21</v>
      </c>
      <c r="O4065" t="s">
        <v>21</v>
      </c>
      <c r="P4065" t="s">
        <v>21</v>
      </c>
      <c r="Q4065" t="s">
        <v>21</v>
      </c>
      <c r="R4065" t="s">
        <v>21</v>
      </c>
    </row>
    <row r="4066" spans="1:18">
      <c r="A4066" t="s">
        <v>15745</v>
      </c>
      <c r="B4066" t="str">
        <f t="shared" si="231"/>
        <v>discrimination</v>
      </c>
      <c r="C4066" t="b">
        <f t="shared" si="230"/>
        <v>0</v>
      </c>
      <c r="D4066" t="s">
        <v>14673</v>
      </c>
      <c r="E4066" t="s">
        <v>15746</v>
      </c>
      <c r="F4066" t="s">
        <v>21</v>
      </c>
      <c r="G4066" t="s">
        <v>21</v>
      </c>
      <c r="H4066" t="s">
        <v>21</v>
      </c>
      <c r="I4066" t="s">
        <v>21</v>
      </c>
      <c r="J4066" t="s">
        <v>21</v>
      </c>
      <c r="K4066" t="s">
        <v>21</v>
      </c>
      <c r="L4066" t="s">
        <v>21</v>
      </c>
      <c r="M4066" t="s">
        <v>21</v>
      </c>
      <c r="N4066" t="s">
        <v>21</v>
      </c>
      <c r="O4066" t="s">
        <v>21</v>
      </c>
      <c r="P4066" t="s">
        <v>21</v>
      </c>
      <c r="Q4066" t="s">
        <v>21</v>
      </c>
      <c r="R4066" t="s">
        <v>21</v>
      </c>
    </row>
    <row r="4067" spans="1:18">
      <c r="A4067" t="s">
        <v>45749</v>
      </c>
      <c r="B4067" t="str">
        <f t="shared" si="231"/>
        <v>discrimination</v>
      </c>
      <c r="C4067" t="b">
        <f t="shared" si="230"/>
        <v>0</v>
      </c>
      <c r="D4067" t="s">
        <v>14673</v>
      </c>
      <c r="E4067" t="s">
        <v>45750</v>
      </c>
      <c r="F4067" t="s">
        <v>45751</v>
      </c>
      <c r="G4067" t="s">
        <v>15746</v>
      </c>
      <c r="H4067" t="s">
        <v>45752</v>
      </c>
      <c r="I4067" t="s">
        <v>21</v>
      </c>
      <c r="J4067" t="s">
        <v>21</v>
      </c>
      <c r="K4067" t="s">
        <v>21</v>
      </c>
      <c r="L4067" t="s">
        <v>21</v>
      </c>
      <c r="M4067" t="s">
        <v>21</v>
      </c>
      <c r="N4067" t="s">
        <v>21</v>
      </c>
      <c r="O4067" t="s">
        <v>21</v>
      </c>
      <c r="P4067" t="s">
        <v>21</v>
      </c>
      <c r="Q4067" t="s">
        <v>21</v>
      </c>
      <c r="R4067" t="s">
        <v>21</v>
      </c>
    </row>
    <row r="4068" spans="1:18">
      <c r="A4068" t="s">
        <v>46802</v>
      </c>
      <c r="B4068" t="str">
        <f t="shared" si="231"/>
        <v>discrimination</v>
      </c>
      <c r="C4068" t="b">
        <f t="shared" si="230"/>
        <v>0</v>
      </c>
      <c r="D4068" t="s">
        <v>14673</v>
      </c>
      <c r="E4068" t="s">
        <v>14103</v>
      </c>
      <c r="F4068" t="s">
        <v>46803</v>
      </c>
      <c r="G4068" t="s">
        <v>21181</v>
      </c>
      <c r="H4068" t="s">
        <v>21</v>
      </c>
      <c r="I4068" t="s">
        <v>21</v>
      </c>
      <c r="J4068" t="s">
        <v>21</v>
      </c>
      <c r="K4068" t="s">
        <v>21</v>
      </c>
      <c r="L4068" t="s">
        <v>21</v>
      </c>
      <c r="M4068" t="s">
        <v>21</v>
      </c>
      <c r="N4068" t="s">
        <v>21</v>
      </c>
      <c r="O4068" t="s">
        <v>21</v>
      </c>
      <c r="P4068" t="s">
        <v>21</v>
      </c>
      <c r="Q4068" t="s">
        <v>21</v>
      </c>
      <c r="R4068" t="s">
        <v>21</v>
      </c>
    </row>
    <row r="4069" spans="1:18" hidden="1">
      <c r="A4069" t="s">
        <v>19610</v>
      </c>
      <c r="B4069" t="str">
        <f t="shared" si="231"/>
        <v>diwali</v>
      </c>
      <c r="C4069" t="s">
        <v>15710</v>
      </c>
      <c r="D4069" t="s">
        <v>19611</v>
      </c>
      <c r="E4069" t="s">
        <v>19612</v>
      </c>
      <c r="F4069" t="s">
        <v>21</v>
      </c>
      <c r="G4069" t="s">
        <v>21</v>
      </c>
      <c r="H4069" t="s">
        <v>21</v>
      </c>
      <c r="I4069" t="s">
        <v>21</v>
      </c>
      <c r="J4069" t="s">
        <v>21</v>
      </c>
      <c r="K4069" t="s">
        <v>21</v>
      </c>
      <c r="L4069" t="s">
        <v>21</v>
      </c>
      <c r="M4069" t="s">
        <v>21</v>
      </c>
      <c r="N4069" t="s">
        <v>21</v>
      </c>
      <c r="O4069" t="s">
        <v>21</v>
      </c>
      <c r="P4069" t="s">
        <v>21</v>
      </c>
      <c r="Q4069" t="s">
        <v>21</v>
      </c>
      <c r="R4069" t="s">
        <v>21</v>
      </c>
    </row>
    <row r="4070" spans="1:18" hidden="1">
      <c r="A4070" t="s">
        <v>43870</v>
      </c>
      <c r="B4070" t="str">
        <f t="shared" si="231"/>
        <v>dixie</v>
      </c>
      <c r="C4070" t="s">
        <v>15710</v>
      </c>
      <c r="D4070" t="s">
        <v>43871</v>
      </c>
      <c r="E4070" t="s">
        <v>43872</v>
      </c>
      <c r="F4070" t="s">
        <v>275</v>
      </c>
      <c r="G4070" t="s">
        <v>21</v>
      </c>
      <c r="H4070" t="s">
        <v>21</v>
      </c>
      <c r="I4070" t="s">
        <v>21</v>
      </c>
      <c r="J4070" t="s">
        <v>21</v>
      </c>
      <c r="K4070" t="s">
        <v>21</v>
      </c>
      <c r="L4070" t="s">
        <v>21</v>
      </c>
      <c r="M4070" t="s">
        <v>21</v>
      </c>
      <c r="N4070" t="s">
        <v>21</v>
      </c>
      <c r="O4070" t="s">
        <v>21</v>
      </c>
      <c r="P4070" t="s">
        <v>21</v>
      </c>
      <c r="Q4070" t="s">
        <v>21</v>
      </c>
      <c r="R4070" t="s">
        <v>21</v>
      </c>
    </row>
    <row r="4071" spans="1:18" hidden="1">
      <c r="A4071" t="s">
        <v>50570</v>
      </c>
      <c r="B4071" t="str">
        <f t="shared" si="231"/>
        <v>dixon</v>
      </c>
      <c r="C4071" t="s">
        <v>15710</v>
      </c>
      <c r="D4071" t="s">
        <v>50571</v>
      </c>
      <c r="E4071" t="s">
        <v>50572</v>
      </c>
      <c r="F4071" t="s">
        <v>18152</v>
      </c>
      <c r="G4071" t="s">
        <v>21</v>
      </c>
      <c r="H4071" t="s">
        <v>21</v>
      </c>
      <c r="I4071" t="s">
        <v>21</v>
      </c>
      <c r="J4071" t="s">
        <v>21</v>
      </c>
      <c r="K4071" t="s">
        <v>21</v>
      </c>
      <c r="L4071" t="s">
        <v>21</v>
      </c>
      <c r="M4071" t="s">
        <v>21</v>
      </c>
      <c r="N4071" t="s">
        <v>21</v>
      </c>
      <c r="O4071" t="s">
        <v>21</v>
      </c>
      <c r="P4071" t="s">
        <v>21</v>
      </c>
      <c r="Q4071" t="s">
        <v>21</v>
      </c>
      <c r="R4071" t="s">
        <v>21</v>
      </c>
    </row>
    <row r="4072" spans="1:18">
      <c r="A4072" t="s">
        <v>38717</v>
      </c>
      <c r="B4072" t="str">
        <f t="shared" si="231"/>
        <v>discuss</v>
      </c>
      <c r="C4072" t="b">
        <f>B4072="na"</f>
        <v>0</v>
      </c>
      <c r="D4072" t="s">
        <v>38718</v>
      </c>
      <c r="E4072" t="s">
        <v>38719</v>
      </c>
      <c r="F4072" t="s">
        <v>21</v>
      </c>
      <c r="G4072" t="s">
        <v>21</v>
      </c>
      <c r="H4072" t="s">
        <v>21</v>
      </c>
      <c r="I4072" t="s">
        <v>21</v>
      </c>
      <c r="J4072" t="s">
        <v>21</v>
      </c>
      <c r="K4072" t="s">
        <v>21</v>
      </c>
      <c r="L4072" t="s">
        <v>21</v>
      </c>
      <c r="M4072" t="s">
        <v>21</v>
      </c>
      <c r="N4072" t="s">
        <v>21</v>
      </c>
      <c r="O4072" t="s">
        <v>21</v>
      </c>
      <c r="P4072" t="s">
        <v>21</v>
      </c>
      <c r="Q4072" t="s">
        <v>21</v>
      </c>
      <c r="R4072" t="s">
        <v>21</v>
      </c>
    </row>
    <row r="4073" spans="1:18" hidden="1">
      <c r="A4073" t="s">
        <v>10339</v>
      </c>
      <c r="B4073" t="str">
        <f t="shared" si="231"/>
        <v>dj</v>
      </c>
      <c r="C4073" t="s">
        <v>15710</v>
      </c>
      <c r="D4073" t="s">
        <v>10340</v>
      </c>
      <c r="E4073" t="s">
        <v>568</v>
      </c>
      <c r="F4073" t="s">
        <v>7344</v>
      </c>
      <c r="G4073" t="s">
        <v>10341</v>
      </c>
      <c r="H4073" t="s">
        <v>578</v>
      </c>
      <c r="I4073" t="s">
        <v>579</v>
      </c>
      <c r="J4073" t="s">
        <v>828</v>
      </c>
      <c r="K4073" t="s">
        <v>1677</v>
      </c>
      <c r="L4073" t="s">
        <v>2779</v>
      </c>
      <c r="M4073" t="s">
        <v>10342</v>
      </c>
      <c r="N4073" t="s">
        <v>21</v>
      </c>
      <c r="O4073" t="s">
        <v>21</v>
      </c>
      <c r="P4073" t="s">
        <v>21</v>
      </c>
      <c r="Q4073" t="s">
        <v>21</v>
      </c>
      <c r="R4073" t="s">
        <v>21</v>
      </c>
    </row>
    <row r="4074" spans="1:18">
      <c r="A4074" t="s">
        <v>22381</v>
      </c>
      <c r="B4074" t="str">
        <f t="shared" si="231"/>
        <v>discussing</v>
      </c>
      <c r="C4074" t="b">
        <f>B4074="na"</f>
        <v>0</v>
      </c>
      <c r="D4074" t="s">
        <v>22382</v>
      </c>
      <c r="E4074" t="s">
        <v>22383</v>
      </c>
      <c r="F4074" t="s">
        <v>22384</v>
      </c>
      <c r="G4074" t="s">
        <v>22385</v>
      </c>
      <c r="H4074" t="s">
        <v>11214</v>
      </c>
      <c r="I4074" t="s">
        <v>22386</v>
      </c>
      <c r="J4074" t="s">
        <v>21</v>
      </c>
      <c r="K4074" t="s">
        <v>21</v>
      </c>
      <c r="L4074" t="s">
        <v>21</v>
      </c>
      <c r="M4074" t="s">
        <v>21</v>
      </c>
      <c r="N4074" t="s">
        <v>21</v>
      </c>
      <c r="O4074" t="s">
        <v>21</v>
      </c>
      <c r="P4074" t="s">
        <v>21</v>
      </c>
      <c r="Q4074" t="s">
        <v>21</v>
      </c>
      <c r="R4074" t="s">
        <v>21</v>
      </c>
    </row>
    <row r="4075" spans="1:18">
      <c r="A4075" t="s">
        <v>38723</v>
      </c>
      <c r="B4075" t="str">
        <f t="shared" si="231"/>
        <v>discussion</v>
      </c>
      <c r="C4075" t="b">
        <f>B4075="na"</f>
        <v>0</v>
      </c>
      <c r="D4075" t="s">
        <v>1292</v>
      </c>
      <c r="E4075" t="s">
        <v>2543</v>
      </c>
      <c r="F4075" t="s">
        <v>21</v>
      </c>
      <c r="G4075" t="s">
        <v>21</v>
      </c>
      <c r="H4075" t="s">
        <v>21</v>
      </c>
      <c r="I4075" t="s">
        <v>21</v>
      </c>
      <c r="J4075" t="s">
        <v>21</v>
      </c>
      <c r="K4075" t="s">
        <v>21</v>
      </c>
      <c r="L4075" t="s">
        <v>21</v>
      </c>
      <c r="M4075" t="s">
        <v>21</v>
      </c>
      <c r="N4075" t="s">
        <v>21</v>
      </c>
      <c r="O4075" t="s">
        <v>21</v>
      </c>
      <c r="P4075" t="s">
        <v>21</v>
      </c>
      <c r="Q4075" t="s">
        <v>21</v>
      </c>
      <c r="R4075" t="s">
        <v>21</v>
      </c>
    </row>
    <row r="4076" spans="1:18">
      <c r="A4076" t="s">
        <v>16622</v>
      </c>
      <c r="B4076" t="str">
        <f t="shared" si="231"/>
        <v>discussion</v>
      </c>
      <c r="C4076" t="b">
        <f>B4076="na"</f>
        <v>0</v>
      </c>
      <c r="D4076" t="s">
        <v>1292</v>
      </c>
      <c r="E4076" t="s">
        <v>16623</v>
      </c>
      <c r="F4076" t="s">
        <v>16624</v>
      </c>
      <c r="G4076" t="s">
        <v>4659</v>
      </c>
      <c r="H4076" t="s">
        <v>2543</v>
      </c>
      <c r="I4076" t="s">
        <v>21</v>
      </c>
      <c r="J4076" t="s">
        <v>21</v>
      </c>
      <c r="K4076" t="s">
        <v>21</v>
      </c>
      <c r="L4076" t="s">
        <v>21</v>
      </c>
      <c r="M4076" t="s">
        <v>21</v>
      </c>
      <c r="N4076" t="s">
        <v>21</v>
      </c>
      <c r="O4076" t="s">
        <v>21</v>
      </c>
      <c r="P4076" t="s">
        <v>21</v>
      </c>
      <c r="Q4076" t="s">
        <v>21</v>
      </c>
      <c r="R4076" t="s">
        <v>21</v>
      </c>
    </row>
    <row r="4077" spans="1:18">
      <c r="A4077" t="s">
        <v>4658</v>
      </c>
      <c r="B4077" t="str">
        <f t="shared" si="231"/>
        <v>discussion</v>
      </c>
      <c r="C4077" t="b">
        <f>B4077="na"</f>
        <v>0</v>
      </c>
      <c r="D4077" t="s">
        <v>1292</v>
      </c>
      <c r="E4077" t="s">
        <v>2543</v>
      </c>
      <c r="F4077" t="s">
        <v>1294</v>
      </c>
      <c r="G4077" t="s">
        <v>4659</v>
      </c>
      <c r="H4077" t="s">
        <v>21</v>
      </c>
      <c r="I4077" t="s">
        <v>21</v>
      </c>
      <c r="J4077" t="s">
        <v>21</v>
      </c>
      <c r="K4077" t="s">
        <v>21</v>
      </c>
      <c r="L4077" t="s">
        <v>21</v>
      </c>
      <c r="M4077" t="s">
        <v>21</v>
      </c>
      <c r="N4077" t="s">
        <v>21</v>
      </c>
      <c r="O4077" t="s">
        <v>21</v>
      </c>
      <c r="P4077" t="s">
        <v>21</v>
      </c>
      <c r="Q4077" t="s">
        <v>21</v>
      </c>
      <c r="R4077" t="s">
        <v>21</v>
      </c>
    </row>
    <row r="4078" spans="1:18" hidden="1">
      <c r="A4078" t="s">
        <v>4195</v>
      </c>
      <c r="B4078" t="str">
        <f t="shared" si="231"/>
        <v>dna</v>
      </c>
      <c r="C4078" t="s">
        <v>15710</v>
      </c>
      <c r="D4078" t="s">
        <v>4196</v>
      </c>
      <c r="E4078" t="s">
        <v>1363</v>
      </c>
      <c r="F4078" t="s">
        <v>1318</v>
      </c>
      <c r="G4078" t="s">
        <v>4197</v>
      </c>
      <c r="H4078" t="s">
        <v>4198</v>
      </c>
      <c r="I4078" t="s">
        <v>4199</v>
      </c>
      <c r="J4078" t="s">
        <v>21</v>
      </c>
      <c r="K4078" t="s">
        <v>21</v>
      </c>
      <c r="L4078" t="s">
        <v>21</v>
      </c>
      <c r="M4078" t="s">
        <v>21</v>
      </c>
      <c r="N4078" t="s">
        <v>21</v>
      </c>
      <c r="O4078" t="s">
        <v>21</v>
      </c>
      <c r="P4078" t="s">
        <v>21</v>
      </c>
      <c r="Q4078" t="s">
        <v>21</v>
      </c>
      <c r="R4078" t="s">
        <v>21</v>
      </c>
    </row>
    <row r="4079" spans="1:18">
      <c r="A4079" t="s">
        <v>4635</v>
      </c>
      <c r="B4079" t="str">
        <f t="shared" si="231"/>
        <v>discussions</v>
      </c>
      <c r="C4079" t="b">
        <f t="shared" ref="C4079:C4122" si="232">B4079="na"</f>
        <v>0</v>
      </c>
      <c r="D4079" t="s">
        <v>1291</v>
      </c>
      <c r="E4079" t="s">
        <v>1292</v>
      </c>
      <c r="F4079" t="s">
        <v>1295</v>
      </c>
      <c r="G4079" t="s">
        <v>2543</v>
      </c>
      <c r="H4079" t="s">
        <v>1293</v>
      </c>
      <c r="I4079" t="s">
        <v>21</v>
      </c>
      <c r="J4079" t="s">
        <v>21</v>
      </c>
      <c r="K4079" t="s">
        <v>21</v>
      </c>
      <c r="L4079" t="s">
        <v>21</v>
      </c>
      <c r="M4079" t="s">
        <v>21</v>
      </c>
      <c r="N4079" t="s">
        <v>21</v>
      </c>
      <c r="O4079" t="s">
        <v>21</v>
      </c>
      <c r="P4079" t="s">
        <v>21</v>
      </c>
      <c r="Q4079" t="s">
        <v>21</v>
      </c>
      <c r="R4079" t="s">
        <v>21</v>
      </c>
    </row>
    <row r="4080" spans="1:18">
      <c r="A4080" t="s">
        <v>1290</v>
      </c>
      <c r="B4080" t="str">
        <f t="shared" si="231"/>
        <v>discussions</v>
      </c>
      <c r="C4080" t="b">
        <f t="shared" si="232"/>
        <v>0</v>
      </c>
      <c r="D4080" t="s">
        <v>1291</v>
      </c>
      <c r="E4080" t="s">
        <v>1292</v>
      </c>
      <c r="F4080" t="s">
        <v>1293</v>
      </c>
      <c r="G4080" t="s">
        <v>1294</v>
      </c>
      <c r="H4080" t="s">
        <v>1295</v>
      </c>
      <c r="I4080" t="s">
        <v>21</v>
      </c>
      <c r="J4080" t="s">
        <v>21</v>
      </c>
      <c r="K4080" t="s">
        <v>21</v>
      </c>
      <c r="L4080" t="s">
        <v>21</v>
      </c>
      <c r="M4080" t="s">
        <v>21</v>
      </c>
      <c r="N4080" t="s">
        <v>21</v>
      </c>
      <c r="O4080" t="s">
        <v>21</v>
      </c>
      <c r="P4080" t="s">
        <v>21</v>
      </c>
      <c r="Q4080" t="s">
        <v>21</v>
      </c>
      <c r="R4080" t="s">
        <v>21</v>
      </c>
    </row>
    <row r="4081" spans="1:18">
      <c r="A4081" t="s">
        <v>56202</v>
      </c>
      <c r="B4081" t="str">
        <f t="shared" si="231"/>
        <v>disease</v>
      </c>
      <c r="C4081" t="b">
        <f t="shared" si="232"/>
        <v>0</v>
      </c>
      <c r="D4081" t="s">
        <v>11731</v>
      </c>
      <c r="E4081" t="s">
        <v>20831</v>
      </c>
      <c r="F4081" t="s">
        <v>16347</v>
      </c>
      <c r="G4081" t="s">
        <v>9852</v>
      </c>
      <c r="H4081" t="s">
        <v>21</v>
      </c>
      <c r="I4081" t="s">
        <v>21</v>
      </c>
      <c r="J4081" t="s">
        <v>21</v>
      </c>
      <c r="K4081" t="s">
        <v>21</v>
      </c>
      <c r="L4081" t="s">
        <v>21</v>
      </c>
      <c r="M4081" t="s">
        <v>21</v>
      </c>
      <c r="N4081" t="s">
        <v>21</v>
      </c>
      <c r="O4081" t="s">
        <v>21</v>
      </c>
      <c r="P4081" t="s">
        <v>21</v>
      </c>
      <c r="Q4081" t="s">
        <v>21</v>
      </c>
      <c r="R4081" t="s">
        <v>21</v>
      </c>
    </row>
    <row r="4082" spans="1:18">
      <c r="A4082" t="s">
        <v>47224</v>
      </c>
      <c r="B4082" t="str">
        <f t="shared" si="231"/>
        <v>disease</v>
      </c>
      <c r="C4082" t="b">
        <f t="shared" si="232"/>
        <v>0</v>
      </c>
      <c r="D4082" t="s">
        <v>11731</v>
      </c>
      <c r="E4082" t="s">
        <v>11733</v>
      </c>
      <c r="F4082" t="s">
        <v>21</v>
      </c>
      <c r="G4082" t="s">
        <v>21</v>
      </c>
      <c r="H4082" t="s">
        <v>21</v>
      </c>
      <c r="I4082" t="s">
        <v>21</v>
      </c>
      <c r="J4082" t="s">
        <v>21</v>
      </c>
      <c r="K4082" t="s">
        <v>21</v>
      </c>
      <c r="L4082" t="s">
        <v>21</v>
      </c>
      <c r="M4082" t="s">
        <v>21</v>
      </c>
      <c r="N4082" t="s">
        <v>21</v>
      </c>
      <c r="O4082" t="s">
        <v>21</v>
      </c>
      <c r="P4082" t="s">
        <v>21</v>
      </c>
      <c r="Q4082" t="s">
        <v>21</v>
      </c>
      <c r="R4082" t="s">
        <v>21</v>
      </c>
    </row>
    <row r="4083" spans="1:18">
      <c r="A4083" t="s">
        <v>13068</v>
      </c>
      <c r="B4083" t="str">
        <f t="shared" si="231"/>
        <v>disease</v>
      </c>
      <c r="C4083" t="b">
        <f t="shared" si="232"/>
        <v>0</v>
      </c>
      <c r="D4083" t="s">
        <v>11731</v>
      </c>
      <c r="E4083" t="s">
        <v>13069</v>
      </c>
      <c r="F4083" t="s">
        <v>13070</v>
      </c>
      <c r="G4083" t="s">
        <v>13071</v>
      </c>
      <c r="H4083" t="s">
        <v>13072</v>
      </c>
      <c r="I4083" t="s">
        <v>11733</v>
      </c>
      <c r="J4083" t="s">
        <v>21</v>
      </c>
      <c r="K4083" t="s">
        <v>21</v>
      </c>
      <c r="L4083" t="s">
        <v>21</v>
      </c>
      <c r="M4083" t="s">
        <v>21</v>
      </c>
      <c r="N4083" t="s">
        <v>21</v>
      </c>
      <c r="O4083" t="s">
        <v>21</v>
      </c>
      <c r="P4083" t="s">
        <v>21</v>
      </c>
      <c r="Q4083" t="s">
        <v>21</v>
      </c>
      <c r="R4083" t="s">
        <v>21</v>
      </c>
    </row>
    <row r="4084" spans="1:18">
      <c r="A4084" t="s">
        <v>11730</v>
      </c>
      <c r="B4084" t="str">
        <f t="shared" si="231"/>
        <v>disease</v>
      </c>
      <c r="C4084" t="b">
        <f t="shared" si="232"/>
        <v>0</v>
      </c>
      <c r="D4084" t="s">
        <v>11731</v>
      </c>
      <c r="E4084" t="s">
        <v>11732</v>
      </c>
      <c r="F4084" t="s">
        <v>11733</v>
      </c>
      <c r="G4084" t="s">
        <v>21</v>
      </c>
      <c r="H4084" t="s">
        <v>21</v>
      </c>
      <c r="I4084" t="s">
        <v>21</v>
      </c>
      <c r="J4084" t="s">
        <v>21</v>
      </c>
      <c r="K4084" t="s">
        <v>21</v>
      </c>
      <c r="L4084" t="s">
        <v>21</v>
      </c>
      <c r="M4084" t="s">
        <v>21</v>
      </c>
      <c r="N4084" t="s">
        <v>21</v>
      </c>
      <c r="O4084" t="s">
        <v>21</v>
      </c>
      <c r="P4084" t="s">
        <v>21</v>
      </c>
      <c r="Q4084" t="s">
        <v>21</v>
      </c>
      <c r="R4084" t="s">
        <v>21</v>
      </c>
    </row>
    <row r="4085" spans="1:18">
      <c r="A4085" t="s">
        <v>13018</v>
      </c>
      <c r="B4085" t="str">
        <f t="shared" si="231"/>
        <v>disease</v>
      </c>
      <c r="C4085" t="b">
        <f t="shared" si="232"/>
        <v>0</v>
      </c>
      <c r="D4085" t="s">
        <v>11731</v>
      </c>
      <c r="E4085" t="s">
        <v>9848</v>
      </c>
      <c r="F4085" t="s">
        <v>11733</v>
      </c>
      <c r="G4085" t="s">
        <v>21</v>
      </c>
      <c r="H4085" t="s">
        <v>21</v>
      </c>
      <c r="I4085" t="s">
        <v>21</v>
      </c>
      <c r="J4085" t="s">
        <v>21</v>
      </c>
      <c r="K4085" t="s">
        <v>21</v>
      </c>
      <c r="L4085" t="s">
        <v>21</v>
      </c>
      <c r="M4085" t="s">
        <v>21</v>
      </c>
      <c r="N4085" t="s">
        <v>21</v>
      </c>
      <c r="O4085" t="s">
        <v>21</v>
      </c>
      <c r="P4085" t="s">
        <v>21</v>
      </c>
      <c r="Q4085" t="s">
        <v>21</v>
      </c>
      <c r="R4085" t="s">
        <v>21</v>
      </c>
    </row>
    <row r="4086" spans="1:18">
      <c r="A4086" t="s">
        <v>39969</v>
      </c>
      <c r="B4086" t="str">
        <f t="shared" si="231"/>
        <v>disease ridden</v>
      </c>
      <c r="C4086" t="b">
        <f t="shared" si="232"/>
        <v>0</v>
      </c>
      <c r="D4086" t="s">
        <v>39970</v>
      </c>
      <c r="E4086" t="s">
        <v>39971</v>
      </c>
      <c r="F4086" t="s">
        <v>39972</v>
      </c>
      <c r="G4086" t="s">
        <v>21</v>
      </c>
      <c r="H4086" t="s">
        <v>21</v>
      </c>
      <c r="I4086" t="s">
        <v>21</v>
      </c>
      <c r="J4086" t="s">
        <v>21</v>
      </c>
      <c r="K4086" t="s">
        <v>21</v>
      </c>
      <c r="L4086" t="s">
        <v>21</v>
      </c>
      <c r="M4086" t="s">
        <v>21</v>
      </c>
      <c r="N4086" t="s">
        <v>21</v>
      </c>
      <c r="O4086" t="s">
        <v>21</v>
      </c>
      <c r="P4086" t="s">
        <v>21</v>
      </c>
      <c r="Q4086" t="s">
        <v>21</v>
      </c>
      <c r="R4086" t="s">
        <v>21</v>
      </c>
    </row>
    <row r="4087" spans="1:18">
      <c r="A4087" t="s">
        <v>19264</v>
      </c>
      <c r="B4087" t="str">
        <f t="shared" si="231"/>
        <v>disease spreading</v>
      </c>
      <c r="C4087" t="b">
        <f t="shared" si="232"/>
        <v>0</v>
      </c>
      <c r="D4087" t="s">
        <v>19265</v>
      </c>
      <c r="E4087" t="s">
        <v>19266</v>
      </c>
      <c r="F4087" t="s">
        <v>19267</v>
      </c>
      <c r="G4087" t="s">
        <v>21</v>
      </c>
      <c r="H4087" t="s">
        <v>21</v>
      </c>
      <c r="I4087" t="s">
        <v>21</v>
      </c>
      <c r="J4087" t="s">
        <v>21</v>
      </c>
      <c r="K4087" t="s">
        <v>21</v>
      </c>
      <c r="L4087" t="s">
        <v>21</v>
      </c>
      <c r="M4087" t="s">
        <v>21</v>
      </c>
      <c r="N4087" t="s">
        <v>21</v>
      </c>
      <c r="O4087" t="s">
        <v>21</v>
      </c>
      <c r="P4087" t="s">
        <v>21</v>
      </c>
      <c r="Q4087" t="s">
        <v>21</v>
      </c>
      <c r="R4087" t="s">
        <v>21</v>
      </c>
    </row>
    <row r="4088" spans="1:18">
      <c r="A4088" t="s">
        <v>9847</v>
      </c>
      <c r="B4088" t="str">
        <f t="shared" si="231"/>
        <v>diseases</v>
      </c>
      <c r="C4088" t="b">
        <f t="shared" si="232"/>
        <v>0</v>
      </c>
      <c r="D4088" t="s">
        <v>9848</v>
      </c>
      <c r="E4088" t="s">
        <v>9849</v>
      </c>
      <c r="F4088" t="s">
        <v>9850</v>
      </c>
      <c r="G4088" t="s">
        <v>9851</v>
      </c>
      <c r="H4088" t="s">
        <v>9852</v>
      </c>
      <c r="I4088" t="s">
        <v>9853</v>
      </c>
      <c r="J4088" t="s">
        <v>21</v>
      </c>
      <c r="K4088" t="s">
        <v>21</v>
      </c>
      <c r="L4088" t="s">
        <v>21</v>
      </c>
      <c r="M4088" t="s">
        <v>21</v>
      </c>
      <c r="N4088" t="s">
        <v>21</v>
      </c>
      <c r="O4088" t="s">
        <v>21</v>
      </c>
      <c r="P4088" t="s">
        <v>21</v>
      </c>
      <c r="Q4088" t="s">
        <v>21</v>
      </c>
      <c r="R4088" t="s">
        <v>21</v>
      </c>
    </row>
    <row r="4089" spans="1:18">
      <c r="A4089" t="s">
        <v>28088</v>
      </c>
      <c r="B4089" t="str">
        <f t="shared" si="231"/>
        <v>disguising</v>
      </c>
      <c r="C4089" t="b">
        <f t="shared" si="232"/>
        <v>0</v>
      </c>
      <c r="D4089" t="s">
        <v>28089</v>
      </c>
      <c r="E4089" t="s">
        <v>22383</v>
      </c>
      <c r="F4089" t="s">
        <v>28090</v>
      </c>
      <c r="G4089" t="s">
        <v>11214</v>
      </c>
      <c r="H4089" t="s">
        <v>28091</v>
      </c>
      <c r="I4089" t="s">
        <v>28092</v>
      </c>
      <c r="J4089" t="s">
        <v>21</v>
      </c>
      <c r="K4089" t="s">
        <v>21</v>
      </c>
      <c r="L4089" t="s">
        <v>21</v>
      </c>
      <c r="M4089" t="s">
        <v>21</v>
      </c>
      <c r="N4089" t="s">
        <v>21</v>
      </c>
      <c r="O4089" t="s">
        <v>21</v>
      </c>
      <c r="P4089" t="s">
        <v>21</v>
      </c>
      <c r="Q4089" t="s">
        <v>21</v>
      </c>
      <c r="R4089" t="s">
        <v>21</v>
      </c>
    </row>
    <row r="4090" spans="1:18">
      <c r="A4090" t="s">
        <v>15274</v>
      </c>
      <c r="B4090" t="str">
        <f t="shared" si="231"/>
        <v>dish porcelain</v>
      </c>
      <c r="C4090" t="b">
        <f t="shared" si="232"/>
        <v>0</v>
      </c>
      <c r="D4090" t="s">
        <v>15275</v>
      </c>
      <c r="E4090" t="s">
        <v>15276</v>
      </c>
      <c r="F4090" t="s">
        <v>15277</v>
      </c>
      <c r="G4090" t="s">
        <v>21</v>
      </c>
      <c r="H4090" t="s">
        <v>21</v>
      </c>
      <c r="I4090" t="s">
        <v>21</v>
      </c>
      <c r="J4090" t="s">
        <v>21</v>
      </c>
      <c r="K4090" t="s">
        <v>21</v>
      </c>
      <c r="L4090" t="s">
        <v>21</v>
      </c>
      <c r="M4090" t="s">
        <v>21</v>
      </c>
      <c r="N4090" t="s">
        <v>21</v>
      </c>
      <c r="O4090" t="s">
        <v>21</v>
      </c>
      <c r="P4090" t="s">
        <v>21</v>
      </c>
      <c r="Q4090" t="s">
        <v>21</v>
      </c>
      <c r="R4090" t="s">
        <v>21</v>
      </c>
    </row>
    <row r="4091" spans="1:18">
      <c r="A4091" t="s">
        <v>30284</v>
      </c>
      <c r="B4091" t="str">
        <f t="shared" si="231"/>
        <v>dish washing</v>
      </c>
      <c r="C4091" t="b">
        <f t="shared" si="232"/>
        <v>0</v>
      </c>
      <c r="D4091" t="s">
        <v>30285</v>
      </c>
      <c r="E4091" t="s">
        <v>30286</v>
      </c>
      <c r="F4091" t="s">
        <v>30287</v>
      </c>
      <c r="G4091" t="s">
        <v>3118</v>
      </c>
      <c r="H4091" t="s">
        <v>21</v>
      </c>
      <c r="I4091" t="s">
        <v>21</v>
      </c>
      <c r="J4091" t="s">
        <v>21</v>
      </c>
      <c r="K4091" t="s">
        <v>21</v>
      </c>
      <c r="L4091" t="s">
        <v>21</v>
      </c>
      <c r="M4091" t="s">
        <v>21</v>
      </c>
      <c r="N4091" t="s">
        <v>21</v>
      </c>
      <c r="O4091" t="s">
        <v>21</v>
      </c>
      <c r="P4091" t="s">
        <v>21</v>
      </c>
      <c r="Q4091" t="s">
        <v>21</v>
      </c>
      <c r="R4091" t="s">
        <v>21</v>
      </c>
    </row>
    <row r="4092" spans="1:18">
      <c r="A4092" t="s">
        <v>47153</v>
      </c>
      <c r="B4092" t="str">
        <f t="shared" si="231"/>
        <v>dishevelment</v>
      </c>
      <c r="C4092" t="b">
        <f t="shared" si="232"/>
        <v>0</v>
      </c>
      <c r="D4092" t="s">
        <v>47154</v>
      </c>
      <c r="E4092" t="s">
        <v>21</v>
      </c>
      <c r="F4092" t="s">
        <v>21</v>
      </c>
      <c r="G4092" t="s">
        <v>21</v>
      </c>
      <c r="H4092" t="s">
        <v>21</v>
      </c>
      <c r="I4092" t="s">
        <v>21</v>
      </c>
      <c r="J4092" t="s">
        <v>21</v>
      </c>
      <c r="K4092" t="s">
        <v>21</v>
      </c>
      <c r="L4092" t="s">
        <v>21</v>
      </c>
      <c r="M4092" t="s">
        <v>21</v>
      </c>
      <c r="N4092" t="s">
        <v>21</v>
      </c>
      <c r="O4092" t="s">
        <v>21</v>
      </c>
      <c r="P4092" t="s">
        <v>21</v>
      </c>
      <c r="Q4092" t="s">
        <v>21</v>
      </c>
      <c r="R4092" t="s">
        <v>21</v>
      </c>
    </row>
    <row r="4093" spans="1:18">
      <c r="A4093" t="s">
        <v>36741</v>
      </c>
      <c r="B4093" t="str">
        <f t="shared" si="231"/>
        <v>dishonest</v>
      </c>
      <c r="C4093" t="b">
        <f t="shared" si="232"/>
        <v>0</v>
      </c>
      <c r="D4093" t="s">
        <v>36742</v>
      </c>
      <c r="E4093" t="s">
        <v>36743</v>
      </c>
      <c r="F4093" t="s">
        <v>36744</v>
      </c>
      <c r="G4093" t="s">
        <v>21</v>
      </c>
      <c r="H4093" t="s">
        <v>21</v>
      </c>
      <c r="I4093" t="s">
        <v>21</v>
      </c>
      <c r="J4093" t="s">
        <v>21</v>
      </c>
      <c r="K4093" t="s">
        <v>21</v>
      </c>
      <c r="L4093" t="s">
        <v>21</v>
      </c>
      <c r="M4093" t="s">
        <v>21</v>
      </c>
      <c r="N4093" t="s">
        <v>21</v>
      </c>
      <c r="O4093" t="s">
        <v>21</v>
      </c>
      <c r="P4093" t="s">
        <v>21</v>
      </c>
      <c r="Q4093" t="s">
        <v>21</v>
      </c>
      <c r="R4093" t="s">
        <v>21</v>
      </c>
    </row>
    <row r="4094" spans="1:18">
      <c r="A4094" t="s">
        <v>22451</v>
      </c>
      <c r="B4094" t="str">
        <f t="shared" si="231"/>
        <v>dishwasher</v>
      </c>
      <c r="C4094" t="b">
        <f t="shared" si="232"/>
        <v>0</v>
      </c>
      <c r="D4094" t="s">
        <v>22452</v>
      </c>
      <c r="E4094" t="s">
        <v>22453</v>
      </c>
      <c r="F4094" t="s">
        <v>22454</v>
      </c>
      <c r="G4094" t="s">
        <v>22455</v>
      </c>
      <c r="H4094" t="s">
        <v>16117</v>
      </c>
      <c r="I4094" t="s">
        <v>21</v>
      </c>
      <c r="J4094" t="s">
        <v>21</v>
      </c>
      <c r="K4094" t="s">
        <v>21</v>
      </c>
      <c r="L4094" t="s">
        <v>21</v>
      </c>
      <c r="M4094" t="s">
        <v>21</v>
      </c>
      <c r="N4094" t="s">
        <v>21</v>
      </c>
      <c r="O4094" t="s">
        <v>21</v>
      </c>
      <c r="P4094" t="s">
        <v>21</v>
      </c>
      <c r="Q4094" t="s">
        <v>21</v>
      </c>
      <c r="R4094" t="s">
        <v>21</v>
      </c>
    </row>
    <row r="4095" spans="1:18">
      <c r="A4095" t="s">
        <v>28482</v>
      </c>
      <c r="B4095" t="str">
        <f t="shared" si="231"/>
        <v>dishwasher</v>
      </c>
      <c r="C4095" t="b">
        <f t="shared" si="232"/>
        <v>0</v>
      </c>
      <c r="D4095" t="s">
        <v>22452</v>
      </c>
      <c r="E4095" t="s">
        <v>21</v>
      </c>
      <c r="F4095" t="s">
        <v>21</v>
      </c>
      <c r="G4095" t="s">
        <v>21</v>
      </c>
      <c r="H4095" t="s">
        <v>21</v>
      </c>
      <c r="I4095" t="s">
        <v>21</v>
      </c>
      <c r="J4095" t="s">
        <v>21</v>
      </c>
      <c r="K4095" t="s">
        <v>21</v>
      </c>
      <c r="L4095" t="s">
        <v>21</v>
      </c>
      <c r="M4095" t="s">
        <v>21</v>
      </c>
      <c r="N4095" t="s">
        <v>21</v>
      </c>
      <c r="O4095" t="s">
        <v>21</v>
      </c>
      <c r="P4095" t="s">
        <v>21</v>
      </c>
      <c r="Q4095" t="s">
        <v>21</v>
      </c>
      <c r="R4095" t="s">
        <v>21</v>
      </c>
    </row>
    <row r="4096" spans="1:18">
      <c r="A4096" t="s">
        <v>2484</v>
      </c>
      <c r="B4096" t="str">
        <f t="shared" si="231"/>
        <v>disinfectant</v>
      </c>
      <c r="C4096" t="b">
        <f t="shared" si="232"/>
        <v>0</v>
      </c>
      <c r="D4096" t="s">
        <v>2485</v>
      </c>
      <c r="E4096" t="s">
        <v>2486</v>
      </c>
      <c r="F4096" t="s">
        <v>21</v>
      </c>
      <c r="G4096" t="s">
        <v>21</v>
      </c>
      <c r="H4096" t="s">
        <v>21</v>
      </c>
      <c r="I4096" t="s">
        <v>21</v>
      </c>
      <c r="J4096" t="s">
        <v>21</v>
      </c>
      <c r="K4096" t="s">
        <v>21</v>
      </c>
      <c r="L4096" t="s">
        <v>21</v>
      </c>
      <c r="M4096" t="s">
        <v>21</v>
      </c>
      <c r="N4096" t="s">
        <v>21</v>
      </c>
      <c r="O4096" t="s">
        <v>21</v>
      </c>
      <c r="P4096" t="s">
        <v>21</v>
      </c>
      <c r="Q4096" t="s">
        <v>21</v>
      </c>
      <c r="R4096" t="s">
        <v>21</v>
      </c>
    </row>
    <row r="4097" spans="1:18">
      <c r="A4097" t="s">
        <v>47245</v>
      </c>
      <c r="B4097" t="str">
        <f t="shared" si="231"/>
        <v>disintegrate</v>
      </c>
      <c r="C4097" t="b">
        <f t="shared" si="232"/>
        <v>0</v>
      </c>
      <c r="D4097" t="s">
        <v>47246</v>
      </c>
      <c r="E4097" t="s">
        <v>47231</v>
      </c>
      <c r="F4097" t="s">
        <v>1464</v>
      </c>
      <c r="G4097" t="s">
        <v>21</v>
      </c>
      <c r="H4097" t="s">
        <v>21</v>
      </c>
      <c r="I4097" t="s">
        <v>21</v>
      </c>
      <c r="J4097" t="s">
        <v>21</v>
      </c>
      <c r="K4097" t="s">
        <v>21</v>
      </c>
      <c r="L4097" t="s">
        <v>21</v>
      </c>
      <c r="M4097" t="s">
        <v>21</v>
      </c>
      <c r="N4097" t="s">
        <v>21</v>
      </c>
      <c r="O4097" t="s">
        <v>21</v>
      </c>
      <c r="P4097" t="s">
        <v>21</v>
      </c>
      <c r="Q4097" t="s">
        <v>21</v>
      </c>
      <c r="R4097" t="s">
        <v>21</v>
      </c>
    </row>
    <row r="4098" spans="1:18">
      <c r="A4098" t="s">
        <v>47230</v>
      </c>
      <c r="B4098" t="str">
        <f t="shared" si="231"/>
        <v>disintegration</v>
      </c>
      <c r="C4098" t="b">
        <f t="shared" si="232"/>
        <v>0</v>
      </c>
      <c r="D4098" t="s">
        <v>47231</v>
      </c>
      <c r="E4098" t="s">
        <v>47232</v>
      </c>
      <c r="F4098" t="s">
        <v>21</v>
      </c>
      <c r="G4098" t="s">
        <v>21</v>
      </c>
      <c r="H4098" t="s">
        <v>21</v>
      </c>
      <c r="I4098" t="s">
        <v>21</v>
      </c>
      <c r="J4098" t="s">
        <v>21</v>
      </c>
      <c r="K4098" t="s">
        <v>21</v>
      </c>
      <c r="L4098" t="s">
        <v>21</v>
      </c>
      <c r="M4098" t="s">
        <v>21</v>
      </c>
      <c r="N4098" t="s">
        <v>21</v>
      </c>
      <c r="O4098" t="s">
        <v>21</v>
      </c>
      <c r="P4098" t="s">
        <v>21</v>
      </c>
      <c r="Q4098" t="s">
        <v>21</v>
      </c>
      <c r="R4098" t="s">
        <v>21</v>
      </c>
    </row>
    <row r="4099" spans="1:18">
      <c r="A4099" t="s">
        <v>22573</v>
      </c>
      <c r="B4099" t="str">
        <f t="shared" si="231"/>
        <v>disjoint</v>
      </c>
      <c r="C4099" t="b">
        <f t="shared" si="232"/>
        <v>0</v>
      </c>
      <c r="D4099" t="s">
        <v>22574</v>
      </c>
      <c r="E4099" t="s">
        <v>22575</v>
      </c>
      <c r="F4099" t="s">
        <v>22576</v>
      </c>
      <c r="G4099" t="s">
        <v>22577</v>
      </c>
      <c r="H4099" t="s">
        <v>21</v>
      </c>
      <c r="I4099" t="s">
        <v>21</v>
      </c>
      <c r="J4099" t="s">
        <v>21</v>
      </c>
      <c r="K4099" t="s">
        <v>21</v>
      </c>
      <c r="L4099" t="s">
        <v>21</v>
      </c>
      <c r="M4099" t="s">
        <v>21</v>
      </c>
      <c r="N4099" t="s">
        <v>21</v>
      </c>
      <c r="O4099" t="s">
        <v>21</v>
      </c>
      <c r="P4099" t="s">
        <v>21</v>
      </c>
      <c r="Q4099" t="s">
        <v>21</v>
      </c>
      <c r="R4099" t="s">
        <v>21</v>
      </c>
    </row>
    <row r="4100" spans="1:18">
      <c r="A4100" t="s">
        <v>44176</v>
      </c>
      <c r="B4100" t="str">
        <f t="shared" si="231"/>
        <v>disjointedness</v>
      </c>
      <c r="C4100" t="b">
        <f t="shared" si="232"/>
        <v>0</v>
      </c>
      <c r="D4100" t="s">
        <v>5227</v>
      </c>
      <c r="E4100" t="s">
        <v>44177</v>
      </c>
      <c r="F4100" t="s">
        <v>3558</v>
      </c>
      <c r="G4100" t="s">
        <v>44178</v>
      </c>
      <c r="H4100" t="s">
        <v>21</v>
      </c>
      <c r="I4100" t="s">
        <v>21</v>
      </c>
      <c r="J4100" t="s">
        <v>21</v>
      </c>
      <c r="K4100" t="s">
        <v>21</v>
      </c>
      <c r="L4100" t="s">
        <v>21</v>
      </c>
      <c r="M4100" t="s">
        <v>21</v>
      </c>
      <c r="N4100" t="s">
        <v>21</v>
      </c>
      <c r="O4100" t="s">
        <v>21</v>
      </c>
      <c r="P4100" t="s">
        <v>21</v>
      </c>
      <c r="Q4100" t="s">
        <v>21</v>
      </c>
      <c r="R4100" t="s">
        <v>21</v>
      </c>
    </row>
    <row r="4101" spans="1:18">
      <c r="A4101" t="s">
        <v>31900</v>
      </c>
      <c r="B4101" t="str">
        <f t="shared" si="231"/>
        <v>dislike</v>
      </c>
      <c r="C4101" t="b">
        <f t="shared" si="232"/>
        <v>0</v>
      </c>
      <c r="D4101" t="s">
        <v>31901</v>
      </c>
      <c r="E4101" t="s">
        <v>31902</v>
      </c>
      <c r="F4101" t="s">
        <v>31903</v>
      </c>
      <c r="G4101" t="s">
        <v>31904</v>
      </c>
      <c r="H4101" t="s">
        <v>21</v>
      </c>
      <c r="I4101" t="s">
        <v>21</v>
      </c>
      <c r="J4101" t="s">
        <v>21</v>
      </c>
      <c r="K4101" t="s">
        <v>21</v>
      </c>
      <c r="L4101" t="s">
        <v>21</v>
      </c>
      <c r="M4101" t="s">
        <v>21</v>
      </c>
      <c r="N4101" t="s">
        <v>21</v>
      </c>
      <c r="O4101" t="s">
        <v>21</v>
      </c>
      <c r="P4101" t="s">
        <v>21</v>
      </c>
      <c r="Q4101" t="s">
        <v>21</v>
      </c>
      <c r="R4101" t="s">
        <v>21</v>
      </c>
    </row>
    <row r="4102" spans="1:18">
      <c r="A4102" t="s">
        <v>9983</v>
      </c>
      <c r="B4102" t="str">
        <f t="shared" si="231"/>
        <v>dismal</v>
      </c>
      <c r="C4102" t="b">
        <f t="shared" si="232"/>
        <v>0</v>
      </c>
      <c r="D4102" t="s">
        <v>9984</v>
      </c>
      <c r="E4102" t="s">
        <v>9985</v>
      </c>
      <c r="F4102" t="s">
        <v>9986</v>
      </c>
      <c r="G4102" t="s">
        <v>21</v>
      </c>
      <c r="H4102" t="s">
        <v>21</v>
      </c>
      <c r="I4102" t="s">
        <v>21</v>
      </c>
      <c r="J4102" t="s">
        <v>21</v>
      </c>
      <c r="K4102" t="s">
        <v>21</v>
      </c>
      <c r="L4102" t="s">
        <v>21</v>
      </c>
      <c r="M4102" t="s">
        <v>21</v>
      </c>
      <c r="N4102" t="s">
        <v>21</v>
      </c>
      <c r="O4102" t="s">
        <v>21</v>
      </c>
      <c r="P4102" t="s">
        <v>21</v>
      </c>
      <c r="Q4102" t="s">
        <v>21</v>
      </c>
      <c r="R4102" t="s">
        <v>21</v>
      </c>
    </row>
    <row r="4103" spans="1:18">
      <c r="A4103" t="s">
        <v>27989</v>
      </c>
      <c r="B4103" t="str">
        <f t="shared" si="231"/>
        <v>dismantle</v>
      </c>
      <c r="C4103" t="b">
        <f t="shared" si="232"/>
        <v>0</v>
      </c>
      <c r="D4103" t="s">
        <v>27990</v>
      </c>
      <c r="E4103" t="s">
        <v>27991</v>
      </c>
      <c r="F4103" t="s">
        <v>27992</v>
      </c>
      <c r="G4103" t="s">
        <v>27993</v>
      </c>
      <c r="H4103" t="s">
        <v>21</v>
      </c>
      <c r="I4103" t="s">
        <v>21</v>
      </c>
      <c r="J4103" t="s">
        <v>21</v>
      </c>
      <c r="K4103" t="s">
        <v>21</v>
      </c>
      <c r="L4103" t="s">
        <v>21</v>
      </c>
      <c r="M4103" t="s">
        <v>21</v>
      </c>
      <c r="N4103" t="s">
        <v>21</v>
      </c>
      <c r="O4103" t="s">
        <v>21</v>
      </c>
      <c r="P4103" t="s">
        <v>21</v>
      </c>
      <c r="Q4103" t="s">
        <v>21</v>
      </c>
      <c r="R4103" t="s">
        <v>21</v>
      </c>
    </row>
    <row r="4104" spans="1:18">
      <c r="A4104" t="s">
        <v>22330</v>
      </c>
      <c r="B4104" t="str">
        <f t="shared" si="231"/>
        <v>dismember</v>
      </c>
      <c r="C4104" t="b">
        <f t="shared" si="232"/>
        <v>0</v>
      </c>
      <c r="D4104" t="s">
        <v>22331</v>
      </c>
      <c r="E4104" t="s">
        <v>22332</v>
      </c>
      <c r="F4104" t="s">
        <v>22333</v>
      </c>
      <c r="G4104" t="s">
        <v>22334</v>
      </c>
      <c r="H4104" t="s">
        <v>22335</v>
      </c>
      <c r="I4104" t="s">
        <v>21</v>
      </c>
      <c r="J4104" t="s">
        <v>21</v>
      </c>
      <c r="K4104" t="s">
        <v>21</v>
      </c>
      <c r="L4104" t="s">
        <v>21</v>
      </c>
      <c r="M4104" t="s">
        <v>21</v>
      </c>
      <c r="N4104" t="s">
        <v>21</v>
      </c>
      <c r="O4104" t="s">
        <v>21</v>
      </c>
      <c r="P4104" t="s">
        <v>21</v>
      </c>
      <c r="Q4104" t="s">
        <v>21</v>
      </c>
      <c r="R4104" t="s">
        <v>21</v>
      </c>
    </row>
    <row r="4105" spans="1:18">
      <c r="A4105" t="s">
        <v>44517</v>
      </c>
      <c r="B4105" t="str">
        <f t="shared" si="231"/>
        <v>dismemberment</v>
      </c>
      <c r="C4105" t="b">
        <f t="shared" si="232"/>
        <v>0</v>
      </c>
      <c r="D4105" t="s">
        <v>44518</v>
      </c>
      <c r="E4105" t="s">
        <v>44519</v>
      </c>
      <c r="F4105" t="s">
        <v>44520</v>
      </c>
      <c r="G4105" t="s">
        <v>21</v>
      </c>
      <c r="H4105" t="s">
        <v>21</v>
      </c>
      <c r="I4105" t="s">
        <v>21</v>
      </c>
      <c r="J4105" t="s">
        <v>21</v>
      </c>
      <c r="K4105" t="s">
        <v>21</v>
      </c>
      <c r="L4105" t="s">
        <v>21</v>
      </c>
      <c r="M4105" t="s">
        <v>21</v>
      </c>
      <c r="N4105" t="s">
        <v>21</v>
      </c>
      <c r="O4105" t="s">
        <v>21</v>
      </c>
      <c r="P4105" t="s">
        <v>21</v>
      </c>
      <c r="Q4105" t="s">
        <v>21</v>
      </c>
      <c r="R4105" t="s">
        <v>21</v>
      </c>
    </row>
    <row r="4106" spans="1:18">
      <c r="A4106" t="s">
        <v>47315</v>
      </c>
      <c r="B4106" t="str">
        <f t="shared" si="231"/>
        <v>dismissive</v>
      </c>
      <c r="C4106" t="b">
        <f t="shared" si="232"/>
        <v>0</v>
      </c>
      <c r="D4106" t="s">
        <v>47316</v>
      </c>
      <c r="E4106" t="s">
        <v>47317</v>
      </c>
      <c r="F4106" t="s">
        <v>47318</v>
      </c>
      <c r="G4106" t="s">
        <v>47319</v>
      </c>
      <c r="H4106" t="s">
        <v>47320</v>
      </c>
      <c r="I4106" t="s">
        <v>21</v>
      </c>
      <c r="J4106" t="s">
        <v>21</v>
      </c>
      <c r="K4106" t="s">
        <v>21</v>
      </c>
      <c r="L4106" t="s">
        <v>21</v>
      </c>
      <c r="M4106" t="s">
        <v>21</v>
      </c>
      <c r="N4106" t="s">
        <v>21</v>
      </c>
      <c r="O4106" t="s">
        <v>21</v>
      </c>
      <c r="P4106" t="s">
        <v>21</v>
      </c>
      <c r="Q4106" t="s">
        <v>21</v>
      </c>
      <c r="R4106" t="s">
        <v>21</v>
      </c>
    </row>
    <row r="4107" spans="1:18">
      <c r="A4107" t="s">
        <v>45457</v>
      </c>
      <c r="B4107" t="str">
        <f t="shared" si="231"/>
        <v>disobedient</v>
      </c>
      <c r="C4107" t="b">
        <f t="shared" si="232"/>
        <v>0</v>
      </c>
      <c r="D4107" t="s">
        <v>45458</v>
      </c>
      <c r="E4107" t="s">
        <v>45459</v>
      </c>
      <c r="F4107" t="s">
        <v>21</v>
      </c>
      <c r="G4107" t="s">
        <v>21</v>
      </c>
      <c r="H4107" t="s">
        <v>21</v>
      </c>
      <c r="I4107" t="s">
        <v>21</v>
      </c>
      <c r="J4107" t="s">
        <v>21</v>
      </c>
      <c r="K4107" t="s">
        <v>21</v>
      </c>
      <c r="L4107" t="s">
        <v>21</v>
      </c>
      <c r="M4107" t="s">
        <v>21</v>
      </c>
      <c r="N4107" t="s">
        <v>21</v>
      </c>
      <c r="O4107" t="s">
        <v>21</v>
      </c>
      <c r="P4107" t="s">
        <v>21</v>
      </c>
      <c r="Q4107" t="s">
        <v>21</v>
      </c>
      <c r="R4107" t="s">
        <v>21</v>
      </c>
    </row>
    <row r="4108" spans="1:18">
      <c r="A4108" t="s">
        <v>53914</v>
      </c>
      <c r="B4108" t="str">
        <f t="shared" si="231"/>
        <v>disobeying</v>
      </c>
      <c r="C4108" t="b">
        <f t="shared" si="232"/>
        <v>0</v>
      </c>
      <c r="D4108" t="s">
        <v>53915</v>
      </c>
      <c r="E4108" t="s">
        <v>53916</v>
      </c>
      <c r="F4108" t="s">
        <v>21</v>
      </c>
      <c r="G4108" t="s">
        <v>21</v>
      </c>
      <c r="H4108" t="s">
        <v>21</v>
      </c>
      <c r="I4108" t="s">
        <v>21</v>
      </c>
      <c r="J4108" t="s">
        <v>21</v>
      </c>
      <c r="K4108" t="s">
        <v>21</v>
      </c>
      <c r="L4108" t="s">
        <v>21</v>
      </c>
      <c r="M4108" t="s">
        <v>21</v>
      </c>
      <c r="N4108" t="s">
        <v>21</v>
      </c>
      <c r="O4108" t="s">
        <v>21</v>
      </c>
      <c r="P4108" t="s">
        <v>21</v>
      </c>
      <c r="Q4108" t="s">
        <v>21</v>
      </c>
      <c r="R4108" t="s">
        <v>21</v>
      </c>
    </row>
    <row r="4109" spans="1:18">
      <c r="A4109" t="s">
        <v>22186</v>
      </c>
      <c r="B4109" t="str">
        <f t="shared" si="231"/>
        <v>disorganized</v>
      </c>
      <c r="C4109" t="b">
        <f t="shared" si="232"/>
        <v>0</v>
      </c>
      <c r="D4109" t="s">
        <v>22187</v>
      </c>
      <c r="E4109" t="s">
        <v>22188</v>
      </c>
      <c r="F4109" t="s">
        <v>22189</v>
      </c>
      <c r="G4109" t="s">
        <v>21</v>
      </c>
      <c r="H4109" t="s">
        <v>21</v>
      </c>
      <c r="I4109" t="s">
        <v>21</v>
      </c>
      <c r="J4109" t="s">
        <v>21</v>
      </c>
      <c r="K4109" t="s">
        <v>21</v>
      </c>
      <c r="L4109" t="s">
        <v>21</v>
      </c>
      <c r="M4109" t="s">
        <v>21</v>
      </c>
      <c r="N4109" t="s">
        <v>21</v>
      </c>
      <c r="O4109" t="s">
        <v>21</v>
      </c>
      <c r="P4109" t="s">
        <v>21</v>
      </c>
      <c r="Q4109" t="s">
        <v>21</v>
      </c>
      <c r="R4109" t="s">
        <v>21</v>
      </c>
    </row>
    <row r="4110" spans="1:18">
      <c r="A4110" t="s">
        <v>22237</v>
      </c>
      <c r="B4110" t="str">
        <f t="shared" si="231"/>
        <v>disparate</v>
      </c>
      <c r="C4110" t="b">
        <f t="shared" si="232"/>
        <v>0</v>
      </c>
      <c r="D4110" t="s">
        <v>22238</v>
      </c>
      <c r="E4110" t="s">
        <v>22239</v>
      </c>
      <c r="F4110" t="s">
        <v>21</v>
      </c>
      <c r="G4110" t="s">
        <v>21</v>
      </c>
      <c r="H4110" t="s">
        <v>21</v>
      </c>
      <c r="I4110" t="s">
        <v>21</v>
      </c>
      <c r="J4110" t="s">
        <v>21</v>
      </c>
      <c r="K4110" t="s">
        <v>21</v>
      </c>
      <c r="L4110" t="s">
        <v>21</v>
      </c>
      <c r="M4110" t="s">
        <v>21</v>
      </c>
      <c r="N4110" t="s">
        <v>21</v>
      </c>
      <c r="O4110" t="s">
        <v>21</v>
      </c>
      <c r="P4110" t="s">
        <v>21</v>
      </c>
      <c r="Q4110" t="s">
        <v>21</v>
      </c>
      <c r="R4110" t="s">
        <v>21</v>
      </c>
    </row>
    <row r="4111" spans="1:18">
      <c r="A4111" t="s">
        <v>45358</v>
      </c>
      <c r="B4111" t="str">
        <f t="shared" si="231"/>
        <v>disperse</v>
      </c>
      <c r="C4111" t="b">
        <f t="shared" si="232"/>
        <v>0</v>
      </c>
      <c r="D4111" t="s">
        <v>6568</v>
      </c>
      <c r="E4111" t="s">
        <v>45359</v>
      </c>
      <c r="F4111" t="s">
        <v>45360</v>
      </c>
      <c r="G4111" t="s">
        <v>30512</v>
      </c>
      <c r="H4111" t="s">
        <v>45361</v>
      </c>
      <c r="I4111" t="s">
        <v>45362</v>
      </c>
      <c r="J4111" t="s">
        <v>45363</v>
      </c>
      <c r="K4111" t="s">
        <v>45364</v>
      </c>
      <c r="L4111" t="s">
        <v>21</v>
      </c>
      <c r="M4111" t="s">
        <v>21</v>
      </c>
      <c r="N4111" t="s">
        <v>21</v>
      </c>
      <c r="O4111" t="s">
        <v>21</v>
      </c>
      <c r="P4111" t="s">
        <v>21</v>
      </c>
      <c r="Q4111" t="s">
        <v>21</v>
      </c>
      <c r="R4111" t="s">
        <v>21</v>
      </c>
    </row>
    <row r="4112" spans="1:18">
      <c r="A4112" t="s">
        <v>49116</v>
      </c>
      <c r="B4112" t="str">
        <f t="shared" si="231"/>
        <v>display</v>
      </c>
      <c r="C4112" t="b">
        <f t="shared" si="232"/>
        <v>0</v>
      </c>
      <c r="D4112" t="s">
        <v>29791</v>
      </c>
      <c r="E4112" t="s">
        <v>49117</v>
      </c>
      <c r="F4112" t="s">
        <v>49118</v>
      </c>
      <c r="G4112" t="s">
        <v>49119</v>
      </c>
      <c r="H4112" t="s">
        <v>21</v>
      </c>
      <c r="I4112" t="s">
        <v>21</v>
      </c>
      <c r="J4112" t="s">
        <v>21</v>
      </c>
      <c r="K4112" t="s">
        <v>21</v>
      </c>
      <c r="L4112" t="s">
        <v>21</v>
      </c>
      <c r="M4112" t="s">
        <v>21</v>
      </c>
      <c r="N4112" t="s">
        <v>21</v>
      </c>
      <c r="O4112" t="s">
        <v>21</v>
      </c>
      <c r="P4112" t="s">
        <v>21</v>
      </c>
      <c r="Q4112" t="s">
        <v>21</v>
      </c>
      <c r="R4112" t="s">
        <v>21</v>
      </c>
    </row>
    <row r="4113" spans="1:18">
      <c r="A4113" t="s">
        <v>29789</v>
      </c>
      <c r="B4113" t="str">
        <f t="shared" si="231"/>
        <v>displays</v>
      </c>
      <c r="C4113" t="b">
        <f t="shared" si="232"/>
        <v>0</v>
      </c>
      <c r="D4113" t="s">
        <v>29790</v>
      </c>
      <c r="E4113" t="s">
        <v>29791</v>
      </c>
      <c r="F4113" t="s">
        <v>29792</v>
      </c>
      <c r="G4113" t="s">
        <v>29793</v>
      </c>
      <c r="H4113" t="s">
        <v>29794</v>
      </c>
      <c r="I4113" t="s">
        <v>21</v>
      </c>
      <c r="J4113" t="s">
        <v>21</v>
      </c>
      <c r="K4113" t="s">
        <v>21</v>
      </c>
      <c r="L4113" t="s">
        <v>21</v>
      </c>
      <c r="M4113" t="s">
        <v>21</v>
      </c>
      <c r="N4113" t="s">
        <v>21</v>
      </c>
      <c r="O4113" t="s">
        <v>21</v>
      </c>
      <c r="P4113" t="s">
        <v>21</v>
      </c>
      <c r="Q4113" t="s">
        <v>21</v>
      </c>
      <c r="R4113" t="s">
        <v>21</v>
      </c>
    </row>
    <row r="4114" spans="1:18">
      <c r="A4114" t="s">
        <v>50296</v>
      </c>
      <c r="B4114" t="str">
        <f t="shared" si="231"/>
        <v>displeasing</v>
      </c>
      <c r="C4114" t="b">
        <f t="shared" si="232"/>
        <v>0</v>
      </c>
      <c r="D4114" t="s">
        <v>50297</v>
      </c>
      <c r="E4114" t="s">
        <v>50298</v>
      </c>
      <c r="F4114" t="s">
        <v>8441</v>
      </c>
      <c r="G4114" t="s">
        <v>21</v>
      </c>
      <c r="H4114" t="s">
        <v>21</v>
      </c>
      <c r="I4114" t="s">
        <v>21</v>
      </c>
      <c r="J4114" t="s">
        <v>21</v>
      </c>
      <c r="K4114" t="s">
        <v>21</v>
      </c>
      <c r="L4114" t="s">
        <v>21</v>
      </c>
      <c r="M4114" t="s">
        <v>21</v>
      </c>
      <c r="N4114" t="s">
        <v>21</v>
      </c>
      <c r="O4114" t="s">
        <v>21</v>
      </c>
      <c r="P4114" t="s">
        <v>21</v>
      </c>
      <c r="Q4114" t="s">
        <v>21</v>
      </c>
      <c r="R4114" t="s">
        <v>21</v>
      </c>
    </row>
    <row r="4115" spans="1:18">
      <c r="A4115" t="s">
        <v>3587</v>
      </c>
      <c r="B4115" t="str">
        <f t="shared" si="231"/>
        <v>disposable</v>
      </c>
      <c r="C4115" t="b">
        <f t="shared" si="232"/>
        <v>0</v>
      </c>
      <c r="D4115" t="s">
        <v>3588</v>
      </c>
      <c r="E4115" t="s">
        <v>21</v>
      </c>
      <c r="F4115" t="s">
        <v>21</v>
      </c>
      <c r="G4115" t="s">
        <v>21</v>
      </c>
      <c r="H4115" t="s">
        <v>21</v>
      </c>
      <c r="I4115" t="s">
        <v>21</v>
      </c>
      <c r="J4115" t="s">
        <v>21</v>
      </c>
      <c r="K4115" t="s">
        <v>21</v>
      </c>
      <c r="L4115" t="s">
        <v>21</v>
      </c>
      <c r="M4115" t="s">
        <v>21</v>
      </c>
      <c r="N4115" t="s">
        <v>21</v>
      </c>
      <c r="O4115" t="s">
        <v>21</v>
      </c>
      <c r="P4115" t="s">
        <v>21</v>
      </c>
      <c r="Q4115" t="s">
        <v>21</v>
      </c>
      <c r="R4115" t="s">
        <v>21</v>
      </c>
    </row>
    <row r="4116" spans="1:18">
      <c r="A4116" t="s">
        <v>33290</v>
      </c>
      <c r="B4116" t="str">
        <f t="shared" si="231"/>
        <v>disposable</v>
      </c>
      <c r="C4116" t="b">
        <f t="shared" si="232"/>
        <v>0</v>
      </c>
      <c r="D4116" t="s">
        <v>3588</v>
      </c>
      <c r="E4116" t="s">
        <v>21</v>
      </c>
      <c r="F4116" t="s">
        <v>21</v>
      </c>
      <c r="G4116" t="s">
        <v>21</v>
      </c>
      <c r="H4116" t="s">
        <v>21</v>
      </c>
      <c r="I4116" t="s">
        <v>21</v>
      </c>
      <c r="J4116" t="s">
        <v>21</v>
      </c>
      <c r="K4116" t="s">
        <v>21</v>
      </c>
      <c r="L4116" t="s">
        <v>21</v>
      </c>
      <c r="M4116" t="s">
        <v>21</v>
      </c>
      <c r="N4116" t="s">
        <v>21</v>
      </c>
      <c r="O4116" t="s">
        <v>21</v>
      </c>
      <c r="P4116" t="s">
        <v>21</v>
      </c>
      <c r="Q4116" t="s">
        <v>21</v>
      </c>
      <c r="R4116" t="s">
        <v>21</v>
      </c>
    </row>
    <row r="4117" spans="1:18">
      <c r="A4117" t="s">
        <v>54145</v>
      </c>
      <c r="B4117" t="str">
        <f t="shared" ref="B4117:B4180" si="233">LOWER(D4117)</f>
        <v>disposable</v>
      </c>
      <c r="C4117" t="b">
        <f t="shared" si="232"/>
        <v>0</v>
      </c>
      <c r="D4117" t="s">
        <v>3588</v>
      </c>
      <c r="E4117" t="s">
        <v>4226</v>
      </c>
      <c r="F4117" t="s">
        <v>5827</v>
      </c>
      <c r="G4117" t="s">
        <v>21</v>
      </c>
      <c r="H4117" t="s">
        <v>21</v>
      </c>
      <c r="I4117" t="s">
        <v>21</v>
      </c>
      <c r="J4117" t="s">
        <v>21</v>
      </c>
      <c r="K4117" t="s">
        <v>21</v>
      </c>
      <c r="L4117" t="s">
        <v>21</v>
      </c>
      <c r="M4117" t="s">
        <v>21</v>
      </c>
      <c r="N4117" t="s">
        <v>21</v>
      </c>
      <c r="O4117" t="s">
        <v>21</v>
      </c>
      <c r="P4117" t="s">
        <v>21</v>
      </c>
      <c r="Q4117" t="s">
        <v>21</v>
      </c>
      <c r="R4117" t="s">
        <v>21</v>
      </c>
    </row>
    <row r="4118" spans="1:18">
      <c r="A4118" t="s">
        <v>4250</v>
      </c>
      <c r="B4118" t="str">
        <f t="shared" si="233"/>
        <v>disposable</v>
      </c>
      <c r="C4118" t="b">
        <f t="shared" si="232"/>
        <v>0</v>
      </c>
      <c r="D4118" t="s">
        <v>3588</v>
      </c>
      <c r="E4118" t="s">
        <v>4251</v>
      </c>
      <c r="F4118" t="s">
        <v>21</v>
      </c>
      <c r="G4118" t="s">
        <v>21</v>
      </c>
      <c r="H4118" t="s">
        <v>21</v>
      </c>
      <c r="I4118" t="s">
        <v>21</v>
      </c>
      <c r="J4118" t="s">
        <v>21</v>
      </c>
      <c r="K4118" t="s">
        <v>21</v>
      </c>
      <c r="L4118" t="s">
        <v>21</v>
      </c>
      <c r="M4118" t="s">
        <v>21</v>
      </c>
      <c r="N4118" t="s">
        <v>21</v>
      </c>
      <c r="O4118" t="s">
        <v>21</v>
      </c>
      <c r="P4118" t="s">
        <v>21</v>
      </c>
      <c r="Q4118" t="s">
        <v>21</v>
      </c>
      <c r="R4118" t="s">
        <v>21</v>
      </c>
    </row>
    <row r="4119" spans="1:18">
      <c r="A4119" t="s">
        <v>21486</v>
      </c>
      <c r="B4119" t="str">
        <f t="shared" si="233"/>
        <v>dispose</v>
      </c>
      <c r="C4119" t="b">
        <f t="shared" si="232"/>
        <v>0</v>
      </c>
      <c r="D4119" t="s">
        <v>21487</v>
      </c>
      <c r="E4119" t="s">
        <v>21488</v>
      </c>
      <c r="F4119" t="s">
        <v>3588</v>
      </c>
      <c r="G4119" t="s">
        <v>21</v>
      </c>
      <c r="H4119" t="s">
        <v>21</v>
      </c>
      <c r="I4119" t="s">
        <v>21</v>
      </c>
      <c r="J4119" t="s">
        <v>21</v>
      </c>
      <c r="K4119" t="s">
        <v>21</v>
      </c>
      <c r="L4119" t="s">
        <v>21</v>
      </c>
      <c r="M4119" t="s">
        <v>21</v>
      </c>
      <c r="N4119" t="s">
        <v>21</v>
      </c>
      <c r="O4119" t="s">
        <v>21</v>
      </c>
      <c r="P4119" t="s">
        <v>21</v>
      </c>
      <c r="Q4119" t="s">
        <v>21</v>
      </c>
      <c r="R4119" t="s">
        <v>21</v>
      </c>
    </row>
    <row r="4120" spans="1:18">
      <c r="A4120" t="s">
        <v>48037</v>
      </c>
      <c r="B4120" t="str">
        <f t="shared" si="233"/>
        <v>disprove</v>
      </c>
      <c r="C4120" t="b">
        <f t="shared" si="232"/>
        <v>0</v>
      </c>
      <c r="D4120" t="s">
        <v>48038</v>
      </c>
      <c r="E4120" t="s">
        <v>48039</v>
      </c>
      <c r="F4120" t="s">
        <v>48040</v>
      </c>
      <c r="G4120" t="s">
        <v>48041</v>
      </c>
      <c r="H4120" t="s">
        <v>48042</v>
      </c>
      <c r="I4120" t="s">
        <v>48043</v>
      </c>
      <c r="J4120" t="s">
        <v>48044</v>
      </c>
      <c r="K4120" t="s">
        <v>21</v>
      </c>
      <c r="L4120" t="s">
        <v>21</v>
      </c>
      <c r="M4120" t="s">
        <v>21</v>
      </c>
      <c r="N4120" t="s">
        <v>21</v>
      </c>
      <c r="O4120" t="s">
        <v>21</v>
      </c>
      <c r="P4120" t="s">
        <v>21</v>
      </c>
      <c r="Q4120" t="s">
        <v>21</v>
      </c>
      <c r="R4120" t="s">
        <v>21</v>
      </c>
    </row>
    <row r="4121" spans="1:18">
      <c r="A4121" t="s">
        <v>41396</v>
      </c>
      <c r="B4121" t="str">
        <f t="shared" si="233"/>
        <v>disputable</v>
      </c>
      <c r="C4121" t="b">
        <f t="shared" si="232"/>
        <v>0</v>
      </c>
      <c r="D4121" t="s">
        <v>41397</v>
      </c>
      <c r="E4121" t="s">
        <v>41398</v>
      </c>
      <c r="F4121" t="s">
        <v>21</v>
      </c>
      <c r="G4121" t="s">
        <v>21</v>
      </c>
      <c r="H4121" t="s">
        <v>21</v>
      </c>
      <c r="I4121" t="s">
        <v>21</v>
      </c>
      <c r="J4121" t="s">
        <v>21</v>
      </c>
      <c r="K4121" t="s">
        <v>21</v>
      </c>
      <c r="L4121" t="s">
        <v>21</v>
      </c>
      <c r="M4121" t="s">
        <v>21</v>
      </c>
      <c r="N4121" t="s">
        <v>21</v>
      </c>
      <c r="O4121" t="s">
        <v>21</v>
      </c>
      <c r="P4121" t="s">
        <v>21</v>
      </c>
      <c r="Q4121" t="s">
        <v>21</v>
      </c>
      <c r="R4121" t="s">
        <v>21</v>
      </c>
    </row>
    <row r="4122" spans="1:18">
      <c r="A4122" t="s">
        <v>42126</v>
      </c>
      <c r="B4122" t="str">
        <f t="shared" si="233"/>
        <v>disputed</v>
      </c>
      <c r="C4122" t="b">
        <f t="shared" si="232"/>
        <v>0</v>
      </c>
      <c r="D4122" t="s">
        <v>42127</v>
      </c>
      <c r="E4122" t="s">
        <v>42128</v>
      </c>
      <c r="F4122" t="s">
        <v>42129</v>
      </c>
      <c r="G4122" t="s">
        <v>21</v>
      </c>
      <c r="H4122" t="s">
        <v>21</v>
      </c>
      <c r="I4122" t="s">
        <v>21</v>
      </c>
      <c r="J4122" t="s">
        <v>21</v>
      </c>
      <c r="K4122" t="s">
        <v>21</v>
      </c>
      <c r="L4122" t="s">
        <v>21</v>
      </c>
      <c r="M4122" t="s">
        <v>21</v>
      </c>
      <c r="N4122" t="s">
        <v>21</v>
      </c>
      <c r="O4122" t="s">
        <v>21</v>
      </c>
      <c r="P4122" t="s">
        <v>21</v>
      </c>
      <c r="Q4122" t="s">
        <v>21</v>
      </c>
      <c r="R4122" t="s">
        <v>21</v>
      </c>
    </row>
    <row r="4123" spans="1:18" hidden="1">
      <c r="A4123" t="s">
        <v>7798</v>
      </c>
      <c r="B4123" t="str">
        <f t="shared" si="233"/>
        <v>dominicans</v>
      </c>
      <c r="C4123" t="s">
        <v>15710</v>
      </c>
      <c r="D4123" t="s">
        <v>7799</v>
      </c>
      <c r="E4123" t="s">
        <v>7800</v>
      </c>
      <c r="F4123" t="s">
        <v>21</v>
      </c>
      <c r="G4123" t="s">
        <v>21</v>
      </c>
      <c r="H4123" t="s">
        <v>21</v>
      </c>
      <c r="I4123" t="s">
        <v>21</v>
      </c>
      <c r="J4123" t="s">
        <v>21</v>
      </c>
      <c r="K4123" t="s">
        <v>21</v>
      </c>
      <c r="L4123" t="s">
        <v>21</v>
      </c>
      <c r="M4123" t="s">
        <v>21</v>
      </c>
      <c r="N4123" t="s">
        <v>21</v>
      </c>
      <c r="O4123" t="s">
        <v>21</v>
      </c>
      <c r="P4123" t="s">
        <v>21</v>
      </c>
      <c r="Q4123" t="s">
        <v>21</v>
      </c>
      <c r="R4123" t="s">
        <v>21</v>
      </c>
    </row>
    <row r="4124" spans="1:18" hidden="1">
      <c r="A4124" t="s">
        <v>40733</v>
      </c>
      <c r="B4124" t="str">
        <f t="shared" si="233"/>
        <v>dominick</v>
      </c>
      <c r="C4124" t="s">
        <v>15710</v>
      </c>
      <c r="D4124" t="s">
        <v>40734</v>
      </c>
      <c r="E4124" t="s">
        <v>40735</v>
      </c>
      <c r="F4124" t="s">
        <v>21</v>
      </c>
      <c r="G4124" t="s">
        <v>21</v>
      </c>
      <c r="H4124" t="s">
        <v>21</v>
      </c>
      <c r="I4124" t="s">
        <v>21</v>
      </c>
      <c r="J4124" t="s">
        <v>21</v>
      </c>
      <c r="K4124" t="s">
        <v>21</v>
      </c>
      <c r="L4124" t="s">
        <v>21</v>
      </c>
      <c r="M4124" t="s">
        <v>21</v>
      </c>
      <c r="N4124" t="s">
        <v>21</v>
      </c>
      <c r="O4124" t="s">
        <v>21</v>
      </c>
      <c r="P4124" t="s">
        <v>21</v>
      </c>
      <c r="Q4124" t="s">
        <v>21</v>
      </c>
      <c r="R4124" t="s">
        <v>21</v>
      </c>
    </row>
    <row r="4125" spans="1:18">
      <c r="A4125" t="s">
        <v>33724</v>
      </c>
      <c r="B4125" t="str">
        <f t="shared" si="233"/>
        <v>disregard</v>
      </c>
      <c r="C4125" t="b">
        <f>B4125="na"</f>
        <v>0</v>
      </c>
      <c r="D4125" t="s">
        <v>33725</v>
      </c>
      <c r="E4125" t="s">
        <v>33726</v>
      </c>
      <c r="F4125" t="s">
        <v>33727</v>
      </c>
      <c r="G4125" t="s">
        <v>21</v>
      </c>
      <c r="H4125" t="s">
        <v>21</v>
      </c>
      <c r="I4125" t="s">
        <v>21</v>
      </c>
      <c r="J4125" t="s">
        <v>21</v>
      </c>
      <c r="K4125" t="s">
        <v>21</v>
      </c>
      <c r="L4125" t="s">
        <v>21</v>
      </c>
      <c r="M4125" t="s">
        <v>21</v>
      </c>
      <c r="N4125" t="s">
        <v>21</v>
      </c>
      <c r="O4125" t="s">
        <v>21</v>
      </c>
      <c r="P4125" t="s">
        <v>21</v>
      </c>
      <c r="Q4125" t="s">
        <v>21</v>
      </c>
      <c r="R4125" t="s">
        <v>21</v>
      </c>
    </row>
    <row r="4126" spans="1:18" hidden="1">
      <c r="A4126" t="s">
        <v>23266</v>
      </c>
      <c r="B4126" t="str">
        <f t="shared" si="233"/>
        <v>donald</v>
      </c>
      <c r="C4126" t="s">
        <v>15710</v>
      </c>
      <c r="D4126" t="s">
        <v>23267</v>
      </c>
      <c r="E4126" t="s">
        <v>23268</v>
      </c>
      <c r="F4126" t="s">
        <v>1318</v>
      </c>
      <c r="G4126" t="s">
        <v>21</v>
      </c>
      <c r="H4126" t="s">
        <v>21</v>
      </c>
      <c r="I4126" t="s">
        <v>21</v>
      </c>
      <c r="J4126" t="s">
        <v>21</v>
      </c>
      <c r="K4126" t="s">
        <v>21</v>
      </c>
      <c r="L4126" t="s">
        <v>21</v>
      </c>
      <c r="M4126" t="s">
        <v>21</v>
      </c>
      <c r="N4126" t="s">
        <v>21</v>
      </c>
      <c r="O4126" t="s">
        <v>21</v>
      </c>
      <c r="P4126" t="s">
        <v>21</v>
      </c>
      <c r="Q4126" t="s">
        <v>21</v>
      </c>
      <c r="R4126" t="s">
        <v>21</v>
      </c>
    </row>
    <row r="4127" spans="1:18">
      <c r="A4127" t="s">
        <v>47331</v>
      </c>
      <c r="B4127" t="str">
        <f t="shared" si="233"/>
        <v>disrespectful</v>
      </c>
      <c r="C4127" t="b">
        <f>B4127="na"</f>
        <v>0</v>
      </c>
      <c r="D4127" t="s">
        <v>47332</v>
      </c>
      <c r="E4127" t="s">
        <v>21842</v>
      </c>
      <c r="F4127" t="s">
        <v>21</v>
      </c>
      <c r="G4127" t="s">
        <v>21</v>
      </c>
      <c r="H4127" t="s">
        <v>21</v>
      </c>
      <c r="I4127" t="s">
        <v>21</v>
      </c>
      <c r="J4127" t="s">
        <v>21</v>
      </c>
      <c r="K4127" t="s">
        <v>21</v>
      </c>
      <c r="L4127" t="s">
        <v>21</v>
      </c>
      <c r="M4127" t="s">
        <v>21</v>
      </c>
      <c r="N4127" t="s">
        <v>21</v>
      </c>
      <c r="O4127" t="s">
        <v>21</v>
      </c>
      <c r="P4127" t="s">
        <v>21</v>
      </c>
      <c r="Q4127" t="s">
        <v>21</v>
      </c>
      <c r="R4127" t="s">
        <v>21</v>
      </c>
    </row>
    <row r="4128" spans="1:18" hidden="1">
      <c r="A4128" t="s">
        <v>57150</v>
      </c>
      <c r="B4128" t="str">
        <f t="shared" si="233"/>
        <v>donna</v>
      </c>
      <c r="C4128" t="s">
        <v>15710</v>
      </c>
      <c r="D4128" t="s">
        <v>57151</v>
      </c>
      <c r="E4128" t="s">
        <v>1318</v>
      </c>
      <c r="F4128" t="s">
        <v>11339</v>
      </c>
      <c r="G4128" t="s">
        <v>57152</v>
      </c>
      <c r="H4128" t="s">
        <v>21</v>
      </c>
      <c r="I4128" t="s">
        <v>21</v>
      </c>
      <c r="J4128" t="s">
        <v>21</v>
      </c>
      <c r="K4128" t="s">
        <v>21</v>
      </c>
      <c r="L4128" t="s">
        <v>21</v>
      </c>
      <c r="M4128" t="s">
        <v>21</v>
      </c>
      <c r="N4128" t="s">
        <v>21</v>
      </c>
      <c r="O4128" t="s">
        <v>21</v>
      </c>
      <c r="P4128" t="s">
        <v>21</v>
      </c>
      <c r="Q4128" t="s">
        <v>21</v>
      </c>
      <c r="R4128" t="s">
        <v>21</v>
      </c>
    </row>
    <row r="4129" spans="1:18">
      <c r="A4129" t="s">
        <v>9355</v>
      </c>
      <c r="B4129" t="str">
        <f t="shared" si="233"/>
        <v>dissection</v>
      </c>
      <c r="C4129" t="b">
        <f t="shared" ref="C4129:C4138" si="234">B4129="na"</f>
        <v>0</v>
      </c>
      <c r="D4129" t="s">
        <v>9356</v>
      </c>
      <c r="E4129" t="s">
        <v>9357</v>
      </c>
      <c r="F4129" t="s">
        <v>9358</v>
      </c>
      <c r="G4129" t="s">
        <v>2486</v>
      </c>
      <c r="H4129" t="s">
        <v>9359</v>
      </c>
      <c r="I4129" t="s">
        <v>9360</v>
      </c>
      <c r="J4129" t="s">
        <v>9361</v>
      </c>
      <c r="K4129" t="s">
        <v>21</v>
      </c>
      <c r="L4129" t="s">
        <v>21</v>
      </c>
      <c r="M4129" t="s">
        <v>21</v>
      </c>
      <c r="N4129" t="s">
        <v>21</v>
      </c>
      <c r="O4129" t="s">
        <v>21</v>
      </c>
      <c r="P4129" t="s">
        <v>21</v>
      </c>
      <c r="Q4129" t="s">
        <v>21</v>
      </c>
      <c r="R4129" t="s">
        <v>21</v>
      </c>
    </row>
    <row r="4130" spans="1:18">
      <c r="A4130" t="s">
        <v>41239</v>
      </c>
      <c r="B4130" t="str">
        <f t="shared" si="233"/>
        <v>dissertation</v>
      </c>
      <c r="C4130" t="b">
        <f t="shared" si="234"/>
        <v>0</v>
      </c>
      <c r="D4130" t="s">
        <v>39972</v>
      </c>
      <c r="E4130" t="s">
        <v>21</v>
      </c>
      <c r="F4130" t="s">
        <v>21</v>
      </c>
      <c r="G4130" t="s">
        <v>21</v>
      </c>
      <c r="H4130" t="s">
        <v>21</v>
      </c>
      <c r="I4130" t="s">
        <v>21</v>
      </c>
      <c r="J4130" t="s">
        <v>21</v>
      </c>
      <c r="K4130" t="s">
        <v>21</v>
      </c>
      <c r="L4130" t="s">
        <v>21</v>
      </c>
      <c r="M4130" t="s">
        <v>21</v>
      </c>
      <c r="N4130" t="s">
        <v>21</v>
      </c>
      <c r="O4130" t="s">
        <v>21</v>
      </c>
      <c r="P4130" t="s">
        <v>21</v>
      </c>
      <c r="Q4130" t="s">
        <v>21</v>
      </c>
      <c r="R4130" t="s">
        <v>21</v>
      </c>
    </row>
    <row r="4131" spans="1:18">
      <c r="A4131" t="s">
        <v>54506</v>
      </c>
      <c r="B4131" t="str">
        <f t="shared" si="233"/>
        <v>dissidents</v>
      </c>
      <c r="C4131" t="b">
        <f t="shared" si="234"/>
        <v>0</v>
      </c>
      <c r="D4131" t="s">
        <v>54507</v>
      </c>
      <c r="E4131" t="s">
        <v>54508</v>
      </c>
      <c r="F4131" t="s">
        <v>21</v>
      </c>
      <c r="G4131" t="s">
        <v>21</v>
      </c>
      <c r="H4131" t="s">
        <v>21</v>
      </c>
      <c r="I4131" t="s">
        <v>21</v>
      </c>
      <c r="J4131" t="s">
        <v>21</v>
      </c>
      <c r="K4131" t="s">
        <v>21</v>
      </c>
      <c r="L4131" t="s">
        <v>21</v>
      </c>
      <c r="M4131" t="s">
        <v>21</v>
      </c>
      <c r="N4131" t="s">
        <v>21</v>
      </c>
      <c r="O4131" t="s">
        <v>21</v>
      </c>
      <c r="P4131" t="s">
        <v>21</v>
      </c>
      <c r="Q4131" t="s">
        <v>21</v>
      </c>
      <c r="R4131" t="s">
        <v>21</v>
      </c>
    </row>
    <row r="4132" spans="1:18">
      <c r="A4132" t="s">
        <v>55336</v>
      </c>
      <c r="B4132" t="str">
        <f t="shared" si="233"/>
        <v>dissociation</v>
      </c>
      <c r="C4132" t="b">
        <f t="shared" si="234"/>
        <v>0</v>
      </c>
      <c r="D4132" t="s">
        <v>55337</v>
      </c>
      <c r="E4132" t="s">
        <v>55338</v>
      </c>
      <c r="F4132" t="s">
        <v>55339</v>
      </c>
      <c r="G4132" t="s">
        <v>55340</v>
      </c>
      <c r="H4132" t="s">
        <v>21</v>
      </c>
      <c r="I4132" t="s">
        <v>21</v>
      </c>
      <c r="J4132" t="s">
        <v>21</v>
      </c>
      <c r="K4132" t="s">
        <v>21</v>
      </c>
      <c r="L4132" t="s">
        <v>21</v>
      </c>
      <c r="M4132" t="s">
        <v>21</v>
      </c>
      <c r="N4132" t="s">
        <v>21</v>
      </c>
      <c r="O4132" t="s">
        <v>21</v>
      </c>
      <c r="P4132" t="s">
        <v>21</v>
      </c>
      <c r="Q4132" t="s">
        <v>21</v>
      </c>
      <c r="R4132" t="s">
        <v>21</v>
      </c>
    </row>
    <row r="4133" spans="1:18">
      <c r="A4133" t="s">
        <v>43471</v>
      </c>
      <c r="B4133" t="str">
        <f t="shared" si="233"/>
        <v>dissolved</v>
      </c>
      <c r="C4133" t="b">
        <f t="shared" si="234"/>
        <v>0</v>
      </c>
      <c r="D4133" t="s">
        <v>27414</v>
      </c>
      <c r="E4133" t="s">
        <v>43472</v>
      </c>
      <c r="F4133" t="s">
        <v>43473</v>
      </c>
      <c r="G4133" t="s">
        <v>21</v>
      </c>
      <c r="H4133" t="s">
        <v>21</v>
      </c>
      <c r="I4133" t="s">
        <v>21</v>
      </c>
      <c r="J4133" t="s">
        <v>21</v>
      </c>
      <c r="K4133" t="s">
        <v>21</v>
      </c>
      <c r="L4133" t="s">
        <v>21</v>
      </c>
      <c r="M4133" t="s">
        <v>21</v>
      </c>
      <c r="N4133" t="s">
        <v>21</v>
      </c>
      <c r="O4133" t="s">
        <v>21</v>
      </c>
      <c r="P4133" t="s">
        <v>21</v>
      </c>
      <c r="Q4133" t="s">
        <v>21</v>
      </c>
      <c r="R4133" t="s">
        <v>21</v>
      </c>
    </row>
    <row r="4134" spans="1:18">
      <c r="A4134" t="s">
        <v>18344</v>
      </c>
      <c r="B4134" t="str">
        <f t="shared" si="233"/>
        <v>dist</v>
      </c>
      <c r="C4134" t="b">
        <f t="shared" si="234"/>
        <v>0</v>
      </c>
      <c r="D4134" t="s">
        <v>12170</v>
      </c>
      <c r="E4134" t="s">
        <v>1229</v>
      </c>
      <c r="F4134" t="s">
        <v>18345</v>
      </c>
      <c r="G4134" t="s">
        <v>5566</v>
      </c>
      <c r="H4134" t="s">
        <v>18346</v>
      </c>
      <c r="I4134" t="s">
        <v>1327</v>
      </c>
      <c r="J4134" t="s">
        <v>6361</v>
      </c>
      <c r="K4134" t="s">
        <v>18347</v>
      </c>
      <c r="L4134" t="s">
        <v>5570</v>
      </c>
      <c r="M4134" t="s">
        <v>21</v>
      </c>
      <c r="N4134" t="s">
        <v>21</v>
      </c>
      <c r="O4134" t="s">
        <v>21</v>
      </c>
      <c r="P4134" t="s">
        <v>21</v>
      </c>
      <c r="Q4134" t="s">
        <v>21</v>
      </c>
      <c r="R4134" t="s">
        <v>21</v>
      </c>
    </row>
    <row r="4135" spans="1:18">
      <c r="A4135" t="s">
        <v>33152</v>
      </c>
      <c r="B4135" t="str">
        <f t="shared" si="233"/>
        <v>distance the</v>
      </c>
      <c r="C4135" t="b">
        <f t="shared" si="234"/>
        <v>0</v>
      </c>
      <c r="D4135" t="s">
        <v>33153</v>
      </c>
      <c r="E4135" t="s">
        <v>33154</v>
      </c>
      <c r="F4135" t="s">
        <v>21528</v>
      </c>
      <c r="G4135" t="s">
        <v>33155</v>
      </c>
      <c r="H4135" t="s">
        <v>22662</v>
      </c>
      <c r="I4135" t="s">
        <v>21</v>
      </c>
      <c r="J4135" t="s">
        <v>21</v>
      </c>
      <c r="K4135" t="s">
        <v>21</v>
      </c>
      <c r="L4135" t="s">
        <v>21</v>
      </c>
      <c r="M4135" t="s">
        <v>21</v>
      </c>
      <c r="N4135" t="s">
        <v>21</v>
      </c>
      <c r="O4135" t="s">
        <v>21</v>
      </c>
      <c r="P4135" t="s">
        <v>21</v>
      </c>
      <c r="Q4135" t="s">
        <v>21</v>
      </c>
      <c r="R4135" t="s">
        <v>21</v>
      </c>
    </row>
    <row r="4136" spans="1:18">
      <c r="A4136" t="s">
        <v>56462</v>
      </c>
      <c r="B4136" t="str">
        <f t="shared" si="233"/>
        <v>distanced</v>
      </c>
      <c r="C4136" t="b">
        <f t="shared" si="234"/>
        <v>0</v>
      </c>
      <c r="D4136" t="s">
        <v>56463</v>
      </c>
      <c r="E4136" t="s">
        <v>56464</v>
      </c>
      <c r="F4136" t="s">
        <v>21528</v>
      </c>
      <c r="G4136" t="s">
        <v>56465</v>
      </c>
      <c r="H4136" t="s">
        <v>56466</v>
      </c>
      <c r="I4136" t="s">
        <v>56467</v>
      </c>
      <c r="J4136" t="s">
        <v>21</v>
      </c>
      <c r="K4136" t="s">
        <v>21</v>
      </c>
      <c r="L4136" t="s">
        <v>21</v>
      </c>
      <c r="M4136" t="s">
        <v>21</v>
      </c>
      <c r="N4136" t="s">
        <v>21</v>
      </c>
      <c r="O4136" t="s">
        <v>21</v>
      </c>
      <c r="P4136" t="s">
        <v>21</v>
      </c>
      <c r="Q4136" t="s">
        <v>21</v>
      </c>
      <c r="R4136" t="s">
        <v>21</v>
      </c>
    </row>
    <row r="4137" spans="1:18">
      <c r="A4137" t="s">
        <v>22362</v>
      </c>
      <c r="B4137" t="str">
        <f t="shared" si="233"/>
        <v>distasteful</v>
      </c>
      <c r="C4137" t="b">
        <f t="shared" si="234"/>
        <v>0</v>
      </c>
      <c r="D4137" t="s">
        <v>22363</v>
      </c>
      <c r="E4137" t="s">
        <v>22364</v>
      </c>
      <c r="F4137" t="s">
        <v>21</v>
      </c>
      <c r="G4137" t="s">
        <v>21</v>
      </c>
      <c r="H4137" t="s">
        <v>21</v>
      </c>
      <c r="I4137" t="s">
        <v>21</v>
      </c>
      <c r="J4137" t="s">
        <v>21</v>
      </c>
      <c r="K4137" t="s">
        <v>21</v>
      </c>
      <c r="L4137" t="s">
        <v>21</v>
      </c>
      <c r="M4137" t="s">
        <v>21</v>
      </c>
      <c r="N4137" t="s">
        <v>21</v>
      </c>
      <c r="O4137" t="s">
        <v>21</v>
      </c>
      <c r="P4137" t="s">
        <v>21</v>
      </c>
      <c r="Q4137" t="s">
        <v>21</v>
      </c>
      <c r="R4137" t="s">
        <v>21</v>
      </c>
    </row>
    <row r="4138" spans="1:18">
      <c r="A4138" t="s">
        <v>47901</v>
      </c>
      <c r="B4138" t="str">
        <f t="shared" si="233"/>
        <v>distastes</v>
      </c>
      <c r="C4138" t="b">
        <f t="shared" si="234"/>
        <v>0</v>
      </c>
      <c r="D4138" t="s">
        <v>47902</v>
      </c>
      <c r="E4138" t="s">
        <v>47903</v>
      </c>
      <c r="F4138" t="s">
        <v>47904</v>
      </c>
      <c r="G4138" t="s">
        <v>47905</v>
      </c>
      <c r="H4138" t="s">
        <v>47906</v>
      </c>
      <c r="I4138" t="s">
        <v>47907</v>
      </c>
      <c r="J4138" t="s">
        <v>47908</v>
      </c>
      <c r="K4138" t="s">
        <v>47909</v>
      </c>
      <c r="L4138" t="s">
        <v>47910</v>
      </c>
      <c r="M4138" t="s">
        <v>47911</v>
      </c>
      <c r="N4138" t="s">
        <v>11733</v>
      </c>
      <c r="O4138" t="s">
        <v>21</v>
      </c>
      <c r="P4138" t="s">
        <v>21</v>
      </c>
      <c r="Q4138" t="s">
        <v>21</v>
      </c>
      <c r="R4138" t="s">
        <v>21</v>
      </c>
    </row>
    <row r="4139" spans="1:18" hidden="1">
      <c r="A4139" t="s">
        <v>37161</v>
      </c>
      <c r="B4139" t="str">
        <f t="shared" si="233"/>
        <v>doolittle</v>
      </c>
      <c r="C4139" t="s">
        <v>15710</v>
      </c>
      <c r="D4139" t="s">
        <v>37162</v>
      </c>
      <c r="E4139" t="s">
        <v>37163</v>
      </c>
      <c r="F4139" t="s">
        <v>21</v>
      </c>
      <c r="G4139" t="s">
        <v>21</v>
      </c>
      <c r="H4139" t="s">
        <v>21</v>
      </c>
      <c r="I4139" t="s">
        <v>21</v>
      </c>
      <c r="J4139" t="s">
        <v>21</v>
      </c>
      <c r="K4139" t="s">
        <v>21</v>
      </c>
      <c r="L4139" t="s">
        <v>21</v>
      </c>
      <c r="M4139" t="s">
        <v>21</v>
      </c>
      <c r="N4139" t="s">
        <v>21</v>
      </c>
      <c r="O4139" t="s">
        <v>21</v>
      </c>
      <c r="P4139" t="s">
        <v>21</v>
      </c>
      <c r="Q4139" t="s">
        <v>21</v>
      </c>
      <c r="R4139" t="s">
        <v>21</v>
      </c>
    </row>
    <row r="4140" spans="1:18">
      <c r="A4140" t="s">
        <v>47167</v>
      </c>
      <c r="B4140" t="str">
        <f t="shared" si="233"/>
        <v>distinct</v>
      </c>
      <c r="C4140" t="b">
        <f>B4140="na"</f>
        <v>0</v>
      </c>
      <c r="D4140" t="s">
        <v>47168</v>
      </c>
      <c r="E4140" t="s">
        <v>47169</v>
      </c>
      <c r="F4140" t="s">
        <v>47170</v>
      </c>
      <c r="G4140" t="s">
        <v>21926</v>
      </c>
      <c r="H4140" t="s">
        <v>21</v>
      </c>
      <c r="I4140" t="s">
        <v>21</v>
      </c>
      <c r="J4140" t="s">
        <v>21</v>
      </c>
      <c r="K4140" t="s">
        <v>21</v>
      </c>
      <c r="L4140" t="s">
        <v>21</v>
      </c>
      <c r="M4140" t="s">
        <v>21</v>
      </c>
      <c r="N4140" t="s">
        <v>21</v>
      </c>
      <c r="O4140" t="s">
        <v>21</v>
      </c>
      <c r="P4140" t="s">
        <v>21</v>
      </c>
      <c r="Q4140" t="s">
        <v>21</v>
      </c>
      <c r="R4140" t="s">
        <v>21</v>
      </c>
    </row>
    <row r="4141" spans="1:18">
      <c r="A4141" t="s">
        <v>27208</v>
      </c>
      <c r="B4141" t="str">
        <f t="shared" si="233"/>
        <v>distinction</v>
      </c>
      <c r="C4141" t="b">
        <f>B4141="na"</f>
        <v>0</v>
      </c>
      <c r="D4141" t="s">
        <v>9361</v>
      </c>
      <c r="E4141" t="s">
        <v>21181</v>
      </c>
      <c r="F4141" t="s">
        <v>21546</v>
      </c>
      <c r="G4141" t="s">
        <v>25159</v>
      </c>
      <c r="H4141" t="s">
        <v>25161</v>
      </c>
      <c r="I4141" t="s">
        <v>27209</v>
      </c>
      <c r="J4141" t="s">
        <v>21</v>
      </c>
      <c r="K4141" t="s">
        <v>21</v>
      </c>
      <c r="L4141" t="s">
        <v>21</v>
      </c>
      <c r="M4141" t="s">
        <v>21</v>
      </c>
      <c r="N4141" t="s">
        <v>21</v>
      </c>
      <c r="O4141" t="s">
        <v>21</v>
      </c>
      <c r="P4141" t="s">
        <v>21</v>
      </c>
      <c r="Q4141" t="s">
        <v>21</v>
      </c>
      <c r="R4141" t="s">
        <v>21</v>
      </c>
    </row>
    <row r="4142" spans="1:18">
      <c r="A4142" t="s">
        <v>37022</v>
      </c>
      <c r="B4142" t="str">
        <f t="shared" si="233"/>
        <v>distinctions</v>
      </c>
      <c r="C4142" t="b">
        <f>B4142="na"</f>
        <v>0</v>
      </c>
      <c r="D4142" t="s">
        <v>37023</v>
      </c>
      <c r="E4142" t="s">
        <v>9361</v>
      </c>
      <c r="F4142" t="s">
        <v>22100</v>
      </c>
      <c r="G4142" t="s">
        <v>37024</v>
      </c>
      <c r="H4142" t="s">
        <v>4801</v>
      </c>
      <c r="I4142" t="s">
        <v>21</v>
      </c>
      <c r="J4142" t="s">
        <v>21</v>
      </c>
      <c r="K4142" t="s">
        <v>21</v>
      </c>
      <c r="L4142" t="s">
        <v>21</v>
      </c>
      <c r="M4142" t="s">
        <v>21</v>
      </c>
      <c r="N4142" t="s">
        <v>21</v>
      </c>
      <c r="O4142" t="s">
        <v>21</v>
      </c>
      <c r="P4142" t="s">
        <v>21</v>
      </c>
      <c r="Q4142" t="s">
        <v>21</v>
      </c>
      <c r="R4142" t="s">
        <v>21</v>
      </c>
    </row>
    <row r="4143" spans="1:18">
      <c r="A4143" t="s">
        <v>6707</v>
      </c>
      <c r="B4143" t="str">
        <f t="shared" si="233"/>
        <v>distinctive</v>
      </c>
      <c r="C4143" t="b">
        <f>B4143="na"</f>
        <v>0</v>
      </c>
      <c r="D4143" t="s">
        <v>6708</v>
      </c>
      <c r="E4143" t="s">
        <v>6709</v>
      </c>
      <c r="F4143" t="s">
        <v>6710</v>
      </c>
      <c r="G4143" t="s">
        <v>6711</v>
      </c>
      <c r="H4143" t="s">
        <v>6712</v>
      </c>
      <c r="I4143" t="s">
        <v>21</v>
      </c>
      <c r="J4143" t="s">
        <v>21</v>
      </c>
      <c r="K4143" t="s">
        <v>21</v>
      </c>
      <c r="L4143" t="s">
        <v>21</v>
      </c>
      <c r="M4143" t="s">
        <v>21</v>
      </c>
      <c r="N4143" t="s">
        <v>21</v>
      </c>
      <c r="O4143" t="s">
        <v>21</v>
      </c>
      <c r="P4143" t="s">
        <v>21</v>
      </c>
      <c r="Q4143" t="s">
        <v>21</v>
      </c>
      <c r="R4143" t="s">
        <v>21</v>
      </c>
    </row>
    <row r="4144" spans="1:18">
      <c r="A4144" t="s">
        <v>32946</v>
      </c>
      <c r="B4144" t="str">
        <f t="shared" si="233"/>
        <v>distinguishable</v>
      </c>
      <c r="C4144" t="b">
        <f>B4144="na"</f>
        <v>0</v>
      </c>
      <c r="D4144" t="s">
        <v>18413</v>
      </c>
      <c r="E4144" t="s">
        <v>4055</v>
      </c>
      <c r="F4144" t="s">
        <v>18415</v>
      </c>
      <c r="G4144" t="s">
        <v>11211</v>
      </c>
      <c r="H4144" t="s">
        <v>21</v>
      </c>
      <c r="I4144" t="s">
        <v>21</v>
      </c>
      <c r="J4144" t="s">
        <v>21</v>
      </c>
      <c r="K4144" t="s">
        <v>21</v>
      </c>
      <c r="L4144" t="s">
        <v>21</v>
      </c>
      <c r="M4144" t="s">
        <v>21</v>
      </c>
      <c r="N4144" t="s">
        <v>21</v>
      </c>
      <c r="O4144" t="s">
        <v>21</v>
      </c>
      <c r="P4144" t="s">
        <v>21</v>
      </c>
      <c r="Q4144" t="s">
        <v>21</v>
      </c>
      <c r="R4144" t="s">
        <v>21</v>
      </c>
    </row>
    <row r="4145" spans="1:18" hidden="1">
      <c r="A4145" t="s">
        <v>1528</v>
      </c>
      <c r="B4145" t="str">
        <f t="shared" si="233"/>
        <v>dora</v>
      </c>
      <c r="C4145" t="s">
        <v>15710</v>
      </c>
      <c r="D4145" t="s">
        <v>1529</v>
      </c>
      <c r="E4145" t="s">
        <v>1530</v>
      </c>
      <c r="F4145" t="s">
        <v>1318</v>
      </c>
      <c r="G4145" t="s">
        <v>1531</v>
      </c>
      <c r="H4145" t="s">
        <v>1532</v>
      </c>
      <c r="I4145" t="s">
        <v>1533</v>
      </c>
      <c r="J4145" t="s">
        <v>1534</v>
      </c>
      <c r="K4145" t="s">
        <v>1535</v>
      </c>
      <c r="L4145" t="s">
        <v>1536</v>
      </c>
      <c r="M4145" t="s">
        <v>1537</v>
      </c>
      <c r="N4145" t="s">
        <v>1538</v>
      </c>
      <c r="O4145" t="s">
        <v>1539</v>
      </c>
      <c r="P4145" t="s">
        <v>21</v>
      </c>
      <c r="Q4145" t="s">
        <v>21</v>
      </c>
      <c r="R4145" t="s">
        <v>21</v>
      </c>
    </row>
    <row r="4146" spans="1:18">
      <c r="A4146" t="s">
        <v>47353</v>
      </c>
      <c r="B4146" t="str">
        <f t="shared" si="233"/>
        <v>distinguishes</v>
      </c>
      <c r="C4146" t="b">
        <f>B4146="na"</f>
        <v>0</v>
      </c>
      <c r="D4146" t="s">
        <v>11210</v>
      </c>
      <c r="E4146" t="s">
        <v>11211</v>
      </c>
      <c r="F4146" t="s">
        <v>11214</v>
      </c>
      <c r="G4146" t="s">
        <v>22383</v>
      </c>
      <c r="H4146" t="s">
        <v>36106</v>
      </c>
      <c r="I4146" t="s">
        <v>21</v>
      </c>
      <c r="J4146" t="s">
        <v>21</v>
      </c>
      <c r="K4146" t="s">
        <v>21</v>
      </c>
      <c r="L4146" t="s">
        <v>21</v>
      </c>
      <c r="M4146" t="s">
        <v>21</v>
      </c>
      <c r="N4146" t="s">
        <v>21</v>
      </c>
      <c r="O4146" t="s">
        <v>21</v>
      </c>
      <c r="P4146" t="s">
        <v>21</v>
      </c>
      <c r="Q4146" t="s">
        <v>21</v>
      </c>
      <c r="R4146" t="s">
        <v>21</v>
      </c>
    </row>
    <row r="4147" spans="1:18" hidden="1">
      <c r="A4147" t="s">
        <v>47121</v>
      </c>
      <c r="B4147" t="str">
        <f t="shared" si="233"/>
        <v>doric</v>
      </c>
      <c r="C4147" t="s">
        <v>15710</v>
      </c>
      <c r="D4147" t="s">
        <v>47122</v>
      </c>
      <c r="E4147" t="s">
        <v>47123</v>
      </c>
      <c r="F4147" t="s">
        <v>21</v>
      </c>
      <c r="G4147" t="s">
        <v>21</v>
      </c>
      <c r="H4147" t="s">
        <v>21</v>
      </c>
      <c r="I4147" t="s">
        <v>21</v>
      </c>
      <c r="J4147" t="s">
        <v>21</v>
      </c>
      <c r="K4147" t="s">
        <v>21</v>
      </c>
      <c r="L4147" t="s">
        <v>21</v>
      </c>
      <c r="M4147" t="s">
        <v>21</v>
      </c>
      <c r="N4147" t="s">
        <v>21</v>
      </c>
      <c r="O4147" t="s">
        <v>21</v>
      </c>
      <c r="P4147" t="s">
        <v>21</v>
      </c>
      <c r="Q4147" t="s">
        <v>21</v>
      </c>
      <c r="R4147" t="s">
        <v>21</v>
      </c>
    </row>
    <row r="4148" spans="1:18">
      <c r="A4148" t="s">
        <v>11209</v>
      </c>
      <c r="B4148" t="str">
        <f t="shared" si="233"/>
        <v>distinguishes</v>
      </c>
      <c r="C4148" t="b">
        <f>B4148="na"</f>
        <v>0</v>
      </c>
      <c r="D4148" t="s">
        <v>11210</v>
      </c>
      <c r="E4148" t="s">
        <v>11211</v>
      </c>
      <c r="F4148" t="s">
        <v>11212</v>
      </c>
      <c r="G4148" t="s">
        <v>11213</v>
      </c>
      <c r="H4148" t="s">
        <v>11214</v>
      </c>
      <c r="I4148" t="s">
        <v>11215</v>
      </c>
      <c r="J4148" t="s">
        <v>21</v>
      </c>
      <c r="K4148" t="s">
        <v>21</v>
      </c>
      <c r="L4148" t="s">
        <v>21</v>
      </c>
      <c r="M4148" t="s">
        <v>21</v>
      </c>
      <c r="N4148" t="s">
        <v>21</v>
      </c>
      <c r="O4148" t="s">
        <v>21</v>
      </c>
      <c r="P4148" t="s">
        <v>21</v>
      </c>
      <c r="Q4148" t="s">
        <v>21</v>
      </c>
      <c r="R4148" t="s">
        <v>21</v>
      </c>
    </row>
    <row r="4149" spans="1:18" hidden="1">
      <c r="A4149" t="s">
        <v>15360</v>
      </c>
      <c r="B4149" t="str">
        <f t="shared" si="233"/>
        <v>doritos</v>
      </c>
      <c r="C4149" t="s">
        <v>15710</v>
      </c>
      <c r="D4149" t="s">
        <v>15361</v>
      </c>
      <c r="E4149" t="s">
        <v>15362</v>
      </c>
      <c r="F4149" t="s">
        <v>21</v>
      </c>
      <c r="G4149" t="s">
        <v>21</v>
      </c>
      <c r="H4149" t="s">
        <v>21</v>
      </c>
      <c r="I4149" t="s">
        <v>21</v>
      </c>
      <c r="J4149" t="s">
        <v>21</v>
      </c>
      <c r="K4149" t="s">
        <v>21</v>
      </c>
      <c r="L4149" t="s">
        <v>21</v>
      </c>
      <c r="M4149" t="s">
        <v>21</v>
      </c>
      <c r="N4149" t="s">
        <v>21</v>
      </c>
      <c r="O4149" t="s">
        <v>21</v>
      </c>
      <c r="P4149" t="s">
        <v>21</v>
      </c>
      <c r="Q4149" t="s">
        <v>21</v>
      </c>
      <c r="R4149" t="s">
        <v>21</v>
      </c>
    </row>
    <row r="4150" spans="1:18">
      <c r="A4150" t="s">
        <v>27422</v>
      </c>
      <c r="B4150" t="str">
        <f t="shared" si="233"/>
        <v>distrait</v>
      </c>
      <c r="C4150" t="b">
        <f>B4150="na"</f>
        <v>0</v>
      </c>
      <c r="D4150" t="s">
        <v>27423</v>
      </c>
      <c r="E4150" t="s">
        <v>27424</v>
      </c>
      <c r="F4150" t="s">
        <v>27425</v>
      </c>
      <c r="G4150" t="s">
        <v>21</v>
      </c>
      <c r="H4150" t="s">
        <v>21</v>
      </c>
      <c r="I4150" t="s">
        <v>21</v>
      </c>
      <c r="J4150" t="s">
        <v>21</v>
      </c>
      <c r="K4150" t="s">
        <v>21</v>
      </c>
      <c r="L4150" t="s">
        <v>21</v>
      </c>
      <c r="M4150" t="s">
        <v>21</v>
      </c>
      <c r="N4150" t="s">
        <v>21</v>
      </c>
      <c r="O4150" t="s">
        <v>21</v>
      </c>
      <c r="P4150" t="s">
        <v>21</v>
      </c>
      <c r="Q4150" t="s">
        <v>21</v>
      </c>
      <c r="R4150" t="s">
        <v>21</v>
      </c>
    </row>
    <row r="4151" spans="1:18" hidden="1">
      <c r="A4151" t="s">
        <v>33526</v>
      </c>
      <c r="B4151" t="str">
        <f t="shared" si="233"/>
        <v>dorothy</v>
      </c>
      <c r="C4151" t="s">
        <v>15710</v>
      </c>
      <c r="D4151" t="s">
        <v>33527</v>
      </c>
      <c r="E4151" t="s">
        <v>33528</v>
      </c>
      <c r="F4151" t="s">
        <v>21</v>
      </c>
      <c r="G4151" t="s">
        <v>21</v>
      </c>
      <c r="H4151" t="s">
        <v>21</v>
      </c>
      <c r="I4151" t="s">
        <v>21</v>
      </c>
      <c r="J4151" t="s">
        <v>21</v>
      </c>
      <c r="K4151" t="s">
        <v>21</v>
      </c>
      <c r="L4151" t="s">
        <v>21</v>
      </c>
      <c r="M4151" t="s">
        <v>21</v>
      </c>
      <c r="N4151" t="s">
        <v>21</v>
      </c>
      <c r="O4151" t="s">
        <v>21</v>
      </c>
      <c r="P4151" t="s">
        <v>21</v>
      </c>
      <c r="Q4151" t="s">
        <v>21</v>
      </c>
      <c r="R4151" t="s">
        <v>21</v>
      </c>
    </row>
    <row r="4152" spans="1:18">
      <c r="A4152" t="s">
        <v>20488</v>
      </c>
      <c r="B4152" t="str">
        <f t="shared" si="233"/>
        <v>distress</v>
      </c>
      <c r="C4152" t="b">
        <f t="shared" ref="C4152:C4179" si="235">B4152="na"</f>
        <v>0</v>
      </c>
      <c r="D4152" t="s">
        <v>20489</v>
      </c>
      <c r="E4152" t="s">
        <v>20490</v>
      </c>
      <c r="F4152" t="s">
        <v>4077</v>
      </c>
      <c r="G4152" t="s">
        <v>20491</v>
      </c>
      <c r="H4152" t="s">
        <v>20492</v>
      </c>
      <c r="I4152" t="s">
        <v>21</v>
      </c>
      <c r="J4152" t="s">
        <v>21</v>
      </c>
      <c r="K4152" t="s">
        <v>21</v>
      </c>
      <c r="L4152" t="s">
        <v>21</v>
      </c>
      <c r="M4152" t="s">
        <v>21</v>
      </c>
      <c r="N4152" t="s">
        <v>21</v>
      </c>
      <c r="O4152" t="s">
        <v>21</v>
      </c>
      <c r="P4152" t="s">
        <v>21</v>
      </c>
      <c r="Q4152" t="s">
        <v>21</v>
      </c>
      <c r="R4152" t="s">
        <v>21</v>
      </c>
    </row>
    <row r="4153" spans="1:18">
      <c r="A4153" t="s">
        <v>35293</v>
      </c>
      <c r="B4153" t="str">
        <f t="shared" si="233"/>
        <v>ditch</v>
      </c>
      <c r="C4153" t="b">
        <f t="shared" si="235"/>
        <v>0</v>
      </c>
      <c r="D4153" t="s">
        <v>35294</v>
      </c>
      <c r="E4153" t="s">
        <v>21</v>
      </c>
      <c r="F4153" t="s">
        <v>21</v>
      </c>
      <c r="G4153" t="s">
        <v>21</v>
      </c>
      <c r="H4153" t="s">
        <v>21</v>
      </c>
      <c r="I4153" t="s">
        <v>21</v>
      </c>
      <c r="J4153" t="s">
        <v>21</v>
      </c>
      <c r="K4153" t="s">
        <v>21</v>
      </c>
      <c r="L4153" t="s">
        <v>21</v>
      </c>
      <c r="M4153" t="s">
        <v>21</v>
      </c>
      <c r="N4153" t="s">
        <v>21</v>
      </c>
      <c r="O4153" t="s">
        <v>21</v>
      </c>
      <c r="P4153" t="s">
        <v>21</v>
      </c>
      <c r="Q4153" t="s">
        <v>21</v>
      </c>
      <c r="R4153" t="s">
        <v>21</v>
      </c>
    </row>
    <row r="4154" spans="1:18">
      <c r="A4154" t="s">
        <v>9787</v>
      </c>
      <c r="B4154" t="str">
        <f t="shared" si="233"/>
        <v>ditz</v>
      </c>
      <c r="C4154" t="b">
        <f t="shared" si="235"/>
        <v>0</v>
      </c>
      <c r="D4154" t="s">
        <v>9788</v>
      </c>
      <c r="E4154" t="s">
        <v>9789</v>
      </c>
      <c r="F4154" t="s">
        <v>9790</v>
      </c>
      <c r="G4154" t="s">
        <v>9373</v>
      </c>
      <c r="H4154" t="s">
        <v>9791</v>
      </c>
      <c r="I4154" t="s">
        <v>9792</v>
      </c>
      <c r="J4154" t="s">
        <v>21</v>
      </c>
      <c r="K4154" t="s">
        <v>21</v>
      </c>
      <c r="L4154" t="s">
        <v>21</v>
      </c>
      <c r="M4154" t="s">
        <v>21</v>
      </c>
      <c r="N4154" t="s">
        <v>21</v>
      </c>
      <c r="O4154" t="s">
        <v>21</v>
      </c>
      <c r="P4154" t="s">
        <v>21</v>
      </c>
      <c r="Q4154" t="s">
        <v>21</v>
      </c>
      <c r="R4154" t="s">
        <v>21</v>
      </c>
    </row>
    <row r="4155" spans="1:18">
      <c r="A4155" t="s">
        <v>37025</v>
      </c>
      <c r="B4155" t="str">
        <f t="shared" si="233"/>
        <v>div</v>
      </c>
      <c r="C4155" t="b">
        <f t="shared" si="235"/>
        <v>0</v>
      </c>
      <c r="D4155" t="s">
        <v>15998</v>
      </c>
      <c r="E4155" t="s">
        <v>37026</v>
      </c>
      <c r="F4155" t="s">
        <v>21</v>
      </c>
      <c r="G4155" t="s">
        <v>21</v>
      </c>
      <c r="H4155" t="s">
        <v>21</v>
      </c>
      <c r="I4155" t="s">
        <v>21</v>
      </c>
      <c r="J4155" t="s">
        <v>21</v>
      </c>
      <c r="K4155" t="s">
        <v>21</v>
      </c>
      <c r="L4155" t="s">
        <v>21</v>
      </c>
      <c r="M4155" t="s">
        <v>21</v>
      </c>
      <c r="N4155" t="s">
        <v>21</v>
      </c>
      <c r="O4155" t="s">
        <v>21</v>
      </c>
      <c r="P4155" t="s">
        <v>21</v>
      </c>
      <c r="Q4155" t="s">
        <v>21</v>
      </c>
      <c r="R4155" t="s">
        <v>21</v>
      </c>
    </row>
    <row r="4156" spans="1:18">
      <c r="A4156" t="s">
        <v>16517</v>
      </c>
      <c r="B4156" t="str">
        <f t="shared" si="233"/>
        <v>divas</v>
      </c>
      <c r="C4156" t="b">
        <f t="shared" si="235"/>
        <v>0</v>
      </c>
      <c r="D4156" t="s">
        <v>16518</v>
      </c>
      <c r="E4156" t="s">
        <v>16519</v>
      </c>
      <c r="F4156" t="s">
        <v>7373</v>
      </c>
      <c r="G4156" t="s">
        <v>7379</v>
      </c>
      <c r="H4156" t="s">
        <v>5657</v>
      </c>
      <c r="I4156" t="s">
        <v>16520</v>
      </c>
      <c r="J4156" t="s">
        <v>21</v>
      </c>
      <c r="K4156" t="s">
        <v>21</v>
      </c>
      <c r="L4156" t="s">
        <v>21</v>
      </c>
      <c r="M4156" t="s">
        <v>21</v>
      </c>
      <c r="N4156" t="s">
        <v>21</v>
      </c>
      <c r="O4156" t="s">
        <v>21</v>
      </c>
      <c r="P4156" t="s">
        <v>21</v>
      </c>
      <c r="Q4156" t="s">
        <v>21</v>
      </c>
      <c r="R4156" t="s">
        <v>21</v>
      </c>
    </row>
    <row r="4157" spans="1:18">
      <c r="A4157" t="s">
        <v>31327</v>
      </c>
      <c r="B4157" t="str">
        <f t="shared" si="233"/>
        <v>dive bombing</v>
      </c>
      <c r="C4157" t="b">
        <f t="shared" si="235"/>
        <v>0</v>
      </c>
      <c r="D4157" t="s">
        <v>31328</v>
      </c>
      <c r="E4157" t="s">
        <v>31329</v>
      </c>
      <c r="F4157" t="s">
        <v>31330</v>
      </c>
      <c r="G4157" t="s">
        <v>21</v>
      </c>
      <c r="H4157" t="s">
        <v>21</v>
      </c>
      <c r="I4157" t="s">
        <v>21</v>
      </c>
      <c r="J4157" t="s">
        <v>21</v>
      </c>
      <c r="K4157" t="s">
        <v>21</v>
      </c>
      <c r="L4157" t="s">
        <v>21</v>
      </c>
      <c r="M4157" t="s">
        <v>21</v>
      </c>
      <c r="N4157" t="s">
        <v>21</v>
      </c>
      <c r="O4157" t="s">
        <v>21</v>
      </c>
      <c r="P4157" t="s">
        <v>21</v>
      </c>
      <c r="Q4157" t="s">
        <v>21</v>
      </c>
      <c r="R4157" t="s">
        <v>21</v>
      </c>
    </row>
    <row r="4158" spans="1:18">
      <c r="A4158" t="s">
        <v>22583</v>
      </c>
      <c r="B4158" t="str">
        <f t="shared" si="233"/>
        <v>divides</v>
      </c>
      <c r="C4158" t="b">
        <f t="shared" si="235"/>
        <v>0</v>
      </c>
      <c r="D4158" t="s">
        <v>15343</v>
      </c>
      <c r="E4158" t="s">
        <v>22584</v>
      </c>
      <c r="F4158" t="s">
        <v>22585</v>
      </c>
      <c r="G4158" t="s">
        <v>22586</v>
      </c>
      <c r="H4158" t="s">
        <v>22587</v>
      </c>
      <c r="I4158" t="s">
        <v>22588</v>
      </c>
      <c r="J4158" t="s">
        <v>12653</v>
      </c>
      <c r="K4158" t="s">
        <v>22589</v>
      </c>
      <c r="L4158" t="s">
        <v>21</v>
      </c>
      <c r="M4158" t="s">
        <v>21</v>
      </c>
      <c r="N4158" t="s">
        <v>21</v>
      </c>
      <c r="O4158" t="s">
        <v>21</v>
      </c>
      <c r="P4158" t="s">
        <v>21</v>
      </c>
      <c r="Q4158" t="s">
        <v>21</v>
      </c>
      <c r="R4158" t="s">
        <v>21</v>
      </c>
    </row>
    <row r="4159" spans="1:18">
      <c r="A4159" t="s">
        <v>52039</v>
      </c>
      <c r="B4159" t="str">
        <f t="shared" si="233"/>
        <v>division</v>
      </c>
      <c r="C4159" t="b">
        <f t="shared" si="235"/>
        <v>0</v>
      </c>
      <c r="D4159" t="s">
        <v>36983</v>
      </c>
      <c r="E4159" t="s">
        <v>52040</v>
      </c>
      <c r="F4159" t="s">
        <v>21</v>
      </c>
      <c r="G4159" t="s">
        <v>21</v>
      </c>
      <c r="H4159" t="s">
        <v>21</v>
      </c>
      <c r="I4159" t="s">
        <v>21</v>
      </c>
      <c r="J4159" t="s">
        <v>21</v>
      </c>
      <c r="K4159" t="s">
        <v>21</v>
      </c>
      <c r="L4159" t="s">
        <v>21</v>
      </c>
      <c r="M4159" t="s">
        <v>21</v>
      </c>
      <c r="N4159" t="s">
        <v>21</v>
      </c>
      <c r="O4159" t="s">
        <v>21</v>
      </c>
      <c r="P4159" t="s">
        <v>21</v>
      </c>
      <c r="Q4159" t="s">
        <v>21</v>
      </c>
      <c r="R4159" t="s">
        <v>21</v>
      </c>
    </row>
    <row r="4160" spans="1:18">
      <c r="A4160" t="s">
        <v>52278</v>
      </c>
      <c r="B4160" t="str">
        <f t="shared" si="233"/>
        <v>division</v>
      </c>
      <c r="C4160" t="b">
        <f t="shared" si="235"/>
        <v>0</v>
      </c>
      <c r="D4160" t="s">
        <v>36983</v>
      </c>
      <c r="E4160" t="s">
        <v>52279</v>
      </c>
      <c r="F4160" t="s">
        <v>26375</v>
      </c>
      <c r="G4160" t="s">
        <v>33916</v>
      </c>
      <c r="H4160" t="s">
        <v>5337</v>
      </c>
      <c r="I4160" t="s">
        <v>21</v>
      </c>
      <c r="J4160" t="s">
        <v>21</v>
      </c>
      <c r="K4160" t="s">
        <v>21</v>
      </c>
      <c r="L4160" t="s">
        <v>21</v>
      </c>
      <c r="M4160" t="s">
        <v>21</v>
      </c>
      <c r="N4160" t="s">
        <v>21</v>
      </c>
      <c r="O4160" t="s">
        <v>21</v>
      </c>
      <c r="P4160" t="s">
        <v>21</v>
      </c>
      <c r="Q4160" t="s">
        <v>21</v>
      </c>
      <c r="R4160" t="s">
        <v>21</v>
      </c>
    </row>
    <row r="4161" spans="1:18">
      <c r="A4161" t="s">
        <v>6500</v>
      </c>
      <c r="B4161" t="str">
        <f t="shared" si="233"/>
        <v>divorce</v>
      </c>
      <c r="C4161" t="b">
        <f t="shared" si="235"/>
        <v>0</v>
      </c>
      <c r="D4161" t="s">
        <v>6501</v>
      </c>
      <c r="E4161" t="s">
        <v>21</v>
      </c>
      <c r="F4161" t="s">
        <v>21</v>
      </c>
      <c r="G4161" t="s">
        <v>21</v>
      </c>
      <c r="H4161" t="s">
        <v>21</v>
      </c>
      <c r="I4161" t="s">
        <v>21</v>
      </c>
      <c r="J4161" t="s">
        <v>21</v>
      </c>
      <c r="K4161" t="s">
        <v>21</v>
      </c>
      <c r="L4161" t="s">
        <v>21</v>
      </c>
      <c r="M4161" t="s">
        <v>21</v>
      </c>
      <c r="N4161" t="s">
        <v>21</v>
      </c>
      <c r="O4161" t="s">
        <v>21</v>
      </c>
      <c r="P4161" t="s">
        <v>21</v>
      </c>
      <c r="Q4161" t="s">
        <v>21</v>
      </c>
      <c r="R4161" t="s">
        <v>21</v>
      </c>
    </row>
    <row r="4162" spans="1:18">
      <c r="A4162" t="s">
        <v>7965</v>
      </c>
      <c r="B4162" t="str">
        <f t="shared" si="233"/>
        <v>divot</v>
      </c>
      <c r="C4162" t="b">
        <f t="shared" si="235"/>
        <v>0</v>
      </c>
      <c r="D4162" t="s">
        <v>7966</v>
      </c>
      <c r="E4162" t="s">
        <v>7967</v>
      </c>
      <c r="F4162" t="s">
        <v>7968</v>
      </c>
      <c r="G4162" t="s">
        <v>7969</v>
      </c>
      <c r="H4162" t="s">
        <v>21</v>
      </c>
      <c r="I4162" t="s">
        <v>21</v>
      </c>
      <c r="J4162" t="s">
        <v>21</v>
      </c>
      <c r="K4162" t="s">
        <v>21</v>
      </c>
      <c r="L4162" t="s">
        <v>21</v>
      </c>
      <c r="M4162" t="s">
        <v>21</v>
      </c>
      <c r="N4162" t="s">
        <v>21</v>
      </c>
      <c r="O4162" t="s">
        <v>21</v>
      </c>
      <c r="P4162" t="s">
        <v>21</v>
      </c>
      <c r="Q4162" t="s">
        <v>21</v>
      </c>
      <c r="R4162" t="s">
        <v>21</v>
      </c>
    </row>
    <row r="4163" spans="1:18">
      <c r="A4163" t="s">
        <v>50529</v>
      </c>
      <c r="B4163" t="str">
        <f t="shared" si="233"/>
        <v>do nova</v>
      </c>
      <c r="C4163" t="b">
        <f t="shared" si="235"/>
        <v>0</v>
      </c>
      <c r="D4163" t="s">
        <v>50530</v>
      </c>
      <c r="E4163" t="s">
        <v>50531</v>
      </c>
      <c r="F4163" t="s">
        <v>50532</v>
      </c>
      <c r="G4163" t="s">
        <v>50533</v>
      </c>
      <c r="H4163" t="s">
        <v>50534</v>
      </c>
      <c r="I4163" t="s">
        <v>21</v>
      </c>
      <c r="J4163" t="s">
        <v>21</v>
      </c>
      <c r="K4163" t="s">
        <v>21</v>
      </c>
      <c r="L4163" t="s">
        <v>21</v>
      </c>
      <c r="M4163" t="s">
        <v>21</v>
      </c>
      <c r="N4163" t="s">
        <v>21</v>
      </c>
      <c r="O4163" t="s">
        <v>21</v>
      </c>
      <c r="P4163" t="s">
        <v>21</v>
      </c>
      <c r="Q4163" t="s">
        <v>21</v>
      </c>
      <c r="R4163" t="s">
        <v>21</v>
      </c>
    </row>
    <row r="4164" spans="1:18">
      <c r="A4164" t="s">
        <v>20496</v>
      </c>
      <c r="B4164" t="str">
        <f t="shared" si="233"/>
        <v>do right</v>
      </c>
      <c r="C4164" t="b">
        <f t="shared" si="235"/>
        <v>0</v>
      </c>
      <c r="D4164" t="s">
        <v>20497</v>
      </c>
      <c r="E4164" t="s">
        <v>20498</v>
      </c>
      <c r="F4164" t="s">
        <v>20499</v>
      </c>
      <c r="G4164" t="s">
        <v>20500</v>
      </c>
      <c r="H4164" t="s">
        <v>6342</v>
      </c>
      <c r="I4164" t="s">
        <v>21</v>
      </c>
      <c r="J4164" t="s">
        <v>21</v>
      </c>
      <c r="K4164" t="s">
        <v>21</v>
      </c>
      <c r="L4164" t="s">
        <v>21</v>
      </c>
      <c r="M4164" t="s">
        <v>21</v>
      </c>
      <c r="N4164" t="s">
        <v>21</v>
      </c>
      <c r="O4164" t="s">
        <v>21</v>
      </c>
      <c r="P4164" t="s">
        <v>21</v>
      </c>
      <c r="Q4164" t="s">
        <v>21</v>
      </c>
      <c r="R4164" t="s">
        <v>21</v>
      </c>
    </row>
    <row r="4165" spans="1:18">
      <c r="A4165" t="s">
        <v>32396</v>
      </c>
      <c r="B4165" t="str">
        <f t="shared" si="233"/>
        <v>dobbin</v>
      </c>
      <c r="C4165" t="b">
        <f t="shared" si="235"/>
        <v>0</v>
      </c>
      <c r="D4165" t="s">
        <v>32397</v>
      </c>
      <c r="E4165" t="s">
        <v>21</v>
      </c>
      <c r="F4165" t="s">
        <v>21</v>
      </c>
      <c r="G4165" t="s">
        <v>21</v>
      </c>
      <c r="H4165" t="s">
        <v>21</v>
      </c>
      <c r="I4165" t="s">
        <v>21</v>
      </c>
      <c r="J4165" t="s">
        <v>21</v>
      </c>
      <c r="K4165" t="s">
        <v>21</v>
      </c>
      <c r="L4165" t="s">
        <v>21</v>
      </c>
      <c r="M4165" t="s">
        <v>21</v>
      </c>
      <c r="N4165" t="s">
        <v>21</v>
      </c>
      <c r="O4165" t="s">
        <v>21</v>
      </c>
      <c r="P4165" t="s">
        <v>21</v>
      </c>
      <c r="Q4165" t="s">
        <v>21</v>
      </c>
      <c r="R4165" t="s">
        <v>21</v>
      </c>
    </row>
    <row r="4166" spans="1:18">
      <c r="A4166" t="s">
        <v>12977</v>
      </c>
      <c r="B4166" t="str">
        <f t="shared" si="233"/>
        <v>docent</v>
      </c>
      <c r="C4166" t="b">
        <f t="shared" si="235"/>
        <v>0</v>
      </c>
      <c r="D4166" t="s">
        <v>12978</v>
      </c>
      <c r="E4166" t="s">
        <v>12979</v>
      </c>
      <c r="F4166" t="s">
        <v>12980</v>
      </c>
      <c r="G4166" t="s">
        <v>21</v>
      </c>
      <c r="H4166" t="s">
        <v>21</v>
      </c>
      <c r="I4166" t="s">
        <v>21</v>
      </c>
      <c r="J4166" t="s">
        <v>21</v>
      </c>
      <c r="K4166" t="s">
        <v>21</v>
      </c>
      <c r="L4166" t="s">
        <v>21</v>
      </c>
      <c r="M4166" t="s">
        <v>21</v>
      </c>
      <c r="N4166" t="s">
        <v>21</v>
      </c>
      <c r="O4166" t="s">
        <v>21</v>
      </c>
      <c r="P4166" t="s">
        <v>21</v>
      </c>
      <c r="Q4166" t="s">
        <v>21</v>
      </c>
      <c r="R4166" t="s">
        <v>21</v>
      </c>
    </row>
    <row r="4167" spans="1:18">
      <c r="A4167" t="s">
        <v>44491</v>
      </c>
      <c r="B4167" t="str">
        <f t="shared" si="233"/>
        <v>dock age</v>
      </c>
      <c r="C4167" t="b">
        <f t="shared" si="235"/>
        <v>0</v>
      </c>
      <c r="D4167" t="s">
        <v>44492</v>
      </c>
      <c r="E4167" t="s">
        <v>44493</v>
      </c>
      <c r="F4167" t="s">
        <v>44494</v>
      </c>
      <c r="G4167" t="s">
        <v>21</v>
      </c>
      <c r="H4167" t="s">
        <v>21</v>
      </c>
      <c r="I4167" t="s">
        <v>21</v>
      </c>
      <c r="J4167" t="s">
        <v>21</v>
      </c>
      <c r="K4167" t="s">
        <v>21</v>
      </c>
      <c r="L4167" t="s">
        <v>21</v>
      </c>
      <c r="M4167" t="s">
        <v>21</v>
      </c>
      <c r="N4167" t="s">
        <v>21</v>
      </c>
      <c r="O4167" t="s">
        <v>21</v>
      </c>
      <c r="P4167" t="s">
        <v>21</v>
      </c>
      <c r="Q4167" t="s">
        <v>21</v>
      </c>
      <c r="R4167" t="s">
        <v>21</v>
      </c>
    </row>
    <row r="4168" spans="1:18">
      <c r="A4168" t="s">
        <v>52342</v>
      </c>
      <c r="B4168" t="str">
        <f t="shared" si="233"/>
        <v>doctor</v>
      </c>
      <c r="C4168" t="b">
        <f t="shared" si="235"/>
        <v>0</v>
      </c>
      <c r="D4168" t="s">
        <v>36191</v>
      </c>
      <c r="E4168" t="s">
        <v>52343</v>
      </c>
      <c r="F4168" t="s">
        <v>21</v>
      </c>
      <c r="G4168" t="s">
        <v>21</v>
      </c>
      <c r="H4168" t="s">
        <v>21</v>
      </c>
      <c r="I4168" t="s">
        <v>21</v>
      </c>
      <c r="J4168" t="s">
        <v>21</v>
      </c>
      <c r="K4168" t="s">
        <v>21</v>
      </c>
      <c r="L4168" t="s">
        <v>21</v>
      </c>
      <c r="M4168" t="s">
        <v>21</v>
      </c>
      <c r="N4168" t="s">
        <v>21</v>
      </c>
      <c r="O4168" t="s">
        <v>21</v>
      </c>
      <c r="P4168" t="s">
        <v>21</v>
      </c>
      <c r="Q4168" t="s">
        <v>21</v>
      </c>
      <c r="R4168" t="s">
        <v>21</v>
      </c>
    </row>
    <row r="4169" spans="1:18">
      <c r="A4169" t="s">
        <v>40517</v>
      </c>
      <c r="B4169" t="str">
        <f t="shared" si="233"/>
        <v>doctor generated</v>
      </c>
      <c r="C4169" t="b">
        <f t="shared" si="235"/>
        <v>0</v>
      </c>
      <c r="D4169" t="s">
        <v>40518</v>
      </c>
      <c r="E4169" t="s">
        <v>40519</v>
      </c>
      <c r="F4169" t="s">
        <v>40520</v>
      </c>
      <c r="G4169" t="s">
        <v>21</v>
      </c>
      <c r="H4169" t="s">
        <v>21</v>
      </c>
      <c r="I4169" t="s">
        <v>21</v>
      </c>
      <c r="J4169" t="s">
        <v>21</v>
      </c>
      <c r="K4169" t="s">
        <v>21</v>
      </c>
      <c r="L4169" t="s">
        <v>21</v>
      </c>
      <c r="M4169" t="s">
        <v>21</v>
      </c>
      <c r="N4169" t="s">
        <v>21</v>
      </c>
      <c r="O4169" t="s">
        <v>21</v>
      </c>
      <c r="P4169" t="s">
        <v>21</v>
      </c>
      <c r="Q4169" t="s">
        <v>21</v>
      </c>
      <c r="R4169" t="s">
        <v>21</v>
      </c>
    </row>
    <row r="4170" spans="1:18">
      <c r="A4170" t="s">
        <v>36189</v>
      </c>
      <c r="B4170" t="str">
        <f t="shared" si="233"/>
        <v>doctorate</v>
      </c>
      <c r="C4170" t="b">
        <f t="shared" si="235"/>
        <v>0</v>
      </c>
      <c r="D4170" t="s">
        <v>36190</v>
      </c>
      <c r="E4170" t="s">
        <v>36191</v>
      </c>
      <c r="F4170" t="s">
        <v>21</v>
      </c>
      <c r="G4170" t="s">
        <v>21</v>
      </c>
      <c r="H4170" t="s">
        <v>21</v>
      </c>
      <c r="I4170" t="s">
        <v>21</v>
      </c>
      <c r="J4170" t="s">
        <v>21</v>
      </c>
      <c r="K4170" t="s">
        <v>21</v>
      </c>
      <c r="L4170" t="s">
        <v>21</v>
      </c>
      <c r="M4170" t="s">
        <v>21</v>
      </c>
      <c r="N4170" t="s">
        <v>21</v>
      </c>
      <c r="O4170" t="s">
        <v>21</v>
      </c>
      <c r="P4170" t="s">
        <v>21</v>
      </c>
      <c r="Q4170" t="s">
        <v>21</v>
      </c>
      <c r="R4170" t="s">
        <v>21</v>
      </c>
    </row>
    <row r="4171" spans="1:18">
      <c r="A4171" t="s">
        <v>33004</v>
      </c>
      <c r="B4171" t="str">
        <f t="shared" si="233"/>
        <v>doctors</v>
      </c>
      <c r="C4171" t="b">
        <f t="shared" si="235"/>
        <v>0</v>
      </c>
      <c r="D4171" t="s">
        <v>24538</v>
      </c>
      <c r="E4171" t="s">
        <v>33005</v>
      </c>
      <c r="F4171" t="s">
        <v>21</v>
      </c>
      <c r="G4171" t="s">
        <v>21</v>
      </c>
      <c r="H4171" t="s">
        <v>21</v>
      </c>
      <c r="I4171" t="s">
        <v>21</v>
      </c>
      <c r="J4171" t="s">
        <v>21</v>
      </c>
      <c r="K4171" t="s">
        <v>21</v>
      </c>
      <c r="L4171" t="s">
        <v>21</v>
      </c>
      <c r="M4171" t="s">
        <v>21</v>
      </c>
      <c r="N4171" t="s">
        <v>21</v>
      </c>
      <c r="O4171" t="s">
        <v>21</v>
      </c>
      <c r="P4171" t="s">
        <v>21</v>
      </c>
      <c r="Q4171" t="s">
        <v>21</v>
      </c>
      <c r="R4171" t="s">
        <v>21</v>
      </c>
    </row>
    <row r="4172" spans="1:18">
      <c r="A4172" t="s">
        <v>33613</v>
      </c>
      <c r="B4172" t="str">
        <f t="shared" si="233"/>
        <v>documents</v>
      </c>
      <c r="C4172" t="b">
        <f t="shared" si="235"/>
        <v>0</v>
      </c>
      <c r="D4172" t="s">
        <v>33614</v>
      </c>
      <c r="E4172" t="s">
        <v>33615</v>
      </c>
      <c r="F4172" t="s">
        <v>33616</v>
      </c>
      <c r="G4172" t="s">
        <v>33617</v>
      </c>
      <c r="H4172" t="s">
        <v>33618</v>
      </c>
      <c r="I4172" t="s">
        <v>21</v>
      </c>
      <c r="J4172" t="s">
        <v>21</v>
      </c>
      <c r="K4172" t="s">
        <v>21</v>
      </c>
      <c r="L4172" t="s">
        <v>21</v>
      </c>
      <c r="M4172" t="s">
        <v>21</v>
      </c>
      <c r="N4172" t="s">
        <v>21</v>
      </c>
      <c r="O4172" t="s">
        <v>21</v>
      </c>
      <c r="P4172" t="s">
        <v>21</v>
      </c>
      <c r="Q4172" t="s">
        <v>21</v>
      </c>
      <c r="R4172" t="s">
        <v>21</v>
      </c>
    </row>
    <row r="4173" spans="1:18">
      <c r="A4173" t="s">
        <v>51067</v>
      </c>
      <c r="B4173" t="str">
        <f t="shared" si="233"/>
        <v>dodge</v>
      </c>
      <c r="C4173" t="b">
        <f t="shared" si="235"/>
        <v>0</v>
      </c>
      <c r="D4173" t="s">
        <v>30332</v>
      </c>
      <c r="E4173" t="s">
        <v>51068</v>
      </c>
      <c r="F4173" t="s">
        <v>51069</v>
      </c>
      <c r="G4173" t="s">
        <v>51070</v>
      </c>
      <c r="H4173" t="s">
        <v>51071</v>
      </c>
      <c r="I4173" t="s">
        <v>51072</v>
      </c>
      <c r="J4173" t="s">
        <v>51073</v>
      </c>
      <c r="K4173" t="s">
        <v>21</v>
      </c>
      <c r="L4173" t="s">
        <v>21</v>
      </c>
      <c r="M4173" t="s">
        <v>21</v>
      </c>
      <c r="N4173" t="s">
        <v>21</v>
      </c>
      <c r="O4173" t="s">
        <v>21</v>
      </c>
      <c r="P4173" t="s">
        <v>21</v>
      </c>
      <c r="Q4173" t="s">
        <v>21</v>
      </c>
      <c r="R4173" t="s">
        <v>21</v>
      </c>
    </row>
    <row r="4174" spans="1:18">
      <c r="A4174" t="s">
        <v>48012</v>
      </c>
      <c r="B4174" t="str">
        <f t="shared" si="233"/>
        <v>dodge ball</v>
      </c>
      <c r="C4174" t="b">
        <f t="shared" si="235"/>
        <v>0</v>
      </c>
      <c r="D4174" t="s">
        <v>48013</v>
      </c>
      <c r="E4174" t="s">
        <v>48014</v>
      </c>
      <c r="F4174" t="s">
        <v>48015</v>
      </c>
      <c r="G4174" t="s">
        <v>21</v>
      </c>
      <c r="H4174" t="s">
        <v>21</v>
      </c>
      <c r="I4174" t="s">
        <v>21</v>
      </c>
      <c r="J4174" t="s">
        <v>21</v>
      </c>
      <c r="K4174" t="s">
        <v>21</v>
      </c>
      <c r="L4174" t="s">
        <v>21</v>
      </c>
      <c r="M4174" t="s">
        <v>21</v>
      </c>
      <c r="N4174" t="s">
        <v>21</v>
      </c>
      <c r="O4174" t="s">
        <v>21</v>
      </c>
      <c r="P4174" t="s">
        <v>21</v>
      </c>
      <c r="Q4174" t="s">
        <v>21</v>
      </c>
      <c r="R4174" t="s">
        <v>21</v>
      </c>
    </row>
    <row r="4175" spans="1:18">
      <c r="A4175" t="s">
        <v>34726</v>
      </c>
      <c r="B4175" t="str">
        <f t="shared" si="233"/>
        <v>doe generic</v>
      </c>
      <c r="C4175" t="b">
        <f t="shared" si="235"/>
        <v>0</v>
      </c>
      <c r="D4175" t="s">
        <v>34727</v>
      </c>
      <c r="E4175" t="s">
        <v>34728</v>
      </c>
      <c r="F4175" t="s">
        <v>34729</v>
      </c>
      <c r="G4175" t="s">
        <v>21</v>
      </c>
      <c r="H4175" t="s">
        <v>21</v>
      </c>
      <c r="I4175" t="s">
        <v>21</v>
      </c>
      <c r="J4175" t="s">
        <v>21</v>
      </c>
      <c r="K4175" t="s">
        <v>21</v>
      </c>
      <c r="L4175" t="s">
        <v>21</v>
      </c>
      <c r="M4175" t="s">
        <v>21</v>
      </c>
      <c r="N4175" t="s">
        <v>21</v>
      </c>
      <c r="O4175" t="s">
        <v>21</v>
      </c>
      <c r="P4175" t="s">
        <v>21</v>
      </c>
      <c r="Q4175" t="s">
        <v>21</v>
      </c>
      <c r="R4175" t="s">
        <v>21</v>
      </c>
    </row>
    <row r="4176" spans="1:18">
      <c r="A4176" t="s">
        <v>21319</v>
      </c>
      <c r="B4176" t="str">
        <f t="shared" si="233"/>
        <v>doer</v>
      </c>
      <c r="C4176" t="b">
        <f t="shared" si="235"/>
        <v>0</v>
      </c>
      <c r="D4176" t="s">
        <v>16422</v>
      </c>
      <c r="E4176" t="s">
        <v>21320</v>
      </c>
      <c r="F4176" t="s">
        <v>1693</v>
      </c>
      <c r="G4176" t="s">
        <v>21066</v>
      </c>
      <c r="H4176" t="s">
        <v>21321</v>
      </c>
      <c r="I4176" t="s">
        <v>21322</v>
      </c>
      <c r="J4176" t="s">
        <v>2263</v>
      </c>
      <c r="K4176" t="s">
        <v>3270</v>
      </c>
      <c r="L4176" t="s">
        <v>21323</v>
      </c>
      <c r="M4176" t="s">
        <v>2262</v>
      </c>
      <c r="N4176" t="s">
        <v>3545</v>
      </c>
      <c r="O4176" t="s">
        <v>21324</v>
      </c>
      <c r="P4176" t="s">
        <v>21325</v>
      </c>
      <c r="Q4176" t="s">
        <v>21</v>
      </c>
      <c r="R4176" t="s">
        <v>21</v>
      </c>
    </row>
    <row r="4177" spans="1:18">
      <c r="A4177" t="s">
        <v>2052</v>
      </c>
      <c r="B4177" t="str">
        <f t="shared" si="233"/>
        <v>does</v>
      </c>
      <c r="C4177" t="b">
        <f t="shared" si="235"/>
        <v>0</v>
      </c>
      <c r="D4177" t="s">
        <v>1939</v>
      </c>
      <c r="E4177" t="s">
        <v>2053</v>
      </c>
      <c r="F4177" t="s">
        <v>21</v>
      </c>
      <c r="G4177" t="s">
        <v>21</v>
      </c>
      <c r="H4177" t="s">
        <v>21</v>
      </c>
      <c r="I4177" t="s">
        <v>21</v>
      </c>
      <c r="J4177" t="s">
        <v>21</v>
      </c>
      <c r="K4177" t="s">
        <v>21</v>
      </c>
      <c r="L4177" t="s">
        <v>21</v>
      </c>
      <c r="M4177" t="s">
        <v>21</v>
      </c>
      <c r="N4177" t="s">
        <v>21</v>
      </c>
      <c r="O4177" t="s">
        <v>21</v>
      </c>
      <c r="P4177" t="s">
        <v>21</v>
      </c>
      <c r="Q4177" t="s">
        <v>21</v>
      </c>
      <c r="R4177" t="s">
        <v>21</v>
      </c>
    </row>
    <row r="4178" spans="1:18">
      <c r="A4178" t="s">
        <v>21430</v>
      </c>
      <c r="B4178" t="str">
        <f t="shared" si="233"/>
        <v>doesn't</v>
      </c>
      <c r="C4178" t="b">
        <f t="shared" si="235"/>
        <v>0</v>
      </c>
      <c r="D4178" t="s">
        <v>174</v>
      </c>
      <c r="E4178" t="s">
        <v>21431</v>
      </c>
      <c r="F4178" t="s">
        <v>21432</v>
      </c>
      <c r="G4178" t="s">
        <v>21433</v>
      </c>
      <c r="H4178" t="s">
        <v>21434</v>
      </c>
      <c r="I4178" t="s">
        <v>175</v>
      </c>
      <c r="J4178" t="s">
        <v>21</v>
      </c>
      <c r="K4178" t="s">
        <v>21</v>
      </c>
      <c r="L4178" t="s">
        <v>21</v>
      </c>
      <c r="M4178" t="s">
        <v>21</v>
      </c>
      <c r="N4178" t="s">
        <v>21</v>
      </c>
      <c r="O4178" t="s">
        <v>21</v>
      </c>
      <c r="P4178" t="s">
        <v>21</v>
      </c>
      <c r="Q4178" t="s">
        <v>21</v>
      </c>
      <c r="R4178" t="s">
        <v>21</v>
      </c>
    </row>
    <row r="4179" spans="1:18">
      <c r="A4179" t="s">
        <v>173</v>
      </c>
      <c r="B4179" t="str">
        <f t="shared" si="233"/>
        <v>doesn't</v>
      </c>
      <c r="C4179" t="b">
        <f t="shared" si="235"/>
        <v>0</v>
      </c>
      <c r="D4179" t="s">
        <v>174</v>
      </c>
      <c r="E4179" t="s">
        <v>175</v>
      </c>
      <c r="F4179" t="s">
        <v>21</v>
      </c>
      <c r="G4179" t="s">
        <v>21</v>
      </c>
      <c r="H4179" t="s">
        <v>21</v>
      </c>
      <c r="I4179" t="s">
        <v>21</v>
      </c>
      <c r="J4179" t="s">
        <v>21</v>
      </c>
      <c r="K4179" t="s">
        <v>21</v>
      </c>
      <c r="L4179" t="s">
        <v>21</v>
      </c>
      <c r="M4179" t="s">
        <v>21</v>
      </c>
      <c r="N4179" t="s">
        <v>21</v>
      </c>
      <c r="O4179" t="s">
        <v>21</v>
      </c>
      <c r="P4179" t="s">
        <v>21</v>
      </c>
      <c r="Q4179" t="s">
        <v>21</v>
      </c>
      <c r="R4179" t="s">
        <v>21</v>
      </c>
    </row>
    <row r="4180" spans="1:18" hidden="1">
      <c r="A4180" t="s">
        <v>34409</v>
      </c>
      <c r="B4180" t="str">
        <f t="shared" si="233"/>
        <v>dow</v>
      </c>
      <c r="C4180" t="s">
        <v>15710</v>
      </c>
      <c r="D4180" t="s">
        <v>34410</v>
      </c>
      <c r="E4180" t="s">
        <v>34411</v>
      </c>
      <c r="F4180" t="s">
        <v>566</v>
      </c>
      <c r="G4180" t="s">
        <v>578</v>
      </c>
      <c r="H4180" t="s">
        <v>6281</v>
      </c>
      <c r="I4180" t="s">
        <v>27628</v>
      </c>
      <c r="J4180" t="s">
        <v>34412</v>
      </c>
      <c r="K4180" t="s">
        <v>565</v>
      </c>
      <c r="L4180" t="s">
        <v>10252</v>
      </c>
      <c r="M4180" t="s">
        <v>1312</v>
      </c>
      <c r="N4180" t="s">
        <v>11443</v>
      </c>
      <c r="O4180" t="s">
        <v>16575</v>
      </c>
      <c r="P4180" t="s">
        <v>1313</v>
      </c>
      <c r="Q4180" t="s">
        <v>34413</v>
      </c>
      <c r="R4180" t="s">
        <v>4633</v>
      </c>
    </row>
    <row r="4181" spans="1:18">
      <c r="A4181" t="s">
        <v>33668</v>
      </c>
      <c r="B4181" t="str">
        <f t="shared" ref="B4181:B4244" si="236">LOWER(D4181)</f>
        <v>doffs</v>
      </c>
      <c r="C4181" t="b">
        <f t="shared" ref="C4181:C4192" si="237">B4181="na"</f>
        <v>0</v>
      </c>
      <c r="D4181" t="s">
        <v>33669</v>
      </c>
      <c r="E4181" t="s">
        <v>21</v>
      </c>
      <c r="F4181" t="s">
        <v>21</v>
      </c>
      <c r="G4181" t="s">
        <v>21</v>
      </c>
      <c r="H4181" t="s">
        <v>21</v>
      </c>
      <c r="I4181" t="s">
        <v>21</v>
      </c>
      <c r="J4181" t="s">
        <v>21</v>
      </c>
      <c r="K4181" t="s">
        <v>21</v>
      </c>
      <c r="L4181" t="s">
        <v>21</v>
      </c>
      <c r="M4181" t="s">
        <v>21</v>
      </c>
      <c r="N4181" t="s">
        <v>21</v>
      </c>
      <c r="O4181" t="s">
        <v>21</v>
      </c>
      <c r="P4181" t="s">
        <v>21</v>
      </c>
      <c r="Q4181" t="s">
        <v>21</v>
      </c>
      <c r="R4181" t="s">
        <v>21</v>
      </c>
    </row>
    <row r="4182" spans="1:18">
      <c r="A4182" t="s">
        <v>9097</v>
      </c>
      <c r="B4182" t="str">
        <f t="shared" si="236"/>
        <v>dog burglar</v>
      </c>
      <c r="C4182" t="b">
        <f t="shared" si="237"/>
        <v>0</v>
      </c>
      <c r="D4182" t="s">
        <v>9098</v>
      </c>
      <c r="E4182" t="s">
        <v>9099</v>
      </c>
      <c r="F4182" t="s">
        <v>9100</v>
      </c>
      <c r="G4182" t="s">
        <v>21</v>
      </c>
      <c r="H4182" t="s">
        <v>21</v>
      </c>
      <c r="I4182" t="s">
        <v>21</v>
      </c>
      <c r="J4182" t="s">
        <v>21</v>
      </c>
      <c r="K4182" t="s">
        <v>21</v>
      </c>
      <c r="L4182" t="s">
        <v>21</v>
      </c>
      <c r="M4182" t="s">
        <v>21</v>
      </c>
      <c r="N4182" t="s">
        <v>21</v>
      </c>
      <c r="O4182" t="s">
        <v>21</v>
      </c>
      <c r="P4182" t="s">
        <v>21</v>
      </c>
      <c r="Q4182" t="s">
        <v>21</v>
      </c>
      <c r="R4182" t="s">
        <v>21</v>
      </c>
    </row>
    <row r="4183" spans="1:18">
      <c r="A4183" t="s">
        <v>50</v>
      </c>
      <c r="B4183" t="str">
        <f t="shared" si="236"/>
        <v>dog nap</v>
      </c>
      <c r="C4183" t="b">
        <f t="shared" si="237"/>
        <v>0</v>
      </c>
      <c r="D4183" t="s">
        <v>51</v>
      </c>
      <c r="E4183" t="s">
        <v>52</v>
      </c>
      <c r="F4183" t="s">
        <v>53</v>
      </c>
      <c r="G4183" t="s">
        <v>21</v>
      </c>
      <c r="H4183" t="s">
        <v>21</v>
      </c>
      <c r="I4183" t="s">
        <v>21</v>
      </c>
      <c r="J4183" t="s">
        <v>21</v>
      </c>
      <c r="K4183" t="s">
        <v>21</v>
      </c>
      <c r="L4183" t="s">
        <v>21</v>
      </c>
      <c r="M4183" t="s">
        <v>21</v>
      </c>
      <c r="N4183" t="s">
        <v>21</v>
      </c>
      <c r="O4183" t="s">
        <v>21</v>
      </c>
      <c r="P4183" t="s">
        <v>21</v>
      </c>
      <c r="Q4183" t="s">
        <v>21</v>
      </c>
      <c r="R4183" t="s">
        <v>21</v>
      </c>
    </row>
    <row r="4184" spans="1:18">
      <c r="A4184" t="s">
        <v>44593</v>
      </c>
      <c r="B4184" t="str">
        <f t="shared" si="236"/>
        <v>dog scats</v>
      </c>
      <c r="C4184" t="b">
        <f t="shared" si="237"/>
        <v>0</v>
      </c>
      <c r="D4184" t="s">
        <v>44594</v>
      </c>
      <c r="E4184" t="s">
        <v>44595</v>
      </c>
      <c r="F4184" t="s">
        <v>44596</v>
      </c>
      <c r="G4184" t="s">
        <v>44597</v>
      </c>
      <c r="H4184" t="s">
        <v>44598</v>
      </c>
      <c r="I4184" t="s">
        <v>21</v>
      </c>
      <c r="J4184" t="s">
        <v>21</v>
      </c>
      <c r="K4184" t="s">
        <v>21</v>
      </c>
      <c r="L4184" t="s">
        <v>21</v>
      </c>
      <c r="M4184" t="s">
        <v>21</v>
      </c>
      <c r="N4184" t="s">
        <v>21</v>
      </c>
      <c r="O4184" t="s">
        <v>21</v>
      </c>
      <c r="P4184" t="s">
        <v>21</v>
      </c>
      <c r="Q4184" t="s">
        <v>21</v>
      </c>
      <c r="R4184" t="s">
        <v>21</v>
      </c>
    </row>
    <row r="4185" spans="1:18">
      <c r="A4185" t="s">
        <v>27609</v>
      </c>
      <c r="B4185" t="str">
        <f t="shared" si="236"/>
        <v>dog show</v>
      </c>
      <c r="C4185" t="b">
        <f t="shared" si="237"/>
        <v>0</v>
      </c>
      <c r="D4185" t="s">
        <v>27610</v>
      </c>
      <c r="E4185" t="s">
        <v>27611</v>
      </c>
      <c r="F4185" t="s">
        <v>27612</v>
      </c>
      <c r="G4185" t="s">
        <v>27613</v>
      </c>
      <c r="H4185" t="s">
        <v>27614</v>
      </c>
      <c r="I4185" t="s">
        <v>21</v>
      </c>
      <c r="J4185" t="s">
        <v>21</v>
      </c>
      <c r="K4185" t="s">
        <v>21</v>
      </c>
      <c r="L4185" t="s">
        <v>21</v>
      </c>
      <c r="M4185" t="s">
        <v>21</v>
      </c>
      <c r="N4185" t="s">
        <v>21</v>
      </c>
      <c r="O4185" t="s">
        <v>21</v>
      </c>
      <c r="P4185" t="s">
        <v>21</v>
      </c>
      <c r="Q4185" t="s">
        <v>21</v>
      </c>
      <c r="R4185" t="s">
        <v>21</v>
      </c>
    </row>
    <row r="4186" spans="1:18">
      <c r="A4186" t="s">
        <v>55773</v>
      </c>
      <c r="B4186" t="str">
        <f t="shared" si="236"/>
        <v>dogie</v>
      </c>
      <c r="C4186" t="b">
        <f t="shared" si="237"/>
        <v>0</v>
      </c>
      <c r="D4186" t="s">
        <v>2815</v>
      </c>
      <c r="E4186" t="s">
        <v>55774</v>
      </c>
      <c r="F4186" t="s">
        <v>55775</v>
      </c>
      <c r="G4186" t="s">
        <v>55776</v>
      </c>
      <c r="H4186" t="s">
        <v>21</v>
      </c>
      <c r="I4186" t="s">
        <v>21</v>
      </c>
      <c r="J4186" t="s">
        <v>21</v>
      </c>
      <c r="K4186" t="s">
        <v>21</v>
      </c>
      <c r="L4186" t="s">
        <v>21</v>
      </c>
      <c r="M4186" t="s">
        <v>21</v>
      </c>
      <c r="N4186" t="s">
        <v>21</v>
      </c>
      <c r="O4186" t="s">
        <v>21</v>
      </c>
      <c r="P4186" t="s">
        <v>21</v>
      </c>
      <c r="Q4186" t="s">
        <v>21</v>
      </c>
      <c r="R4186" t="s">
        <v>21</v>
      </c>
    </row>
    <row r="4187" spans="1:18">
      <c r="A4187" t="s">
        <v>2814</v>
      </c>
      <c r="B4187" t="str">
        <f t="shared" si="236"/>
        <v>dogie</v>
      </c>
      <c r="C4187" t="b">
        <f t="shared" si="237"/>
        <v>0</v>
      </c>
      <c r="D4187" t="s">
        <v>2815</v>
      </c>
      <c r="E4187" t="s">
        <v>2227</v>
      </c>
      <c r="F4187" t="s">
        <v>21</v>
      </c>
      <c r="G4187" t="s">
        <v>21</v>
      </c>
      <c r="H4187" t="s">
        <v>21</v>
      </c>
      <c r="I4187" t="s">
        <v>21</v>
      </c>
      <c r="J4187" t="s">
        <v>21</v>
      </c>
      <c r="K4187" t="s">
        <v>21</v>
      </c>
      <c r="L4187" t="s">
        <v>21</v>
      </c>
      <c r="M4187" t="s">
        <v>21</v>
      </c>
      <c r="N4187" t="s">
        <v>21</v>
      </c>
      <c r="O4187" t="s">
        <v>21</v>
      </c>
      <c r="P4187" t="s">
        <v>21</v>
      </c>
      <c r="Q4187" t="s">
        <v>21</v>
      </c>
      <c r="R4187" t="s">
        <v>21</v>
      </c>
    </row>
    <row r="4188" spans="1:18">
      <c r="A4188" t="s">
        <v>18863</v>
      </c>
      <c r="B4188" t="str">
        <f t="shared" si="236"/>
        <v>dogs hit</v>
      </c>
      <c r="C4188" t="b">
        <f t="shared" si="237"/>
        <v>0</v>
      </c>
      <c r="D4188" t="s">
        <v>18864</v>
      </c>
      <c r="E4188" t="s">
        <v>18865</v>
      </c>
      <c r="F4188" t="s">
        <v>18866</v>
      </c>
      <c r="G4188" t="s">
        <v>21</v>
      </c>
      <c r="H4188" t="s">
        <v>21</v>
      </c>
      <c r="I4188" t="s">
        <v>21</v>
      </c>
      <c r="J4188" t="s">
        <v>21</v>
      </c>
      <c r="K4188" t="s">
        <v>21</v>
      </c>
      <c r="L4188" t="s">
        <v>21</v>
      </c>
      <c r="M4188" t="s">
        <v>21</v>
      </c>
      <c r="N4188" t="s">
        <v>21</v>
      </c>
      <c r="O4188" t="s">
        <v>21</v>
      </c>
      <c r="P4188" t="s">
        <v>21</v>
      </c>
      <c r="Q4188" t="s">
        <v>21</v>
      </c>
      <c r="R4188" t="s">
        <v>21</v>
      </c>
    </row>
    <row r="4189" spans="1:18">
      <c r="A4189" t="s">
        <v>42978</v>
      </c>
      <c r="B4189" t="str">
        <f t="shared" si="236"/>
        <v>dogwood</v>
      </c>
      <c r="C4189" t="b">
        <f t="shared" si="237"/>
        <v>0</v>
      </c>
      <c r="D4189" t="s">
        <v>42979</v>
      </c>
      <c r="E4189" t="s">
        <v>42980</v>
      </c>
      <c r="F4189" t="s">
        <v>42981</v>
      </c>
      <c r="G4189" t="s">
        <v>18866</v>
      </c>
      <c r="H4189" t="s">
        <v>21</v>
      </c>
      <c r="I4189" t="s">
        <v>21</v>
      </c>
      <c r="J4189" t="s">
        <v>21</v>
      </c>
      <c r="K4189" t="s">
        <v>21</v>
      </c>
      <c r="L4189" t="s">
        <v>21</v>
      </c>
      <c r="M4189" t="s">
        <v>21</v>
      </c>
      <c r="N4189" t="s">
        <v>21</v>
      </c>
      <c r="O4189" t="s">
        <v>21</v>
      </c>
      <c r="P4189" t="s">
        <v>21</v>
      </c>
      <c r="Q4189" t="s">
        <v>21</v>
      </c>
      <c r="R4189" t="s">
        <v>21</v>
      </c>
    </row>
    <row r="4190" spans="1:18">
      <c r="A4190" t="s">
        <v>31315</v>
      </c>
      <c r="B4190" t="str">
        <f t="shared" si="236"/>
        <v>doing</v>
      </c>
      <c r="C4190" t="b">
        <f t="shared" si="237"/>
        <v>0</v>
      </c>
      <c r="D4190" t="s">
        <v>20582</v>
      </c>
      <c r="E4190" t="s">
        <v>10887</v>
      </c>
      <c r="F4190" t="s">
        <v>21</v>
      </c>
      <c r="G4190" t="s">
        <v>21</v>
      </c>
      <c r="H4190" t="s">
        <v>21</v>
      </c>
      <c r="I4190" t="s">
        <v>21</v>
      </c>
      <c r="J4190" t="s">
        <v>21</v>
      </c>
      <c r="K4190" t="s">
        <v>21</v>
      </c>
      <c r="L4190" t="s">
        <v>21</v>
      </c>
      <c r="M4190" t="s">
        <v>21</v>
      </c>
      <c r="N4190" t="s">
        <v>21</v>
      </c>
      <c r="O4190" t="s">
        <v>21</v>
      </c>
      <c r="P4190" t="s">
        <v>21</v>
      </c>
      <c r="Q4190" t="s">
        <v>21</v>
      </c>
      <c r="R4190" t="s">
        <v>21</v>
      </c>
    </row>
    <row r="4191" spans="1:18">
      <c r="A4191" t="s">
        <v>31275</v>
      </c>
      <c r="B4191" t="str">
        <f t="shared" si="236"/>
        <v>doing</v>
      </c>
      <c r="C4191" t="b">
        <f t="shared" si="237"/>
        <v>0</v>
      </c>
      <c r="D4191" t="s">
        <v>20582</v>
      </c>
      <c r="E4191" t="s">
        <v>31276</v>
      </c>
      <c r="F4191" t="s">
        <v>31277</v>
      </c>
      <c r="G4191" t="s">
        <v>21</v>
      </c>
      <c r="H4191" t="s">
        <v>21</v>
      </c>
      <c r="I4191" t="s">
        <v>21</v>
      </c>
      <c r="J4191" t="s">
        <v>21</v>
      </c>
      <c r="K4191" t="s">
        <v>21</v>
      </c>
      <c r="L4191" t="s">
        <v>21</v>
      </c>
      <c r="M4191" t="s">
        <v>21</v>
      </c>
      <c r="N4191" t="s">
        <v>21</v>
      </c>
      <c r="O4191" t="s">
        <v>21</v>
      </c>
      <c r="P4191" t="s">
        <v>21</v>
      </c>
      <c r="Q4191" t="s">
        <v>21</v>
      </c>
      <c r="R4191" t="s">
        <v>21</v>
      </c>
    </row>
    <row r="4192" spans="1:18">
      <c r="A4192" t="s">
        <v>36875</v>
      </c>
      <c r="B4192" t="str">
        <f t="shared" si="236"/>
        <v>doing experiencing</v>
      </c>
      <c r="C4192" t="b">
        <f t="shared" si="237"/>
        <v>0</v>
      </c>
      <c r="D4192" t="s">
        <v>36876</v>
      </c>
      <c r="E4192" t="s">
        <v>36877</v>
      </c>
      <c r="F4192" t="s">
        <v>36878</v>
      </c>
      <c r="G4192" t="s">
        <v>21</v>
      </c>
      <c r="H4192" t="s">
        <v>21</v>
      </c>
      <c r="I4192" t="s">
        <v>21</v>
      </c>
      <c r="J4192" t="s">
        <v>21</v>
      </c>
      <c r="K4192" t="s">
        <v>21</v>
      </c>
      <c r="L4192" t="s">
        <v>21</v>
      </c>
      <c r="M4192" t="s">
        <v>21</v>
      </c>
      <c r="N4192" t="s">
        <v>21</v>
      </c>
      <c r="O4192" t="s">
        <v>21</v>
      </c>
      <c r="P4192" t="s">
        <v>21</v>
      </c>
      <c r="Q4192" t="s">
        <v>21</v>
      </c>
      <c r="R4192" t="s">
        <v>21</v>
      </c>
    </row>
    <row r="4193" spans="1:18" hidden="1">
      <c r="A4193" t="s">
        <v>51322</v>
      </c>
      <c r="B4193" t="str">
        <f t="shared" si="236"/>
        <v>draco</v>
      </c>
      <c r="C4193" t="s">
        <v>15710</v>
      </c>
      <c r="D4193" t="s">
        <v>51323</v>
      </c>
      <c r="E4193" t="s">
        <v>51324</v>
      </c>
      <c r="F4193" t="s">
        <v>21</v>
      </c>
      <c r="G4193" t="s">
        <v>21</v>
      </c>
      <c r="H4193" t="s">
        <v>21</v>
      </c>
      <c r="I4193" t="s">
        <v>21</v>
      </c>
      <c r="J4193" t="s">
        <v>21</v>
      </c>
      <c r="K4193" t="s">
        <v>21</v>
      </c>
      <c r="L4193" t="s">
        <v>21</v>
      </c>
      <c r="M4193" t="s">
        <v>21</v>
      </c>
      <c r="N4193" t="s">
        <v>21</v>
      </c>
      <c r="O4193" t="s">
        <v>21</v>
      </c>
      <c r="P4193" t="s">
        <v>21</v>
      </c>
      <c r="Q4193" t="s">
        <v>21</v>
      </c>
      <c r="R4193" t="s">
        <v>21</v>
      </c>
    </row>
    <row r="4194" spans="1:18" hidden="1">
      <c r="A4194" t="s">
        <v>17236</v>
      </c>
      <c r="B4194" t="str">
        <f t="shared" si="236"/>
        <v>dracula</v>
      </c>
      <c r="C4194" t="s">
        <v>15710</v>
      </c>
      <c r="D4194" t="s">
        <v>17237</v>
      </c>
      <c r="E4194" t="s">
        <v>17238</v>
      </c>
      <c r="F4194" t="s">
        <v>21</v>
      </c>
      <c r="G4194" t="s">
        <v>21</v>
      </c>
      <c r="H4194" t="s">
        <v>21</v>
      </c>
      <c r="I4194" t="s">
        <v>21</v>
      </c>
      <c r="J4194" t="s">
        <v>21</v>
      </c>
      <c r="K4194" t="s">
        <v>21</v>
      </c>
      <c r="L4194" t="s">
        <v>21</v>
      </c>
      <c r="M4194" t="s">
        <v>21</v>
      </c>
      <c r="N4194" t="s">
        <v>21</v>
      </c>
      <c r="O4194" t="s">
        <v>21</v>
      </c>
      <c r="P4194" t="s">
        <v>21</v>
      </c>
      <c r="Q4194" t="s">
        <v>21</v>
      </c>
      <c r="R4194" t="s">
        <v>21</v>
      </c>
    </row>
    <row r="4195" spans="1:18">
      <c r="A4195" t="s">
        <v>8722</v>
      </c>
      <c r="B4195" t="str">
        <f t="shared" si="236"/>
        <v>doing not</v>
      </c>
      <c r="C4195" t="b">
        <f>B4195="na"</f>
        <v>0</v>
      </c>
      <c r="D4195" t="s">
        <v>8723</v>
      </c>
      <c r="E4195" t="s">
        <v>8724</v>
      </c>
      <c r="F4195" t="s">
        <v>8725</v>
      </c>
      <c r="G4195" t="s">
        <v>8726</v>
      </c>
      <c r="H4195" t="s">
        <v>21</v>
      </c>
      <c r="I4195" t="s">
        <v>21</v>
      </c>
      <c r="J4195" t="s">
        <v>21</v>
      </c>
      <c r="K4195" t="s">
        <v>21</v>
      </c>
      <c r="L4195" t="s">
        <v>21</v>
      </c>
      <c r="M4195" t="s">
        <v>21</v>
      </c>
      <c r="N4195" t="s">
        <v>21</v>
      </c>
      <c r="O4195" t="s">
        <v>21</v>
      </c>
      <c r="P4195" t="s">
        <v>21</v>
      </c>
      <c r="Q4195" t="s">
        <v>21</v>
      </c>
      <c r="R4195" t="s">
        <v>21</v>
      </c>
    </row>
    <row r="4196" spans="1:18">
      <c r="A4196" t="s">
        <v>6596</v>
      </c>
      <c r="B4196" t="str">
        <f t="shared" si="236"/>
        <v>doldrums</v>
      </c>
      <c r="C4196" t="b">
        <f>B4196="na"</f>
        <v>0</v>
      </c>
      <c r="D4196" t="s">
        <v>6597</v>
      </c>
      <c r="E4196" t="s">
        <v>21</v>
      </c>
      <c r="F4196" t="s">
        <v>21</v>
      </c>
      <c r="G4196" t="s">
        <v>21</v>
      </c>
      <c r="H4196" t="s">
        <v>21</v>
      </c>
      <c r="I4196" t="s">
        <v>21</v>
      </c>
      <c r="J4196" t="s">
        <v>21</v>
      </c>
      <c r="K4196" t="s">
        <v>21</v>
      </c>
      <c r="L4196" t="s">
        <v>21</v>
      </c>
      <c r="M4196" t="s">
        <v>21</v>
      </c>
      <c r="N4196" t="s">
        <v>21</v>
      </c>
      <c r="O4196" t="s">
        <v>21</v>
      </c>
      <c r="P4196" t="s">
        <v>21</v>
      </c>
      <c r="Q4196" t="s">
        <v>21</v>
      </c>
      <c r="R4196" t="s">
        <v>21</v>
      </c>
    </row>
    <row r="4197" spans="1:18">
      <c r="A4197" t="s">
        <v>25600</v>
      </c>
      <c r="B4197" t="str">
        <f t="shared" si="236"/>
        <v>dole</v>
      </c>
      <c r="C4197" t="b">
        <f>B4197="na"</f>
        <v>0</v>
      </c>
      <c r="D4197" t="s">
        <v>25601</v>
      </c>
      <c r="E4197" t="s">
        <v>21</v>
      </c>
      <c r="F4197" t="s">
        <v>21</v>
      </c>
      <c r="G4197" t="s">
        <v>21</v>
      </c>
      <c r="H4197" t="s">
        <v>21</v>
      </c>
      <c r="I4197" t="s">
        <v>21</v>
      </c>
      <c r="J4197" t="s">
        <v>21</v>
      </c>
      <c r="K4197" t="s">
        <v>21</v>
      </c>
      <c r="L4197" t="s">
        <v>21</v>
      </c>
      <c r="M4197" t="s">
        <v>21</v>
      </c>
      <c r="N4197" t="s">
        <v>21</v>
      </c>
      <c r="O4197" t="s">
        <v>21</v>
      </c>
      <c r="P4197" t="s">
        <v>21</v>
      </c>
      <c r="Q4197" t="s">
        <v>21</v>
      </c>
      <c r="R4197" t="s">
        <v>21</v>
      </c>
    </row>
    <row r="4198" spans="1:18">
      <c r="A4198" t="s">
        <v>27330</v>
      </c>
      <c r="B4198" t="str">
        <f t="shared" si="236"/>
        <v>dollar bill</v>
      </c>
      <c r="C4198" t="b">
        <f>B4198="na"</f>
        <v>0</v>
      </c>
      <c r="D4198" t="s">
        <v>27331</v>
      </c>
      <c r="E4198" t="s">
        <v>27332</v>
      </c>
      <c r="F4198" t="s">
        <v>27333</v>
      </c>
      <c r="G4198" t="s">
        <v>21</v>
      </c>
      <c r="H4198" t="s">
        <v>21</v>
      </c>
      <c r="I4198" t="s">
        <v>21</v>
      </c>
      <c r="J4198" t="s">
        <v>21</v>
      </c>
      <c r="K4198" t="s">
        <v>21</v>
      </c>
      <c r="L4198" t="s">
        <v>21</v>
      </c>
      <c r="M4198" t="s">
        <v>21</v>
      </c>
      <c r="N4198" t="s">
        <v>21</v>
      </c>
      <c r="O4198" t="s">
        <v>21</v>
      </c>
      <c r="P4198" t="s">
        <v>21</v>
      </c>
      <c r="Q4198" t="s">
        <v>21</v>
      </c>
      <c r="R4198" t="s">
        <v>21</v>
      </c>
    </row>
    <row r="4199" spans="1:18">
      <c r="A4199" t="s">
        <v>56174</v>
      </c>
      <c r="B4199" t="str">
        <f t="shared" si="236"/>
        <v>dollop</v>
      </c>
      <c r="C4199" t="b">
        <f>B4199="na"</f>
        <v>0</v>
      </c>
      <c r="D4199" t="s">
        <v>56175</v>
      </c>
      <c r="E4199" t="s">
        <v>21</v>
      </c>
      <c r="F4199" t="s">
        <v>21</v>
      </c>
      <c r="G4199" t="s">
        <v>21</v>
      </c>
      <c r="H4199" t="s">
        <v>21</v>
      </c>
      <c r="I4199" t="s">
        <v>21</v>
      </c>
      <c r="J4199" t="s">
        <v>21</v>
      </c>
      <c r="K4199" t="s">
        <v>21</v>
      </c>
      <c r="L4199" t="s">
        <v>21</v>
      </c>
      <c r="M4199" t="s">
        <v>21</v>
      </c>
      <c r="N4199" t="s">
        <v>21</v>
      </c>
      <c r="O4199" t="s">
        <v>21</v>
      </c>
      <c r="P4199" t="s">
        <v>21</v>
      </c>
      <c r="Q4199" t="s">
        <v>21</v>
      </c>
      <c r="R4199" t="s">
        <v>21</v>
      </c>
    </row>
    <row r="4200" spans="1:18" hidden="1">
      <c r="A4200" t="s">
        <v>39811</v>
      </c>
      <c r="B4200" t="str">
        <f t="shared" si="236"/>
        <v>dramamine</v>
      </c>
      <c r="C4200" t="s">
        <v>15710</v>
      </c>
      <c r="D4200" t="s">
        <v>39812</v>
      </c>
      <c r="E4200" t="s">
        <v>39813</v>
      </c>
      <c r="F4200" t="s">
        <v>39814</v>
      </c>
      <c r="G4200" t="s">
        <v>39815</v>
      </c>
      <c r="H4200" t="s">
        <v>39816</v>
      </c>
      <c r="I4200" t="s">
        <v>39817</v>
      </c>
      <c r="J4200" t="s">
        <v>21</v>
      </c>
      <c r="K4200" t="s">
        <v>21</v>
      </c>
      <c r="L4200" t="s">
        <v>21</v>
      </c>
      <c r="M4200" t="s">
        <v>21</v>
      </c>
      <c r="N4200" t="s">
        <v>21</v>
      </c>
      <c r="O4200" t="s">
        <v>21</v>
      </c>
      <c r="P4200" t="s">
        <v>21</v>
      </c>
      <c r="Q4200" t="s">
        <v>21</v>
      </c>
      <c r="R4200" t="s">
        <v>21</v>
      </c>
    </row>
    <row r="4201" spans="1:18">
      <c r="A4201" t="s">
        <v>49813</v>
      </c>
      <c r="B4201" t="str">
        <f t="shared" si="236"/>
        <v>dolmen</v>
      </c>
      <c r="C4201" t="b">
        <f t="shared" ref="C4201:C4232" si="238">B4201="na"</f>
        <v>0</v>
      </c>
      <c r="D4201" t="s">
        <v>49814</v>
      </c>
      <c r="E4201" t="s">
        <v>49815</v>
      </c>
      <c r="F4201" t="s">
        <v>9994</v>
      </c>
      <c r="G4201" t="s">
        <v>21</v>
      </c>
      <c r="H4201" t="s">
        <v>21</v>
      </c>
      <c r="I4201" t="s">
        <v>21</v>
      </c>
      <c r="J4201" t="s">
        <v>21</v>
      </c>
      <c r="K4201" t="s">
        <v>21</v>
      </c>
      <c r="L4201" t="s">
        <v>21</v>
      </c>
      <c r="M4201" t="s">
        <v>21</v>
      </c>
      <c r="N4201" t="s">
        <v>21</v>
      </c>
      <c r="O4201" t="s">
        <v>21</v>
      </c>
      <c r="P4201" t="s">
        <v>21</v>
      </c>
      <c r="Q4201" t="s">
        <v>21</v>
      </c>
      <c r="R4201" t="s">
        <v>21</v>
      </c>
    </row>
    <row r="4202" spans="1:18">
      <c r="A4202" t="s">
        <v>38364</v>
      </c>
      <c r="B4202" t="str">
        <f t="shared" si="236"/>
        <v>dolorous</v>
      </c>
      <c r="C4202" t="b">
        <f t="shared" si="238"/>
        <v>0</v>
      </c>
      <c r="D4202" t="s">
        <v>38365</v>
      </c>
      <c r="E4202" t="s">
        <v>21</v>
      </c>
      <c r="F4202" t="s">
        <v>21</v>
      </c>
      <c r="G4202" t="s">
        <v>21</v>
      </c>
      <c r="H4202" t="s">
        <v>21</v>
      </c>
      <c r="I4202" t="s">
        <v>21</v>
      </c>
      <c r="J4202" t="s">
        <v>21</v>
      </c>
      <c r="K4202" t="s">
        <v>21</v>
      </c>
      <c r="L4202" t="s">
        <v>21</v>
      </c>
      <c r="M4202" t="s">
        <v>21</v>
      </c>
      <c r="N4202" t="s">
        <v>21</v>
      </c>
      <c r="O4202" t="s">
        <v>21</v>
      </c>
      <c r="P4202" t="s">
        <v>21</v>
      </c>
      <c r="Q4202" t="s">
        <v>21</v>
      </c>
      <c r="R4202" t="s">
        <v>21</v>
      </c>
    </row>
    <row r="4203" spans="1:18">
      <c r="A4203" t="s">
        <v>33709</v>
      </c>
      <c r="B4203" t="str">
        <f t="shared" si="236"/>
        <v>dome shaped</v>
      </c>
      <c r="C4203" t="b">
        <f t="shared" si="238"/>
        <v>0</v>
      </c>
      <c r="D4203" t="s">
        <v>33710</v>
      </c>
      <c r="E4203" t="s">
        <v>33711</v>
      </c>
      <c r="F4203" t="s">
        <v>6805</v>
      </c>
      <c r="G4203" t="s">
        <v>21</v>
      </c>
      <c r="H4203" t="s">
        <v>21</v>
      </c>
      <c r="I4203" t="s">
        <v>21</v>
      </c>
      <c r="J4203" t="s">
        <v>21</v>
      </c>
      <c r="K4203" t="s">
        <v>21</v>
      </c>
      <c r="L4203" t="s">
        <v>21</v>
      </c>
      <c r="M4203" t="s">
        <v>21</v>
      </c>
      <c r="N4203" t="s">
        <v>21</v>
      </c>
      <c r="O4203" t="s">
        <v>21</v>
      </c>
      <c r="P4203" t="s">
        <v>21</v>
      </c>
      <c r="Q4203" t="s">
        <v>21</v>
      </c>
      <c r="R4203" t="s">
        <v>21</v>
      </c>
    </row>
    <row r="4204" spans="1:18">
      <c r="A4204" t="s">
        <v>53688</v>
      </c>
      <c r="B4204" t="str">
        <f t="shared" si="236"/>
        <v>domes</v>
      </c>
      <c r="C4204" t="b">
        <f t="shared" si="238"/>
        <v>0</v>
      </c>
      <c r="D4204" t="s">
        <v>35420</v>
      </c>
      <c r="E4204" t="s">
        <v>3266</v>
      </c>
      <c r="F4204" t="s">
        <v>648</v>
      </c>
      <c r="G4204" t="s">
        <v>12807</v>
      </c>
      <c r="H4204" t="s">
        <v>53689</v>
      </c>
      <c r="I4204" t="s">
        <v>15884</v>
      </c>
      <c r="J4204" t="s">
        <v>53690</v>
      </c>
      <c r="K4204" t="s">
        <v>12542</v>
      </c>
      <c r="L4204" t="s">
        <v>53691</v>
      </c>
      <c r="M4204" t="s">
        <v>53692</v>
      </c>
      <c r="N4204" t="s">
        <v>53693</v>
      </c>
      <c r="O4204" t="s">
        <v>53694</v>
      </c>
      <c r="P4204" t="s">
        <v>53695</v>
      </c>
      <c r="Q4204" t="s">
        <v>3353</v>
      </c>
      <c r="R4204" t="s">
        <v>53696</v>
      </c>
    </row>
    <row r="4205" spans="1:18">
      <c r="A4205" t="s">
        <v>56640</v>
      </c>
      <c r="B4205" t="str">
        <f t="shared" si="236"/>
        <v>domestically</v>
      </c>
      <c r="C4205" t="b">
        <f t="shared" si="238"/>
        <v>0</v>
      </c>
      <c r="D4205" t="s">
        <v>56641</v>
      </c>
      <c r="E4205" t="s">
        <v>21</v>
      </c>
      <c r="F4205" t="s">
        <v>21</v>
      </c>
      <c r="G4205" t="s">
        <v>21</v>
      </c>
      <c r="H4205" t="s">
        <v>21</v>
      </c>
      <c r="I4205" t="s">
        <v>21</v>
      </c>
      <c r="J4205" t="s">
        <v>21</v>
      </c>
      <c r="K4205" t="s">
        <v>21</v>
      </c>
      <c r="L4205" t="s">
        <v>21</v>
      </c>
      <c r="M4205" t="s">
        <v>21</v>
      </c>
      <c r="N4205" t="s">
        <v>21</v>
      </c>
      <c r="O4205" t="s">
        <v>21</v>
      </c>
      <c r="P4205" t="s">
        <v>21</v>
      </c>
      <c r="Q4205" t="s">
        <v>21</v>
      </c>
      <c r="R4205" t="s">
        <v>21</v>
      </c>
    </row>
    <row r="4206" spans="1:18">
      <c r="A4206" t="s">
        <v>4056</v>
      </c>
      <c r="B4206" t="str">
        <f t="shared" si="236"/>
        <v>dominance attracting</v>
      </c>
      <c r="C4206" t="b">
        <f t="shared" si="238"/>
        <v>0</v>
      </c>
      <c r="D4206" t="s">
        <v>4057</v>
      </c>
      <c r="E4206" t="s">
        <v>4058</v>
      </c>
      <c r="F4206" t="s">
        <v>21</v>
      </c>
      <c r="G4206" t="s">
        <v>21</v>
      </c>
      <c r="H4206" t="s">
        <v>21</v>
      </c>
      <c r="I4206" t="s">
        <v>21</v>
      </c>
      <c r="J4206" t="s">
        <v>21</v>
      </c>
      <c r="K4206" t="s">
        <v>21</v>
      </c>
      <c r="L4206" t="s">
        <v>21</v>
      </c>
      <c r="M4206" t="s">
        <v>21</v>
      </c>
      <c r="N4206" t="s">
        <v>21</v>
      </c>
      <c r="O4206" t="s">
        <v>21</v>
      </c>
      <c r="P4206" t="s">
        <v>21</v>
      </c>
      <c r="Q4206" t="s">
        <v>21</v>
      </c>
      <c r="R4206" t="s">
        <v>21</v>
      </c>
    </row>
    <row r="4207" spans="1:18">
      <c r="A4207" t="s">
        <v>22954</v>
      </c>
      <c r="B4207" t="str">
        <f t="shared" si="236"/>
        <v>domination</v>
      </c>
      <c r="C4207" t="b">
        <f t="shared" si="238"/>
        <v>0</v>
      </c>
      <c r="D4207" t="s">
        <v>13936</v>
      </c>
      <c r="E4207" t="s">
        <v>22955</v>
      </c>
      <c r="F4207" t="s">
        <v>22956</v>
      </c>
      <c r="G4207" t="s">
        <v>21</v>
      </c>
      <c r="H4207" t="s">
        <v>21</v>
      </c>
      <c r="I4207" t="s">
        <v>21</v>
      </c>
      <c r="J4207" t="s">
        <v>21</v>
      </c>
      <c r="K4207" t="s">
        <v>21</v>
      </c>
      <c r="L4207" t="s">
        <v>21</v>
      </c>
      <c r="M4207" t="s">
        <v>21</v>
      </c>
      <c r="N4207" t="s">
        <v>21</v>
      </c>
      <c r="O4207" t="s">
        <v>21</v>
      </c>
      <c r="P4207" t="s">
        <v>21</v>
      </c>
      <c r="Q4207" t="s">
        <v>21</v>
      </c>
      <c r="R4207" t="s">
        <v>21</v>
      </c>
    </row>
    <row r="4208" spans="1:18">
      <c r="A4208" t="s">
        <v>18589</v>
      </c>
      <c r="B4208" t="str">
        <f t="shared" si="236"/>
        <v>doming</v>
      </c>
      <c r="C4208" t="b">
        <f t="shared" si="238"/>
        <v>0</v>
      </c>
      <c r="D4208" t="s">
        <v>18590</v>
      </c>
      <c r="E4208" t="s">
        <v>18591</v>
      </c>
      <c r="F4208" t="s">
        <v>18592</v>
      </c>
      <c r="G4208" t="s">
        <v>18593</v>
      </c>
      <c r="H4208" t="s">
        <v>18594</v>
      </c>
      <c r="I4208" t="s">
        <v>18595</v>
      </c>
      <c r="J4208" t="s">
        <v>21</v>
      </c>
      <c r="K4208" t="s">
        <v>21</v>
      </c>
      <c r="L4208" t="s">
        <v>21</v>
      </c>
      <c r="M4208" t="s">
        <v>21</v>
      </c>
      <c r="N4208" t="s">
        <v>21</v>
      </c>
      <c r="O4208" t="s">
        <v>21</v>
      </c>
      <c r="P4208" t="s">
        <v>21</v>
      </c>
      <c r="Q4208" t="s">
        <v>21</v>
      </c>
      <c r="R4208" t="s">
        <v>21</v>
      </c>
    </row>
    <row r="4209" spans="1:18">
      <c r="A4209" t="s">
        <v>43598</v>
      </c>
      <c r="B4209" t="str">
        <f t="shared" si="236"/>
        <v>domino</v>
      </c>
      <c r="C4209" t="b">
        <f t="shared" si="238"/>
        <v>0</v>
      </c>
      <c r="D4209" t="s">
        <v>43599</v>
      </c>
      <c r="E4209" t="s">
        <v>43600</v>
      </c>
      <c r="F4209" t="s">
        <v>43601</v>
      </c>
      <c r="G4209" t="s">
        <v>43602</v>
      </c>
      <c r="H4209" t="s">
        <v>7800</v>
      </c>
      <c r="I4209" t="s">
        <v>21</v>
      </c>
      <c r="J4209" t="s">
        <v>21</v>
      </c>
      <c r="K4209" t="s">
        <v>21</v>
      </c>
      <c r="L4209" t="s">
        <v>21</v>
      </c>
      <c r="M4209" t="s">
        <v>21</v>
      </c>
      <c r="N4209" t="s">
        <v>21</v>
      </c>
      <c r="O4209" t="s">
        <v>21</v>
      </c>
      <c r="P4209" t="s">
        <v>21</v>
      </c>
      <c r="Q4209" t="s">
        <v>21</v>
      </c>
      <c r="R4209" t="s">
        <v>21</v>
      </c>
    </row>
    <row r="4210" spans="1:18">
      <c r="A4210" t="s">
        <v>48673</v>
      </c>
      <c r="B4210" t="str">
        <f t="shared" si="236"/>
        <v>don</v>
      </c>
      <c r="C4210" t="b">
        <f t="shared" si="238"/>
        <v>0</v>
      </c>
      <c r="D4210" t="s">
        <v>1312</v>
      </c>
      <c r="E4210" t="s">
        <v>5223</v>
      </c>
      <c r="F4210" t="s">
        <v>20582</v>
      </c>
      <c r="G4210" t="s">
        <v>5584</v>
      </c>
      <c r="H4210" t="s">
        <v>122</v>
      </c>
      <c r="I4210" t="s">
        <v>27628</v>
      </c>
      <c r="J4210" t="s">
        <v>48674</v>
      </c>
      <c r="K4210" t="s">
        <v>48675</v>
      </c>
      <c r="L4210" t="s">
        <v>43599</v>
      </c>
      <c r="M4210" t="s">
        <v>21</v>
      </c>
      <c r="N4210" t="s">
        <v>21</v>
      </c>
      <c r="O4210" t="s">
        <v>21</v>
      </c>
      <c r="P4210" t="s">
        <v>21</v>
      </c>
      <c r="Q4210" t="s">
        <v>21</v>
      </c>
      <c r="R4210" t="s">
        <v>21</v>
      </c>
    </row>
    <row r="4211" spans="1:18">
      <c r="A4211" t="s">
        <v>18017</v>
      </c>
      <c r="B4211" t="str">
        <f t="shared" si="236"/>
        <v>dona</v>
      </c>
      <c r="C4211" t="b">
        <f t="shared" si="238"/>
        <v>0</v>
      </c>
      <c r="D4211" t="s">
        <v>1318</v>
      </c>
      <c r="E4211" t="s">
        <v>496</v>
      </c>
      <c r="F4211" t="s">
        <v>12201</v>
      </c>
      <c r="G4211" t="s">
        <v>18018</v>
      </c>
      <c r="H4211" t="s">
        <v>5730</v>
      </c>
      <c r="I4211" t="s">
        <v>525</v>
      </c>
      <c r="J4211" t="s">
        <v>5731</v>
      </c>
      <c r="K4211" t="s">
        <v>5080</v>
      </c>
      <c r="L4211" t="s">
        <v>5081</v>
      </c>
      <c r="M4211" t="s">
        <v>5075</v>
      </c>
      <c r="N4211" t="s">
        <v>18019</v>
      </c>
      <c r="O4211" t="s">
        <v>21</v>
      </c>
      <c r="P4211" t="s">
        <v>21</v>
      </c>
      <c r="Q4211" t="s">
        <v>21</v>
      </c>
      <c r="R4211" t="s">
        <v>21</v>
      </c>
    </row>
    <row r="4212" spans="1:18">
      <c r="A4212" t="s">
        <v>54939</v>
      </c>
      <c r="B4212" t="str">
        <f t="shared" si="236"/>
        <v>donkey</v>
      </c>
      <c r="C4212" t="b">
        <f t="shared" si="238"/>
        <v>0</v>
      </c>
      <c r="D4212" t="s">
        <v>54940</v>
      </c>
      <c r="E4212" t="s">
        <v>39557</v>
      </c>
      <c r="F4212" t="s">
        <v>54941</v>
      </c>
      <c r="G4212" t="s">
        <v>54942</v>
      </c>
      <c r="H4212" t="s">
        <v>3666</v>
      </c>
      <c r="I4212" t="s">
        <v>21</v>
      </c>
      <c r="J4212" t="s">
        <v>21</v>
      </c>
      <c r="K4212" t="s">
        <v>21</v>
      </c>
      <c r="L4212" t="s">
        <v>21</v>
      </c>
      <c r="M4212" t="s">
        <v>21</v>
      </c>
      <c r="N4212" t="s">
        <v>21</v>
      </c>
      <c r="O4212" t="s">
        <v>21</v>
      </c>
      <c r="P4212" t="s">
        <v>21</v>
      </c>
      <c r="Q4212" t="s">
        <v>21</v>
      </c>
      <c r="R4212" t="s">
        <v>21</v>
      </c>
    </row>
    <row r="4213" spans="1:18">
      <c r="A4213" t="s">
        <v>25492</v>
      </c>
      <c r="B4213" t="str">
        <f t="shared" si="236"/>
        <v>donor</v>
      </c>
      <c r="C4213" t="b">
        <f t="shared" si="238"/>
        <v>0</v>
      </c>
      <c r="D4213" t="s">
        <v>20342</v>
      </c>
      <c r="E4213" t="s">
        <v>1314</v>
      </c>
      <c r="F4213" t="s">
        <v>25493</v>
      </c>
      <c r="G4213" t="s">
        <v>25494</v>
      </c>
      <c r="H4213" t="s">
        <v>1313</v>
      </c>
      <c r="I4213" t="s">
        <v>25495</v>
      </c>
      <c r="J4213" t="s">
        <v>21</v>
      </c>
      <c r="K4213" t="s">
        <v>21</v>
      </c>
      <c r="L4213" t="s">
        <v>21</v>
      </c>
      <c r="M4213" t="s">
        <v>21</v>
      </c>
      <c r="N4213" t="s">
        <v>21</v>
      </c>
      <c r="O4213" t="s">
        <v>21</v>
      </c>
      <c r="P4213" t="s">
        <v>21</v>
      </c>
      <c r="Q4213" t="s">
        <v>21</v>
      </c>
      <c r="R4213" t="s">
        <v>21</v>
      </c>
    </row>
    <row r="4214" spans="1:18">
      <c r="A4214" t="s">
        <v>6806</v>
      </c>
      <c r="B4214" t="str">
        <f t="shared" si="236"/>
        <v>donuts</v>
      </c>
      <c r="C4214" t="b">
        <f t="shared" si="238"/>
        <v>0</v>
      </c>
      <c r="D4214" t="s">
        <v>6807</v>
      </c>
      <c r="E4214" t="s">
        <v>1314</v>
      </c>
      <c r="F4214" t="s">
        <v>6808</v>
      </c>
      <c r="G4214" t="s">
        <v>6809</v>
      </c>
      <c r="H4214" t="s">
        <v>6810</v>
      </c>
      <c r="I4214" t="s">
        <v>21</v>
      </c>
      <c r="J4214" t="s">
        <v>21</v>
      </c>
      <c r="K4214" t="s">
        <v>21</v>
      </c>
      <c r="L4214" t="s">
        <v>21</v>
      </c>
      <c r="M4214" t="s">
        <v>21</v>
      </c>
      <c r="N4214" t="s">
        <v>21</v>
      </c>
      <c r="O4214" t="s">
        <v>21</v>
      </c>
      <c r="P4214" t="s">
        <v>21</v>
      </c>
      <c r="Q4214" t="s">
        <v>21</v>
      </c>
      <c r="R4214" t="s">
        <v>21</v>
      </c>
    </row>
    <row r="4215" spans="1:18">
      <c r="A4215" t="s">
        <v>17166</v>
      </c>
      <c r="B4215" t="str">
        <f t="shared" si="236"/>
        <v>donuts</v>
      </c>
      <c r="C4215" t="b">
        <f t="shared" si="238"/>
        <v>0</v>
      </c>
      <c r="D4215" t="s">
        <v>6807</v>
      </c>
      <c r="E4215" t="s">
        <v>17167</v>
      </c>
      <c r="F4215" t="s">
        <v>21</v>
      </c>
      <c r="G4215" t="s">
        <v>21</v>
      </c>
      <c r="H4215" t="s">
        <v>21</v>
      </c>
      <c r="I4215" t="s">
        <v>21</v>
      </c>
      <c r="J4215" t="s">
        <v>21</v>
      </c>
      <c r="K4215" t="s">
        <v>21</v>
      </c>
      <c r="L4215" t="s">
        <v>21</v>
      </c>
      <c r="M4215" t="s">
        <v>21</v>
      </c>
      <c r="N4215" t="s">
        <v>21</v>
      </c>
      <c r="O4215" t="s">
        <v>21</v>
      </c>
      <c r="P4215" t="s">
        <v>21</v>
      </c>
      <c r="Q4215" t="s">
        <v>21</v>
      </c>
      <c r="R4215" t="s">
        <v>21</v>
      </c>
    </row>
    <row r="4216" spans="1:18">
      <c r="A4216" t="s">
        <v>21644</v>
      </c>
      <c r="B4216" t="str">
        <f t="shared" si="236"/>
        <v>doohickey</v>
      </c>
      <c r="C4216" t="b">
        <f t="shared" si="238"/>
        <v>0</v>
      </c>
      <c r="D4216" t="s">
        <v>21645</v>
      </c>
      <c r="E4216" t="s">
        <v>21646</v>
      </c>
      <c r="F4216" t="s">
        <v>21647</v>
      </c>
      <c r="G4216" t="s">
        <v>21648</v>
      </c>
      <c r="H4216" t="s">
        <v>21</v>
      </c>
      <c r="I4216" t="s">
        <v>21</v>
      </c>
      <c r="J4216" t="s">
        <v>21</v>
      </c>
      <c r="K4216" t="s">
        <v>21</v>
      </c>
      <c r="L4216" t="s">
        <v>21</v>
      </c>
      <c r="M4216" t="s">
        <v>21</v>
      </c>
      <c r="N4216" t="s">
        <v>21</v>
      </c>
      <c r="O4216" t="s">
        <v>21</v>
      </c>
      <c r="P4216" t="s">
        <v>21</v>
      </c>
      <c r="Q4216" t="s">
        <v>21</v>
      </c>
      <c r="R4216" t="s">
        <v>21</v>
      </c>
    </row>
    <row r="4217" spans="1:18">
      <c r="A4217" t="s">
        <v>29720</v>
      </c>
      <c r="B4217" t="str">
        <f t="shared" si="236"/>
        <v>doohickey</v>
      </c>
      <c r="C4217" t="b">
        <f t="shared" si="238"/>
        <v>0</v>
      </c>
      <c r="D4217" t="s">
        <v>21645</v>
      </c>
      <c r="E4217" t="s">
        <v>29721</v>
      </c>
      <c r="F4217" t="s">
        <v>21</v>
      </c>
      <c r="G4217" t="s">
        <v>21</v>
      </c>
      <c r="H4217" t="s">
        <v>21</v>
      </c>
      <c r="I4217" t="s">
        <v>21</v>
      </c>
      <c r="J4217" t="s">
        <v>21</v>
      </c>
      <c r="K4217" t="s">
        <v>21</v>
      </c>
      <c r="L4217" t="s">
        <v>21</v>
      </c>
      <c r="M4217" t="s">
        <v>21</v>
      </c>
      <c r="N4217" t="s">
        <v>21</v>
      </c>
      <c r="O4217" t="s">
        <v>21</v>
      </c>
      <c r="P4217" t="s">
        <v>21</v>
      </c>
      <c r="Q4217" t="s">
        <v>21</v>
      </c>
      <c r="R4217" t="s">
        <v>21</v>
      </c>
    </row>
    <row r="4218" spans="1:18">
      <c r="A4218" t="s">
        <v>5229</v>
      </c>
      <c r="B4218" t="str">
        <f t="shared" si="236"/>
        <v>doomed</v>
      </c>
      <c r="C4218" t="b">
        <f t="shared" si="238"/>
        <v>0</v>
      </c>
      <c r="D4218" t="s">
        <v>5230</v>
      </c>
      <c r="E4218" t="s">
        <v>5231</v>
      </c>
      <c r="F4218" t="s">
        <v>5232</v>
      </c>
      <c r="G4218" t="s">
        <v>5233</v>
      </c>
      <c r="H4218" t="s">
        <v>5234</v>
      </c>
      <c r="I4218" t="s">
        <v>5235</v>
      </c>
      <c r="J4218" t="s">
        <v>5236</v>
      </c>
      <c r="K4218" t="s">
        <v>5237</v>
      </c>
      <c r="L4218" t="s">
        <v>5238</v>
      </c>
      <c r="M4218" t="s">
        <v>5239</v>
      </c>
      <c r="N4218" t="s">
        <v>5240</v>
      </c>
      <c r="O4218" t="s">
        <v>5241</v>
      </c>
      <c r="P4218" t="s">
        <v>5242</v>
      </c>
      <c r="Q4218" t="s">
        <v>5243</v>
      </c>
      <c r="R4218" t="s">
        <v>5244</v>
      </c>
    </row>
    <row r="4219" spans="1:18">
      <c r="A4219" t="s">
        <v>32561</v>
      </c>
      <c r="B4219" t="str">
        <f t="shared" si="236"/>
        <v>door frame</v>
      </c>
      <c r="C4219" t="b">
        <f t="shared" si="238"/>
        <v>0</v>
      </c>
      <c r="D4219" t="s">
        <v>32562</v>
      </c>
      <c r="E4219" t="s">
        <v>32563</v>
      </c>
      <c r="F4219" t="s">
        <v>32564</v>
      </c>
      <c r="G4219" t="s">
        <v>21</v>
      </c>
      <c r="H4219" t="s">
        <v>21</v>
      </c>
      <c r="I4219" t="s">
        <v>21</v>
      </c>
      <c r="J4219" t="s">
        <v>21</v>
      </c>
      <c r="K4219" t="s">
        <v>21</v>
      </c>
      <c r="L4219" t="s">
        <v>21</v>
      </c>
      <c r="M4219" t="s">
        <v>21</v>
      </c>
      <c r="N4219" t="s">
        <v>21</v>
      </c>
      <c r="O4219" t="s">
        <v>21</v>
      </c>
      <c r="P4219" t="s">
        <v>21</v>
      </c>
      <c r="Q4219" t="s">
        <v>21</v>
      </c>
      <c r="R4219" t="s">
        <v>21</v>
      </c>
    </row>
    <row r="4220" spans="1:18">
      <c r="A4220" t="s">
        <v>22924</v>
      </c>
      <c r="B4220" t="str">
        <f t="shared" si="236"/>
        <v>doorknob</v>
      </c>
      <c r="C4220" t="b">
        <f t="shared" si="238"/>
        <v>0</v>
      </c>
      <c r="D4220" t="s">
        <v>22925</v>
      </c>
      <c r="E4220" t="s">
        <v>22926</v>
      </c>
      <c r="F4220" t="s">
        <v>22927</v>
      </c>
      <c r="G4220" t="s">
        <v>22928</v>
      </c>
      <c r="H4220" t="s">
        <v>21</v>
      </c>
      <c r="I4220" t="s">
        <v>21</v>
      </c>
      <c r="J4220" t="s">
        <v>21</v>
      </c>
      <c r="K4220" t="s">
        <v>21</v>
      </c>
      <c r="L4220" t="s">
        <v>21</v>
      </c>
      <c r="M4220" t="s">
        <v>21</v>
      </c>
      <c r="N4220" t="s">
        <v>21</v>
      </c>
      <c r="O4220" t="s">
        <v>21</v>
      </c>
      <c r="P4220" t="s">
        <v>21</v>
      </c>
      <c r="Q4220" t="s">
        <v>21</v>
      </c>
      <c r="R4220" t="s">
        <v>21</v>
      </c>
    </row>
    <row r="4221" spans="1:18">
      <c r="A4221" t="s">
        <v>24536</v>
      </c>
      <c r="B4221" t="str">
        <f t="shared" si="236"/>
        <v>doors</v>
      </c>
      <c r="C4221" t="b">
        <f t="shared" si="238"/>
        <v>0</v>
      </c>
      <c r="D4221" t="s">
        <v>24537</v>
      </c>
      <c r="E4221" t="s">
        <v>24538</v>
      </c>
      <c r="F4221" t="s">
        <v>24539</v>
      </c>
      <c r="G4221" t="s">
        <v>24540</v>
      </c>
      <c r="H4221" t="s">
        <v>24541</v>
      </c>
      <c r="I4221" t="s">
        <v>24542</v>
      </c>
      <c r="J4221" t="s">
        <v>24543</v>
      </c>
      <c r="K4221" t="s">
        <v>24544</v>
      </c>
      <c r="L4221" t="s">
        <v>21</v>
      </c>
      <c r="M4221" t="s">
        <v>21</v>
      </c>
      <c r="N4221" t="s">
        <v>21</v>
      </c>
      <c r="O4221" t="s">
        <v>21</v>
      </c>
      <c r="P4221" t="s">
        <v>21</v>
      </c>
      <c r="Q4221" t="s">
        <v>21</v>
      </c>
      <c r="R4221" t="s">
        <v>21</v>
      </c>
    </row>
    <row r="4222" spans="1:18">
      <c r="A4222" t="s">
        <v>42052</v>
      </c>
      <c r="B4222" t="str">
        <f t="shared" si="236"/>
        <v>doors windows</v>
      </c>
      <c r="C4222" t="b">
        <f t="shared" si="238"/>
        <v>0</v>
      </c>
      <c r="D4222" t="s">
        <v>42053</v>
      </c>
      <c r="E4222" t="s">
        <v>42054</v>
      </c>
      <c r="F4222" t="s">
        <v>42055</v>
      </c>
      <c r="G4222" t="s">
        <v>21</v>
      </c>
      <c r="H4222" t="s">
        <v>21</v>
      </c>
      <c r="I4222" t="s">
        <v>21</v>
      </c>
      <c r="J4222" t="s">
        <v>21</v>
      </c>
      <c r="K4222" t="s">
        <v>21</v>
      </c>
      <c r="L4222" t="s">
        <v>21</v>
      </c>
      <c r="M4222" t="s">
        <v>21</v>
      </c>
      <c r="N4222" t="s">
        <v>21</v>
      </c>
      <c r="O4222" t="s">
        <v>21</v>
      </c>
      <c r="P4222" t="s">
        <v>21</v>
      </c>
      <c r="Q4222" t="s">
        <v>21</v>
      </c>
      <c r="R4222" t="s">
        <v>21</v>
      </c>
    </row>
    <row r="4223" spans="1:18">
      <c r="A4223" t="s">
        <v>13244</v>
      </c>
      <c r="B4223" t="str">
        <f t="shared" si="236"/>
        <v>doorstop</v>
      </c>
      <c r="C4223" t="b">
        <f t="shared" si="238"/>
        <v>0</v>
      </c>
      <c r="D4223" t="s">
        <v>13245</v>
      </c>
      <c r="E4223" t="s">
        <v>21</v>
      </c>
      <c r="F4223" t="s">
        <v>21</v>
      </c>
      <c r="G4223" t="s">
        <v>21</v>
      </c>
      <c r="H4223" t="s">
        <v>21</v>
      </c>
      <c r="I4223" t="s">
        <v>21</v>
      </c>
      <c r="J4223" t="s">
        <v>21</v>
      </c>
      <c r="K4223" t="s">
        <v>21</v>
      </c>
      <c r="L4223" t="s">
        <v>21</v>
      </c>
      <c r="M4223" t="s">
        <v>21</v>
      </c>
      <c r="N4223" t="s">
        <v>21</v>
      </c>
      <c r="O4223" t="s">
        <v>21</v>
      </c>
      <c r="P4223" t="s">
        <v>21</v>
      </c>
      <c r="Q4223" t="s">
        <v>21</v>
      </c>
      <c r="R4223" t="s">
        <v>21</v>
      </c>
    </row>
    <row r="4224" spans="1:18">
      <c r="A4224" t="s">
        <v>14834</v>
      </c>
      <c r="B4224" t="str">
        <f t="shared" si="236"/>
        <v>dope</v>
      </c>
      <c r="C4224" t="b">
        <f t="shared" si="238"/>
        <v>0</v>
      </c>
      <c r="D4224" t="s">
        <v>14835</v>
      </c>
      <c r="E4224" t="s">
        <v>14836</v>
      </c>
      <c r="F4224" t="s">
        <v>744</v>
      </c>
      <c r="G4224" t="s">
        <v>6086</v>
      </c>
      <c r="H4224" t="s">
        <v>7199</v>
      </c>
      <c r="I4224" t="s">
        <v>21</v>
      </c>
      <c r="J4224" t="s">
        <v>21</v>
      </c>
      <c r="K4224" t="s">
        <v>21</v>
      </c>
      <c r="L4224" t="s">
        <v>21</v>
      </c>
      <c r="M4224" t="s">
        <v>21</v>
      </c>
      <c r="N4224" t="s">
        <v>21</v>
      </c>
      <c r="O4224" t="s">
        <v>21</v>
      </c>
      <c r="P4224" t="s">
        <v>21</v>
      </c>
      <c r="Q4224" t="s">
        <v>21</v>
      </c>
      <c r="R4224" t="s">
        <v>21</v>
      </c>
    </row>
    <row r="4225" spans="1:18">
      <c r="A4225" t="s">
        <v>52485</v>
      </c>
      <c r="B4225" t="str">
        <f t="shared" si="236"/>
        <v>doped</v>
      </c>
      <c r="C4225" t="b">
        <f t="shared" si="238"/>
        <v>0</v>
      </c>
      <c r="D4225" t="s">
        <v>42567</v>
      </c>
      <c r="E4225" t="s">
        <v>42558</v>
      </c>
      <c r="F4225" t="s">
        <v>52486</v>
      </c>
      <c r="G4225" t="s">
        <v>52487</v>
      </c>
      <c r="H4225" t="s">
        <v>40396</v>
      </c>
      <c r="I4225" t="s">
        <v>52488</v>
      </c>
      <c r="J4225" t="s">
        <v>52489</v>
      </c>
      <c r="K4225" t="s">
        <v>52490</v>
      </c>
      <c r="L4225" t="s">
        <v>52491</v>
      </c>
      <c r="M4225" t="s">
        <v>52492</v>
      </c>
      <c r="N4225" t="s">
        <v>50976</v>
      </c>
      <c r="O4225" t="s">
        <v>52493</v>
      </c>
      <c r="P4225" t="s">
        <v>52494</v>
      </c>
      <c r="Q4225" t="s">
        <v>52495</v>
      </c>
      <c r="R4225" t="s">
        <v>21</v>
      </c>
    </row>
    <row r="4226" spans="1:18">
      <c r="A4226" t="s">
        <v>17461</v>
      </c>
      <c r="B4226" t="str">
        <f t="shared" si="236"/>
        <v>dormitory</v>
      </c>
      <c r="C4226" t="b">
        <f t="shared" si="238"/>
        <v>0</v>
      </c>
      <c r="D4226" t="s">
        <v>15362</v>
      </c>
      <c r="E4226" t="s">
        <v>17462</v>
      </c>
      <c r="F4226" t="s">
        <v>17463</v>
      </c>
      <c r="G4226" t="s">
        <v>17464</v>
      </c>
      <c r="H4226" t="s">
        <v>17465</v>
      </c>
      <c r="I4226" t="s">
        <v>21</v>
      </c>
      <c r="J4226" t="s">
        <v>21</v>
      </c>
      <c r="K4226" t="s">
        <v>21</v>
      </c>
      <c r="L4226" t="s">
        <v>21</v>
      </c>
      <c r="M4226" t="s">
        <v>21</v>
      </c>
      <c r="N4226" t="s">
        <v>21</v>
      </c>
      <c r="O4226" t="s">
        <v>21</v>
      </c>
      <c r="P4226" t="s">
        <v>21</v>
      </c>
      <c r="Q4226" t="s">
        <v>21</v>
      </c>
      <c r="R4226" t="s">
        <v>21</v>
      </c>
    </row>
    <row r="4227" spans="1:18">
      <c r="A4227" t="s">
        <v>55474</v>
      </c>
      <c r="B4227" t="str">
        <f t="shared" si="236"/>
        <v>dos</v>
      </c>
      <c r="C4227" t="b">
        <f t="shared" si="238"/>
        <v>0</v>
      </c>
      <c r="D4227" t="s">
        <v>10252</v>
      </c>
      <c r="E4227" t="s">
        <v>24537</v>
      </c>
      <c r="F4227" t="s">
        <v>55475</v>
      </c>
      <c r="G4227" t="s">
        <v>55476</v>
      </c>
      <c r="H4227" t="s">
        <v>1939</v>
      </c>
      <c r="I4227" t="s">
        <v>12163</v>
      </c>
      <c r="J4227" t="s">
        <v>500</v>
      </c>
      <c r="K4227" t="s">
        <v>2266</v>
      </c>
      <c r="L4227" t="s">
        <v>10764</v>
      </c>
      <c r="M4227" t="s">
        <v>3344</v>
      </c>
      <c r="N4227" t="s">
        <v>55165</v>
      </c>
      <c r="O4227" t="s">
        <v>25337</v>
      </c>
      <c r="P4227" t="s">
        <v>18821</v>
      </c>
      <c r="Q4227" t="s">
        <v>10672</v>
      </c>
      <c r="R4227" t="s">
        <v>26606</v>
      </c>
    </row>
    <row r="4228" spans="1:18">
      <c r="A4228" t="s">
        <v>12162</v>
      </c>
      <c r="B4228" t="str">
        <f t="shared" si="236"/>
        <v>doss</v>
      </c>
      <c r="C4228" t="b">
        <f t="shared" si="238"/>
        <v>0</v>
      </c>
      <c r="D4228" t="s">
        <v>12163</v>
      </c>
      <c r="E4228" t="s">
        <v>12164</v>
      </c>
      <c r="F4228" t="s">
        <v>12165</v>
      </c>
      <c r="G4228" t="s">
        <v>12166</v>
      </c>
      <c r="H4228" t="s">
        <v>12167</v>
      </c>
      <c r="I4228" t="s">
        <v>12168</v>
      </c>
      <c r="J4228" t="s">
        <v>12169</v>
      </c>
      <c r="K4228" t="s">
        <v>12170</v>
      </c>
      <c r="L4228" t="s">
        <v>12171</v>
      </c>
      <c r="M4228" t="s">
        <v>5267</v>
      </c>
      <c r="N4228" t="s">
        <v>12172</v>
      </c>
      <c r="O4228" t="s">
        <v>6904</v>
      </c>
      <c r="P4228" t="s">
        <v>12173</v>
      </c>
      <c r="Q4228" t="s">
        <v>12174</v>
      </c>
      <c r="R4228" t="s">
        <v>12175</v>
      </c>
    </row>
    <row r="4229" spans="1:18">
      <c r="A4229" t="s">
        <v>10255</v>
      </c>
      <c r="B4229" t="str">
        <f t="shared" si="236"/>
        <v>dosshouse</v>
      </c>
      <c r="C4229" t="b">
        <f t="shared" si="238"/>
        <v>0</v>
      </c>
      <c r="D4229" t="s">
        <v>10256</v>
      </c>
      <c r="E4229" t="s">
        <v>10257</v>
      </c>
      <c r="F4229" t="s">
        <v>10258</v>
      </c>
      <c r="G4229" t="s">
        <v>21</v>
      </c>
      <c r="H4229" t="s">
        <v>21</v>
      </c>
      <c r="I4229" t="s">
        <v>21</v>
      </c>
      <c r="J4229" t="s">
        <v>21</v>
      </c>
      <c r="K4229" t="s">
        <v>21</v>
      </c>
      <c r="L4229" t="s">
        <v>21</v>
      </c>
      <c r="M4229" t="s">
        <v>21</v>
      </c>
      <c r="N4229" t="s">
        <v>21</v>
      </c>
      <c r="O4229" t="s">
        <v>21</v>
      </c>
      <c r="P4229" t="s">
        <v>21</v>
      </c>
      <c r="Q4229" t="s">
        <v>21</v>
      </c>
      <c r="R4229" t="s">
        <v>21</v>
      </c>
    </row>
    <row r="4230" spans="1:18">
      <c r="A4230" t="s">
        <v>14894</v>
      </c>
      <c r="B4230" t="str">
        <f t="shared" si="236"/>
        <v>dost</v>
      </c>
      <c r="C4230" t="b">
        <f t="shared" si="238"/>
        <v>0</v>
      </c>
      <c r="D4230" t="s">
        <v>1317</v>
      </c>
      <c r="E4230" t="s">
        <v>21</v>
      </c>
      <c r="F4230" t="s">
        <v>21</v>
      </c>
      <c r="G4230" t="s">
        <v>21</v>
      </c>
      <c r="H4230" t="s">
        <v>21</v>
      </c>
      <c r="I4230" t="s">
        <v>21</v>
      </c>
      <c r="J4230" t="s">
        <v>21</v>
      </c>
      <c r="K4230" t="s">
        <v>21</v>
      </c>
      <c r="L4230" t="s">
        <v>21</v>
      </c>
      <c r="M4230" t="s">
        <v>21</v>
      </c>
      <c r="N4230" t="s">
        <v>21</v>
      </c>
      <c r="O4230" t="s">
        <v>21</v>
      </c>
      <c r="P4230" t="s">
        <v>21</v>
      </c>
      <c r="Q4230" t="s">
        <v>21</v>
      </c>
      <c r="R4230" t="s">
        <v>21</v>
      </c>
    </row>
    <row r="4231" spans="1:18">
      <c r="A4231" t="s">
        <v>22987</v>
      </c>
      <c r="B4231" t="str">
        <f t="shared" si="236"/>
        <v>dots game</v>
      </c>
      <c r="C4231" t="b">
        <f t="shared" si="238"/>
        <v>0</v>
      </c>
      <c r="D4231" t="s">
        <v>22988</v>
      </c>
      <c r="E4231" t="s">
        <v>22989</v>
      </c>
      <c r="F4231" t="s">
        <v>22990</v>
      </c>
      <c r="G4231" t="s">
        <v>21</v>
      </c>
      <c r="H4231" t="s">
        <v>21</v>
      </c>
      <c r="I4231" t="s">
        <v>21</v>
      </c>
      <c r="J4231" t="s">
        <v>21</v>
      </c>
      <c r="K4231" t="s">
        <v>21</v>
      </c>
      <c r="L4231" t="s">
        <v>21</v>
      </c>
      <c r="M4231" t="s">
        <v>21</v>
      </c>
      <c r="N4231" t="s">
        <v>21</v>
      </c>
      <c r="O4231" t="s">
        <v>21</v>
      </c>
      <c r="P4231" t="s">
        <v>21</v>
      </c>
      <c r="Q4231" t="s">
        <v>21</v>
      </c>
      <c r="R4231" t="s">
        <v>21</v>
      </c>
    </row>
    <row r="4232" spans="1:18">
      <c r="A4232" t="s">
        <v>53483</v>
      </c>
      <c r="B4232" t="str">
        <f t="shared" si="236"/>
        <v>double</v>
      </c>
      <c r="C4232" t="b">
        <f t="shared" si="238"/>
        <v>0</v>
      </c>
      <c r="D4232" t="s">
        <v>40107</v>
      </c>
      <c r="E4232" t="s">
        <v>21</v>
      </c>
      <c r="F4232" t="s">
        <v>21</v>
      </c>
      <c r="G4232" t="s">
        <v>21</v>
      </c>
      <c r="H4232" t="s">
        <v>21</v>
      </c>
      <c r="I4232" t="s">
        <v>21</v>
      </c>
      <c r="J4232" t="s">
        <v>21</v>
      </c>
      <c r="K4232" t="s">
        <v>21</v>
      </c>
      <c r="L4232" t="s">
        <v>21</v>
      </c>
      <c r="M4232" t="s">
        <v>21</v>
      </c>
      <c r="N4232" t="s">
        <v>21</v>
      </c>
      <c r="O4232" t="s">
        <v>21</v>
      </c>
      <c r="P4232" t="s">
        <v>21</v>
      </c>
      <c r="Q4232" t="s">
        <v>21</v>
      </c>
      <c r="R4232" t="s">
        <v>21</v>
      </c>
    </row>
    <row r="4233" spans="1:18">
      <c r="A4233" t="s">
        <v>56712</v>
      </c>
      <c r="B4233" t="str">
        <f t="shared" si="236"/>
        <v>double checking</v>
      </c>
      <c r="C4233" t="b">
        <f t="shared" ref="C4233:C4264" si="239">B4233="na"</f>
        <v>0</v>
      </c>
      <c r="D4233" t="s">
        <v>56713</v>
      </c>
      <c r="E4233" t="s">
        <v>56714</v>
      </c>
      <c r="F4233" t="s">
        <v>56715</v>
      </c>
      <c r="G4233" t="s">
        <v>21</v>
      </c>
      <c r="H4233" t="s">
        <v>21</v>
      </c>
      <c r="I4233" t="s">
        <v>21</v>
      </c>
      <c r="J4233" t="s">
        <v>21</v>
      </c>
      <c r="K4233" t="s">
        <v>21</v>
      </c>
      <c r="L4233" t="s">
        <v>21</v>
      </c>
      <c r="M4233" t="s">
        <v>21</v>
      </c>
      <c r="N4233" t="s">
        <v>21</v>
      </c>
      <c r="O4233" t="s">
        <v>21</v>
      </c>
      <c r="P4233" t="s">
        <v>21</v>
      </c>
      <c r="Q4233" t="s">
        <v>21</v>
      </c>
      <c r="R4233" t="s">
        <v>21</v>
      </c>
    </row>
    <row r="4234" spans="1:18">
      <c r="A4234" t="s">
        <v>14908</v>
      </c>
      <c r="B4234" t="str">
        <f t="shared" si="236"/>
        <v>double crosser</v>
      </c>
      <c r="C4234" t="b">
        <f t="shared" si="239"/>
        <v>0</v>
      </c>
      <c r="D4234" t="s">
        <v>14909</v>
      </c>
      <c r="E4234" t="s">
        <v>14910</v>
      </c>
      <c r="F4234" t="s">
        <v>14911</v>
      </c>
      <c r="G4234" t="s">
        <v>21</v>
      </c>
      <c r="H4234" t="s">
        <v>21</v>
      </c>
      <c r="I4234" t="s">
        <v>21</v>
      </c>
      <c r="J4234" t="s">
        <v>21</v>
      </c>
      <c r="K4234" t="s">
        <v>21</v>
      </c>
      <c r="L4234" t="s">
        <v>21</v>
      </c>
      <c r="M4234" t="s">
        <v>21</v>
      </c>
      <c r="N4234" t="s">
        <v>21</v>
      </c>
      <c r="O4234" t="s">
        <v>21</v>
      </c>
      <c r="P4234" t="s">
        <v>21</v>
      </c>
      <c r="Q4234" t="s">
        <v>21</v>
      </c>
      <c r="R4234" t="s">
        <v>21</v>
      </c>
    </row>
    <row r="4235" spans="1:18">
      <c r="A4235" t="s">
        <v>37615</v>
      </c>
      <c r="B4235" t="str">
        <f t="shared" si="236"/>
        <v>double crossing</v>
      </c>
      <c r="C4235" t="b">
        <f t="shared" si="239"/>
        <v>0</v>
      </c>
      <c r="D4235" t="s">
        <v>37616</v>
      </c>
      <c r="E4235" t="s">
        <v>37617</v>
      </c>
      <c r="F4235" t="s">
        <v>37618</v>
      </c>
      <c r="G4235" t="s">
        <v>21</v>
      </c>
      <c r="H4235" t="s">
        <v>21</v>
      </c>
      <c r="I4235" t="s">
        <v>21</v>
      </c>
      <c r="J4235" t="s">
        <v>21</v>
      </c>
      <c r="K4235" t="s">
        <v>21</v>
      </c>
      <c r="L4235" t="s">
        <v>21</v>
      </c>
      <c r="M4235" t="s">
        <v>21</v>
      </c>
      <c r="N4235" t="s">
        <v>21</v>
      </c>
      <c r="O4235" t="s">
        <v>21</v>
      </c>
      <c r="P4235" t="s">
        <v>21</v>
      </c>
      <c r="Q4235" t="s">
        <v>21</v>
      </c>
      <c r="R4235" t="s">
        <v>21</v>
      </c>
    </row>
    <row r="4236" spans="1:18">
      <c r="A4236" t="s">
        <v>54809</v>
      </c>
      <c r="B4236" t="str">
        <f t="shared" si="236"/>
        <v>double dealing</v>
      </c>
      <c r="C4236" t="b">
        <f t="shared" si="239"/>
        <v>0</v>
      </c>
      <c r="D4236" t="s">
        <v>54810</v>
      </c>
      <c r="E4236" t="s">
        <v>54811</v>
      </c>
      <c r="F4236" t="s">
        <v>14911</v>
      </c>
      <c r="G4236" t="s">
        <v>21</v>
      </c>
      <c r="H4236" t="s">
        <v>21</v>
      </c>
      <c r="I4236" t="s">
        <v>21</v>
      </c>
      <c r="J4236" t="s">
        <v>21</v>
      </c>
      <c r="K4236" t="s">
        <v>21</v>
      </c>
      <c r="L4236" t="s">
        <v>21</v>
      </c>
      <c r="M4236" t="s">
        <v>21</v>
      </c>
      <c r="N4236" t="s">
        <v>21</v>
      </c>
      <c r="O4236" t="s">
        <v>21</v>
      </c>
      <c r="P4236" t="s">
        <v>21</v>
      </c>
      <c r="Q4236" t="s">
        <v>21</v>
      </c>
      <c r="R4236" t="s">
        <v>21</v>
      </c>
    </row>
    <row r="4237" spans="1:18">
      <c r="A4237" t="s">
        <v>24474</v>
      </c>
      <c r="B4237" t="str">
        <f t="shared" si="236"/>
        <v>double digit</v>
      </c>
      <c r="C4237" t="b">
        <f t="shared" si="239"/>
        <v>0</v>
      </c>
      <c r="D4237" t="s">
        <v>24475</v>
      </c>
      <c r="E4237" t="s">
        <v>24476</v>
      </c>
      <c r="F4237" t="s">
        <v>24477</v>
      </c>
      <c r="G4237" t="s">
        <v>21</v>
      </c>
      <c r="H4237" t="s">
        <v>21</v>
      </c>
      <c r="I4237" t="s">
        <v>21</v>
      </c>
      <c r="J4237" t="s">
        <v>21</v>
      </c>
      <c r="K4237" t="s">
        <v>21</v>
      </c>
      <c r="L4237" t="s">
        <v>21</v>
      </c>
      <c r="M4237" t="s">
        <v>21</v>
      </c>
      <c r="N4237" t="s">
        <v>21</v>
      </c>
      <c r="O4237" t="s">
        <v>21</v>
      </c>
      <c r="P4237" t="s">
        <v>21</v>
      </c>
      <c r="Q4237" t="s">
        <v>21</v>
      </c>
      <c r="R4237" t="s">
        <v>21</v>
      </c>
    </row>
    <row r="4238" spans="1:18">
      <c r="A4238" t="s">
        <v>49015</v>
      </c>
      <c r="B4238" t="str">
        <f t="shared" si="236"/>
        <v>double knot</v>
      </c>
      <c r="C4238" t="b">
        <f t="shared" si="239"/>
        <v>0</v>
      </c>
      <c r="D4238" t="s">
        <v>49016</v>
      </c>
      <c r="E4238" t="s">
        <v>49017</v>
      </c>
      <c r="F4238" t="s">
        <v>24477</v>
      </c>
      <c r="G4238" t="s">
        <v>21</v>
      </c>
      <c r="H4238" t="s">
        <v>21</v>
      </c>
      <c r="I4238" t="s">
        <v>21</v>
      </c>
      <c r="J4238" t="s">
        <v>21</v>
      </c>
      <c r="K4238" t="s">
        <v>21</v>
      </c>
      <c r="L4238" t="s">
        <v>21</v>
      </c>
      <c r="M4238" t="s">
        <v>21</v>
      </c>
      <c r="N4238" t="s">
        <v>21</v>
      </c>
      <c r="O4238" t="s">
        <v>21</v>
      </c>
      <c r="P4238" t="s">
        <v>21</v>
      </c>
      <c r="Q4238" t="s">
        <v>21</v>
      </c>
      <c r="R4238" t="s">
        <v>21</v>
      </c>
    </row>
    <row r="4239" spans="1:18">
      <c r="A4239" t="s">
        <v>41646</v>
      </c>
      <c r="B4239" t="str">
        <f t="shared" si="236"/>
        <v>double reed</v>
      </c>
      <c r="C4239" t="b">
        <f t="shared" si="239"/>
        <v>0</v>
      </c>
      <c r="D4239" t="s">
        <v>41647</v>
      </c>
      <c r="E4239" t="s">
        <v>41648</v>
      </c>
      <c r="F4239" t="s">
        <v>41649</v>
      </c>
      <c r="G4239" t="s">
        <v>21</v>
      </c>
      <c r="H4239" t="s">
        <v>21</v>
      </c>
      <c r="I4239" t="s">
        <v>21</v>
      </c>
      <c r="J4239" t="s">
        <v>21</v>
      </c>
      <c r="K4239" t="s">
        <v>21</v>
      </c>
      <c r="L4239" t="s">
        <v>21</v>
      </c>
      <c r="M4239" t="s">
        <v>21</v>
      </c>
      <c r="N4239" t="s">
        <v>21</v>
      </c>
      <c r="O4239" t="s">
        <v>21</v>
      </c>
      <c r="P4239" t="s">
        <v>21</v>
      </c>
      <c r="Q4239" t="s">
        <v>21</v>
      </c>
      <c r="R4239" t="s">
        <v>21</v>
      </c>
    </row>
    <row r="4240" spans="1:18">
      <c r="A4240" t="s">
        <v>53149</v>
      </c>
      <c r="B4240" t="str">
        <f t="shared" si="236"/>
        <v>double sided</v>
      </c>
      <c r="C4240" t="b">
        <f t="shared" si="239"/>
        <v>0</v>
      </c>
      <c r="D4240" t="s">
        <v>53150</v>
      </c>
      <c r="E4240" t="s">
        <v>53151</v>
      </c>
      <c r="F4240" t="s">
        <v>53152</v>
      </c>
      <c r="G4240" t="s">
        <v>21</v>
      </c>
      <c r="H4240" t="s">
        <v>21</v>
      </c>
      <c r="I4240" t="s">
        <v>21</v>
      </c>
      <c r="J4240" t="s">
        <v>21</v>
      </c>
      <c r="K4240" t="s">
        <v>21</v>
      </c>
      <c r="L4240" t="s">
        <v>21</v>
      </c>
      <c r="M4240" t="s">
        <v>21</v>
      </c>
      <c r="N4240" t="s">
        <v>21</v>
      </c>
      <c r="O4240" t="s">
        <v>21</v>
      </c>
      <c r="P4240" t="s">
        <v>21</v>
      </c>
      <c r="Q4240" t="s">
        <v>21</v>
      </c>
      <c r="R4240" t="s">
        <v>21</v>
      </c>
    </row>
    <row r="4241" spans="1:18">
      <c r="A4241" t="s">
        <v>24900</v>
      </c>
      <c r="B4241" t="str">
        <f t="shared" si="236"/>
        <v>doubleheader</v>
      </c>
      <c r="C4241" t="b">
        <f t="shared" si="239"/>
        <v>0</v>
      </c>
      <c r="D4241" t="s">
        <v>14911</v>
      </c>
      <c r="E4241" t="s">
        <v>21</v>
      </c>
      <c r="F4241" t="s">
        <v>21</v>
      </c>
      <c r="G4241" t="s">
        <v>21</v>
      </c>
      <c r="H4241" t="s">
        <v>21</v>
      </c>
      <c r="I4241" t="s">
        <v>21</v>
      </c>
      <c r="J4241" t="s">
        <v>21</v>
      </c>
      <c r="K4241" t="s">
        <v>21</v>
      </c>
      <c r="L4241" t="s">
        <v>21</v>
      </c>
      <c r="M4241" t="s">
        <v>21</v>
      </c>
      <c r="N4241" t="s">
        <v>21</v>
      </c>
      <c r="O4241" t="s">
        <v>21</v>
      </c>
      <c r="P4241" t="s">
        <v>21</v>
      </c>
      <c r="Q4241" t="s">
        <v>21</v>
      </c>
      <c r="R4241" t="s">
        <v>21</v>
      </c>
    </row>
    <row r="4242" spans="1:18">
      <c r="A4242" t="s">
        <v>40102</v>
      </c>
      <c r="B4242" t="str">
        <f t="shared" si="236"/>
        <v>doubleheader</v>
      </c>
      <c r="C4242" t="b">
        <f t="shared" si="239"/>
        <v>0</v>
      </c>
      <c r="D4242" t="s">
        <v>14911</v>
      </c>
      <c r="E4242" t="s">
        <v>21</v>
      </c>
      <c r="F4242" t="s">
        <v>21</v>
      </c>
      <c r="G4242" t="s">
        <v>21</v>
      </c>
      <c r="H4242" t="s">
        <v>21</v>
      </c>
      <c r="I4242" t="s">
        <v>21</v>
      </c>
      <c r="J4242" t="s">
        <v>21</v>
      </c>
      <c r="K4242" t="s">
        <v>21</v>
      </c>
      <c r="L4242" t="s">
        <v>21</v>
      </c>
      <c r="M4242" t="s">
        <v>21</v>
      </c>
      <c r="N4242" t="s">
        <v>21</v>
      </c>
      <c r="O4242" t="s">
        <v>21</v>
      </c>
      <c r="P4242" t="s">
        <v>21</v>
      </c>
      <c r="Q4242" t="s">
        <v>21</v>
      </c>
      <c r="R4242" t="s">
        <v>21</v>
      </c>
    </row>
    <row r="4243" spans="1:18">
      <c r="A4243" t="s">
        <v>26072</v>
      </c>
      <c r="B4243" t="str">
        <f t="shared" si="236"/>
        <v>doubting</v>
      </c>
      <c r="C4243" t="b">
        <f t="shared" si="239"/>
        <v>0</v>
      </c>
      <c r="D4243" t="s">
        <v>26073</v>
      </c>
      <c r="E4243" t="s">
        <v>21</v>
      </c>
      <c r="F4243" t="s">
        <v>21</v>
      </c>
      <c r="G4243" t="s">
        <v>21</v>
      </c>
      <c r="H4243" t="s">
        <v>21</v>
      </c>
      <c r="I4243" t="s">
        <v>21</v>
      </c>
      <c r="J4243" t="s">
        <v>21</v>
      </c>
      <c r="K4243" t="s">
        <v>21</v>
      </c>
      <c r="L4243" t="s">
        <v>21</v>
      </c>
      <c r="M4243" t="s">
        <v>21</v>
      </c>
      <c r="N4243" t="s">
        <v>21</v>
      </c>
      <c r="O4243" t="s">
        <v>21</v>
      </c>
      <c r="P4243" t="s">
        <v>21</v>
      </c>
      <c r="Q4243" t="s">
        <v>21</v>
      </c>
      <c r="R4243" t="s">
        <v>21</v>
      </c>
    </row>
    <row r="4244" spans="1:18">
      <c r="A4244" t="s">
        <v>4910</v>
      </c>
      <c r="B4244" t="str">
        <f t="shared" si="236"/>
        <v>douche bag</v>
      </c>
      <c r="C4244" t="b">
        <f t="shared" si="239"/>
        <v>0</v>
      </c>
      <c r="D4244" t="s">
        <v>4911</v>
      </c>
      <c r="E4244" t="s">
        <v>4912</v>
      </c>
      <c r="F4244" t="s">
        <v>4913</v>
      </c>
      <c r="G4244" t="s">
        <v>21</v>
      </c>
      <c r="H4244" t="s">
        <v>21</v>
      </c>
      <c r="I4244" t="s">
        <v>21</v>
      </c>
      <c r="J4244" t="s">
        <v>21</v>
      </c>
      <c r="K4244" t="s">
        <v>21</v>
      </c>
      <c r="L4244" t="s">
        <v>21</v>
      </c>
      <c r="M4244" t="s">
        <v>21</v>
      </c>
      <c r="N4244" t="s">
        <v>21</v>
      </c>
      <c r="O4244" t="s">
        <v>21</v>
      </c>
      <c r="P4244" t="s">
        <v>21</v>
      </c>
      <c r="Q4244" t="s">
        <v>21</v>
      </c>
      <c r="R4244" t="s">
        <v>21</v>
      </c>
    </row>
    <row r="4245" spans="1:18">
      <c r="A4245" t="s">
        <v>40175</v>
      </c>
      <c r="B4245" t="str">
        <f t="shared" ref="B4245:B4308" si="240">LOWER(D4245)</f>
        <v>douche bags</v>
      </c>
      <c r="C4245" t="b">
        <f t="shared" si="239"/>
        <v>0</v>
      </c>
      <c r="D4245" t="s">
        <v>40176</v>
      </c>
      <c r="E4245" t="s">
        <v>40177</v>
      </c>
      <c r="F4245" t="s">
        <v>40178</v>
      </c>
      <c r="G4245" t="s">
        <v>21</v>
      </c>
      <c r="H4245" t="s">
        <v>21</v>
      </c>
      <c r="I4245" t="s">
        <v>21</v>
      </c>
      <c r="J4245" t="s">
        <v>21</v>
      </c>
      <c r="K4245" t="s">
        <v>21</v>
      </c>
      <c r="L4245" t="s">
        <v>21</v>
      </c>
      <c r="M4245" t="s">
        <v>21</v>
      </c>
      <c r="N4245" t="s">
        <v>21</v>
      </c>
      <c r="O4245" t="s">
        <v>21</v>
      </c>
      <c r="P4245" t="s">
        <v>21</v>
      </c>
      <c r="Q4245" t="s">
        <v>21</v>
      </c>
      <c r="R4245" t="s">
        <v>21</v>
      </c>
    </row>
    <row r="4246" spans="1:18">
      <c r="A4246" t="s">
        <v>42812</v>
      </c>
      <c r="B4246" t="str">
        <f t="shared" si="240"/>
        <v>dough like</v>
      </c>
      <c r="C4246" t="b">
        <f t="shared" si="239"/>
        <v>0</v>
      </c>
      <c r="D4246" t="s">
        <v>42813</v>
      </c>
      <c r="E4246" t="s">
        <v>42814</v>
      </c>
      <c r="F4246" t="s">
        <v>27527</v>
      </c>
      <c r="G4246" t="s">
        <v>21</v>
      </c>
      <c r="H4246" t="s">
        <v>21</v>
      </c>
      <c r="I4246" t="s">
        <v>21</v>
      </c>
      <c r="J4246" t="s">
        <v>21</v>
      </c>
      <c r="K4246" t="s">
        <v>21</v>
      </c>
      <c r="L4246" t="s">
        <v>21</v>
      </c>
      <c r="M4246" t="s">
        <v>21</v>
      </c>
      <c r="N4246" t="s">
        <v>21</v>
      </c>
      <c r="O4246" t="s">
        <v>21</v>
      </c>
      <c r="P4246" t="s">
        <v>21</v>
      </c>
      <c r="Q4246" t="s">
        <v>21</v>
      </c>
      <c r="R4246" t="s">
        <v>21</v>
      </c>
    </row>
    <row r="4247" spans="1:18">
      <c r="A4247" t="s">
        <v>34892</v>
      </c>
      <c r="B4247" t="str">
        <f t="shared" si="240"/>
        <v>doughnut</v>
      </c>
      <c r="C4247" t="b">
        <f t="shared" si="239"/>
        <v>0</v>
      </c>
      <c r="D4247" t="s">
        <v>6810</v>
      </c>
      <c r="E4247" t="s">
        <v>23075</v>
      </c>
      <c r="F4247" t="s">
        <v>21</v>
      </c>
      <c r="G4247" t="s">
        <v>21</v>
      </c>
      <c r="H4247" t="s">
        <v>21</v>
      </c>
      <c r="I4247" t="s">
        <v>21</v>
      </c>
      <c r="J4247" t="s">
        <v>21</v>
      </c>
      <c r="K4247" t="s">
        <v>21</v>
      </c>
      <c r="L4247" t="s">
        <v>21</v>
      </c>
      <c r="M4247" t="s">
        <v>21</v>
      </c>
      <c r="N4247" t="s">
        <v>21</v>
      </c>
      <c r="O4247" t="s">
        <v>21</v>
      </c>
      <c r="P4247" t="s">
        <v>21</v>
      </c>
      <c r="Q4247" t="s">
        <v>21</v>
      </c>
      <c r="R4247" t="s">
        <v>21</v>
      </c>
    </row>
    <row r="4248" spans="1:18">
      <c r="A4248" t="s">
        <v>54116</v>
      </c>
      <c r="B4248" t="str">
        <f t="shared" si="240"/>
        <v>dowdiness</v>
      </c>
      <c r="C4248" t="b">
        <f t="shared" si="239"/>
        <v>0</v>
      </c>
      <c r="D4248" t="s">
        <v>29977</v>
      </c>
      <c r="E4248" t="s">
        <v>21</v>
      </c>
      <c r="F4248" t="s">
        <v>21</v>
      </c>
      <c r="G4248" t="s">
        <v>21</v>
      </c>
      <c r="H4248" t="s">
        <v>21</v>
      </c>
      <c r="I4248" t="s">
        <v>21</v>
      </c>
      <c r="J4248" t="s">
        <v>21</v>
      </c>
      <c r="K4248" t="s">
        <v>21</v>
      </c>
      <c r="L4248" t="s">
        <v>21</v>
      </c>
      <c r="M4248" t="s">
        <v>21</v>
      </c>
      <c r="N4248" t="s">
        <v>21</v>
      </c>
      <c r="O4248" t="s">
        <v>21</v>
      </c>
      <c r="P4248" t="s">
        <v>21</v>
      </c>
      <c r="Q4248" t="s">
        <v>21</v>
      </c>
      <c r="R4248" t="s">
        <v>21</v>
      </c>
    </row>
    <row r="4249" spans="1:18">
      <c r="A4249" t="s">
        <v>37648</v>
      </c>
      <c r="B4249" t="str">
        <f t="shared" si="240"/>
        <v>dower</v>
      </c>
      <c r="C4249" t="b">
        <f t="shared" si="239"/>
        <v>0</v>
      </c>
      <c r="D4249" t="s">
        <v>20347</v>
      </c>
      <c r="E4249" t="s">
        <v>37649</v>
      </c>
      <c r="F4249" t="s">
        <v>37650</v>
      </c>
      <c r="G4249" t="s">
        <v>37651</v>
      </c>
      <c r="H4249" t="s">
        <v>37652</v>
      </c>
      <c r="I4249" t="s">
        <v>37653</v>
      </c>
      <c r="J4249" t="s">
        <v>21</v>
      </c>
      <c r="K4249" t="s">
        <v>21</v>
      </c>
      <c r="L4249" t="s">
        <v>21</v>
      </c>
      <c r="M4249" t="s">
        <v>21</v>
      </c>
      <c r="N4249" t="s">
        <v>21</v>
      </c>
      <c r="O4249" t="s">
        <v>21</v>
      </c>
      <c r="P4249" t="s">
        <v>21</v>
      </c>
      <c r="Q4249" t="s">
        <v>21</v>
      </c>
      <c r="R4249" t="s">
        <v>21</v>
      </c>
    </row>
    <row r="4250" spans="1:18">
      <c r="A4250" t="s">
        <v>55530</v>
      </c>
      <c r="B4250" t="str">
        <f t="shared" si="240"/>
        <v>down floor</v>
      </c>
      <c r="C4250" t="b">
        <f t="shared" si="239"/>
        <v>0</v>
      </c>
      <c r="D4250" t="s">
        <v>55531</v>
      </c>
      <c r="E4250" t="s">
        <v>55532</v>
      </c>
      <c r="F4250" t="s">
        <v>55533</v>
      </c>
      <c r="G4250" t="s">
        <v>21</v>
      </c>
      <c r="H4250" t="s">
        <v>21</v>
      </c>
      <c r="I4250" t="s">
        <v>21</v>
      </c>
      <c r="J4250" t="s">
        <v>21</v>
      </c>
      <c r="K4250" t="s">
        <v>21</v>
      </c>
      <c r="L4250" t="s">
        <v>21</v>
      </c>
      <c r="M4250" t="s">
        <v>21</v>
      </c>
      <c r="N4250" t="s">
        <v>21</v>
      </c>
      <c r="O4250" t="s">
        <v>21</v>
      </c>
      <c r="P4250" t="s">
        <v>21</v>
      </c>
      <c r="Q4250" t="s">
        <v>21</v>
      </c>
      <c r="R4250" t="s">
        <v>21</v>
      </c>
    </row>
    <row r="4251" spans="1:18">
      <c r="A4251" t="s">
        <v>16618</v>
      </c>
      <c r="B4251" t="str">
        <f t="shared" si="240"/>
        <v>down off</v>
      </c>
      <c r="C4251" t="b">
        <f t="shared" si="239"/>
        <v>0</v>
      </c>
      <c r="D4251" t="s">
        <v>16619</v>
      </c>
      <c r="E4251" t="s">
        <v>16620</v>
      </c>
      <c r="F4251" t="s">
        <v>16621</v>
      </c>
      <c r="G4251" t="s">
        <v>21</v>
      </c>
      <c r="H4251" t="s">
        <v>21</v>
      </c>
      <c r="I4251" t="s">
        <v>21</v>
      </c>
      <c r="J4251" t="s">
        <v>21</v>
      </c>
      <c r="K4251" t="s">
        <v>21</v>
      </c>
      <c r="L4251" t="s">
        <v>21</v>
      </c>
      <c r="M4251" t="s">
        <v>21</v>
      </c>
      <c r="N4251" t="s">
        <v>21</v>
      </c>
      <c r="O4251" t="s">
        <v>21</v>
      </c>
      <c r="P4251" t="s">
        <v>21</v>
      </c>
      <c r="Q4251" t="s">
        <v>21</v>
      </c>
      <c r="R4251" t="s">
        <v>21</v>
      </c>
    </row>
    <row r="4252" spans="1:18">
      <c r="A4252" t="s">
        <v>39094</v>
      </c>
      <c r="B4252" t="str">
        <f t="shared" si="240"/>
        <v>down payment</v>
      </c>
      <c r="C4252" t="b">
        <f t="shared" si="239"/>
        <v>0</v>
      </c>
      <c r="D4252" t="s">
        <v>39095</v>
      </c>
      <c r="E4252" t="s">
        <v>39096</v>
      </c>
      <c r="F4252" t="s">
        <v>39097</v>
      </c>
      <c r="G4252" t="s">
        <v>21</v>
      </c>
      <c r="H4252" t="s">
        <v>21</v>
      </c>
      <c r="I4252" t="s">
        <v>21</v>
      </c>
      <c r="J4252" t="s">
        <v>21</v>
      </c>
      <c r="K4252" t="s">
        <v>21</v>
      </c>
      <c r="L4252" t="s">
        <v>21</v>
      </c>
      <c r="M4252" t="s">
        <v>21</v>
      </c>
      <c r="N4252" t="s">
        <v>21</v>
      </c>
      <c r="O4252" t="s">
        <v>21</v>
      </c>
      <c r="P4252" t="s">
        <v>21</v>
      </c>
      <c r="Q4252" t="s">
        <v>21</v>
      </c>
      <c r="R4252" t="s">
        <v>21</v>
      </c>
    </row>
    <row r="4253" spans="1:18">
      <c r="A4253" t="s">
        <v>21036</v>
      </c>
      <c r="B4253" t="str">
        <f t="shared" si="240"/>
        <v>down slope</v>
      </c>
      <c r="C4253" t="b">
        <f t="shared" si="239"/>
        <v>0</v>
      </c>
      <c r="D4253" t="s">
        <v>21037</v>
      </c>
      <c r="E4253" t="s">
        <v>21038</v>
      </c>
      <c r="F4253" t="s">
        <v>21039</v>
      </c>
      <c r="G4253" t="s">
        <v>21040</v>
      </c>
      <c r="H4253" t="s">
        <v>21041</v>
      </c>
      <c r="I4253" t="s">
        <v>21</v>
      </c>
      <c r="J4253" t="s">
        <v>21</v>
      </c>
      <c r="K4253" t="s">
        <v>21</v>
      </c>
      <c r="L4253" t="s">
        <v>21</v>
      </c>
      <c r="M4253" t="s">
        <v>21</v>
      </c>
      <c r="N4253" t="s">
        <v>21</v>
      </c>
      <c r="O4253" t="s">
        <v>21</v>
      </c>
      <c r="P4253" t="s">
        <v>21</v>
      </c>
      <c r="Q4253" t="s">
        <v>21</v>
      </c>
      <c r="R4253" t="s">
        <v>21</v>
      </c>
    </row>
    <row r="4254" spans="1:18">
      <c r="A4254" t="s">
        <v>38484</v>
      </c>
      <c r="B4254" t="str">
        <f t="shared" si="240"/>
        <v>downhearted</v>
      </c>
      <c r="C4254" t="b">
        <f t="shared" si="239"/>
        <v>0</v>
      </c>
      <c r="D4254" t="s">
        <v>38485</v>
      </c>
      <c r="E4254" t="s">
        <v>21</v>
      </c>
      <c r="F4254" t="s">
        <v>21</v>
      </c>
      <c r="G4254" t="s">
        <v>21</v>
      </c>
      <c r="H4254" t="s">
        <v>21</v>
      </c>
      <c r="I4254" t="s">
        <v>21</v>
      </c>
      <c r="J4254" t="s">
        <v>21</v>
      </c>
      <c r="K4254" t="s">
        <v>21</v>
      </c>
      <c r="L4254" t="s">
        <v>21</v>
      </c>
      <c r="M4254" t="s">
        <v>21</v>
      </c>
      <c r="N4254" t="s">
        <v>21</v>
      </c>
      <c r="O4254" t="s">
        <v>21</v>
      </c>
      <c r="P4254" t="s">
        <v>21</v>
      </c>
      <c r="Q4254" t="s">
        <v>21</v>
      </c>
      <c r="R4254" t="s">
        <v>21</v>
      </c>
    </row>
    <row r="4255" spans="1:18">
      <c r="A4255" t="s">
        <v>34427</v>
      </c>
      <c r="B4255" t="str">
        <f t="shared" si="240"/>
        <v>downy</v>
      </c>
      <c r="C4255" t="b">
        <f t="shared" si="239"/>
        <v>0</v>
      </c>
      <c r="D4255" t="s">
        <v>15982</v>
      </c>
      <c r="E4255" t="s">
        <v>20339</v>
      </c>
      <c r="F4255" t="s">
        <v>28488</v>
      </c>
      <c r="G4255" t="s">
        <v>21</v>
      </c>
      <c r="H4255" t="s">
        <v>21</v>
      </c>
      <c r="I4255" t="s">
        <v>21</v>
      </c>
      <c r="J4255" t="s">
        <v>21</v>
      </c>
      <c r="K4255" t="s">
        <v>21</v>
      </c>
      <c r="L4255" t="s">
        <v>21</v>
      </c>
      <c r="M4255" t="s">
        <v>21</v>
      </c>
      <c r="N4255" t="s">
        <v>21</v>
      </c>
      <c r="O4255" t="s">
        <v>21</v>
      </c>
      <c r="P4255" t="s">
        <v>21</v>
      </c>
      <c r="Q4255" t="s">
        <v>21</v>
      </c>
      <c r="R4255" t="s">
        <v>21</v>
      </c>
    </row>
    <row r="4256" spans="1:18">
      <c r="A4256" t="s">
        <v>18889</v>
      </c>
      <c r="B4256" t="str">
        <f t="shared" si="240"/>
        <v>doyen</v>
      </c>
      <c r="C4256" t="b">
        <f t="shared" si="239"/>
        <v>0</v>
      </c>
      <c r="D4256" t="s">
        <v>18890</v>
      </c>
      <c r="E4256" t="s">
        <v>21</v>
      </c>
      <c r="F4256" t="s">
        <v>21</v>
      </c>
      <c r="G4256" t="s">
        <v>21</v>
      </c>
      <c r="H4256" t="s">
        <v>21</v>
      </c>
      <c r="I4256" t="s">
        <v>21</v>
      </c>
      <c r="J4256" t="s">
        <v>21</v>
      </c>
      <c r="K4256" t="s">
        <v>21</v>
      </c>
      <c r="L4256" t="s">
        <v>21</v>
      </c>
      <c r="M4256" t="s">
        <v>21</v>
      </c>
      <c r="N4256" t="s">
        <v>21</v>
      </c>
      <c r="O4256" t="s">
        <v>21</v>
      </c>
      <c r="P4256" t="s">
        <v>21</v>
      </c>
      <c r="Q4256" t="s">
        <v>21</v>
      </c>
      <c r="R4256" t="s">
        <v>21</v>
      </c>
    </row>
    <row r="4257" spans="1:18">
      <c r="A4257" t="s">
        <v>21702</v>
      </c>
      <c r="B4257" t="str">
        <f t="shared" si="240"/>
        <v>dpi</v>
      </c>
      <c r="C4257" t="b">
        <f t="shared" si="239"/>
        <v>0</v>
      </c>
      <c r="D4257" t="s">
        <v>13702</v>
      </c>
      <c r="E4257" t="s">
        <v>21703</v>
      </c>
      <c r="F4257" t="s">
        <v>21704</v>
      </c>
      <c r="G4257" t="s">
        <v>21705</v>
      </c>
      <c r="H4257" t="s">
        <v>21706</v>
      </c>
      <c r="I4257" t="s">
        <v>21</v>
      </c>
      <c r="J4257" t="s">
        <v>21</v>
      </c>
      <c r="K4257" t="s">
        <v>21</v>
      </c>
      <c r="L4257" t="s">
        <v>21</v>
      </c>
      <c r="M4257" t="s">
        <v>21</v>
      </c>
      <c r="N4257" t="s">
        <v>21</v>
      </c>
      <c r="O4257" t="s">
        <v>21</v>
      </c>
      <c r="P4257" t="s">
        <v>21</v>
      </c>
      <c r="Q4257" t="s">
        <v>21</v>
      </c>
      <c r="R4257" t="s">
        <v>21</v>
      </c>
    </row>
    <row r="4258" spans="1:18">
      <c r="A4258" t="s">
        <v>47877</v>
      </c>
      <c r="B4258" t="str">
        <f t="shared" si="240"/>
        <v>dpt</v>
      </c>
      <c r="C4258" t="b">
        <f t="shared" si="239"/>
        <v>0</v>
      </c>
      <c r="D4258" t="s">
        <v>3002</v>
      </c>
      <c r="E4258" t="s">
        <v>21</v>
      </c>
      <c r="F4258" t="s">
        <v>21</v>
      </c>
      <c r="G4258" t="s">
        <v>21</v>
      </c>
      <c r="H4258" t="s">
        <v>21</v>
      </c>
      <c r="I4258" t="s">
        <v>21</v>
      </c>
      <c r="J4258" t="s">
        <v>21</v>
      </c>
      <c r="K4258" t="s">
        <v>21</v>
      </c>
      <c r="L4258" t="s">
        <v>21</v>
      </c>
      <c r="M4258" t="s">
        <v>21</v>
      </c>
      <c r="N4258" t="s">
        <v>21</v>
      </c>
      <c r="O4258" t="s">
        <v>21</v>
      </c>
      <c r="P4258" t="s">
        <v>21</v>
      </c>
      <c r="Q4258" t="s">
        <v>21</v>
      </c>
      <c r="R4258" t="s">
        <v>21</v>
      </c>
    </row>
    <row r="4259" spans="1:18">
      <c r="A4259" t="s">
        <v>33522</v>
      </c>
      <c r="B4259" t="str">
        <f t="shared" si="240"/>
        <v>drag omen</v>
      </c>
      <c r="C4259" t="b">
        <f t="shared" si="239"/>
        <v>0</v>
      </c>
      <c r="D4259" t="s">
        <v>33523</v>
      </c>
      <c r="E4259" t="s">
        <v>33524</v>
      </c>
      <c r="F4259" t="s">
        <v>13847</v>
      </c>
      <c r="G4259" t="s">
        <v>21</v>
      </c>
      <c r="H4259" t="s">
        <v>21</v>
      </c>
      <c r="I4259" t="s">
        <v>21</v>
      </c>
      <c r="J4259" t="s">
        <v>21</v>
      </c>
      <c r="K4259" t="s">
        <v>21</v>
      </c>
      <c r="L4259" t="s">
        <v>21</v>
      </c>
      <c r="M4259" t="s">
        <v>21</v>
      </c>
      <c r="N4259" t="s">
        <v>21</v>
      </c>
      <c r="O4259" t="s">
        <v>21</v>
      </c>
      <c r="P4259" t="s">
        <v>21</v>
      </c>
      <c r="Q4259" t="s">
        <v>21</v>
      </c>
      <c r="R4259" t="s">
        <v>21</v>
      </c>
    </row>
    <row r="4260" spans="1:18">
      <c r="A4260" t="s">
        <v>13845</v>
      </c>
      <c r="B4260" t="str">
        <f t="shared" si="240"/>
        <v>dragon</v>
      </c>
      <c r="C4260" t="b">
        <f t="shared" si="239"/>
        <v>0</v>
      </c>
      <c r="D4260" t="s">
        <v>13846</v>
      </c>
      <c r="E4260" t="s">
        <v>13847</v>
      </c>
      <c r="F4260" t="s">
        <v>13848</v>
      </c>
      <c r="G4260" t="s">
        <v>21</v>
      </c>
      <c r="H4260" t="s">
        <v>21</v>
      </c>
      <c r="I4260" t="s">
        <v>21</v>
      </c>
      <c r="J4260" t="s">
        <v>21</v>
      </c>
      <c r="K4260" t="s">
        <v>21</v>
      </c>
      <c r="L4260" t="s">
        <v>21</v>
      </c>
      <c r="M4260" t="s">
        <v>21</v>
      </c>
      <c r="N4260" t="s">
        <v>21</v>
      </c>
      <c r="O4260" t="s">
        <v>21</v>
      </c>
      <c r="P4260" t="s">
        <v>21</v>
      </c>
      <c r="Q4260" t="s">
        <v>21</v>
      </c>
      <c r="R4260" t="s">
        <v>21</v>
      </c>
    </row>
    <row r="4261" spans="1:18">
      <c r="A4261" t="s">
        <v>40619</v>
      </c>
      <c r="B4261" t="str">
        <f t="shared" si="240"/>
        <v>dramatically</v>
      </c>
      <c r="C4261" t="b">
        <f t="shared" si="239"/>
        <v>0</v>
      </c>
      <c r="D4261" t="s">
        <v>40620</v>
      </c>
      <c r="E4261" t="s">
        <v>40621</v>
      </c>
      <c r="F4261" t="s">
        <v>40622</v>
      </c>
      <c r="G4261" t="s">
        <v>21</v>
      </c>
      <c r="H4261" t="s">
        <v>21</v>
      </c>
      <c r="I4261" t="s">
        <v>21</v>
      </c>
      <c r="J4261" t="s">
        <v>21</v>
      </c>
      <c r="K4261" t="s">
        <v>21</v>
      </c>
      <c r="L4261" t="s">
        <v>21</v>
      </c>
      <c r="M4261" t="s">
        <v>21</v>
      </c>
      <c r="N4261" t="s">
        <v>21</v>
      </c>
      <c r="O4261" t="s">
        <v>21</v>
      </c>
      <c r="P4261" t="s">
        <v>21</v>
      </c>
      <c r="Q4261" t="s">
        <v>21</v>
      </c>
      <c r="R4261" t="s">
        <v>21</v>
      </c>
    </row>
    <row r="4262" spans="1:18">
      <c r="A4262" t="s">
        <v>51232</v>
      </c>
      <c r="B4262" t="str">
        <f t="shared" si="240"/>
        <v>dramatist</v>
      </c>
      <c r="C4262" t="b">
        <f t="shared" si="239"/>
        <v>0</v>
      </c>
      <c r="D4262" t="s">
        <v>51233</v>
      </c>
      <c r="E4262" t="s">
        <v>51234</v>
      </c>
      <c r="F4262" t="s">
        <v>48903</v>
      </c>
      <c r="G4262" t="s">
        <v>51235</v>
      </c>
      <c r="H4262" t="s">
        <v>21</v>
      </c>
      <c r="I4262" t="s">
        <v>21</v>
      </c>
      <c r="J4262" t="s">
        <v>21</v>
      </c>
      <c r="K4262" t="s">
        <v>21</v>
      </c>
      <c r="L4262" t="s">
        <v>21</v>
      </c>
      <c r="M4262" t="s">
        <v>21</v>
      </c>
      <c r="N4262" t="s">
        <v>21</v>
      </c>
      <c r="O4262" t="s">
        <v>21</v>
      </c>
      <c r="P4262" t="s">
        <v>21</v>
      </c>
      <c r="Q4262" t="s">
        <v>21</v>
      </c>
      <c r="R4262" t="s">
        <v>21</v>
      </c>
    </row>
    <row r="4263" spans="1:18">
      <c r="A4263" t="s">
        <v>54668</v>
      </c>
      <c r="B4263" t="str">
        <f t="shared" si="240"/>
        <v>dramatization</v>
      </c>
      <c r="C4263" t="b">
        <f t="shared" si="239"/>
        <v>0</v>
      </c>
      <c r="D4263" t="s">
        <v>54669</v>
      </c>
      <c r="E4263" t="s">
        <v>54166</v>
      </c>
      <c r="F4263" t="s">
        <v>54569</v>
      </c>
      <c r="G4263" t="s">
        <v>52160</v>
      </c>
      <c r="H4263" t="s">
        <v>21</v>
      </c>
      <c r="I4263" t="s">
        <v>21</v>
      </c>
      <c r="J4263" t="s">
        <v>21</v>
      </c>
      <c r="K4263" t="s">
        <v>21</v>
      </c>
      <c r="L4263" t="s">
        <v>21</v>
      </c>
      <c r="M4263" t="s">
        <v>21</v>
      </c>
      <c r="N4263" t="s">
        <v>21</v>
      </c>
      <c r="O4263" t="s">
        <v>21</v>
      </c>
      <c r="P4263" t="s">
        <v>21</v>
      </c>
      <c r="Q4263" t="s">
        <v>21</v>
      </c>
      <c r="R4263" t="s">
        <v>21</v>
      </c>
    </row>
    <row r="4264" spans="1:18">
      <c r="A4264" t="s">
        <v>29840</v>
      </c>
      <c r="B4264" t="str">
        <f t="shared" si="240"/>
        <v>dramatizations</v>
      </c>
      <c r="C4264" t="b">
        <f t="shared" si="239"/>
        <v>0</v>
      </c>
      <c r="D4264" t="s">
        <v>29841</v>
      </c>
      <c r="E4264" t="s">
        <v>29842</v>
      </c>
      <c r="F4264" t="s">
        <v>29843</v>
      </c>
      <c r="G4264" t="s">
        <v>29844</v>
      </c>
      <c r="H4264" t="s">
        <v>21</v>
      </c>
      <c r="I4264" t="s">
        <v>21</v>
      </c>
      <c r="J4264" t="s">
        <v>21</v>
      </c>
      <c r="K4264" t="s">
        <v>21</v>
      </c>
      <c r="L4264" t="s">
        <v>21</v>
      </c>
      <c r="M4264" t="s">
        <v>21</v>
      </c>
      <c r="N4264" t="s">
        <v>21</v>
      </c>
      <c r="O4264" t="s">
        <v>21</v>
      </c>
      <c r="P4264" t="s">
        <v>21</v>
      </c>
      <c r="Q4264" t="s">
        <v>21</v>
      </c>
      <c r="R4264" t="s">
        <v>21</v>
      </c>
    </row>
    <row r="4265" spans="1:18">
      <c r="A4265" t="s">
        <v>24567</v>
      </c>
      <c r="B4265" t="str">
        <f t="shared" si="240"/>
        <v>dramatize</v>
      </c>
      <c r="C4265" t="b">
        <f t="shared" ref="C4265:C4278" si="241">B4265="na"</f>
        <v>0</v>
      </c>
      <c r="D4265" t="s">
        <v>24568</v>
      </c>
      <c r="E4265" t="s">
        <v>21</v>
      </c>
      <c r="F4265" t="s">
        <v>21</v>
      </c>
      <c r="G4265" t="s">
        <v>21</v>
      </c>
      <c r="H4265" t="s">
        <v>21</v>
      </c>
      <c r="I4265" t="s">
        <v>21</v>
      </c>
      <c r="J4265" t="s">
        <v>21</v>
      </c>
      <c r="K4265" t="s">
        <v>21</v>
      </c>
      <c r="L4265" t="s">
        <v>21</v>
      </c>
      <c r="M4265" t="s">
        <v>21</v>
      </c>
      <c r="N4265" t="s">
        <v>21</v>
      </c>
      <c r="O4265" t="s">
        <v>21</v>
      </c>
      <c r="P4265" t="s">
        <v>21</v>
      </c>
      <c r="Q4265" t="s">
        <v>21</v>
      </c>
      <c r="R4265" t="s">
        <v>21</v>
      </c>
    </row>
    <row r="4266" spans="1:18">
      <c r="A4266" t="s">
        <v>14336</v>
      </c>
      <c r="B4266" t="str">
        <f t="shared" si="240"/>
        <v>draw</v>
      </c>
      <c r="C4266" t="b">
        <f t="shared" si="241"/>
        <v>0</v>
      </c>
      <c r="D4266" t="s">
        <v>11026</v>
      </c>
      <c r="E4266" t="s">
        <v>14337</v>
      </c>
      <c r="F4266" t="s">
        <v>11017</v>
      </c>
      <c r="G4266" t="s">
        <v>14338</v>
      </c>
      <c r="H4266" t="s">
        <v>14339</v>
      </c>
      <c r="I4266" t="s">
        <v>11024</v>
      </c>
      <c r="J4266" t="s">
        <v>14340</v>
      </c>
      <c r="K4266" t="s">
        <v>21</v>
      </c>
      <c r="L4266" t="s">
        <v>21</v>
      </c>
      <c r="M4266" t="s">
        <v>21</v>
      </c>
      <c r="N4266" t="s">
        <v>21</v>
      </c>
      <c r="O4266" t="s">
        <v>21</v>
      </c>
      <c r="P4266" t="s">
        <v>21</v>
      </c>
      <c r="Q4266" t="s">
        <v>21</v>
      </c>
      <c r="R4266" t="s">
        <v>21</v>
      </c>
    </row>
    <row r="4267" spans="1:18">
      <c r="A4267" t="s">
        <v>38254</v>
      </c>
      <c r="B4267" t="str">
        <f t="shared" si="240"/>
        <v>draw write</v>
      </c>
      <c r="C4267" t="b">
        <f t="shared" si="241"/>
        <v>0</v>
      </c>
      <c r="D4267" t="s">
        <v>38255</v>
      </c>
      <c r="E4267" t="s">
        <v>38256</v>
      </c>
      <c r="F4267" t="s">
        <v>38257</v>
      </c>
      <c r="G4267" t="s">
        <v>21</v>
      </c>
      <c r="H4267" t="s">
        <v>21</v>
      </c>
      <c r="I4267" t="s">
        <v>21</v>
      </c>
      <c r="J4267" t="s">
        <v>21</v>
      </c>
      <c r="K4267" t="s">
        <v>21</v>
      </c>
      <c r="L4267" t="s">
        <v>21</v>
      </c>
      <c r="M4267" t="s">
        <v>21</v>
      </c>
      <c r="N4267" t="s">
        <v>21</v>
      </c>
      <c r="O4267" t="s">
        <v>21</v>
      </c>
      <c r="P4267" t="s">
        <v>21</v>
      </c>
      <c r="Q4267" t="s">
        <v>21</v>
      </c>
      <c r="R4267" t="s">
        <v>21</v>
      </c>
    </row>
    <row r="4268" spans="1:18">
      <c r="A4268" t="s">
        <v>7489</v>
      </c>
      <c r="B4268" t="str">
        <f t="shared" si="240"/>
        <v>drawn out</v>
      </c>
      <c r="C4268" t="b">
        <f t="shared" si="241"/>
        <v>0</v>
      </c>
      <c r="D4268" t="s">
        <v>7490</v>
      </c>
      <c r="E4268" t="s">
        <v>7491</v>
      </c>
      <c r="F4268" t="s">
        <v>7492</v>
      </c>
      <c r="G4268" t="s">
        <v>7493</v>
      </c>
      <c r="H4268" t="s">
        <v>21</v>
      </c>
      <c r="I4268" t="s">
        <v>21</v>
      </c>
      <c r="J4268" t="s">
        <v>21</v>
      </c>
      <c r="K4268" t="s">
        <v>21</v>
      </c>
      <c r="L4268" t="s">
        <v>21</v>
      </c>
      <c r="M4268" t="s">
        <v>21</v>
      </c>
      <c r="N4268" t="s">
        <v>21</v>
      </c>
      <c r="O4268" t="s">
        <v>21</v>
      </c>
      <c r="P4268" t="s">
        <v>21</v>
      </c>
      <c r="Q4268" t="s">
        <v>21</v>
      </c>
      <c r="R4268" t="s">
        <v>21</v>
      </c>
    </row>
    <row r="4269" spans="1:18">
      <c r="A4269" t="s">
        <v>45827</v>
      </c>
      <c r="B4269" t="str">
        <f t="shared" si="240"/>
        <v>drawn painted</v>
      </c>
      <c r="C4269" t="b">
        <f t="shared" si="241"/>
        <v>0</v>
      </c>
      <c r="D4269" t="s">
        <v>45828</v>
      </c>
      <c r="E4269" t="s">
        <v>45829</v>
      </c>
      <c r="F4269" t="s">
        <v>4319</v>
      </c>
      <c r="G4269" t="s">
        <v>21</v>
      </c>
      <c r="H4269" t="s">
        <v>21</v>
      </c>
      <c r="I4269" t="s">
        <v>21</v>
      </c>
      <c r="J4269" t="s">
        <v>21</v>
      </c>
      <c r="K4269" t="s">
        <v>21</v>
      </c>
      <c r="L4269" t="s">
        <v>21</v>
      </c>
      <c r="M4269" t="s">
        <v>21</v>
      </c>
      <c r="N4269" t="s">
        <v>21</v>
      </c>
      <c r="O4269" t="s">
        <v>21</v>
      </c>
      <c r="P4269" t="s">
        <v>21</v>
      </c>
      <c r="Q4269" t="s">
        <v>21</v>
      </c>
      <c r="R4269" t="s">
        <v>21</v>
      </c>
    </row>
    <row r="4270" spans="1:18">
      <c r="A4270" t="s">
        <v>46094</v>
      </c>
      <c r="B4270" t="str">
        <f t="shared" si="240"/>
        <v>dread</v>
      </c>
      <c r="C4270" t="b">
        <f t="shared" si="241"/>
        <v>0</v>
      </c>
      <c r="D4270" t="s">
        <v>41217</v>
      </c>
      <c r="E4270" t="s">
        <v>46095</v>
      </c>
      <c r="F4270" t="s">
        <v>46096</v>
      </c>
      <c r="G4270" t="s">
        <v>46097</v>
      </c>
      <c r="H4270" t="s">
        <v>27533</v>
      </c>
      <c r="I4270" t="s">
        <v>46098</v>
      </c>
      <c r="J4270" t="s">
        <v>46099</v>
      </c>
      <c r="K4270" t="s">
        <v>42264</v>
      </c>
      <c r="L4270" t="s">
        <v>21</v>
      </c>
      <c r="M4270" t="s">
        <v>21</v>
      </c>
      <c r="N4270" t="s">
        <v>21</v>
      </c>
      <c r="O4270" t="s">
        <v>21</v>
      </c>
      <c r="P4270" t="s">
        <v>21</v>
      </c>
      <c r="Q4270" t="s">
        <v>21</v>
      </c>
      <c r="R4270" t="s">
        <v>21</v>
      </c>
    </row>
    <row r="4271" spans="1:18">
      <c r="A4271" t="s">
        <v>21009</v>
      </c>
      <c r="B4271" t="str">
        <f t="shared" si="240"/>
        <v>dreadful</v>
      </c>
      <c r="C4271" t="b">
        <f t="shared" si="241"/>
        <v>0</v>
      </c>
      <c r="D4271" t="s">
        <v>21010</v>
      </c>
      <c r="E4271" t="s">
        <v>21</v>
      </c>
      <c r="F4271" t="s">
        <v>21</v>
      </c>
      <c r="G4271" t="s">
        <v>21</v>
      </c>
      <c r="H4271" t="s">
        <v>21</v>
      </c>
      <c r="I4271" t="s">
        <v>21</v>
      </c>
      <c r="J4271" t="s">
        <v>21</v>
      </c>
      <c r="K4271" t="s">
        <v>21</v>
      </c>
      <c r="L4271" t="s">
        <v>21</v>
      </c>
      <c r="M4271" t="s">
        <v>21</v>
      </c>
      <c r="N4271" t="s">
        <v>21</v>
      </c>
      <c r="O4271" t="s">
        <v>21</v>
      </c>
      <c r="P4271" t="s">
        <v>21</v>
      </c>
      <c r="Q4271" t="s">
        <v>21</v>
      </c>
      <c r="R4271" t="s">
        <v>21</v>
      </c>
    </row>
    <row r="4272" spans="1:18">
      <c r="A4272" t="s">
        <v>23193</v>
      </c>
      <c r="B4272" t="str">
        <f t="shared" si="240"/>
        <v>dreams</v>
      </c>
      <c r="C4272" t="b">
        <f t="shared" si="241"/>
        <v>0</v>
      </c>
      <c r="D4272" t="s">
        <v>23194</v>
      </c>
      <c r="E4272" t="s">
        <v>23195</v>
      </c>
      <c r="F4272" t="s">
        <v>23196</v>
      </c>
      <c r="G4272" t="s">
        <v>23197</v>
      </c>
      <c r="H4272" t="s">
        <v>23198</v>
      </c>
      <c r="I4272" t="s">
        <v>21</v>
      </c>
      <c r="J4272" t="s">
        <v>21</v>
      </c>
      <c r="K4272" t="s">
        <v>21</v>
      </c>
      <c r="L4272" t="s">
        <v>21</v>
      </c>
      <c r="M4272" t="s">
        <v>21</v>
      </c>
      <c r="N4272" t="s">
        <v>21</v>
      </c>
      <c r="O4272" t="s">
        <v>21</v>
      </c>
      <c r="P4272" t="s">
        <v>21</v>
      </c>
      <c r="Q4272" t="s">
        <v>21</v>
      </c>
      <c r="R4272" t="s">
        <v>21</v>
      </c>
    </row>
    <row r="4273" spans="1:18">
      <c r="A4273" t="s">
        <v>41216</v>
      </c>
      <c r="B4273" t="str">
        <f t="shared" si="240"/>
        <v>drear</v>
      </c>
      <c r="C4273" t="b">
        <f t="shared" si="241"/>
        <v>0</v>
      </c>
      <c r="D4273" t="s">
        <v>1060</v>
      </c>
      <c r="E4273" t="s">
        <v>41217</v>
      </c>
      <c r="F4273" t="s">
        <v>23195</v>
      </c>
      <c r="G4273" t="s">
        <v>41218</v>
      </c>
      <c r="H4273" t="s">
        <v>23588</v>
      </c>
      <c r="I4273" t="s">
        <v>17654</v>
      </c>
      <c r="J4273" t="s">
        <v>1069</v>
      </c>
      <c r="K4273" t="s">
        <v>41219</v>
      </c>
      <c r="L4273" t="s">
        <v>39250</v>
      </c>
      <c r="M4273" t="s">
        <v>21</v>
      </c>
      <c r="N4273" t="s">
        <v>21</v>
      </c>
      <c r="O4273" t="s">
        <v>21</v>
      </c>
      <c r="P4273" t="s">
        <v>21</v>
      </c>
      <c r="Q4273" t="s">
        <v>21</v>
      </c>
      <c r="R4273" t="s">
        <v>21</v>
      </c>
    </row>
    <row r="4274" spans="1:18">
      <c r="A4274" t="s">
        <v>1059</v>
      </c>
      <c r="B4274" t="str">
        <f t="shared" si="240"/>
        <v>drear</v>
      </c>
      <c r="C4274" t="b">
        <f t="shared" si="241"/>
        <v>0</v>
      </c>
      <c r="D4274" t="s">
        <v>1060</v>
      </c>
      <c r="E4274" t="s">
        <v>1061</v>
      </c>
      <c r="F4274" t="s">
        <v>1062</v>
      </c>
      <c r="G4274" t="s">
        <v>1063</v>
      </c>
      <c r="H4274" t="s">
        <v>1064</v>
      </c>
      <c r="I4274" t="s">
        <v>1065</v>
      </c>
      <c r="J4274" t="s">
        <v>1066</v>
      </c>
      <c r="K4274" t="s">
        <v>1067</v>
      </c>
      <c r="L4274" t="s">
        <v>1068</v>
      </c>
      <c r="M4274" t="s">
        <v>1069</v>
      </c>
      <c r="N4274" t="s">
        <v>21</v>
      </c>
      <c r="O4274" t="s">
        <v>21</v>
      </c>
      <c r="P4274" t="s">
        <v>21</v>
      </c>
      <c r="Q4274" t="s">
        <v>21</v>
      </c>
      <c r="R4274" t="s">
        <v>21</v>
      </c>
    </row>
    <row r="4275" spans="1:18">
      <c r="A4275" t="s">
        <v>54311</v>
      </c>
      <c r="B4275" t="str">
        <f t="shared" si="240"/>
        <v>drearily</v>
      </c>
      <c r="C4275" t="b">
        <f t="shared" si="241"/>
        <v>0</v>
      </c>
      <c r="D4275" t="s">
        <v>54312</v>
      </c>
      <c r="E4275" t="s">
        <v>21</v>
      </c>
      <c r="F4275" t="s">
        <v>21</v>
      </c>
      <c r="G4275" t="s">
        <v>21</v>
      </c>
      <c r="H4275" t="s">
        <v>21</v>
      </c>
      <c r="I4275" t="s">
        <v>21</v>
      </c>
      <c r="J4275" t="s">
        <v>21</v>
      </c>
      <c r="K4275" t="s">
        <v>21</v>
      </c>
      <c r="L4275" t="s">
        <v>21</v>
      </c>
      <c r="M4275" t="s">
        <v>21</v>
      </c>
      <c r="N4275" t="s">
        <v>21</v>
      </c>
      <c r="O4275" t="s">
        <v>21</v>
      </c>
      <c r="P4275" t="s">
        <v>21</v>
      </c>
      <c r="Q4275" t="s">
        <v>21</v>
      </c>
      <c r="R4275" t="s">
        <v>21</v>
      </c>
    </row>
    <row r="4276" spans="1:18">
      <c r="A4276" t="s">
        <v>22759</v>
      </c>
      <c r="B4276" t="str">
        <f t="shared" si="240"/>
        <v>dress able</v>
      </c>
      <c r="C4276" t="b">
        <f t="shared" si="241"/>
        <v>0</v>
      </c>
      <c r="D4276" t="s">
        <v>22760</v>
      </c>
      <c r="E4276" t="s">
        <v>22761</v>
      </c>
      <c r="F4276" t="s">
        <v>22762</v>
      </c>
      <c r="G4276" t="s">
        <v>22763</v>
      </c>
      <c r="H4276" t="s">
        <v>21</v>
      </c>
      <c r="I4276" t="s">
        <v>21</v>
      </c>
      <c r="J4276" t="s">
        <v>21</v>
      </c>
      <c r="K4276" t="s">
        <v>21</v>
      </c>
      <c r="L4276" t="s">
        <v>21</v>
      </c>
      <c r="M4276" t="s">
        <v>21</v>
      </c>
      <c r="N4276" t="s">
        <v>21</v>
      </c>
      <c r="O4276" t="s">
        <v>21</v>
      </c>
      <c r="P4276" t="s">
        <v>21</v>
      </c>
      <c r="Q4276" t="s">
        <v>21</v>
      </c>
      <c r="R4276" t="s">
        <v>21</v>
      </c>
    </row>
    <row r="4277" spans="1:18">
      <c r="A4277" t="s">
        <v>24688</v>
      </c>
      <c r="B4277" t="str">
        <f t="shared" si="240"/>
        <v>dress code</v>
      </c>
      <c r="C4277" t="b">
        <f t="shared" si="241"/>
        <v>0</v>
      </c>
      <c r="D4277" t="s">
        <v>24689</v>
      </c>
      <c r="E4277" t="s">
        <v>24690</v>
      </c>
      <c r="F4277" t="s">
        <v>21318</v>
      </c>
      <c r="G4277" t="s">
        <v>21</v>
      </c>
      <c r="H4277" t="s">
        <v>21</v>
      </c>
      <c r="I4277" t="s">
        <v>21</v>
      </c>
      <c r="J4277" t="s">
        <v>21</v>
      </c>
      <c r="K4277" t="s">
        <v>21</v>
      </c>
      <c r="L4277" t="s">
        <v>21</v>
      </c>
      <c r="M4277" t="s">
        <v>21</v>
      </c>
      <c r="N4277" t="s">
        <v>21</v>
      </c>
      <c r="O4277" t="s">
        <v>21</v>
      </c>
      <c r="P4277" t="s">
        <v>21</v>
      </c>
      <c r="Q4277" t="s">
        <v>21</v>
      </c>
      <c r="R4277" t="s">
        <v>21</v>
      </c>
    </row>
    <row r="4278" spans="1:18">
      <c r="A4278" t="s">
        <v>49841</v>
      </c>
      <c r="B4278" t="str">
        <f t="shared" si="240"/>
        <v>dress skirt</v>
      </c>
      <c r="C4278" t="b">
        <f t="shared" si="241"/>
        <v>0</v>
      </c>
      <c r="D4278" t="s">
        <v>49842</v>
      </c>
      <c r="E4278" t="s">
        <v>49843</v>
      </c>
      <c r="F4278" t="s">
        <v>21318</v>
      </c>
      <c r="G4278" t="s">
        <v>21</v>
      </c>
      <c r="H4278" t="s">
        <v>21</v>
      </c>
      <c r="I4278" t="s">
        <v>21</v>
      </c>
      <c r="J4278" t="s">
        <v>21</v>
      </c>
      <c r="K4278" t="s">
        <v>21</v>
      </c>
      <c r="L4278" t="s">
        <v>21</v>
      </c>
      <c r="M4278" t="s">
        <v>21</v>
      </c>
      <c r="N4278" t="s">
        <v>21</v>
      </c>
      <c r="O4278" t="s">
        <v>21</v>
      </c>
      <c r="P4278" t="s">
        <v>21</v>
      </c>
      <c r="Q4278" t="s">
        <v>21</v>
      </c>
      <c r="R4278" t="s">
        <v>21</v>
      </c>
    </row>
    <row r="4279" spans="1:18" hidden="1">
      <c r="A4279" t="s">
        <v>20493</v>
      </c>
      <c r="B4279" t="str">
        <f t="shared" si="240"/>
        <v>dudley</v>
      </c>
      <c r="C4279" t="s">
        <v>15710</v>
      </c>
      <c r="D4279" t="s">
        <v>20494</v>
      </c>
      <c r="E4279" t="s">
        <v>20495</v>
      </c>
      <c r="F4279" t="s">
        <v>21</v>
      </c>
      <c r="G4279" t="s">
        <v>21</v>
      </c>
      <c r="H4279" t="s">
        <v>21</v>
      </c>
      <c r="I4279" t="s">
        <v>21</v>
      </c>
      <c r="J4279" t="s">
        <v>21</v>
      </c>
      <c r="K4279" t="s">
        <v>21</v>
      </c>
      <c r="L4279" t="s">
        <v>21</v>
      </c>
      <c r="M4279" t="s">
        <v>21</v>
      </c>
      <c r="N4279" t="s">
        <v>21</v>
      </c>
      <c r="O4279" t="s">
        <v>21</v>
      </c>
      <c r="P4279" t="s">
        <v>21</v>
      </c>
      <c r="Q4279" t="s">
        <v>21</v>
      </c>
      <c r="R4279" t="s">
        <v>21</v>
      </c>
    </row>
    <row r="4280" spans="1:18">
      <c r="A4280" t="s">
        <v>22740</v>
      </c>
      <c r="B4280" t="str">
        <f t="shared" si="240"/>
        <v>dress up</v>
      </c>
      <c r="C4280" t="b">
        <f>B4280="na"</f>
        <v>0</v>
      </c>
      <c r="D4280" t="s">
        <v>22741</v>
      </c>
      <c r="E4280" t="s">
        <v>22742</v>
      </c>
      <c r="F4280" t="s">
        <v>22743</v>
      </c>
      <c r="G4280" t="s">
        <v>22744</v>
      </c>
      <c r="H4280" t="s">
        <v>22745</v>
      </c>
      <c r="I4280" t="s">
        <v>21</v>
      </c>
      <c r="J4280" t="s">
        <v>21</v>
      </c>
      <c r="K4280" t="s">
        <v>21</v>
      </c>
      <c r="L4280" t="s">
        <v>21</v>
      </c>
      <c r="M4280" t="s">
        <v>21</v>
      </c>
      <c r="N4280" t="s">
        <v>21</v>
      </c>
      <c r="O4280" t="s">
        <v>21</v>
      </c>
      <c r="P4280" t="s">
        <v>21</v>
      </c>
      <c r="Q4280" t="s">
        <v>21</v>
      </c>
      <c r="R4280" t="s">
        <v>21</v>
      </c>
    </row>
    <row r="4281" spans="1:18">
      <c r="A4281" t="s">
        <v>44062</v>
      </c>
      <c r="B4281" t="str">
        <f t="shared" si="240"/>
        <v>dresses</v>
      </c>
      <c r="C4281" t="b">
        <f>B4281="na"</f>
        <v>0</v>
      </c>
      <c r="D4281" t="s">
        <v>44063</v>
      </c>
      <c r="E4281" t="s">
        <v>44064</v>
      </c>
      <c r="F4281" t="s">
        <v>44065</v>
      </c>
      <c r="G4281" t="s">
        <v>44066</v>
      </c>
      <c r="H4281" t="s">
        <v>44067</v>
      </c>
      <c r="I4281" t="s">
        <v>44068</v>
      </c>
      <c r="J4281" t="s">
        <v>44069</v>
      </c>
      <c r="K4281" t="s">
        <v>21</v>
      </c>
      <c r="L4281" t="s">
        <v>21</v>
      </c>
      <c r="M4281" t="s">
        <v>21</v>
      </c>
      <c r="N4281" t="s">
        <v>21</v>
      </c>
      <c r="O4281" t="s">
        <v>21</v>
      </c>
      <c r="P4281" t="s">
        <v>21</v>
      </c>
      <c r="Q4281" t="s">
        <v>21</v>
      </c>
      <c r="R4281" t="s">
        <v>21</v>
      </c>
    </row>
    <row r="4282" spans="1:18" hidden="1">
      <c r="A4282" t="s">
        <v>13700</v>
      </c>
      <c r="B4282" t="str">
        <f t="shared" si="240"/>
        <v>dui</v>
      </c>
      <c r="C4282" t="s">
        <v>15710</v>
      </c>
      <c r="D4282" t="s">
        <v>13701</v>
      </c>
      <c r="E4282" t="s">
        <v>565</v>
      </c>
      <c r="F4282" t="s">
        <v>572</v>
      </c>
      <c r="G4282" t="s">
        <v>570</v>
      </c>
      <c r="H4282" t="s">
        <v>571</v>
      </c>
      <c r="I4282" t="s">
        <v>573</v>
      </c>
      <c r="J4282" t="s">
        <v>574</v>
      </c>
      <c r="K4282" t="s">
        <v>13702</v>
      </c>
      <c r="L4282" t="s">
        <v>575</v>
      </c>
      <c r="M4282" t="s">
        <v>576</v>
      </c>
      <c r="N4282" t="s">
        <v>13703</v>
      </c>
      <c r="O4282" t="s">
        <v>13704</v>
      </c>
      <c r="P4282" t="s">
        <v>21</v>
      </c>
      <c r="Q4282" t="s">
        <v>21</v>
      </c>
      <c r="R4282" t="s">
        <v>21</v>
      </c>
    </row>
    <row r="4283" spans="1:18">
      <c r="A4283" t="s">
        <v>35816</v>
      </c>
      <c r="B4283" t="str">
        <f t="shared" si="240"/>
        <v>dresses skirts</v>
      </c>
      <c r="C4283" t="b">
        <f t="shared" ref="C4283:C4288" si="242">B4283="na"</f>
        <v>0</v>
      </c>
      <c r="D4283" t="s">
        <v>35817</v>
      </c>
      <c r="E4283" t="s">
        <v>35818</v>
      </c>
      <c r="F4283" t="s">
        <v>35819</v>
      </c>
      <c r="G4283" t="s">
        <v>21</v>
      </c>
      <c r="H4283" t="s">
        <v>21</v>
      </c>
      <c r="I4283" t="s">
        <v>21</v>
      </c>
      <c r="J4283" t="s">
        <v>21</v>
      </c>
      <c r="K4283" t="s">
        <v>21</v>
      </c>
      <c r="L4283" t="s">
        <v>21</v>
      </c>
      <c r="M4283" t="s">
        <v>21</v>
      </c>
      <c r="N4283" t="s">
        <v>21</v>
      </c>
      <c r="O4283" t="s">
        <v>21</v>
      </c>
      <c r="P4283" t="s">
        <v>21</v>
      </c>
      <c r="Q4283" t="s">
        <v>21</v>
      </c>
      <c r="R4283" t="s">
        <v>21</v>
      </c>
    </row>
    <row r="4284" spans="1:18">
      <c r="A4284" t="s">
        <v>17370</v>
      </c>
      <c r="B4284" t="str">
        <f t="shared" si="240"/>
        <v>dressy casual</v>
      </c>
      <c r="C4284" t="b">
        <f t="shared" si="242"/>
        <v>0</v>
      </c>
      <c r="D4284" t="s">
        <v>17371</v>
      </c>
      <c r="E4284" t="s">
        <v>17372</v>
      </c>
      <c r="F4284" t="s">
        <v>17373</v>
      </c>
      <c r="G4284" t="s">
        <v>21</v>
      </c>
      <c r="H4284" t="s">
        <v>21</v>
      </c>
      <c r="I4284" t="s">
        <v>21</v>
      </c>
      <c r="J4284" t="s">
        <v>21</v>
      </c>
      <c r="K4284" t="s">
        <v>21</v>
      </c>
      <c r="L4284" t="s">
        <v>21</v>
      </c>
      <c r="M4284" t="s">
        <v>21</v>
      </c>
      <c r="N4284" t="s">
        <v>21</v>
      </c>
      <c r="O4284" t="s">
        <v>21</v>
      </c>
      <c r="P4284" t="s">
        <v>21</v>
      </c>
      <c r="Q4284" t="s">
        <v>21</v>
      </c>
      <c r="R4284" t="s">
        <v>21</v>
      </c>
    </row>
    <row r="4285" spans="1:18">
      <c r="A4285" t="s">
        <v>39249</v>
      </c>
      <c r="B4285" t="str">
        <f t="shared" si="240"/>
        <v>drew</v>
      </c>
      <c r="C4285" t="b">
        <f t="shared" si="242"/>
        <v>0</v>
      </c>
      <c r="D4285" t="s">
        <v>39250</v>
      </c>
      <c r="E4285" t="s">
        <v>39251</v>
      </c>
      <c r="F4285" t="s">
        <v>31070</v>
      </c>
      <c r="G4285" t="s">
        <v>39252</v>
      </c>
      <c r="H4285" t="s">
        <v>19941</v>
      </c>
      <c r="I4285" t="s">
        <v>5466</v>
      </c>
      <c r="J4285" t="s">
        <v>7590</v>
      </c>
      <c r="K4285" t="s">
        <v>19940</v>
      </c>
      <c r="L4285" t="s">
        <v>1989</v>
      </c>
      <c r="M4285" t="s">
        <v>39253</v>
      </c>
      <c r="N4285" t="s">
        <v>18723</v>
      </c>
      <c r="O4285" t="s">
        <v>11020</v>
      </c>
      <c r="P4285" t="s">
        <v>39254</v>
      </c>
      <c r="Q4285" t="s">
        <v>39255</v>
      </c>
      <c r="R4285" t="s">
        <v>21</v>
      </c>
    </row>
    <row r="4286" spans="1:18">
      <c r="A4286" t="s">
        <v>23534</v>
      </c>
      <c r="B4286" t="str">
        <f t="shared" si="240"/>
        <v>dried up</v>
      </c>
      <c r="C4286" t="b">
        <f t="shared" si="242"/>
        <v>0</v>
      </c>
      <c r="D4286" t="s">
        <v>23535</v>
      </c>
      <c r="E4286" t="s">
        <v>23536</v>
      </c>
      <c r="F4286" t="s">
        <v>23537</v>
      </c>
      <c r="G4286" t="s">
        <v>21</v>
      </c>
      <c r="H4286" t="s">
        <v>21</v>
      </c>
      <c r="I4286" t="s">
        <v>21</v>
      </c>
      <c r="J4286" t="s">
        <v>21</v>
      </c>
      <c r="K4286" t="s">
        <v>21</v>
      </c>
      <c r="L4286" t="s">
        <v>21</v>
      </c>
      <c r="M4286" t="s">
        <v>21</v>
      </c>
      <c r="N4286" t="s">
        <v>21</v>
      </c>
      <c r="O4286" t="s">
        <v>21</v>
      </c>
      <c r="P4286" t="s">
        <v>21</v>
      </c>
      <c r="Q4286" t="s">
        <v>21</v>
      </c>
      <c r="R4286" t="s">
        <v>21</v>
      </c>
    </row>
    <row r="4287" spans="1:18">
      <c r="A4287" t="s">
        <v>39610</v>
      </c>
      <c r="B4287" t="str">
        <f t="shared" si="240"/>
        <v>dries</v>
      </c>
      <c r="C4287" t="b">
        <f t="shared" si="242"/>
        <v>0</v>
      </c>
      <c r="D4287" t="s">
        <v>19848</v>
      </c>
      <c r="E4287" t="s">
        <v>39009</v>
      </c>
      <c r="F4287" t="s">
        <v>16129</v>
      </c>
      <c r="G4287" t="s">
        <v>21</v>
      </c>
      <c r="H4287" t="s">
        <v>21</v>
      </c>
      <c r="I4287" t="s">
        <v>21</v>
      </c>
      <c r="J4287" t="s">
        <v>21</v>
      </c>
      <c r="K4287" t="s">
        <v>21</v>
      </c>
      <c r="L4287" t="s">
        <v>21</v>
      </c>
      <c r="M4287" t="s">
        <v>21</v>
      </c>
      <c r="N4287" t="s">
        <v>21</v>
      </c>
      <c r="O4287" t="s">
        <v>21</v>
      </c>
      <c r="P4287" t="s">
        <v>21</v>
      </c>
      <c r="Q4287" t="s">
        <v>21</v>
      </c>
      <c r="R4287" t="s">
        <v>21</v>
      </c>
    </row>
    <row r="4288" spans="1:18">
      <c r="A4288" t="s">
        <v>39032</v>
      </c>
      <c r="B4288" t="str">
        <f t="shared" si="240"/>
        <v>drink</v>
      </c>
      <c r="C4288" t="b">
        <f t="shared" si="242"/>
        <v>0</v>
      </c>
      <c r="D4288" t="s">
        <v>39033</v>
      </c>
      <c r="E4288" t="s">
        <v>21</v>
      </c>
      <c r="F4288" t="s">
        <v>21</v>
      </c>
      <c r="G4288" t="s">
        <v>21</v>
      </c>
      <c r="H4288" t="s">
        <v>21</v>
      </c>
      <c r="I4288" t="s">
        <v>21</v>
      </c>
      <c r="J4288" t="s">
        <v>21</v>
      </c>
      <c r="K4288" t="s">
        <v>21</v>
      </c>
      <c r="L4288" t="s">
        <v>21</v>
      </c>
      <c r="M4288" t="s">
        <v>21</v>
      </c>
      <c r="N4288" t="s">
        <v>21</v>
      </c>
      <c r="O4288" t="s">
        <v>21</v>
      </c>
      <c r="P4288" t="s">
        <v>21</v>
      </c>
      <c r="Q4288" t="s">
        <v>21</v>
      </c>
      <c r="R4288" t="s">
        <v>21</v>
      </c>
    </row>
    <row r="4289" spans="1:18" hidden="1">
      <c r="A4289" t="s">
        <v>3816</v>
      </c>
      <c r="B4289" t="str">
        <f t="shared" si="240"/>
        <v>duncan</v>
      </c>
      <c r="C4289" t="s">
        <v>15710</v>
      </c>
      <c r="D4289" t="s">
        <v>3817</v>
      </c>
      <c r="E4289" t="s">
        <v>3818</v>
      </c>
      <c r="F4289" t="s">
        <v>3819</v>
      </c>
      <c r="G4289" t="s">
        <v>3820</v>
      </c>
      <c r="H4289" t="s">
        <v>21</v>
      </c>
      <c r="I4289" t="s">
        <v>21</v>
      </c>
      <c r="J4289" t="s">
        <v>21</v>
      </c>
      <c r="K4289" t="s">
        <v>21</v>
      </c>
      <c r="L4289" t="s">
        <v>21</v>
      </c>
      <c r="M4289" t="s">
        <v>21</v>
      </c>
      <c r="N4289" t="s">
        <v>21</v>
      </c>
      <c r="O4289" t="s">
        <v>21</v>
      </c>
      <c r="P4289" t="s">
        <v>21</v>
      </c>
      <c r="Q4289" t="s">
        <v>21</v>
      </c>
      <c r="R4289" t="s">
        <v>21</v>
      </c>
    </row>
    <row r="4290" spans="1:18" hidden="1">
      <c r="A4290" t="s">
        <v>6102</v>
      </c>
      <c r="B4290" t="str">
        <f t="shared" si="240"/>
        <v>dundee</v>
      </c>
      <c r="C4290" t="s">
        <v>15710</v>
      </c>
      <c r="D4290" t="s">
        <v>6103</v>
      </c>
      <c r="E4290" t="s">
        <v>6104</v>
      </c>
      <c r="F4290" t="s">
        <v>21</v>
      </c>
      <c r="G4290" t="s">
        <v>21</v>
      </c>
      <c r="H4290" t="s">
        <v>21</v>
      </c>
      <c r="I4290" t="s">
        <v>21</v>
      </c>
      <c r="J4290" t="s">
        <v>21</v>
      </c>
      <c r="K4290" t="s">
        <v>21</v>
      </c>
      <c r="L4290" t="s">
        <v>21</v>
      </c>
      <c r="M4290" t="s">
        <v>21</v>
      </c>
      <c r="N4290" t="s">
        <v>21</v>
      </c>
      <c r="O4290" t="s">
        <v>21</v>
      </c>
      <c r="P4290" t="s">
        <v>21</v>
      </c>
      <c r="Q4290" t="s">
        <v>21</v>
      </c>
      <c r="R4290" t="s">
        <v>21</v>
      </c>
    </row>
    <row r="4291" spans="1:18">
      <c r="A4291" t="s">
        <v>56914</v>
      </c>
      <c r="B4291" t="str">
        <f t="shared" si="240"/>
        <v>drinkers</v>
      </c>
      <c r="C4291" t="b">
        <f>B4291="na"</f>
        <v>0</v>
      </c>
      <c r="D4291" t="s">
        <v>56915</v>
      </c>
      <c r="E4291" t="s">
        <v>23048</v>
      </c>
      <c r="F4291" t="s">
        <v>56916</v>
      </c>
      <c r="G4291" t="s">
        <v>30062</v>
      </c>
      <c r="H4291" t="s">
        <v>56917</v>
      </c>
      <c r="I4291" t="s">
        <v>21</v>
      </c>
      <c r="J4291" t="s">
        <v>21</v>
      </c>
      <c r="K4291" t="s">
        <v>21</v>
      </c>
      <c r="L4291" t="s">
        <v>21</v>
      </c>
      <c r="M4291" t="s">
        <v>21</v>
      </c>
      <c r="N4291" t="s">
        <v>21</v>
      </c>
      <c r="O4291" t="s">
        <v>21</v>
      </c>
      <c r="P4291" t="s">
        <v>21</v>
      </c>
      <c r="Q4291" t="s">
        <v>21</v>
      </c>
      <c r="R4291" t="s">
        <v>21</v>
      </c>
    </row>
    <row r="4292" spans="1:18">
      <c r="A4292" t="s">
        <v>40019</v>
      </c>
      <c r="B4292" t="str">
        <f t="shared" si="240"/>
        <v>drinks food</v>
      </c>
      <c r="C4292" t="b">
        <f>B4292="na"</f>
        <v>0</v>
      </c>
      <c r="D4292" t="s">
        <v>40020</v>
      </c>
      <c r="E4292" t="s">
        <v>40021</v>
      </c>
      <c r="F4292" t="s">
        <v>40022</v>
      </c>
      <c r="G4292" t="s">
        <v>21</v>
      </c>
      <c r="H4292" t="s">
        <v>21</v>
      </c>
      <c r="I4292" t="s">
        <v>21</v>
      </c>
      <c r="J4292" t="s">
        <v>21</v>
      </c>
      <c r="K4292" t="s">
        <v>21</v>
      </c>
      <c r="L4292" t="s">
        <v>21</v>
      </c>
      <c r="M4292" t="s">
        <v>21</v>
      </c>
      <c r="N4292" t="s">
        <v>21</v>
      </c>
      <c r="O4292" t="s">
        <v>21</v>
      </c>
      <c r="P4292" t="s">
        <v>21</v>
      </c>
      <c r="Q4292" t="s">
        <v>21</v>
      </c>
      <c r="R4292" t="s">
        <v>21</v>
      </c>
    </row>
    <row r="4293" spans="1:18">
      <c r="A4293" t="s">
        <v>23231</v>
      </c>
      <c r="B4293" t="str">
        <f t="shared" si="240"/>
        <v>drip drop</v>
      </c>
      <c r="C4293" t="b">
        <f>B4293="na"</f>
        <v>0</v>
      </c>
      <c r="D4293" t="s">
        <v>23232</v>
      </c>
      <c r="E4293" t="s">
        <v>23233</v>
      </c>
      <c r="F4293" t="s">
        <v>23234</v>
      </c>
      <c r="G4293" t="s">
        <v>21</v>
      </c>
      <c r="H4293" t="s">
        <v>21</v>
      </c>
      <c r="I4293" t="s">
        <v>21</v>
      </c>
      <c r="J4293" t="s">
        <v>21</v>
      </c>
      <c r="K4293" t="s">
        <v>21</v>
      </c>
      <c r="L4293" t="s">
        <v>21</v>
      </c>
      <c r="M4293" t="s">
        <v>21</v>
      </c>
      <c r="N4293" t="s">
        <v>21</v>
      </c>
      <c r="O4293" t="s">
        <v>21</v>
      </c>
      <c r="P4293" t="s">
        <v>21</v>
      </c>
      <c r="Q4293" t="s">
        <v>21</v>
      </c>
      <c r="R4293" t="s">
        <v>21</v>
      </c>
    </row>
    <row r="4294" spans="1:18">
      <c r="A4294" t="s">
        <v>52756</v>
      </c>
      <c r="B4294" t="str">
        <f t="shared" si="240"/>
        <v>dripping</v>
      </c>
      <c r="C4294" t="b">
        <f>B4294="na"</f>
        <v>0</v>
      </c>
      <c r="D4294" t="s">
        <v>23020</v>
      </c>
      <c r="E4294" t="s">
        <v>52757</v>
      </c>
      <c r="F4294" t="s">
        <v>52758</v>
      </c>
      <c r="G4294" t="s">
        <v>1525</v>
      </c>
      <c r="H4294" t="s">
        <v>1527</v>
      </c>
      <c r="I4294" t="s">
        <v>21</v>
      </c>
      <c r="J4294" t="s">
        <v>21</v>
      </c>
      <c r="K4294" t="s">
        <v>21</v>
      </c>
      <c r="L4294" t="s">
        <v>21</v>
      </c>
      <c r="M4294" t="s">
        <v>21</v>
      </c>
      <c r="N4294" t="s">
        <v>21</v>
      </c>
      <c r="O4294" t="s">
        <v>21</v>
      </c>
      <c r="P4294" t="s">
        <v>21</v>
      </c>
      <c r="Q4294" t="s">
        <v>21</v>
      </c>
      <c r="R4294" t="s">
        <v>21</v>
      </c>
    </row>
    <row r="4295" spans="1:18" hidden="1">
      <c r="A4295" t="s">
        <v>2622</v>
      </c>
      <c r="B4295" t="str">
        <f t="shared" si="240"/>
        <v>duracell</v>
      </c>
      <c r="C4295" t="s">
        <v>15710</v>
      </c>
      <c r="D4295" t="s">
        <v>2623</v>
      </c>
      <c r="E4295" t="s">
        <v>2624</v>
      </c>
      <c r="F4295" t="s">
        <v>21</v>
      </c>
      <c r="G4295" t="s">
        <v>21</v>
      </c>
      <c r="H4295" t="s">
        <v>21</v>
      </c>
      <c r="I4295" t="s">
        <v>21</v>
      </c>
      <c r="J4295" t="s">
        <v>21</v>
      </c>
      <c r="K4295" t="s">
        <v>21</v>
      </c>
      <c r="L4295" t="s">
        <v>21</v>
      </c>
      <c r="M4295" t="s">
        <v>21</v>
      </c>
      <c r="N4295" t="s">
        <v>21</v>
      </c>
      <c r="O4295" t="s">
        <v>21</v>
      </c>
      <c r="P4295" t="s">
        <v>21</v>
      </c>
      <c r="Q4295" t="s">
        <v>21</v>
      </c>
      <c r="R4295" t="s">
        <v>21</v>
      </c>
    </row>
    <row r="4296" spans="1:18" hidden="1">
      <c r="A4296" t="s">
        <v>53873</v>
      </c>
      <c r="B4296" t="str">
        <f t="shared" si="240"/>
        <v>durant</v>
      </c>
      <c r="C4296" t="s">
        <v>15710</v>
      </c>
      <c r="D4296" t="s">
        <v>53874</v>
      </c>
      <c r="E4296" t="s">
        <v>2624</v>
      </c>
      <c r="F4296" t="s">
        <v>21</v>
      </c>
      <c r="G4296" t="s">
        <v>21</v>
      </c>
      <c r="H4296" t="s">
        <v>21</v>
      </c>
      <c r="I4296" t="s">
        <v>21</v>
      </c>
      <c r="J4296" t="s">
        <v>21</v>
      </c>
      <c r="K4296" t="s">
        <v>21</v>
      </c>
      <c r="L4296" t="s">
        <v>21</v>
      </c>
      <c r="M4296" t="s">
        <v>21</v>
      </c>
      <c r="N4296" t="s">
        <v>21</v>
      </c>
      <c r="O4296" t="s">
        <v>21</v>
      </c>
      <c r="P4296" t="s">
        <v>21</v>
      </c>
      <c r="Q4296" t="s">
        <v>21</v>
      </c>
      <c r="R4296" t="s">
        <v>21</v>
      </c>
    </row>
    <row r="4297" spans="1:18">
      <c r="A4297" t="s">
        <v>7243</v>
      </c>
      <c r="B4297" t="str">
        <f t="shared" si="240"/>
        <v>drive through</v>
      </c>
      <c r="C4297" t="b">
        <f t="shared" ref="C4297:C4302" si="243">B4297="na"</f>
        <v>0</v>
      </c>
      <c r="D4297" t="s">
        <v>7244</v>
      </c>
      <c r="E4297" t="s">
        <v>7245</v>
      </c>
      <c r="F4297" t="s">
        <v>7246</v>
      </c>
      <c r="G4297" t="s">
        <v>21</v>
      </c>
      <c r="H4297" t="s">
        <v>21</v>
      </c>
      <c r="I4297" t="s">
        <v>21</v>
      </c>
      <c r="J4297" t="s">
        <v>21</v>
      </c>
      <c r="K4297" t="s">
        <v>21</v>
      </c>
      <c r="L4297" t="s">
        <v>21</v>
      </c>
      <c r="M4297" t="s">
        <v>21</v>
      </c>
      <c r="N4297" t="s">
        <v>21</v>
      </c>
      <c r="O4297" t="s">
        <v>21</v>
      </c>
      <c r="P4297" t="s">
        <v>21</v>
      </c>
      <c r="Q4297" t="s">
        <v>21</v>
      </c>
      <c r="R4297" t="s">
        <v>21</v>
      </c>
    </row>
    <row r="4298" spans="1:18">
      <c r="A4298" t="s">
        <v>7211</v>
      </c>
      <c r="B4298" t="str">
        <f t="shared" si="240"/>
        <v>drive thru</v>
      </c>
      <c r="C4298" t="b">
        <f t="shared" si="243"/>
        <v>0</v>
      </c>
      <c r="D4298" t="s">
        <v>7212</v>
      </c>
      <c r="E4298" t="s">
        <v>7213</v>
      </c>
      <c r="F4298" t="s">
        <v>7214</v>
      </c>
      <c r="G4298" t="s">
        <v>21</v>
      </c>
      <c r="H4298" t="s">
        <v>21</v>
      </c>
      <c r="I4298" t="s">
        <v>21</v>
      </c>
      <c r="J4298" t="s">
        <v>21</v>
      </c>
      <c r="K4298" t="s">
        <v>21</v>
      </c>
      <c r="L4298" t="s">
        <v>21</v>
      </c>
      <c r="M4298" t="s">
        <v>21</v>
      </c>
      <c r="N4298" t="s">
        <v>21</v>
      </c>
      <c r="O4298" t="s">
        <v>21</v>
      </c>
      <c r="P4298" t="s">
        <v>21</v>
      </c>
      <c r="Q4298" t="s">
        <v>21</v>
      </c>
      <c r="R4298" t="s">
        <v>21</v>
      </c>
    </row>
    <row r="4299" spans="1:18">
      <c r="A4299" t="s">
        <v>38523</v>
      </c>
      <c r="B4299" t="str">
        <f t="shared" si="240"/>
        <v>drive up</v>
      </c>
      <c r="C4299" t="b">
        <f t="shared" si="243"/>
        <v>0</v>
      </c>
      <c r="D4299" t="s">
        <v>38524</v>
      </c>
      <c r="E4299" t="s">
        <v>38525</v>
      </c>
      <c r="F4299" t="s">
        <v>21363</v>
      </c>
      <c r="G4299" t="s">
        <v>21</v>
      </c>
      <c r="H4299" t="s">
        <v>21</v>
      </c>
      <c r="I4299" t="s">
        <v>21</v>
      </c>
      <c r="J4299" t="s">
        <v>21</v>
      </c>
      <c r="K4299" t="s">
        <v>21</v>
      </c>
      <c r="L4299" t="s">
        <v>21</v>
      </c>
      <c r="M4299" t="s">
        <v>21</v>
      </c>
      <c r="N4299" t="s">
        <v>21</v>
      </c>
      <c r="O4299" t="s">
        <v>21</v>
      </c>
      <c r="P4299" t="s">
        <v>21</v>
      </c>
      <c r="Q4299" t="s">
        <v>21</v>
      </c>
      <c r="R4299" t="s">
        <v>21</v>
      </c>
    </row>
    <row r="4300" spans="1:18">
      <c r="A4300" t="s">
        <v>43348</v>
      </c>
      <c r="B4300" t="str">
        <f t="shared" si="240"/>
        <v>driven</v>
      </c>
      <c r="C4300" t="b">
        <f t="shared" si="243"/>
        <v>0</v>
      </c>
      <c r="D4300" t="s">
        <v>43349</v>
      </c>
      <c r="E4300" t="s">
        <v>43350</v>
      </c>
      <c r="F4300" t="s">
        <v>43351</v>
      </c>
      <c r="G4300" t="s">
        <v>23275</v>
      </c>
      <c r="H4300" t="s">
        <v>21363</v>
      </c>
      <c r="I4300" t="s">
        <v>21</v>
      </c>
      <c r="J4300" t="s">
        <v>21</v>
      </c>
      <c r="K4300" t="s">
        <v>21</v>
      </c>
      <c r="L4300" t="s">
        <v>21</v>
      </c>
      <c r="M4300" t="s">
        <v>21</v>
      </c>
      <c r="N4300" t="s">
        <v>21</v>
      </c>
      <c r="O4300" t="s">
        <v>21</v>
      </c>
      <c r="P4300" t="s">
        <v>21</v>
      </c>
      <c r="Q4300" t="s">
        <v>21</v>
      </c>
      <c r="R4300" t="s">
        <v>21</v>
      </c>
    </row>
    <row r="4301" spans="1:18">
      <c r="A4301" t="s">
        <v>43185</v>
      </c>
      <c r="B4301" t="str">
        <f t="shared" si="240"/>
        <v>driver</v>
      </c>
      <c r="C4301" t="b">
        <f t="shared" si="243"/>
        <v>0</v>
      </c>
      <c r="D4301" t="s">
        <v>23275</v>
      </c>
      <c r="E4301" t="s">
        <v>43186</v>
      </c>
      <c r="F4301" t="s">
        <v>43187</v>
      </c>
      <c r="G4301" t="s">
        <v>21</v>
      </c>
      <c r="H4301" t="s">
        <v>21</v>
      </c>
      <c r="I4301" t="s">
        <v>21</v>
      </c>
      <c r="J4301" t="s">
        <v>21</v>
      </c>
      <c r="K4301" t="s">
        <v>21</v>
      </c>
      <c r="L4301" t="s">
        <v>21</v>
      </c>
      <c r="M4301" t="s">
        <v>21</v>
      </c>
      <c r="N4301" t="s">
        <v>21</v>
      </c>
      <c r="O4301" t="s">
        <v>21</v>
      </c>
      <c r="P4301" t="s">
        <v>21</v>
      </c>
      <c r="Q4301" t="s">
        <v>21</v>
      </c>
      <c r="R4301" t="s">
        <v>21</v>
      </c>
    </row>
    <row r="4302" spans="1:18">
      <c r="A4302" t="s">
        <v>23286</v>
      </c>
      <c r="B4302" t="str">
        <f t="shared" si="240"/>
        <v>driver drives</v>
      </c>
      <c r="C4302" t="b">
        <f t="shared" si="243"/>
        <v>0</v>
      </c>
      <c r="D4302" t="s">
        <v>23287</v>
      </c>
      <c r="E4302" t="s">
        <v>23288</v>
      </c>
      <c r="F4302" t="s">
        <v>23289</v>
      </c>
      <c r="G4302" t="s">
        <v>23274</v>
      </c>
      <c r="H4302" t="s">
        <v>23290</v>
      </c>
      <c r="I4302" t="s">
        <v>23291</v>
      </c>
      <c r="J4302" t="s">
        <v>21</v>
      </c>
      <c r="K4302" t="s">
        <v>21</v>
      </c>
      <c r="L4302" t="s">
        <v>21</v>
      </c>
      <c r="M4302" t="s">
        <v>21</v>
      </c>
      <c r="N4302" t="s">
        <v>21</v>
      </c>
      <c r="O4302" t="s">
        <v>21</v>
      </c>
      <c r="P4302" t="s">
        <v>21</v>
      </c>
      <c r="Q4302" t="s">
        <v>21</v>
      </c>
      <c r="R4302" t="s">
        <v>21</v>
      </c>
    </row>
    <row r="4303" spans="1:18" hidden="1">
      <c r="A4303" t="s">
        <v>30853</v>
      </c>
      <c r="B4303" t="str">
        <f t="shared" si="240"/>
        <v>dustin</v>
      </c>
      <c r="C4303" t="s">
        <v>15710</v>
      </c>
      <c r="D4303" t="s">
        <v>2386</v>
      </c>
      <c r="E4303" t="s">
        <v>30854</v>
      </c>
      <c r="F4303" t="s">
        <v>30855</v>
      </c>
      <c r="G4303" t="s">
        <v>2385</v>
      </c>
      <c r="H4303" t="s">
        <v>30856</v>
      </c>
      <c r="I4303" t="s">
        <v>30857</v>
      </c>
      <c r="J4303" t="s">
        <v>30858</v>
      </c>
      <c r="K4303" t="s">
        <v>21</v>
      </c>
      <c r="L4303" t="s">
        <v>21</v>
      </c>
      <c r="M4303" t="s">
        <v>21</v>
      </c>
      <c r="N4303" t="s">
        <v>21</v>
      </c>
      <c r="O4303" t="s">
        <v>21</v>
      </c>
      <c r="P4303" t="s">
        <v>21</v>
      </c>
      <c r="Q4303" t="s">
        <v>21</v>
      </c>
      <c r="R4303" t="s">
        <v>21</v>
      </c>
    </row>
    <row r="4304" spans="1:18">
      <c r="A4304" t="s">
        <v>42898</v>
      </c>
      <c r="B4304" t="str">
        <f t="shared" si="240"/>
        <v>driveway</v>
      </c>
      <c r="C4304" t="b">
        <f>B4304="na"</f>
        <v>0</v>
      </c>
      <c r="D4304" t="s">
        <v>42899</v>
      </c>
      <c r="E4304" t="s">
        <v>23275</v>
      </c>
      <c r="F4304" t="s">
        <v>21</v>
      </c>
      <c r="G4304" t="s">
        <v>21</v>
      </c>
      <c r="H4304" t="s">
        <v>21</v>
      </c>
      <c r="I4304" t="s">
        <v>21</v>
      </c>
      <c r="J4304" t="s">
        <v>21</v>
      </c>
      <c r="K4304" t="s">
        <v>21</v>
      </c>
      <c r="L4304" t="s">
        <v>21</v>
      </c>
      <c r="M4304" t="s">
        <v>21</v>
      </c>
      <c r="N4304" t="s">
        <v>21</v>
      </c>
      <c r="O4304" t="s">
        <v>21</v>
      </c>
      <c r="P4304" t="s">
        <v>21</v>
      </c>
      <c r="Q4304" t="s">
        <v>21</v>
      </c>
      <c r="R4304" t="s">
        <v>21</v>
      </c>
    </row>
    <row r="4305" spans="1:18">
      <c r="A4305" t="s">
        <v>56638</v>
      </c>
      <c r="B4305" t="str">
        <f t="shared" si="240"/>
        <v>dromedary</v>
      </c>
      <c r="C4305" t="b">
        <f>B4305="na"</f>
        <v>0</v>
      </c>
      <c r="D4305" t="s">
        <v>56639</v>
      </c>
      <c r="E4305" t="s">
        <v>21</v>
      </c>
      <c r="F4305" t="s">
        <v>21</v>
      </c>
      <c r="G4305" t="s">
        <v>21</v>
      </c>
      <c r="H4305" t="s">
        <v>21</v>
      </c>
      <c r="I4305" t="s">
        <v>21</v>
      </c>
      <c r="J4305" t="s">
        <v>21</v>
      </c>
      <c r="K4305" t="s">
        <v>21</v>
      </c>
      <c r="L4305" t="s">
        <v>21</v>
      </c>
      <c r="M4305" t="s">
        <v>21</v>
      </c>
      <c r="N4305" t="s">
        <v>21</v>
      </c>
      <c r="O4305" t="s">
        <v>21</v>
      </c>
      <c r="P4305" t="s">
        <v>21</v>
      </c>
      <c r="Q4305" t="s">
        <v>21</v>
      </c>
      <c r="R4305" t="s">
        <v>21</v>
      </c>
    </row>
    <row r="4306" spans="1:18" hidden="1">
      <c r="A4306" t="s">
        <v>826</v>
      </c>
      <c r="B4306" t="str">
        <f t="shared" si="240"/>
        <v>dvd</v>
      </c>
      <c r="C4306" t="s">
        <v>15710</v>
      </c>
      <c r="D4306" t="s">
        <v>827</v>
      </c>
      <c r="E4306" t="s">
        <v>828</v>
      </c>
      <c r="F4306" t="s">
        <v>829</v>
      </c>
      <c r="G4306" t="s">
        <v>830</v>
      </c>
      <c r="H4306" t="s">
        <v>573</v>
      </c>
      <c r="I4306" t="s">
        <v>21</v>
      </c>
      <c r="J4306" t="s">
        <v>21</v>
      </c>
      <c r="K4306" t="s">
        <v>21</v>
      </c>
      <c r="L4306" t="s">
        <v>21</v>
      </c>
      <c r="M4306" t="s">
        <v>21</v>
      </c>
      <c r="N4306" t="s">
        <v>21</v>
      </c>
      <c r="O4306" t="s">
        <v>21</v>
      </c>
      <c r="P4306" t="s">
        <v>21</v>
      </c>
      <c r="Q4306" t="s">
        <v>21</v>
      </c>
      <c r="R4306" t="s">
        <v>21</v>
      </c>
    </row>
    <row r="4307" spans="1:18">
      <c r="A4307" t="s">
        <v>23327</v>
      </c>
      <c r="B4307" t="str">
        <f t="shared" si="240"/>
        <v>droopy eyed</v>
      </c>
      <c r="C4307" t="b">
        <f>B4307="na"</f>
        <v>0</v>
      </c>
      <c r="D4307" t="s">
        <v>23328</v>
      </c>
      <c r="E4307" t="s">
        <v>23329</v>
      </c>
      <c r="F4307" t="s">
        <v>23330</v>
      </c>
      <c r="G4307" t="s">
        <v>21</v>
      </c>
      <c r="H4307" t="s">
        <v>21</v>
      </c>
      <c r="I4307" t="s">
        <v>21</v>
      </c>
      <c r="J4307" t="s">
        <v>21</v>
      </c>
      <c r="K4307" t="s">
        <v>21</v>
      </c>
      <c r="L4307" t="s">
        <v>21</v>
      </c>
      <c r="M4307" t="s">
        <v>21</v>
      </c>
      <c r="N4307" t="s">
        <v>21</v>
      </c>
      <c r="O4307" t="s">
        <v>21</v>
      </c>
      <c r="P4307" t="s">
        <v>21</v>
      </c>
      <c r="Q4307" t="s">
        <v>21</v>
      </c>
      <c r="R4307" t="s">
        <v>21</v>
      </c>
    </row>
    <row r="4308" spans="1:18" hidden="1">
      <c r="A4308" t="s">
        <v>28385</v>
      </c>
      <c r="B4308" t="str">
        <f t="shared" si="240"/>
        <v>dvr</v>
      </c>
      <c r="C4308" t="s">
        <v>15710</v>
      </c>
      <c r="D4308" t="s">
        <v>28386</v>
      </c>
      <c r="E4308" t="s">
        <v>21</v>
      </c>
      <c r="F4308" t="s">
        <v>21</v>
      </c>
      <c r="G4308" t="s">
        <v>21</v>
      </c>
      <c r="H4308" t="s">
        <v>21</v>
      </c>
      <c r="I4308" t="s">
        <v>21</v>
      </c>
      <c r="J4308" t="s">
        <v>21</v>
      </c>
      <c r="K4308" t="s">
        <v>21</v>
      </c>
      <c r="L4308" t="s">
        <v>21</v>
      </c>
      <c r="M4308" t="s">
        <v>21</v>
      </c>
      <c r="N4308" t="s">
        <v>21</v>
      </c>
      <c r="O4308" t="s">
        <v>21</v>
      </c>
      <c r="P4308" t="s">
        <v>21</v>
      </c>
      <c r="Q4308" t="s">
        <v>21</v>
      </c>
      <c r="R4308" t="s">
        <v>21</v>
      </c>
    </row>
    <row r="4309" spans="1:18">
      <c r="A4309" t="s">
        <v>16376</v>
      </c>
      <c r="B4309" t="str">
        <f t="shared" ref="B4309:B4372" si="244">LOWER(D4309)</f>
        <v>drop off</v>
      </c>
      <c r="C4309" t="b">
        <f>B4309="na"</f>
        <v>0</v>
      </c>
      <c r="D4309" t="s">
        <v>16377</v>
      </c>
      <c r="E4309" t="s">
        <v>16378</v>
      </c>
      <c r="F4309" t="s">
        <v>16379</v>
      </c>
      <c r="G4309" t="s">
        <v>21</v>
      </c>
      <c r="H4309" t="s">
        <v>21</v>
      </c>
      <c r="I4309" t="s">
        <v>21</v>
      </c>
      <c r="J4309" t="s">
        <v>21</v>
      </c>
      <c r="K4309" t="s">
        <v>21</v>
      </c>
      <c r="L4309" t="s">
        <v>21</v>
      </c>
      <c r="M4309" t="s">
        <v>21</v>
      </c>
      <c r="N4309" t="s">
        <v>21</v>
      </c>
      <c r="O4309" t="s">
        <v>21</v>
      </c>
      <c r="P4309" t="s">
        <v>21</v>
      </c>
      <c r="Q4309" t="s">
        <v>21</v>
      </c>
      <c r="R4309" t="s">
        <v>21</v>
      </c>
    </row>
    <row r="4310" spans="1:18">
      <c r="A4310" t="s">
        <v>39213</v>
      </c>
      <c r="B4310" t="str">
        <f t="shared" si="244"/>
        <v>droplets</v>
      </c>
      <c r="C4310" t="b">
        <f>B4310="na"</f>
        <v>0</v>
      </c>
      <c r="D4310" t="s">
        <v>39214</v>
      </c>
      <c r="E4310" t="s">
        <v>39215</v>
      </c>
      <c r="F4310" t="s">
        <v>21</v>
      </c>
      <c r="G4310" t="s">
        <v>21</v>
      </c>
      <c r="H4310" t="s">
        <v>21</v>
      </c>
      <c r="I4310" t="s">
        <v>21</v>
      </c>
      <c r="J4310" t="s">
        <v>21</v>
      </c>
      <c r="K4310" t="s">
        <v>21</v>
      </c>
      <c r="L4310" t="s">
        <v>21</v>
      </c>
      <c r="M4310" t="s">
        <v>21</v>
      </c>
      <c r="N4310" t="s">
        <v>21</v>
      </c>
      <c r="O4310" t="s">
        <v>21</v>
      </c>
      <c r="P4310" t="s">
        <v>21</v>
      </c>
      <c r="Q4310" t="s">
        <v>21</v>
      </c>
      <c r="R4310" t="s">
        <v>21</v>
      </c>
    </row>
    <row r="4311" spans="1:18" hidden="1">
      <c r="A4311" t="s">
        <v>13705</v>
      </c>
      <c r="B4311" t="str">
        <f t="shared" si="244"/>
        <v>dwi</v>
      </c>
      <c r="C4311" t="s">
        <v>15710</v>
      </c>
      <c r="D4311" t="s">
        <v>13706</v>
      </c>
      <c r="E4311" t="s">
        <v>13702</v>
      </c>
      <c r="F4311" t="s">
        <v>21</v>
      </c>
      <c r="G4311" t="s">
        <v>21</v>
      </c>
      <c r="H4311" t="s">
        <v>21</v>
      </c>
      <c r="I4311" t="s">
        <v>21</v>
      </c>
      <c r="J4311" t="s">
        <v>21</v>
      </c>
      <c r="K4311" t="s">
        <v>21</v>
      </c>
      <c r="L4311" t="s">
        <v>21</v>
      </c>
      <c r="M4311" t="s">
        <v>21</v>
      </c>
      <c r="N4311" t="s">
        <v>21</v>
      </c>
      <c r="O4311" t="s">
        <v>21</v>
      </c>
      <c r="P4311" t="s">
        <v>21</v>
      </c>
      <c r="Q4311" t="s">
        <v>21</v>
      </c>
      <c r="R4311" t="s">
        <v>21</v>
      </c>
    </row>
    <row r="4312" spans="1:18">
      <c r="A4312" t="s">
        <v>50975</v>
      </c>
      <c r="B4312" t="str">
        <f t="shared" si="244"/>
        <v>dropper</v>
      </c>
      <c r="C4312" t="b">
        <f t="shared" ref="C4312:C4334" si="245">B4312="na"</f>
        <v>0</v>
      </c>
      <c r="D4312" t="s">
        <v>50976</v>
      </c>
      <c r="E4312" t="s">
        <v>6569</v>
      </c>
      <c r="F4312" t="s">
        <v>50977</v>
      </c>
      <c r="G4312" t="s">
        <v>50978</v>
      </c>
      <c r="H4312" t="s">
        <v>20186</v>
      </c>
      <c r="I4312" t="s">
        <v>23537</v>
      </c>
      <c r="J4312" t="s">
        <v>50979</v>
      </c>
      <c r="K4312" t="s">
        <v>50980</v>
      </c>
      <c r="L4312" t="s">
        <v>50981</v>
      </c>
      <c r="M4312" t="s">
        <v>50982</v>
      </c>
      <c r="N4312" t="s">
        <v>20056</v>
      </c>
      <c r="O4312" t="s">
        <v>21</v>
      </c>
      <c r="P4312" t="s">
        <v>21</v>
      </c>
      <c r="Q4312" t="s">
        <v>21</v>
      </c>
      <c r="R4312" t="s">
        <v>21</v>
      </c>
    </row>
    <row r="4313" spans="1:18">
      <c r="A4313" t="s">
        <v>49209</v>
      </c>
      <c r="B4313" t="str">
        <f t="shared" si="244"/>
        <v>drowse</v>
      </c>
      <c r="C4313" t="b">
        <f t="shared" si="245"/>
        <v>0</v>
      </c>
      <c r="D4313" t="s">
        <v>33539</v>
      </c>
      <c r="E4313" t="s">
        <v>49210</v>
      </c>
      <c r="F4313" t="s">
        <v>49211</v>
      </c>
      <c r="G4313" t="s">
        <v>49212</v>
      </c>
      <c r="H4313" t="s">
        <v>49213</v>
      </c>
      <c r="I4313" t="s">
        <v>49214</v>
      </c>
      <c r="J4313" t="s">
        <v>21</v>
      </c>
      <c r="K4313" t="s">
        <v>21</v>
      </c>
      <c r="L4313" t="s">
        <v>21</v>
      </c>
      <c r="M4313" t="s">
        <v>21</v>
      </c>
      <c r="N4313" t="s">
        <v>21</v>
      </c>
      <c r="O4313" t="s">
        <v>21</v>
      </c>
      <c r="P4313" t="s">
        <v>21</v>
      </c>
      <c r="Q4313" t="s">
        <v>21</v>
      </c>
      <c r="R4313" t="s">
        <v>21</v>
      </c>
    </row>
    <row r="4314" spans="1:18">
      <c r="A4314" t="s">
        <v>33538</v>
      </c>
      <c r="B4314" t="str">
        <f t="shared" si="244"/>
        <v>drowse</v>
      </c>
      <c r="C4314" t="b">
        <f t="shared" si="245"/>
        <v>0</v>
      </c>
      <c r="D4314" t="s">
        <v>33539</v>
      </c>
      <c r="E4314" t="s">
        <v>21</v>
      </c>
      <c r="F4314" t="s">
        <v>21</v>
      </c>
      <c r="G4314" t="s">
        <v>21</v>
      </c>
      <c r="H4314" t="s">
        <v>21</v>
      </c>
      <c r="I4314" t="s">
        <v>21</v>
      </c>
      <c r="J4314" t="s">
        <v>21</v>
      </c>
      <c r="K4314" t="s">
        <v>21</v>
      </c>
      <c r="L4314" t="s">
        <v>21</v>
      </c>
      <c r="M4314" t="s">
        <v>21</v>
      </c>
      <c r="N4314" t="s">
        <v>21</v>
      </c>
      <c r="O4314" t="s">
        <v>21</v>
      </c>
      <c r="P4314" t="s">
        <v>21</v>
      </c>
      <c r="Q4314" t="s">
        <v>21</v>
      </c>
      <c r="R4314" t="s">
        <v>21</v>
      </c>
    </row>
    <row r="4315" spans="1:18">
      <c r="A4315" t="s">
        <v>29107</v>
      </c>
      <c r="B4315" t="str">
        <f t="shared" si="244"/>
        <v>drudgery</v>
      </c>
      <c r="C4315" t="b">
        <f t="shared" si="245"/>
        <v>0</v>
      </c>
      <c r="D4315" t="s">
        <v>29108</v>
      </c>
      <c r="E4315" t="s">
        <v>29109</v>
      </c>
      <c r="F4315" t="s">
        <v>21</v>
      </c>
      <c r="G4315" t="s">
        <v>21</v>
      </c>
      <c r="H4315" t="s">
        <v>21</v>
      </c>
      <c r="I4315" t="s">
        <v>21</v>
      </c>
      <c r="J4315" t="s">
        <v>21</v>
      </c>
      <c r="K4315" t="s">
        <v>21</v>
      </c>
      <c r="L4315" t="s">
        <v>21</v>
      </c>
      <c r="M4315" t="s">
        <v>21</v>
      </c>
      <c r="N4315" t="s">
        <v>21</v>
      </c>
      <c r="O4315" t="s">
        <v>21</v>
      </c>
      <c r="P4315" t="s">
        <v>21</v>
      </c>
      <c r="Q4315" t="s">
        <v>21</v>
      </c>
      <c r="R4315" t="s">
        <v>21</v>
      </c>
    </row>
    <row r="4316" spans="1:18">
      <c r="A4316" t="s">
        <v>49918</v>
      </c>
      <c r="B4316" t="str">
        <f t="shared" si="244"/>
        <v>drug</v>
      </c>
      <c r="C4316" t="b">
        <f t="shared" si="245"/>
        <v>0</v>
      </c>
      <c r="D4316" t="s">
        <v>16992</v>
      </c>
      <c r="E4316" t="s">
        <v>44704</v>
      </c>
      <c r="F4316" t="s">
        <v>16989</v>
      </c>
      <c r="G4316" t="s">
        <v>49919</v>
      </c>
      <c r="H4316" t="s">
        <v>49920</v>
      </c>
      <c r="I4316" t="s">
        <v>32803</v>
      </c>
      <c r="J4316" t="s">
        <v>21</v>
      </c>
      <c r="K4316" t="s">
        <v>21</v>
      </c>
      <c r="L4316" t="s">
        <v>21</v>
      </c>
      <c r="M4316" t="s">
        <v>21</v>
      </c>
      <c r="N4316" t="s">
        <v>21</v>
      </c>
      <c r="O4316" t="s">
        <v>21</v>
      </c>
      <c r="P4316" t="s">
        <v>21</v>
      </c>
      <c r="Q4316" t="s">
        <v>21</v>
      </c>
      <c r="R4316" t="s">
        <v>21</v>
      </c>
    </row>
    <row r="4317" spans="1:18">
      <c r="A4317" t="s">
        <v>17271</v>
      </c>
      <c r="B4317" t="str">
        <f t="shared" si="244"/>
        <v>drug dealers</v>
      </c>
      <c r="C4317" t="b">
        <f t="shared" si="245"/>
        <v>0</v>
      </c>
      <c r="D4317" t="s">
        <v>17272</v>
      </c>
      <c r="E4317" t="s">
        <v>17273</v>
      </c>
      <c r="F4317" t="s">
        <v>17274</v>
      </c>
      <c r="G4317" t="s">
        <v>21</v>
      </c>
      <c r="H4317" t="s">
        <v>21</v>
      </c>
      <c r="I4317" t="s">
        <v>21</v>
      </c>
      <c r="J4317" t="s">
        <v>21</v>
      </c>
      <c r="K4317" t="s">
        <v>21</v>
      </c>
      <c r="L4317" t="s">
        <v>21</v>
      </c>
      <c r="M4317" t="s">
        <v>21</v>
      </c>
      <c r="N4317" t="s">
        <v>21</v>
      </c>
      <c r="O4317" t="s">
        <v>21</v>
      </c>
      <c r="P4317" t="s">
        <v>21</v>
      </c>
      <c r="Q4317" t="s">
        <v>21</v>
      </c>
      <c r="R4317" t="s">
        <v>21</v>
      </c>
    </row>
    <row r="4318" spans="1:18">
      <c r="A4318" t="s">
        <v>37977</v>
      </c>
      <c r="B4318" t="str">
        <f t="shared" si="244"/>
        <v>drug maker</v>
      </c>
      <c r="C4318" t="b">
        <f t="shared" si="245"/>
        <v>0</v>
      </c>
      <c r="D4318" t="s">
        <v>37978</v>
      </c>
      <c r="E4318" t="s">
        <v>37979</v>
      </c>
      <c r="F4318" t="s">
        <v>37980</v>
      </c>
      <c r="G4318" t="s">
        <v>21</v>
      </c>
      <c r="H4318" t="s">
        <v>21</v>
      </c>
      <c r="I4318" t="s">
        <v>21</v>
      </c>
      <c r="J4318" t="s">
        <v>21</v>
      </c>
      <c r="K4318" t="s">
        <v>21</v>
      </c>
      <c r="L4318" t="s">
        <v>21</v>
      </c>
      <c r="M4318" t="s">
        <v>21</v>
      </c>
      <c r="N4318" t="s">
        <v>21</v>
      </c>
      <c r="O4318" t="s">
        <v>21</v>
      </c>
      <c r="P4318" t="s">
        <v>21</v>
      </c>
      <c r="Q4318" t="s">
        <v>21</v>
      </c>
      <c r="R4318" t="s">
        <v>21</v>
      </c>
    </row>
    <row r="4319" spans="1:18">
      <c r="A4319" t="s">
        <v>7579</v>
      </c>
      <c r="B4319" t="str">
        <f t="shared" si="244"/>
        <v>drug testing</v>
      </c>
      <c r="C4319" t="b">
        <f t="shared" si="245"/>
        <v>0</v>
      </c>
      <c r="D4319" t="s">
        <v>7580</v>
      </c>
      <c r="E4319" t="s">
        <v>7581</v>
      </c>
      <c r="F4319" t="s">
        <v>5128</v>
      </c>
      <c r="G4319" t="s">
        <v>21</v>
      </c>
      <c r="H4319" t="s">
        <v>21</v>
      </c>
      <c r="I4319" t="s">
        <v>21</v>
      </c>
      <c r="J4319" t="s">
        <v>21</v>
      </c>
      <c r="K4319" t="s">
        <v>21</v>
      </c>
      <c r="L4319" t="s">
        <v>21</v>
      </c>
      <c r="M4319" t="s">
        <v>21</v>
      </c>
      <c r="N4319" t="s">
        <v>21</v>
      </c>
      <c r="O4319" t="s">
        <v>21</v>
      </c>
      <c r="P4319" t="s">
        <v>21</v>
      </c>
      <c r="Q4319" t="s">
        <v>21</v>
      </c>
      <c r="R4319" t="s">
        <v>21</v>
      </c>
    </row>
    <row r="4320" spans="1:18">
      <c r="A4320" t="s">
        <v>16983</v>
      </c>
      <c r="B4320" t="str">
        <f t="shared" si="244"/>
        <v>druggie</v>
      </c>
      <c r="C4320" t="b">
        <f t="shared" si="245"/>
        <v>0</v>
      </c>
      <c r="D4320" t="s">
        <v>16984</v>
      </c>
      <c r="E4320" t="s">
        <v>16985</v>
      </c>
      <c r="F4320" t="s">
        <v>21</v>
      </c>
      <c r="G4320" t="s">
        <v>21</v>
      </c>
      <c r="H4320" t="s">
        <v>21</v>
      </c>
      <c r="I4320" t="s">
        <v>21</v>
      </c>
      <c r="J4320" t="s">
        <v>21</v>
      </c>
      <c r="K4320" t="s">
        <v>21</v>
      </c>
      <c r="L4320" t="s">
        <v>21</v>
      </c>
      <c r="M4320" t="s">
        <v>21</v>
      </c>
      <c r="N4320" t="s">
        <v>21</v>
      </c>
      <c r="O4320" t="s">
        <v>21</v>
      </c>
      <c r="P4320" t="s">
        <v>21</v>
      </c>
      <c r="Q4320" t="s">
        <v>21</v>
      </c>
      <c r="R4320" t="s">
        <v>21</v>
      </c>
    </row>
    <row r="4321" spans="1:18">
      <c r="A4321" t="s">
        <v>1240</v>
      </c>
      <c r="B4321" t="str">
        <f t="shared" si="244"/>
        <v>drugs alcohol</v>
      </c>
      <c r="C4321" t="b">
        <f t="shared" si="245"/>
        <v>0</v>
      </c>
      <c r="D4321" t="s">
        <v>1241</v>
      </c>
      <c r="E4321" t="s">
        <v>1242</v>
      </c>
      <c r="F4321" t="s">
        <v>1243</v>
      </c>
      <c r="G4321" t="s">
        <v>21</v>
      </c>
      <c r="H4321" t="s">
        <v>21</v>
      </c>
      <c r="I4321" t="s">
        <v>21</v>
      </c>
      <c r="J4321" t="s">
        <v>21</v>
      </c>
      <c r="K4321" t="s">
        <v>21</v>
      </c>
      <c r="L4321" t="s">
        <v>21</v>
      </c>
      <c r="M4321" t="s">
        <v>21</v>
      </c>
      <c r="N4321" t="s">
        <v>21</v>
      </c>
      <c r="O4321" t="s">
        <v>21</v>
      </c>
      <c r="P4321" t="s">
        <v>21</v>
      </c>
      <c r="Q4321" t="s">
        <v>21</v>
      </c>
      <c r="R4321" t="s">
        <v>21</v>
      </c>
    </row>
    <row r="4322" spans="1:18">
      <c r="A4322" t="s">
        <v>32617</v>
      </c>
      <c r="B4322" t="str">
        <f t="shared" si="244"/>
        <v>drugs smoking</v>
      </c>
      <c r="C4322" t="b">
        <f t="shared" si="245"/>
        <v>0</v>
      </c>
      <c r="D4322" t="s">
        <v>32618</v>
      </c>
      <c r="E4322" t="s">
        <v>32619</v>
      </c>
      <c r="F4322" t="s">
        <v>32620</v>
      </c>
      <c r="G4322" t="s">
        <v>21</v>
      </c>
      <c r="H4322" t="s">
        <v>21</v>
      </c>
      <c r="I4322" t="s">
        <v>21</v>
      </c>
      <c r="J4322" t="s">
        <v>21</v>
      </c>
      <c r="K4322" t="s">
        <v>21</v>
      </c>
      <c r="L4322" t="s">
        <v>21</v>
      </c>
      <c r="M4322" t="s">
        <v>21</v>
      </c>
      <c r="N4322" t="s">
        <v>21</v>
      </c>
      <c r="O4322" t="s">
        <v>21</v>
      </c>
      <c r="P4322" t="s">
        <v>21</v>
      </c>
      <c r="Q4322" t="s">
        <v>21</v>
      </c>
      <c r="R4322" t="s">
        <v>21</v>
      </c>
    </row>
    <row r="4323" spans="1:18">
      <c r="A4323" t="s">
        <v>2510</v>
      </c>
      <c r="B4323" t="str">
        <f t="shared" si="244"/>
        <v>drunkards</v>
      </c>
      <c r="C4323" t="b">
        <f t="shared" si="245"/>
        <v>0</v>
      </c>
      <c r="D4323" t="s">
        <v>2511</v>
      </c>
      <c r="E4323" t="s">
        <v>2512</v>
      </c>
      <c r="F4323" t="s">
        <v>2513</v>
      </c>
      <c r="G4323" t="s">
        <v>2514</v>
      </c>
      <c r="H4323" t="s">
        <v>2515</v>
      </c>
      <c r="I4323" t="s">
        <v>21</v>
      </c>
      <c r="J4323" t="s">
        <v>21</v>
      </c>
      <c r="K4323" t="s">
        <v>21</v>
      </c>
      <c r="L4323" t="s">
        <v>21</v>
      </c>
      <c r="M4323" t="s">
        <v>21</v>
      </c>
      <c r="N4323" t="s">
        <v>21</v>
      </c>
      <c r="O4323" t="s">
        <v>21</v>
      </c>
      <c r="P4323" t="s">
        <v>21</v>
      </c>
      <c r="Q4323" t="s">
        <v>21</v>
      </c>
      <c r="R4323" t="s">
        <v>21</v>
      </c>
    </row>
    <row r="4324" spans="1:18">
      <c r="A4324" t="s">
        <v>30061</v>
      </c>
      <c r="B4324" t="str">
        <f t="shared" si="244"/>
        <v>drunken</v>
      </c>
      <c r="C4324" t="b">
        <f t="shared" si="245"/>
        <v>0</v>
      </c>
      <c r="D4324" t="s">
        <v>30062</v>
      </c>
      <c r="E4324" t="s">
        <v>30063</v>
      </c>
      <c r="F4324" t="s">
        <v>30064</v>
      </c>
      <c r="G4324" t="s">
        <v>30065</v>
      </c>
      <c r="H4324" t="s">
        <v>21</v>
      </c>
      <c r="I4324" t="s">
        <v>21</v>
      </c>
      <c r="J4324" t="s">
        <v>21</v>
      </c>
      <c r="K4324" t="s">
        <v>21</v>
      </c>
      <c r="L4324" t="s">
        <v>21</v>
      </c>
      <c r="M4324" t="s">
        <v>21</v>
      </c>
      <c r="N4324" t="s">
        <v>21</v>
      </c>
      <c r="O4324" t="s">
        <v>21</v>
      </c>
      <c r="P4324" t="s">
        <v>21</v>
      </c>
      <c r="Q4324" t="s">
        <v>21</v>
      </c>
      <c r="R4324" t="s">
        <v>21</v>
      </c>
    </row>
    <row r="4325" spans="1:18">
      <c r="A4325" t="s">
        <v>56024</v>
      </c>
      <c r="B4325" t="str">
        <f t="shared" si="244"/>
        <v>drunken</v>
      </c>
      <c r="C4325" t="b">
        <f t="shared" si="245"/>
        <v>0</v>
      </c>
      <c r="D4325" t="s">
        <v>30062</v>
      </c>
      <c r="E4325" t="s">
        <v>56025</v>
      </c>
      <c r="F4325" t="s">
        <v>56026</v>
      </c>
      <c r="G4325" t="s">
        <v>56027</v>
      </c>
      <c r="H4325" t="s">
        <v>17180</v>
      </c>
      <c r="I4325" t="s">
        <v>39033</v>
      </c>
      <c r="J4325" t="s">
        <v>21</v>
      </c>
      <c r="K4325" t="s">
        <v>21</v>
      </c>
      <c r="L4325" t="s">
        <v>21</v>
      </c>
      <c r="M4325" t="s">
        <v>21</v>
      </c>
      <c r="N4325" t="s">
        <v>21</v>
      </c>
      <c r="O4325" t="s">
        <v>21</v>
      </c>
      <c r="P4325" t="s">
        <v>21</v>
      </c>
      <c r="Q4325" t="s">
        <v>21</v>
      </c>
      <c r="R4325" t="s">
        <v>21</v>
      </c>
    </row>
    <row r="4326" spans="1:18">
      <c r="A4326" t="s">
        <v>56019</v>
      </c>
      <c r="B4326" t="str">
        <f t="shared" si="244"/>
        <v>drunkenness</v>
      </c>
      <c r="C4326" t="b">
        <f t="shared" si="245"/>
        <v>0</v>
      </c>
      <c r="D4326" t="s">
        <v>7262</v>
      </c>
      <c r="E4326" t="s">
        <v>30062</v>
      </c>
      <c r="F4326" t="s">
        <v>54973</v>
      </c>
      <c r="G4326" t="s">
        <v>21</v>
      </c>
      <c r="H4326" t="s">
        <v>21</v>
      </c>
      <c r="I4326" t="s">
        <v>21</v>
      </c>
      <c r="J4326" t="s">
        <v>21</v>
      </c>
      <c r="K4326" t="s">
        <v>21</v>
      </c>
      <c r="L4326" t="s">
        <v>21</v>
      </c>
      <c r="M4326" t="s">
        <v>21</v>
      </c>
      <c r="N4326" t="s">
        <v>21</v>
      </c>
      <c r="O4326" t="s">
        <v>21</v>
      </c>
      <c r="P4326" t="s">
        <v>21</v>
      </c>
      <c r="Q4326" t="s">
        <v>21</v>
      </c>
      <c r="R4326" t="s">
        <v>21</v>
      </c>
    </row>
    <row r="4327" spans="1:18">
      <c r="A4327" t="s">
        <v>7261</v>
      </c>
      <c r="B4327" t="str">
        <f t="shared" si="244"/>
        <v>drunkenness</v>
      </c>
      <c r="C4327" t="b">
        <f t="shared" si="245"/>
        <v>0</v>
      </c>
      <c r="D4327" t="s">
        <v>7262</v>
      </c>
      <c r="E4327" t="s">
        <v>21</v>
      </c>
      <c r="F4327" t="s">
        <v>21</v>
      </c>
      <c r="G4327" t="s">
        <v>21</v>
      </c>
      <c r="H4327" t="s">
        <v>21</v>
      </c>
      <c r="I4327" t="s">
        <v>21</v>
      </c>
      <c r="J4327" t="s">
        <v>21</v>
      </c>
      <c r="K4327" t="s">
        <v>21</v>
      </c>
      <c r="L4327" t="s">
        <v>21</v>
      </c>
      <c r="M4327" t="s">
        <v>21</v>
      </c>
      <c r="N4327" t="s">
        <v>21</v>
      </c>
      <c r="O4327" t="s">
        <v>21</v>
      </c>
      <c r="P4327" t="s">
        <v>21</v>
      </c>
      <c r="Q4327" t="s">
        <v>21</v>
      </c>
      <c r="R4327" t="s">
        <v>21</v>
      </c>
    </row>
    <row r="4328" spans="1:18">
      <c r="A4328" t="s">
        <v>38843</v>
      </c>
      <c r="B4328" t="str">
        <f t="shared" si="244"/>
        <v>dry</v>
      </c>
      <c r="C4328" t="b">
        <f t="shared" si="245"/>
        <v>0</v>
      </c>
      <c r="D4328" t="s">
        <v>2932</v>
      </c>
      <c r="E4328" t="s">
        <v>38827</v>
      </c>
      <c r="F4328" t="s">
        <v>38844</v>
      </c>
      <c r="G4328" t="s">
        <v>29347</v>
      </c>
      <c r="H4328" t="s">
        <v>38828</v>
      </c>
      <c r="I4328" t="s">
        <v>21</v>
      </c>
      <c r="J4328" t="s">
        <v>21</v>
      </c>
      <c r="K4328" t="s">
        <v>21</v>
      </c>
      <c r="L4328" t="s">
        <v>21</v>
      </c>
      <c r="M4328" t="s">
        <v>21</v>
      </c>
      <c r="N4328" t="s">
        <v>21</v>
      </c>
      <c r="O4328" t="s">
        <v>21</v>
      </c>
      <c r="P4328" t="s">
        <v>21</v>
      </c>
      <c r="Q4328" t="s">
        <v>21</v>
      </c>
      <c r="R4328" t="s">
        <v>21</v>
      </c>
    </row>
    <row r="4329" spans="1:18">
      <c r="A4329" t="s">
        <v>16256</v>
      </c>
      <c r="B4329" t="str">
        <f t="shared" si="244"/>
        <v>dry cleaned</v>
      </c>
      <c r="C4329" t="b">
        <f t="shared" si="245"/>
        <v>0</v>
      </c>
      <c r="D4329" t="s">
        <v>16257</v>
      </c>
      <c r="E4329" t="s">
        <v>16258</v>
      </c>
      <c r="F4329" t="s">
        <v>16259</v>
      </c>
      <c r="G4329" t="s">
        <v>21</v>
      </c>
      <c r="H4329" t="s">
        <v>21</v>
      </c>
      <c r="I4329" t="s">
        <v>21</v>
      </c>
      <c r="J4329" t="s">
        <v>21</v>
      </c>
      <c r="K4329" t="s">
        <v>21</v>
      </c>
      <c r="L4329" t="s">
        <v>21</v>
      </c>
      <c r="M4329" t="s">
        <v>21</v>
      </c>
      <c r="N4329" t="s">
        <v>21</v>
      </c>
      <c r="O4329" t="s">
        <v>21</v>
      </c>
      <c r="P4329" t="s">
        <v>21</v>
      </c>
      <c r="Q4329" t="s">
        <v>21</v>
      </c>
      <c r="R4329" t="s">
        <v>21</v>
      </c>
    </row>
    <row r="4330" spans="1:18">
      <c r="A4330" t="s">
        <v>16271</v>
      </c>
      <c r="B4330" t="str">
        <f t="shared" si="244"/>
        <v>dry cleaning</v>
      </c>
      <c r="C4330" t="b">
        <f t="shared" si="245"/>
        <v>0</v>
      </c>
      <c r="D4330" t="s">
        <v>16272</v>
      </c>
      <c r="E4330" t="s">
        <v>16273</v>
      </c>
      <c r="F4330" t="s">
        <v>16274</v>
      </c>
      <c r="G4330" t="s">
        <v>21</v>
      </c>
      <c r="H4330" t="s">
        <v>21</v>
      </c>
      <c r="I4330" t="s">
        <v>21</v>
      </c>
      <c r="J4330" t="s">
        <v>21</v>
      </c>
      <c r="K4330" t="s">
        <v>21</v>
      </c>
      <c r="L4330" t="s">
        <v>21</v>
      </c>
      <c r="M4330" t="s">
        <v>21</v>
      </c>
      <c r="N4330" t="s">
        <v>21</v>
      </c>
      <c r="O4330" t="s">
        <v>21</v>
      </c>
      <c r="P4330" t="s">
        <v>21</v>
      </c>
      <c r="Q4330" t="s">
        <v>21</v>
      </c>
      <c r="R4330" t="s">
        <v>21</v>
      </c>
    </row>
    <row r="4331" spans="1:18">
      <c r="A4331" t="s">
        <v>10151</v>
      </c>
      <c r="B4331" t="str">
        <f t="shared" si="244"/>
        <v>dry erase</v>
      </c>
      <c r="C4331" t="b">
        <f t="shared" si="245"/>
        <v>0</v>
      </c>
      <c r="D4331" t="s">
        <v>10152</v>
      </c>
      <c r="E4331" t="s">
        <v>10153</v>
      </c>
      <c r="F4331" t="s">
        <v>10154</v>
      </c>
      <c r="G4331" t="s">
        <v>21</v>
      </c>
      <c r="H4331" t="s">
        <v>21</v>
      </c>
      <c r="I4331" t="s">
        <v>21</v>
      </c>
      <c r="J4331" t="s">
        <v>21</v>
      </c>
      <c r="K4331" t="s">
        <v>21</v>
      </c>
      <c r="L4331" t="s">
        <v>21</v>
      </c>
      <c r="M4331" t="s">
        <v>21</v>
      </c>
      <c r="N4331" t="s">
        <v>21</v>
      </c>
      <c r="O4331" t="s">
        <v>21</v>
      </c>
      <c r="P4331" t="s">
        <v>21</v>
      </c>
      <c r="Q4331" t="s">
        <v>21</v>
      </c>
      <c r="R4331" t="s">
        <v>21</v>
      </c>
    </row>
    <row r="4332" spans="1:18">
      <c r="A4332" t="s">
        <v>21438</v>
      </c>
      <c r="B4332" t="str">
        <f t="shared" si="244"/>
        <v>dry land</v>
      </c>
      <c r="C4332" t="b">
        <f t="shared" si="245"/>
        <v>0</v>
      </c>
      <c r="D4332" t="s">
        <v>21439</v>
      </c>
      <c r="E4332" t="s">
        <v>21440</v>
      </c>
      <c r="F4332" t="s">
        <v>9715</v>
      </c>
      <c r="G4332" t="s">
        <v>21</v>
      </c>
      <c r="H4332" t="s">
        <v>21</v>
      </c>
      <c r="I4332" t="s">
        <v>21</v>
      </c>
      <c r="J4332" t="s">
        <v>21</v>
      </c>
      <c r="K4332" t="s">
        <v>21</v>
      </c>
      <c r="L4332" t="s">
        <v>21</v>
      </c>
      <c r="M4332" t="s">
        <v>21</v>
      </c>
      <c r="N4332" t="s">
        <v>21</v>
      </c>
      <c r="O4332" t="s">
        <v>21</v>
      </c>
      <c r="P4332" t="s">
        <v>21</v>
      </c>
      <c r="Q4332" t="s">
        <v>21</v>
      </c>
      <c r="R4332" t="s">
        <v>21</v>
      </c>
    </row>
    <row r="4333" spans="1:18">
      <c r="A4333" t="s">
        <v>42649</v>
      </c>
      <c r="B4333" t="str">
        <f t="shared" si="244"/>
        <v>dry roasted</v>
      </c>
      <c r="C4333" t="b">
        <f t="shared" si="245"/>
        <v>0</v>
      </c>
      <c r="D4333" t="s">
        <v>42650</v>
      </c>
      <c r="E4333" t="s">
        <v>42651</v>
      </c>
      <c r="F4333" t="s">
        <v>42652</v>
      </c>
      <c r="G4333" t="s">
        <v>21</v>
      </c>
      <c r="H4333" t="s">
        <v>21</v>
      </c>
      <c r="I4333" t="s">
        <v>21</v>
      </c>
      <c r="J4333" t="s">
        <v>21</v>
      </c>
      <c r="K4333" t="s">
        <v>21</v>
      </c>
      <c r="L4333" t="s">
        <v>21</v>
      </c>
      <c r="M4333" t="s">
        <v>21</v>
      </c>
      <c r="N4333" t="s">
        <v>21</v>
      </c>
      <c r="O4333" t="s">
        <v>21</v>
      </c>
      <c r="P4333" t="s">
        <v>21</v>
      </c>
      <c r="Q4333" t="s">
        <v>21</v>
      </c>
      <c r="R4333" t="s">
        <v>21</v>
      </c>
    </row>
    <row r="4334" spans="1:18">
      <c r="A4334" t="s">
        <v>36169</v>
      </c>
      <c r="B4334" t="str">
        <f t="shared" si="244"/>
        <v>dryer clothes</v>
      </c>
      <c r="C4334" t="b">
        <f t="shared" si="245"/>
        <v>0</v>
      </c>
      <c r="D4334" t="s">
        <v>36170</v>
      </c>
      <c r="E4334" t="s">
        <v>36171</v>
      </c>
      <c r="F4334" t="s">
        <v>36172</v>
      </c>
      <c r="G4334" t="s">
        <v>21</v>
      </c>
      <c r="H4334" t="s">
        <v>21</v>
      </c>
      <c r="I4334" t="s">
        <v>21</v>
      </c>
      <c r="J4334" t="s">
        <v>21</v>
      </c>
      <c r="K4334" t="s">
        <v>21</v>
      </c>
      <c r="L4334" t="s">
        <v>21</v>
      </c>
      <c r="M4334" t="s">
        <v>21</v>
      </c>
      <c r="N4334" t="s">
        <v>21</v>
      </c>
      <c r="O4334" t="s">
        <v>21</v>
      </c>
      <c r="P4334" t="s">
        <v>21</v>
      </c>
      <c r="Q4334" t="s">
        <v>21</v>
      </c>
      <c r="R4334" t="s">
        <v>21</v>
      </c>
    </row>
    <row r="4335" spans="1:18" hidden="1">
      <c r="A4335" t="s">
        <v>4497</v>
      </c>
      <c r="B4335" t="str">
        <f t="shared" si="244"/>
        <v>easter</v>
      </c>
      <c r="C4335" t="s">
        <v>15710</v>
      </c>
      <c r="D4335" t="s">
        <v>4498</v>
      </c>
      <c r="E4335" t="s">
        <v>4499</v>
      </c>
      <c r="F4335" t="s">
        <v>4500</v>
      </c>
      <c r="G4335" t="s">
        <v>4501</v>
      </c>
      <c r="H4335" t="s">
        <v>4471</v>
      </c>
      <c r="I4335" t="s">
        <v>4502</v>
      </c>
      <c r="J4335" t="s">
        <v>4503</v>
      </c>
      <c r="K4335" t="s">
        <v>4504</v>
      </c>
      <c r="L4335" t="s">
        <v>4505</v>
      </c>
      <c r="M4335" t="s">
        <v>4506</v>
      </c>
      <c r="N4335" t="s">
        <v>4507</v>
      </c>
      <c r="O4335" t="s">
        <v>2435</v>
      </c>
      <c r="P4335" t="s">
        <v>4508</v>
      </c>
      <c r="Q4335" t="s">
        <v>4509</v>
      </c>
      <c r="R4335" t="s">
        <v>4510</v>
      </c>
    </row>
    <row r="4336" spans="1:18">
      <c r="A4336" t="s">
        <v>16988</v>
      </c>
      <c r="B4336" t="str">
        <f t="shared" si="244"/>
        <v>drys</v>
      </c>
      <c r="C4336" t="b">
        <f>B4336="na"</f>
        <v>0</v>
      </c>
      <c r="D4336" t="s">
        <v>16800</v>
      </c>
      <c r="E4336" t="s">
        <v>16989</v>
      </c>
      <c r="F4336" t="s">
        <v>16990</v>
      </c>
      <c r="G4336" t="s">
        <v>16991</v>
      </c>
      <c r="H4336" t="s">
        <v>16992</v>
      </c>
      <c r="I4336" t="s">
        <v>16993</v>
      </c>
      <c r="J4336" t="s">
        <v>16994</v>
      </c>
      <c r="K4336" t="s">
        <v>16995</v>
      </c>
      <c r="L4336" t="s">
        <v>21</v>
      </c>
      <c r="M4336" t="s">
        <v>21</v>
      </c>
      <c r="N4336" t="s">
        <v>21</v>
      </c>
      <c r="O4336" t="s">
        <v>21</v>
      </c>
      <c r="P4336" t="s">
        <v>21</v>
      </c>
      <c r="Q4336" t="s">
        <v>21</v>
      </c>
      <c r="R4336" t="s">
        <v>21</v>
      </c>
    </row>
    <row r="4337" spans="1:18" hidden="1">
      <c r="A4337" t="s">
        <v>19518</v>
      </c>
      <c r="B4337" t="str">
        <f t="shared" si="244"/>
        <v>eastwood</v>
      </c>
      <c r="C4337" t="s">
        <v>15710</v>
      </c>
      <c r="D4337" t="s">
        <v>19519</v>
      </c>
      <c r="E4337" t="s">
        <v>19520</v>
      </c>
      <c r="F4337" t="s">
        <v>19521</v>
      </c>
      <c r="G4337" t="s">
        <v>19522</v>
      </c>
      <c r="H4337" t="s">
        <v>21</v>
      </c>
      <c r="I4337" t="s">
        <v>21</v>
      </c>
      <c r="J4337" t="s">
        <v>21</v>
      </c>
      <c r="K4337" t="s">
        <v>21</v>
      </c>
      <c r="L4337" t="s">
        <v>21</v>
      </c>
      <c r="M4337" t="s">
        <v>21</v>
      </c>
      <c r="N4337" t="s">
        <v>21</v>
      </c>
      <c r="O4337" t="s">
        <v>21</v>
      </c>
      <c r="P4337" t="s">
        <v>21</v>
      </c>
      <c r="Q4337" t="s">
        <v>21</v>
      </c>
      <c r="R4337" t="s">
        <v>21</v>
      </c>
    </row>
    <row r="4338" spans="1:18">
      <c r="A4338" t="s">
        <v>29763</v>
      </c>
      <c r="B4338" t="str">
        <f t="shared" si="244"/>
        <v>duck like</v>
      </c>
      <c r="C4338" t="b">
        <f t="shared" ref="C4338:C4355" si="246">B4338="na"</f>
        <v>0</v>
      </c>
      <c r="D4338" t="s">
        <v>29764</v>
      </c>
      <c r="E4338" t="s">
        <v>29765</v>
      </c>
      <c r="F4338" t="s">
        <v>29766</v>
      </c>
      <c r="G4338" t="s">
        <v>21</v>
      </c>
      <c r="H4338" t="s">
        <v>21</v>
      </c>
      <c r="I4338" t="s">
        <v>21</v>
      </c>
      <c r="J4338" t="s">
        <v>21</v>
      </c>
      <c r="K4338" t="s">
        <v>21</v>
      </c>
      <c r="L4338" t="s">
        <v>21</v>
      </c>
      <c r="M4338" t="s">
        <v>21</v>
      </c>
      <c r="N4338" t="s">
        <v>21</v>
      </c>
      <c r="O4338" t="s">
        <v>21</v>
      </c>
      <c r="P4338" t="s">
        <v>21</v>
      </c>
      <c r="Q4338" t="s">
        <v>21</v>
      </c>
      <c r="R4338" t="s">
        <v>21</v>
      </c>
    </row>
    <row r="4339" spans="1:18">
      <c r="A4339" t="s">
        <v>52998</v>
      </c>
      <c r="B4339" t="str">
        <f t="shared" si="244"/>
        <v>duckboards</v>
      </c>
      <c r="C4339" t="b">
        <f t="shared" si="246"/>
        <v>0</v>
      </c>
      <c r="D4339" t="s">
        <v>14389</v>
      </c>
      <c r="E4339" t="s">
        <v>21</v>
      </c>
      <c r="F4339" t="s">
        <v>21</v>
      </c>
      <c r="G4339" t="s">
        <v>21</v>
      </c>
      <c r="H4339" t="s">
        <v>21</v>
      </c>
      <c r="I4339" t="s">
        <v>21</v>
      </c>
      <c r="J4339" t="s">
        <v>21</v>
      </c>
      <c r="K4339" t="s">
        <v>21</v>
      </c>
      <c r="L4339" t="s">
        <v>21</v>
      </c>
      <c r="M4339" t="s">
        <v>21</v>
      </c>
      <c r="N4339" t="s">
        <v>21</v>
      </c>
      <c r="O4339" t="s">
        <v>21</v>
      </c>
      <c r="P4339" t="s">
        <v>21</v>
      </c>
      <c r="Q4339" t="s">
        <v>21</v>
      </c>
      <c r="R4339" t="s">
        <v>21</v>
      </c>
    </row>
    <row r="4340" spans="1:18">
      <c r="A4340" t="s">
        <v>28835</v>
      </c>
      <c r="B4340" t="str">
        <f t="shared" si="244"/>
        <v>ducks</v>
      </c>
      <c r="C4340" t="b">
        <f t="shared" si="246"/>
        <v>0</v>
      </c>
      <c r="D4340" t="s">
        <v>28836</v>
      </c>
      <c r="E4340" t="s">
        <v>21</v>
      </c>
      <c r="F4340" t="s">
        <v>21</v>
      </c>
      <c r="G4340" t="s">
        <v>21</v>
      </c>
      <c r="H4340" t="s">
        <v>21</v>
      </c>
      <c r="I4340" t="s">
        <v>21</v>
      </c>
      <c r="J4340" t="s">
        <v>21</v>
      </c>
      <c r="K4340" t="s">
        <v>21</v>
      </c>
      <c r="L4340" t="s">
        <v>21</v>
      </c>
      <c r="M4340" t="s">
        <v>21</v>
      </c>
      <c r="N4340" t="s">
        <v>21</v>
      </c>
      <c r="O4340" t="s">
        <v>21</v>
      </c>
      <c r="P4340" t="s">
        <v>21</v>
      </c>
      <c r="Q4340" t="s">
        <v>21</v>
      </c>
      <c r="R4340" t="s">
        <v>21</v>
      </c>
    </row>
    <row r="4341" spans="1:18">
      <c r="A4341" t="s">
        <v>23096</v>
      </c>
      <c r="B4341" t="str">
        <f t="shared" si="244"/>
        <v>ducky</v>
      </c>
      <c r="C4341" t="b">
        <f t="shared" si="246"/>
        <v>0</v>
      </c>
      <c r="D4341" t="s">
        <v>23097</v>
      </c>
      <c r="E4341" t="s">
        <v>23098</v>
      </c>
      <c r="F4341" t="s">
        <v>23099</v>
      </c>
      <c r="G4341" t="s">
        <v>23100</v>
      </c>
      <c r="H4341" t="s">
        <v>17313</v>
      </c>
      <c r="I4341" t="s">
        <v>23101</v>
      </c>
      <c r="J4341" t="s">
        <v>17213</v>
      </c>
      <c r="K4341" t="s">
        <v>23102</v>
      </c>
      <c r="L4341" t="s">
        <v>21</v>
      </c>
      <c r="M4341" t="s">
        <v>21</v>
      </c>
      <c r="N4341" t="s">
        <v>21</v>
      </c>
      <c r="O4341" t="s">
        <v>21</v>
      </c>
      <c r="P4341" t="s">
        <v>21</v>
      </c>
      <c r="Q4341" t="s">
        <v>21</v>
      </c>
      <c r="R4341" t="s">
        <v>21</v>
      </c>
    </row>
    <row r="4342" spans="1:18">
      <c r="A4342" t="s">
        <v>2582</v>
      </c>
      <c r="B4342" t="str">
        <f t="shared" si="244"/>
        <v>duels</v>
      </c>
      <c r="C4342" t="b">
        <f t="shared" si="246"/>
        <v>0</v>
      </c>
      <c r="D4342" t="s">
        <v>2583</v>
      </c>
      <c r="E4342" t="s">
        <v>2584</v>
      </c>
      <c r="F4342" t="s">
        <v>21</v>
      </c>
      <c r="G4342" t="s">
        <v>21</v>
      </c>
      <c r="H4342" t="s">
        <v>21</v>
      </c>
      <c r="I4342" t="s">
        <v>21</v>
      </c>
      <c r="J4342" t="s">
        <v>21</v>
      </c>
      <c r="K4342" t="s">
        <v>21</v>
      </c>
      <c r="L4342" t="s">
        <v>21</v>
      </c>
      <c r="M4342" t="s">
        <v>21</v>
      </c>
      <c r="N4342" t="s">
        <v>21</v>
      </c>
      <c r="O4342" t="s">
        <v>21</v>
      </c>
      <c r="P4342" t="s">
        <v>21</v>
      </c>
      <c r="Q4342" t="s">
        <v>21</v>
      </c>
      <c r="R4342" t="s">
        <v>21</v>
      </c>
    </row>
    <row r="4343" spans="1:18">
      <c r="A4343" t="s">
        <v>35599</v>
      </c>
      <c r="B4343" t="str">
        <f t="shared" si="244"/>
        <v>duffer</v>
      </c>
      <c r="C4343" t="b">
        <f t="shared" si="246"/>
        <v>0</v>
      </c>
      <c r="D4343" t="s">
        <v>35600</v>
      </c>
      <c r="E4343" t="s">
        <v>35601</v>
      </c>
      <c r="F4343" t="s">
        <v>21</v>
      </c>
      <c r="G4343" t="s">
        <v>21</v>
      </c>
      <c r="H4343" t="s">
        <v>21</v>
      </c>
      <c r="I4343" t="s">
        <v>21</v>
      </c>
      <c r="J4343" t="s">
        <v>21</v>
      </c>
      <c r="K4343" t="s">
        <v>21</v>
      </c>
      <c r="L4343" t="s">
        <v>21</v>
      </c>
      <c r="M4343" t="s">
        <v>21</v>
      </c>
      <c r="N4343" t="s">
        <v>21</v>
      </c>
      <c r="O4343" t="s">
        <v>21</v>
      </c>
      <c r="P4343" t="s">
        <v>21</v>
      </c>
      <c r="Q4343" t="s">
        <v>21</v>
      </c>
      <c r="R4343" t="s">
        <v>21</v>
      </c>
    </row>
    <row r="4344" spans="1:18">
      <c r="A4344" t="s">
        <v>48142</v>
      </c>
      <c r="B4344" t="str">
        <f t="shared" si="244"/>
        <v>dugout</v>
      </c>
      <c r="C4344" t="b">
        <f t="shared" si="246"/>
        <v>0</v>
      </c>
      <c r="D4344" t="s">
        <v>48143</v>
      </c>
      <c r="E4344" t="s">
        <v>48144</v>
      </c>
      <c r="F4344" t="s">
        <v>48145</v>
      </c>
      <c r="G4344" t="s">
        <v>21</v>
      </c>
      <c r="H4344" t="s">
        <v>21</v>
      </c>
      <c r="I4344" t="s">
        <v>21</v>
      </c>
      <c r="J4344" t="s">
        <v>21</v>
      </c>
      <c r="K4344" t="s">
        <v>21</v>
      </c>
      <c r="L4344" t="s">
        <v>21</v>
      </c>
      <c r="M4344" t="s">
        <v>21</v>
      </c>
      <c r="N4344" t="s">
        <v>21</v>
      </c>
      <c r="O4344" t="s">
        <v>21</v>
      </c>
      <c r="P4344" t="s">
        <v>21</v>
      </c>
      <c r="Q4344" t="s">
        <v>21</v>
      </c>
      <c r="R4344" t="s">
        <v>21</v>
      </c>
    </row>
    <row r="4345" spans="1:18">
      <c r="A4345" t="s">
        <v>21641</v>
      </c>
      <c r="B4345" t="str">
        <f t="shared" si="244"/>
        <v>dull boring</v>
      </c>
      <c r="C4345" t="b">
        <f t="shared" si="246"/>
        <v>0</v>
      </c>
      <c r="D4345" t="s">
        <v>21642</v>
      </c>
      <c r="E4345" t="s">
        <v>21643</v>
      </c>
      <c r="F4345" t="s">
        <v>8804</v>
      </c>
      <c r="G4345" t="s">
        <v>21</v>
      </c>
      <c r="H4345" t="s">
        <v>21</v>
      </c>
      <c r="I4345" t="s">
        <v>21</v>
      </c>
      <c r="J4345" t="s">
        <v>21</v>
      </c>
      <c r="K4345" t="s">
        <v>21</v>
      </c>
      <c r="L4345" t="s">
        <v>21</v>
      </c>
      <c r="M4345" t="s">
        <v>21</v>
      </c>
      <c r="N4345" t="s">
        <v>21</v>
      </c>
      <c r="O4345" t="s">
        <v>21</v>
      </c>
      <c r="P4345" t="s">
        <v>21</v>
      </c>
      <c r="Q4345" t="s">
        <v>21</v>
      </c>
      <c r="R4345" t="s">
        <v>21</v>
      </c>
    </row>
    <row r="4346" spans="1:18">
      <c r="A4346" t="s">
        <v>48905</v>
      </c>
      <c r="B4346" t="str">
        <f t="shared" si="244"/>
        <v>dumbfounded</v>
      </c>
      <c r="C4346" t="b">
        <f t="shared" si="246"/>
        <v>0</v>
      </c>
      <c r="D4346" t="s">
        <v>48906</v>
      </c>
      <c r="E4346" t="s">
        <v>48907</v>
      </c>
      <c r="F4346" t="s">
        <v>48908</v>
      </c>
      <c r="G4346" t="s">
        <v>48909</v>
      </c>
      <c r="H4346" t="s">
        <v>21</v>
      </c>
      <c r="I4346" t="s">
        <v>21</v>
      </c>
      <c r="J4346" t="s">
        <v>21</v>
      </c>
      <c r="K4346" t="s">
        <v>21</v>
      </c>
      <c r="L4346" t="s">
        <v>21</v>
      </c>
      <c r="M4346" t="s">
        <v>21</v>
      </c>
      <c r="N4346" t="s">
        <v>21</v>
      </c>
      <c r="O4346" t="s">
        <v>21</v>
      </c>
      <c r="P4346" t="s">
        <v>21</v>
      </c>
      <c r="Q4346" t="s">
        <v>21</v>
      </c>
      <c r="R4346" t="s">
        <v>21</v>
      </c>
    </row>
    <row r="4347" spans="1:18">
      <c r="A4347" t="s">
        <v>49299</v>
      </c>
      <c r="B4347" t="str">
        <f t="shared" si="244"/>
        <v>dummies</v>
      </c>
      <c r="C4347" t="b">
        <f t="shared" si="246"/>
        <v>0</v>
      </c>
      <c r="D4347" t="s">
        <v>49300</v>
      </c>
      <c r="E4347" t="s">
        <v>49301</v>
      </c>
      <c r="F4347" t="s">
        <v>21</v>
      </c>
      <c r="G4347" t="s">
        <v>21</v>
      </c>
      <c r="H4347" t="s">
        <v>21</v>
      </c>
      <c r="I4347" t="s">
        <v>21</v>
      </c>
      <c r="J4347" t="s">
        <v>21</v>
      </c>
      <c r="K4347" t="s">
        <v>21</v>
      </c>
      <c r="L4347" t="s">
        <v>21</v>
      </c>
      <c r="M4347" t="s">
        <v>21</v>
      </c>
      <c r="N4347" t="s">
        <v>21</v>
      </c>
      <c r="O4347" t="s">
        <v>21</v>
      </c>
      <c r="P4347" t="s">
        <v>21</v>
      </c>
      <c r="Q4347" t="s">
        <v>21</v>
      </c>
      <c r="R4347" t="s">
        <v>21</v>
      </c>
    </row>
    <row r="4348" spans="1:18">
      <c r="A4348" t="s">
        <v>8536</v>
      </c>
      <c r="B4348" t="str">
        <f t="shared" si="244"/>
        <v>dumper</v>
      </c>
      <c r="C4348" t="b">
        <f t="shared" si="246"/>
        <v>0</v>
      </c>
      <c r="D4348" t="s">
        <v>8537</v>
      </c>
      <c r="E4348" t="s">
        <v>8538</v>
      </c>
      <c r="F4348" t="s">
        <v>8539</v>
      </c>
      <c r="G4348" t="s">
        <v>8540</v>
      </c>
      <c r="H4348" t="s">
        <v>8541</v>
      </c>
      <c r="I4348" t="s">
        <v>8542</v>
      </c>
      <c r="J4348" t="s">
        <v>8543</v>
      </c>
      <c r="K4348" t="s">
        <v>21</v>
      </c>
      <c r="L4348" t="s">
        <v>21</v>
      </c>
      <c r="M4348" t="s">
        <v>21</v>
      </c>
      <c r="N4348" t="s">
        <v>21</v>
      </c>
      <c r="O4348" t="s">
        <v>21</v>
      </c>
      <c r="P4348" t="s">
        <v>21</v>
      </c>
      <c r="Q4348" t="s">
        <v>21</v>
      </c>
      <c r="R4348" t="s">
        <v>21</v>
      </c>
    </row>
    <row r="4349" spans="1:18">
      <c r="A4349" t="s">
        <v>27627</v>
      </c>
      <c r="B4349" t="str">
        <f t="shared" si="244"/>
        <v>dun</v>
      </c>
      <c r="C4349" t="b">
        <f t="shared" si="246"/>
        <v>0</v>
      </c>
      <c r="D4349" t="s">
        <v>571</v>
      </c>
      <c r="E4349" t="s">
        <v>1315</v>
      </c>
      <c r="F4349" t="s">
        <v>27628</v>
      </c>
      <c r="G4349" t="s">
        <v>566</v>
      </c>
      <c r="H4349" t="s">
        <v>1312</v>
      </c>
      <c r="I4349" t="s">
        <v>3250</v>
      </c>
      <c r="J4349" t="s">
        <v>18890</v>
      </c>
      <c r="K4349" t="s">
        <v>27629</v>
      </c>
      <c r="L4349" t="s">
        <v>1939</v>
      </c>
      <c r="M4349" t="s">
        <v>16422</v>
      </c>
      <c r="N4349" t="s">
        <v>21</v>
      </c>
      <c r="O4349" t="s">
        <v>21</v>
      </c>
      <c r="P4349" t="s">
        <v>21</v>
      </c>
      <c r="Q4349" t="s">
        <v>21</v>
      </c>
      <c r="R4349" t="s">
        <v>21</v>
      </c>
    </row>
    <row r="4350" spans="1:18">
      <c r="A4350" t="s">
        <v>45773</v>
      </c>
      <c r="B4350" t="str">
        <f t="shared" si="244"/>
        <v>dun ham</v>
      </c>
      <c r="C4350" t="b">
        <f t="shared" si="246"/>
        <v>0</v>
      </c>
      <c r="D4350" t="s">
        <v>45774</v>
      </c>
      <c r="E4350" t="s">
        <v>45775</v>
      </c>
      <c r="F4350" t="s">
        <v>45776</v>
      </c>
      <c r="G4350" t="s">
        <v>21</v>
      </c>
      <c r="H4350" t="s">
        <v>21</v>
      </c>
      <c r="I4350" t="s">
        <v>21</v>
      </c>
      <c r="J4350" t="s">
        <v>21</v>
      </c>
      <c r="K4350" t="s">
        <v>21</v>
      </c>
      <c r="L4350" t="s">
        <v>21</v>
      </c>
      <c r="M4350" t="s">
        <v>21</v>
      </c>
      <c r="N4350" t="s">
        <v>21</v>
      </c>
      <c r="O4350" t="s">
        <v>21</v>
      </c>
      <c r="P4350" t="s">
        <v>21</v>
      </c>
      <c r="Q4350" t="s">
        <v>21</v>
      </c>
      <c r="R4350" t="s">
        <v>21</v>
      </c>
    </row>
    <row r="4351" spans="1:18">
      <c r="A4351" t="s">
        <v>17174</v>
      </c>
      <c r="B4351" t="str">
        <f t="shared" si="244"/>
        <v>dunking</v>
      </c>
      <c r="C4351" t="b">
        <f t="shared" si="246"/>
        <v>0</v>
      </c>
      <c r="D4351" t="s">
        <v>17175</v>
      </c>
      <c r="E4351" t="s">
        <v>17176</v>
      </c>
      <c r="F4351" t="s">
        <v>17177</v>
      </c>
      <c r="G4351" t="s">
        <v>17178</v>
      </c>
      <c r="H4351" t="s">
        <v>17179</v>
      </c>
      <c r="I4351" t="s">
        <v>17180</v>
      </c>
      <c r="J4351" t="s">
        <v>17181</v>
      </c>
      <c r="K4351" t="s">
        <v>21</v>
      </c>
      <c r="L4351" t="s">
        <v>21</v>
      </c>
      <c r="M4351" t="s">
        <v>21</v>
      </c>
      <c r="N4351" t="s">
        <v>21</v>
      </c>
      <c r="O4351" t="s">
        <v>21</v>
      </c>
      <c r="P4351" t="s">
        <v>21</v>
      </c>
      <c r="Q4351" t="s">
        <v>21</v>
      </c>
      <c r="R4351" t="s">
        <v>21</v>
      </c>
    </row>
    <row r="4352" spans="1:18">
      <c r="A4352" t="s">
        <v>2338</v>
      </c>
      <c r="B4352" t="str">
        <f t="shared" si="244"/>
        <v>duns</v>
      </c>
      <c r="C4352" t="b">
        <f t="shared" si="246"/>
        <v>0</v>
      </c>
      <c r="D4352" t="s">
        <v>2339</v>
      </c>
      <c r="E4352" t="s">
        <v>2340</v>
      </c>
      <c r="F4352" t="s">
        <v>2341</v>
      </c>
      <c r="G4352" t="s">
        <v>2342</v>
      </c>
      <c r="H4352" t="s">
        <v>2343</v>
      </c>
      <c r="I4352" t="s">
        <v>2344</v>
      </c>
      <c r="J4352" t="s">
        <v>2345</v>
      </c>
      <c r="K4352" t="s">
        <v>2346</v>
      </c>
      <c r="L4352" t="s">
        <v>2347</v>
      </c>
      <c r="M4352" t="s">
        <v>2348</v>
      </c>
      <c r="N4352" t="s">
        <v>2349</v>
      </c>
      <c r="O4352" t="s">
        <v>2350</v>
      </c>
      <c r="P4352" t="s">
        <v>2351</v>
      </c>
      <c r="Q4352" t="s">
        <v>2352</v>
      </c>
      <c r="R4352" t="s">
        <v>2353</v>
      </c>
    </row>
    <row r="4353" spans="1:18">
      <c r="A4353" t="s">
        <v>39605</v>
      </c>
      <c r="B4353" t="str">
        <f t="shared" si="244"/>
        <v>duo tone</v>
      </c>
      <c r="C4353" t="b">
        <f t="shared" si="246"/>
        <v>0</v>
      </c>
      <c r="D4353" t="s">
        <v>39606</v>
      </c>
      <c r="E4353" t="s">
        <v>39607</v>
      </c>
      <c r="F4353" t="s">
        <v>5111</v>
      </c>
      <c r="G4353" t="s">
        <v>21</v>
      </c>
      <c r="H4353" t="s">
        <v>21</v>
      </c>
      <c r="I4353" t="s">
        <v>21</v>
      </c>
      <c r="J4353" t="s">
        <v>21</v>
      </c>
      <c r="K4353" t="s">
        <v>21</v>
      </c>
      <c r="L4353" t="s">
        <v>21</v>
      </c>
      <c r="M4353" t="s">
        <v>21</v>
      </c>
      <c r="N4353" t="s">
        <v>21</v>
      </c>
      <c r="O4353" t="s">
        <v>21</v>
      </c>
      <c r="P4353" t="s">
        <v>21</v>
      </c>
      <c r="Q4353" t="s">
        <v>21</v>
      </c>
      <c r="R4353" t="s">
        <v>21</v>
      </c>
    </row>
    <row r="4354" spans="1:18">
      <c r="A4354" t="s">
        <v>18820</v>
      </c>
      <c r="B4354" t="str">
        <f t="shared" si="244"/>
        <v>duos</v>
      </c>
      <c r="C4354" t="b">
        <f t="shared" si="246"/>
        <v>0</v>
      </c>
      <c r="D4354" t="s">
        <v>18821</v>
      </c>
      <c r="E4354" t="s">
        <v>12164</v>
      </c>
      <c r="F4354" t="s">
        <v>18822</v>
      </c>
      <c r="G4354" t="s">
        <v>7373</v>
      </c>
      <c r="H4354" t="s">
        <v>2339</v>
      </c>
      <c r="I4354" t="s">
        <v>18823</v>
      </c>
      <c r="J4354" t="s">
        <v>18824</v>
      </c>
      <c r="K4354" t="s">
        <v>18825</v>
      </c>
      <c r="L4354" t="s">
        <v>13701</v>
      </c>
      <c r="M4354" t="s">
        <v>21</v>
      </c>
      <c r="N4354" t="s">
        <v>21</v>
      </c>
      <c r="O4354" t="s">
        <v>21</v>
      </c>
      <c r="P4354" t="s">
        <v>21</v>
      </c>
      <c r="Q4354" t="s">
        <v>21</v>
      </c>
      <c r="R4354" t="s">
        <v>21</v>
      </c>
    </row>
    <row r="4355" spans="1:18">
      <c r="A4355" t="s">
        <v>6558</v>
      </c>
      <c r="B4355" t="str">
        <f t="shared" si="244"/>
        <v>dupers</v>
      </c>
      <c r="C4355" t="b">
        <f t="shared" si="246"/>
        <v>0</v>
      </c>
      <c r="D4355" t="s">
        <v>6559</v>
      </c>
      <c r="E4355" t="s">
        <v>6560</v>
      </c>
      <c r="F4355" t="s">
        <v>6561</v>
      </c>
      <c r="G4355" t="s">
        <v>6562</v>
      </c>
      <c r="H4355" t="s">
        <v>6563</v>
      </c>
      <c r="I4355" t="s">
        <v>6564</v>
      </c>
      <c r="J4355" t="s">
        <v>6565</v>
      </c>
      <c r="K4355" t="s">
        <v>6566</v>
      </c>
      <c r="L4355" t="s">
        <v>6567</v>
      </c>
      <c r="M4355" t="s">
        <v>6568</v>
      </c>
      <c r="N4355" t="s">
        <v>6569</v>
      </c>
      <c r="O4355" t="s">
        <v>6570</v>
      </c>
      <c r="P4355" t="s">
        <v>21</v>
      </c>
      <c r="Q4355" t="s">
        <v>21</v>
      </c>
      <c r="R4355" t="s">
        <v>21</v>
      </c>
    </row>
    <row r="4356" spans="1:18" hidden="1">
      <c r="A4356" t="s">
        <v>14880</v>
      </c>
      <c r="B4356" t="str">
        <f t="shared" si="244"/>
        <v>ebay</v>
      </c>
      <c r="C4356" t="s">
        <v>15710</v>
      </c>
      <c r="D4356" t="s">
        <v>14881</v>
      </c>
      <c r="E4356" t="s">
        <v>14882</v>
      </c>
      <c r="F4356" t="s">
        <v>14883</v>
      </c>
      <c r="G4356" t="s">
        <v>21</v>
      </c>
      <c r="H4356" t="s">
        <v>21</v>
      </c>
      <c r="I4356" t="s">
        <v>21</v>
      </c>
      <c r="J4356" t="s">
        <v>21</v>
      </c>
      <c r="K4356" t="s">
        <v>21</v>
      </c>
      <c r="L4356" t="s">
        <v>21</v>
      </c>
      <c r="M4356" t="s">
        <v>21</v>
      </c>
      <c r="N4356" t="s">
        <v>21</v>
      </c>
      <c r="O4356" t="s">
        <v>21</v>
      </c>
      <c r="P4356" t="s">
        <v>21</v>
      </c>
      <c r="Q4356" t="s">
        <v>21</v>
      </c>
      <c r="R4356" t="s">
        <v>21</v>
      </c>
    </row>
    <row r="4357" spans="1:18" hidden="1">
      <c r="A4357" t="s">
        <v>49762</v>
      </c>
      <c r="B4357" t="str">
        <f t="shared" si="244"/>
        <v>ebonics</v>
      </c>
      <c r="C4357" t="s">
        <v>15710</v>
      </c>
      <c r="D4357" t="s">
        <v>49763</v>
      </c>
      <c r="E4357" t="s">
        <v>49764</v>
      </c>
      <c r="F4357" t="s">
        <v>49765</v>
      </c>
      <c r="G4357" t="s">
        <v>21</v>
      </c>
      <c r="H4357" t="s">
        <v>21</v>
      </c>
      <c r="I4357" t="s">
        <v>21</v>
      </c>
      <c r="J4357" t="s">
        <v>21</v>
      </c>
      <c r="K4357" t="s">
        <v>21</v>
      </c>
      <c r="L4357" t="s">
        <v>21</v>
      </c>
      <c r="M4357" t="s">
        <v>21</v>
      </c>
      <c r="N4357" t="s">
        <v>21</v>
      </c>
      <c r="O4357" t="s">
        <v>21</v>
      </c>
      <c r="P4357" t="s">
        <v>21</v>
      </c>
      <c r="Q4357" t="s">
        <v>21</v>
      </c>
      <c r="R4357" t="s">
        <v>21</v>
      </c>
    </row>
    <row r="4358" spans="1:18">
      <c r="A4358" t="s">
        <v>40104</v>
      </c>
      <c r="B4358" t="str">
        <f t="shared" si="244"/>
        <v>duple</v>
      </c>
      <c r="C4358" t="b">
        <f>B4358="na"</f>
        <v>0</v>
      </c>
      <c r="D4358" t="s">
        <v>40105</v>
      </c>
      <c r="E4358" t="s">
        <v>40106</v>
      </c>
      <c r="F4358" t="s">
        <v>40107</v>
      </c>
      <c r="G4358" t="s">
        <v>21</v>
      </c>
      <c r="H4358" t="s">
        <v>21</v>
      </c>
      <c r="I4358" t="s">
        <v>21</v>
      </c>
      <c r="J4358" t="s">
        <v>21</v>
      </c>
      <c r="K4358" t="s">
        <v>21</v>
      </c>
      <c r="L4358" t="s">
        <v>21</v>
      </c>
      <c r="M4358" t="s">
        <v>21</v>
      </c>
      <c r="N4358" t="s">
        <v>21</v>
      </c>
      <c r="O4358" t="s">
        <v>21</v>
      </c>
      <c r="P4358" t="s">
        <v>21</v>
      </c>
      <c r="Q4358" t="s">
        <v>21</v>
      </c>
      <c r="R4358" t="s">
        <v>21</v>
      </c>
    </row>
    <row r="4359" spans="1:18" hidden="1">
      <c r="A4359" t="s">
        <v>25278</v>
      </c>
      <c r="B4359" t="str">
        <f t="shared" si="244"/>
        <v>ec</v>
      </c>
      <c r="C4359" t="s">
        <v>15710</v>
      </c>
      <c r="D4359" t="s">
        <v>25279</v>
      </c>
      <c r="E4359" t="s">
        <v>8764</v>
      </c>
      <c r="F4359" t="s">
        <v>270</v>
      </c>
      <c r="G4359" t="s">
        <v>2423</v>
      </c>
      <c r="H4359" t="s">
        <v>13013</v>
      </c>
      <c r="I4359" t="s">
        <v>13014</v>
      </c>
      <c r="J4359" t="s">
        <v>945</v>
      </c>
      <c r="K4359" t="s">
        <v>1323</v>
      </c>
      <c r="L4359" t="s">
        <v>1330</v>
      </c>
      <c r="M4359" t="s">
        <v>25245</v>
      </c>
      <c r="N4359" t="s">
        <v>25246</v>
      </c>
      <c r="O4359" t="s">
        <v>10919</v>
      </c>
      <c r="P4359" t="s">
        <v>890</v>
      </c>
      <c r="Q4359" t="s">
        <v>2644</v>
      </c>
      <c r="R4359" t="s">
        <v>935</v>
      </c>
    </row>
    <row r="4360" spans="1:18">
      <c r="A4360" t="s">
        <v>19454</v>
      </c>
      <c r="B4360" t="str">
        <f t="shared" si="244"/>
        <v>durable</v>
      </c>
      <c r="C4360" t="b">
        <f>B4360="na"</f>
        <v>0</v>
      </c>
      <c r="D4360" t="s">
        <v>19455</v>
      </c>
      <c r="E4360" t="s">
        <v>19456</v>
      </c>
      <c r="F4360" t="s">
        <v>21</v>
      </c>
      <c r="G4360" t="s">
        <v>21</v>
      </c>
      <c r="H4360" t="s">
        <v>21</v>
      </c>
      <c r="I4360" t="s">
        <v>21</v>
      </c>
      <c r="J4360" t="s">
        <v>21</v>
      </c>
      <c r="K4360" t="s">
        <v>21</v>
      </c>
      <c r="L4360" t="s">
        <v>21</v>
      </c>
      <c r="M4360" t="s">
        <v>21</v>
      </c>
      <c r="N4360" t="s">
        <v>21</v>
      </c>
      <c r="O4360" t="s">
        <v>21</v>
      </c>
      <c r="P4360" t="s">
        <v>21</v>
      </c>
      <c r="Q4360" t="s">
        <v>21</v>
      </c>
      <c r="R4360" t="s">
        <v>21</v>
      </c>
    </row>
    <row r="4361" spans="1:18">
      <c r="A4361" t="s">
        <v>54034</v>
      </c>
      <c r="B4361" t="str">
        <f t="shared" si="244"/>
        <v>duration</v>
      </c>
      <c r="C4361" t="b">
        <f>B4361="na"</f>
        <v>0</v>
      </c>
      <c r="D4361" t="s">
        <v>52328</v>
      </c>
      <c r="E4361" t="s">
        <v>54035</v>
      </c>
      <c r="F4361" t="s">
        <v>54036</v>
      </c>
      <c r="G4361" t="s">
        <v>54037</v>
      </c>
      <c r="H4361" t="s">
        <v>54038</v>
      </c>
      <c r="I4361" t="s">
        <v>31996</v>
      </c>
      <c r="J4361" t="s">
        <v>32018</v>
      </c>
      <c r="K4361" t="s">
        <v>21</v>
      </c>
      <c r="L4361" t="s">
        <v>21</v>
      </c>
      <c r="M4361" t="s">
        <v>21</v>
      </c>
      <c r="N4361" t="s">
        <v>21</v>
      </c>
      <c r="O4361" t="s">
        <v>21</v>
      </c>
      <c r="P4361" t="s">
        <v>21</v>
      </c>
      <c r="Q4361" t="s">
        <v>21</v>
      </c>
      <c r="R4361" t="s">
        <v>21</v>
      </c>
    </row>
    <row r="4362" spans="1:18">
      <c r="A4362" t="s">
        <v>20764</v>
      </c>
      <c r="B4362" t="str">
        <f t="shared" si="244"/>
        <v>during</v>
      </c>
      <c r="C4362" t="b">
        <f>B4362="na"</f>
        <v>0</v>
      </c>
      <c r="D4362" t="s">
        <v>20765</v>
      </c>
      <c r="E4362" t="s">
        <v>20766</v>
      </c>
      <c r="F4362" t="s">
        <v>20767</v>
      </c>
      <c r="G4362" t="s">
        <v>13623</v>
      </c>
      <c r="H4362" t="s">
        <v>20768</v>
      </c>
      <c r="I4362" t="s">
        <v>17215</v>
      </c>
      <c r="J4362" t="s">
        <v>21</v>
      </c>
      <c r="K4362" t="s">
        <v>21</v>
      </c>
      <c r="L4362" t="s">
        <v>21</v>
      </c>
      <c r="M4362" t="s">
        <v>21</v>
      </c>
      <c r="N4362" t="s">
        <v>21</v>
      </c>
      <c r="O4362" t="s">
        <v>21</v>
      </c>
      <c r="P4362" t="s">
        <v>21</v>
      </c>
      <c r="Q4362" t="s">
        <v>21</v>
      </c>
      <c r="R4362" t="s">
        <v>21</v>
      </c>
    </row>
    <row r="4363" spans="1:18" hidden="1">
      <c r="A4363" t="s">
        <v>11572</v>
      </c>
      <c r="B4363" t="str">
        <f t="shared" si="244"/>
        <v>eco</v>
      </c>
      <c r="C4363" t="s">
        <v>15710</v>
      </c>
      <c r="D4363" t="s">
        <v>11573</v>
      </c>
      <c r="E4363" t="s">
        <v>10907</v>
      </c>
      <c r="F4363" t="s">
        <v>11574</v>
      </c>
      <c r="G4363" t="s">
        <v>11575</v>
      </c>
      <c r="H4363" t="s">
        <v>11576</v>
      </c>
      <c r="I4363" t="s">
        <v>1330</v>
      </c>
      <c r="J4363" t="s">
        <v>9756</v>
      </c>
      <c r="K4363" t="s">
        <v>6085</v>
      </c>
      <c r="L4363" t="s">
        <v>11577</v>
      </c>
      <c r="M4363" t="s">
        <v>21</v>
      </c>
      <c r="N4363" t="s">
        <v>21</v>
      </c>
      <c r="O4363" t="s">
        <v>21</v>
      </c>
      <c r="P4363" t="s">
        <v>21</v>
      </c>
      <c r="Q4363" t="s">
        <v>21</v>
      </c>
      <c r="R4363" t="s">
        <v>21</v>
      </c>
    </row>
    <row r="4364" spans="1:18">
      <c r="A4364" t="s">
        <v>1937</v>
      </c>
      <c r="B4364" t="str">
        <f t="shared" si="244"/>
        <v>dust</v>
      </c>
      <c r="C4364" t="b">
        <f t="shared" ref="C4364:C4373" si="247">B4364="na"</f>
        <v>0</v>
      </c>
      <c r="D4364" t="s">
        <v>1938</v>
      </c>
      <c r="E4364" t="s">
        <v>1939</v>
      </c>
      <c r="F4364" t="s">
        <v>1317</v>
      </c>
      <c r="G4364" t="s">
        <v>1940</v>
      </c>
      <c r="H4364" t="s">
        <v>21</v>
      </c>
      <c r="I4364" t="s">
        <v>21</v>
      </c>
      <c r="J4364" t="s">
        <v>21</v>
      </c>
      <c r="K4364" t="s">
        <v>21</v>
      </c>
      <c r="L4364" t="s">
        <v>21</v>
      </c>
      <c r="M4364" t="s">
        <v>21</v>
      </c>
      <c r="N4364" t="s">
        <v>21</v>
      </c>
      <c r="O4364" t="s">
        <v>21</v>
      </c>
      <c r="P4364" t="s">
        <v>21</v>
      </c>
      <c r="Q4364" t="s">
        <v>21</v>
      </c>
      <c r="R4364" t="s">
        <v>21</v>
      </c>
    </row>
    <row r="4365" spans="1:18">
      <c r="A4365" t="s">
        <v>36388</v>
      </c>
      <c r="B4365" t="str">
        <f t="shared" si="244"/>
        <v>dust dirt</v>
      </c>
      <c r="C4365" t="b">
        <f t="shared" si="247"/>
        <v>0</v>
      </c>
      <c r="D4365" t="s">
        <v>36389</v>
      </c>
      <c r="E4365" t="s">
        <v>36390</v>
      </c>
      <c r="F4365" t="s">
        <v>36391</v>
      </c>
      <c r="G4365" t="s">
        <v>21</v>
      </c>
      <c r="H4365" t="s">
        <v>21</v>
      </c>
      <c r="I4365" t="s">
        <v>21</v>
      </c>
      <c r="J4365" t="s">
        <v>21</v>
      </c>
      <c r="K4365" t="s">
        <v>21</v>
      </c>
      <c r="L4365" t="s">
        <v>21</v>
      </c>
      <c r="M4365" t="s">
        <v>21</v>
      </c>
      <c r="N4365" t="s">
        <v>21</v>
      </c>
      <c r="O4365" t="s">
        <v>21</v>
      </c>
      <c r="P4365" t="s">
        <v>21</v>
      </c>
      <c r="Q4365" t="s">
        <v>21</v>
      </c>
      <c r="R4365" t="s">
        <v>21</v>
      </c>
    </row>
    <row r="4366" spans="1:18">
      <c r="A4366" t="s">
        <v>47608</v>
      </c>
      <c r="B4366" t="str">
        <f t="shared" si="244"/>
        <v>dusting</v>
      </c>
      <c r="C4366" t="b">
        <f t="shared" si="247"/>
        <v>0</v>
      </c>
      <c r="D4366" t="s">
        <v>30854</v>
      </c>
      <c r="E4366" t="s">
        <v>37402</v>
      </c>
      <c r="F4366" t="s">
        <v>47609</v>
      </c>
      <c r="G4366" t="s">
        <v>27283</v>
      </c>
      <c r="H4366" t="s">
        <v>27284</v>
      </c>
      <c r="I4366" t="s">
        <v>47610</v>
      </c>
      <c r="J4366" t="s">
        <v>47611</v>
      </c>
      <c r="K4366" t="s">
        <v>47612</v>
      </c>
      <c r="L4366" t="s">
        <v>11214</v>
      </c>
      <c r="M4366" t="s">
        <v>22383</v>
      </c>
      <c r="N4366" t="s">
        <v>47613</v>
      </c>
      <c r="O4366" t="s">
        <v>47168</v>
      </c>
      <c r="P4366" t="s">
        <v>21</v>
      </c>
      <c r="Q4366" t="s">
        <v>21</v>
      </c>
      <c r="R4366" t="s">
        <v>21</v>
      </c>
    </row>
    <row r="4367" spans="1:18">
      <c r="A4367" t="s">
        <v>23653</v>
      </c>
      <c r="B4367" t="str">
        <f t="shared" si="244"/>
        <v>duty obligation</v>
      </c>
      <c r="C4367" t="b">
        <f t="shared" si="247"/>
        <v>0</v>
      </c>
      <c r="D4367" t="s">
        <v>23654</v>
      </c>
      <c r="E4367" t="s">
        <v>23655</v>
      </c>
      <c r="F4367" t="s">
        <v>23656</v>
      </c>
      <c r="G4367" t="s">
        <v>21</v>
      </c>
      <c r="H4367" t="s">
        <v>21</v>
      </c>
      <c r="I4367" t="s">
        <v>21</v>
      </c>
      <c r="J4367" t="s">
        <v>21</v>
      </c>
      <c r="K4367" t="s">
        <v>21</v>
      </c>
      <c r="L4367" t="s">
        <v>21</v>
      </c>
      <c r="M4367" t="s">
        <v>21</v>
      </c>
      <c r="N4367" t="s">
        <v>21</v>
      </c>
      <c r="O4367" t="s">
        <v>21</v>
      </c>
      <c r="P4367" t="s">
        <v>21</v>
      </c>
      <c r="Q4367" t="s">
        <v>21</v>
      </c>
      <c r="R4367" t="s">
        <v>21</v>
      </c>
    </row>
    <row r="4368" spans="1:18">
      <c r="A4368" t="s">
        <v>21226</v>
      </c>
      <c r="B4368" t="str">
        <f t="shared" si="244"/>
        <v>dweller</v>
      </c>
      <c r="C4368" t="b">
        <f t="shared" si="247"/>
        <v>0</v>
      </c>
      <c r="D4368" t="s">
        <v>21227</v>
      </c>
      <c r="E4368" t="s">
        <v>21</v>
      </c>
      <c r="F4368" t="s">
        <v>21</v>
      </c>
      <c r="G4368" t="s">
        <v>21</v>
      </c>
      <c r="H4368" t="s">
        <v>21</v>
      </c>
      <c r="I4368" t="s">
        <v>21</v>
      </c>
      <c r="J4368" t="s">
        <v>21</v>
      </c>
      <c r="K4368" t="s">
        <v>21</v>
      </c>
      <c r="L4368" t="s">
        <v>21</v>
      </c>
      <c r="M4368" t="s">
        <v>21</v>
      </c>
      <c r="N4368" t="s">
        <v>21</v>
      </c>
      <c r="O4368" t="s">
        <v>21</v>
      </c>
      <c r="P4368" t="s">
        <v>21</v>
      </c>
      <c r="Q4368" t="s">
        <v>21</v>
      </c>
      <c r="R4368" t="s">
        <v>21</v>
      </c>
    </row>
    <row r="4369" spans="1:18">
      <c r="A4369" t="s">
        <v>16127</v>
      </c>
      <c r="B4369" t="str">
        <f t="shared" si="244"/>
        <v>dyed</v>
      </c>
      <c r="C4369" t="b">
        <f t="shared" si="247"/>
        <v>0</v>
      </c>
      <c r="D4369" t="s">
        <v>16128</v>
      </c>
      <c r="E4369" t="s">
        <v>16129</v>
      </c>
      <c r="F4369" t="s">
        <v>16130</v>
      </c>
      <c r="G4369" t="s">
        <v>16131</v>
      </c>
      <c r="H4369" t="s">
        <v>16132</v>
      </c>
      <c r="I4369" t="s">
        <v>16133</v>
      </c>
      <c r="J4369" t="s">
        <v>21</v>
      </c>
      <c r="K4369" t="s">
        <v>21</v>
      </c>
      <c r="L4369" t="s">
        <v>21</v>
      </c>
      <c r="M4369" t="s">
        <v>21</v>
      </c>
      <c r="N4369" t="s">
        <v>21</v>
      </c>
      <c r="O4369" t="s">
        <v>21</v>
      </c>
      <c r="P4369" t="s">
        <v>21</v>
      </c>
      <c r="Q4369" t="s">
        <v>21</v>
      </c>
      <c r="R4369" t="s">
        <v>21</v>
      </c>
    </row>
    <row r="4370" spans="1:18">
      <c r="A4370" t="s">
        <v>25677</v>
      </c>
      <c r="B4370" t="str">
        <f t="shared" si="244"/>
        <v>dynamite</v>
      </c>
      <c r="C4370" t="b">
        <f t="shared" si="247"/>
        <v>0</v>
      </c>
      <c r="D4370" t="s">
        <v>25678</v>
      </c>
      <c r="E4370" t="s">
        <v>21</v>
      </c>
      <c r="F4370" t="s">
        <v>21</v>
      </c>
      <c r="G4370" t="s">
        <v>21</v>
      </c>
      <c r="H4370" t="s">
        <v>21</v>
      </c>
      <c r="I4370" t="s">
        <v>21</v>
      </c>
      <c r="J4370" t="s">
        <v>21</v>
      </c>
      <c r="K4370" t="s">
        <v>21</v>
      </c>
      <c r="L4370" t="s">
        <v>21</v>
      </c>
      <c r="M4370" t="s">
        <v>21</v>
      </c>
      <c r="N4370" t="s">
        <v>21</v>
      </c>
      <c r="O4370" t="s">
        <v>21</v>
      </c>
      <c r="P4370" t="s">
        <v>21</v>
      </c>
      <c r="Q4370" t="s">
        <v>21</v>
      </c>
      <c r="R4370" t="s">
        <v>21</v>
      </c>
    </row>
    <row r="4371" spans="1:18">
      <c r="A4371" t="s">
        <v>36009</v>
      </c>
      <c r="B4371" t="str">
        <f t="shared" si="244"/>
        <v>dysfunction</v>
      </c>
      <c r="C4371" t="b">
        <f t="shared" si="247"/>
        <v>0</v>
      </c>
      <c r="D4371" t="s">
        <v>36010</v>
      </c>
      <c r="E4371" t="s">
        <v>36011</v>
      </c>
      <c r="F4371" t="s">
        <v>36012</v>
      </c>
      <c r="G4371" t="s">
        <v>9361</v>
      </c>
      <c r="H4371" t="s">
        <v>28911</v>
      </c>
      <c r="I4371" t="s">
        <v>91</v>
      </c>
      <c r="J4371" t="s">
        <v>21</v>
      </c>
      <c r="K4371" t="s">
        <v>21</v>
      </c>
      <c r="L4371" t="s">
        <v>21</v>
      </c>
      <c r="M4371" t="s">
        <v>21</v>
      </c>
      <c r="N4371" t="s">
        <v>21</v>
      </c>
      <c r="O4371" t="s">
        <v>21</v>
      </c>
      <c r="P4371" t="s">
        <v>21</v>
      </c>
      <c r="Q4371" t="s">
        <v>21</v>
      </c>
      <c r="R4371" t="s">
        <v>21</v>
      </c>
    </row>
    <row r="4372" spans="1:18">
      <c r="A4372" t="s">
        <v>28907</v>
      </c>
      <c r="B4372" t="str">
        <f t="shared" si="244"/>
        <v>dysfunctional</v>
      </c>
      <c r="C4372" t="b">
        <f t="shared" si="247"/>
        <v>0</v>
      </c>
      <c r="D4372" t="s">
        <v>28908</v>
      </c>
      <c r="E4372" t="s">
        <v>28909</v>
      </c>
      <c r="F4372" t="s">
        <v>28910</v>
      </c>
      <c r="G4372" t="s">
        <v>28911</v>
      </c>
      <c r="H4372" t="s">
        <v>28912</v>
      </c>
      <c r="I4372" t="s">
        <v>21490</v>
      </c>
      <c r="J4372" t="s">
        <v>24483</v>
      </c>
      <c r="K4372" t="s">
        <v>21</v>
      </c>
      <c r="L4372" t="s">
        <v>21</v>
      </c>
      <c r="M4372" t="s">
        <v>21</v>
      </c>
      <c r="N4372" t="s">
        <v>21</v>
      </c>
      <c r="O4372" t="s">
        <v>21</v>
      </c>
      <c r="P4372" t="s">
        <v>21</v>
      </c>
      <c r="Q4372" t="s">
        <v>21</v>
      </c>
      <c r="R4372" t="s">
        <v>21</v>
      </c>
    </row>
    <row r="4373" spans="1:18">
      <c r="A4373" t="s">
        <v>17025</v>
      </c>
      <c r="B4373" t="str">
        <f t="shared" ref="B4373:B4436" si="248">LOWER(D4373)</f>
        <v>e</v>
      </c>
      <c r="C4373" t="b">
        <f t="shared" si="247"/>
        <v>0</v>
      </c>
      <c r="D4373" t="s">
        <v>270</v>
      </c>
      <c r="E4373" t="s">
        <v>1634</v>
      </c>
      <c r="F4373" t="s">
        <v>2651</v>
      </c>
      <c r="G4373" t="s">
        <v>944</v>
      </c>
      <c r="H4373" t="s">
        <v>2650</v>
      </c>
      <c r="I4373" t="s">
        <v>17026</v>
      </c>
      <c r="J4373" t="s">
        <v>10320</v>
      </c>
      <c r="K4373" t="s">
        <v>16166</v>
      </c>
      <c r="L4373" t="s">
        <v>15617</v>
      </c>
      <c r="M4373" t="s">
        <v>17027</v>
      </c>
      <c r="N4373" t="s">
        <v>17028</v>
      </c>
      <c r="O4373" t="s">
        <v>17029</v>
      </c>
      <c r="P4373" t="s">
        <v>10919</v>
      </c>
      <c r="Q4373" t="s">
        <v>890</v>
      </c>
      <c r="R4373" t="s">
        <v>935</v>
      </c>
    </row>
    <row r="4374" spans="1:18" hidden="1">
      <c r="A4374" t="s">
        <v>25145</v>
      </c>
      <c r="B4374" t="str">
        <f t="shared" si="248"/>
        <v>eddie</v>
      </c>
      <c r="C4374" t="s">
        <v>15710</v>
      </c>
      <c r="D4374" t="s">
        <v>25146</v>
      </c>
      <c r="E4374" t="s">
        <v>25147</v>
      </c>
      <c r="F4374" t="s">
        <v>25148</v>
      </c>
      <c r="G4374" t="s">
        <v>25149</v>
      </c>
      <c r="H4374" t="s">
        <v>25150</v>
      </c>
      <c r="I4374" t="s">
        <v>25151</v>
      </c>
      <c r="J4374" t="s">
        <v>275</v>
      </c>
      <c r="K4374" t="s">
        <v>25152</v>
      </c>
      <c r="L4374" t="s">
        <v>21</v>
      </c>
      <c r="M4374" t="s">
        <v>21</v>
      </c>
      <c r="N4374" t="s">
        <v>21</v>
      </c>
      <c r="O4374" t="s">
        <v>21</v>
      </c>
      <c r="P4374" t="s">
        <v>21</v>
      </c>
      <c r="Q4374" t="s">
        <v>21</v>
      </c>
      <c r="R4374" t="s">
        <v>21</v>
      </c>
    </row>
    <row r="4375" spans="1:18">
      <c r="A4375" t="s">
        <v>44428</v>
      </c>
      <c r="B4375" t="str">
        <f t="shared" si="248"/>
        <v>ea</v>
      </c>
      <c r="C4375" t="b">
        <f>B4375="na"</f>
        <v>0</v>
      </c>
      <c r="D4375" t="s">
        <v>890</v>
      </c>
      <c r="E4375" t="s">
        <v>3599</v>
      </c>
      <c r="F4375" t="s">
        <v>44429</v>
      </c>
      <c r="G4375" t="s">
        <v>13306</v>
      </c>
      <c r="H4375" t="s">
        <v>44430</v>
      </c>
      <c r="I4375" t="s">
        <v>3640</v>
      </c>
      <c r="J4375" t="s">
        <v>28613</v>
      </c>
      <c r="K4375" t="s">
        <v>27791</v>
      </c>
      <c r="L4375" t="s">
        <v>3593</v>
      </c>
      <c r="M4375" t="s">
        <v>44431</v>
      </c>
      <c r="N4375" t="s">
        <v>44432</v>
      </c>
      <c r="O4375" t="s">
        <v>44433</v>
      </c>
      <c r="P4375" t="s">
        <v>21</v>
      </c>
      <c r="Q4375" t="s">
        <v>21</v>
      </c>
      <c r="R4375" t="s">
        <v>21</v>
      </c>
    </row>
    <row r="4376" spans="1:18">
      <c r="A4376" t="s">
        <v>41325</v>
      </c>
      <c r="B4376" t="str">
        <f t="shared" si="248"/>
        <v>each</v>
      </c>
      <c r="C4376" t="b">
        <f>B4376="na"</f>
        <v>0</v>
      </c>
      <c r="D4376" t="s">
        <v>27013</v>
      </c>
      <c r="E4376" t="s">
        <v>2073</v>
      </c>
      <c r="F4376" t="s">
        <v>1328</v>
      </c>
      <c r="G4376" t="s">
        <v>309</v>
      </c>
      <c r="H4376" t="s">
        <v>30226</v>
      </c>
      <c r="I4376" t="s">
        <v>4501</v>
      </c>
      <c r="J4376" t="s">
        <v>40353</v>
      </c>
      <c r="K4376" t="s">
        <v>41326</v>
      </c>
      <c r="L4376" t="s">
        <v>10132</v>
      </c>
      <c r="M4376" t="s">
        <v>2071</v>
      </c>
      <c r="N4376" t="s">
        <v>2069</v>
      </c>
      <c r="O4376" t="s">
        <v>2075</v>
      </c>
      <c r="P4376" t="s">
        <v>2076</v>
      </c>
      <c r="Q4376" t="s">
        <v>2077</v>
      </c>
      <c r="R4376" t="s">
        <v>2078</v>
      </c>
    </row>
    <row r="4377" spans="1:18" hidden="1">
      <c r="A4377" t="s">
        <v>3248</v>
      </c>
      <c r="B4377" t="str">
        <f t="shared" si="248"/>
        <v>eden</v>
      </c>
      <c r="C4377" t="s">
        <v>15710</v>
      </c>
      <c r="D4377" t="s">
        <v>3249</v>
      </c>
      <c r="E4377" t="s">
        <v>3250</v>
      </c>
      <c r="F4377" t="s">
        <v>2030</v>
      </c>
      <c r="G4377" t="s">
        <v>3251</v>
      </c>
      <c r="H4377" t="s">
        <v>3252</v>
      </c>
      <c r="I4377" t="s">
        <v>3253</v>
      </c>
      <c r="J4377" t="s">
        <v>3254</v>
      </c>
      <c r="K4377" t="s">
        <v>3255</v>
      </c>
      <c r="L4377" t="s">
        <v>3256</v>
      </c>
      <c r="M4377" t="s">
        <v>3257</v>
      </c>
      <c r="N4377" t="s">
        <v>21</v>
      </c>
      <c r="O4377" t="s">
        <v>21</v>
      </c>
      <c r="P4377" t="s">
        <v>21</v>
      </c>
      <c r="Q4377" t="s">
        <v>21</v>
      </c>
      <c r="R4377" t="s">
        <v>21</v>
      </c>
    </row>
    <row r="4378" spans="1:18" hidden="1">
      <c r="A4378" t="s">
        <v>44110</v>
      </c>
      <c r="B4378" t="str">
        <f t="shared" si="248"/>
        <v>edgar</v>
      </c>
      <c r="C4378" t="s">
        <v>15710</v>
      </c>
      <c r="D4378" t="s">
        <v>44111</v>
      </c>
      <c r="E4378" t="s">
        <v>44112</v>
      </c>
      <c r="F4378" t="s">
        <v>44113</v>
      </c>
      <c r="G4378" t="s">
        <v>44114</v>
      </c>
      <c r="H4378" t="s">
        <v>21</v>
      </c>
      <c r="I4378" t="s">
        <v>21</v>
      </c>
      <c r="J4378" t="s">
        <v>21</v>
      </c>
      <c r="K4378" t="s">
        <v>21</v>
      </c>
      <c r="L4378" t="s">
        <v>21</v>
      </c>
      <c r="M4378" t="s">
        <v>21</v>
      </c>
      <c r="N4378" t="s">
        <v>21</v>
      </c>
      <c r="O4378" t="s">
        <v>21</v>
      </c>
      <c r="P4378" t="s">
        <v>21</v>
      </c>
      <c r="Q4378" t="s">
        <v>21</v>
      </c>
      <c r="R4378" t="s">
        <v>21</v>
      </c>
    </row>
    <row r="4379" spans="1:18">
      <c r="A4379" t="s">
        <v>4115</v>
      </c>
      <c r="B4379" t="str">
        <f t="shared" si="248"/>
        <v>each other</v>
      </c>
      <c r="C4379" t="b">
        <f>B4379="na"</f>
        <v>0</v>
      </c>
      <c r="D4379" t="s">
        <v>4116</v>
      </c>
      <c r="E4379" t="s">
        <v>4117</v>
      </c>
      <c r="F4379" t="s">
        <v>4118</v>
      </c>
      <c r="G4379" t="s">
        <v>4119</v>
      </c>
      <c r="H4379" t="s">
        <v>833</v>
      </c>
      <c r="I4379" t="s">
        <v>21</v>
      </c>
      <c r="J4379" t="s">
        <v>21</v>
      </c>
      <c r="K4379" t="s">
        <v>21</v>
      </c>
      <c r="L4379" t="s">
        <v>21</v>
      </c>
      <c r="M4379" t="s">
        <v>21</v>
      </c>
      <c r="N4379" t="s">
        <v>21</v>
      </c>
      <c r="O4379" t="s">
        <v>21</v>
      </c>
      <c r="P4379" t="s">
        <v>21</v>
      </c>
      <c r="Q4379" t="s">
        <v>21</v>
      </c>
      <c r="R4379" t="s">
        <v>21</v>
      </c>
    </row>
    <row r="4380" spans="1:18">
      <c r="A4380" t="s">
        <v>10378</v>
      </c>
      <c r="B4380" t="str">
        <f t="shared" si="248"/>
        <v>eager</v>
      </c>
      <c r="C4380" t="b">
        <f>B4380="na"</f>
        <v>0</v>
      </c>
      <c r="D4380" t="s">
        <v>10379</v>
      </c>
      <c r="E4380" t="s">
        <v>10380</v>
      </c>
      <c r="F4380" t="s">
        <v>7906</v>
      </c>
      <c r="G4380" t="s">
        <v>10381</v>
      </c>
      <c r="H4380" t="s">
        <v>10382</v>
      </c>
      <c r="I4380" t="s">
        <v>10383</v>
      </c>
      <c r="J4380" t="s">
        <v>10384</v>
      </c>
      <c r="K4380" t="s">
        <v>10385</v>
      </c>
      <c r="L4380" t="s">
        <v>21</v>
      </c>
      <c r="M4380" t="s">
        <v>21</v>
      </c>
      <c r="N4380" t="s">
        <v>21</v>
      </c>
      <c r="O4380" t="s">
        <v>21</v>
      </c>
      <c r="P4380" t="s">
        <v>21</v>
      </c>
      <c r="Q4380" t="s">
        <v>21</v>
      </c>
      <c r="R4380" t="s">
        <v>21</v>
      </c>
    </row>
    <row r="4381" spans="1:18">
      <c r="A4381" t="s">
        <v>23692</v>
      </c>
      <c r="B4381" t="str">
        <f t="shared" si="248"/>
        <v>eager beaver</v>
      </c>
      <c r="C4381" t="b">
        <f>B4381="na"</f>
        <v>0</v>
      </c>
      <c r="D4381" t="s">
        <v>23693</v>
      </c>
      <c r="E4381" t="s">
        <v>23694</v>
      </c>
      <c r="F4381" t="s">
        <v>23695</v>
      </c>
      <c r="G4381" t="s">
        <v>17135</v>
      </c>
      <c r="H4381" t="s">
        <v>21</v>
      </c>
      <c r="I4381" t="s">
        <v>21</v>
      </c>
      <c r="J4381" t="s">
        <v>21</v>
      </c>
      <c r="K4381" t="s">
        <v>21</v>
      </c>
      <c r="L4381" t="s">
        <v>21</v>
      </c>
      <c r="M4381" t="s">
        <v>21</v>
      </c>
      <c r="N4381" t="s">
        <v>21</v>
      </c>
      <c r="O4381" t="s">
        <v>21</v>
      </c>
      <c r="P4381" t="s">
        <v>21</v>
      </c>
      <c r="Q4381" t="s">
        <v>21</v>
      </c>
      <c r="R4381" t="s">
        <v>21</v>
      </c>
    </row>
    <row r="4382" spans="1:18" hidden="1">
      <c r="A4382" t="s">
        <v>11473</v>
      </c>
      <c r="B4382" t="str">
        <f t="shared" si="248"/>
        <v>edinburgh</v>
      </c>
      <c r="C4382" t="s">
        <v>15710</v>
      </c>
      <c r="D4382" t="s">
        <v>11474</v>
      </c>
      <c r="E4382" t="s">
        <v>11475</v>
      </c>
      <c r="F4382" t="s">
        <v>21</v>
      </c>
      <c r="G4382" t="s">
        <v>21</v>
      </c>
      <c r="H4382" t="s">
        <v>21</v>
      </c>
      <c r="I4382" t="s">
        <v>21</v>
      </c>
      <c r="J4382" t="s">
        <v>21</v>
      </c>
      <c r="K4382" t="s">
        <v>21</v>
      </c>
      <c r="L4382" t="s">
        <v>21</v>
      </c>
      <c r="M4382" t="s">
        <v>21</v>
      </c>
      <c r="N4382" t="s">
        <v>21</v>
      </c>
      <c r="O4382" t="s">
        <v>21</v>
      </c>
      <c r="P4382" t="s">
        <v>21</v>
      </c>
      <c r="Q4382" t="s">
        <v>21</v>
      </c>
      <c r="R4382" t="s">
        <v>21</v>
      </c>
    </row>
    <row r="4383" spans="1:18">
      <c r="A4383" t="s">
        <v>9544</v>
      </c>
      <c r="B4383" t="str">
        <f t="shared" si="248"/>
        <v>eagerness</v>
      </c>
      <c r="C4383" t="b">
        <f>B4383="na"</f>
        <v>0</v>
      </c>
      <c r="D4383" t="s">
        <v>9545</v>
      </c>
      <c r="E4383" t="s">
        <v>9546</v>
      </c>
      <c r="F4383" t="s">
        <v>3470</v>
      </c>
      <c r="G4383" t="s">
        <v>3468</v>
      </c>
      <c r="H4383" t="s">
        <v>21</v>
      </c>
      <c r="I4383" t="s">
        <v>21</v>
      </c>
      <c r="J4383" t="s">
        <v>21</v>
      </c>
      <c r="K4383" t="s">
        <v>21</v>
      </c>
      <c r="L4383" t="s">
        <v>21</v>
      </c>
      <c r="M4383" t="s">
        <v>21</v>
      </c>
      <c r="N4383" t="s">
        <v>21</v>
      </c>
      <c r="O4383" t="s">
        <v>21</v>
      </c>
      <c r="P4383" t="s">
        <v>21</v>
      </c>
      <c r="Q4383" t="s">
        <v>21</v>
      </c>
      <c r="R4383" t="s">
        <v>21</v>
      </c>
    </row>
    <row r="4384" spans="1:18">
      <c r="A4384" t="s">
        <v>36790</v>
      </c>
      <c r="B4384" t="str">
        <f t="shared" si="248"/>
        <v>eagle</v>
      </c>
      <c r="C4384" t="b">
        <f>B4384="na"</f>
        <v>0</v>
      </c>
      <c r="D4384" t="s">
        <v>36791</v>
      </c>
      <c r="E4384" t="s">
        <v>36792</v>
      </c>
      <c r="F4384" t="s">
        <v>10379</v>
      </c>
      <c r="G4384" t="s">
        <v>2302</v>
      </c>
      <c r="H4384" t="s">
        <v>36793</v>
      </c>
      <c r="I4384" t="s">
        <v>36794</v>
      </c>
      <c r="J4384" t="s">
        <v>21</v>
      </c>
      <c r="K4384" t="s">
        <v>21</v>
      </c>
      <c r="L4384" t="s">
        <v>21</v>
      </c>
      <c r="M4384" t="s">
        <v>21</v>
      </c>
      <c r="N4384" t="s">
        <v>21</v>
      </c>
      <c r="O4384" t="s">
        <v>21</v>
      </c>
      <c r="P4384" t="s">
        <v>21</v>
      </c>
      <c r="Q4384" t="s">
        <v>21</v>
      </c>
      <c r="R4384" t="s">
        <v>21</v>
      </c>
    </row>
    <row r="4385" spans="1:18">
      <c r="A4385" t="s">
        <v>49012</v>
      </c>
      <c r="B4385" t="str">
        <f t="shared" si="248"/>
        <v>eaglet</v>
      </c>
      <c r="C4385" t="b">
        <f>B4385="na"</f>
        <v>0</v>
      </c>
      <c r="D4385" t="s">
        <v>49013</v>
      </c>
      <c r="E4385" t="s">
        <v>49014</v>
      </c>
      <c r="F4385" t="s">
        <v>21</v>
      </c>
      <c r="G4385" t="s">
        <v>21</v>
      </c>
      <c r="H4385" t="s">
        <v>21</v>
      </c>
      <c r="I4385" t="s">
        <v>21</v>
      </c>
      <c r="J4385" t="s">
        <v>21</v>
      </c>
      <c r="K4385" t="s">
        <v>21</v>
      </c>
      <c r="L4385" t="s">
        <v>21</v>
      </c>
      <c r="M4385" t="s">
        <v>21</v>
      </c>
      <c r="N4385" t="s">
        <v>21</v>
      </c>
      <c r="O4385" t="s">
        <v>21</v>
      </c>
      <c r="P4385" t="s">
        <v>21</v>
      </c>
      <c r="Q4385" t="s">
        <v>21</v>
      </c>
      <c r="R4385" t="s">
        <v>21</v>
      </c>
    </row>
    <row r="4386" spans="1:18">
      <c r="A4386" t="s">
        <v>30271</v>
      </c>
      <c r="B4386" t="str">
        <f t="shared" si="248"/>
        <v>eared</v>
      </c>
      <c r="C4386" t="b">
        <f>B4386="na"</f>
        <v>0</v>
      </c>
      <c r="D4386" t="s">
        <v>29076</v>
      </c>
      <c r="E4386" t="s">
        <v>30272</v>
      </c>
      <c r="F4386" t="s">
        <v>9168</v>
      </c>
      <c r="G4386" t="s">
        <v>30273</v>
      </c>
      <c r="H4386" t="s">
        <v>29073</v>
      </c>
      <c r="I4386" t="s">
        <v>30274</v>
      </c>
      <c r="J4386" t="s">
        <v>5479</v>
      </c>
      <c r="K4386" t="s">
        <v>29080</v>
      </c>
      <c r="L4386" t="s">
        <v>29083</v>
      </c>
      <c r="M4386" t="s">
        <v>30275</v>
      </c>
      <c r="N4386" t="s">
        <v>30276</v>
      </c>
      <c r="O4386" t="s">
        <v>30277</v>
      </c>
      <c r="P4386" t="s">
        <v>30278</v>
      </c>
      <c r="Q4386" t="s">
        <v>30279</v>
      </c>
      <c r="R4386" t="s">
        <v>30280</v>
      </c>
    </row>
    <row r="4387" spans="1:18" hidden="1">
      <c r="A4387" t="s">
        <v>17677</v>
      </c>
      <c r="B4387" t="str">
        <f t="shared" si="248"/>
        <v>edmund</v>
      </c>
      <c r="C4387" t="s">
        <v>15710</v>
      </c>
      <c r="D4387" t="s">
        <v>17678</v>
      </c>
      <c r="E4387" t="s">
        <v>17679</v>
      </c>
      <c r="F4387" t="s">
        <v>21</v>
      </c>
      <c r="G4387" t="s">
        <v>21</v>
      </c>
      <c r="H4387" t="s">
        <v>21</v>
      </c>
      <c r="I4387" t="s">
        <v>21</v>
      </c>
      <c r="J4387" t="s">
        <v>21</v>
      </c>
      <c r="K4387" t="s">
        <v>21</v>
      </c>
      <c r="L4387" t="s">
        <v>21</v>
      </c>
      <c r="M4387" t="s">
        <v>21</v>
      </c>
      <c r="N4387" t="s">
        <v>21</v>
      </c>
      <c r="O4387" t="s">
        <v>21</v>
      </c>
      <c r="P4387" t="s">
        <v>21</v>
      </c>
      <c r="Q4387" t="s">
        <v>21</v>
      </c>
      <c r="R4387" t="s">
        <v>21</v>
      </c>
    </row>
    <row r="4388" spans="1:18">
      <c r="A4388" t="s">
        <v>46654</v>
      </c>
      <c r="B4388" t="str">
        <f t="shared" si="248"/>
        <v>earlier</v>
      </c>
      <c r="C4388" t="b">
        <f>B4388="na"</f>
        <v>0</v>
      </c>
      <c r="D4388" t="s">
        <v>23731</v>
      </c>
      <c r="E4388" t="s">
        <v>46655</v>
      </c>
      <c r="F4388" t="s">
        <v>4507</v>
      </c>
      <c r="G4388" t="s">
        <v>5105</v>
      </c>
      <c r="H4388" t="s">
        <v>46656</v>
      </c>
      <c r="I4388" t="s">
        <v>21</v>
      </c>
      <c r="J4388" t="s">
        <v>21</v>
      </c>
      <c r="K4388" t="s">
        <v>21</v>
      </c>
      <c r="L4388" t="s">
        <v>21</v>
      </c>
      <c r="M4388" t="s">
        <v>21</v>
      </c>
      <c r="N4388" t="s">
        <v>21</v>
      </c>
      <c r="O4388" t="s">
        <v>21</v>
      </c>
      <c r="P4388" t="s">
        <v>21</v>
      </c>
      <c r="Q4388" t="s">
        <v>21</v>
      </c>
      <c r="R4388" t="s">
        <v>21</v>
      </c>
    </row>
    <row r="4389" spans="1:18">
      <c r="A4389" t="s">
        <v>23730</v>
      </c>
      <c r="B4389" t="str">
        <f t="shared" si="248"/>
        <v>earlier</v>
      </c>
      <c r="C4389" t="b">
        <f>B4389="na"</f>
        <v>0</v>
      </c>
      <c r="D4389" t="s">
        <v>23731</v>
      </c>
      <c r="E4389" t="s">
        <v>18432</v>
      </c>
      <c r="F4389" t="s">
        <v>21</v>
      </c>
      <c r="G4389" t="s">
        <v>21</v>
      </c>
      <c r="H4389" t="s">
        <v>21</v>
      </c>
      <c r="I4389" t="s">
        <v>21</v>
      </c>
      <c r="J4389" t="s">
        <v>21</v>
      </c>
      <c r="K4389" t="s">
        <v>21</v>
      </c>
      <c r="L4389" t="s">
        <v>21</v>
      </c>
      <c r="M4389" t="s">
        <v>21</v>
      </c>
      <c r="N4389" t="s">
        <v>21</v>
      </c>
      <c r="O4389" t="s">
        <v>21</v>
      </c>
      <c r="P4389" t="s">
        <v>21</v>
      </c>
      <c r="Q4389" t="s">
        <v>21</v>
      </c>
      <c r="R4389" t="s">
        <v>21</v>
      </c>
    </row>
    <row r="4390" spans="1:18">
      <c r="A4390" t="s">
        <v>34326</v>
      </c>
      <c r="B4390" t="str">
        <f t="shared" si="248"/>
        <v>earn</v>
      </c>
      <c r="C4390" t="b">
        <f>B4390="na"</f>
        <v>0</v>
      </c>
      <c r="D4390" t="s">
        <v>15819</v>
      </c>
      <c r="E4390" t="s">
        <v>2122</v>
      </c>
      <c r="F4390" t="s">
        <v>4326</v>
      </c>
      <c r="G4390" t="s">
        <v>34327</v>
      </c>
      <c r="H4390" t="s">
        <v>34328</v>
      </c>
      <c r="I4390" t="s">
        <v>34329</v>
      </c>
      <c r="J4390" t="s">
        <v>8672</v>
      </c>
      <c r="K4390" t="s">
        <v>1069</v>
      </c>
      <c r="L4390" t="s">
        <v>1621</v>
      </c>
      <c r="M4390" t="s">
        <v>939</v>
      </c>
      <c r="N4390" t="s">
        <v>940</v>
      </c>
      <c r="O4390" t="s">
        <v>21</v>
      </c>
      <c r="P4390" t="s">
        <v>21</v>
      </c>
      <c r="Q4390" t="s">
        <v>21</v>
      </c>
      <c r="R4390" t="s">
        <v>21</v>
      </c>
    </row>
    <row r="4391" spans="1:18">
      <c r="A4391" t="s">
        <v>11654</v>
      </c>
      <c r="B4391" t="str">
        <f t="shared" si="248"/>
        <v>earth dirt</v>
      </c>
      <c r="C4391" t="b">
        <f>B4391="na"</f>
        <v>0</v>
      </c>
      <c r="D4391" t="s">
        <v>11655</v>
      </c>
      <c r="E4391" t="s">
        <v>11656</v>
      </c>
      <c r="F4391" t="s">
        <v>11657</v>
      </c>
      <c r="G4391" t="s">
        <v>21</v>
      </c>
      <c r="H4391" t="s">
        <v>21</v>
      </c>
      <c r="I4391" t="s">
        <v>21</v>
      </c>
      <c r="J4391" t="s">
        <v>21</v>
      </c>
      <c r="K4391" t="s">
        <v>21</v>
      </c>
      <c r="L4391" t="s">
        <v>21</v>
      </c>
      <c r="M4391" t="s">
        <v>21</v>
      </c>
      <c r="N4391" t="s">
        <v>21</v>
      </c>
      <c r="O4391" t="s">
        <v>21</v>
      </c>
      <c r="P4391" t="s">
        <v>21</v>
      </c>
      <c r="Q4391" t="s">
        <v>21</v>
      </c>
      <c r="R4391" t="s">
        <v>21</v>
      </c>
    </row>
    <row r="4392" spans="1:18" hidden="1">
      <c r="A4392" t="s">
        <v>23109</v>
      </c>
      <c r="B4392" t="str">
        <f t="shared" si="248"/>
        <v>edward</v>
      </c>
      <c r="C4392" t="s">
        <v>15710</v>
      </c>
      <c r="D4392" t="s">
        <v>23110</v>
      </c>
      <c r="E4392" t="s">
        <v>23111</v>
      </c>
      <c r="F4392" t="s">
        <v>23112</v>
      </c>
      <c r="G4392" t="s">
        <v>23113</v>
      </c>
      <c r="H4392" t="s">
        <v>23114</v>
      </c>
      <c r="I4392" t="s">
        <v>23115</v>
      </c>
      <c r="J4392" t="s">
        <v>23116</v>
      </c>
      <c r="K4392" t="s">
        <v>21</v>
      </c>
      <c r="L4392" t="s">
        <v>21</v>
      </c>
      <c r="M4392" t="s">
        <v>21</v>
      </c>
      <c r="N4392" t="s">
        <v>21</v>
      </c>
      <c r="O4392" t="s">
        <v>21</v>
      </c>
      <c r="P4392" t="s">
        <v>21</v>
      </c>
      <c r="Q4392" t="s">
        <v>21</v>
      </c>
      <c r="R4392" t="s">
        <v>21</v>
      </c>
    </row>
    <row r="4393" spans="1:18" hidden="1">
      <c r="A4393" t="s">
        <v>22023</v>
      </c>
      <c r="B4393" t="str">
        <f t="shared" si="248"/>
        <v>edwardian</v>
      </c>
      <c r="C4393" t="s">
        <v>15710</v>
      </c>
      <c r="D4393" t="s">
        <v>22024</v>
      </c>
      <c r="E4393" t="s">
        <v>22025</v>
      </c>
      <c r="F4393" t="s">
        <v>21</v>
      </c>
      <c r="G4393" t="s">
        <v>21</v>
      </c>
      <c r="H4393" t="s">
        <v>21</v>
      </c>
      <c r="I4393" t="s">
        <v>21</v>
      </c>
      <c r="J4393" t="s">
        <v>21</v>
      </c>
      <c r="K4393" t="s">
        <v>21</v>
      </c>
      <c r="L4393" t="s">
        <v>21</v>
      </c>
      <c r="M4393" t="s">
        <v>21</v>
      </c>
      <c r="N4393" t="s">
        <v>21</v>
      </c>
      <c r="O4393" t="s">
        <v>21</v>
      </c>
      <c r="P4393" t="s">
        <v>21</v>
      </c>
      <c r="Q4393" t="s">
        <v>21</v>
      </c>
      <c r="R4393" t="s">
        <v>21</v>
      </c>
    </row>
    <row r="4394" spans="1:18" hidden="1">
      <c r="A4394" t="s">
        <v>44862</v>
      </c>
      <c r="B4394" t="str">
        <f t="shared" si="248"/>
        <v>edwards</v>
      </c>
      <c r="C4394" t="s">
        <v>15710</v>
      </c>
      <c r="D4394" t="s">
        <v>44863</v>
      </c>
      <c r="E4394" t="s">
        <v>44864</v>
      </c>
      <c r="F4394" t="s">
        <v>44865</v>
      </c>
      <c r="G4394" t="s">
        <v>44866</v>
      </c>
      <c r="H4394" t="s">
        <v>44867</v>
      </c>
      <c r="I4394" t="s">
        <v>44708</v>
      </c>
      <c r="J4394" t="s">
        <v>21</v>
      </c>
      <c r="K4394" t="s">
        <v>21</v>
      </c>
      <c r="L4394" t="s">
        <v>21</v>
      </c>
      <c r="M4394" t="s">
        <v>21</v>
      </c>
      <c r="N4394" t="s">
        <v>21</v>
      </c>
      <c r="O4394" t="s">
        <v>21</v>
      </c>
      <c r="P4394" t="s">
        <v>21</v>
      </c>
      <c r="Q4394" t="s">
        <v>21</v>
      </c>
      <c r="R4394" t="s">
        <v>21</v>
      </c>
    </row>
    <row r="4395" spans="1:18">
      <c r="A4395" t="s">
        <v>5623</v>
      </c>
      <c r="B4395" t="str">
        <f t="shared" si="248"/>
        <v>earth mars</v>
      </c>
      <c r="C4395" t="b">
        <f t="shared" ref="C4395:C4410" si="249">B4395="na"</f>
        <v>0</v>
      </c>
      <c r="D4395" t="s">
        <v>5624</v>
      </c>
      <c r="E4395" t="s">
        <v>5625</v>
      </c>
      <c r="F4395" t="s">
        <v>5626</v>
      </c>
      <c r="G4395" t="s">
        <v>21</v>
      </c>
      <c r="H4395" t="s">
        <v>21</v>
      </c>
      <c r="I4395" t="s">
        <v>21</v>
      </c>
      <c r="J4395" t="s">
        <v>21</v>
      </c>
      <c r="K4395" t="s">
        <v>21</v>
      </c>
      <c r="L4395" t="s">
        <v>21</v>
      </c>
      <c r="M4395" t="s">
        <v>21</v>
      </c>
      <c r="N4395" t="s">
        <v>21</v>
      </c>
      <c r="O4395" t="s">
        <v>21</v>
      </c>
      <c r="P4395" t="s">
        <v>21</v>
      </c>
      <c r="Q4395" t="s">
        <v>21</v>
      </c>
      <c r="R4395" t="s">
        <v>21</v>
      </c>
    </row>
    <row r="4396" spans="1:18">
      <c r="A4396" t="s">
        <v>18639</v>
      </c>
      <c r="B4396" t="str">
        <f t="shared" si="248"/>
        <v>earth science</v>
      </c>
      <c r="C4396" t="b">
        <f t="shared" si="249"/>
        <v>0</v>
      </c>
      <c r="D4396" t="s">
        <v>18640</v>
      </c>
      <c r="E4396" t="s">
        <v>18641</v>
      </c>
      <c r="F4396" t="s">
        <v>2184</v>
      </c>
      <c r="G4396" t="s">
        <v>21</v>
      </c>
      <c r="H4396" t="s">
        <v>21</v>
      </c>
      <c r="I4396" t="s">
        <v>21</v>
      </c>
      <c r="J4396" t="s">
        <v>21</v>
      </c>
      <c r="K4396" t="s">
        <v>21</v>
      </c>
      <c r="L4396" t="s">
        <v>21</v>
      </c>
      <c r="M4396" t="s">
        <v>21</v>
      </c>
      <c r="N4396" t="s">
        <v>21</v>
      </c>
      <c r="O4396" t="s">
        <v>21</v>
      </c>
      <c r="P4396" t="s">
        <v>21</v>
      </c>
      <c r="Q4396" t="s">
        <v>21</v>
      </c>
      <c r="R4396" t="s">
        <v>21</v>
      </c>
    </row>
    <row r="4397" spans="1:18">
      <c r="A4397" t="s">
        <v>16386</v>
      </c>
      <c r="B4397" t="str">
        <f t="shared" si="248"/>
        <v>earth tone</v>
      </c>
      <c r="C4397" t="b">
        <f t="shared" si="249"/>
        <v>0</v>
      </c>
      <c r="D4397" t="s">
        <v>16387</v>
      </c>
      <c r="E4397" t="s">
        <v>16388</v>
      </c>
      <c r="F4397" t="s">
        <v>16389</v>
      </c>
      <c r="G4397" t="s">
        <v>16390</v>
      </c>
      <c r="H4397" t="s">
        <v>21</v>
      </c>
      <c r="I4397" t="s">
        <v>21</v>
      </c>
      <c r="J4397" t="s">
        <v>21</v>
      </c>
      <c r="K4397" t="s">
        <v>21</v>
      </c>
      <c r="L4397" t="s">
        <v>21</v>
      </c>
      <c r="M4397" t="s">
        <v>21</v>
      </c>
      <c r="N4397" t="s">
        <v>21</v>
      </c>
      <c r="O4397" t="s">
        <v>21</v>
      </c>
      <c r="P4397" t="s">
        <v>21</v>
      </c>
      <c r="Q4397" t="s">
        <v>21</v>
      </c>
      <c r="R4397" t="s">
        <v>21</v>
      </c>
    </row>
    <row r="4398" spans="1:18">
      <c r="A4398" t="s">
        <v>25111</v>
      </c>
      <c r="B4398" t="str">
        <f t="shared" si="248"/>
        <v>earthquake</v>
      </c>
      <c r="C4398" t="b">
        <f t="shared" si="249"/>
        <v>0</v>
      </c>
      <c r="D4398" t="s">
        <v>25112</v>
      </c>
      <c r="E4398" t="s">
        <v>21</v>
      </c>
      <c r="F4398" t="s">
        <v>21</v>
      </c>
      <c r="G4398" t="s">
        <v>21</v>
      </c>
      <c r="H4398" t="s">
        <v>21</v>
      </c>
      <c r="I4398" t="s">
        <v>21</v>
      </c>
      <c r="J4398" t="s">
        <v>21</v>
      </c>
      <c r="K4398" t="s">
        <v>21</v>
      </c>
      <c r="L4398" t="s">
        <v>21</v>
      </c>
      <c r="M4398" t="s">
        <v>21</v>
      </c>
      <c r="N4398" t="s">
        <v>21</v>
      </c>
      <c r="O4398" t="s">
        <v>21</v>
      </c>
      <c r="P4398" t="s">
        <v>21</v>
      </c>
      <c r="Q4398" t="s">
        <v>21</v>
      </c>
      <c r="R4398" t="s">
        <v>21</v>
      </c>
    </row>
    <row r="4399" spans="1:18">
      <c r="A4399" t="s">
        <v>50048</v>
      </c>
      <c r="B4399" t="str">
        <f t="shared" si="248"/>
        <v>ease</v>
      </c>
      <c r="C4399" t="b">
        <f t="shared" si="249"/>
        <v>0</v>
      </c>
      <c r="D4399" t="s">
        <v>10132</v>
      </c>
      <c r="E4399" t="s">
        <v>4507</v>
      </c>
      <c r="F4399" t="s">
        <v>10154</v>
      </c>
      <c r="G4399" t="s">
        <v>4506</v>
      </c>
      <c r="H4399" t="s">
        <v>42068</v>
      </c>
      <c r="I4399" t="s">
        <v>10131</v>
      </c>
      <c r="J4399" t="s">
        <v>18979</v>
      </c>
      <c r="K4399" t="s">
        <v>4501</v>
      </c>
      <c r="L4399" t="s">
        <v>50049</v>
      </c>
      <c r="M4399" t="s">
        <v>36792</v>
      </c>
      <c r="N4399" t="s">
        <v>7731</v>
      </c>
      <c r="O4399" t="s">
        <v>30224</v>
      </c>
      <c r="P4399" t="s">
        <v>10379</v>
      </c>
      <c r="Q4399" t="s">
        <v>552</v>
      </c>
      <c r="R4399" t="s">
        <v>50050</v>
      </c>
    </row>
    <row r="4400" spans="1:18">
      <c r="A4400" t="s">
        <v>18331</v>
      </c>
      <c r="B4400" t="str">
        <f t="shared" si="248"/>
        <v>ease</v>
      </c>
      <c r="C4400" t="b">
        <f t="shared" si="249"/>
        <v>0</v>
      </c>
      <c r="D4400" t="s">
        <v>10132</v>
      </c>
      <c r="E4400" t="s">
        <v>18332</v>
      </c>
      <c r="F4400" t="s">
        <v>18333</v>
      </c>
      <c r="G4400" t="s">
        <v>12772</v>
      </c>
      <c r="H4400" t="s">
        <v>18334</v>
      </c>
      <c r="I4400" t="s">
        <v>3782</v>
      </c>
      <c r="J4400" t="s">
        <v>18335</v>
      </c>
      <c r="K4400" t="s">
        <v>21</v>
      </c>
      <c r="L4400" t="s">
        <v>21</v>
      </c>
      <c r="M4400" t="s">
        <v>21</v>
      </c>
      <c r="N4400" t="s">
        <v>21</v>
      </c>
      <c r="O4400" t="s">
        <v>21</v>
      </c>
      <c r="P4400" t="s">
        <v>21</v>
      </c>
      <c r="Q4400" t="s">
        <v>21</v>
      </c>
      <c r="R4400" t="s">
        <v>21</v>
      </c>
    </row>
    <row r="4401" spans="1:18">
      <c r="A4401" t="s">
        <v>32369</v>
      </c>
      <c r="B4401" t="str">
        <f t="shared" si="248"/>
        <v>easier</v>
      </c>
      <c r="C4401" t="b">
        <f t="shared" si="249"/>
        <v>0</v>
      </c>
      <c r="D4401" t="s">
        <v>4507</v>
      </c>
      <c r="E4401" t="s">
        <v>32370</v>
      </c>
      <c r="F4401" t="s">
        <v>32371</v>
      </c>
      <c r="G4401" t="s">
        <v>32372</v>
      </c>
      <c r="H4401" t="s">
        <v>23425</v>
      </c>
      <c r="I4401" t="s">
        <v>21</v>
      </c>
      <c r="J4401" t="s">
        <v>21</v>
      </c>
      <c r="K4401" t="s">
        <v>21</v>
      </c>
      <c r="L4401" t="s">
        <v>21</v>
      </c>
      <c r="M4401" t="s">
        <v>21</v>
      </c>
      <c r="N4401" t="s">
        <v>21</v>
      </c>
      <c r="O4401" t="s">
        <v>21</v>
      </c>
      <c r="P4401" t="s">
        <v>21</v>
      </c>
      <c r="Q4401" t="s">
        <v>21</v>
      </c>
      <c r="R4401" t="s">
        <v>21</v>
      </c>
    </row>
    <row r="4402" spans="1:18">
      <c r="A4402" t="s">
        <v>49079</v>
      </c>
      <c r="B4402" t="str">
        <f t="shared" si="248"/>
        <v>easily</v>
      </c>
      <c r="C4402" t="b">
        <f t="shared" si="249"/>
        <v>0</v>
      </c>
      <c r="D4402" t="s">
        <v>16315</v>
      </c>
      <c r="E4402" t="s">
        <v>49080</v>
      </c>
      <c r="F4402" t="s">
        <v>21</v>
      </c>
      <c r="G4402" t="s">
        <v>21</v>
      </c>
      <c r="H4402" t="s">
        <v>21</v>
      </c>
      <c r="I4402" t="s">
        <v>21</v>
      </c>
      <c r="J4402" t="s">
        <v>21</v>
      </c>
      <c r="K4402" t="s">
        <v>21</v>
      </c>
      <c r="L4402" t="s">
        <v>21</v>
      </c>
      <c r="M4402" t="s">
        <v>21</v>
      </c>
      <c r="N4402" t="s">
        <v>21</v>
      </c>
      <c r="O4402" t="s">
        <v>21</v>
      </c>
      <c r="P4402" t="s">
        <v>21</v>
      </c>
      <c r="Q4402" t="s">
        <v>21</v>
      </c>
      <c r="R4402" t="s">
        <v>21</v>
      </c>
    </row>
    <row r="4403" spans="1:18">
      <c r="A4403" t="s">
        <v>43905</v>
      </c>
      <c r="B4403" t="str">
        <f t="shared" si="248"/>
        <v>easily</v>
      </c>
      <c r="C4403" t="b">
        <f t="shared" si="249"/>
        <v>0</v>
      </c>
      <c r="D4403" t="s">
        <v>16315</v>
      </c>
      <c r="E4403" t="s">
        <v>18432</v>
      </c>
      <c r="F4403" t="s">
        <v>42024</v>
      </c>
      <c r="G4403" t="s">
        <v>33419</v>
      </c>
      <c r="H4403" t="s">
        <v>21</v>
      </c>
      <c r="I4403" t="s">
        <v>21</v>
      </c>
      <c r="J4403" t="s">
        <v>21</v>
      </c>
      <c r="K4403" t="s">
        <v>21</v>
      </c>
      <c r="L4403" t="s">
        <v>21</v>
      </c>
      <c r="M4403" t="s">
        <v>21</v>
      </c>
      <c r="N4403" t="s">
        <v>21</v>
      </c>
      <c r="O4403" t="s">
        <v>21</v>
      </c>
      <c r="P4403" t="s">
        <v>21</v>
      </c>
      <c r="Q4403" t="s">
        <v>21</v>
      </c>
      <c r="R4403" t="s">
        <v>21</v>
      </c>
    </row>
    <row r="4404" spans="1:18">
      <c r="A4404" t="s">
        <v>27157</v>
      </c>
      <c r="B4404" t="str">
        <f t="shared" si="248"/>
        <v>easily</v>
      </c>
      <c r="C4404" t="b">
        <f t="shared" si="249"/>
        <v>0</v>
      </c>
      <c r="D4404" t="s">
        <v>16315</v>
      </c>
      <c r="E4404" t="s">
        <v>21</v>
      </c>
      <c r="F4404" t="s">
        <v>21</v>
      </c>
      <c r="G4404" t="s">
        <v>21</v>
      </c>
      <c r="H4404" t="s">
        <v>21</v>
      </c>
      <c r="I4404" t="s">
        <v>21</v>
      </c>
      <c r="J4404" t="s">
        <v>21</v>
      </c>
      <c r="K4404" t="s">
        <v>21</v>
      </c>
      <c r="L4404" t="s">
        <v>21</v>
      </c>
      <c r="M4404" t="s">
        <v>21</v>
      </c>
      <c r="N4404" t="s">
        <v>21</v>
      </c>
      <c r="O4404" t="s">
        <v>21</v>
      </c>
      <c r="P4404" t="s">
        <v>21</v>
      </c>
      <c r="Q4404" t="s">
        <v>21</v>
      </c>
      <c r="R4404" t="s">
        <v>21</v>
      </c>
    </row>
    <row r="4405" spans="1:18">
      <c r="A4405" t="s">
        <v>23424</v>
      </c>
      <c r="B4405" t="str">
        <f t="shared" si="248"/>
        <v>easily</v>
      </c>
      <c r="C4405" t="b">
        <f t="shared" si="249"/>
        <v>0</v>
      </c>
      <c r="D4405" t="s">
        <v>16315</v>
      </c>
      <c r="E4405" t="s">
        <v>23425</v>
      </c>
      <c r="F4405" t="s">
        <v>21</v>
      </c>
      <c r="G4405" t="s">
        <v>21</v>
      </c>
      <c r="H4405" t="s">
        <v>21</v>
      </c>
      <c r="I4405" t="s">
        <v>21</v>
      </c>
      <c r="J4405" t="s">
        <v>21</v>
      </c>
      <c r="K4405" t="s">
        <v>21</v>
      </c>
      <c r="L4405" t="s">
        <v>21</v>
      </c>
      <c r="M4405" t="s">
        <v>21</v>
      </c>
      <c r="N4405" t="s">
        <v>21</v>
      </c>
      <c r="O4405" t="s">
        <v>21</v>
      </c>
      <c r="P4405" t="s">
        <v>21</v>
      </c>
      <c r="Q4405" t="s">
        <v>21</v>
      </c>
      <c r="R4405" t="s">
        <v>21</v>
      </c>
    </row>
    <row r="4406" spans="1:18">
      <c r="A4406" t="s">
        <v>28449</v>
      </c>
      <c r="B4406" t="str">
        <f t="shared" si="248"/>
        <v>easily hurt</v>
      </c>
      <c r="C4406" t="b">
        <f t="shared" si="249"/>
        <v>0</v>
      </c>
      <c r="D4406" t="s">
        <v>28450</v>
      </c>
      <c r="E4406" t="s">
        <v>28451</v>
      </c>
      <c r="F4406" t="s">
        <v>16315</v>
      </c>
      <c r="G4406" t="s">
        <v>21</v>
      </c>
      <c r="H4406" t="s">
        <v>21</v>
      </c>
      <c r="I4406" t="s">
        <v>21</v>
      </c>
      <c r="J4406" t="s">
        <v>21</v>
      </c>
      <c r="K4406" t="s">
        <v>21</v>
      </c>
      <c r="L4406" t="s">
        <v>21</v>
      </c>
      <c r="M4406" t="s">
        <v>21</v>
      </c>
      <c r="N4406" t="s">
        <v>21</v>
      </c>
      <c r="O4406" t="s">
        <v>21</v>
      </c>
      <c r="P4406" t="s">
        <v>21</v>
      </c>
      <c r="Q4406" t="s">
        <v>21</v>
      </c>
      <c r="R4406" t="s">
        <v>21</v>
      </c>
    </row>
    <row r="4407" spans="1:18">
      <c r="A4407" t="s">
        <v>23924</v>
      </c>
      <c r="B4407" t="str">
        <f t="shared" si="248"/>
        <v>eastern</v>
      </c>
      <c r="C4407" t="b">
        <f t="shared" si="249"/>
        <v>0</v>
      </c>
      <c r="D4407" t="s">
        <v>4503</v>
      </c>
      <c r="E4407" t="s">
        <v>23925</v>
      </c>
      <c r="F4407" t="s">
        <v>21</v>
      </c>
      <c r="G4407" t="s">
        <v>21</v>
      </c>
      <c r="H4407" t="s">
        <v>21</v>
      </c>
      <c r="I4407" t="s">
        <v>21</v>
      </c>
      <c r="J4407" t="s">
        <v>21</v>
      </c>
      <c r="K4407" t="s">
        <v>21</v>
      </c>
      <c r="L4407" t="s">
        <v>21</v>
      </c>
      <c r="M4407" t="s">
        <v>21</v>
      </c>
      <c r="N4407" t="s">
        <v>21</v>
      </c>
      <c r="O4407" t="s">
        <v>21</v>
      </c>
      <c r="P4407" t="s">
        <v>21</v>
      </c>
      <c r="Q4407" t="s">
        <v>21</v>
      </c>
      <c r="R4407" t="s">
        <v>21</v>
      </c>
    </row>
    <row r="4408" spans="1:18">
      <c r="A4408" t="s">
        <v>51787</v>
      </c>
      <c r="B4408" t="str">
        <f t="shared" si="248"/>
        <v>easy</v>
      </c>
      <c r="C4408" t="b">
        <f t="shared" si="249"/>
        <v>0</v>
      </c>
      <c r="D4408" t="s">
        <v>23425</v>
      </c>
      <c r="E4408" t="s">
        <v>16315</v>
      </c>
      <c r="F4408" t="s">
        <v>51788</v>
      </c>
      <c r="G4408" t="s">
        <v>18432</v>
      </c>
      <c r="H4408" t="s">
        <v>51789</v>
      </c>
      <c r="I4408" t="s">
        <v>51790</v>
      </c>
      <c r="J4408" t="s">
        <v>51791</v>
      </c>
      <c r="K4408" t="s">
        <v>21</v>
      </c>
      <c r="L4408" t="s">
        <v>21</v>
      </c>
      <c r="M4408" t="s">
        <v>21</v>
      </c>
      <c r="N4408" t="s">
        <v>21</v>
      </c>
      <c r="O4408" t="s">
        <v>21</v>
      </c>
      <c r="P4408" t="s">
        <v>21</v>
      </c>
      <c r="Q4408" t="s">
        <v>21</v>
      </c>
      <c r="R4408" t="s">
        <v>21</v>
      </c>
    </row>
    <row r="4409" spans="1:18">
      <c r="A4409" t="s">
        <v>6887</v>
      </c>
      <c r="B4409" t="str">
        <f t="shared" si="248"/>
        <v>easy bake</v>
      </c>
      <c r="C4409" t="b">
        <f t="shared" si="249"/>
        <v>0</v>
      </c>
      <c r="D4409" t="s">
        <v>6888</v>
      </c>
      <c r="E4409" t="s">
        <v>6889</v>
      </c>
      <c r="F4409" t="s">
        <v>6890</v>
      </c>
      <c r="G4409" t="s">
        <v>21</v>
      </c>
      <c r="H4409" t="s">
        <v>21</v>
      </c>
      <c r="I4409" t="s">
        <v>21</v>
      </c>
      <c r="J4409" t="s">
        <v>21</v>
      </c>
      <c r="K4409" t="s">
        <v>21</v>
      </c>
      <c r="L4409" t="s">
        <v>21</v>
      </c>
      <c r="M4409" t="s">
        <v>21</v>
      </c>
      <c r="N4409" t="s">
        <v>21</v>
      </c>
      <c r="O4409" t="s">
        <v>21</v>
      </c>
      <c r="P4409" t="s">
        <v>21</v>
      </c>
      <c r="Q4409" t="s">
        <v>21</v>
      </c>
      <c r="R4409" t="s">
        <v>21</v>
      </c>
    </row>
    <row r="4410" spans="1:18">
      <c r="A4410" t="s">
        <v>23976</v>
      </c>
      <c r="B4410" t="str">
        <f t="shared" si="248"/>
        <v>easy group</v>
      </c>
      <c r="C4410" t="b">
        <f t="shared" si="249"/>
        <v>0</v>
      </c>
      <c r="D4410" t="s">
        <v>23977</v>
      </c>
      <c r="E4410" t="s">
        <v>23978</v>
      </c>
      <c r="F4410" t="s">
        <v>16488</v>
      </c>
      <c r="G4410" t="s">
        <v>21</v>
      </c>
      <c r="H4410" t="s">
        <v>21</v>
      </c>
      <c r="I4410" t="s">
        <v>21</v>
      </c>
      <c r="J4410" t="s">
        <v>21</v>
      </c>
      <c r="K4410" t="s">
        <v>21</v>
      </c>
      <c r="L4410" t="s">
        <v>21</v>
      </c>
      <c r="M4410" t="s">
        <v>21</v>
      </c>
      <c r="N4410" t="s">
        <v>21</v>
      </c>
      <c r="O4410" t="s">
        <v>21</v>
      </c>
      <c r="P4410" t="s">
        <v>21</v>
      </c>
      <c r="Q4410" t="s">
        <v>21</v>
      </c>
      <c r="R4410" t="s">
        <v>21</v>
      </c>
    </row>
    <row r="4411" spans="1:18" hidden="1">
      <c r="A4411" t="s">
        <v>37189</v>
      </c>
      <c r="B4411" t="str">
        <f t="shared" si="248"/>
        <v>eft</v>
      </c>
      <c r="C4411" t="s">
        <v>15710</v>
      </c>
      <c r="D4411" t="s">
        <v>37190</v>
      </c>
      <c r="E4411" t="s">
        <v>26139</v>
      </c>
      <c r="F4411" t="s">
        <v>36668</v>
      </c>
      <c r="G4411" t="s">
        <v>37191</v>
      </c>
      <c r="H4411" t="s">
        <v>37192</v>
      </c>
      <c r="I4411" t="s">
        <v>37193</v>
      </c>
      <c r="J4411" t="s">
        <v>37194</v>
      </c>
      <c r="K4411" t="s">
        <v>1327</v>
      </c>
      <c r="L4411" t="s">
        <v>1328</v>
      </c>
      <c r="M4411" t="s">
        <v>37195</v>
      </c>
      <c r="N4411" t="s">
        <v>29128</v>
      </c>
      <c r="O4411" t="s">
        <v>28818</v>
      </c>
      <c r="P4411" t="s">
        <v>21</v>
      </c>
      <c r="Q4411" t="s">
        <v>21</v>
      </c>
      <c r="R4411" t="s">
        <v>21</v>
      </c>
    </row>
    <row r="4412" spans="1:18">
      <c r="A4412" t="s">
        <v>23979</v>
      </c>
      <c r="B4412" t="str">
        <f t="shared" si="248"/>
        <v>easy jet</v>
      </c>
      <c r="C4412" t="b">
        <f t="shared" ref="C4412:C4419" si="250">B4412="na"</f>
        <v>0</v>
      </c>
      <c r="D4412" t="s">
        <v>23980</v>
      </c>
      <c r="E4412" t="s">
        <v>23981</v>
      </c>
      <c r="F4412" t="s">
        <v>23425</v>
      </c>
      <c r="G4412" t="s">
        <v>21</v>
      </c>
      <c r="H4412" t="s">
        <v>21</v>
      </c>
      <c r="I4412" t="s">
        <v>21</v>
      </c>
      <c r="J4412" t="s">
        <v>21</v>
      </c>
      <c r="K4412" t="s">
        <v>21</v>
      </c>
      <c r="L4412" t="s">
        <v>21</v>
      </c>
      <c r="M4412" t="s">
        <v>21</v>
      </c>
      <c r="N4412" t="s">
        <v>21</v>
      </c>
      <c r="O4412" t="s">
        <v>21</v>
      </c>
      <c r="P4412" t="s">
        <v>21</v>
      </c>
      <c r="Q4412" t="s">
        <v>21</v>
      </c>
      <c r="R4412" t="s">
        <v>21</v>
      </c>
    </row>
    <row r="4413" spans="1:18">
      <c r="A4413" t="s">
        <v>23965</v>
      </c>
      <c r="B4413" t="str">
        <f t="shared" si="248"/>
        <v>easy way</v>
      </c>
      <c r="C4413" t="b">
        <f t="shared" si="250"/>
        <v>0</v>
      </c>
      <c r="D4413" t="s">
        <v>23966</v>
      </c>
      <c r="E4413" t="s">
        <v>23967</v>
      </c>
      <c r="F4413" t="s">
        <v>23968</v>
      </c>
      <c r="G4413" t="s">
        <v>21</v>
      </c>
      <c r="H4413" t="s">
        <v>21</v>
      </c>
      <c r="I4413" t="s">
        <v>21</v>
      </c>
      <c r="J4413" t="s">
        <v>21</v>
      </c>
      <c r="K4413" t="s">
        <v>21</v>
      </c>
      <c r="L4413" t="s">
        <v>21</v>
      </c>
      <c r="M4413" t="s">
        <v>21</v>
      </c>
      <c r="N4413" t="s">
        <v>21</v>
      </c>
      <c r="O4413" t="s">
        <v>21</v>
      </c>
      <c r="P4413" t="s">
        <v>21</v>
      </c>
      <c r="Q4413" t="s">
        <v>21</v>
      </c>
      <c r="R4413" t="s">
        <v>21</v>
      </c>
    </row>
    <row r="4414" spans="1:18">
      <c r="A4414" t="s">
        <v>34341</v>
      </c>
      <c r="B4414" t="str">
        <f t="shared" si="248"/>
        <v>eat drink</v>
      </c>
      <c r="C4414" t="b">
        <f t="shared" si="250"/>
        <v>0</v>
      </c>
      <c r="D4414" t="s">
        <v>34342</v>
      </c>
      <c r="E4414" t="s">
        <v>34343</v>
      </c>
      <c r="F4414" t="s">
        <v>34344</v>
      </c>
      <c r="G4414" t="s">
        <v>21</v>
      </c>
      <c r="H4414" t="s">
        <v>21</v>
      </c>
      <c r="I4414" t="s">
        <v>21</v>
      </c>
      <c r="J4414" t="s">
        <v>21</v>
      </c>
      <c r="K4414" t="s">
        <v>21</v>
      </c>
      <c r="L4414" t="s">
        <v>21</v>
      </c>
      <c r="M4414" t="s">
        <v>21</v>
      </c>
      <c r="N4414" t="s">
        <v>21</v>
      </c>
      <c r="O4414" t="s">
        <v>21</v>
      </c>
      <c r="P4414" t="s">
        <v>21</v>
      </c>
      <c r="Q4414" t="s">
        <v>21</v>
      </c>
      <c r="R4414" t="s">
        <v>21</v>
      </c>
    </row>
    <row r="4415" spans="1:18">
      <c r="A4415" t="s">
        <v>31766</v>
      </c>
      <c r="B4415" t="str">
        <f t="shared" si="248"/>
        <v>eatable</v>
      </c>
      <c r="C4415" t="b">
        <f t="shared" si="250"/>
        <v>0</v>
      </c>
      <c r="D4415" t="s">
        <v>11874</v>
      </c>
      <c r="E4415" t="s">
        <v>31767</v>
      </c>
      <c r="F4415" t="s">
        <v>31768</v>
      </c>
      <c r="G4415" t="s">
        <v>12983</v>
      </c>
      <c r="H4415" t="s">
        <v>21</v>
      </c>
      <c r="I4415" t="s">
        <v>21</v>
      </c>
      <c r="J4415" t="s">
        <v>21</v>
      </c>
      <c r="K4415" t="s">
        <v>21</v>
      </c>
      <c r="L4415" t="s">
        <v>21</v>
      </c>
      <c r="M4415" t="s">
        <v>21</v>
      </c>
      <c r="N4415" t="s">
        <v>21</v>
      </c>
      <c r="O4415" t="s">
        <v>21</v>
      </c>
      <c r="P4415" t="s">
        <v>21</v>
      </c>
      <c r="Q4415" t="s">
        <v>21</v>
      </c>
      <c r="R4415" t="s">
        <v>21</v>
      </c>
    </row>
    <row r="4416" spans="1:18">
      <c r="A4416" t="s">
        <v>56749</v>
      </c>
      <c r="B4416" t="str">
        <f t="shared" si="248"/>
        <v>eaten</v>
      </c>
      <c r="C4416" t="b">
        <f t="shared" si="250"/>
        <v>0</v>
      </c>
      <c r="D4416" t="s">
        <v>30226</v>
      </c>
      <c r="E4416" t="s">
        <v>21031</v>
      </c>
      <c r="F4416" t="s">
        <v>50074</v>
      </c>
      <c r="G4416" t="s">
        <v>56750</v>
      </c>
      <c r="H4416" t="s">
        <v>56751</v>
      </c>
      <c r="I4416" t="s">
        <v>2337</v>
      </c>
      <c r="J4416" t="s">
        <v>8345</v>
      </c>
      <c r="K4416" t="s">
        <v>21</v>
      </c>
      <c r="L4416" t="s">
        <v>21</v>
      </c>
      <c r="M4416" t="s">
        <v>21</v>
      </c>
      <c r="N4416" t="s">
        <v>21</v>
      </c>
      <c r="O4416" t="s">
        <v>21</v>
      </c>
      <c r="P4416" t="s">
        <v>21</v>
      </c>
      <c r="Q4416" t="s">
        <v>21</v>
      </c>
      <c r="R4416" t="s">
        <v>21</v>
      </c>
    </row>
    <row r="4417" spans="1:18">
      <c r="A4417" t="s">
        <v>36091</v>
      </c>
      <c r="B4417" t="str">
        <f t="shared" si="248"/>
        <v>eating</v>
      </c>
      <c r="C4417" t="b">
        <f t="shared" si="250"/>
        <v>0</v>
      </c>
      <c r="D4417" t="s">
        <v>31978</v>
      </c>
      <c r="E4417" t="s">
        <v>36092</v>
      </c>
      <c r="F4417" t="s">
        <v>36093</v>
      </c>
      <c r="G4417" t="s">
        <v>36094</v>
      </c>
      <c r="H4417" t="s">
        <v>36095</v>
      </c>
      <c r="I4417" t="s">
        <v>36096</v>
      </c>
      <c r="J4417" t="s">
        <v>36097</v>
      </c>
      <c r="K4417" t="s">
        <v>36098</v>
      </c>
      <c r="L4417" t="s">
        <v>36099</v>
      </c>
      <c r="M4417" t="s">
        <v>35481</v>
      </c>
      <c r="N4417" t="s">
        <v>8094</v>
      </c>
      <c r="O4417" t="s">
        <v>36100</v>
      </c>
      <c r="P4417" t="s">
        <v>4960</v>
      </c>
      <c r="Q4417" t="s">
        <v>21</v>
      </c>
      <c r="R4417" t="s">
        <v>21</v>
      </c>
    </row>
    <row r="4418" spans="1:18">
      <c r="A4418" t="s">
        <v>31977</v>
      </c>
      <c r="B4418" t="str">
        <f t="shared" si="248"/>
        <v>eating</v>
      </c>
      <c r="C4418" t="b">
        <f t="shared" si="250"/>
        <v>0</v>
      </c>
      <c r="D4418" t="s">
        <v>31978</v>
      </c>
      <c r="E4418" t="s">
        <v>30226</v>
      </c>
      <c r="F4418" t="s">
        <v>3414</v>
      </c>
      <c r="G4418" t="s">
        <v>31979</v>
      </c>
      <c r="H4418" t="s">
        <v>31980</v>
      </c>
      <c r="I4418" t="s">
        <v>31981</v>
      </c>
      <c r="J4418" t="s">
        <v>31982</v>
      </c>
      <c r="K4418" t="s">
        <v>31983</v>
      </c>
      <c r="L4418" t="s">
        <v>21</v>
      </c>
      <c r="M4418" t="s">
        <v>21</v>
      </c>
      <c r="N4418" t="s">
        <v>21</v>
      </c>
      <c r="O4418" t="s">
        <v>21</v>
      </c>
      <c r="P4418" t="s">
        <v>21</v>
      </c>
      <c r="Q4418" t="s">
        <v>21</v>
      </c>
      <c r="R4418" t="s">
        <v>21</v>
      </c>
    </row>
    <row r="4419" spans="1:18">
      <c r="A4419" t="s">
        <v>32453</v>
      </c>
      <c r="B4419" t="str">
        <f t="shared" si="248"/>
        <v>eating</v>
      </c>
      <c r="C4419" t="b">
        <f t="shared" si="250"/>
        <v>0</v>
      </c>
      <c r="D4419" t="s">
        <v>31978</v>
      </c>
      <c r="E4419" t="s">
        <v>32454</v>
      </c>
      <c r="F4419" t="s">
        <v>32455</v>
      </c>
      <c r="G4419" t="s">
        <v>32456</v>
      </c>
      <c r="H4419" t="s">
        <v>32457</v>
      </c>
      <c r="I4419" t="s">
        <v>1951</v>
      </c>
      <c r="J4419" t="s">
        <v>2554</v>
      </c>
      <c r="K4419" t="s">
        <v>23557</v>
      </c>
      <c r="L4419" t="s">
        <v>2558</v>
      </c>
      <c r="M4419" t="s">
        <v>14357</v>
      </c>
      <c r="N4419" t="s">
        <v>32458</v>
      </c>
      <c r="O4419" t="s">
        <v>32459</v>
      </c>
      <c r="P4419" t="s">
        <v>32460</v>
      </c>
      <c r="Q4419" t="s">
        <v>32461</v>
      </c>
      <c r="R4419" t="s">
        <v>32462</v>
      </c>
    </row>
    <row r="4420" spans="1:18" hidden="1">
      <c r="A4420" t="s">
        <v>3245</v>
      </c>
      <c r="B4420" t="str">
        <f t="shared" si="248"/>
        <v>egypt</v>
      </c>
      <c r="C4420" t="s">
        <v>15710</v>
      </c>
      <c r="D4420" t="s">
        <v>3246</v>
      </c>
      <c r="E4420" t="s">
        <v>3247</v>
      </c>
      <c r="F4420" t="s">
        <v>21</v>
      </c>
      <c r="G4420" t="s">
        <v>21</v>
      </c>
      <c r="H4420" t="s">
        <v>21</v>
      </c>
      <c r="I4420" t="s">
        <v>21</v>
      </c>
      <c r="J4420" t="s">
        <v>21</v>
      </c>
      <c r="K4420" t="s">
        <v>21</v>
      </c>
      <c r="L4420" t="s">
        <v>21</v>
      </c>
      <c r="M4420" t="s">
        <v>21</v>
      </c>
      <c r="N4420" t="s">
        <v>21</v>
      </c>
      <c r="O4420" t="s">
        <v>21</v>
      </c>
      <c r="P4420" t="s">
        <v>21</v>
      </c>
      <c r="Q4420" t="s">
        <v>21</v>
      </c>
      <c r="R4420" t="s">
        <v>21</v>
      </c>
    </row>
    <row r="4421" spans="1:18" hidden="1">
      <c r="A4421" t="s">
        <v>3282</v>
      </c>
      <c r="B4421" t="str">
        <f t="shared" si="248"/>
        <v>egyptian</v>
      </c>
      <c r="C4421" t="s">
        <v>15710</v>
      </c>
      <c r="D4421" t="s">
        <v>3283</v>
      </c>
      <c r="E4421" t="s">
        <v>3284</v>
      </c>
      <c r="F4421" t="s">
        <v>21</v>
      </c>
      <c r="G4421" t="s">
        <v>21</v>
      </c>
      <c r="H4421" t="s">
        <v>21</v>
      </c>
      <c r="I4421" t="s">
        <v>21</v>
      </c>
      <c r="J4421" t="s">
        <v>21</v>
      </c>
      <c r="K4421" t="s">
        <v>21</v>
      </c>
      <c r="L4421" t="s">
        <v>21</v>
      </c>
      <c r="M4421" t="s">
        <v>21</v>
      </c>
      <c r="N4421" t="s">
        <v>21</v>
      </c>
      <c r="O4421" t="s">
        <v>21</v>
      </c>
      <c r="P4421" t="s">
        <v>21</v>
      </c>
      <c r="Q4421" t="s">
        <v>21</v>
      </c>
      <c r="R4421" t="s">
        <v>21</v>
      </c>
    </row>
    <row r="4422" spans="1:18" hidden="1">
      <c r="A4422" t="s">
        <v>24182</v>
      </c>
      <c r="B4422" t="str">
        <f t="shared" si="248"/>
        <v>egyptians</v>
      </c>
      <c r="C4422" t="s">
        <v>15710</v>
      </c>
      <c r="D4422" t="s">
        <v>24183</v>
      </c>
      <c r="E4422" t="s">
        <v>24184</v>
      </c>
      <c r="F4422" t="s">
        <v>21</v>
      </c>
      <c r="G4422" t="s">
        <v>21</v>
      </c>
      <c r="H4422" t="s">
        <v>21</v>
      </c>
      <c r="I4422" t="s">
        <v>21</v>
      </c>
      <c r="J4422" t="s">
        <v>21</v>
      </c>
      <c r="K4422" t="s">
        <v>21</v>
      </c>
      <c r="L4422" t="s">
        <v>21</v>
      </c>
      <c r="M4422" t="s">
        <v>21</v>
      </c>
      <c r="N4422" t="s">
        <v>21</v>
      </c>
      <c r="O4422" t="s">
        <v>21</v>
      </c>
      <c r="P4422" t="s">
        <v>21</v>
      </c>
      <c r="Q4422" t="s">
        <v>21</v>
      </c>
      <c r="R4422" t="s">
        <v>21</v>
      </c>
    </row>
    <row r="4423" spans="1:18">
      <c r="A4423" t="s">
        <v>22460</v>
      </c>
      <c r="B4423" t="str">
        <f t="shared" si="248"/>
        <v>eating annoying</v>
      </c>
      <c r="C4423" t="b">
        <f t="shared" ref="C4423:C4428" si="251">B4423="na"</f>
        <v>0</v>
      </c>
      <c r="D4423" t="s">
        <v>22461</v>
      </c>
      <c r="E4423" t="s">
        <v>22462</v>
      </c>
      <c r="F4423" t="s">
        <v>13067</v>
      </c>
      <c r="G4423" t="s">
        <v>21</v>
      </c>
      <c r="H4423" t="s">
        <v>21</v>
      </c>
      <c r="I4423" t="s">
        <v>21</v>
      </c>
      <c r="J4423" t="s">
        <v>21</v>
      </c>
      <c r="K4423" t="s">
        <v>21</v>
      </c>
      <c r="L4423" t="s">
        <v>21</v>
      </c>
      <c r="M4423" t="s">
        <v>21</v>
      </c>
      <c r="N4423" t="s">
        <v>21</v>
      </c>
      <c r="O4423" t="s">
        <v>21</v>
      </c>
      <c r="P4423" t="s">
        <v>21</v>
      </c>
      <c r="Q4423" t="s">
        <v>21</v>
      </c>
      <c r="R4423" t="s">
        <v>21</v>
      </c>
    </row>
    <row r="4424" spans="1:18">
      <c r="A4424" t="s">
        <v>15139</v>
      </c>
      <c r="B4424" t="str">
        <f t="shared" si="248"/>
        <v>eating chewing</v>
      </c>
      <c r="C4424" t="b">
        <f t="shared" si="251"/>
        <v>0</v>
      </c>
      <c r="D4424" t="s">
        <v>15140</v>
      </c>
      <c r="E4424" t="s">
        <v>15141</v>
      </c>
      <c r="F4424" t="s">
        <v>15142</v>
      </c>
      <c r="G4424" t="s">
        <v>21</v>
      </c>
      <c r="H4424" t="s">
        <v>21</v>
      </c>
      <c r="I4424" t="s">
        <v>21</v>
      </c>
      <c r="J4424" t="s">
        <v>21</v>
      </c>
      <c r="K4424" t="s">
        <v>21</v>
      </c>
      <c r="L4424" t="s">
        <v>21</v>
      </c>
      <c r="M4424" t="s">
        <v>21</v>
      </c>
      <c r="N4424" t="s">
        <v>21</v>
      </c>
      <c r="O4424" t="s">
        <v>21</v>
      </c>
      <c r="P4424" t="s">
        <v>21</v>
      </c>
      <c r="Q4424" t="s">
        <v>21</v>
      </c>
      <c r="R4424" t="s">
        <v>21</v>
      </c>
    </row>
    <row r="4425" spans="1:18">
      <c r="A4425" t="s">
        <v>18596</v>
      </c>
      <c r="B4425" t="str">
        <f t="shared" si="248"/>
        <v>eating drinking</v>
      </c>
      <c r="C4425" t="b">
        <f t="shared" si="251"/>
        <v>0</v>
      </c>
      <c r="D4425" t="s">
        <v>18597</v>
      </c>
      <c r="E4425" t="s">
        <v>18598</v>
      </c>
      <c r="F4425" t="s">
        <v>1463</v>
      </c>
      <c r="G4425" t="s">
        <v>21</v>
      </c>
      <c r="H4425" t="s">
        <v>21</v>
      </c>
      <c r="I4425" t="s">
        <v>21</v>
      </c>
      <c r="J4425" t="s">
        <v>21</v>
      </c>
      <c r="K4425" t="s">
        <v>21</v>
      </c>
      <c r="L4425" t="s">
        <v>21</v>
      </c>
      <c r="M4425" t="s">
        <v>21</v>
      </c>
      <c r="N4425" t="s">
        <v>21</v>
      </c>
      <c r="O4425" t="s">
        <v>21</v>
      </c>
      <c r="P4425" t="s">
        <v>21</v>
      </c>
      <c r="Q4425" t="s">
        <v>21</v>
      </c>
      <c r="R4425" t="s">
        <v>21</v>
      </c>
    </row>
    <row r="4426" spans="1:18">
      <c r="A4426" t="s">
        <v>19766</v>
      </c>
      <c r="B4426" t="str">
        <f t="shared" si="248"/>
        <v>eccentric</v>
      </c>
      <c r="C4426" t="b">
        <f t="shared" si="251"/>
        <v>0</v>
      </c>
      <c r="D4426" t="s">
        <v>19767</v>
      </c>
      <c r="E4426" t="s">
        <v>19768</v>
      </c>
      <c r="F4426" t="s">
        <v>21</v>
      </c>
      <c r="G4426" t="s">
        <v>21</v>
      </c>
      <c r="H4426" t="s">
        <v>21</v>
      </c>
      <c r="I4426" t="s">
        <v>21</v>
      </c>
      <c r="J4426" t="s">
        <v>21</v>
      </c>
      <c r="K4426" t="s">
        <v>21</v>
      </c>
      <c r="L4426" t="s">
        <v>21</v>
      </c>
      <c r="M4426" t="s">
        <v>21</v>
      </c>
      <c r="N4426" t="s">
        <v>21</v>
      </c>
      <c r="O4426" t="s">
        <v>21</v>
      </c>
      <c r="P4426" t="s">
        <v>21</v>
      </c>
      <c r="Q4426" t="s">
        <v>21</v>
      </c>
      <c r="R4426" t="s">
        <v>21</v>
      </c>
    </row>
    <row r="4427" spans="1:18">
      <c r="A4427" t="s">
        <v>24340</v>
      </c>
      <c r="B4427" t="str">
        <f t="shared" si="248"/>
        <v>eclecticism</v>
      </c>
      <c r="C4427" t="b">
        <f t="shared" si="251"/>
        <v>0</v>
      </c>
      <c r="D4427" t="s">
        <v>24341</v>
      </c>
      <c r="E4427" t="s">
        <v>24342</v>
      </c>
      <c r="F4427" t="s">
        <v>24343</v>
      </c>
      <c r="G4427" t="s">
        <v>24337</v>
      </c>
      <c r="H4427" t="s">
        <v>21</v>
      </c>
      <c r="I4427" t="s">
        <v>21</v>
      </c>
      <c r="J4427" t="s">
        <v>21</v>
      </c>
      <c r="K4427" t="s">
        <v>21</v>
      </c>
      <c r="L4427" t="s">
        <v>21</v>
      </c>
      <c r="M4427" t="s">
        <v>21</v>
      </c>
      <c r="N4427" t="s">
        <v>21</v>
      </c>
      <c r="O4427" t="s">
        <v>21</v>
      </c>
      <c r="P4427" t="s">
        <v>21</v>
      </c>
      <c r="Q4427" t="s">
        <v>21</v>
      </c>
      <c r="R4427" t="s">
        <v>21</v>
      </c>
    </row>
    <row r="4428" spans="1:18">
      <c r="A4428" t="s">
        <v>45428</v>
      </c>
      <c r="B4428" t="str">
        <f t="shared" si="248"/>
        <v>ecol</v>
      </c>
      <c r="C4428" t="b">
        <f t="shared" si="251"/>
        <v>0</v>
      </c>
      <c r="D4428" t="s">
        <v>11575</v>
      </c>
      <c r="E4428" t="s">
        <v>45429</v>
      </c>
      <c r="F4428" t="s">
        <v>35854</v>
      </c>
      <c r="G4428" t="s">
        <v>11832</v>
      </c>
      <c r="H4428" t="s">
        <v>21</v>
      </c>
      <c r="I4428" t="s">
        <v>21</v>
      </c>
      <c r="J4428" t="s">
        <v>21</v>
      </c>
      <c r="K4428" t="s">
        <v>21</v>
      </c>
      <c r="L4428" t="s">
        <v>21</v>
      </c>
      <c r="M4428" t="s">
        <v>21</v>
      </c>
      <c r="N4428" t="s">
        <v>21</v>
      </c>
      <c r="O4428" t="s">
        <v>21</v>
      </c>
      <c r="P4428" t="s">
        <v>21</v>
      </c>
      <c r="Q4428" t="s">
        <v>21</v>
      </c>
      <c r="R4428" t="s">
        <v>21</v>
      </c>
    </row>
    <row r="4429" spans="1:18" hidden="1">
      <c r="A4429" t="s">
        <v>28506</v>
      </c>
      <c r="B4429" t="str">
        <f t="shared" si="248"/>
        <v>eiffel</v>
      </c>
      <c r="C4429" t="s">
        <v>15710</v>
      </c>
      <c r="D4429" t="s">
        <v>28507</v>
      </c>
      <c r="E4429" t="s">
        <v>17676</v>
      </c>
      <c r="F4429" t="s">
        <v>21</v>
      </c>
      <c r="G4429" t="s">
        <v>21</v>
      </c>
      <c r="H4429" t="s">
        <v>21</v>
      </c>
      <c r="I4429" t="s">
        <v>21</v>
      </c>
      <c r="J4429" t="s">
        <v>21</v>
      </c>
      <c r="K4429" t="s">
        <v>21</v>
      </c>
      <c r="L4429" t="s">
        <v>21</v>
      </c>
      <c r="M4429" t="s">
        <v>21</v>
      </c>
      <c r="N4429" t="s">
        <v>21</v>
      </c>
      <c r="O4429" t="s">
        <v>21</v>
      </c>
      <c r="P4429" t="s">
        <v>21</v>
      </c>
      <c r="Q4429" t="s">
        <v>21</v>
      </c>
      <c r="R4429" t="s">
        <v>21</v>
      </c>
    </row>
    <row r="4430" spans="1:18">
      <c r="A4430" t="s">
        <v>39930</v>
      </c>
      <c r="B4430" t="str">
        <f t="shared" si="248"/>
        <v>econ</v>
      </c>
      <c r="C4430" t="b">
        <f t="shared" ref="C4430:C4435" si="252">B4430="na"</f>
        <v>0</v>
      </c>
      <c r="D4430" t="s">
        <v>11574</v>
      </c>
      <c r="E4430" t="s">
        <v>39931</v>
      </c>
      <c r="F4430" t="s">
        <v>9710</v>
      </c>
      <c r="G4430" t="s">
        <v>38661</v>
      </c>
      <c r="H4430" t="s">
        <v>10888</v>
      </c>
      <c r="I4430" t="s">
        <v>39932</v>
      </c>
      <c r="J4430" t="s">
        <v>39933</v>
      </c>
      <c r="K4430" t="s">
        <v>39934</v>
      </c>
      <c r="L4430" t="s">
        <v>21</v>
      </c>
      <c r="M4430" t="s">
        <v>21</v>
      </c>
      <c r="N4430" t="s">
        <v>21</v>
      </c>
      <c r="O4430" t="s">
        <v>21</v>
      </c>
      <c r="P4430" t="s">
        <v>21</v>
      </c>
      <c r="Q4430" t="s">
        <v>21</v>
      </c>
      <c r="R4430" t="s">
        <v>21</v>
      </c>
    </row>
    <row r="4431" spans="1:18">
      <c r="A4431" t="s">
        <v>21352</v>
      </c>
      <c r="B4431" t="str">
        <f t="shared" si="248"/>
        <v>economically</v>
      </c>
      <c r="C4431" t="b">
        <f t="shared" si="252"/>
        <v>0</v>
      </c>
      <c r="D4431" t="s">
        <v>21353</v>
      </c>
      <c r="E4431" t="s">
        <v>21354</v>
      </c>
      <c r="F4431" t="s">
        <v>21355</v>
      </c>
      <c r="G4431" t="s">
        <v>21</v>
      </c>
      <c r="H4431" t="s">
        <v>21</v>
      </c>
      <c r="I4431" t="s">
        <v>21</v>
      </c>
      <c r="J4431" t="s">
        <v>21</v>
      </c>
      <c r="K4431" t="s">
        <v>21</v>
      </c>
      <c r="L4431" t="s">
        <v>21</v>
      </c>
      <c r="M4431" t="s">
        <v>21</v>
      </c>
      <c r="N4431" t="s">
        <v>21</v>
      </c>
      <c r="O4431" t="s">
        <v>21</v>
      </c>
      <c r="P4431" t="s">
        <v>21</v>
      </c>
      <c r="Q4431" t="s">
        <v>21</v>
      </c>
      <c r="R4431" t="s">
        <v>21</v>
      </c>
    </row>
    <row r="4432" spans="1:18">
      <c r="A4432" t="s">
        <v>27000</v>
      </c>
      <c r="B4432" t="str">
        <f t="shared" si="248"/>
        <v>economy</v>
      </c>
      <c r="C4432" t="b">
        <f t="shared" si="252"/>
        <v>0</v>
      </c>
      <c r="D4432" t="s">
        <v>27001</v>
      </c>
      <c r="E4432" t="s">
        <v>21355</v>
      </c>
      <c r="F4432" t="s">
        <v>21</v>
      </c>
      <c r="G4432" t="s">
        <v>21</v>
      </c>
      <c r="H4432" t="s">
        <v>21</v>
      </c>
      <c r="I4432" t="s">
        <v>21</v>
      </c>
      <c r="J4432" t="s">
        <v>21</v>
      </c>
      <c r="K4432" t="s">
        <v>21</v>
      </c>
      <c r="L4432" t="s">
        <v>21</v>
      </c>
      <c r="M4432" t="s">
        <v>21</v>
      </c>
      <c r="N4432" t="s">
        <v>21</v>
      </c>
      <c r="O4432" t="s">
        <v>21</v>
      </c>
      <c r="P4432" t="s">
        <v>21</v>
      </c>
      <c r="Q4432" t="s">
        <v>21</v>
      </c>
      <c r="R4432" t="s">
        <v>21</v>
      </c>
    </row>
    <row r="4433" spans="1:18">
      <c r="A4433" t="s">
        <v>44329</v>
      </c>
      <c r="B4433" t="str">
        <f t="shared" si="248"/>
        <v>economy world</v>
      </c>
      <c r="C4433" t="b">
        <f t="shared" si="252"/>
        <v>0</v>
      </c>
      <c r="D4433" t="s">
        <v>44330</v>
      </c>
      <c r="E4433" t="s">
        <v>44331</v>
      </c>
      <c r="F4433" t="s">
        <v>44332</v>
      </c>
      <c r="G4433" t="s">
        <v>21</v>
      </c>
      <c r="H4433" t="s">
        <v>21</v>
      </c>
      <c r="I4433" t="s">
        <v>21</v>
      </c>
      <c r="J4433" t="s">
        <v>21</v>
      </c>
      <c r="K4433" t="s">
        <v>21</v>
      </c>
      <c r="L4433" t="s">
        <v>21</v>
      </c>
      <c r="M4433" t="s">
        <v>21</v>
      </c>
      <c r="N4433" t="s">
        <v>21</v>
      </c>
      <c r="O4433" t="s">
        <v>21</v>
      </c>
      <c r="P4433" t="s">
        <v>21</v>
      </c>
      <c r="Q4433" t="s">
        <v>21</v>
      </c>
      <c r="R4433" t="s">
        <v>21</v>
      </c>
    </row>
    <row r="4434" spans="1:18">
      <c r="A4434" t="s">
        <v>9352</v>
      </c>
      <c r="B4434" t="str">
        <f t="shared" si="248"/>
        <v>ecosystem</v>
      </c>
      <c r="C4434" t="b">
        <f t="shared" si="252"/>
        <v>0</v>
      </c>
      <c r="D4434" t="s">
        <v>9353</v>
      </c>
      <c r="E4434" t="s">
        <v>9354</v>
      </c>
      <c r="F4434" t="s">
        <v>21</v>
      </c>
      <c r="G4434" t="s">
        <v>21</v>
      </c>
      <c r="H4434" t="s">
        <v>21</v>
      </c>
      <c r="I4434" t="s">
        <v>21</v>
      </c>
      <c r="J4434" t="s">
        <v>21</v>
      </c>
      <c r="K4434" t="s">
        <v>21</v>
      </c>
      <c r="L4434" t="s">
        <v>21</v>
      </c>
      <c r="M4434" t="s">
        <v>21</v>
      </c>
      <c r="N4434" t="s">
        <v>21</v>
      </c>
      <c r="O4434" t="s">
        <v>21</v>
      </c>
      <c r="P4434" t="s">
        <v>21</v>
      </c>
      <c r="Q4434" t="s">
        <v>21</v>
      </c>
      <c r="R4434" t="s">
        <v>21</v>
      </c>
    </row>
    <row r="4435" spans="1:18">
      <c r="A4435" t="s">
        <v>23433</v>
      </c>
      <c r="B4435" t="str">
        <f t="shared" si="248"/>
        <v>ecstasy</v>
      </c>
      <c r="C4435" t="b">
        <f t="shared" si="252"/>
        <v>0</v>
      </c>
      <c r="D4435" t="s">
        <v>23434</v>
      </c>
      <c r="E4435" t="s">
        <v>426</v>
      </c>
      <c r="F4435" t="s">
        <v>21</v>
      </c>
      <c r="G4435" t="s">
        <v>21</v>
      </c>
      <c r="H4435" t="s">
        <v>21</v>
      </c>
      <c r="I4435" t="s">
        <v>21</v>
      </c>
      <c r="J4435" t="s">
        <v>21</v>
      </c>
      <c r="K4435" t="s">
        <v>21</v>
      </c>
      <c r="L4435" t="s">
        <v>21</v>
      </c>
      <c r="M4435" t="s">
        <v>21</v>
      </c>
      <c r="N4435" t="s">
        <v>21</v>
      </c>
      <c r="O4435" t="s">
        <v>21</v>
      </c>
      <c r="P4435" t="s">
        <v>21</v>
      </c>
      <c r="Q4435" t="s">
        <v>21</v>
      </c>
      <c r="R4435" t="s">
        <v>21</v>
      </c>
    </row>
    <row r="4436" spans="1:18" hidden="1">
      <c r="A4436" t="s">
        <v>5828</v>
      </c>
      <c r="B4436" t="str">
        <f t="shared" si="248"/>
        <v>einstein</v>
      </c>
      <c r="C4436" t="s">
        <v>15710</v>
      </c>
      <c r="D4436" t="s">
        <v>5829</v>
      </c>
      <c r="E4436" t="s">
        <v>5830</v>
      </c>
      <c r="F4436" t="s">
        <v>5831</v>
      </c>
      <c r="G4436" t="s">
        <v>5832</v>
      </c>
      <c r="H4436" t="s">
        <v>5833</v>
      </c>
      <c r="I4436" t="s">
        <v>21</v>
      </c>
      <c r="J4436" t="s">
        <v>21</v>
      </c>
      <c r="K4436" t="s">
        <v>21</v>
      </c>
      <c r="L4436" t="s">
        <v>21</v>
      </c>
      <c r="M4436" t="s">
        <v>21</v>
      </c>
      <c r="N4436" t="s">
        <v>21</v>
      </c>
      <c r="O4436" t="s">
        <v>21</v>
      </c>
      <c r="P4436" t="s">
        <v>21</v>
      </c>
      <c r="Q4436" t="s">
        <v>21</v>
      </c>
      <c r="R4436" t="s">
        <v>21</v>
      </c>
    </row>
    <row r="4437" spans="1:18" hidden="1">
      <c r="A4437" t="s">
        <v>32522</v>
      </c>
      <c r="B4437" t="str">
        <f t="shared" ref="B4437:B4500" si="253">LOWER(D4437)</f>
        <v>eisenhower</v>
      </c>
      <c r="C4437" t="s">
        <v>15710</v>
      </c>
      <c r="D4437" t="s">
        <v>32523</v>
      </c>
      <c r="E4437" t="s">
        <v>14751</v>
      </c>
      <c r="F4437" t="s">
        <v>21</v>
      </c>
      <c r="G4437" t="s">
        <v>21</v>
      </c>
      <c r="H4437" t="s">
        <v>21</v>
      </c>
      <c r="I4437" t="s">
        <v>21</v>
      </c>
      <c r="J4437" t="s">
        <v>21</v>
      </c>
      <c r="K4437" t="s">
        <v>21</v>
      </c>
      <c r="L4437" t="s">
        <v>21</v>
      </c>
      <c r="M4437" t="s">
        <v>21</v>
      </c>
      <c r="N4437" t="s">
        <v>21</v>
      </c>
      <c r="O4437" t="s">
        <v>21</v>
      </c>
      <c r="P4437" t="s">
        <v>21</v>
      </c>
      <c r="Q4437" t="s">
        <v>21</v>
      </c>
      <c r="R4437" t="s">
        <v>21</v>
      </c>
    </row>
    <row r="4438" spans="1:18">
      <c r="A4438" t="s">
        <v>42174</v>
      </c>
      <c r="B4438" t="str">
        <f t="shared" si="253"/>
        <v>ecstasy</v>
      </c>
      <c r="C4438" t="b">
        <f t="shared" ref="C4438:C4443" si="254">B4438="na"</f>
        <v>0</v>
      </c>
      <c r="D4438" t="s">
        <v>23434</v>
      </c>
      <c r="E4438" t="s">
        <v>5539</v>
      </c>
      <c r="F4438" t="s">
        <v>21</v>
      </c>
      <c r="G4438" t="s">
        <v>21</v>
      </c>
      <c r="H4438" t="s">
        <v>21</v>
      </c>
      <c r="I4438" t="s">
        <v>21</v>
      </c>
      <c r="J4438" t="s">
        <v>21</v>
      </c>
      <c r="K4438" t="s">
        <v>21</v>
      </c>
      <c r="L4438" t="s">
        <v>21</v>
      </c>
      <c r="M4438" t="s">
        <v>21</v>
      </c>
      <c r="N4438" t="s">
        <v>21</v>
      </c>
      <c r="O4438" t="s">
        <v>21</v>
      </c>
      <c r="P4438" t="s">
        <v>21</v>
      </c>
      <c r="Q4438" t="s">
        <v>21</v>
      </c>
      <c r="R4438" t="s">
        <v>21</v>
      </c>
    </row>
    <row r="4439" spans="1:18">
      <c r="A4439" t="s">
        <v>42153</v>
      </c>
      <c r="B4439" t="str">
        <f t="shared" si="253"/>
        <v>ecstasy</v>
      </c>
      <c r="C4439" t="b">
        <f t="shared" si="254"/>
        <v>0</v>
      </c>
      <c r="D4439" t="s">
        <v>23434</v>
      </c>
      <c r="E4439" t="s">
        <v>21</v>
      </c>
      <c r="F4439" t="s">
        <v>21</v>
      </c>
      <c r="G4439" t="s">
        <v>21</v>
      </c>
      <c r="H4439" t="s">
        <v>21</v>
      </c>
      <c r="I4439" t="s">
        <v>21</v>
      </c>
      <c r="J4439" t="s">
        <v>21</v>
      </c>
      <c r="K4439" t="s">
        <v>21</v>
      </c>
      <c r="L4439" t="s">
        <v>21</v>
      </c>
      <c r="M4439" t="s">
        <v>21</v>
      </c>
      <c r="N4439" t="s">
        <v>21</v>
      </c>
      <c r="O4439" t="s">
        <v>21</v>
      </c>
      <c r="P4439" t="s">
        <v>21</v>
      </c>
      <c r="Q4439" t="s">
        <v>21</v>
      </c>
      <c r="R4439" t="s">
        <v>21</v>
      </c>
    </row>
    <row r="4440" spans="1:18">
      <c r="A4440" t="s">
        <v>25449</v>
      </c>
      <c r="B4440" t="str">
        <f t="shared" si="253"/>
        <v>ecstatic</v>
      </c>
      <c r="C4440" t="b">
        <f t="shared" si="254"/>
        <v>0</v>
      </c>
      <c r="D4440" t="s">
        <v>426</v>
      </c>
      <c r="E4440" t="s">
        <v>25450</v>
      </c>
      <c r="F4440" t="s">
        <v>25451</v>
      </c>
      <c r="G4440" t="s">
        <v>428</v>
      </c>
      <c r="H4440" t="s">
        <v>425</v>
      </c>
      <c r="I4440" t="s">
        <v>21</v>
      </c>
      <c r="J4440" t="s">
        <v>21</v>
      </c>
      <c r="K4440" t="s">
        <v>21</v>
      </c>
      <c r="L4440" t="s">
        <v>21</v>
      </c>
      <c r="M4440" t="s">
        <v>21</v>
      </c>
      <c r="N4440" t="s">
        <v>21</v>
      </c>
      <c r="O4440" t="s">
        <v>21</v>
      </c>
      <c r="P4440" t="s">
        <v>21</v>
      </c>
      <c r="Q4440" t="s">
        <v>21</v>
      </c>
      <c r="R4440" t="s">
        <v>21</v>
      </c>
    </row>
    <row r="4441" spans="1:18">
      <c r="A4441" t="s">
        <v>1686</v>
      </c>
      <c r="B4441" t="str">
        <f t="shared" si="253"/>
        <v>ed</v>
      </c>
      <c r="C4441" t="b">
        <f t="shared" si="254"/>
        <v>0</v>
      </c>
      <c r="D4441" t="s">
        <v>1687</v>
      </c>
      <c r="E4441" t="s">
        <v>1688</v>
      </c>
      <c r="F4441" t="s">
        <v>1689</v>
      </c>
      <c r="G4441" t="s">
        <v>1690</v>
      </c>
      <c r="H4441" t="s">
        <v>1691</v>
      </c>
      <c r="I4441" t="s">
        <v>1692</v>
      </c>
      <c r="J4441" t="s">
        <v>1693</v>
      </c>
      <c r="K4441" t="s">
        <v>1694</v>
      </c>
      <c r="L4441" t="s">
        <v>893</v>
      </c>
      <c r="M4441" t="s">
        <v>1695</v>
      </c>
      <c r="N4441" t="s">
        <v>1696</v>
      </c>
      <c r="O4441" t="s">
        <v>1697</v>
      </c>
      <c r="P4441" t="s">
        <v>21</v>
      </c>
      <c r="Q4441" t="s">
        <v>21</v>
      </c>
      <c r="R4441" t="s">
        <v>21</v>
      </c>
    </row>
    <row r="4442" spans="1:18">
      <c r="A4442" t="s">
        <v>27786</v>
      </c>
      <c r="B4442" t="str">
        <f t="shared" si="253"/>
        <v>ed</v>
      </c>
      <c r="C4442" t="b">
        <f t="shared" si="254"/>
        <v>0</v>
      </c>
      <c r="D4442" t="s">
        <v>1687</v>
      </c>
      <c r="E4442" t="s">
        <v>12352</v>
      </c>
      <c r="F4442" t="s">
        <v>1756</v>
      </c>
      <c r="G4442" t="s">
        <v>27787</v>
      </c>
      <c r="H4442" t="s">
        <v>27788</v>
      </c>
      <c r="I4442" t="s">
        <v>27789</v>
      </c>
      <c r="J4442" t="s">
        <v>570</v>
      </c>
      <c r="K4442" t="s">
        <v>946</v>
      </c>
      <c r="L4442" t="s">
        <v>3641</v>
      </c>
      <c r="M4442" t="s">
        <v>8514</v>
      </c>
      <c r="N4442" t="s">
        <v>21255</v>
      </c>
      <c r="O4442" t="s">
        <v>8353</v>
      </c>
      <c r="P4442" t="s">
        <v>10313</v>
      </c>
      <c r="Q4442" t="s">
        <v>27790</v>
      </c>
      <c r="R4442" t="s">
        <v>27791</v>
      </c>
    </row>
    <row r="4443" spans="1:18">
      <c r="A4443" t="s">
        <v>55375</v>
      </c>
      <c r="B4443" t="str">
        <f t="shared" si="253"/>
        <v>edamame</v>
      </c>
      <c r="C4443" t="b">
        <f t="shared" si="254"/>
        <v>0</v>
      </c>
      <c r="D4443" t="s">
        <v>55376</v>
      </c>
      <c r="E4443" t="s">
        <v>21</v>
      </c>
      <c r="F4443" t="s">
        <v>21</v>
      </c>
      <c r="G4443" t="s">
        <v>21</v>
      </c>
      <c r="H4443" t="s">
        <v>21</v>
      </c>
      <c r="I4443" t="s">
        <v>21</v>
      </c>
      <c r="J4443" t="s">
        <v>21</v>
      </c>
      <c r="K4443" t="s">
        <v>21</v>
      </c>
      <c r="L4443" t="s">
        <v>21</v>
      </c>
      <c r="M4443" t="s">
        <v>21</v>
      </c>
      <c r="N4443" t="s">
        <v>21</v>
      </c>
      <c r="O4443" t="s">
        <v>21</v>
      </c>
      <c r="P4443" t="s">
        <v>21</v>
      </c>
      <c r="Q4443" t="s">
        <v>21</v>
      </c>
      <c r="R4443" t="s">
        <v>21</v>
      </c>
    </row>
    <row r="4444" spans="1:18" hidden="1">
      <c r="A4444" t="s">
        <v>13636</v>
      </c>
      <c r="B4444" t="str">
        <f t="shared" si="253"/>
        <v>elanor</v>
      </c>
      <c r="C4444" t="s">
        <v>15710</v>
      </c>
      <c r="D4444" t="s">
        <v>13637</v>
      </c>
      <c r="E4444" t="s">
        <v>13638</v>
      </c>
      <c r="F4444" t="s">
        <v>13639</v>
      </c>
      <c r="G4444" t="s">
        <v>13640</v>
      </c>
      <c r="H4444" t="s">
        <v>21</v>
      </c>
      <c r="I4444" t="s">
        <v>21</v>
      </c>
      <c r="J4444" t="s">
        <v>21</v>
      </c>
      <c r="K4444" t="s">
        <v>21</v>
      </c>
      <c r="L4444" t="s">
        <v>21</v>
      </c>
      <c r="M4444" t="s">
        <v>21</v>
      </c>
      <c r="N4444" t="s">
        <v>21</v>
      </c>
      <c r="O4444" t="s">
        <v>21</v>
      </c>
      <c r="P4444" t="s">
        <v>21</v>
      </c>
      <c r="Q4444" t="s">
        <v>21</v>
      </c>
      <c r="R4444" t="s">
        <v>21</v>
      </c>
    </row>
    <row r="4445" spans="1:18">
      <c r="A4445" t="s">
        <v>47860</v>
      </c>
      <c r="B4445" t="str">
        <f t="shared" si="253"/>
        <v>edge</v>
      </c>
      <c r="C4445" t="b">
        <f t="shared" ref="C4445:C4492" si="255">B4445="na"</f>
        <v>0</v>
      </c>
      <c r="D4445" t="s">
        <v>1689</v>
      </c>
      <c r="E4445" t="s">
        <v>47861</v>
      </c>
      <c r="F4445" t="s">
        <v>47862</v>
      </c>
      <c r="G4445" t="s">
        <v>44112</v>
      </c>
      <c r="H4445" t="s">
        <v>47863</v>
      </c>
      <c r="I4445" t="s">
        <v>47864</v>
      </c>
      <c r="J4445" t="s">
        <v>21</v>
      </c>
      <c r="K4445" t="s">
        <v>21</v>
      </c>
      <c r="L4445" t="s">
        <v>21</v>
      </c>
      <c r="M4445" t="s">
        <v>21</v>
      </c>
      <c r="N4445" t="s">
        <v>21</v>
      </c>
      <c r="O4445" t="s">
        <v>21</v>
      </c>
      <c r="P4445" t="s">
        <v>21</v>
      </c>
      <c r="Q4445" t="s">
        <v>21</v>
      </c>
      <c r="R4445" t="s">
        <v>21</v>
      </c>
    </row>
    <row r="4446" spans="1:18">
      <c r="A4446" t="s">
        <v>31854</v>
      </c>
      <c r="B4446" t="str">
        <f t="shared" si="253"/>
        <v>edged razor</v>
      </c>
      <c r="C4446" t="b">
        <f t="shared" si="255"/>
        <v>0</v>
      </c>
      <c r="D4446" t="s">
        <v>31855</v>
      </c>
      <c r="E4446" t="s">
        <v>31856</v>
      </c>
      <c r="F4446" t="s">
        <v>31857</v>
      </c>
      <c r="G4446" t="s">
        <v>21</v>
      </c>
      <c r="H4446" t="s">
        <v>21</v>
      </c>
      <c r="I4446" t="s">
        <v>21</v>
      </c>
      <c r="J4446" t="s">
        <v>21</v>
      </c>
      <c r="K4446" t="s">
        <v>21</v>
      </c>
      <c r="L4446" t="s">
        <v>21</v>
      </c>
      <c r="M4446" t="s">
        <v>21</v>
      </c>
      <c r="N4446" t="s">
        <v>21</v>
      </c>
      <c r="O4446" t="s">
        <v>21</v>
      </c>
      <c r="P4446" t="s">
        <v>21</v>
      </c>
      <c r="Q4446" t="s">
        <v>21</v>
      </c>
      <c r="R4446" t="s">
        <v>21</v>
      </c>
    </row>
    <row r="4447" spans="1:18">
      <c r="A4447" t="s">
        <v>23538</v>
      </c>
      <c r="B4447" t="str">
        <f t="shared" si="253"/>
        <v>edible used</v>
      </c>
      <c r="C4447" t="b">
        <f t="shared" si="255"/>
        <v>0</v>
      </c>
      <c r="D4447" t="s">
        <v>23539</v>
      </c>
      <c r="E4447" t="s">
        <v>23540</v>
      </c>
      <c r="F4447" t="s">
        <v>23541</v>
      </c>
      <c r="G4447" t="s">
        <v>23542</v>
      </c>
      <c r="H4447" t="s">
        <v>23543</v>
      </c>
      <c r="I4447" t="s">
        <v>21</v>
      </c>
      <c r="J4447" t="s">
        <v>21</v>
      </c>
      <c r="K4447" t="s">
        <v>21</v>
      </c>
      <c r="L4447" t="s">
        <v>21</v>
      </c>
      <c r="M4447" t="s">
        <v>21</v>
      </c>
      <c r="N4447" t="s">
        <v>21</v>
      </c>
      <c r="O4447" t="s">
        <v>21</v>
      </c>
      <c r="P4447" t="s">
        <v>21</v>
      </c>
      <c r="Q4447" t="s">
        <v>21</v>
      </c>
      <c r="R4447" t="s">
        <v>21</v>
      </c>
    </row>
    <row r="4448" spans="1:18">
      <c r="A4448" t="s">
        <v>8590</v>
      </c>
      <c r="B4448" t="str">
        <f t="shared" si="253"/>
        <v>edition</v>
      </c>
      <c r="C4448" t="b">
        <f t="shared" si="255"/>
        <v>0</v>
      </c>
      <c r="D4448" t="s">
        <v>8591</v>
      </c>
      <c r="E4448" t="s">
        <v>8592</v>
      </c>
      <c r="F4448" t="s">
        <v>21</v>
      </c>
      <c r="G4448" t="s">
        <v>21</v>
      </c>
      <c r="H4448" t="s">
        <v>21</v>
      </c>
      <c r="I4448" t="s">
        <v>21</v>
      </c>
      <c r="J4448" t="s">
        <v>21</v>
      </c>
      <c r="K4448" t="s">
        <v>21</v>
      </c>
      <c r="L4448" t="s">
        <v>21</v>
      </c>
      <c r="M4448" t="s">
        <v>21</v>
      </c>
      <c r="N4448" t="s">
        <v>21</v>
      </c>
      <c r="O4448" t="s">
        <v>21</v>
      </c>
      <c r="P4448" t="s">
        <v>21</v>
      </c>
      <c r="Q4448" t="s">
        <v>21</v>
      </c>
      <c r="R4448" t="s">
        <v>21</v>
      </c>
    </row>
    <row r="4449" spans="1:18">
      <c r="A4449" t="s">
        <v>20236</v>
      </c>
      <c r="B4449" t="str">
        <f t="shared" si="253"/>
        <v>eds</v>
      </c>
      <c r="C4449" t="b">
        <f t="shared" si="255"/>
        <v>0</v>
      </c>
      <c r="D4449" t="s">
        <v>1691</v>
      </c>
      <c r="E4449" t="s">
        <v>10919</v>
      </c>
      <c r="F4449" t="s">
        <v>14739</v>
      </c>
      <c r="G4449" t="s">
        <v>7755</v>
      </c>
      <c r="H4449" t="s">
        <v>20208</v>
      </c>
      <c r="I4449" t="s">
        <v>20209</v>
      </c>
      <c r="J4449" t="s">
        <v>20210</v>
      </c>
      <c r="K4449" t="s">
        <v>20211</v>
      </c>
      <c r="L4449" t="s">
        <v>2776</v>
      </c>
      <c r="M4449" t="s">
        <v>7750</v>
      </c>
      <c r="N4449" t="s">
        <v>1327</v>
      </c>
      <c r="O4449" t="s">
        <v>9460</v>
      </c>
      <c r="P4449" t="s">
        <v>7424</v>
      </c>
      <c r="Q4449" t="s">
        <v>20237</v>
      </c>
      <c r="R4449" t="s">
        <v>21</v>
      </c>
    </row>
    <row r="4450" spans="1:18">
      <c r="A4450" t="s">
        <v>52133</v>
      </c>
      <c r="B4450" t="str">
        <f t="shared" si="253"/>
        <v>educated informed</v>
      </c>
      <c r="C4450" t="b">
        <f t="shared" si="255"/>
        <v>0</v>
      </c>
      <c r="D4450" t="s">
        <v>52134</v>
      </c>
      <c r="E4450" t="s">
        <v>52135</v>
      </c>
      <c r="F4450" t="s">
        <v>52136</v>
      </c>
      <c r="G4450" t="s">
        <v>21</v>
      </c>
      <c r="H4450" t="s">
        <v>21</v>
      </c>
      <c r="I4450" t="s">
        <v>21</v>
      </c>
      <c r="J4450" t="s">
        <v>21</v>
      </c>
      <c r="K4450" t="s">
        <v>21</v>
      </c>
      <c r="L4450" t="s">
        <v>21</v>
      </c>
      <c r="M4450" t="s">
        <v>21</v>
      </c>
      <c r="N4450" t="s">
        <v>21</v>
      </c>
      <c r="O4450" t="s">
        <v>21</v>
      </c>
      <c r="P4450" t="s">
        <v>21</v>
      </c>
      <c r="Q4450" t="s">
        <v>21</v>
      </c>
      <c r="R4450" t="s">
        <v>21</v>
      </c>
    </row>
    <row r="4451" spans="1:18">
      <c r="A4451" t="s">
        <v>35755</v>
      </c>
      <c r="B4451" t="str">
        <f t="shared" si="253"/>
        <v>educated taught</v>
      </c>
      <c r="C4451" t="b">
        <f t="shared" si="255"/>
        <v>0</v>
      </c>
      <c r="D4451" t="s">
        <v>35756</v>
      </c>
      <c r="E4451" t="s">
        <v>35757</v>
      </c>
      <c r="F4451" t="s">
        <v>35758</v>
      </c>
      <c r="G4451" t="s">
        <v>21</v>
      </c>
      <c r="H4451" t="s">
        <v>21</v>
      </c>
      <c r="I4451" t="s">
        <v>21</v>
      </c>
      <c r="J4451" t="s">
        <v>21</v>
      </c>
      <c r="K4451" t="s">
        <v>21</v>
      </c>
      <c r="L4451" t="s">
        <v>21</v>
      </c>
      <c r="M4451" t="s">
        <v>21</v>
      </c>
      <c r="N4451" t="s">
        <v>21</v>
      </c>
      <c r="O4451" t="s">
        <v>21</v>
      </c>
      <c r="P4451" t="s">
        <v>21</v>
      </c>
      <c r="Q4451" t="s">
        <v>21</v>
      </c>
      <c r="R4451" t="s">
        <v>21</v>
      </c>
    </row>
    <row r="4452" spans="1:18">
      <c r="A4452" t="s">
        <v>16073</v>
      </c>
      <c r="B4452" t="str">
        <f t="shared" si="253"/>
        <v>educational</v>
      </c>
      <c r="C4452" t="b">
        <f t="shared" si="255"/>
        <v>0</v>
      </c>
      <c r="D4452" t="s">
        <v>16074</v>
      </c>
      <c r="E4452" t="s">
        <v>16075</v>
      </c>
      <c r="F4452" t="s">
        <v>21</v>
      </c>
      <c r="G4452" t="s">
        <v>21</v>
      </c>
      <c r="H4452" t="s">
        <v>21</v>
      </c>
      <c r="I4452" t="s">
        <v>21</v>
      </c>
      <c r="J4452" t="s">
        <v>21</v>
      </c>
      <c r="K4452" t="s">
        <v>21</v>
      </c>
      <c r="L4452" t="s">
        <v>21</v>
      </c>
      <c r="M4452" t="s">
        <v>21</v>
      </c>
      <c r="N4452" t="s">
        <v>21</v>
      </c>
      <c r="O4452" t="s">
        <v>21</v>
      </c>
      <c r="P4452" t="s">
        <v>21</v>
      </c>
      <c r="Q4452" t="s">
        <v>21</v>
      </c>
      <c r="R4452" t="s">
        <v>21</v>
      </c>
    </row>
    <row r="4453" spans="1:18">
      <c r="A4453" t="s">
        <v>27960</v>
      </c>
      <c r="B4453" t="str">
        <f t="shared" si="253"/>
        <v>eerie</v>
      </c>
      <c r="C4453" t="b">
        <f t="shared" si="255"/>
        <v>0</v>
      </c>
      <c r="D4453" t="s">
        <v>27961</v>
      </c>
      <c r="E4453" t="s">
        <v>27962</v>
      </c>
      <c r="F4453" t="s">
        <v>27963</v>
      </c>
      <c r="G4453" t="s">
        <v>27964</v>
      </c>
      <c r="H4453" t="s">
        <v>27965</v>
      </c>
      <c r="I4453" t="s">
        <v>27966</v>
      </c>
      <c r="J4453" t="s">
        <v>21</v>
      </c>
      <c r="K4453" t="s">
        <v>21</v>
      </c>
      <c r="L4453" t="s">
        <v>21</v>
      </c>
      <c r="M4453" t="s">
        <v>21</v>
      </c>
      <c r="N4453" t="s">
        <v>21</v>
      </c>
      <c r="O4453" t="s">
        <v>21</v>
      </c>
      <c r="P4453" t="s">
        <v>21</v>
      </c>
      <c r="Q4453" t="s">
        <v>21</v>
      </c>
      <c r="R4453" t="s">
        <v>21</v>
      </c>
    </row>
    <row r="4454" spans="1:18">
      <c r="A4454" t="s">
        <v>2997</v>
      </c>
      <c r="B4454" t="str">
        <f t="shared" si="253"/>
        <v>eerier</v>
      </c>
      <c r="C4454" t="b">
        <f t="shared" si="255"/>
        <v>0</v>
      </c>
      <c r="D4454" t="s">
        <v>2998</v>
      </c>
      <c r="E4454" t="s">
        <v>21</v>
      </c>
      <c r="F4454" t="s">
        <v>21</v>
      </c>
      <c r="G4454" t="s">
        <v>21</v>
      </c>
      <c r="H4454" t="s">
        <v>21</v>
      </c>
      <c r="I4454" t="s">
        <v>21</v>
      </c>
      <c r="J4454" t="s">
        <v>21</v>
      </c>
      <c r="K4454" t="s">
        <v>21</v>
      </c>
      <c r="L4454" t="s">
        <v>21</v>
      </c>
      <c r="M4454" t="s">
        <v>21</v>
      </c>
      <c r="N4454" t="s">
        <v>21</v>
      </c>
      <c r="O4454" t="s">
        <v>21</v>
      </c>
      <c r="P4454" t="s">
        <v>21</v>
      </c>
      <c r="Q4454" t="s">
        <v>21</v>
      </c>
      <c r="R4454" t="s">
        <v>21</v>
      </c>
    </row>
    <row r="4455" spans="1:18">
      <c r="A4455" t="s">
        <v>28538</v>
      </c>
      <c r="B4455" t="str">
        <f t="shared" si="253"/>
        <v>efferent</v>
      </c>
      <c r="C4455" t="b">
        <f t="shared" si="255"/>
        <v>0</v>
      </c>
      <c r="D4455" t="s">
        <v>10105</v>
      </c>
      <c r="E4455" t="s">
        <v>10136</v>
      </c>
      <c r="F4455" t="s">
        <v>28539</v>
      </c>
      <c r="G4455" t="s">
        <v>28540</v>
      </c>
      <c r="H4455" t="s">
        <v>28541</v>
      </c>
      <c r="I4455" t="s">
        <v>28542</v>
      </c>
      <c r="J4455" t="s">
        <v>4278</v>
      </c>
      <c r="K4455" t="s">
        <v>21</v>
      </c>
      <c r="L4455" t="s">
        <v>21</v>
      </c>
      <c r="M4455" t="s">
        <v>21</v>
      </c>
      <c r="N4455" t="s">
        <v>21</v>
      </c>
      <c r="O4455" t="s">
        <v>21</v>
      </c>
      <c r="P4455" t="s">
        <v>21</v>
      </c>
      <c r="Q4455" t="s">
        <v>21</v>
      </c>
      <c r="R4455" t="s">
        <v>21</v>
      </c>
    </row>
    <row r="4456" spans="1:18">
      <c r="A4456" t="s">
        <v>54800</v>
      </c>
      <c r="B4456" t="str">
        <f t="shared" si="253"/>
        <v>efficacy</v>
      </c>
      <c r="C4456" t="b">
        <f t="shared" si="255"/>
        <v>0</v>
      </c>
      <c r="D4456" t="s">
        <v>54801</v>
      </c>
      <c r="E4456" t="s">
        <v>54802</v>
      </c>
      <c r="F4456" t="s">
        <v>21</v>
      </c>
      <c r="G4456" t="s">
        <v>21</v>
      </c>
      <c r="H4456" t="s">
        <v>21</v>
      </c>
      <c r="I4456" t="s">
        <v>21</v>
      </c>
      <c r="J4456" t="s">
        <v>21</v>
      </c>
      <c r="K4456" t="s">
        <v>21</v>
      </c>
      <c r="L4456" t="s">
        <v>21</v>
      </c>
      <c r="M4456" t="s">
        <v>21</v>
      </c>
      <c r="N4456" t="s">
        <v>21</v>
      </c>
      <c r="O4456" t="s">
        <v>21</v>
      </c>
      <c r="P4456" t="s">
        <v>21</v>
      </c>
      <c r="Q4456" t="s">
        <v>21</v>
      </c>
      <c r="R4456" t="s">
        <v>21</v>
      </c>
    </row>
    <row r="4457" spans="1:18">
      <c r="A4457" t="s">
        <v>32111</v>
      </c>
      <c r="B4457" t="str">
        <f t="shared" si="253"/>
        <v>efficient</v>
      </c>
      <c r="C4457" t="b">
        <f t="shared" si="255"/>
        <v>0</v>
      </c>
      <c r="D4457" t="s">
        <v>25021</v>
      </c>
      <c r="E4457" t="s">
        <v>32112</v>
      </c>
      <c r="F4457" t="s">
        <v>21</v>
      </c>
      <c r="G4457" t="s">
        <v>21</v>
      </c>
      <c r="H4457" t="s">
        <v>21</v>
      </c>
      <c r="I4457" t="s">
        <v>21</v>
      </c>
      <c r="J4457" t="s">
        <v>21</v>
      </c>
      <c r="K4457" t="s">
        <v>21</v>
      </c>
      <c r="L4457" t="s">
        <v>21</v>
      </c>
      <c r="M4457" t="s">
        <v>21</v>
      </c>
      <c r="N4457" t="s">
        <v>21</v>
      </c>
      <c r="O4457" t="s">
        <v>21</v>
      </c>
      <c r="P4457" t="s">
        <v>21</v>
      </c>
      <c r="Q4457" t="s">
        <v>21</v>
      </c>
      <c r="R4457" t="s">
        <v>21</v>
      </c>
    </row>
    <row r="4458" spans="1:18">
      <c r="A4458" t="s">
        <v>26435</v>
      </c>
      <c r="B4458" t="str">
        <f t="shared" si="253"/>
        <v>efficient</v>
      </c>
      <c r="C4458" t="b">
        <f t="shared" si="255"/>
        <v>0</v>
      </c>
      <c r="D4458" t="s">
        <v>25021</v>
      </c>
      <c r="E4458" t="s">
        <v>26436</v>
      </c>
      <c r="F4458" t="s">
        <v>26437</v>
      </c>
      <c r="G4458" t="s">
        <v>21</v>
      </c>
      <c r="H4458" t="s">
        <v>21</v>
      </c>
      <c r="I4458" t="s">
        <v>21</v>
      </c>
      <c r="J4458" t="s">
        <v>21</v>
      </c>
      <c r="K4458" t="s">
        <v>21</v>
      </c>
      <c r="L4458" t="s">
        <v>21</v>
      </c>
      <c r="M4458" t="s">
        <v>21</v>
      </c>
      <c r="N4458" t="s">
        <v>21</v>
      </c>
      <c r="O4458" t="s">
        <v>21</v>
      </c>
      <c r="P4458" t="s">
        <v>21</v>
      </c>
      <c r="Q4458" t="s">
        <v>21</v>
      </c>
      <c r="R4458" t="s">
        <v>21</v>
      </c>
    </row>
    <row r="4459" spans="1:18">
      <c r="A4459" t="s">
        <v>31127</v>
      </c>
      <c r="B4459" t="str">
        <f t="shared" si="253"/>
        <v>efficient</v>
      </c>
      <c r="C4459" t="b">
        <f t="shared" si="255"/>
        <v>0</v>
      </c>
      <c r="D4459" t="s">
        <v>25021</v>
      </c>
      <c r="E4459" t="s">
        <v>21</v>
      </c>
      <c r="F4459" t="s">
        <v>21</v>
      </c>
      <c r="G4459" t="s">
        <v>21</v>
      </c>
      <c r="H4459" t="s">
        <v>21</v>
      </c>
      <c r="I4459" t="s">
        <v>21</v>
      </c>
      <c r="J4459" t="s">
        <v>21</v>
      </c>
      <c r="K4459" t="s">
        <v>21</v>
      </c>
      <c r="L4459" t="s">
        <v>21</v>
      </c>
      <c r="M4459" t="s">
        <v>21</v>
      </c>
      <c r="N4459" t="s">
        <v>21</v>
      </c>
      <c r="O4459" t="s">
        <v>21</v>
      </c>
      <c r="P4459" t="s">
        <v>21</v>
      </c>
      <c r="Q4459" t="s">
        <v>21</v>
      </c>
      <c r="R4459" t="s">
        <v>21</v>
      </c>
    </row>
    <row r="4460" spans="1:18">
      <c r="A4460" t="s">
        <v>33818</v>
      </c>
      <c r="B4460" t="str">
        <f t="shared" si="253"/>
        <v>effort</v>
      </c>
      <c r="C4460" t="b">
        <f t="shared" si="255"/>
        <v>0</v>
      </c>
      <c r="D4460" t="s">
        <v>33819</v>
      </c>
      <c r="E4460" t="s">
        <v>33820</v>
      </c>
      <c r="F4460" t="s">
        <v>33821</v>
      </c>
      <c r="G4460" t="s">
        <v>33822</v>
      </c>
      <c r="H4460" t="s">
        <v>21</v>
      </c>
      <c r="I4460" t="s">
        <v>21</v>
      </c>
      <c r="J4460" t="s">
        <v>21</v>
      </c>
      <c r="K4460" t="s">
        <v>21</v>
      </c>
      <c r="L4460" t="s">
        <v>21</v>
      </c>
      <c r="M4460" t="s">
        <v>21</v>
      </c>
      <c r="N4460" t="s">
        <v>21</v>
      </c>
      <c r="O4460" t="s">
        <v>21</v>
      </c>
      <c r="P4460" t="s">
        <v>21</v>
      </c>
      <c r="Q4460" t="s">
        <v>21</v>
      </c>
      <c r="R4460" t="s">
        <v>21</v>
      </c>
    </row>
    <row r="4461" spans="1:18">
      <c r="A4461" t="s">
        <v>28511</v>
      </c>
      <c r="B4461" t="str">
        <f t="shared" si="253"/>
        <v>efl</v>
      </c>
      <c r="C4461" t="b">
        <f t="shared" si="255"/>
        <v>0</v>
      </c>
      <c r="D4461" t="s">
        <v>28512</v>
      </c>
      <c r="E4461" t="s">
        <v>21</v>
      </c>
      <c r="F4461" t="s">
        <v>21</v>
      </c>
      <c r="G4461" t="s">
        <v>21</v>
      </c>
      <c r="H4461" t="s">
        <v>21</v>
      </c>
      <c r="I4461" t="s">
        <v>21</v>
      </c>
      <c r="J4461" t="s">
        <v>21</v>
      </c>
      <c r="K4461" t="s">
        <v>21</v>
      </c>
      <c r="L4461" t="s">
        <v>21</v>
      </c>
      <c r="M4461" t="s">
        <v>21</v>
      </c>
      <c r="N4461" t="s">
        <v>21</v>
      </c>
      <c r="O4461" t="s">
        <v>21</v>
      </c>
      <c r="P4461" t="s">
        <v>21</v>
      </c>
      <c r="Q4461" t="s">
        <v>21</v>
      </c>
      <c r="R4461" t="s">
        <v>21</v>
      </c>
    </row>
    <row r="4462" spans="1:18">
      <c r="A4462" t="s">
        <v>10917</v>
      </c>
      <c r="B4462" t="str">
        <f t="shared" si="253"/>
        <v>egg</v>
      </c>
      <c r="C4462" t="b">
        <f t="shared" si="255"/>
        <v>0</v>
      </c>
      <c r="D4462" t="s">
        <v>10918</v>
      </c>
      <c r="E4462" t="s">
        <v>472</v>
      </c>
      <c r="F4462" t="s">
        <v>270</v>
      </c>
      <c r="G4462" t="s">
        <v>7344</v>
      </c>
      <c r="H4462" t="s">
        <v>10919</v>
      </c>
      <c r="I4462" t="s">
        <v>890</v>
      </c>
      <c r="J4462" t="s">
        <v>935</v>
      </c>
      <c r="K4462" t="s">
        <v>2933</v>
      </c>
      <c r="L4462" t="s">
        <v>1687</v>
      </c>
      <c r="M4462" t="s">
        <v>9938</v>
      </c>
      <c r="N4462" t="s">
        <v>21</v>
      </c>
      <c r="O4462" t="s">
        <v>21</v>
      </c>
      <c r="P4462" t="s">
        <v>21</v>
      </c>
      <c r="Q4462" t="s">
        <v>21</v>
      </c>
      <c r="R4462" t="s">
        <v>21</v>
      </c>
    </row>
    <row r="4463" spans="1:18">
      <c r="A4463" t="s">
        <v>20286</v>
      </c>
      <c r="B4463" t="str">
        <f t="shared" si="253"/>
        <v>egg based</v>
      </c>
      <c r="C4463" t="b">
        <f t="shared" si="255"/>
        <v>0</v>
      </c>
      <c r="D4463" t="s">
        <v>20287</v>
      </c>
      <c r="E4463" t="s">
        <v>20288</v>
      </c>
      <c r="F4463" t="s">
        <v>20289</v>
      </c>
      <c r="G4463" t="s">
        <v>21</v>
      </c>
      <c r="H4463" t="s">
        <v>21</v>
      </c>
      <c r="I4463" t="s">
        <v>21</v>
      </c>
      <c r="J4463" t="s">
        <v>21</v>
      </c>
      <c r="K4463" t="s">
        <v>21</v>
      </c>
      <c r="L4463" t="s">
        <v>21</v>
      </c>
      <c r="M4463" t="s">
        <v>21</v>
      </c>
      <c r="N4463" t="s">
        <v>21</v>
      </c>
      <c r="O4463" t="s">
        <v>21</v>
      </c>
      <c r="P4463" t="s">
        <v>21</v>
      </c>
      <c r="Q4463" t="s">
        <v>21</v>
      </c>
      <c r="R4463" t="s">
        <v>21</v>
      </c>
    </row>
    <row r="4464" spans="1:18">
      <c r="A4464" t="s">
        <v>42280</v>
      </c>
      <c r="B4464" t="str">
        <f t="shared" si="253"/>
        <v>egg shaped</v>
      </c>
      <c r="C4464" t="b">
        <f t="shared" si="255"/>
        <v>0</v>
      </c>
      <c r="D4464" t="s">
        <v>42281</v>
      </c>
      <c r="E4464" t="s">
        <v>42282</v>
      </c>
      <c r="F4464" t="s">
        <v>4566</v>
      </c>
      <c r="G4464" t="s">
        <v>21</v>
      </c>
      <c r="H4464" t="s">
        <v>21</v>
      </c>
      <c r="I4464" t="s">
        <v>21</v>
      </c>
      <c r="J4464" t="s">
        <v>21</v>
      </c>
      <c r="K4464" t="s">
        <v>21</v>
      </c>
      <c r="L4464" t="s">
        <v>21</v>
      </c>
      <c r="M4464" t="s">
        <v>21</v>
      </c>
      <c r="N4464" t="s">
        <v>21</v>
      </c>
      <c r="O4464" t="s">
        <v>21</v>
      </c>
      <c r="P4464" t="s">
        <v>21</v>
      </c>
      <c r="Q4464" t="s">
        <v>21</v>
      </c>
      <c r="R4464" t="s">
        <v>21</v>
      </c>
    </row>
    <row r="4465" spans="1:18">
      <c r="A4465" t="s">
        <v>57529</v>
      </c>
      <c r="B4465" t="str">
        <f t="shared" si="253"/>
        <v>egg whites</v>
      </c>
      <c r="C4465" t="b">
        <f t="shared" si="255"/>
        <v>0</v>
      </c>
      <c r="D4465" t="s">
        <v>57530</v>
      </c>
      <c r="E4465" t="s">
        <v>57531</v>
      </c>
      <c r="F4465" t="s">
        <v>57532</v>
      </c>
      <c r="G4465" t="s">
        <v>21</v>
      </c>
      <c r="H4465" t="s">
        <v>21</v>
      </c>
      <c r="I4465" t="s">
        <v>21</v>
      </c>
      <c r="J4465" t="s">
        <v>21</v>
      </c>
      <c r="K4465" t="s">
        <v>21</v>
      </c>
      <c r="L4465" t="s">
        <v>21</v>
      </c>
      <c r="M4465" t="s">
        <v>21</v>
      </c>
      <c r="N4465" t="s">
        <v>21</v>
      </c>
      <c r="O4465" t="s">
        <v>21</v>
      </c>
      <c r="P4465" t="s">
        <v>21</v>
      </c>
      <c r="Q4465" t="s">
        <v>21</v>
      </c>
      <c r="R4465" t="s">
        <v>21</v>
      </c>
    </row>
    <row r="4466" spans="1:18">
      <c r="A4466" t="s">
        <v>23942</v>
      </c>
      <c r="B4466" t="str">
        <f t="shared" si="253"/>
        <v>eggbeater</v>
      </c>
      <c r="C4466" t="b">
        <f t="shared" si="255"/>
        <v>0</v>
      </c>
      <c r="D4466" t="s">
        <v>23943</v>
      </c>
      <c r="E4466" t="s">
        <v>21</v>
      </c>
      <c r="F4466" t="s">
        <v>21</v>
      </c>
      <c r="G4466" t="s">
        <v>21</v>
      </c>
      <c r="H4466" t="s">
        <v>21</v>
      </c>
      <c r="I4466" t="s">
        <v>21</v>
      </c>
      <c r="J4466" t="s">
        <v>21</v>
      </c>
      <c r="K4466" t="s">
        <v>21</v>
      </c>
      <c r="L4466" t="s">
        <v>21</v>
      </c>
      <c r="M4466" t="s">
        <v>21</v>
      </c>
      <c r="N4466" t="s">
        <v>21</v>
      </c>
      <c r="O4466" t="s">
        <v>21</v>
      </c>
      <c r="P4466" t="s">
        <v>21</v>
      </c>
      <c r="Q4466" t="s">
        <v>21</v>
      </c>
      <c r="R4466" t="s">
        <v>21</v>
      </c>
    </row>
    <row r="4467" spans="1:18">
      <c r="A4467" t="s">
        <v>32799</v>
      </c>
      <c r="B4467" t="str">
        <f t="shared" si="253"/>
        <v>egged</v>
      </c>
      <c r="C4467" t="b">
        <f t="shared" si="255"/>
        <v>0</v>
      </c>
      <c r="D4467" t="s">
        <v>32800</v>
      </c>
      <c r="E4467" t="s">
        <v>32801</v>
      </c>
      <c r="F4467" t="s">
        <v>29311</v>
      </c>
      <c r="G4467" t="s">
        <v>32802</v>
      </c>
      <c r="H4467" t="s">
        <v>32803</v>
      </c>
      <c r="I4467" t="s">
        <v>32804</v>
      </c>
      <c r="J4467" t="s">
        <v>8504</v>
      </c>
      <c r="K4467" t="s">
        <v>32805</v>
      </c>
      <c r="L4467" t="s">
        <v>32806</v>
      </c>
      <c r="M4467" t="s">
        <v>32807</v>
      </c>
      <c r="N4467" t="s">
        <v>21</v>
      </c>
      <c r="O4467" t="s">
        <v>21</v>
      </c>
      <c r="P4467" t="s">
        <v>21</v>
      </c>
      <c r="Q4467" t="s">
        <v>21</v>
      </c>
      <c r="R4467" t="s">
        <v>21</v>
      </c>
    </row>
    <row r="4468" spans="1:18">
      <c r="A4468" t="s">
        <v>45551</v>
      </c>
      <c r="B4468" t="str">
        <f t="shared" si="253"/>
        <v>eggplant</v>
      </c>
      <c r="C4468" t="b">
        <f t="shared" si="255"/>
        <v>0</v>
      </c>
      <c r="D4468" t="s">
        <v>45552</v>
      </c>
      <c r="E4468" t="s">
        <v>21</v>
      </c>
      <c r="F4468" t="s">
        <v>21</v>
      </c>
      <c r="G4468" t="s">
        <v>21</v>
      </c>
      <c r="H4468" t="s">
        <v>21</v>
      </c>
      <c r="I4468" t="s">
        <v>21</v>
      </c>
      <c r="J4468" t="s">
        <v>21</v>
      </c>
      <c r="K4468" t="s">
        <v>21</v>
      </c>
      <c r="L4468" t="s">
        <v>21</v>
      </c>
      <c r="M4468" t="s">
        <v>21</v>
      </c>
      <c r="N4468" t="s">
        <v>21</v>
      </c>
      <c r="O4468" t="s">
        <v>21</v>
      </c>
      <c r="P4468" t="s">
        <v>21</v>
      </c>
      <c r="Q4468" t="s">
        <v>21</v>
      </c>
      <c r="R4468" t="s">
        <v>21</v>
      </c>
    </row>
    <row r="4469" spans="1:18">
      <c r="A4469" t="s">
        <v>24110</v>
      </c>
      <c r="B4469" t="str">
        <f t="shared" si="253"/>
        <v>eggs</v>
      </c>
      <c r="C4469" t="b">
        <f t="shared" si="255"/>
        <v>0</v>
      </c>
      <c r="D4469" t="s">
        <v>24111</v>
      </c>
      <c r="E4469" t="s">
        <v>24112</v>
      </c>
      <c r="F4469" t="s">
        <v>24113</v>
      </c>
      <c r="G4469" t="s">
        <v>24114</v>
      </c>
      <c r="H4469" t="s">
        <v>24115</v>
      </c>
      <c r="I4469" t="s">
        <v>21</v>
      </c>
      <c r="J4469" t="s">
        <v>21</v>
      </c>
      <c r="K4469" t="s">
        <v>21</v>
      </c>
      <c r="L4469" t="s">
        <v>21</v>
      </c>
      <c r="M4469" t="s">
        <v>21</v>
      </c>
      <c r="N4469" t="s">
        <v>21</v>
      </c>
      <c r="O4469" t="s">
        <v>21</v>
      </c>
      <c r="P4469" t="s">
        <v>21</v>
      </c>
      <c r="Q4469" t="s">
        <v>21</v>
      </c>
      <c r="R4469" t="s">
        <v>21</v>
      </c>
    </row>
    <row r="4470" spans="1:18">
      <c r="A4470" t="s">
        <v>26400</v>
      </c>
      <c r="B4470" t="str">
        <f t="shared" si="253"/>
        <v>eggs</v>
      </c>
      <c r="C4470" t="b">
        <f t="shared" si="255"/>
        <v>0</v>
      </c>
      <c r="D4470" t="s">
        <v>24111</v>
      </c>
      <c r="E4470" t="s">
        <v>26401</v>
      </c>
      <c r="F4470" t="s">
        <v>21</v>
      </c>
      <c r="G4470" t="s">
        <v>21</v>
      </c>
      <c r="H4470" t="s">
        <v>21</v>
      </c>
      <c r="I4470" t="s">
        <v>21</v>
      </c>
      <c r="J4470" t="s">
        <v>21</v>
      </c>
      <c r="K4470" t="s">
        <v>21</v>
      </c>
      <c r="L4470" t="s">
        <v>21</v>
      </c>
      <c r="M4470" t="s">
        <v>21</v>
      </c>
      <c r="N4470" t="s">
        <v>21</v>
      </c>
      <c r="O4470" t="s">
        <v>21</v>
      </c>
      <c r="P4470" t="s">
        <v>21</v>
      </c>
      <c r="Q4470" t="s">
        <v>21</v>
      </c>
      <c r="R4470" t="s">
        <v>21</v>
      </c>
    </row>
    <row r="4471" spans="1:18">
      <c r="A4471" t="s">
        <v>27396</v>
      </c>
      <c r="B4471" t="str">
        <f t="shared" si="253"/>
        <v>eggshell</v>
      </c>
      <c r="C4471" t="b">
        <f t="shared" si="255"/>
        <v>0</v>
      </c>
      <c r="D4471" t="s">
        <v>27397</v>
      </c>
      <c r="E4471" t="s">
        <v>21</v>
      </c>
      <c r="F4471" t="s">
        <v>21</v>
      </c>
      <c r="G4471" t="s">
        <v>21</v>
      </c>
      <c r="H4471" t="s">
        <v>21</v>
      </c>
      <c r="I4471" t="s">
        <v>21</v>
      </c>
      <c r="J4471" t="s">
        <v>21</v>
      </c>
      <c r="K4471" t="s">
        <v>21</v>
      </c>
      <c r="L4471" t="s">
        <v>21</v>
      </c>
      <c r="M4471" t="s">
        <v>21</v>
      </c>
      <c r="N4471" t="s">
        <v>21</v>
      </c>
      <c r="O4471" t="s">
        <v>21</v>
      </c>
      <c r="P4471" t="s">
        <v>21</v>
      </c>
      <c r="Q4471" t="s">
        <v>21</v>
      </c>
      <c r="R4471" t="s">
        <v>21</v>
      </c>
    </row>
    <row r="4472" spans="1:18">
      <c r="A4472" t="s">
        <v>50879</v>
      </c>
      <c r="B4472" t="str">
        <f t="shared" si="253"/>
        <v>egocentric regressed</v>
      </c>
      <c r="C4472" t="b">
        <f t="shared" si="255"/>
        <v>0</v>
      </c>
      <c r="D4472" t="s">
        <v>50880</v>
      </c>
      <c r="E4472" t="s">
        <v>50881</v>
      </c>
      <c r="F4472" t="s">
        <v>26348</v>
      </c>
      <c r="G4472" t="s">
        <v>21</v>
      </c>
      <c r="H4472" t="s">
        <v>21</v>
      </c>
      <c r="I4472" t="s">
        <v>21</v>
      </c>
      <c r="J4472" t="s">
        <v>21</v>
      </c>
      <c r="K4472" t="s">
        <v>21</v>
      </c>
      <c r="L4472" t="s">
        <v>21</v>
      </c>
      <c r="M4472" t="s">
        <v>21</v>
      </c>
      <c r="N4472" t="s">
        <v>21</v>
      </c>
      <c r="O4472" t="s">
        <v>21</v>
      </c>
      <c r="P4472" t="s">
        <v>21</v>
      </c>
      <c r="Q4472" t="s">
        <v>21</v>
      </c>
      <c r="R4472" t="s">
        <v>21</v>
      </c>
    </row>
    <row r="4473" spans="1:18">
      <c r="A4473" t="s">
        <v>1119</v>
      </c>
      <c r="B4473" t="str">
        <f t="shared" si="253"/>
        <v>egress</v>
      </c>
      <c r="C4473" t="b">
        <f t="shared" si="255"/>
        <v>0</v>
      </c>
      <c r="D4473" t="s">
        <v>1120</v>
      </c>
      <c r="E4473" t="s">
        <v>1121</v>
      </c>
      <c r="F4473" t="s">
        <v>1122</v>
      </c>
      <c r="G4473" t="s">
        <v>1123</v>
      </c>
      <c r="H4473" t="s">
        <v>1124</v>
      </c>
      <c r="I4473" t="s">
        <v>1125</v>
      </c>
      <c r="J4473" t="s">
        <v>1126</v>
      </c>
      <c r="K4473" t="s">
        <v>1127</v>
      </c>
      <c r="L4473" t="s">
        <v>21</v>
      </c>
      <c r="M4473" t="s">
        <v>21</v>
      </c>
      <c r="N4473" t="s">
        <v>21</v>
      </c>
      <c r="O4473" t="s">
        <v>21</v>
      </c>
      <c r="P4473" t="s">
        <v>21</v>
      </c>
      <c r="Q4473" t="s">
        <v>21</v>
      </c>
      <c r="R4473" t="s">
        <v>21</v>
      </c>
    </row>
    <row r="4474" spans="1:18">
      <c r="A4474" t="s">
        <v>43589</v>
      </c>
      <c r="B4474" t="str">
        <f t="shared" si="253"/>
        <v>egress</v>
      </c>
      <c r="C4474" t="b">
        <f t="shared" si="255"/>
        <v>0</v>
      </c>
      <c r="D4474" t="s">
        <v>1120</v>
      </c>
      <c r="E4474" t="s">
        <v>43590</v>
      </c>
      <c r="F4474" t="s">
        <v>26713</v>
      </c>
      <c r="G4474" t="s">
        <v>1505</v>
      </c>
      <c r="H4474" t="s">
        <v>5472</v>
      </c>
      <c r="I4474" t="s">
        <v>35194</v>
      </c>
      <c r="J4474" t="s">
        <v>22744</v>
      </c>
      <c r="K4474" t="s">
        <v>2940</v>
      </c>
      <c r="L4474" t="s">
        <v>42084</v>
      </c>
      <c r="M4474" t="s">
        <v>12260</v>
      </c>
      <c r="N4474" t="s">
        <v>43591</v>
      </c>
      <c r="O4474" t="s">
        <v>35121</v>
      </c>
      <c r="P4474" t="s">
        <v>1122</v>
      </c>
      <c r="Q4474" t="s">
        <v>43592</v>
      </c>
      <c r="R4474" t="s">
        <v>21</v>
      </c>
    </row>
    <row r="4475" spans="1:18">
      <c r="A4475" t="s">
        <v>11905</v>
      </c>
      <c r="B4475" t="str">
        <f t="shared" si="253"/>
        <v>eh</v>
      </c>
      <c r="C4475" t="b">
        <f t="shared" si="255"/>
        <v>0</v>
      </c>
      <c r="D4475" t="s">
        <v>472</v>
      </c>
      <c r="E4475" t="s">
        <v>270</v>
      </c>
      <c r="F4475" t="s">
        <v>4644</v>
      </c>
      <c r="G4475" t="s">
        <v>1843</v>
      </c>
      <c r="H4475" t="s">
        <v>11906</v>
      </c>
      <c r="I4475" t="s">
        <v>5899</v>
      </c>
      <c r="J4475" t="s">
        <v>9756</v>
      </c>
      <c r="K4475" t="s">
        <v>9755</v>
      </c>
      <c r="L4475" t="s">
        <v>6416</v>
      </c>
      <c r="M4475" t="s">
        <v>10918</v>
      </c>
      <c r="N4475" t="s">
        <v>11907</v>
      </c>
      <c r="O4475" t="s">
        <v>11908</v>
      </c>
      <c r="P4475" t="s">
        <v>11909</v>
      </c>
      <c r="Q4475" t="s">
        <v>3548</v>
      </c>
      <c r="R4475" t="s">
        <v>11910</v>
      </c>
    </row>
    <row r="4476" spans="1:18">
      <c r="A4476" t="s">
        <v>55377</v>
      </c>
      <c r="B4476" t="str">
        <f t="shared" si="253"/>
        <v>eh</v>
      </c>
      <c r="C4476" t="b">
        <f t="shared" si="255"/>
        <v>0</v>
      </c>
      <c r="D4476" t="s">
        <v>472</v>
      </c>
      <c r="E4476" t="s">
        <v>3645</v>
      </c>
      <c r="F4476" t="s">
        <v>5221</v>
      </c>
      <c r="G4476" t="s">
        <v>1692</v>
      </c>
      <c r="H4476" t="s">
        <v>1299</v>
      </c>
      <c r="I4476" t="s">
        <v>1694</v>
      </c>
      <c r="J4476" t="s">
        <v>893</v>
      </c>
      <c r="K4476" t="s">
        <v>1695</v>
      </c>
      <c r="L4476" t="s">
        <v>1696</v>
      </c>
      <c r="M4476" t="s">
        <v>38409</v>
      </c>
      <c r="N4476" t="s">
        <v>55378</v>
      </c>
      <c r="O4476" t="s">
        <v>55379</v>
      </c>
      <c r="P4476" t="s">
        <v>21</v>
      </c>
      <c r="Q4476" t="s">
        <v>21</v>
      </c>
      <c r="R4476" t="s">
        <v>21</v>
      </c>
    </row>
    <row r="4477" spans="1:18">
      <c r="A4477" t="s">
        <v>55313</v>
      </c>
      <c r="B4477" t="str">
        <f t="shared" si="253"/>
        <v>eh</v>
      </c>
      <c r="C4477" t="b">
        <f t="shared" si="255"/>
        <v>0</v>
      </c>
      <c r="D4477" t="s">
        <v>472</v>
      </c>
      <c r="E4477" t="s">
        <v>6276</v>
      </c>
      <c r="F4477" t="s">
        <v>467</v>
      </c>
      <c r="G4477" t="s">
        <v>21498</v>
      </c>
      <c r="H4477" t="s">
        <v>38408</v>
      </c>
      <c r="I4477" t="s">
        <v>10667</v>
      </c>
      <c r="J4477" t="s">
        <v>473</v>
      </c>
      <c r="K4477" t="s">
        <v>1302</v>
      </c>
      <c r="L4477" t="s">
        <v>11069</v>
      </c>
      <c r="M4477" t="s">
        <v>463</v>
      </c>
      <c r="N4477" t="s">
        <v>6971</v>
      </c>
      <c r="O4477" t="s">
        <v>8267</v>
      </c>
      <c r="P4477" t="s">
        <v>8269</v>
      </c>
      <c r="Q4477" t="s">
        <v>52675</v>
      </c>
      <c r="R4477" t="s">
        <v>1298</v>
      </c>
    </row>
    <row r="4478" spans="1:18">
      <c r="A4478" t="s">
        <v>42820</v>
      </c>
      <c r="B4478" t="str">
        <f t="shared" si="253"/>
        <v>eight fold</v>
      </c>
      <c r="C4478" t="b">
        <f t="shared" si="255"/>
        <v>0</v>
      </c>
      <c r="D4478" t="s">
        <v>42821</v>
      </c>
      <c r="E4478" t="s">
        <v>42822</v>
      </c>
      <c r="F4478" t="s">
        <v>42823</v>
      </c>
      <c r="G4478" t="s">
        <v>21</v>
      </c>
      <c r="H4478" t="s">
        <v>21</v>
      </c>
      <c r="I4478" t="s">
        <v>21</v>
      </c>
      <c r="J4478" t="s">
        <v>21</v>
      </c>
      <c r="K4478" t="s">
        <v>21</v>
      </c>
      <c r="L4478" t="s">
        <v>21</v>
      </c>
      <c r="M4478" t="s">
        <v>21</v>
      </c>
      <c r="N4478" t="s">
        <v>21</v>
      </c>
      <c r="O4478" t="s">
        <v>21</v>
      </c>
      <c r="P4478" t="s">
        <v>21</v>
      </c>
      <c r="Q4478" t="s">
        <v>21</v>
      </c>
      <c r="R4478" t="s">
        <v>21</v>
      </c>
    </row>
    <row r="4479" spans="1:18">
      <c r="A4479" t="s">
        <v>34260</v>
      </c>
      <c r="B4479" t="str">
        <f t="shared" si="253"/>
        <v>eight legged</v>
      </c>
      <c r="C4479" t="b">
        <f t="shared" si="255"/>
        <v>0</v>
      </c>
      <c r="D4479" t="s">
        <v>34261</v>
      </c>
      <c r="E4479" t="s">
        <v>34262</v>
      </c>
      <c r="F4479" t="s">
        <v>20878</v>
      </c>
      <c r="G4479" t="s">
        <v>21</v>
      </c>
      <c r="H4479" t="s">
        <v>21</v>
      </c>
      <c r="I4479" t="s">
        <v>21</v>
      </c>
      <c r="J4479" t="s">
        <v>21</v>
      </c>
      <c r="K4479" t="s">
        <v>21</v>
      </c>
      <c r="L4479" t="s">
        <v>21</v>
      </c>
      <c r="M4479" t="s">
        <v>21</v>
      </c>
      <c r="N4479" t="s">
        <v>21</v>
      </c>
      <c r="O4479" t="s">
        <v>21</v>
      </c>
      <c r="P4479" t="s">
        <v>21</v>
      </c>
      <c r="Q4479" t="s">
        <v>21</v>
      </c>
      <c r="R4479" t="s">
        <v>21</v>
      </c>
    </row>
    <row r="4480" spans="1:18">
      <c r="A4480" t="s">
        <v>45685</v>
      </c>
      <c r="B4480" t="str">
        <f t="shared" si="253"/>
        <v>either</v>
      </c>
      <c r="C4480" t="b">
        <f t="shared" si="255"/>
        <v>0</v>
      </c>
      <c r="D4480" t="s">
        <v>18159</v>
      </c>
      <c r="E4480" t="s">
        <v>5916</v>
      </c>
      <c r="F4480" t="s">
        <v>45686</v>
      </c>
      <c r="G4480" t="s">
        <v>11046</v>
      </c>
      <c r="H4480" t="s">
        <v>15161</v>
      </c>
      <c r="I4480" t="s">
        <v>45687</v>
      </c>
      <c r="J4480" t="s">
        <v>45688</v>
      </c>
      <c r="K4480" t="s">
        <v>45689</v>
      </c>
      <c r="L4480" t="s">
        <v>45690</v>
      </c>
      <c r="M4480" t="s">
        <v>45691</v>
      </c>
      <c r="N4480" t="s">
        <v>45692</v>
      </c>
      <c r="O4480" t="s">
        <v>45693</v>
      </c>
      <c r="P4480" t="s">
        <v>32902</v>
      </c>
      <c r="Q4480" t="s">
        <v>2158</v>
      </c>
      <c r="R4480" t="s">
        <v>21</v>
      </c>
    </row>
    <row r="4481" spans="1:18">
      <c r="A4481" t="s">
        <v>26216</v>
      </c>
      <c r="B4481" t="str">
        <f t="shared" si="253"/>
        <v>elaborate</v>
      </c>
      <c r="C4481" t="b">
        <f t="shared" si="255"/>
        <v>0</v>
      </c>
      <c r="D4481" t="s">
        <v>26217</v>
      </c>
      <c r="E4481" t="s">
        <v>26218</v>
      </c>
      <c r="F4481" t="s">
        <v>26219</v>
      </c>
      <c r="G4481" t="s">
        <v>6625</v>
      </c>
      <c r="H4481" t="s">
        <v>19803</v>
      </c>
      <c r="I4481" t="s">
        <v>21</v>
      </c>
      <c r="J4481" t="s">
        <v>21</v>
      </c>
      <c r="K4481" t="s">
        <v>21</v>
      </c>
      <c r="L4481" t="s">
        <v>21</v>
      </c>
      <c r="M4481" t="s">
        <v>21</v>
      </c>
      <c r="N4481" t="s">
        <v>21</v>
      </c>
      <c r="O4481" t="s">
        <v>21</v>
      </c>
      <c r="P4481" t="s">
        <v>21</v>
      </c>
      <c r="Q4481" t="s">
        <v>21</v>
      </c>
      <c r="R4481" t="s">
        <v>21</v>
      </c>
    </row>
    <row r="4482" spans="1:18">
      <c r="A4482" t="s">
        <v>43446</v>
      </c>
      <c r="B4482" t="str">
        <f t="shared" si="253"/>
        <v>elapse</v>
      </c>
      <c r="C4482" t="b">
        <f t="shared" si="255"/>
        <v>0</v>
      </c>
      <c r="D4482" t="s">
        <v>43447</v>
      </c>
      <c r="E4482" t="s">
        <v>21</v>
      </c>
      <c r="F4482" t="s">
        <v>21</v>
      </c>
      <c r="G4482" t="s">
        <v>21</v>
      </c>
      <c r="H4482" t="s">
        <v>21</v>
      </c>
      <c r="I4482" t="s">
        <v>21</v>
      </c>
      <c r="J4482" t="s">
        <v>21</v>
      </c>
      <c r="K4482" t="s">
        <v>21</v>
      </c>
      <c r="L4482" t="s">
        <v>21</v>
      </c>
      <c r="M4482" t="s">
        <v>21</v>
      </c>
      <c r="N4482" t="s">
        <v>21</v>
      </c>
      <c r="O4482" t="s">
        <v>21</v>
      </c>
      <c r="P4482" t="s">
        <v>21</v>
      </c>
      <c r="Q4482" t="s">
        <v>21</v>
      </c>
      <c r="R4482" t="s">
        <v>21</v>
      </c>
    </row>
    <row r="4483" spans="1:18">
      <c r="A4483" t="s">
        <v>52688</v>
      </c>
      <c r="B4483" t="str">
        <f t="shared" si="253"/>
        <v>elastic</v>
      </c>
      <c r="C4483" t="b">
        <f t="shared" si="255"/>
        <v>0</v>
      </c>
      <c r="D4483" t="s">
        <v>43361</v>
      </c>
      <c r="E4483" t="s">
        <v>21</v>
      </c>
      <c r="F4483" t="s">
        <v>21</v>
      </c>
      <c r="G4483" t="s">
        <v>21</v>
      </c>
      <c r="H4483" t="s">
        <v>21</v>
      </c>
      <c r="I4483" t="s">
        <v>21</v>
      </c>
      <c r="J4483" t="s">
        <v>21</v>
      </c>
      <c r="K4483" t="s">
        <v>21</v>
      </c>
      <c r="L4483" t="s">
        <v>21</v>
      </c>
      <c r="M4483" t="s">
        <v>21</v>
      </c>
      <c r="N4483" t="s">
        <v>21</v>
      </c>
      <c r="O4483" t="s">
        <v>21</v>
      </c>
      <c r="P4483" t="s">
        <v>21</v>
      </c>
      <c r="Q4483" t="s">
        <v>21</v>
      </c>
      <c r="R4483" t="s">
        <v>21</v>
      </c>
    </row>
    <row r="4484" spans="1:18">
      <c r="A4484" t="s">
        <v>43360</v>
      </c>
      <c r="B4484" t="str">
        <f t="shared" si="253"/>
        <v>elastic</v>
      </c>
      <c r="C4484" t="b">
        <f t="shared" si="255"/>
        <v>0</v>
      </c>
      <c r="D4484" t="s">
        <v>43361</v>
      </c>
      <c r="E4484" t="s">
        <v>7865</v>
      </c>
      <c r="F4484" t="s">
        <v>21</v>
      </c>
      <c r="G4484" t="s">
        <v>21</v>
      </c>
      <c r="H4484" t="s">
        <v>21</v>
      </c>
      <c r="I4484" t="s">
        <v>21</v>
      </c>
      <c r="J4484" t="s">
        <v>21</v>
      </c>
      <c r="K4484" t="s">
        <v>21</v>
      </c>
      <c r="L4484" t="s">
        <v>21</v>
      </c>
      <c r="M4484" t="s">
        <v>21</v>
      </c>
      <c r="N4484" t="s">
        <v>21</v>
      </c>
      <c r="O4484" t="s">
        <v>21</v>
      </c>
      <c r="P4484" t="s">
        <v>21</v>
      </c>
      <c r="Q4484" t="s">
        <v>21</v>
      </c>
      <c r="R4484" t="s">
        <v>21</v>
      </c>
    </row>
    <row r="4485" spans="1:18">
      <c r="A4485" t="s">
        <v>37747</v>
      </c>
      <c r="B4485" t="str">
        <f t="shared" si="253"/>
        <v>elbow shaped</v>
      </c>
      <c r="C4485" t="b">
        <f t="shared" si="255"/>
        <v>0</v>
      </c>
      <c r="D4485" t="s">
        <v>37748</v>
      </c>
      <c r="E4485" t="s">
        <v>37749</v>
      </c>
      <c r="F4485" t="s">
        <v>37750</v>
      </c>
      <c r="G4485" t="s">
        <v>21</v>
      </c>
      <c r="H4485" t="s">
        <v>21</v>
      </c>
      <c r="I4485" t="s">
        <v>21</v>
      </c>
      <c r="J4485" t="s">
        <v>21</v>
      </c>
      <c r="K4485" t="s">
        <v>21</v>
      </c>
      <c r="L4485" t="s">
        <v>21</v>
      </c>
      <c r="M4485" t="s">
        <v>21</v>
      </c>
      <c r="N4485" t="s">
        <v>21</v>
      </c>
      <c r="O4485" t="s">
        <v>21</v>
      </c>
      <c r="P4485" t="s">
        <v>21</v>
      </c>
      <c r="Q4485" t="s">
        <v>21</v>
      </c>
      <c r="R4485" t="s">
        <v>21</v>
      </c>
    </row>
    <row r="4486" spans="1:18">
      <c r="A4486" t="s">
        <v>4729</v>
      </c>
      <c r="B4486" t="str">
        <f t="shared" si="253"/>
        <v>elbows</v>
      </c>
      <c r="C4486" t="b">
        <f t="shared" si="255"/>
        <v>0</v>
      </c>
      <c r="D4486" t="s">
        <v>4730</v>
      </c>
      <c r="E4486" t="s">
        <v>21</v>
      </c>
      <c r="F4486" t="s">
        <v>21</v>
      </c>
      <c r="G4486" t="s">
        <v>21</v>
      </c>
      <c r="H4486" t="s">
        <v>21</v>
      </c>
      <c r="I4486" t="s">
        <v>21</v>
      </c>
      <c r="J4486" t="s">
        <v>21</v>
      </c>
      <c r="K4486" t="s">
        <v>21</v>
      </c>
      <c r="L4486" t="s">
        <v>21</v>
      </c>
      <c r="M4486" t="s">
        <v>21</v>
      </c>
      <c r="N4486" t="s">
        <v>21</v>
      </c>
      <c r="O4486" t="s">
        <v>21</v>
      </c>
      <c r="P4486" t="s">
        <v>21</v>
      </c>
      <c r="Q4486" t="s">
        <v>21</v>
      </c>
      <c r="R4486" t="s">
        <v>21</v>
      </c>
    </row>
    <row r="4487" spans="1:18">
      <c r="A4487" t="s">
        <v>41957</v>
      </c>
      <c r="B4487" t="str">
        <f t="shared" si="253"/>
        <v>elder</v>
      </c>
      <c r="C4487" t="b">
        <f t="shared" si="255"/>
        <v>0</v>
      </c>
      <c r="D4487" t="s">
        <v>20801</v>
      </c>
      <c r="E4487" t="s">
        <v>31738</v>
      </c>
      <c r="F4487" t="s">
        <v>1702</v>
      </c>
      <c r="G4487" t="s">
        <v>41958</v>
      </c>
      <c r="H4487" t="s">
        <v>21</v>
      </c>
      <c r="I4487" t="s">
        <v>21</v>
      </c>
      <c r="J4487" t="s">
        <v>21</v>
      </c>
      <c r="K4487" t="s">
        <v>21</v>
      </c>
      <c r="L4487" t="s">
        <v>21</v>
      </c>
      <c r="M4487" t="s">
        <v>21</v>
      </c>
      <c r="N4487" t="s">
        <v>21</v>
      </c>
      <c r="O4487" t="s">
        <v>21</v>
      </c>
      <c r="P4487" t="s">
        <v>21</v>
      </c>
      <c r="Q4487" t="s">
        <v>21</v>
      </c>
      <c r="R4487" t="s">
        <v>21</v>
      </c>
    </row>
    <row r="4488" spans="1:18">
      <c r="A4488" t="s">
        <v>31737</v>
      </c>
      <c r="B4488" t="str">
        <f t="shared" si="253"/>
        <v>elderly</v>
      </c>
      <c r="C4488" t="b">
        <f t="shared" si="255"/>
        <v>0</v>
      </c>
      <c r="D4488" t="s">
        <v>31738</v>
      </c>
      <c r="E4488" t="s">
        <v>31739</v>
      </c>
      <c r="F4488" t="s">
        <v>21</v>
      </c>
      <c r="G4488" t="s">
        <v>21</v>
      </c>
      <c r="H4488" t="s">
        <v>21</v>
      </c>
      <c r="I4488" t="s">
        <v>21</v>
      </c>
      <c r="J4488" t="s">
        <v>21</v>
      </c>
      <c r="K4488" t="s">
        <v>21</v>
      </c>
      <c r="L4488" t="s">
        <v>21</v>
      </c>
      <c r="M4488" t="s">
        <v>21</v>
      </c>
      <c r="N4488" t="s">
        <v>21</v>
      </c>
      <c r="O4488" t="s">
        <v>21</v>
      </c>
      <c r="P4488" t="s">
        <v>21</v>
      </c>
      <c r="Q4488" t="s">
        <v>21</v>
      </c>
      <c r="R4488" t="s">
        <v>21</v>
      </c>
    </row>
    <row r="4489" spans="1:18">
      <c r="A4489" t="s">
        <v>30323</v>
      </c>
      <c r="B4489" t="str">
        <f t="shared" si="253"/>
        <v>elders</v>
      </c>
      <c r="C4489" t="b">
        <f t="shared" si="255"/>
        <v>0</v>
      </c>
      <c r="D4489" t="s">
        <v>1702</v>
      </c>
      <c r="E4489" t="s">
        <v>30324</v>
      </c>
      <c r="F4489" t="s">
        <v>21</v>
      </c>
      <c r="G4489" t="s">
        <v>21</v>
      </c>
      <c r="H4489" t="s">
        <v>21</v>
      </c>
      <c r="I4489" t="s">
        <v>21</v>
      </c>
      <c r="J4489" t="s">
        <v>21</v>
      </c>
      <c r="K4489" t="s">
        <v>21</v>
      </c>
      <c r="L4489" t="s">
        <v>21</v>
      </c>
      <c r="M4489" t="s">
        <v>21</v>
      </c>
      <c r="N4489" t="s">
        <v>21</v>
      </c>
      <c r="O4489" t="s">
        <v>21</v>
      </c>
      <c r="P4489" t="s">
        <v>21</v>
      </c>
      <c r="Q4489" t="s">
        <v>21</v>
      </c>
      <c r="R4489" t="s">
        <v>21</v>
      </c>
    </row>
    <row r="4490" spans="1:18">
      <c r="A4490" t="s">
        <v>1701</v>
      </c>
      <c r="B4490" t="str">
        <f t="shared" si="253"/>
        <v>elders</v>
      </c>
      <c r="C4490" t="b">
        <f t="shared" si="255"/>
        <v>0</v>
      </c>
      <c r="D4490" t="s">
        <v>1702</v>
      </c>
      <c r="E4490" t="s">
        <v>1703</v>
      </c>
      <c r="F4490" t="s">
        <v>1704</v>
      </c>
      <c r="G4490" t="s">
        <v>1705</v>
      </c>
      <c r="H4490" t="s">
        <v>21</v>
      </c>
      <c r="I4490" t="s">
        <v>21</v>
      </c>
      <c r="J4490" t="s">
        <v>21</v>
      </c>
      <c r="K4490" t="s">
        <v>21</v>
      </c>
      <c r="L4490" t="s">
        <v>21</v>
      </c>
      <c r="M4490" t="s">
        <v>21</v>
      </c>
      <c r="N4490" t="s">
        <v>21</v>
      </c>
      <c r="O4490" t="s">
        <v>21</v>
      </c>
      <c r="P4490" t="s">
        <v>21</v>
      </c>
      <c r="Q4490" t="s">
        <v>21</v>
      </c>
      <c r="R4490" t="s">
        <v>21</v>
      </c>
    </row>
    <row r="4491" spans="1:18">
      <c r="A4491" t="s">
        <v>24296</v>
      </c>
      <c r="B4491" t="str">
        <f t="shared" si="253"/>
        <v>elect god</v>
      </c>
      <c r="C4491" t="b">
        <f t="shared" si="255"/>
        <v>0</v>
      </c>
      <c r="D4491" t="s">
        <v>24297</v>
      </c>
      <c r="E4491" t="s">
        <v>24298</v>
      </c>
      <c r="F4491" t="s">
        <v>24299</v>
      </c>
      <c r="G4491" t="s">
        <v>21</v>
      </c>
      <c r="H4491" t="s">
        <v>21</v>
      </c>
      <c r="I4491" t="s">
        <v>21</v>
      </c>
      <c r="J4491" t="s">
        <v>21</v>
      </c>
      <c r="K4491" t="s">
        <v>21</v>
      </c>
      <c r="L4491" t="s">
        <v>21</v>
      </c>
      <c r="M4491" t="s">
        <v>21</v>
      </c>
      <c r="N4491" t="s">
        <v>21</v>
      </c>
      <c r="O4491" t="s">
        <v>21</v>
      </c>
      <c r="P4491" t="s">
        <v>21</v>
      </c>
      <c r="Q4491" t="s">
        <v>21</v>
      </c>
      <c r="R4491" t="s">
        <v>21</v>
      </c>
    </row>
    <row r="4492" spans="1:18">
      <c r="A4492" t="s">
        <v>53790</v>
      </c>
      <c r="B4492" t="str">
        <f t="shared" si="253"/>
        <v>electorates</v>
      </c>
      <c r="C4492" t="b">
        <f t="shared" si="255"/>
        <v>0</v>
      </c>
      <c r="D4492" t="s">
        <v>53791</v>
      </c>
      <c r="E4492" t="s">
        <v>53792</v>
      </c>
      <c r="F4492" t="s">
        <v>21</v>
      </c>
      <c r="G4492" t="s">
        <v>21</v>
      </c>
      <c r="H4492" t="s">
        <v>21</v>
      </c>
      <c r="I4492" t="s">
        <v>21</v>
      </c>
      <c r="J4492" t="s">
        <v>21</v>
      </c>
      <c r="K4492" t="s">
        <v>21</v>
      </c>
      <c r="L4492" t="s">
        <v>21</v>
      </c>
      <c r="M4492" t="s">
        <v>21</v>
      </c>
      <c r="N4492" t="s">
        <v>21</v>
      </c>
      <c r="O4492" t="s">
        <v>21</v>
      </c>
      <c r="P4492" t="s">
        <v>21</v>
      </c>
      <c r="Q4492" t="s">
        <v>21</v>
      </c>
      <c r="R4492" t="s">
        <v>21</v>
      </c>
    </row>
    <row r="4493" spans="1:18" hidden="1">
      <c r="A4493" t="s">
        <v>27815</v>
      </c>
      <c r="B4493" t="str">
        <f t="shared" si="253"/>
        <v>elgar</v>
      </c>
      <c r="C4493" t="s">
        <v>15710</v>
      </c>
      <c r="D4493" t="s">
        <v>27816</v>
      </c>
      <c r="E4493" t="s">
        <v>27817</v>
      </c>
      <c r="F4493" t="s">
        <v>21</v>
      </c>
      <c r="G4493" t="s">
        <v>21</v>
      </c>
      <c r="H4493" t="s">
        <v>21</v>
      </c>
      <c r="I4493" t="s">
        <v>21</v>
      </c>
      <c r="J4493" t="s">
        <v>21</v>
      </c>
      <c r="K4493" t="s">
        <v>21</v>
      </c>
      <c r="L4493" t="s">
        <v>21</v>
      </c>
      <c r="M4493" t="s">
        <v>21</v>
      </c>
      <c r="N4493" t="s">
        <v>21</v>
      </c>
      <c r="O4493" t="s">
        <v>21</v>
      </c>
      <c r="P4493" t="s">
        <v>21</v>
      </c>
      <c r="Q4493" t="s">
        <v>21</v>
      </c>
      <c r="R4493" t="s">
        <v>21</v>
      </c>
    </row>
    <row r="4494" spans="1:18">
      <c r="A4494" t="s">
        <v>16528</v>
      </c>
      <c r="B4494" t="str">
        <f t="shared" si="253"/>
        <v>electric</v>
      </c>
      <c r="C4494" t="b">
        <f t="shared" ref="C4494:C4499" si="256">B4494="na"</f>
        <v>0</v>
      </c>
      <c r="D4494" t="s">
        <v>16529</v>
      </c>
      <c r="E4494" t="s">
        <v>21</v>
      </c>
      <c r="F4494" t="s">
        <v>21</v>
      </c>
      <c r="G4494" t="s">
        <v>21</v>
      </c>
      <c r="H4494" t="s">
        <v>21</v>
      </c>
      <c r="I4494" t="s">
        <v>21</v>
      </c>
      <c r="J4494" t="s">
        <v>21</v>
      </c>
      <c r="K4494" t="s">
        <v>21</v>
      </c>
      <c r="L4494" t="s">
        <v>21</v>
      </c>
      <c r="M4494" t="s">
        <v>21</v>
      </c>
      <c r="N4494" t="s">
        <v>21</v>
      </c>
      <c r="O4494" t="s">
        <v>21</v>
      </c>
      <c r="P4494" t="s">
        <v>21</v>
      </c>
      <c r="Q4494" t="s">
        <v>21</v>
      </c>
      <c r="R4494" t="s">
        <v>21</v>
      </c>
    </row>
    <row r="4495" spans="1:18">
      <c r="A4495" t="s">
        <v>43994</v>
      </c>
      <c r="B4495" t="str">
        <f t="shared" si="253"/>
        <v>electric</v>
      </c>
      <c r="C4495" t="b">
        <f t="shared" si="256"/>
        <v>0</v>
      </c>
      <c r="D4495" t="s">
        <v>16529</v>
      </c>
      <c r="E4495" t="s">
        <v>36973</v>
      </c>
      <c r="F4495" t="s">
        <v>43995</v>
      </c>
      <c r="G4495" t="s">
        <v>39626</v>
      </c>
      <c r="H4495" t="s">
        <v>43996</v>
      </c>
      <c r="I4495" t="s">
        <v>21</v>
      </c>
      <c r="J4495" t="s">
        <v>21</v>
      </c>
      <c r="K4495" t="s">
        <v>21</v>
      </c>
      <c r="L4495" t="s">
        <v>21</v>
      </c>
      <c r="M4495" t="s">
        <v>21</v>
      </c>
      <c r="N4495" t="s">
        <v>21</v>
      </c>
      <c r="O4495" t="s">
        <v>21</v>
      </c>
      <c r="P4495" t="s">
        <v>21</v>
      </c>
      <c r="Q4495" t="s">
        <v>21</v>
      </c>
      <c r="R4495" t="s">
        <v>21</v>
      </c>
    </row>
    <row r="4496" spans="1:18">
      <c r="A4496" t="s">
        <v>24336</v>
      </c>
      <c r="B4496" t="str">
        <f t="shared" si="253"/>
        <v>electric</v>
      </c>
      <c r="C4496" t="b">
        <f t="shared" si="256"/>
        <v>0</v>
      </c>
      <c r="D4496" t="s">
        <v>16529</v>
      </c>
      <c r="E4496" t="s">
        <v>24337</v>
      </c>
      <c r="F4496" t="s">
        <v>24323</v>
      </c>
      <c r="G4496" t="s">
        <v>24338</v>
      </c>
      <c r="H4496" t="s">
        <v>24324</v>
      </c>
      <c r="I4496" t="s">
        <v>24339</v>
      </c>
      <c r="J4496" t="s">
        <v>21</v>
      </c>
      <c r="K4496" t="s">
        <v>21</v>
      </c>
      <c r="L4496" t="s">
        <v>21</v>
      </c>
      <c r="M4496" t="s">
        <v>21</v>
      </c>
      <c r="N4496" t="s">
        <v>21</v>
      </c>
      <c r="O4496" t="s">
        <v>21</v>
      </c>
      <c r="P4496" t="s">
        <v>21</v>
      </c>
      <c r="Q4496" t="s">
        <v>21</v>
      </c>
      <c r="R4496" t="s">
        <v>21</v>
      </c>
    </row>
    <row r="4497" spans="1:18">
      <c r="A4497" t="s">
        <v>44973</v>
      </c>
      <c r="B4497" t="str">
        <f t="shared" si="253"/>
        <v>electric</v>
      </c>
      <c r="C4497" t="b">
        <f t="shared" si="256"/>
        <v>0</v>
      </c>
      <c r="D4497" t="s">
        <v>16529</v>
      </c>
      <c r="E4497" t="s">
        <v>4725</v>
      </c>
      <c r="F4497" t="s">
        <v>16535</v>
      </c>
      <c r="G4497" t="s">
        <v>21</v>
      </c>
      <c r="H4497" t="s">
        <v>21</v>
      </c>
      <c r="I4497" t="s">
        <v>21</v>
      </c>
      <c r="J4497" t="s">
        <v>21</v>
      </c>
      <c r="K4497" t="s">
        <v>21</v>
      </c>
      <c r="L4497" t="s">
        <v>21</v>
      </c>
      <c r="M4497" t="s">
        <v>21</v>
      </c>
      <c r="N4497" t="s">
        <v>21</v>
      </c>
      <c r="O4497" t="s">
        <v>21</v>
      </c>
      <c r="P4497" t="s">
        <v>21</v>
      </c>
      <c r="Q4497" t="s">
        <v>21</v>
      </c>
      <c r="R4497" t="s">
        <v>21</v>
      </c>
    </row>
    <row r="4498" spans="1:18">
      <c r="A4498" t="s">
        <v>57110</v>
      </c>
      <c r="B4498" t="str">
        <f t="shared" si="253"/>
        <v>electric</v>
      </c>
      <c r="C4498" t="b">
        <f t="shared" si="256"/>
        <v>0</v>
      </c>
      <c r="D4498" t="s">
        <v>16529</v>
      </c>
      <c r="E4498" t="s">
        <v>4725</v>
      </c>
      <c r="F4498" t="s">
        <v>24339</v>
      </c>
      <c r="G4498" t="s">
        <v>21</v>
      </c>
      <c r="H4498" t="s">
        <v>21</v>
      </c>
      <c r="I4498" t="s">
        <v>21</v>
      </c>
      <c r="J4498" t="s">
        <v>21</v>
      </c>
      <c r="K4498" t="s">
        <v>21</v>
      </c>
      <c r="L4498" t="s">
        <v>21</v>
      </c>
      <c r="M4498" t="s">
        <v>21</v>
      </c>
      <c r="N4498" t="s">
        <v>21</v>
      </c>
      <c r="O4498" t="s">
        <v>21</v>
      </c>
      <c r="P4498" t="s">
        <v>21</v>
      </c>
      <c r="Q4498" t="s">
        <v>21</v>
      </c>
      <c r="R4498" t="s">
        <v>21</v>
      </c>
    </row>
    <row r="4499" spans="1:18">
      <c r="A4499" t="s">
        <v>50261</v>
      </c>
      <c r="B4499" t="str">
        <f t="shared" si="253"/>
        <v>electrical</v>
      </c>
      <c r="C4499" t="b">
        <f t="shared" si="256"/>
        <v>0</v>
      </c>
      <c r="D4499" t="s">
        <v>24357</v>
      </c>
      <c r="E4499" t="s">
        <v>16529</v>
      </c>
      <c r="F4499" t="s">
        <v>7510</v>
      </c>
      <c r="G4499" t="s">
        <v>21</v>
      </c>
      <c r="H4499" t="s">
        <v>21</v>
      </c>
      <c r="I4499" t="s">
        <v>21</v>
      </c>
      <c r="J4499" t="s">
        <v>21</v>
      </c>
      <c r="K4499" t="s">
        <v>21</v>
      </c>
      <c r="L4499" t="s">
        <v>21</v>
      </c>
      <c r="M4499" t="s">
        <v>21</v>
      </c>
      <c r="N4499" t="s">
        <v>21</v>
      </c>
      <c r="O4499" t="s">
        <v>21</v>
      </c>
      <c r="P4499" t="s">
        <v>21</v>
      </c>
      <c r="Q4499" t="s">
        <v>21</v>
      </c>
      <c r="R4499" t="s">
        <v>21</v>
      </c>
    </row>
    <row r="4500" spans="1:18" hidden="1">
      <c r="A4500" t="s">
        <v>11409</v>
      </c>
      <c r="B4500" t="str">
        <f t="shared" si="253"/>
        <v>elizabeth</v>
      </c>
      <c r="C4500" t="s">
        <v>15710</v>
      </c>
      <c r="D4500" t="s">
        <v>11410</v>
      </c>
      <c r="E4500" t="s">
        <v>11411</v>
      </c>
      <c r="F4500" t="s">
        <v>21</v>
      </c>
      <c r="G4500" t="s">
        <v>21</v>
      </c>
      <c r="H4500" t="s">
        <v>21</v>
      </c>
      <c r="I4500" t="s">
        <v>21</v>
      </c>
      <c r="J4500" t="s">
        <v>21</v>
      </c>
      <c r="K4500" t="s">
        <v>21</v>
      </c>
      <c r="L4500" t="s">
        <v>21</v>
      </c>
      <c r="M4500" t="s">
        <v>21</v>
      </c>
      <c r="N4500" t="s">
        <v>21</v>
      </c>
      <c r="O4500" t="s">
        <v>21</v>
      </c>
      <c r="P4500" t="s">
        <v>21</v>
      </c>
      <c r="Q4500" t="s">
        <v>21</v>
      </c>
      <c r="R4500" t="s">
        <v>21</v>
      </c>
    </row>
    <row r="4501" spans="1:18">
      <c r="A4501" t="s">
        <v>36969</v>
      </c>
      <c r="B4501" t="str">
        <f t="shared" ref="B4501:B4564" si="257">LOWER(D4501)</f>
        <v>electrical</v>
      </c>
      <c r="C4501" t="b">
        <f>B4501="na"</f>
        <v>0</v>
      </c>
      <c r="D4501" t="s">
        <v>24357</v>
      </c>
      <c r="E4501" t="s">
        <v>36970</v>
      </c>
      <c r="F4501" t="s">
        <v>36971</v>
      </c>
      <c r="G4501" t="s">
        <v>36972</v>
      </c>
      <c r="H4501" t="s">
        <v>36973</v>
      </c>
      <c r="I4501" t="s">
        <v>21</v>
      </c>
      <c r="J4501" t="s">
        <v>21</v>
      </c>
      <c r="K4501" t="s">
        <v>21</v>
      </c>
      <c r="L4501" t="s">
        <v>21</v>
      </c>
      <c r="M4501" t="s">
        <v>21</v>
      </c>
      <c r="N4501" t="s">
        <v>21</v>
      </c>
      <c r="O4501" t="s">
        <v>21</v>
      </c>
      <c r="P4501" t="s">
        <v>21</v>
      </c>
      <c r="Q4501" t="s">
        <v>21</v>
      </c>
      <c r="R4501" t="s">
        <v>21</v>
      </c>
    </row>
    <row r="4502" spans="1:18" hidden="1">
      <c r="A4502" t="s">
        <v>17645</v>
      </c>
      <c r="B4502" t="str">
        <f t="shared" si="257"/>
        <v>ellen</v>
      </c>
      <c r="C4502" t="s">
        <v>15710</v>
      </c>
      <c r="D4502" t="s">
        <v>17646</v>
      </c>
      <c r="E4502" t="s">
        <v>17647</v>
      </c>
      <c r="F4502" t="s">
        <v>17648</v>
      </c>
      <c r="G4502" t="s">
        <v>17649</v>
      </c>
      <c r="H4502" t="s">
        <v>17650</v>
      </c>
      <c r="I4502" t="s">
        <v>21</v>
      </c>
      <c r="J4502" t="s">
        <v>21</v>
      </c>
      <c r="K4502" t="s">
        <v>21</v>
      </c>
      <c r="L4502" t="s">
        <v>21</v>
      </c>
      <c r="M4502" t="s">
        <v>21</v>
      </c>
      <c r="N4502" t="s">
        <v>21</v>
      </c>
      <c r="O4502" t="s">
        <v>21</v>
      </c>
      <c r="P4502" t="s">
        <v>21</v>
      </c>
      <c r="Q4502" t="s">
        <v>21</v>
      </c>
      <c r="R4502" t="s">
        <v>21</v>
      </c>
    </row>
    <row r="4503" spans="1:18">
      <c r="A4503" t="s">
        <v>24316</v>
      </c>
      <c r="B4503" t="str">
        <f t="shared" si="257"/>
        <v>electricity</v>
      </c>
      <c r="C4503" t="b">
        <f>B4503="na"</f>
        <v>0</v>
      </c>
      <c r="D4503" t="s">
        <v>24317</v>
      </c>
      <c r="E4503" t="s">
        <v>16529</v>
      </c>
      <c r="F4503" t="s">
        <v>21</v>
      </c>
      <c r="G4503" t="s">
        <v>21</v>
      </c>
      <c r="H4503" t="s">
        <v>21</v>
      </c>
      <c r="I4503" t="s">
        <v>21</v>
      </c>
      <c r="J4503" t="s">
        <v>21</v>
      </c>
      <c r="K4503" t="s">
        <v>21</v>
      </c>
      <c r="L4503" t="s">
        <v>21</v>
      </c>
      <c r="M4503" t="s">
        <v>21</v>
      </c>
      <c r="N4503" t="s">
        <v>21</v>
      </c>
      <c r="O4503" t="s">
        <v>21</v>
      </c>
      <c r="P4503" t="s">
        <v>21</v>
      </c>
      <c r="Q4503" t="s">
        <v>21</v>
      </c>
      <c r="R4503" t="s">
        <v>21</v>
      </c>
    </row>
    <row r="4504" spans="1:18" hidden="1">
      <c r="A4504" t="s">
        <v>3912</v>
      </c>
      <c r="B4504" t="str">
        <f t="shared" si="257"/>
        <v>ellie</v>
      </c>
      <c r="C4504" t="s">
        <v>15710</v>
      </c>
      <c r="D4504" t="s">
        <v>3913</v>
      </c>
      <c r="E4504" t="s">
        <v>3914</v>
      </c>
      <c r="F4504" t="s">
        <v>3915</v>
      </c>
      <c r="G4504" t="s">
        <v>3916</v>
      </c>
      <c r="H4504" t="s">
        <v>3917</v>
      </c>
      <c r="I4504" t="s">
        <v>3918</v>
      </c>
      <c r="J4504" t="s">
        <v>3127</v>
      </c>
      <c r="K4504" t="s">
        <v>273</v>
      </c>
      <c r="L4504" t="s">
        <v>21</v>
      </c>
      <c r="M4504" t="s">
        <v>21</v>
      </c>
      <c r="N4504" t="s">
        <v>21</v>
      </c>
      <c r="O4504" t="s">
        <v>21</v>
      </c>
      <c r="P4504" t="s">
        <v>21</v>
      </c>
      <c r="Q4504" t="s">
        <v>21</v>
      </c>
      <c r="R4504" t="s">
        <v>21</v>
      </c>
    </row>
    <row r="4505" spans="1:18">
      <c r="A4505" t="s">
        <v>48910</v>
      </c>
      <c r="B4505" t="str">
        <f t="shared" si="257"/>
        <v>electricity</v>
      </c>
      <c r="C4505" t="b">
        <f>B4505="na"</f>
        <v>0</v>
      </c>
      <c r="D4505" t="s">
        <v>24317</v>
      </c>
      <c r="E4505" t="s">
        <v>48911</v>
      </c>
      <c r="F4505" t="s">
        <v>21</v>
      </c>
      <c r="G4505" t="s">
        <v>21</v>
      </c>
      <c r="H4505" t="s">
        <v>21</v>
      </c>
      <c r="I4505" t="s">
        <v>21</v>
      </c>
      <c r="J4505" t="s">
        <v>21</v>
      </c>
      <c r="K4505" t="s">
        <v>21</v>
      </c>
      <c r="L4505" t="s">
        <v>21</v>
      </c>
      <c r="M4505" t="s">
        <v>21</v>
      </c>
      <c r="N4505" t="s">
        <v>21</v>
      </c>
      <c r="O4505" t="s">
        <v>21</v>
      </c>
      <c r="P4505" t="s">
        <v>21</v>
      </c>
      <c r="Q4505" t="s">
        <v>21</v>
      </c>
      <c r="R4505" t="s">
        <v>21</v>
      </c>
    </row>
    <row r="4506" spans="1:18">
      <c r="A4506" t="s">
        <v>24321</v>
      </c>
      <c r="B4506" t="str">
        <f t="shared" si="257"/>
        <v>electricity</v>
      </c>
      <c r="C4506" t="b">
        <f>B4506="na"</f>
        <v>0</v>
      </c>
      <c r="D4506" t="s">
        <v>24317</v>
      </c>
      <c r="E4506" t="s">
        <v>24322</v>
      </c>
      <c r="F4506" t="s">
        <v>16529</v>
      </c>
      <c r="G4506" t="s">
        <v>24323</v>
      </c>
      <c r="H4506" t="s">
        <v>24324</v>
      </c>
      <c r="I4506" t="s">
        <v>21</v>
      </c>
      <c r="J4506" t="s">
        <v>21</v>
      </c>
      <c r="K4506" t="s">
        <v>21</v>
      </c>
      <c r="L4506" t="s">
        <v>21</v>
      </c>
      <c r="M4506" t="s">
        <v>21</v>
      </c>
      <c r="N4506" t="s">
        <v>21</v>
      </c>
      <c r="O4506" t="s">
        <v>21</v>
      </c>
      <c r="P4506" t="s">
        <v>21</v>
      </c>
      <c r="Q4506" t="s">
        <v>21</v>
      </c>
      <c r="R4506" t="s">
        <v>21</v>
      </c>
    </row>
    <row r="4507" spans="1:18" hidden="1">
      <c r="A4507" t="s">
        <v>44119</v>
      </c>
      <c r="B4507" t="str">
        <f t="shared" si="257"/>
        <v>elliot</v>
      </c>
      <c r="C4507" t="s">
        <v>15710</v>
      </c>
      <c r="D4507" t="s">
        <v>44120</v>
      </c>
      <c r="E4507" t="s">
        <v>37074</v>
      </c>
      <c r="F4507" t="s">
        <v>21</v>
      </c>
      <c r="G4507" t="s">
        <v>21</v>
      </c>
      <c r="H4507" t="s">
        <v>21</v>
      </c>
      <c r="I4507" t="s">
        <v>21</v>
      </c>
      <c r="J4507" t="s">
        <v>21</v>
      </c>
      <c r="K4507" t="s">
        <v>21</v>
      </c>
      <c r="L4507" t="s">
        <v>21</v>
      </c>
      <c r="M4507" t="s">
        <v>21</v>
      </c>
      <c r="N4507" t="s">
        <v>21</v>
      </c>
      <c r="O4507" t="s">
        <v>21</v>
      </c>
      <c r="P4507" t="s">
        <v>21</v>
      </c>
      <c r="Q4507" t="s">
        <v>21</v>
      </c>
      <c r="R4507" t="s">
        <v>21</v>
      </c>
    </row>
    <row r="4508" spans="1:18" hidden="1">
      <c r="A4508" t="s">
        <v>26576</v>
      </c>
      <c r="B4508" t="str">
        <f t="shared" si="257"/>
        <v>elliott</v>
      </c>
      <c r="C4508" t="s">
        <v>15710</v>
      </c>
      <c r="D4508" t="s">
        <v>26577</v>
      </c>
      <c r="E4508" t="s">
        <v>10198</v>
      </c>
      <c r="F4508" t="s">
        <v>21</v>
      </c>
      <c r="G4508" t="s">
        <v>21</v>
      </c>
      <c r="H4508" t="s">
        <v>21</v>
      </c>
      <c r="I4508" t="s">
        <v>21</v>
      </c>
      <c r="J4508" t="s">
        <v>21</v>
      </c>
      <c r="K4508" t="s">
        <v>21</v>
      </c>
      <c r="L4508" t="s">
        <v>21</v>
      </c>
      <c r="M4508" t="s">
        <v>21</v>
      </c>
      <c r="N4508" t="s">
        <v>21</v>
      </c>
      <c r="O4508" t="s">
        <v>21</v>
      </c>
      <c r="P4508" t="s">
        <v>21</v>
      </c>
      <c r="Q4508" t="s">
        <v>21</v>
      </c>
      <c r="R4508" t="s">
        <v>21</v>
      </c>
    </row>
    <row r="4509" spans="1:18" hidden="1">
      <c r="A4509" t="s">
        <v>30316</v>
      </c>
      <c r="B4509" t="str">
        <f t="shared" si="257"/>
        <v>elmer</v>
      </c>
      <c r="C4509" t="s">
        <v>15710</v>
      </c>
      <c r="D4509" t="s">
        <v>30317</v>
      </c>
      <c r="E4509" t="s">
        <v>30318</v>
      </c>
      <c r="F4509" t="s">
        <v>20801</v>
      </c>
      <c r="G4509" t="s">
        <v>30319</v>
      </c>
      <c r="H4509" t="s">
        <v>30320</v>
      </c>
      <c r="I4509" t="s">
        <v>30321</v>
      </c>
      <c r="J4509" t="s">
        <v>30322</v>
      </c>
      <c r="K4509" t="s">
        <v>21</v>
      </c>
      <c r="L4509" t="s">
        <v>21</v>
      </c>
      <c r="M4509" t="s">
        <v>21</v>
      </c>
      <c r="N4509" t="s">
        <v>21</v>
      </c>
      <c r="O4509" t="s">
        <v>21</v>
      </c>
      <c r="P4509" t="s">
        <v>21</v>
      </c>
      <c r="Q4509" t="s">
        <v>21</v>
      </c>
      <c r="R4509" t="s">
        <v>21</v>
      </c>
    </row>
    <row r="4510" spans="1:18">
      <c r="A4510" t="s">
        <v>36967</v>
      </c>
      <c r="B4510" t="str">
        <f t="shared" si="257"/>
        <v>electricity</v>
      </c>
      <c r="C4510" t="b">
        <f>B4510="na"</f>
        <v>0</v>
      </c>
      <c r="D4510" t="s">
        <v>24317</v>
      </c>
      <c r="E4510" t="s">
        <v>16529</v>
      </c>
      <c r="F4510" t="s">
        <v>24323</v>
      </c>
      <c r="G4510" t="s">
        <v>24324</v>
      </c>
      <c r="H4510" t="s">
        <v>36968</v>
      </c>
      <c r="I4510" t="s">
        <v>21</v>
      </c>
      <c r="J4510" t="s">
        <v>21</v>
      </c>
      <c r="K4510" t="s">
        <v>21</v>
      </c>
      <c r="L4510" t="s">
        <v>21</v>
      </c>
      <c r="M4510" t="s">
        <v>21</v>
      </c>
      <c r="N4510" t="s">
        <v>21</v>
      </c>
      <c r="O4510" t="s">
        <v>21</v>
      </c>
      <c r="P4510" t="s">
        <v>21</v>
      </c>
      <c r="Q4510" t="s">
        <v>21</v>
      </c>
      <c r="R4510" t="s">
        <v>21</v>
      </c>
    </row>
    <row r="4511" spans="1:18">
      <c r="A4511" t="s">
        <v>44010</v>
      </c>
      <c r="B4511" t="str">
        <f t="shared" si="257"/>
        <v>electricity</v>
      </c>
      <c r="C4511" t="b">
        <f>B4511="na"</f>
        <v>0</v>
      </c>
      <c r="D4511" t="s">
        <v>24317</v>
      </c>
      <c r="E4511" t="s">
        <v>16529</v>
      </c>
      <c r="F4511" t="s">
        <v>44011</v>
      </c>
      <c r="G4511" t="s">
        <v>44012</v>
      </c>
      <c r="H4511" t="s">
        <v>21</v>
      </c>
      <c r="I4511" t="s">
        <v>21</v>
      </c>
      <c r="J4511" t="s">
        <v>21</v>
      </c>
      <c r="K4511" t="s">
        <v>21</v>
      </c>
      <c r="L4511" t="s">
        <v>21</v>
      </c>
      <c r="M4511" t="s">
        <v>21</v>
      </c>
      <c r="N4511" t="s">
        <v>21</v>
      </c>
      <c r="O4511" t="s">
        <v>21</v>
      </c>
      <c r="P4511" t="s">
        <v>21</v>
      </c>
      <c r="Q4511" t="s">
        <v>21</v>
      </c>
      <c r="R4511" t="s">
        <v>21</v>
      </c>
    </row>
    <row r="4512" spans="1:18">
      <c r="A4512" t="s">
        <v>57115</v>
      </c>
      <c r="B4512" t="str">
        <f t="shared" si="257"/>
        <v>electricity</v>
      </c>
      <c r="C4512" t="b">
        <f>B4512="na"</f>
        <v>0</v>
      </c>
      <c r="D4512" t="s">
        <v>24317</v>
      </c>
      <c r="E4512" t="s">
        <v>57116</v>
      </c>
      <c r="F4512" t="s">
        <v>21</v>
      </c>
      <c r="G4512" t="s">
        <v>21</v>
      </c>
      <c r="H4512" t="s">
        <v>21</v>
      </c>
      <c r="I4512" t="s">
        <v>21</v>
      </c>
      <c r="J4512" t="s">
        <v>21</v>
      </c>
      <c r="K4512" t="s">
        <v>21</v>
      </c>
      <c r="L4512" t="s">
        <v>21</v>
      </c>
      <c r="M4512" t="s">
        <v>21</v>
      </c>
      <c r="N4512" t="s">
        <v>21</v>
      </c>
      <c r="O4512" t="s">
        <v>21</v>
      </c>
      <c r="P4512" t="s">
        <v>21</v>
      </c>
      <c r="Q4512" t="s">
        <v>21</v>
      </c>
      <c r="R4512" t="s">
        <v>21</v>
      </c>
    </row>
    <row r="4513" spans="1:18">
      <c r="A4513" t="s">
        <v>24355</v>
      </c>
      <c r="B4513" t="str">
        <f t="shared" si="257"/>
        <v>electrocute</v>
      </c>
      <c r="C4513" t="b">
        <f>B4513="na"</f>
        <v>0</v>
      </c>
      <c r="D4513" t="s">
        <v>24356</v>
      </c>
      <c r="E4513" t="s">
        <v>24317</v>
      </c>
      <c r="F4513" t="s">
        <v>24357</v>
      </c>
      <c r="G4513" t="s">
        <v>16529</v>
      </c>
      <c r="H4513" t="s">
        <v>21</v>
      </c>
      <c r="I4513" t="s">
        <v>21</v>
      </c>
      <c r="J4513" t="s">
        <v>21</v>
      </c>
      <c r="K4513" t="s">
        <v>21</v>
      </c>
      <c r="L4513" t="s">
        <v>21</v>
      </c>
      <c r="M4513" t="s">
        <v>21</v>
      </c>
      <c r="N4513" t="s">
        <v>21</v>
      </c>
      <c r="O4513" t="s">
        <v>21</v>
      </c>
      <c r="P4513" t="s">
        <v>21</v>
      </c>
      <c r="Q4513" t="s">
        <v>21</v>
      </c>
      <c r="R4513" t="s">
        <v>21</v>
      </c>
    </row>
    <row r="4514" spans="1:18" hidden="1">
      <c r="A4514" t="s">
        <v>47038</v>
      </c>
      <c r="B4514" t="str">
        <f t="shared" si="257"/>
        <v>elton</v>
      </c>
      <c r="C4514" t="s">
        <v>15710</v>
      </c>
      <c r="D4514" t="s">
        <v>47039</v>
      </c>
      <c r="E4514" t="s">
        <v>47040</v>
      </c>
      <c r="F4514" t="s">
        <v>47041</v>
      </c>
      <c r="G4514" t="s">
        <v>38394</v>
      </c>
      <c r="H4514" t="s">
        <v>21</v>
      </c>
      <c r="I4514" t="s">
        <v>21</v>
      </c>
      <c r="J4514" t="s">
        <v>21</v>
      </c>
      <c r="K4514" t="s">
        <v>21</v>
      </c>
      <c r="L4514" t="s">
        <v>21</v>
      </c>
      <c r="M4514" t="s">
        <v>21</v>
      </c>
      <c r="N4514" t="s">
        <v>21</v>
      </c>
      <c r="O4514" t="s">
        <v>21</v>
      </c>
      <c r="P4514" t="s">
        <v>21</v>
      </c>
      <c r="Q4514" t="s">
        <v>21</v>
      </c>
      <c r="R4514" t="s">
        <v>21</v>
      </c>
    </row>
    <row r="4515" spans="1:18" hidden="1">
      <c r="A4515" t="s">
        <v>23475</v>
      </c>
      <c r="B4515" t="str">
        <f t="shared" si="257"/>
        <v>elvis</v>
      </c>
      <c r="C4515" t="s">
        <v>15710</v>
      </c>
      <c r="D4515" t="s">
        <v>23476</v>
      </c>
      <c r="E4515" t="s">
        <v>23477</v>
      </c>
      <c r="F4515" t="s">
        <v>23478</v>
      </c>
      <c r="G4515" t="s">
        <v>7702</v>
      </c>
      <c r="H4515" t="s">
        <v>17715</v>
      </c>
      <c r="I4515" t="s">
        <v>23479</v>
      </c>
      <c r="J4515" t="s">
        <v>21</v>
      </c>
      <c r="K4515" t="s">
        <v>21</v>
      </c>
      <c r="L4515" t="s">
        <v>21</v>
      </c>
      <c r="M4515" t="s">
        <v>21</v>
      </c>
      <c r="N4515" t="s">
        <v>21</v>
      </c>
      <c r="O4515" t="s">
        <v>21</v>
      </c>
      <c r="P4515" t="s">
        <v>21</v>
      </c>
      <c r="Q4515" t="s">
        <v>21</v>
      </c>
      <c r="R4515" t="s">
        <v>21</v>
      </c>
    </row>
    <row r="4516" spans="1:18" hidden="1">
      <c r="A4516" t="s">
        <v>11597</v>
      </c>
      <c r="B4516" t="str">
        <f t="shared" si="257"/>
        <v>elway</v>
      </c>
      <c r="C4516" t="s">
        <v>15710</v>
      </c>
      <c r="D4516" t="s">
        <v>11598</v>
      </c>
      <c r="E4516" t="s">
        <v>11599</v>
      </c>
      <c r="F4516" t="s">
        <v>21</v>
      </c>
      <c r="G4516" t="s">
        <v>21</v>
      </c>
      <c r="H4516" t="s">
        <v>21</v>
      </c>
      <c r="I4516" t="s">
        <v>21</v>
      </c>
      <c r="J4516" t="s">
        <v>21</v>
      </c>
      <c r="K4516" t="s">
        <v>21</v>
      </c>
      <c r="L4516" t="s">
        <v>21</v>
      </c>
      <c r="M4516" t="s">
        <v>21</v>
      </c>
      <c r="N4516" t="s">
        <v>21</v>
      </c>
      <c r="O4516" t="s">
        <v>21</v>
      </c>
      <c r="P4516" t="s">
        <v>21</v>
      </c>
      <c r="Q4516" t="s">
        <v>21</v>
      </c>
      <c r="R4516" t="s">
        <v>21</v>
      </c>
    </row>
    <row r="4517" spans="1:18">
      <c r="A4517" t="s">
        <v>48917</v>
      </c>
      <c r="B4517" t="str">
        <f t="shared" si="257"/>
        <v>electrocuted</v>
      </c>
      <c r="C4517" t="b">
        <f t="shared" ref="C4517:C4544" si="258">B4517="na"</f>
        <v>0</v>
      </c>
      <c r="D4517" t="s">
        <v>48918</v>
      </c>
      <c r="E4517" t="s">
        <v>24356</v>
      </c>
      <c r="F4517" t="s">
        <v>48919</v>
      </c>
      <c r="G4517" t="s">
        <v>16529</v>
      </c>
      <c r="H4517" t="s">
        <v>21</v>
      </c>
      <c r="I4517" t="s">
        <v>21</v>
      </c>
      <c r="J4517" t="s">
        <v>21</v>
      </c>
      <c r="K4517" t="s">
        <v>21</v>
      </c>
      <c r="L4517" t="s">
        <v>21</v>
      </c>
      <c r="M4517" t="s">
        <v>21</v>
      </c>
      <c r="N4517" t="s">
        <v>21</v>
      </c>
      <c r="O4517" t="s">
        <v>21</v>
      </c>
      <c r="P4517" t="s">
        <v>21</v>
      </c>
      <c r="Q4517" t="s">
        <v>21</v>
      </c>
      <c r="R4517" t="s">
        <v>21</v>
      </c>
    </row>
    <row r="4518" spans="1:18">
      <c r="A4518" t="s">
        <v>50247</v>
      </c>
      <c r="B4518" t="str">
        <f t="shared" si="257"/>
        <v>electrocutes</v>
      </c>
      <c r="C4518" t="b">
        <f t="shared" si="258"/>
        <v>0</v>
      </c>
      <c r="D4518" t="s">
        <v>50248</v>
      </c>
      <c r="E4518" t="s">
        <v>24356</v>
      </c>
      <c r="F4518" t="s">
        <v>24337</v>
      </c>
      <c r="G4518" t="s">
        <v>16529</v>
      </c>
      <c r="H4518" t="s">
        <v>50249</v>
      </c>
      <c r="I4518" t="s">
        <v>21</v>
      </c>
      <c r="J4518" t="s">
        <v>21</v>
      </c>
      <c r="K4518" t="s">
        <v>21</v>
      </c>
      <c r="L4518" t="s">
        <v>21</v>
      </c>
      <c r="M4518" t="s">
        <v>21</v>
      </c>
      <c r="N4518" t="s">
        <v>21</v>
      </c>
      <c r="O4518" t="s">
        <v>21</v>
      </c>
      <c r="P4518" t="s">
        <v>21</v>
      </c>
      <c r="Q4518" t="s">
        <v>21</v>
      </c>
      <c r="R4518" t="s">
        <v>21</v>
      </c>
    </row>
    <row r="4519" spans="1:18">
      <c r="A4519" t="s">
        <v>24398</v>
      </c>
      <c r="B4519" t="str">
        <f t="shared" si="257"/>
        <v>electrocutions</v>
      </c>
      <c r="C4519" t="b">
        <f t="shared" si="258"/>
        <v>0</v>
      </c>
      <c r="D4519" t="s">
        <v>24399</v>
      </c>
      <c r="E4519" t="s">
        <v>24400</v>
      </c>
      <c r="F4519" t="s">
        <v>24401</v>
      </c>
      <c r="G4519" t="s">
        <v>24402</v>
      </c>
      <c r="H4519" t="s">
        <v>21</v>
      </c>
      <c r="I4519" t="s">
        <v>21</v>
      </c>
      <c r="J4519" t="s">
        <v>21</v>
      </c>
      <c r="K4519" t="s">
        <v>21</v>
      </c>
      <c r="L4519" t="s">
        <v>21</v>
      </c>
      <c r="M4519" t="s">
        <v>21</v>
      </c>
      <c r="N4519" t="s">
        <v>21</v>
      </c>
      <c r="O4519" t="s">
        <v>21</v>
      </c>
      <c r="P4519" t="s">
        <v>21</v>
      </c>
      <c r="Q4519" t="s">
        <v>21</v>
      </c>
      <c r="R4519" t="s">
        <v>21</v>
      </c>
    </row>
    <row r="4520" spans="1:18">
      <c r="A4520" t="s">
        <v>41100</v>
      </c>
      <c r="B4520" t="str">
        <f t="shared" si="257"/>
        <v>electroencephalogram</v>
      </c>
      <c r="C4520" t="b">
        <f t="shared" si="258"/>
        <v>0</v>
      </c>
      <c r="D4520" t="s">
        <v>41101</v>
      </c>
      <c r="E4520" t="s">
        <v>21</v>
      </c>
      <c r="F4520" t="s">
        <v>21</v>
      </c>
      <c r="G4520" t="s">
        <v>21</v>
      </c>
      <c r="H4520" t="s">
        <v>21</v>
      </c>
      <c r="I4520" t="s">
        <v>21</v>
      </c>
      <c r="J4520" t="s">
        <v>21</v>
      </c>
      <c r="K4520" t="s">
        <v>21</v>
      </c>
      <c r="L4520" t="s">
        <v>21</v>
      </c>
      <c r="M4520" t="s">
        <v>21</v>
      </c>
      <c r="N4520" t="s">
        <v>21</v>
      </c>
      <c r="O4520" t="s">
        <v>21</v>
      </c>
      <c r="P4520" t="s">
        <v>21</v>
      </c>
      <c r="Q4520" t="s">
        <v>21</v>
      </c>
      <c r="R4520" t="s">
        <v>21</v>
      </c>
    </row>
    <row r="4521" spans="1:18">
      <c r="A4521" t="s">
        <v>5792</v>
      </c>
      <c r="B4521" t="str">
        <f t="shared" si="257"/>
        <v>electron</v>
      </c>
      <c r="C4521" t="b">
        <f t="shared" si="258"/>
        <v>0</v>
      </c>
      <c r="D4521" t="s">
        <v>5793</v>
      </c>
      <c r="E4521" t="s">
        <v>21</v>
      </c>
      <c r="F4521" t="s">
        <v>21</v>
      </c>
      <c r="G4521" t="s">
        <v>21</v>
      </c>
      <c r="H4521" t="s">
        <v>21</v>
      </c>
      <c r="I4521" t="s">
        <v>21</v>
      </c>
      <c r="J4521" t="s">
        <v>21</v>
      </c>
      <c r="K4521" t="s">
        <v>21</v>
      </c>
      <c r="L4521" t="s">
        <v>21</v>
      </c>
      <c r="M4521" t="s">
        <v>21</v>
      </c>
      <c r="N4521" t="s">
        <v>21</v>
      </c>
      <c r="O4521" t="s">
        <v>21</v>
      </c>
      <c r="P4521" t="s">
        <v>21</v>
      </c>
      <c r="Q4521" t="s">
        <v>21</v>
      </c>
      <c r="R4521" t="s">
        <v>21</v>
      </c>
    </row>
    <row r="4522" spans="1:18">
      <c r="A4522" t="s">
        <v>22268</v>
      </c>
      <c r="B4522" t="str">
        <f t="shared" si="257"/>
        <v>electronic</v>
      </c>
      <c r="C4522" t="b">
        <f t="shared" si="258"/>
        <v>0</v>
      </c>
      <c r="D4522" t="s">
        <v>22269</v>
      </c>
      <c r="E4522" t="s">
        <v>21</v>
      </c>
      <c r="F4522" t="s">
        <v>21</v>
      </c>
      <c r="G4522" t="s">
        <v>21</v>
      </c>
      <c r="H4522" t="s">
        <v>21</v>
      </c>
      <c r="I4522" t="s">
        <v>21</v>
      </c>
      <c r="J4522" t="s">
        <v>21</v>
      </c>
      <c r="K4522" t="s">
        <v>21</v>
      </c>
      <c r="L4522" t="s">
        <v>21</v>
      </c>
      <c r="M4522" t="s">
        <v>21</v>
      </c>
      <c r="N4522" t="s">
        <v>21</v>
      </c>
      <c r="O4522" t="s">
        <v>21</v>
      </c>
      <c r="P4522" t="s">
        <v>21</v>
      </c>
      <c r="Q4522" t="s">
        <v>21</v>
      </c>
      <c r="R4522" t="s">
        <v>21</v>
      </c>
    </row>
    <row r="4523" spans="1:18">
      <c r="A4523" t="s">
        <v>54466</v>
      </c>
      <c r="B4523" t="str">
        <f t="shared" si="257"/>
        <v>electronic</v>
      </c>
      <c r="C4523" t="b">
        <f t="shared" si="258"/>
        <v>0</v>
      </c>
      <c r="D4523" t="s">
        <v>22269</v>
      </c>
      <c r="E4523" t="s">
        <v>54467</v>
      </c>
      <c r="F4523" t="s">
        <v>16529</v>
      </c>
      <c r="G4523" t="s">
        <v>21</v>
      </c>
      <c r="H4523" t="s">
        <v>21</v>
      </c>
      <c r="I4523" t="s">
        <v>21</v>
      </c>
      <c r="J4523" t="s">
        <v>21</v>
      </c>
      <c r="K4523" t="s">
        <v>21</v>
      </c>
      <c r="L4523" t="s">
        <v>21</v>
      </c>
      <c r="M4523" t="s">
        <v>21</v>
      </c>
      <c r="N4523" t="s">
        <v>21</v>
      </c>
      <c r="O4523" t="s">
        <v>21</v>
      </c>
      <c r="P4523" t="s">
        <v>21</v>
      </c>
      <c r="Q4523" t="s">
        <v>21</v>
      </c>
      <c r="R4523" t="s">
        <v>21</v>
      </c>
    </row>
    <row r="4524" spans="1:18">
      <c r="A4524" t="s">
        <v>44013</v>
      </c>
      <c r="B4524" t="str">
        <f t="shared" si="257"/>
        <v>electronically</v>
      </c>
      <c r="C4524" t="b">
        <f t="shared" si="258"/>
        <v>0</v>
      </c>
      <c r="D4524" t="s">
        <v>38228</v>
      </c>
      <c r="E4524" t="s">
        <v>38230</v>
      </c>
      <c r="F4524" t="s">
        <v>22269</v>
      </c>
      <c r="G4524" t="s">
        <v>30027</v>
      </c>
      <c r="H4524" t="s">
        <v>21</v>
      </c>
      <c r="I4524" t="s">
        <v>21</v>
      </c>
      <c r="J4524" t="s">
        <v>21</v>
      </c>
      <c r="K4524" t="s">
        <v>21</v>
      </c>
      <c r="L4524" t="s">
        <v>21</v>
      </c>
      <c r="M4524" t="s">
        <v>21</v>
      </c>
      <c r="N4524" t="s">
        <v>21</v>
      </c>
      <c r="O4524" t="s">
        <v>21</v>
      </c>
      <c r="P4524" t="s">
        <v>21</v>
      </c>
      <c r="Q4524" t="s">
        <v>21</v>
      </c>
      <c r="R4524" t="s">
        <v>21</v>
      </c>
    </row>
    <row r="4525" spans="1:18">
      <c r="A4525" t="s">
        <v>38227</v>
      </c>
      <c r="B4525" t="str">
        <f t="shared" si="257"/>
        <v>electronically</v>
      </c>
      <c r="C4525" t="b">
        <f t="shared" si="258"/>
        <v>0</v>
      </c>
      <c r="D4525" t="s">
        <v>38228</v>
      </c>
      <c r="E4525" t="s">
        <v>38229</v>
      </c>
      <c r="F4525" t="s">
        <v>38230</v>
      </c>
      <c r="G4525" t="s">
        <v>38231</v>
      </c>
      <c r="H4525" t="s">
        <v>30027</v>
      </c>
      <c r="I4525" t="s">
        <v>21</v>
      </c>
      <c r="J4525" t="s">
        <v>21</v>
      </c>
      <c r="K4525" t="s">
        <v>21</v>
      </c>
      <c r="L4525" t="s">
        <v>21</v>
      </c>
      <c r="M4525" t="s">
        <v>21</v>
      </c>
      <c r="N4525" t="s">
        <v>21</v>
      </c>
      <c r="O4525" t="s">
        <v>21</v>
      </c>
      <c r="P4525" t="s">
        <v>21</v>
      </c>
      <c r="Q4525" t="s">
        <v>21</v>
      </c>
      <c r="R4525" t="s">
        <v>21</v>
      </c>
    </row>
    <row r="4526" spans="1:18">
      <c r="A4526" t="s">
        <v>42014</v>
      </c>
      <c r="B4526" t="str">
        <f t="shared" si="257"/>
        <v>electronics</v>
      </c>
      <c r="C4526" t="b">
        <f t="shared" si="258"/>
        <v>0</v>
      </c>
      <c r="D4526" t="s">
        <v>42015</v>
      </c>
      <c r="E4526" t="s">
        <v>5762</v>
      </c>
      <c r="F4526" t="s">
        <v>22269</v>
      </c>
      <c r="G4526" t="s">
        <v>24337</v>
      </c>
      <c r="H4526" t="s">
        <v>21</v>
      </c>
      <c r="I4526" t="s">
        <v>21</v>
      </c>
      <c r="J4526" t="s">
        <v>21</v>
      </c>
      <c r="K4526" t="s">
        <v>21</v>
      </c>
      <c r="L4526" t="s">
        <v>21</v>
      </c>
      <c r="M4526" t="s">
        <v>21</v>
      </c>
      <c r="N4526" t="s">
        <v>21</v>
      </c>
      <c r="O4526" t="s">
        <v>21</v>
      </c>
      <c r="P4526" t="s">
        <v>21</v>
      </c>
      <c r="Q4526" t="s">
        <v>21</v>
      </c>
      <c r="R4526" t="s">
        <v>21</v>
      </c>
    </row>
    <row r="4527" spans="1:18">
      <c r="A4527" t="s">
        <v>5802</v>
      </c>
      <c r="B4527" t="str">
        <f t="shared" si="257"/>
        <v>electrons</v>
      </c>
      <c r="C4527" t="b">
        <f t="shared" si="258"/>
        <v>0</v>
      </c>
      <c r="D4527" t="s">
        <v>5762</v>
      </c>
      <c r="E4527" t="s">
        <v>5803</v>
      </c>
      <c r="F4527" t="s">
        <v>21</v>
      </c>
      <c r="G4527" t="s">
        <v>21</v>
      </c>
      <c r="H4527" t="s">
        <v>21</v>
      </c>
      <c r="I4527" t="s">
        <v>21</v>
      </c>
      <c r="J4527" t="s">
        <v>21</v>
      </c>
      <c r="K4527" t="s">
        <v>21</v>
      </c>
      <c r="L4527" t="s">
        <v>21</v>
      </c>
      <c r="M4527" t="s">
        <v>21</v>
      </c>
      <c r="N4527" t="s">
        <v>21</v>
      </c>
      <c r="O4527" t="s">
        <v>21</v>
      </c>
      <c r="P4527" t="s">
        <v>21</v>
      </c>
      <c r="Q4527" t="s">
        <v>21</v>
      </c>
      <c r="R4527" t="s">
        <v>21</v>
      </c>
    </row>
    <row r="4528" spans="1:18">
      <c r="A4528" t="s">
        <v>43289</v>
      </c>
      <c r="B4528" t="str">
        <f t="shared" si="257"/>
        <v>electrostatic</v>
      </c>
      <c r="C4528" t="b">
        <f t="shared" si="258"/>
        <v>0</v>
      </c>
      <c r="D4528" t="s">
        <v>43290</v>
      </c>
      <c r="E4528" t="s">
        <v>43291</v>
      </c>
      <c r="F4528" t="s">
        <v>21</v>
      </c>
      <c r="G4528" t="s">
        <v>21</v>
      </c>
      <c r="H4528" t="s">
        <v>21</v>
      </c>
      <c r="I4528" t="s">
        <v>21</v>
      </c>
      <c r="J4528" t="s">
        <v>21</v>
      </c>
      <c r="K4528" t="s">
        <v>21</v>
      </c>
      <c r="L4528" t="s">
        <v>21</v>
      </c>
      <c r="M4528" t="s">
        <v>21</v>
      </c>
      <c r="N4528" t="s">
        <v>21</v>
      </c>
      <c r="O4528" t="s">
        <v>21</v>
      </c>
      <c r="P4528" t="s">
        <v>21</v>
      </c>
      <c r="Q4528" t="s">
        <v>21</v>
      </c>
      <c r="R4528" t="s">
        <v>21</v>
      </c>
    </row>
    <row r="4529" spans="1:18">
      <c r="A4529" t="s">
        <v>40609</v>
      </c>
      <c r="B4529" t="str">
        <f t="shared" si="257"/>
        <v>elegant</v>
      </c>
      <c r="C4529" t="b">
        <f t="shared" si="258"/>
        <v>0</v>
      </c>
      <c r="D4529" t="s">
        <v>3364</v>
      </c>
      <c r="E4529" t="s">
        <v>25710</v>
      </c>
      <c r="F4529" t="s">
        <v>21</v>
      </c>
      <c r="G4529" t="s">
        <v>21</v>
      </c>
      <c r="H4529" t="s">
        <v>21</v>
      </c>
      <c r="I4529" t="s">
        <v>21</v>
      </c>
      <c r="J4529" t="s">
        <v>21</v>
      </c>
      <c r="K4529" t="s">
        <v>21</v>
      </c>
      <c r="L4529" t="s">
        <v>21</v>
      </c>
      <c r="M4529" t="s">
        <v>21</v>
      </c>
      <c r="N4529" t="s">
        <v>21</v>
      </c>
      <c r="O4529" t="s">
        <v>21</v>
      </c>
      <c r="P4529" t="s">
        <v>21</v>
      </c>
      <c r="Q4529" t="s">
        <v>21</v>
      </c>
      <c r="R4529" t="s">
        <v>21</v>
      </c>
    </row>
    <row r="4530" spans="1:18">
      <c r="A4530" t="s">
        <v>3363</v>
      </c>
      <c r="B4530" t="str">
        <f t="shared" si="257"/>
        <v>elegant</v>
      </c>
      <c r="C4530" t="b">
        <f t="shared" si="258"/>
        <v>0</v>
      </c>
      <c r="D4530" t="s">
        <v>3364</v>
      </c>
      <c r="E4530" t="s">
        <v>3365</v>
      </c>
      <c r="F4530" t="s">
        <v>3366</v>
      </c>
      <c r="G4530" t="s">
        <v>3367</v>
      </c>
      <c r="H4530" t="s">
        <v>3368</v>
      </c>
      <c r="I4530" t="s">
        <v>3369</v>
      </c>
      <c r="J4530" t="s">
        <v>21</v>
      </c>
      <c r="K4530" t="s">
        <v>21</v>
      </c>
      <c r="L4530" t="s">
        <v>21</v>
      </c>
      <c r="M4530" t="s">
        <v>21</v>
      </c>
      <c r="N4530" t="s">
        <v>21</v>
      </c>
      <c r="O4530" t="s">
        <v>21</v>
      </c>
      <c r="P4530" t="s">
        <v>21</v>
      </c>
      <c r="Q4530" t="s">
        <v>21</v>
      </c>
      <c r="R4530" t="s">
        <v>21</v>
      </c>
    </row>
    <row r="4531" spans="1:18">
      <c r="A4531" t="s">
        <v>45565</v>
      </c>
      <c r="B4531" t="str">
        <f t="shared" si="257"/>
        <v>elegy</v>
      </c>
      <c r="C4531" t="b">
        <f t="shared" si="258"/>
        <v>0</v>
      </c>
      <c r="D4531" t="s">
        <v>45566</v>
      </c>
      <c r="E4531" t="s">
        <v>21</v>
      </c>
      <c r="F4531" t="s">
        <v>21</v>
      </c>
      <c r="G4531" t="s">
        <v>21</v>
      </c>
      <c r="H4531" t="s">
        <v>21</v>
      </c>
      <c r="I4531" t="s">
        <v>21</v>
      </c>
      <c r="J4531" t="s">
        <v>21</v>
      </c>
      <c r="K4531" t="s">
        <v>21</v>
      </c>
      <c r="L4531" t="s">
        <v>21</v>
      </c>
      <c r="M4531" t="s">
        <v>21</v>
      </c>
      <c r="N4531" t="s">
        <v>21</v>
      </c>
      <c r="O4531" t="s">
        <v>21</v>
      </c>
      <c r="P4531" t="s">
        <v>21</v>
      </c>
      <c r="Q4531" t="s">
        <v>21</v>
      </c>
      <c r="R4531" t="s">
        <v>21</v>
      </c>
    </row>
    <row r="4532" spans="1:18">
      <c r="A4532" t="s">
        <v>44999</v>
      </c>
      <c r="B4532" t="str">
        <f t="shared" si="257"/>
        <v>element snot</v>
      </c>
      <c r="C4532" t="b">
        <f t="shared" si="258"/>
        <v>0</v>
      </c>
      <c r="D4532" t="s">
        <v>45000</v>
      </c>
      <c r="E4532" t="s">
        <v>45001</v>
      </c>
      <c r="F4532" t="s">
        <v>45002</v>
      </c>
      <c r="G4532" t="s">
        <v>45003</v>
      </c>
      <c r="H4532" t="s">
        <v>45004</v>
      </c>
      <c r="I4532" t="s">
        <v>21</v>
      </c>
      <c r="J4532" t="s">
        <v>21</v>
      </c>
      <c r="K4532" t="s">
        <v>21</v>
      </c>
      <c r="L4532" t="s">
        <v>21</v>
      </c>
      <c r="M4532" t="s">
        <v>21</v>
      </c>
      <c r="N4532" t="s">
        <v>21</v>
      </c>
      <c r="O4532" t="s">
        <v>21</v>
      </c>
      <c r="P4532" t="s">
        <v>21</v>
      </c>
      <c r="Q4532" t="s">
        <v>21</v>
      </c>
      <c r="R4532" t="s">
        <v>21</v>
      </c>
    </row>
    <row r="4533" spans="1:18">
      <c r="A4533" t="s">
        <v>30005</v>
      </c>
      <c r="B4533" t="str">
        <f t="shared" si="257"/>
        <v>elementary</v>
      </c>
      <c r="C4533" t="b">
        <f t="shared" si="258"/>
        <v>0</v>
      </c>
      <c r="D4533" t="s">
        <v>14514</v>
      </c>
      <c r="E4533" t="s">
        <v>30006</v>
      </c>
      <c r="F4533" t="s">
        <v>30007</v>
      </c>
      <c r="G4533" t="s">
        <v>30008</v>
      </c>
      <c r="H4533" t="s">
        <v>21</v>
      </c>
      <c r="I4533" t="s">
        <v>21</v>
      </c>
      <c r="J4533" t="s">
        <v>21</v>
      </c>
      <c r="K4533" t="s">
        <v>21</v>
      </c>
      <c r="L4533" t="s">
        <v>21</v>
      </c>
      <c r="M4533" t="s">
        <v>21</v>
      </c>
      <c r="N4533" t="s">
        <v>21</v>
      </c>
      <c r="O4533" t="s">
        <v>21</v>
      </c>
      <c r="P4533" t="s">
        <v>21</v>
      </c>
      <c r="Q4533" t="s">
        <v>21</v>
      </c>
      <c r="R4533" t="s">
        <v>21</v>
      </c>
    </row>
    <row r="4534" spans="1:18">
      <c r="A4534" t="s">
        <v>48016</v>
      </c>
      <c r="B4534" t="str">
        <f t="shared" si="257"/>
        <v>elementary</v>
      </c>
      <c r="C4534" t="b">
        <f t="shared" si="258"/>
        <v>0</v>
      </c>
      <c r="D4534" t="s">
        <v>14514</v>
      </c>
      <c r="E4534" t="s">
        <v>44702</v>
      </c>
      <c r="F4534" t="s">
        <v>21</v>
      </c>
      <c r="G4534" t="s">
        <v>21</v>
      </c>
      <c r="H4534" t="s">
        <v>21</v>
      </c>
      <c r="I4534" t="s">
        <v>21</v>
      </c>
      <c r="J4534" t="s">
        <v>21</v>
      </c>
      <c r="K4534" t="s">
        <v>21</v>
      </c>
      <c r="L4534" t="s">
        <v>21</v>
      </c>
      <c r="M4534" t="s">
        <v>21</v>
      </c>
      <c r="N4534" t="s">
        <v>21</v>
      </c>
      <c r="O4534" t="s">
        <v>21</v>
      </c>
      <c r="P4534" t="s">
        <v>21</v>
      </c>
      <c r="Q4534" t="s">
        <v>21</v>
      </c>
      <c r="R4534" t="s">
        <v>21</v>
      </c>
    </row>
    <row r="4535" spans="1:18">
      <c r="A4535" t="s">
        <v>27857</v>
      </c>
      <c r="B4535" t="str">
        <f t="shared" si="257"/>
        <v>elementary</v>
      </c>
      <c r="C4535" t="b">
        <f t="shared" si="258"/>
        <v>0</v>
      </c>
      <c r="D4535" t="s">
        <v>14514</v>
      </c>
      <c r="E4535" t="s">
        <v>27858</v>
      </c>
      <c r="F4535" t="s">
        <v>27859</v>
      </c>
      <c r="G4535" t="s">
        <v>3365</v>
      </c>
      <c r="H4535" t="s">
        <v>8126</v>
      </c>
      <c r="I4535" t="s">
        <v>21</v>
      </c>
      <c r="J4535" t="s">
        <v>21</v>
      </c>
      <c r="K4535" t="s">
        <v>21</v>
      </c>
      <c r="L4535" t="s">
        <v>21</v>
      </c>
      <c r="M4535" t="s">
        <v>21</v>
      </c>
      <c r="N4535" t="s">
        <v>21</v>
      </c>
      <c r="O4535" t="s">
        <v>21</v>
      </c>
      <c r="P4535" t="s">
        <v>21</v>
      </c>
      <c r="Q4535" t="s">
        <v>21</v>
      </c>
      <c r="R4535" t="s">
        <v>21</v>
      </c>
    </row>
    <row r="4536" spans="1:18">
      <c r="A4536" t="s">
        <v>14513</v>
      </c>
      <c r="B4536" t="str">
        <f t="shared" si="257"/>
        <v>elementary</v>
      </c>
      <c r="C4536" t="b">
        <f t="shared" si="258"/>
        <v>0</v>
      </c>
      <c r="D4536" t="s">
        <v>14514</v>
      </c>
      <c r="E4536" t="s">
        <v>21</v>
      </c>
      <c r="F4536" t="s">
        <v>21</v>
      </c>
      <c r="G4536" t="s">
        <v>21</v>
      </c>
      <c r="H4536" t="s">
        <v>21</v>
      </c>
      <c r="I4536" t="s">
        <v>21</v>
      </c>
      <c r="J4536" t="s">
        <v>21</v>
      </c>
      <c r="K4536" t="s">
        <v>21</v>
      </c>
      <c r="L4536" t="s">
        <v>21</v>
      </c>
      <c r="M4536" t="s">
        <v>21</v>
      </c>
      <c r="N4536" t="s">
        <v>21</v>
      </c>
      <c r="O4536" t="s">
        <v>21</v>
      </c>
      <c r="P4536" t="s">
        <v>21</v>
      </c>
      <c r="Q4536" t="s">
        <v>21</v>
      </c>
      <c r="R4536" t="s">
        <v>21</v>
      </c>
    </row>
    <row r="4537" spans="1:18">
      <c r="A4537" t="s">
        <v>42402</v>
      </c>
      <c r="B4537" t="str">
        <f t="shared" si="257"/>
        <v>elements</v>
      </c>
      <c r="C4537" t="b">
        <f t="shared" si="258"/>
        <v>0</v>
      </c>
      <c r="D4537" t="s">
        <v>15665</v>
      </c>
      <c r="E4537" t="s">
        <v>42403</v>
      </c>
      <c r="F4537" t="s">
        <v>42404</v>
      </c>
      <c r="G4537" t="s">
        <v>42405</v>
      </c>
      <c r="H4537" t="s">
        <v>42406</v>
      </c>
      <c r="I4537" t="s">
        <v>22904</v>
      </c>
      <c r="J4537" t="s">
        <v>21</v>
      </c>
      <c r="K4537" t="s">
        <v>21</v>
      </c>
      <c r="L4537" t="s">
        <v>21</v>
      </c>
      <c r="M4537" t="s">
        <v>21</v>
      </c>
      <c r="N4537" t="s">
        <v>21</v>
      </c>
      <c r="O4537" t="s">
        <v>21</v>
      </c>
      <c r="P4537" t="s">
        <v>21</v>
      </c>
      <c r="Q4537" t="s">
        <v>21</v>
      </c>
      <c r="R4537" t="s">
        <v>21</v>
      </c>
    </row>
    <row r="4538" spans="1:18">
      <c r="A4538" t="s">
        <v>15664</v>
      </c>
      <c r="B4538" t="str">
        <f t="shared" si="257"/>
        <v>elements</v>
      </c>
      <c r="C4538" t="b">
        <f t="shared" si="258"/>
        <v>0</v>
      </c>
      <c r="D4538" t="s">
        <v>15665</v>
      </c>
      <c r="E4538" t="s">
        <v>15666</v>
      </c>
      <c r="F4538" t="s">
        <v>15667</v>
      </c>
      <c r="G4538" t="s">
        <v>15668</v>
      </c>
      <c r="H4538" t="s">
        <v>15669</v>
      </c>
      <c r="I4538" t="s">
        <v>21</v>
      </c>
      <c r="J4538" t="s">
        <v>21</v>
      </c>
      <c r="K4538" t="s">
        <v>21</v>
      </c>
      <c r="L4538" t="s">
        <v>21</v>
      </c>
      <c r="M4538" t="s">
        <v>21</v>
      </c>
      <c r="N4538" t="s">
        <v>21</v>
      </c>
      <c r="O4538" t="s">
        <v>21</v>
      </c>
      <c r="P4538" t="s">
        <v>21</v>
      </c>
      <c r="Q4538" t="s">
        <v>21</v>
      </c>
      <c r="R4538" t="s">
        <v>21</v>
      </c>
    </row>
    <row r="4539" spans="1:18">
      <c r="A4539" t="s">
        <v>15926</v>
      </c>
      <c r="B4539" t="str">
        <f t="shared" si="257"/>
        <v>elephant</v>
      </c>
      <c r="C4539" t="b">
        <f t="shared" si="258"/>
        <v>0</v>
      </c>
      <c r="D4539" t="s">
        <v>15927</v>
      </c>
      <c r="E4539" t="s">
        <v>12853</v>
      </c>
      <c r="F4539" t="s">
        <v>21</v>
      </c>
      <c r="G4539" t="s">
        <v>21</v>
      </c>
      <c r="H4539" t="s">
        <v>21</v>
      </c>
      <c r="I4539" t="s">
        <v>21</v>
      </c>
      <c r="J4539" t="s">
        <v>21</v>
      </c>
      <c r="K4539" t="s">
        <v>21</v>
      </c>
      <c r="L4539" t="s">
        <v>21</v>
      </c>
      <c r="M4539" t="s">
        <v>21</v>
      </c>
      <c r="N4539" t="s">
        <v>21</v>
      </c>
      <c r="O4539" t="s">
        <v>21</v>
      </c>
      <c r="P4539" t="s">
        <v>21</v>
      </c>
      <c r="Q4539" t="s">
        <v>21</v>
      </c>
      <c r="R4539" t="s">
        <v>21</v>
      </c>
    </row>
    <row r="4540" spans="1:18">
      <c r="A4540" t="s">
        <v>32216</v>
      </c>
      <c r="B4540" t="str">
        <f t="shared" si="257"/>
        <v>elephant</v>
      </c>
      <c r="C4540" t="b">
        <f t="shared" si="258"/>
        <v>0</v>
      </c>
      <c r="D4540" t="s">
        <v>15927</v>
      </c>
      <c r="E4540" t="s">
        <v>3364</v>
      </c>
      <c r="F4540" t="s">
        <v>21</v>
      </c>
      <c r="G4540" t="s">
        <v>21</v>
      </c>
      <c r="H4540" t="s">
        <v>21</v>
      </c>
      <c r="I4540" t="s">
        <v>21</v>
      </c>
      <c r="J4540" t="s">
        <v>21</v>
      </c>
      <c r="K4540" t="s">
        <v>21</v>
      </c>
      <c r="L4540" t="s">
        <v>21</v>
      </c>
      <c r="M4540" t="s">
        <v>21</v>
      </c>
      <c r="N4540" t="s">
        <v>21</v>
      </c>
      <c r="O4540" t="s">
        <v>21</v>
      </c>
      <c r="P4540" t="s">
        <v>21</v>
      </c>
      <c r="Q4540" t="s">
        <v>21</v>
      </c>
      <c r="R4540" t="s">
        <v>21</v>
      </c>
    </row>
    <row r="4541" spans="1:18">
      <c r="A4541" t="s">
        <v>36037</v>
      </c>
      <c r="B4541" t="str">
        <f t="shared" si="257"/>
        <v>elephants</v>
      </c>
      <c r="C4541" t="b">
        <f t="shared" si="258"/>
        <v>0</v>
      </c>
      <c r="D4541" t="s">
        <v>15939</v>
      </c>
      <c r="E4541" t="s">
        <v>15927</v>
      </c>
      <c r="F4541" t="s">
        <v>21</v>
      </c>
      <c r="G4541" t="s">
        <v>21</v>
      </c>
      <c r="H4541" t="s">
        <v>21</v>
      </c>
      <c r="I4541" t="s">
        <v>21</v>
      </c>
      <c r="J4541" t="s">
        <v>21</v>
      </c>
      <c r="K4541" t="s">
        <v>21</v>
      </c>
      <c r="L4541" t="s">
        <v>21</v>
      </c>
      <c r="M4541" t="s">
        <v>21</v>
      </c>
      <c r="N4541" t="s">
        <v>21</v>
      </c>
      <c r="O4541" t="s">
        <v>21</v>
      </c>
      <c r="P4541" t="s">
        <v>21</v>
      </c>
      <c r="Q4541" t="s">
        <v>21</v>
      </c>
      <c r="R4541" t="s">
        <v>21</v>
      </c>
    </row>
    <row r="4542" spans="1:18">
      <c r="A4542" t="s">
        <v>15938</v>
      </c>
      <c r="B4542" t="str">
        <f t="shared" si="257"/>
        <v>elephants</v>
      </c>
      <c r="C4542" t="b">
        <f t="shared" si="258"/>
        <v>0</v>
      </c>
      <c r="D4542" t="s">
        <v>15939</v>
      </c>
      <c r="E4542" t="s">
        <v>15940</v>
      </c>
      <c r="F4542" t="s">
        <v>21</v>
      </c>
      <c r="G4542" t="s">
        <v>21</v>
      </c>
      <c r="H4542" t="s">
        <v>21</v>
      </c>
      <c r="I4542" t="s">
        <v>21</v>
      </c>
      <c r="J4542" t="s">
        <v>21</v>
      </c>
      <c r="K4542" t="s">
        <v>21</v>
      </c>
      <c r="L4542" t="s">
        <v>21</v>
      </c>
      <c r="M4542" t="s">
        <v>21</v>
      </c>
      <c r="N4542" t="s">
        <v>21</v>
      </c>
      <c r="O4542" t="s">
        <v>21</v>
      </c>
      <c r="P4542" t="s">
        <v>21</v>
      </c>
      <c r="Q4542" t="s">
        <v>21</v>
      </c>
      <c r="R4542" t="s">
        <v>21</v>
      </c>
    </row>
    <row r="4543" spans="1:18">
      <c r="A4543" t="s">
        <v>55522</v>
      </c>
      <c r="B4543" t="str">
        <f t="shared" si="257"/>
        <v>elevators</v>
      </c>
      <c r="C4543" t="b">
        <f t="shared" si="258"/>
        <v>0</v>
      </c>
      <c r="D4543" t="s">
        <v>55523</v>
      </c>
      <c r="E4543" t="s">
        <v>55524</v>
      </c>
      <c r="F4543" t="s">
        <v>21</v>
      </c>
      <c r="G4543" t="s">
        <v>21</v>
      </c>
      <c r="H4543" t="s">
        <v>21</v>
      </c>
      <c r="I4543" t="s">
        <v>21</v>
      </c>
      <c r="J4543" t="s">
        <v>21</v>
      </c>
      <c r="K4543" t="s">
        <v>21</v>
      </c>
      <c r="L4543" t="s">
        <v>21</v>
      </c>
      <c r="M4543" t="s">
        <v>21</v>
      </c>
      <c r="N4543" t="s">
        <v>21</v>
      </c>
      <c r="O4543" t="s">
        <v>21</v>
      </c>
      <c r="P4543" t="s">
        <v>21</v>
      </c>
      <c r="Q4543" t="s">
        <v>21</v>
      </c>
      <c r="R4543" t="s">
        <v>21</v>
      </c>
    </row>
    <row r="4544" spans="1:18">
      <c r="A4544" t="s">
        <v>15616</v>
      </c>
      <c r="B4544" t="str">
        <f t="shared" si="257"/>
        <v>elf</v>
      </c>
      <c r="C4544" t="b">
        <f t="shared" si="258"/>
        <v>0</v>
      </c>
      <c r="D4544" t="s">
        <v>15617</v>
      </c>
      <c r="E4544" t="s">
        <v>15618</v>
      </c>
      <c r="F4544" t="s">
        <v>15619</v>
      </c>
      <c r="G4544" t="s">
        <v>15620</v>
      </c>
      <c r="H4544" t="s">
        <v>15621</v>
      </c>
      <c r="I4544" t="s">
        <v>15622</v>
      </c>
      <c r="J4544" t="s">
        <v>15623</v>
      </c>
      <c r="K4544" t="s">
        <v>15624</v>
      </c>
      <c r="L4544" t="s">
        <v>15625</v>
      </c>
      <c r="M4544" t="s">
        <v>21</v>
      </c>
      <c r="N4544" t="s">
        <v>21</v>
      </c>
      <c r="O4544" t="s">
        <v>21</v>
      </c>
      <c r="P4544" t="s">
        <v>21</v>
      </c>
      <c r="Q4544" t="s">
        <v>21</v>
      </c>
      <c r="R4544" t="s">
        <v>21</v>
      </c>
    </row>
    <row r="4545" spans="1:18" hidden="1">
      <c r="A4545" t="s">
        <v>7013</v>
      </c>
      <c r="B4545" t="str">
        <f t="shared" si="257"/>
        <v>eminem</v>
      </c>
      <c r="C4545" t="s">
        <v>15710</v>
      </c>
      <c r="D4545" t="s">
        <v>7014</v>
      </c>
      <c r="E4545" t="s">
        <v>7015</v>
      </c>
      <c r="F4545" t="s">
        <v>7016</v>
      </c>
      <c r="G4545" t="s">
        <v>7017</v>
      </c>
      <c r="H4545" t="s">
        <v>7018</v>
      </c>
      <c r="I4545" t="s">
        <v>21</v>
      </c>
      <c r="J4545" t="s">
        <v>21</v>
      </c>
      <c r="K4545" t="s">
        <v>21</v>
      </c>
      <c r="L4545" t="s">
        <v>21</v>
      </c>
      <c r="M4545" t="s">
        <v>21</v>
      </c>
      <c r="N4545" t="s">
        <v>21</v>
      </c>
      <c r="O4545" t="s">
        <v>21</v>
      </c>
      <c r="P4545" t="s">
        <v>21</v>
      </c>
      <c r="Q4545" t="s">
        <v>21</v>
      </c>
      <c r="R4545" t="s">
        <v>21</v>
      </c>
    </row>
    <row r="4546" spans="1:18">
      <c r="A4546" t="s">
        <v>52743</v>
      </c>
      <c r="B4546" t="str">
        <f t="shared" si="257"/>
        <v>elicits</v>
      </c>
      <c r="C4546" t="b">
        <f t="shared" ref="C4546:C4586" si="259">B4546="na"</f>
        <v>0</v>
      </c>
      <c r="D4546" t="s">
        <v>52744</v>
      </c>
      <c r="E4546" t="s">
        <v>52745</v>
      </c>
      <c r="F4546" t="s">
        <v>52746</v>
      </c>
      <c r="G4546" t="s">
        <v>52747</v>
      </c>
      <c r="H4546" t="s">
        <v>21</v>
      </c>
      <c r="I4546" t="s">
        <v>21</v>
      </c>
      <c r="J4546" t="s">
        <v>21</v>
      </c>
      <c r="K4546" t="s">
        <v>21</v>
      </c>
      <c r="L4546" t="s">
        <v>21</v>
      </c>
      <c r="M4546" t="s">
        <v>21</v>
      </c>
      <c r="N4546" t="s">
        <v>21</v>
      </c>
      <c r="O4546" t="s">
        <v>21</v>
      </c>
      <c r="P4546" t="s">
        <v>21</v>
      </c>
      <c r="Q4546" t="s">
        <v>21</v>
      </c>
      <c r="R4546" t="s">
        <v>21</v>
      </c>
    </row>
    <row r="4547" spans="1:18">
      <c r="A4547" t="s">
        <v>40883</v>
      </c>
      <c r="B4547" t="str">
        <f t="shared" si="257"/>
        <v>eliminated</v>
      </c>
      <c r="C4547" t="b">
        <f t="shared" si="259"/>
        <v>0</v>
      </c>
      <c r="D4547" t="s">
        <v>40884</v>
      </c>
      <c r="E4547" t="s">
        <v>40885</v>
      </c>
      <c r="F4547" t="s">
        <v>40886</v>
      </c>
      <c r="G4547" t="s">
        <v>21</v>
      </c>
      <c r="H4547" t="s">
        <v>21</v>
      </c>
      <c r="I4547" t="s">
        <v>21</v>
      </c>
      <c r="J4547" t="s">
        <v>21</v>
      </c>
      <c r="K4547" t="s">
        <v>21</v>
      </c>
      <c r="L4547" t="s">
        <v>21</v>
      </c>
      <c r="M4547" t="s">
        <v>21</v>
      </c>
      <c r="N4547" t="s">
        <v>21</v>
      </c>
      <c r="O4547" t="s">
        <v>21</v>
      </c>
      <c r="P4547" t="s">
        <v>21</v>
      </c>
      <c r="Q4547" t="s">
        <v>21</v>
      </c>
      <c r="R4547" t="s">
        <v>21</v>
      </c>
    </row>
    <row r="4548" spans="1:18">
      <c r="A4548" t="s">
        <v>57334</v>
      </c>
      <c r="B4548" t="str">
        <f t="shared" si="257"/>
        <v>elision</v>
      </c>
      <c r="C4548" t="b">
        <f t="shared" si="259"/>
        <v>0</v>
      </c>
      <c r="D4548" t="s">
        <v>41121</v>
      </c>
      <c r="E4548" t="s">
        <v>45675</v>
      </c>
      <c r="F4548" t="s">
        <v>57335</v>
      </c>
      <c r="G4548" t="s">
        <v>57336</v>
      </c>
      <c r="H4548" t="s">
        <v>9223</v>
      </c>
      <c r="I4548" t="s">
        <v>21</v>
      </c>
      <c r="J4548" t="s">
        <v>21</v>
      </c>
      <c r="K4548" t="s">
        <v>21</v>
      </c>
      <c r="L4548" t="s">
        <v>21</v>
      </c>
      <c r="M4548" t="s">
        <v>21</v>
      </c>
      <c r="N4548" t="s">
        <v>21</v>
      </c>
      <c r="O4548" t="s">
        <v>21</v>
      </c>
      <c r="P4548" t="s">
        <v>21</v>
      </c>
      <c r="Q4548" t="s">
        <v>21</v>
      </c>
      <c r="R4548" t="s">
        <v>21</v>
      </c>
    </row>
    <row r="4549" spans="1:18">
      <c r="A4549" t="s">
        <v>50166</v>
      </c>
      <c r="B4549" t="str">
        <f t="shared" si="257"/>
        <v>elites</v>
      </c>
      <c r="C4549" t="b">
        <f t="shared" si="259"/>
        <v>0</v>
      </c>
      <c r="D4549" t="s">
        <v>50167</v>
      </c>
      <c r="E4549" t="s">
        <v>50168</v>
      </c>
      <c r="F4549" t="s">
        <v>50169</v>
      </c>
      <c r="G4549" t="s">
        <v>50170</v>
      </c>
      <c r="H4549" t="s">
        <v>50171</v>
      </c>
      <c r="I4549" t="s">
        <v>50172</v>
      </c>
      <c r="J4549" t="s">
        <v>9386</v>
      </c>
      <c r="K4549" t="s">
        <v>46210</v>
      </c>
      <c r="L4549" t="s">
        <v>22400</v>
      </c>
      <c r="M4549" t="s">
        <v>21</v>
      </c>
      <c r="N4549" t="s">
        <v>21</v>
      </c>
      <c r="O4549" t="s">
        <v>21</v>
      </c>
      <c r="P4549" t="s">
        <v>21</v>
      </c>
      <c r="Q4549" t="s">
        <v>21</v>
      </c>
      <c r="R4549" t="s">
        <v>21</v>
      </c>
    </row>
    <row r="4550" spans="1:18">
      <c r="A4550" t="s">
        <v>43101</v>
      </c>
      <c r="B4550" t="str">
        <f t="shared" si="257"/>
        <v>ell</v>
      </c>
      <c r="C4550" t="b">
        <f t="shared" si="259"/>
        <v>0</v>
      </c>
      <c r="D4550" t="s">
        <v>17026</v>
      </c>
      <c r="E4550" t="s">
        <v>8491</v>
      </c>
      <c r="F4550" t="s">
        <v>15620</v>
      </c>
      <c r="G4550" t="s">
        <v>17713</v>
      </c>
      <c r="H4550" t="s">
        <v>43102</v>
      </c>
      <c r="I4550" t="s">
        <v>43103</v>
      </c>
      <c r="J4550" t="s">
        <v>1008</v>
      </c>
      <c r="K4550" t="s">
        <v>21</v>
      </c>
      <c r="L4550" t="s">
        <v>21</v>
      </c>
      <c r="M4550" t="s">
        <v>21</v>
      </c>
      <c r="N4550" t="s">
        <v>21</v>
      </c>
      <c r="O4550" t="s">
        <v>21</v>
      </c>
      <c r="P4550" t="s">
        <v>21</v>
      </c>
      <c r="Q4550" t="s">
        <v>21</v>
      </c>
      <c r="R4550" t="s">
        <v>21</v>
      </c>
    </row>
    <row r="4551" spans="1:18">
      <c r="A4551" t="s">
        <v>51117</v>
      </c>
      <c r="B4551" t="str">
        <f t="shared" si="257"/>
        <v>ell</v>
      </c>
      <c r="C4551" t="b">
        <f t="shared" si="259"/>
        <v>0</v>
      </c>
      <c r="D4551" t="s">
        <v>17026</v>
      </c>
      <c r="E4551" t="s">
        <v>17227</v>
      </c>
      <c r="F4551" t="s">
        <v>26641</v>
      </c>
      <c r="G4551" t="s">
        <v>39054</v>
      </c>
      <c r="H4551" t="s">
        <v>11190</v>
      </c>
      <c r="I4551" t="s">
        <v>3632</v>
      </c>
      <c r="J4551" t="s">
        <v>5867</v>
      </c>
      <c r="K4551" t="s">
        <v>2656</v>
      </c>
      <c r="L4551" t="s">
        <v>32782</v>
      </c>
      <c r="M4551" t="s">
        <v>411</v>
      </c>
      <c r="N4551" t="s">
        <v>20797</v>
      </c>
      <c r="O4551" t="s">
        <v>26914</v>
      </c>
      <c r="P4551" t="s">
        <v>27907</v>
      </c>
      <c r="Q4551" t="s">
        <v>20906</v>
      </c>
      <c r="R4551" t="s">
        <v>8844</v>
      </c>
    </row>
    <row r="4552" spans="1:18">
      <c r="A4552" t="s">
        <v>51115</v>
      </c>
      <c r="B4552" t="str">
        <f t="shared" si="257"/>
        <v>ell</v>
      </c>
      <c r="C4552" t="b">
        <f t="shared" si="259"/>
        <v>0</v>
      </c>
      <c r="D4552" t="s">
        <v>17026</v>
      </c>
      <c r="E4552" t="s">
        <v>21762</v>
      </c>
      <c r="F4552" t="s">
        <v>2659</v>
      </c>
      <c r="G4552" t="s">
        <v>26641</v>
      </c>
      <c r="H4552" t="s">
        <v>51116</v>
      </c>
      <c r="I4552" t="s">
        <v>34954</v>
      </c>
      <c r="J4552" t="s">
        <v>6544</v>
      </c>
      <c r="K4552" t="s">
        <v>21759</v>
      </c>
      <c r="L4552" t="s">
        <v>2656</v>
      </c>
      <c r="M4552" t="s">
        <v>19636</v>
      </c>
      <c r="N4552" t="s">
        <v>411</v>
      </c>
      <c r="O4552" t="s">
        <v>26914</v>
      </c>
      <c r="P4552" t="s">
        <v>27908</v>
      </c>
      <c r="Q4552" t="s">
        <v>20906</v>
      </c>
      <c r="R4552" t="s">
        <v>8844</v>
      </c>
    </row>
    <row r="4553" spans="1:18">
      <c r="A4553" t="s">
        <v>16165</v>
      </c>
      <c r="B4553" t="str">
        <f t="shared" si="257"/>
        <v>elm</v>
      </c>
      <c r="C4553" t="b">
        <f t="shared" si="259"/>
        <v>0</v>
      </c>
      <c r="D4553" t="s">
        <v>16166</v>
      </c>
      <c r="E4553" t="s">
        <v>16167</v>
      </c>
      <c r="F4553" t="s">
        <v>16168</v>
      </c>
      <c r="G4553" t="s">
        <v>16169</v>
      </c>
      <c r="H4553" t="s">
        <v>16170</v>
      </c>
      <c r="I4553" t="s">
        <v>21</v>
      </c>
      <c r="J4553" t="s">
        <v>21</v>
      </c>
      <c r="K4553" t="s">
        <v>21</v>
      </c>
      <c r="L4553" t="s">
        <v>21</v>
      </c>
      <c r="M4553" t="s">
        <v>21</v>
      </c>
      <c r="N4553" t="s">
        <v>21</v>
      </c>
      <c r="O4553" t="s">
        <v>21</v>
      </c>
      <c r="P4553" t="s">
        <v>21</v>
      </c>
      <c r="Q4553" t="s">
        <v>21</v>
      </c>
      <c r="R4553" t="s">
        <v>21</v>
      </c>
    </row>
    <row r="4554" spans="1:18">
      <c r="A4554" t="s">
        <v>50762</v>
      </c>
      <c r="B4554" t="str">
        <f t="shared" si="257"/>
        <v>eloquence</v>
      </c>
      <c r="C4554" t="b">
        <f t="shared" si="259"/>
        <v>0</v>
      </c>
      <c r="D4554" t="s">
        <v>50763</v>
      </c>
      <c r="E4554" t="s">
        <v>50764</v>
      </c>
      <c r="F4554" t="s">
        <v>21</v>
      </c>
      <c r="G4554" t="s">
        <v>21</v>
      </c>
      <c r="H4554" t="s">
        <v>21</v>
      </c>
      <c r="I4554" t="s">
        <v>21</v>
      </c>
      <c r="J4554" t="s">
        <v>21</v>
      </c>
      <c r="K4554" t="s">
        <v>21</v>
      </c>
      <c r="L4554" t="s">
        <v>21</v>
      </c>
      <c r="M4554" t="s">
        <v>21</v>
      </c>
      <c r="N4554" t="s">
        <v>21</v>
      </c>
      <c r="O4554" t="s">
        <v>21</v>
      </c>
      <c r="P4554" t="s">
        <v>21</v>
      </c>
      <c r="Q4554" t="s">
        <v>21</v>
      </c>
      <c r="R4554" t="s">
        <v>21</v>
      </c>
    </row>
    <row r="4555" spans="1:18">
      <c r="A4555" t="s">
        <v>18978</v>
      </c>
      <c r="B4555" t="str">
        <f t="shared" si="257"/>
        <v>else</v>
      </c>
      <c r="C4555" t="b">
        <f t="shared" si="259"/>
        <v>0</v>
      </c>
      <c r="D4555" t="s">
        <v>17713</v>
      </c>
      <c r="E4555" t="s">
        <v>18979</v>
      </c>
      <c r="F4555" t="s">
        <v>17715</v>
      </c>
      <c r="G4555" t="s">
        <v>18980</v>
      </c>
      <c r="H4555" t="s">
        <v>18981</v>
      </c>
      <c r="I4555" t="s">
        <v>18982</v>
      </c>
      <c r="J4555" t="s">
        <v>18983</v>
      </c>
      <c r="K4555" t="s">
        <v>21</v>
      </c>
      <c r="L4555" t="s">
        <v>21</v>
      </c>
      <c r="M4555" t="s">
        <v>21</v>
      </c>
      <c r="N4555" t="s">
        <v>21</v>
      </c>
      <c r="O4555" t="s">
        <v>21</v>
      </c>
      <c r="P4555" t="s">
        <v>21</v>
      </c>
      <c r="Q4555" t="s">
        <v>21</v>
      </c>
      <c r="R4555" t="s">
        <v>21</v>
      </c>
    </row>
    <row r="4556" spans="1:18">
      <c r="A4556" t="s">
        <v>18939</v>
      </c>
      <c r="B4556" t="str">
        <f t="shared" si="257"/>
        <v>else used</v>
      </c>
      <c r="C4556" t="b">
        <f t="shared" si="259"/>
        <v>0</v>
      </c>
      <c r="D4556" t="s">
        <v>18940</v>
      </c>
      <c r="E4556" t="s">
        <v>18941</v>
      </c>
      <c r="F4556" t="s">
        <v>18942</v>
      </c>
      <c r="G4556" t="s">
        <v>21</v>
      </c>
      <c r="H4556" t="s">
        <v>21</v>
      </c>
      <c r="I4556" t="s">
        <v>21</v>
      </c>
      <c r="J4556" t="s">
        <v>21</v>
      </c>
      <c r="K4556" t="s">
        <v>21</v>
      </c>
      <c r="L4556" t="s">
        <v>21</v>
      </c>
      <c r="M4556" t="s">
        <v>21</v>
      </c>
      <c r="N4556" t="s">
        <v>21</v>
      </c>
      <c r="O4556" t="s">
        <v>21</v>
      </c>
      <c r="P4556" t="s">
        <v>21</v>
      </c>
      <c r="Q4556" t="s">
        <v>21</v>
      </c>
      <c r="R4556" t="s">
        <v>21</v>
      </c>
    </row>
    <row r="4557" spans="1:18">
      <c r="A4557" t="s">
        <v>31095</v>
      </c>
      <c r="B4557" t="str">
        <f t="shared" si="257"/>
        <v>elude</v>
      </c>
      <c r="C4557" t="b">
        <f t="shared" si="259"/>
        <v>0</v>
      </c>
      <c r="D4557" t="s">
        <v>31096</v>
      </c>
      <c r="E4557" t="s">
        <v>5748</v>
      </c>
      <c r="F4557" t="s">
        <v>31097</v>
      </c>
      <c r="G4557" t="s">
        <v>18094</v>
      </c>
      <c r="H4557" t="s">
        <v>31098</v>
      </c>
      <c r="I4557" t="s">
        <v>18095</v>
      </c>
      <c r="J4557" t="s">
        <v>31099</v>
      </c>
      <c r="K4557" t="s">
        <v>19721</v>
      </c>
      <c r="L4557" t="s">
        <v>20948</v>
      </c>
      <c r="M4557" t="s">
        <v>18097</v>
      </c>
      <c r="N4557" t="s">
        <v>18099</v>
      </c>
      <c r="O4557" t="s">
        <v>31100</v>
      </c>
      <c r="P4557" t="s">
        <v>21</v>
      </c>
      <c r="Q4557" t="s">
        <v>21</v>
      </c>
      <c r="R4557" t="s">
        <v>21</v>
      </c>
    </row>
    <row r="4558" spans="1:18">
      <c r="A4558" t="s">
        <v>45938</v>
      </c>
      <c r="B4558" t="str">
        <f t="shared" si="257"/>
        <v>em mitts</v>
      </c>
      <c r="C4558" t="b">
        <f t="shared" si="259"/>
        <v>0</v>
      </c>
      <c r="D4558" t="s">
        <v>45939</v>
      </c>
      <c r="E4558" t="s">
        <v>45940</v>
      </c>
      <c r="F4558" t="s">
        <v>6897</v>
      </c>
      <c r="G4558" t="s">
        <v>6900</v>
      </c>
      <c r="H4558" t="s">
        <v>21</v>
      </c>
      <c r="I4558" t="s">
        <v>21</v>
      </c>
      <c r="J4558" t="s">
        <v>21</v>
      </c>
      <c r="K4558" t="s">
        <v>21</v>
      </c>
      <c r="L4558" t="s">
        <v>21</v>
      </c>
      <c r="M4558" t="s">
        <v>21</v>
      </c>
      <c r="N4558" t="s">
        <v>21</v>
      </c>
      <c r="O4558" t="s">
        <v>21</v>
      </c>
      <c r="P4558" t="s">
        <v>21</v>
      </c>
      <c r="Q4558" t="s">
        <v>21</v>
      </c>
      <c r="R4558" t="s">
        <v>21</v>
      </c>
    </row>
    <row r="4559" spans="1:18">
      <c r="A4559" t="s">
        <v>6419</v>
      </c>
      <c r="B4559" t="str">
        <f t="shared" si="257"/>
        <v>em mys</v>
      </c>
      <c r="C4559" t="b">
        <f t="shared" si="259"/>
        <v>0</v>
      </c>
      <c r="D4559" t="s">
        <v>6420</v>
      </c>
      <c r="E4559" t="s">
        <v>6421</v>
      </c>
      <c r="F4559" t="s">
        <v>6149</v>
      </c>
      <c r="G4559" t="s">
        <v>21</v>
      </c>
      <c r="H4559" t="s">
        <v>21</v>
      </c>
      <c r="I4559" t="s">
        <v>21</v>
      </c>
      <c r="J4559" t="s">
        <v>21</v>
      </c>
      <c r="K4559" t="s">
        <v>21</v>
      </c>
      <c r="L4559" t="s">
        <v>21</v>
      </c>
      <c r="M4559" t="s">
        <v>21</v>
      </c>
      <c r="N4559" t="s">
        <v>21</v>
      </c>
      <c r="O4559" t="s">
        <v>21</v>
      </c>
      <c r="P4559" t="s">
        <v>21</v>
      </c>
      <c r="Q4559" t="s">
        <v>21</v>
      </c>
      <c r="R4559" t="s">
        <v>21</v>
      </c>
    </row>
    <row r="4560" spans="1:18">
      <c r="A4560" t="s">
        <v>22686</v>
      </c>
      <c r="B4560" t="str">
        <f t="shared" si="257"/>
        <v>email</v>
      </c>
      <c r="C4560" t="b">
        <f t="shared" si="259"/>
        <v>0</v>
      </c>
      <c r="D4560" t="s">
        <v>22687</v>
      </c>
      <c r="E4560" t="s">
        <v>22688</v>
      </c>
      <c r="F4560" t="s">
        <v>22689</v>
      </c>
      <c r="G4560" t="s">
        <v>22690</v>
      </c>
      <c r="H4560" t="s">
        <v>10741</v>
      </c>
      <c r="I4560" t="s">
        <v>21</v>
      </c>
      <c r="J4560" t="s">
        <v>21</v>
      </c>
      <c r="K4560" t="s">
        <v>21</v>
      </c>
      <c r="L4560" t="s">
        <v>21</v>
      </c>
      <c r="M4560" t="s">
        <v>21</v>
      </c>
      <c r="N4560" t="s">
        <v>21</v>
      </c>
      <c r="O4560" t="s">
        <v>21</v>
      </c>
      <c r="P4560" t="s">
        <v>21</v>
      </c>
      <c r="Q4560" t="s">
        <v>21</v>
      </c>
      <c r="R4560" t="s">
        <v>21</v>
      </c>
    </row>
    <row r="4561" spans="1:18">
      <c r="A4561" t="s">
        <v>53031</v>
      </c>
      <c r="B4561" t="str">
        <f t="shared" si="257"/>
        <v>emanating</v>
      </c>
      <c r="C4561" t="b">
        <f t="shared" si="259"/>
        <v>0</v>
      </c>
      <c r="D4561" t="s">
        <v>37121</v>
      </c>
      <c r="E4561" t="s">
        <v>53032</v>
      </c>
      <c r="F4561" t="s">
        <v>53033</v>
      </c>
      <c r="G4561" t="s">
        <v>53034</v>
      </c>
      <c r="H4561" t="s">
        <v>53035</v>
      </c>
      <c r="I4561" t="s">
        <v>21</v>
      </c>
      <c r="J4561" t="s">
        <v>21</v>
      </c>
      <c r="K4561" t="s">
        <v>21</v>
      </c>
      <c r="L4561" t="s">
        <v>21</v>
      </c>
      <c r="M4561" t="s">
        <v>21</v>
      </c>
      <c r="N4561" t="s">
        <v>21</v>
      </c>
      <c r="O4561" t="s">
        <v>21</v>
      </c>
      <c r="P4561" t="s">
        <v>21</v>
      </c>
      <c r="Q4561" t="s">
        <v>21</v>
      </c>
      <c r="R4561" t="s">
        <v>21</v>
      </c>
    </row>
    <row r="4562" spans="1:18">
      <c r="A4562" t="s">
        <v>37120</v>
      </c>
      <c r="B4562" t="str">
        <f t="shared" si="257"/>
        <v>emanating</v>
      </c>
      <c r="C4562" t="b">
        <f t="shared" si="259"/>
        <v>0</v>
      </c>
      <c r="D4562" t="s">
        <v>37121</v>
      </c>
      <c r="E4562" t="s">
        <v>37122</v>
      </c>
      <c r="F4562" t="s">
        <v>37123</v>
      </c>
      <c r="G4562" t="s">
        <v>37124</v>
      </c>
      <c r="H4562" t="s">
        <v>15375</v>
      </c>
      <c r="I4562" t="s">
        <v>32461</v>
      </c>
      <c r="J4562" t="s">
        <v>2237</v>
      </c>
      <c r="K4562" t="s">
        <v>21</v>
      </c>
      <c r="L4562" t="s">
        <v>21</v>
      </c>
      <c r="M4562" t="s">
        <v>21</v>
      </c>
      <c r="N4562" t="s">
        <v>21</v>
      </c>
      <c r="O4562" t="s">
        <v>21</v>
      </c>
      <c r="P4562" t="s">
        <v>21</v>
      </c>
      <c r="Q4562" t="s">
        <v>21</v>
      </c>
      <c r="R4562" t="s">
        <v>21</v>
      </c>
    </row>
    <row r="4563" spans="1:18">
      <c r="A4563" t="s">
        <v>23497</v>
      </c>
      <c r="B4563" t="str">
        <f t="shared" si="257"/>
        <v>embarks</v>
      </c>
      <c r="C4563" t="b">
        <f t="shared" si="259"/>
        <v>0</v>
      </c>
      <c r="D4563" t="s">
        <v>23498</v>
      </c>
      <c r="E4563" t="s">
        <v>23499</v>
      </c>
      <c r="F4563" t="s">
        <v>21</v>
      </c>
      <c r="G4563" t="s">
        <v>21</v>
      </c>
      <c r="H4563" t="s">
        <v>21</v>
      </c>
      <c r="I4563" t="s">
        <v>21</v>
      </c>
      <c r="J4563" t="s">
        <v>21</v>
      </c>
      <c r="K4563" t="s">
        <v>21</v>
      </c>
      <c r="L4563" t="s">
        <v>21</v>
      </c>
      <c r="M4563" t="s">
        <v>21</v>
      </c>
      <c r="N4563" t="s">
        <v>21</v>
      </c>
      <c r="O4563" t="s">
        <v>21</v>
      </c>
      <c r="P4563" t="s">
        <v>21</v>
      </c>
      <c r="Q4563" t="s">
        <v>21</v>
      </c>
      <c r="R4563" t="s">
        <v>21</v>
      </c>
    </row>
    <row r="4564" spans="1:18">
      <c r="A4564" t="s">
        <v>45893</v>
      </c>
      <c r="B4564" t="str">
        <f t="shared" si="257"/>
        <v>embarrassed</v>
      </c>
      <c r="C4564" t="b">
        <f t="shared" si="259"/>
        <v>0</v>
      </c>
      <c r="D4564" t="s">
        <v>10066</v>
      </c>
      <c r="E4564" t="s">
        <v>21</v>
      </c>
      <c r="F4564" t="s">
        <v>21</v>
      </c>
      <c r="G4564" t="s">
        <v>21</v>
      </c>
      <c r="H4564" t="s">
        <v>21</v>
      </c>
      <c r="I4564" t="s">
        <v>21</v>
      </c>
      <c r="J4564" t="s">
        <v>21</v>
      </c>
      <c r="K4564" t="s">
        <v>21</v>
      </c>
      <c r="L4564" t="s">
        <v>21</v>
      </c>
      <c r="M4564" t="s">
        <v>21</v>
      </c>
      <c r="N4564" t="s">
        <v>21</v>
      </c>
      <c r="O4564" t="s">
        <v>21</v>
      </c>
      <c r="P4564" t="s">
        <v>21</v>
      </c>
      <c r="Q4564" t="s">
        <v>21</v>
      </c>
      <c r="R4564" t="s">
        <v>21</v>
      </c>
    </row>
    <row r="4565" spans="1:18">
      <c r="A4565" t="s">
        <v>56956</v>
      </c>
      <c r="B4565" t="str">
        <f t="shared" ref="B4565:B4628" si="260">LOWER(D4565)</f>
        <v>embarrassed</v>
      </c>
      <c r="C4565" t="b">
        <f t="shared" si="259"/>
        <v>0</v>
      </c>
      <c r="D4565" t="s">
        <v>10066</v>
      </c>
      <c r="E4565" t="s">
        <v>56957</v>
      </c>
      <c r="F4565" t="s">
        <v>21</v>
      </c>
      <c r="G4565" t="s">
        <v>21</v>
      </c>
      <c r="H4565" t="s">
        <v>21</v>
      </c>
      <c r="I4565" t="s">
        <v>21</v>
      </c>
      <c r="J4565" t="s">
        <v>21</v>
      </c>
      <c r="K4565" t="s">
        <v>21</v>
      </c>
      <c r="L4565" t="s">
        <v>21</v>
      </c>
      <c r="M4565" t="s">
        <v>21</v>
      </c>
      <c r="N4565" t="s">
        <v>21</v>
      </c>
      <c r="O4565" t="s">
        <v>21</v>
      </c>
      <c r="P4565" t="s">
        <v>21</v>
      </c>
      <c r="Q4565" t="s">
        <v>21</v>
      </c>
      <c r="R4565" t="s">
        <v>21</v>
      </c>
    </row>
    <row r="4566" spans="1:18">
      <c r="A4566" t="s">
        <v>10065</v>
      </c>
      <c r="B4566" t="str">
        <f t="shared" si="260"/>
        <v>embarrassed</v>
      </c>
      <c r="C4566" t="b">
        <f t="shared" si="259"/>
        <v>0</v>
      </c>
      <c r="D4566" t="s">
        <v>10066</v>
      </c>
      <c r="E4566" t="s">
        <v>10067</v>
      </c>
      <c r="F4566" t="s">
        <v>21</v>
      </c>
      <c r="G4566" t="s">
        <v>21</v>
      </c>
      <c r="H4566" t="s">
        <v>21</v>
      </c>
      <c r="I4566" t="s">
        <v>21</v>
      </c>
      <c r="J4566" t="s">
        <v>21</v>
      </c>
      <c r="K4566" t="s">
        <v>21</v>
      </c>
      <c r="L4566" t="s">
        <v>21</v>
      </c>
      <c r="M4566" t="s">
        <v>21</v>
      </c>
      <c r="N4566" t="s">
        <v>21</v>
      </c>
      <c r="O4566" t="s">
        <v>21</v>
      </c>
      <c r="P4566" t="s">
        <v>21</v>
      </c>
      <c r="Q4566" t="s">
        <v>21</v>
      </c>
      <c r="R4566" t="s">
        <v>21</v>
      </c>
    </row>
    <row r="4567" spans="1:18">
      <c r="A4567" t="s">
        <v>10068</v>
      </c>
      <c r="B4567" t="str">
        <f t="shared" si="260"/>
        <v>embarrassed</v>
      </c>
      <c r="C4567" t="b">
        <f t="shared" si="259"/>
        <v>0</v>
      </c>
      <c r="D4567" t="s">
        <v>10066</v>
      </c>
      <c r="E4567" t="s">
        <v>10064</v>
      </c>
      <c r="F4567" t="s">
        <v>10069</v>
      </c>
      <c r="G4567" t="s">
        <v>21</v>
      </c>
      <c r="H4567" t="s">
        <v>21</v>
      </c>
      <c r="I4567" t="s">
        <v>21</v>
      </c>
      <c r="J4567" t="s">
        <v>21</v>
      </c>
      <c r="K4567" t="s">
        <v>21</v>
      </c>
      <c r="L4567" t="s">
        <v>21</v>
      </c>
      <c r="M4567" t="s">
        <v>21</v>
      </c>
      <c r="N4567" t="s">
        <v>21</v>
      </c>
      <c r="O4567" t="s">
        <v>21</v>
      </c>
      <c r="P4567" t="s">
        <v>21</v>
      </c>
      <c r="Q4567" t="s">
        <v>21</v>
      </c>
      <c r="R4567" t="s">
        <v>21</v>
      </c>
    </row>
    <row r="4568" spans="1:18">
      <c r="A4568" t="s">
        <v>48672</v>
      </c>
      <c r="B4568" t="str">
        <f t="shared" si="260"/>
        <v>embarrassed</v>
      </c>
      <c r="C4568" t="b">
        <f t="shared" si="259"/>
        <v>0</v>
      </c>
      <c r="D4568" t="s">
        <v>10066</v>
      </c>
      <c r="E4568" t="s">
        <v>10064</v>
      </c>
      <c r="F4568" t="s">
        <v>10067</v>
      </c>
      <c r="G4568" t="s">
        <v>21</v>
      </c>
      <c r="H4568" t="s">
        <v>21</v>
      </c>
      <c r="I4568" t="s">
        <v>21</v>
      </c>
      <c r="J4568" t="s">
        <v>21</v>
      </c>
      <c r="K4568" t="s">
        <v>21</v>
      </c>
      <c r="L4568" t="s">
        <v>21</v>
      </c>
      <c r="M4568" t="s">
        <v>21</v>
      </c>
      <c r="N4568" t="s">
        <v>21</v>
      </c>
      <c r="O4568" t="s">
        <v>21</v>
      </c>
      <c r="P4568" t="s">
        <v>21</v>
      </c>
      <c r="Q4568" t="s">
        <v>21</v>
      </c>
      <c r="R4568" t="s">
        <v>21</v>
      </c>
    </row>
    <row r="4569" spans="1:18">
      <c r="A4569" t="s">
        <v>10062</v>
      </c>
      <c r="B4569" t="str">
        <f t="shared" si="260"/>
        <v>embarrassing</v>
      </c>
      <c r="C4569" t="b">
        <f t="shared" si="259"/>
        <v>0</v>
      </c>
      <c r="D4569" t="s">
        <v>10063</v>
      </c>
      <c r="E4569" t="s">
        <v>10064</v>
      </c>
      <c r="F4569" t="s">
        <v>21</v>
      </c>
      <c r="G4569" t="s">
        <v>21</v>
      </c>
      <c r="H4569" t="s">
        <v>21</v>
      </c>
      <c r="I4569" t="s">
        <v>21</v>
      </c>
      <c r="J4569" t="s">
        <v>21</v>
      </c>
      <c r="K4569" t="s">
        <v>21</v>
      </c>
      <c r="L4569" t="s">
        <v>21</v>
      </c>
      <c r="M4569" t="s">
        <v>21</v>
      </c>
      <c r="N4569" t="s">
        <v>21</v>
      </c>
      <c r="O4569" t="s">
        <v>21</v>
      </c>
      <c r="P4569" t="s">
        <v>21</v>
      </c>
      <c r="Q4569" t="s">
        <v>21</v>
      </c>
      <c r="R4569" t="s">
        <v>21</v>
      </c>
    </row>
    <row r="4570" spans="1:18">
      <c r="A4570" t="s">
        <v>42212</v>
      </c>
      <c r="B4570" t="str">
        <f t="shared" si="260"/>
        <v>embarrassing</v>
      </c>
      <c r="C4570" t="b">
        <f t="shared" si="259"/>
        <v>0</v>
      </c>
      <c r="D4570" t="s">
        <v>10063</v>
      </c>
      <c r="E4570" t="s">
        <v>21</v>
      </c>
      <c r="F4570" t="s">
        <v>21</v>
      </c>
      <c r="G4570" t="s">
        <v>21</v>
      </c>
      <c r="H4570" t="s">
        <v>21</v>
      </c>
      <c r="I4570" t="s">
        <v>21</v>
      </c>
      <c r="J4570" t="s">
        <v>21</v>
      </c>
      <c r="K4570" t="s">
        <v>21</v>
      </c>
      <c r="L4570" t="s">
        <v>21</v>
      </c>
      <c r="M4570" t="s">
        <v>21</v>
      </c>
      <c r="N4570" t="s">
        <v>21</v>
      </c>
      <c r="O4570" t="s">
        <v>21</v>
      </c>
      <c r="P4570" t="s">
        <v>21</v>
      </c>
      <c r="Q4570" t="s">
        <v>21</v>
      </c>
      <c r="R4570" t="s">
        <v>21</v>
      </c>
    </row>
    <row r="4571" spans="1:18">
      <c r="A4571" t="s">
        <v>57679</v>
      </c>
      <c r="B4571" t="str">
        <f t="shared" si="260"/>
        <v>embarrassing</v>
      </c>
      <c r="C4571" t="b">
        <f t="shared" si="259"/>
        <v>0</v>
      </c>
      <c r="D4571" t="s">
        <v>10063</v>
      </c>
      <c r="E4571" t="s">
        <v>57680</v>
      </c>
      <c r="F4571" t="s">
        <v>26119</v>
      </c>
      <c r="G4571" t="s">
        <v>57681</v>
      </c>
      <c r="H4571" t="s">
        <v>21</v>
      </c>
      <c r="I4571" t="s">
        <v>21</v>
      </c>
      <c r="J4571" t="s">
        <v>21</v>
      </c>
      <c r="K4571" t="s">
        <v>21</v>
      </c>
      <c r="L4571" t="s">
        <v>21</v>
      </c>
      <c r="M4571" t="s">
        <v>21</v>
      </c>
      <c r="N4571" t="s">
        <v>21</v>
      </c>
      <c r="O4571" t="s">
        <v>21</v>
      </c>
      <c r="P4571" t="s">
        <v>21</v>
      </c>
      <c r="Q4571" t="s">
        <v>21</v>
      </c>
      <c r="R4571" t="s">
        <v>21</v>
      </c>
    </row>
    <row r="4572" spans="1:18">
      <c r="A4572" t="s">
        <v>26118</v>
      </c>
      <c r="B4572" t="str">
        <f t="shared" si="260"/>
        <v>embarrassing</v>
      </c>
      <c r="C4572" t="b">
        <f t="shared" si="259"/>
        <v>0</v>
      </c>
      <c r="D4572" t="s">
        <v>10063</v>
      </c>
      <c r="E4572" t="s">
        <v>10064</v>
      </c>
      <c r="F4572" t="s">
        <v>26119</v>
      </c>
      <c r="G4572" t="s">
        <v>21</v>
      </c>
      <c r="H4572" t="s">
        <v>21</v>
      </c>
      <c r="I4572" t="s">
        <v>21</v>
      </c>
      <c r="J4572" t="s">
        <v>21</v>
      </c>
      <c r="K4572" t="s">
        <v>21</v>
      </c>
      <c r="L4572" t="s">
        <v>21</v>
      </c>
      <c r="M4572" t="s">
        <v>21</v>
      </c>
      <c r="N4572" t="s">
        <v>21</v>
      </c>
      <c r="O4572" t="s">
        <v>21</v>
      </c>
      <c r="P4572" t="s">
        <v>21</v>
      </c>
      <c r="Q4572" t="s">
        <v>21</v>
      </c>
      <c r="R4572" t="s">
        <v>21</v>
      </c>
    </row>
    <row r="4573" spans="1:18">
      <c r="A4573" t="s">
        <v>43539</v>
      </c>
      <c r="B4573" t="str">
        <f t="shared" si="260"/>
        <v>embarrassing</v>
      </c>
      <c r="C4573" t="b">
        <f t="shared" si="259"/>
        <v>0</v>
      </c>
      <c r="D4573" t="s">
        <v>10063</v>
      </c>
      <c r="E4573" t="s">
        <v>4270</v>
      </c>
      <c r="F4573" t="s">
        <v>21</v>
      </c>
      <c r="G4573" t="s">
        <v>21</v>
      </c>
      <c r="H4573" t="s">
        <v>21</v>
      </c>
      <c r="I4573" t="s">
        <v>21</v>
      </c>
      <c r="J4573" t="s">
        <v>21</v>
      </c>
      <c r="K4573" t="s">
        <v>21</v>
      </c>
      <c r="L4573" t="s">
        <v>21</v>
      </c>
      <c r="M4573" t="s">
        <v>21</v>
      </c>
      <c r="N4573" t="s">
        <v>21</v>
      </c>
      <c r="O4573" t="s">
        <v>21</v>
      </c>
      <c r="P4573" t="s">
        <v>21</v>
      </c>
      <c r="Q4573" t="s">
        <v>21</v>
      </c>
      <c r="R4573" t="s">
        <v>21</v>
      </c>
    </row>
    <row r="4574" spans="1:18">
      <c r="A4574" t="s">
        <v>35588</v>
      </c>
      <c r="B4574" t="str">
        <f t="shared" si="260"/>
        <v>embarrassing</v>
      </c>
      <c r="C4574" t="b">
        <f t="shared" si="259"/>
        <v>0</v>
      </c>
      <c r="D4574" t="s">
        <v>10063</v>
      </c>
      <c r="E4574" t="s">
        <v>26119</v>
      </c>
      <c r="F4574" t="s">
        <v>21</v>
      </c>
      <c r="G4574" t="s">
        <v>21</v>
      </c>
      <c r="H4574" t="s">
        <v>21</v>
      </c>
      <c r="I4574" t="s">
        <v>21</v>
      </c>
      <c r="J4574" t="s">
        <v>21</v>
      </c>
      <c r="K4574" t="s">
        <v>21</v>
      </c>
      <c r="L4574" t="s">
        <v>21</v>
      </c>
      <c r="M4574" t="s">
        <v>21</v>
      </c>
      <c r="N4574" t="s">
        <v>21</v>
      </c>
      <c r="O4574" t="s">
        <v>21</v>
      </c>
      <c r="P4574" t="s">
        <v>21</v>
      </c>
      <c r="Q4574" t="s">
        <v>21</v>
      </c>
      <c r="R4574" t="s">
        <v>21</v>
      </c>
    </row>
    <row r="4575" spans="1:18">
      <c r="A4575" t="s">
        <v>48677</v>
      </c>
      <c r="B4575" t="str">
        <f t="shared" si="260"/>
        <v>embarrassment</v>
      </c>
      <c r="C4575" t="b">
        <f t="shared" si="259"/>
        <v>0</v>
      </c>
      <c r="D4575" t="s">
        <v>4270</v>
      </c>
      <c r="E4575" t="s">
        <v>10089</v>
      </c>
      <c r="F4575" t="s">
        <v>10064</v>
      </c>
      <c r="G4575" t="s">
        <v>35016</v>
      </c>
      <c r="H4575" t="s">
        <v>48678</v>
      </c>
      <c r="I4575" t="s">
        <v>21</v>
      </c>
      <c r="J4575" t="s">
        <v>21</v>
      </c>
      <c r="K4575" t="s">
        <v>21</v>
      </c>
      <c r="L4575" t="s">
        <v>21</v>
      </c>
      <c r="M4575" t="s">
        <v>21</v>
      </c>
      <c r="N4575" t="s">
        <v>21</v>
      </c>
      <c r="O4575" t="s">
        <v>21</v>
      </c>
      <c r="P4575" t="s">
        <v>21</v>
      </c>
      <c r="Q4575" t="s">
        <v>21</v>
      </c>
      <c r="R4575" t="s">
        <v>21</v>
      </c>
    </row>
    <row r="4576" spans="1:18">
      <c r="A4576" t="s">
        <v>48676</v>
      </c>
      <c r="B4576" t="str">
        <f t="shared" si="260"/>
        <v>embarrassment</v>
      </c>
      <c r="C4576" t="b">
        <f t="shared" si="259"/>
        <v>0</v>
      </c>
      <c r="D4576" t="s">
        <v>4270</v>
      </c>
      <c r="E4576" t="s">
        <v>2008</v>
      </c>
      <c r="F4576" t="s">
        <v>35016</v>
      </c>
      <c r="G4576" t="s">
        <v>21</v>
      </c>
      <c r="H4576" t="s">
        <v>21</v>
      </c>
      <c r="I4576" t="s">
        <v>21</v>
      </c>
      <c r="J4576" t="s">
        <v>21</v>
      </c>
      <c r="K4576" t="s">
        <v>21</v>
      </c>
      <c r="L4576" t="s">
        <v>21</v>
      </c>
      <c r="M4576" t="s">
        <v>21</v>
      </c>
      <c r="N4576" t="s">
        <v>21</v>
      </c>
      <c r="O4576" t="s">
        <v>21</v>
      </c>
      <c r="P4576" t="s">
        <v>21</v>
      </c>
      <c r="Q4576" t="s">
        <v>21</v>
      </c>
      <c r="R4576" t="s">
        <v>21</v>
      </c>
    </row>
    <row r="4577" spans="1:18">
      <c r="A4577" t="s">
        <v>10087</v>
      </c>
      <c r="B4577" t="str">
        <f t="shared" si="260"/>
        <v>embarrassment</v>
      </c>
      <c r="C4577" t="b">
        <f t="shared" si="259"/>
        <v>0</v>
      </c>
      <c r="D4577" t="s">
        <v>4270</v>
      </c>
      <c r="E4577" t="s">
        <v>10064</v>
      </c>
      <c r="F4577" t="s">
        <v>10088</v>
      </c>
      <c r="G4577" t="s">
        <v>10089</v>
      </c>
      <c r="H4577" t="s">
        <v>21</v>
      </c>
      <c r="I4577" t="s">
        <v>21</v>
      </c>
      <c r="J4577" t="s">
        <v>21</v>
      </c>
      <c r="K4577" t="s">
        <v>21</v>
      </c>
      <c r="L4577" t="s">
        <v>21</v>
      </c>
      <c r="M4577" t="s">
        <v>21</v>
      </c>
      <c r="N4577" t="s">
        <v>21</v>
      </c>
      <c r="O4577" t="s">
        <v>21</v>
      </c>
      <c r="P4577" t="s">
        <v>21</v>
      </c>
      <c r="Q4577" t="s">
        <v>21</v>
      </c>
      <c r="R4577" t="s">
        <v>21</v>
      </c>
    </row>
    <row r="4578" spans="1:18">
      <c r="A4578" t="s">
        <v>46152</v>
      </c>
      <c r="B4578" t="str">
        <f t="shared" si="260"/>
        <v>embarrassment</v>
      </c>
      <c r="C4578" t="b">
        <f t="shared" si="259"/>
        <v>0</v>
      </c>
      <c r="D4578" t="s">
        <v>4270</v>
      </c>
      <c r="E4578" t="s">
        <v>10066</v>
      </c>
      <c r="F4578" t="s">
        <v>10063</v>
      </c>
      <c r="G4578" t="s">
        <v>21</v>
      </c>
      <c r="H4578" t="s">
        <v>21</v>
      </c>
      <c r="I4578" t="s">
        <v>21</v>
      </c>
      <c r="J4578" t="s">
        <v>21</v>
      </c>
      <c r="K4578" t="s">
        <v>21</v>
      </c>
      <c r="L4578" t="s">
        <v>21</v>
      </c>
      <c r="M4578" t="s">
        <v>21</v>
      </c>
      <c r="N4578" t="s">
        <v>21</v>
      </c>
      <c r="O4578" t="s">
        <v>21</v>
      </c>
      <c r="P4578" t="s">
        <v>21</v>
      </c>
      <c r="Q4578" t="s">
        <v>21</v>
      </c>
      <c r="R4578" t="s">
        <v>21</v>
      </c>
    </row>
    <row r="4579" spans="1:18">
      <c r="A4579" t="s">
        <v>4269</v>
      </c>
      <c r="B4579" t="str">
        <f t="shared" si="260"/>
        <v>embarrassment</v>
      </c>
      <c r="C4579" t="b">
        <f t="shared" si="259"/>
        <v>0</v>
      </c>
      <c r="D4579" t="s">
        <v>4270</v>
      </c>
      <c r="E4579" t="s">
        <v>2008</v>
      </c>
      <c r="F4579" t="s">
        <v>21</v>
      </c>
      <c r="G4579" t="s">
        <v>21</v>
      </c>
      <c r="H4579" t="s">
        <v>21</v>
      </c>
      <c r="I4579" t="s">
        <v>21</v>
      </c>
      <c r="J4579" t="s">
        <v>21</v>
      </c>
      <c r="K4579" t="s">
        <v>21</v>
      </c>
      <c r="L4579" t="s">
        <v>21</v>
      </c>
      <c r="M4579" t="s">
        <v>21</v>
      </c>
      <c r="N4579" t="s">
        <v>21</v>
      </c>
      <c r="O4579" t="s">
        <v>21</v>
      </c>
      <c r="P4579" t="s">
        <v>21</v>
      </c>
      <c r="Q4579" t="s">
        <v>21</v>
      </c>
      <c r="R4579" t="s">
        <v>21</v>
      </c>
    </row>
    <row r="4580" spans="1:18">
      <c r="A4580" t="s">
        <v>48686</v>
      </c>
      <c r="B4580" t="str">
        <f t="shared" si="260"/>
        <v>embarrassment</v>
      </c>
      <c r="C4580" t="b">
        <f t="shared" si="259"/>
        <v>0</v>
      </c>
      <c r="D4580" t="s">
        <v>4270</v>
      </c>
      <c r="E4580" t="s">
        <v>2008</v>
      </c>
      <c r="F4580" t="s">
        <v>21</v>
      </c>
      <c r="G4580" t="s">
        <v>21</v>
      </c>
      <c r="H4580" t="s">
        <v>21</v>
      </c>
      <c r="I4580" t="s">
        <v>21</v>
      </c>
      <c r="J4580" t="s">
        <v>21</v>
      </c>
      <c r="K4580" t="s">
        <v>21</v>
      </c>
      <c r="L4580" t="s">
        <v>21</v>
      </c>
      <c r="M4580" t="s">
        <v>21</v>
      </c>
      <c r="N4580" t="s">
        <v>21</v>
      </c>
      <c r="O4580" t="s">
        <v>21</v>
      </c>
      <c r="P4580" t="s">
        <v>21</v>
      </c>
      <c r="Q4580" t="s">
        <v>21</v>
      </c>
      <c r="R4580" t="s">
        <v>21</v>
      </c>
    </row>
    <row r="4581" spans="1:18">
      <c r="A4581" t="s">
        <v>31309</v>
      </c>
      <c r="B4581" t="str">
        <f t="shared" si="260"/>
        <v>embarrassment</v>
      </c>
      <c r="C4581" t="b">
        <f t="shared" si="259"/>
        <v>0</v>
      </c>
      <c r="D4581" t="s">
        <v>4270</v>
      </c>
      <c r="E4581" t="s">
        <v>2008</v>
      </c>
      <c r="F4581" t="s">
        <v>21</v>
      </c>
      <c r="G4581" t="s">
        <v>21</v>
      </c>
      <c r="H4581" t="s">
        <v>21</v>
      </c>
      <c r="I4581" t="s">
        <v>21</v>
      </c>
      <c r="J4581" t="s">
        <v>21</v>
      </c>
      <c r="K4581" t="s">
        <v>21</v>
      </c>
      <c r="L4581" t="s">
        <v>21</v>
      </c>
      <c r="M4581" t="s">
        <v>21</v>
      </c>
      <c r="N4581" t="s">
        <v>21</v>
      </c>
      <c r="O4581" t="s">
        <v>21</v>
      </c>
      <c r="P4581" t="s">
        <v>21</v>
      </c>
      <c r="Q4581" t="s">
        <v>21</v>
      </c>
      <c r="R4581" t="s">
        <v>21</v>
      </c>
    </row>
    <row r="4582" spans="1:18">
      <c r="A4582" t="s">
        <v>55173</v>
      </c>
      <c r="B4582" t="str">
        <f t="shared" si="260"/>
        <v>ember</v>
      </c>
      <c r="C4582" t="b">
        <f t="shared" si="259"/>
        <v>0</v>
      </c>
      <c r="D4582" t="s">
        <v>55174</v>
      </c>
      <c r="E4582" t="s">
        <v>36239</v>
      </c>
      <c r="F4582" t="s">
        <v>43359</v>
      </c>
      <c r="G4582" t="s">
        <v>55175</v>
      </c>
      <c r="H4582" t="s">
        <v>6736</v>
      </c>
      <c r="I4582" t="s">
        <v>55176</v>
      </c>
      <c r="J4582" t="s">
        <v>21</v>
      </c>
      <c r="K4582" t="s">
        <v>21</v>
      </c>
      <c r="L4582" t="s">
        <v>21</v>
      </c>
      <c r="M4582" t="s">
        <v>21</v>
      </c>
      <c r="N4582" t="s">
        <v>21</v>
      </c>
      <c r="O4582" t="s">
        <v>21</v>
      </c>
      <c r="P4582" t="s">
        <v>21</v>
      </c>
      <c r="Q4582" t="s">
        <v>21</v>
      </c>
      <c r="R4582" t="s">
        <v>21</v>
      </c>
    </row>
    <row r="4583" spans="1:18">
      <c r="A4583" t="s">
        <v>26572</v>
      </c>
      <c r="B4583" t="str">
        <f t="shared" si="260"/>
        <v>embezzlement</v>
      </c>
      <c r="C4583" t="b">
        <f t="shared" si="259"/>
        <v>0</v>
      </c>
      <c r="D4583" t="s">
        <v>26573</v>
      </c>
      <c r="E4583" t="s">
        <v>25921</v>
      </c>
      <c r="F4583" t="s">
        <v>21</v>
      </c>
      <c r="G4583" t="s">
        <v>21</v>
      </c>
      <c r="H4583" t="s">
        <v>21</v>
      </c>
      <c r="I4583" t="s">
        <v>21</v>
      </c>
      <c r="J4583" t="s">
        <v>21</v>
      </c>
      <c r="K4583" t="s">
        <v>21</v>
      </c>
      <c r="L4583" t="s">
        <v>21</v>
      </c>
      <c r="M4583" t="s">
        <v>21</v>
      </c>
      <c r="N4583" t="s">
        <v>21</v>
      </c>
      <c r="O4583" t="s">
        <v>21</v>
      </c>
      <c r="P4583" t="s">
        <v>21</v>
      </c>
      <c r="Q4583" t="s">
        <v>21</v>
      </c>
      <c r="R4583" t="s">
        <v>21</v>
      </c>
    </row>
    <row r="4584" spans="1:18">
      <c r="A4584" t="s">
        <v>53551</v>
      </c>
      <c r="B4584" t="str">
        <f t="shared" si="260"/>
        <v>embolden</v>
      </c>
      <c r="C4584" t="b">
        <f t="shared" si="259"/>
        <v>0</v>
      </c>
      <c r="D4584" t="s">
        <v>53552</v>
      </c>
      <c r="E4584" t="s">
        <v>21</v>
      </c>
      <c r="F4584" t="s">
        <v>21</v>
      </c>
      <c r="G4584" t="s">
        <v>21</v>
      </c>
      <c r="H4584" t="s">
        <v>21</v>
      </c>
      <c r="I4584" t="s">
        <v>21</v>
      </c>
      <c r="J4584" t="s">
        <v>21</v>
      </c>
      <c r="K4584" t="s">
        <v>21</v>
      </c>
      <c r="L4584" t="s">
        <v>21</v>
      </c>
      <c r="M4584" t="s">
        <v>21</v>
      </c>
      <c r="N4584" t="s">
        <v>21</v>
      </c>
      <c r="O4584" t="s">
        <v>21</v>
      </c>
      <c r="P4584" t="s">
        <v>21</v>
      </c>
      <c r="Q4584" t="s">
        <v>21</v>
      </c>
      <c r="R4584" t="s">
        <v>21</v>
      </c>
    </row>
    <row r="4585" spans="1:18">
      <c r="A4585" t="s">
        <v>10649</v>
      </c>
      <c r="B4585" t="str">
        <f t="shared" si="260"/>
        <v>embolism</v>
      </c>
      <c r="C4585" t="b">
        <f t="shared" si="259"/>
        <v>0</v>
      </c>
      <c r="D4585" t="s">
        <v>10650</v>
      </c>
      <c r="E4585" t="s">
        <v>21</v>
      </c>
      <c r="F4585" t="s">
        <v>21</v>
      </c>
      <c r="G4585" t="s">
        <v>21</v>
      </c>
      <c r="H4585" t="s">
        <v>21</v>
      </c>
      <c r="I4585" t="s">
        <v>21</v>
      </c>
      <c r="J4585" t="s">
        <v>21</v>
      </c>
      <c r="K4585" t="s">
        <v>21</v>
      </c>
      <c r="L4585" t="s">
        <v>21</v>
      </c>
      <c r="M4585" t="s">
        <v>21</v>
      </c>
      <c r="N4585" t="s">
        <v>21</v>
      </c>
      <c r="O4585" t="s">
        <v>21</v>
      </c>
      <c r="P4585" t="s">
        <v>21</v>
      </c>
      <c r="Q4585" t="s">
        <v>21</v>
      </c>
      <c r="R4585" t="s">
        <v>21</v>
      </c>
    </row>
    <row r="4586" spans="1:18">
      <c r="A4586" t="s">
        <v>20135</v>
      </c>
      <c r="B4586" t="str">
        <f t="shared" si="260"/>
        <v>embrace</v>
      </c>
      <c r="C4586" t="b">
        <f t="shared" si="259"/>
        <v>0</v>
      </c>
      <c r="D4586" t="s">
        <v>20136</v>
      </c>
      <c r="E4586" t="s">
        <v>20137</v>
      </c>
      <c r="F4586" t="s">
        <v>10064</v>
      </c>
      <c r="G4586" t="s">
        <v>21</v>
      </c>
      <c r="H4586" t="s">
        <v>21</v>
      </c>
      <c r="I4586" t="s">
        <v>21</v>
      </c>
      <c r="J4586" t="s">
        <v>21</v>
      </c>
      <c r="K4586" t="s">
        <v>21</v>
      </c>
      <c r="L4586" t="s">
        <v>21</v>
      </c>
      <c r="M4586" t="s">
        <v>21</v>
      </c>
      <c r="N4586" t="s">
        <v>21</v>
      </c>
      <c r="O4586" t="s">
        <v>21</v>
      </c>
      <c r="P4586" t="s">
        <v>21</v>
      </c>
      <c r="Q4586" t="s">
        <v>21</v>
      </c>
      <c r="R4586" t="s">
        <v>21</v>
      </c>
    </row>
    <row r="4587" spans="1:18" hidden="1">
      <c r="A4587" t="s">
        <v>24533</v>
      </c>
      <c r="B4587" t="str">
        <f t="shared" si="260"/>
        <v>emt</v>
      </c>
      <c r="C4587" t="s">
        <v>15710</v>
      </c>
      <c r="D4587" t="s">
        <v>24534</v>
      </c>
      <c r="E4587" t="s">
        <v>5860</v>
      </c>
      <c r="F4587" t="s">
        <v>9938</v>
      </c>
      <c r="G4587" t="s">
        <v>3081</v>
      </c>
      <c r="H4587" t="s">
        <v>24535</v>
      </c>
      <c r="I4587" t="s">
        <v>9460</v>
      </c>
      <c r="J4587" t="s">
        <v>1327</v>
      </c>
      <c r="K4587" t="s">
        <v>1328</v>
      </c>
      <c r="L4587" t="s">
        <v>303</v>
      </c>
      <c r="M4587" t="s">
        <v>6085</v>
      </c>
      <c r="N4587" t="s">
        <v>10935</v>
      </c>
      <c r="O4587" t="s">
        <v>3028</v>
      </c>
      <c r="P4587" t="s">
        <v>21</v>
      </c>
      <c r="Q4587" t="s">
        <v>21</v>
      </c>
      <c r="R4587" t="s">
        <v>21</v>
      </c>
    </row>
    <row r="4588" spans="1:18">
      <c r="A4588" t="s">
        <v>39590</v>
      </c>
      <c r="B4588" t="str">
        <f t="shared" si="260"/>
        <v>embrocation</v>
      </c>
      <c r="C4588" t="b">
        <f t="shared" ref="C4588:C4632" si="261">B4588="na"</f>
        <v>0</v>
      </c>
      <c r="D4588" t="s">
        <v>39591</v>
      </c>
      <c r="E4588" t="s">
        <v>21</v>
      </c>
      <c r="F4588" t="s">
        <v>21</v>
      </c>
      <c r="G4588" t="s">
        <v>21</v>
      </c>
      <c r="H4588" t="s">
        <v>21</v>
      </c>
      <c r="I4588" t="s">
        <v>21</v>
      </c>
      <c r="J4588" t="s">
        <v>21</v>
      </c>
      <c r="K4588" t="s">
        <v>21</v>
      </c>
      <c r="L4588" t="s">
        <v>21</v>
      </c>
      <c r="M4588" t="s">
        <v>21</v>
      </c>
      <c r="N4588" t="s">
        <v>21</v>
      </c>
      <c r="O4588" t="s">
        <v>21</v>
      </c>
      <c r="P4588" t="s">
        <v>21</v>
      </c>
      <c r="Q4588" t="s">
        <v>21</v>
      </c>
      <c r="R4588" t="s">
        <v>21</v>
      </c>
    </row>
    <row r="4589" spans="1:18">
      <c r="A4589" t="s">
        <v>5853</v>
      </c>
      <c r="B4589" t="str">
        <f t="shared" si="260"/>
        <v>embroidered</v>
      </c>
      <c r="C4589" t="b">
        <f t="shared" si="261"/>
        <v>0</v>
      </c>
      <c r="D4589" t="s">
        <v>5854</v>
      </c>
      <c r="E4589" t="s">
        <v>5855</v>
      </c>
      <c r="F4589" t="s">
        <v>5856</v>
      </c>
      <c r="G4589" t="s">
        <v>5857</v>
      </c>
      <c r="H4589" t="s">
        <v>5858</v>
      </c>
      <c r="I4589" t="s">
        <v>21</v>
      </c>
      <c r="J4589" t="s">
        <v>21</v>
      </c>
      <c r="K4589" t="s">
        <v>21</v>
      </c>
      <c r="L4589" t="s">
        <v>21</v>
      </c>
      <c r="M4589" t="s">
        <v>21</v>
      </c>
      <c r="N4589" t="s">
        <v>21</v>
      </c>
      <c r="O4589" t="s">
        <v>21</v>
      </c>
      <c r="P4589" t="s">
        <v>21</v>
      </c>
      <c r="Q4589" t="s">
        <v>21</v>
      </c>
      <c r="R4589" t="s">
        <v>21</v>
      </c>
    </row>
    <row r="4590" spans="1:18">
      <c r="A4590" t="s">
        <v>48589</v>
      </c>
      <c r="B4590" t="str">
        <f t="shared" si="260"/>
        <v>embroidery</v>
      </c>
      <c r="C4590" t="b">
        <f t="shared" si="261"/>
        <v>0</v>
      </c>
      <c r="D4590" t="s">
        <v>5856</v>
      </c>
      <c r="E4590" t="s">
        <v>5855</v>
      </c>
      <c r="F4590" t="s">
        <v>21</v>
      </c>
      <c r="G4590" t="s">
        <v>21</v>
      </c>
      <c r="H4590" t="s">
        <v>21</v>
      </c>
      <c r="I4590" t="s">
        <v>21</v>
      </c>
      <c r="J4590" t="s">
        <v>21</v>
      </c>
      <c r="K4590" t="s">
        <v>21</v>
      </c>
      <c r="L4590" t="s">
        <v>21</v>
      </c>
      <c r="M4590" t="s">
        <v>21</v>
      </c>
      <c r="N4590" t="s">
        <v>21</v>
      </c>
      <c r="O4590" t="s">
        <v>21</v>
      </c>
      <c r="P4590" t="s">
        <v>21</v>
      </c>
      <c r="Q4590" t="s">
        <v>21</v>
      </c>
      <c r="R4590" t="s">
        <v>21</v>
      </c>
    </row>
    <row r="4591" spans="1:18">
      <c r="A4591" t="s">
        <v>34936</v>
      </c>
      <c r="B4591" t="str">
        <f t="shared" si="260"/>
        <v>emerald</v>
      </c>
      <c r="C4591" t="b">
        <f t="shared" si="261"/>
        <v>0</v>
      </c>
      <c r="D4591" t="s">
        <v>34937</v>
      </c>
      <c r="E4591" t="s">
        <v>28662</v>
      </c>
      <c r="F4591" t="s">
        <v>21</v>
      </c>
      <c r="G4591" t="s">
        <v>21</v>
      </c>
      <c r="H4591" t="s">
        <v>21</v>
      </c>
      <c r="I4591" t="s">
        <v>21</v>
      </c>
      <c r="J4591" t="s">
        <v>21</v>
      </c>
      <c r="K4591" t="s">
        <v>21</v>
      </c>
      <c r="L4591" t="s">
        <v>21</v>
      </c>
      <c r="M4591" t="s">
        <v>21</v>
      </c>
      <c r="N4591" t="s">
        <v>21</v>
      </c>
      <c r="O4591" t="s">
        <v>21</v>
      </c>
      <c r="P4591" t="s">
        <v>21</v>
      </c>
      <c r="Q4591" t="s">
        <v>21</v>
      </c>
      <c r="R4591" t="s">
        <v>21</v>
      </c>
    </row>
    <row r="4592" spans="1:18">
      <c r="A4592" t="s">
        <v>55658</v>
      </c>
      <c r="B4592" t="str">
        <f t="shared" si="260"/>
        <v>emeralds</v>
      </c>
      <c r="C4592" t="b">
        <f t="shared" si="261"/>
        <v>0</v>
      </c>
      <c r="D4592" t="s">
        <v>55659</v>
      </c>
      <c r="E4592" t="s">
        <v>34937</v>
      </c>
      <c r="F4592" t="s">
        <v>21</v>
      </c>
      <c r="G4592" t="s">
        <v>21</v>
      </c>
      <c r="H4592" t="s">
        <v>21</v>
      </c>
      <c r="I4592" t="s">
        <v>21</v>
      </c>
      <c r="J4592" t="s">
        <v>21</v>
      </c>
      <c r="K4592" t="s">
        <v>21</v>
      </c>
      <c r="L4592" t="s">
        <v>21</v>
      </c>
      <c r="M4592" t="s">
        <v>21</v>
      </c>
      <c r="N4592" t="s">
        <v>21</v>
      </c>
      <c r="O4592" t="s">
        <v>21</v>
      </c>
      <c r="P4592" t="s">
        <v>21</v>
      </c>
      <c r="Q4592" t="s">
        <v>21</v>
      </c>
      <c r="R4592" t="s">
        <v>21</v>
      </c>
    </row>
    <row r="4593" spans="1:18">
      <c r="A4593" t="s">
        <v>24120</v>
      </c>
      <c r="B4593" t="str">
        <f t="shared" si="260"/>
        <v>emerge</v>
      </c>
      <c r="C4593" t="b">
        <f t="shared" si="261"/>
        <v>0</v>
      </c>
      <c r="D4593" t="s">
        <v>24121</v>
      </c>
      <c r="E4593" t="s">
        <v>11175</v>
      </c>
      <c r="F4593" t="s">
        <v>10175</v>
      </c>
      <c r="G4593" t="s">
        <v>24122</v>
      </c>
      <c r="H4593" t="s">
        <v>24123</v>
      </c>
      <c r="I4593" t="s">
        <v>10176</v>
      </c>
      <c r="J4593" t="s">
        <v>21</v>
      </c>
      <c r="K4593" t="s">
        <v>21</v>
      </c>
      <c r="L4593" t="s">
        <v>21</v>
      </c>
      <c r="M4593" t="s">
        <v>21</v>
      </c>
      <c r="N4593" t="s">
        <v>21</v>
      </c>
      <c r="O4593" t="s">
        <v>21</v>
      </c>
      <c r="P4593" t="s">
        <v>21</v>
      </c>
      <c r="Q4593" t="s">
        <v>21</v>
      </c>
      <c r="R4593" t="s">
        <v>21</v>
      </c>
    </row>
    <row r="4594" spans="1:18">
      <c r="A4594" t="s">
        <v>25584</v>
      </c>
      <c r="B4594" t="str">
        <f t="shared" si="260"/>
        <v>emergency</v>
      </c>
      <c r="C4594" t="b">
        <f t="shared" si="261"/>
        <v>0</v>
      </c>
      <c r="D4594" t="s">
        <v>25585</v>
      </c>
      <c r="E4594" t="s">
        <v>25586</v>
      </c>
      <c r="F4594" t="s">
        <v>25587</v>
      </c>
      <c r="G4594" t="s">
        <v>21</v>
      </c>
      <c r="H4594" t="s">
        <v>21</v>
      </c>
      <c r="I4594" t="s">
        <v>21</v>
      </c>
      <c r="J4594" t="s">
        <v>21</v>
      </c>
      <c r="K4594" t="s">
        <v>21</v>
      </c>
      <c r="L4594" t="s">
        <v>21</v>
      </c>
      <c r="M4594" t="s">
        <v>21</v>
      </c>
      <c r="N4594" t="s">
        <v>21</v>
      </c>
      <c r="O4594" t="s">
        <v>21</v>
      </c>
      <c r="P4594" t="s">
        <v>21</v>
      </c>
      <c r="Q4594" t="s">
        <v>21</v>
      </c>
      <c r="R4594" t="s">
        <v>21</v>
      </c>
    </row>
    <row r="4595" spans="1:18">
      <c r="A4595" t="s">
        <v>41544</v>
      </c>
      <c r="B4595" t="str">
        <f t="shared" si="260"/>
        <v>eminent</v>
      </c>
      <c r="C4595" t="b">
        <f t="shared" si="261"/>
        <v>0</v>
      </c>
      <c r="D4595" t="s">
        <v>7015</v>
      </c>
      <c r="E4595" t="s">
        <v>41545</v>
      </c>
      <c r="F4595" t="s">
        <v>7016</v>
      </c>
      <c r="G4595" t="s">
        <v>21</v>
      </c>
      <c r="H4595" t="s">
        <v>21</v>
      </c>
      <c r="I4595" t="s">
        <v>21</v>
      </c>
      <c r="J4595" t="s">
        <v>21</v>
      </c>
      <c r="K4595" t="s">
        <v>21</v>
      </c>
      <c r="L4595" t="s">
        <v>21</v>
      </c>
      <c r="M4595" t="s">
        <v>21</v>
      </c>
      <c r="N4595" t="s">
        <v>21</v>
      </c>
      <c r="O4595" t="s">
        <v>21</v>
      </c>
      <c r="P4595" t="s">
        <v>21</v>
      </c>
      <c r="Q4595" t="s">
        <v>21</v>
      </c>
      <c r="R4595" t="s">
        <v>21</v>
      </c>
    </row>
    <row r="4596" spans="1:18">
      <c r="A4596" t="s">
        <v>40521</v>
      </c>
      <c r="B4596" t="str">
        <f t="shared" si="260"/>
        <v>emission</v>
      </c>
      <c r="C4596" t="b">
        <f t="shared" si="261"/>
        <v>0</v>
      </c>
      <c r="D4596" t="s">
        <v>22218</v>
      </c>
      <c r="E4596" t="s">
        <v>21</v>
      </c>
      <c r="F4596" t="s">
        <v>21</v>
      </c>
      <c r="G4596" t="s">
        <v>21</v>
      </c>
      <c r="H4596" t="s">
        <v>21</v>
      </c>
      <c r="I4596" t="s">
        <v>21</v>
      </c>
      <c r="J4596" t="s">
        <v>21</v>
      </c>
      <c r="K4596" t="s">
        <v>21</v>
      </c>
      <c r="L4596" t="s">
        <v>21</v>
      </c>
      <c r="M4596" t="s">
        <v>21</v>
      </c>
      <c r="N4596" t="s">
        <v>21</v>
      </c>
      <c r="O4596" t="s">
        <v>21</v>
      </c>
      <c r="P4596" t="s">
        <v>21</v>
      </c>
      <c r="Q4596" t="s">
        <v>21</v>
      </c>
      <c r="R4596" t="s">
        <v>21</v>
      </c>
    </row>
    <row r="4597" spans="1:18">
      <c r="A4597" t="s">
        <v>36937</v>
      </c>
      <c r="B4597" t="str">
        <f t="shared" si="260"/>
        <v>emission</v>
      </c>
      <c r="C4597" t="b">
        <f t="shared" si="261"/>
        <v>0</v>
      </c>
      <c r="D4597" t="s">
        <v>22218</v>
      </c>
      <c r="E4597" t="s">
        <v>18249</v>
      </c>
      <c r="F4597" t="s">
        <v>36677</v>
      </c>
      <c r="G4597" t="s">
        <v>25510</v>
      </c>
      <c r="H4597" t="s">
        <v>21</v>
      </c>
      <c r="I4597" t="s">
        <v>21</v>
      </c>
      <c r="J4597" t="s">
        <v>21</v>
      </c>
      <c r="K4597" t="s">
        <v>21</v>
      </c>
      <c r="L4597" t="s">
        <v>21</v>
      </c>
      <c r="M4597" t="s">
        <v>21</v>
      </c>
      <c r="N4597" t="s">
        <v>21</v>
      </c>
      <c r="O4597" t="s">
        <v>21</v>
      </c>
      <c r="P4597" t="s">
        <v>21</v>
      </c>
      <c r="Q4597" t="s">
        <v>21</v>
      </c>
      <c r="R4597" t="s">
        <v>21</v>
      </c>
    </row>
    <row r="4598" spans="1:18">
      <c r="A4598" t="s">
        <v>22217</v>
      </c>
      <c r="B4598" t="str">
        <f t="shared" si="260"/>
        <v>emission</v>
      </c>
      <c r="C4598" t="b">
        <f t="shared" si="261"/>
        <v>0</v>
      </c>
      <c r="D4598" t="s">
        <v>22218</v>
      </c>
      <c r="E4598" t="s">
        <v>21</v>
      </c>
      <c r="F4598" t="s">
        <v>21</v>
      </c>
      <c r="G4598" t="s">
        <v>21</v>
      </c>
      <c r="H4598" t="s">
        <v>21</v>
      </c>
      <c r="I4598" t="s">
        <v>21</v>
      </c>
      <c r="J4598" t="s">
        <v>21</v>
      </c>
      <c r="K4598" t="s">
        <v>21</v>
      </c>
      <c r="L4598" t="s">
        <v>21</v>
      </c>
      <c r="M4598" t="s">
        <v>21</v>
      </c>
      <c r="N4598" t="s">
        <v>21</v>
      </c>
      <c r="O4598" t="s">
        <v>21</v>
      </c>
      <c r="P4598" t="s">
        <v>21</v>
      </c>
      <c r="Q4598" t="s">
        <v>21</v>
      </c>
      <c r="R4598" t="s">
        <v>21</v>
      </c>
    </row>
    <row r="4599" spans="1:18">
      <c r="A4599" t="s">
        <v>24562</v>
      </c>
      <c r="B4599" t="str">
        <f t="shared" si="260"/>
        <v>emoji</v>
      </c>
      <c r="C4599" t="b">
        <f t="shared" si="261"/>
        <v>0</v>
      </c>
      <c r="D4599" t="s">
        <v>24563</v>
      </c>
      <c r="E4599" t="s">
        <v>24564</v>
      </c>
      <c r="F4599" t="s">
        <v>24565</v>
      </c>
      <c r="G4599" t="s">
        <v>24566</v>
      </c>
      <c r="H4599" t="s">
        <v>21</v>
      </c>
      <c r="I4599" t="s">
        <v>21</v>
      </c>
      <c r="J4599" t="s">
        <v>21</v>
      </c>
      <c r="K4599" t="s">
        <v>21</v>
      </c>
      <c r="L4599" t="s">
        <v>21</v>
      </c>
      <c r="M4599" t="s">
        <v>21</v>
      </c>
      <c r="N4599" t="s">
        <v>21</v>
      </c>
      <c r="O4599" t="s">
        <v>21</v>
      </c>
      <c r="P4599" t="s">
        <v>21</v>
      </c>
      <c r="Q4599" t="s">
        <v>21</v>
      </c>
      <c r="R4599" t="s">
        <v>21</v>
      </c>
    </row>
    <row r="4600" spans="1:18">
      <c r="A4600" t="s">
        <v>48915</v>
      </c>
      <c r="B4600" t="str">
        <f t="shared" si="260"/>
        <v>emotion</v>
      </c>
      <c r="C4600" t="b">
        <f t="shared" si="261"/>
        <v>0</v>
      </c>
      <c r="D4600" t="s">
        <v>18588</v>
      </c>
      <c r="E4600" t="s">
        <v>18587</v>
      </c>
      <c r="F4600" t="s">
        <v>20409</v>
      </c>
      <c r="G4600" t="s">
        <v>9130</v>
      </c>
      <c r="H4600" t="s">
        <v>48916</v>
      </c>
      <c r="I4600" t="s">
        <v>21</v>
      </c>
      <c r="J4600" t="s">
        <v>21</v>
      </c>
      <c r="K4600" t="s">
        <v>21</v>
      </c>
      <c r="L4600" t="s">
        <v>21</v>
      </c>
      <c r="M4600" t="s">
        <v>21</v>
      </c>
      <c r="N4600" t="s">
        <v>21</v>
      </c>
      <c r="O4600" t="s">
        <v>21</v>
      </c>
      <c r="P4600" t="s">
        <v>21</v>
      </c>
      <c r="Q4600" t="s">
        <v>21</v>
      </c>
      <c r="R4600" t="s">
        <v>21</v>
      </c>
    </row>
    <row r="4601" spans="1:18">
      <c r="A4601" t="s">
        <v>31899</v>
      </c>
      <c r="B4601" t="str">
        <f t="shared" si="260"/>
        <v>emotion</v>
      </c>
      <c r="C4601" t="b">
        <f t="shared" si="261"/>
        <v>0</v>
      </c>
      <c r="D4601" t="s">
        <v>18588</v>
      </c>
      <c r="E4601" t="s">
        <v>24582</v>
      </c>
      <c r="F4601" t="s">
        <v>21</v>
      </c>
      <c r="G4601" t="s">
        <v>21</v>
      </c>
      <c r="H4601" t="s">
        <v>21</v>
      </c>
      <c r="I4601" t="s">
        <v>21</v>
      </c>
      <c r="J4601" t="s">
        <v>21</v>
      </c>
      <c r="K4601" t="s">
        <v>21</v>
      </c>
      <c r="L4601" t="s">
        <v>21</v>
      </c>
      <c r="M4601" t="s">
        <v>21</v>
      </c>
      <c r="N4601" t="s">
        <v>21</v>
      </c>
      <c r="O4601" t="s">
        <v>21</v>
      </c>
      <c r="P4601" t="s">
        <v>21</v>
      </c>
      <c r="Q4601" t="s">
        <v>21</v>
      </c>
      <c r="R4601" t="s">
        <v>21</v>
      </c>
    </row>
    <row r="4602" spans="1:18">
      <c r="A4602" t="s">
        <v>24579</v>
      </c>
      <c r="B4602" t="str">
        <f t="shared" si="260"/>
        <v>emotion any</v>
      </c>
      <c r="C4602" t="b">
        <f t="shared" si="261"/>
        <v>0</v>
      </c>
      <c r="D4602" t="s">
        <v>24580</v>
      </c>
      <c r="E4602" t="s">
        <v>24581</v>
      </c>
      <c r="F4602" t="s">
        <v>8507</v>
      </c>
      <c r="G4602" t="s">
        <v>18588</v>
      </c>
      <c r="H4602" t="s">
        <v>24582</v>
      </c>
      <c r="I4602" t="s">
        <v>21</v>
      </c>
      <c r="J4602" t="s">
        <v>21</v>
      </c>
      <c r="K4602" t="s">
        <v>21</v>
      </c>
      <c r="L4602" t="s">
        <v>21</v>
      </c>
      <c r="M4602" t="s">
        <v>21</v>
      </c>
      <c r="N4602" t="s">
        <v>21</v>
      </c>
      <c r="O4602" t="s">
        <v>21</v>
      </c>
      <c r="P4602" t="s">
        <v>21</v>
      </c>
      <c r="Q4602" t="s">
        <v>21</v>
      </c>
      <c r="R4602" t="s">
        <v>21</v>
      </c>
    </row>
    <row r="4603" spans="1:18">
      <c r="A4603" t="s">
        <v>44800</v>
      </c>
      <c r="B4603" t="str">
        <f t="shared" si="260"/>
        <v>emotion reeling</v>
      </c>
      <c r="C4603" t="b">
        <f t="shared" si="261"/>
        <v>0</v>
      </c>
      <c r="D4603" t="s">
        <v>44801</v>
      </c>
      <c r="E4603" t="s">
        <v>44802</v>
      </c>
      <c r="F4603" t="s">
        <v>44803</v>
      </c>
      <c r="G4603" t="s">
        <v>21</v>
      </c>
      <c r="H4603" t="s">
        <v>21</v>
      </c>
      <c r="I4603" t="s">
        <v>21</v>
      </c>
      <c r="J4603" t="s">
        <v>21</v>
      </c>
      <c r="K4603" t="s">
        <v>21</v>
      </c>
      <c r="L4603" t="s">
        <v>21</v>
      </c>
      <c r="M4603" t="s">
        <v>21</v>
      </c>
      <c r="N4603" t="s">
        <v>21</v>
      </c>
      <c r="O4603" t="s">
        <v>21</v>
      </c>
      <c r="P4603" t="s">
        <v>21</v>
      </c>
      <c r="Q4603" t="s">
        <v>21</v>
      </c>
      <c r="R4603" t="s">
        <v>21</v>
      </c>
    </row>
    <row r="4604" spans="1:18">
      <c r="A4604" t="s">
        <v>7536</v>
      </c>
      <c r="B4604" t="str">
        <f t="shared" si="260"/>
        <v>emotion state</v>
      </c>
      <c r="C4604" t="b">
        <f t="shared" si="261"/>
        <v>0</v>
      </c>
      <c r="D4604" t="s">
        <v>7537</v>
      </c>
      <c r="E4604" t="s">
        <v>7538</v>
      </c>
      <c r="F4604" t="s">
        <v>1918</v>
      </c>
      <c r="G4604" t="s">
        <v>7539</v>
      </c>
      <c r="H4604" t="s">
        <v>7540</v>
      </c>
      <c r="I4604" t="s">
        <v>7541</v>
      </c>
      <c r="J4604" t="s">
        <v>21</v>
      </c>
      <c r="K4604" t="s">
        <v>21</v>
      </c>
      <c r="L4604" t="s">
        <v>21</v>
      </c>
      <c r="M4604" t="s">
        <v>21</v>
      </c>
      <c r="N4604" t="s">
        <v>21</v>
      </c>
      <c r="O4604" t="s">
        <v>21</v>
      </c>
      <c r="P4604" t="s">
        <v>21</v>
      </c>
      <c r="Q4604" t="s">
        <v>21</v>
      </c>
      <c r="R4604" t="s">
        <v>21</v>
      </c>
    </row>
    <row r="4605" spans="1:18">
      <c r="A4605" t="s">
        <v>57390</v>
      </c>
      <c r="B4605" t="str">
        <f t="shared" si="260"/>
        <v>emotional</v>
      </c>
      <c r="C4605" t="b">
        <f t="shared" si="261"/>
        <v>0</v>
      </c>
      <c r="D4605" t="s">
        <v>8507</v>
      </c>
      <c r="E4605" t="s">
        <v>21</v>
      </c>
      <c r="F4605" t="s">
        <v>21</v>
      </c>
      <c r="G4605" t="s">
        <v>21</v>
      </c>
      <c r="H4605" t="s">
        <v>21</v>
      </c>
      <c r="I4605" t="s">
        <v>21</v>
      </c>
      <c r="J4605" t="s">
        <v>21</v>
      </c>
      <c r="K4605" t="s">
        <v>21</v>
      </c>
      <c r="L4605" t="s">
        <v>21</v>
      </c>
      <c r="M4605" t="s">
        <v>21</v>
      </c>
      <c r="N4605" t="s">
        <v>21</v>
      </c>
      <c r="O4605" t="s">
        <v>21</v>
      </c>
      <c r="P4605" t="s">
        <v>21</v>
      </c>
      <c r="Q4605" t="s">
        <v>21</v>
      </c>
      <c r="R4605" t="s">
        <v>21</v>
      </c>
    </row>
    <row r="4606" spans="1:18">
      <c r="A4606" t="s">
        <v>37537</v>
      </c>
      <c r="B4606" t="str">
        <f t="shared" si="260"/>
        <v>emotional</v>
      </c>
      <c r="C4606" t="b">
        <f t="shared" si="261"/>
        <v>0</v>
      </c>
      <c r="D4606" t="s">
        <v>8507</v>
      </c>
      <c r="E4606" t="s">
        <v>21</v>
      </c>
      <c r="F4606" t="s">
        <v>21</v>
      </c>
      <c r="G4606" t="s">
        <v>21</v>
      </c>
      <c r="H4606" t="s">
        <v>21</v>
      </c>
      <c r="I4606" t="s">
        <v>21</v>
      </c>
      <c r="J4606" t="s">
        <v>21</v>
      </c>
      <c r="K4606" t="s">
        <v>21</v>
      </c>
      <c r="L4606" t="s">
        <v>21</v>
      </c>
      <c r="M4606" t="s">
        <v>21</v>
      </c>
      <c r="N4606" t="s">
        <v>21</v>
      </c>
      <c r="O4606" t="s">
        <v>21</v>
      </c>
      <c r="P4606" t="s">
        <v>21</v>
      </c>
      <c r="Q4606" t="s">
        <v>21</v>
      </c>
      <c r="R4606" t="s">
        <v>21</v>
      </c>
    </row>
    <row r="4607" spans="1:18">
      <c r="A4607" t="s">
        <v>8506</v>
      </c>
      <c r="B4607" t="str">
        <f t="shared" si="260"/>
        <v>emotional</v>
      </c>
      <c r="C4607" t="b">
        <f t="shared" si="261"/>
        <v>0</v>
      </c>
      <c r="D4607" t="s">
        <v>8507</v>
      </c>
      <c r="E4607" t="s">
        <v>8508</v>
      </c>
      <c r="F4607" t="s">
        <v>8509</v>
      </c>
      <c r="G4607" t="s">
        <v>8510</v>
      </c>
      <c r="H4607" t="s">
        <v>8511</v>
      </c>
      <c r="I4607" t="s">
        <v>8512</v>
      </c>
      <c r="J4607" t="s">
        <v>21</v>
      </c>
      <c r="K4607" t="s">
        <v>21</v>
      </c>
      <c r="L4607" t="s">
        <v>21</v>
      </c>
      <c r="M4607" t="s">
        <v>21</v>
      </c>
      <c r="N4607" t="s">
        <v>21</v>
      </c>
      <c r="O4607" t="s">
        <v>21</v>
      </c>
      <c r="P4607" t="s">
        <v>21</v>
      </c>
      <c r="Q4607" t="s">
        <v>21</v>
      </c>
      <c r="R4607" t="s">
        <v>21</v>
      </c>
    </row>
    <row r="4608" spans="1:18">
      <c r="A4608" t="s">
        <v>30112</v>
      </c>
      <c r="B4608" t="str">
        <f t="shared" si="260"/>
        <v>emotional</v>
      </c>
      <c r="C4608" t="b">
        <f t="shared" si="261"/>
        <v>0</v>
      </c>
      <c r="D4608" t="s">
        <v>8507</v>
      </c>
      <c r="E4608" t="s">
        <v>30113</v>
      </c>
      <c r="F4608" t="s">
        <v>30114</v>
      </c>
      <c r="G4608" t="s">
        <v>30115</v>
      </c>
      <c r="H4608" t="s">
        <v>8512</v>
      </c>
      <c r="I4608" t="s">
        <v>23004</v>
      </c>
      <c r="J4608" t="s">
        <v>21</v>
      </c>
      <c r="K4608" t="s">
        <v>21</v>
      </c>
      <c r="L4608" t="s">
        <v>21</v>
      </c>
      <c r="M4608" t="s">
        <v>21</v>
      </c>
      <c r="N4608" t="s">
        <v>21</v>
      </c>
      <c r="O4608" t="s">
        <v>21</v>
      </c>
      <c r="P4608" t="s">
        <v>21</v>
      </c>
      <c r="Q4608" t="s">
        <v>21</v>
      </c>
      <c r="R4608" t="s">
        <v>21</v>
      </c>
    </row>
    <row r="4609" spans="1:18">
      <c r="A4609" t="s">
        <v>38591</v>
      </c>
      <c r="B4609" t="str">
        <f t="shared" si="260"/>
        <v>emotionally attached</v>
      </c>
      <c r="C4609" t="b">
        <f t="shared" si="261"/>
        <v>0</v>
      </c>
      <c r="D4609" t="s">
        <v>38592</v>
      </c>
      <c r="E4609" t="s">
        <v>38593</v>
      </c>
      <c r="F4609" t="s">
        <v>13608</v>
      </c>
      <c r="G4609" t="s">
        <v>21</v>
      </c>
      <c r="H4609" t="s">
        <v>21</v>
      </c>
      <c r="I4609" t="s">
        <v>21</v>
      </c>
      <c r="J4609" t="s">
        <v>21</v>
      </c>
      <c r="K4609" t="s">
        <v>21</v>
      </c>
      <c r="L4609" t="s">
        <v>21</v>
      </c>
      <c r="M4609" t="s">
        <v>21</v>
      </c>
      <c r="N4609" t="s">
        <v>21</v>
      </c>
      <c r="O4609" t="s">
        <v>21</v>
      </c>
      <c r="P4609" t="s">
        <v>21</v>
      </c>
      <c r="Q4609" t="s">
        <v>21</v>
      </c>
      <c r="R4609" t="s">
        <v>21</v>
      </c>
    </row>
    <row r="4610" spans="1:18">
      <c r="A4610" t="s">
        <v>13605</v>
      </c>
      <c r="B4610" t="str">
        <f t="shared" si="260"/>
        <v>emotionally physically</v>
      </c>
      <c r="C4610" t="b">
        <f t="shared" si="261"/>
        <v>0</v>
      </c>
      <c r="D4610" t="s">
        <v>13606</v>
      </c>
      <c r="E4610" t="s">
        <v>13607</v>
      </c>
      <c r="F4610" t="s">
        <v>13608</v>
      </c>
      <c r="G4610" t="s">
        <v>21</v>
      </c>
      <c r="H4610" t="s">
        <v>21</v>
      </c>
      <c r="I4610" t="s">
        <v>21</v>
      </c>
      <c r="J4610" t="s">
        <v>21</v>
      </c>
      <c r="K4610" t="s">
        <v>21</v>
      </c>
      <c r="L4610" t="s">
        <v>21</v>
      </c>
      <c r="M4610" t="s">
        <v>21</v>
      </c>
      <c r="N4610" t="s">
        <v>21</v>
      </c>
      <c r="O4610" t="s">
        <v>21</v>
      </c>
      <c r="P4610" t="s">
        <v>21</v>
      </c>
      <c r="Q4610" t="s">
        <v>21</v>
      </c>
      <c r="R4610" t="s">
        <v>21</v>
      </c>
    </row>
    <row r="4611" spans="1:18">
      <c r="A4611" t="s">
        <v>9571</v>
      </c>
      <c r="B4611" t="str">
        <f t="shared" si="260"/>
        <v>emotions</v>
      </c>
      <c r="C4611" t="b">
        <f t="shared" si="261"/>
        <v>0</v>
      </c>
      <c r="D4611" t="s">
        <v>9572</v>
      </c>
      <c r="E4611" t="s">
        <v>9573</v>
      </c>
      <c r="F4611" t="s">
        <v>9574</v>
      </c>
      <c r="G4611" t="s">
        <v>9575</v>
      </c>
      <c r="H4611" t="s">
        <v>9576</v>
      </c>
      <c r="I4611" t="s">
        <v>21</v>
      </c>
      <c r="J4611" t="s">
        <v>21</v>
      </c>
      <c r="K4611" t="s">
        <v>21</v>
      </c>
      <c r="L4611" t="s">
        <v>21</v>
      </c>
      <c r="M4611" t="s">
        <v>21</v>
      </c>
      <c r="N4611" t="s">
        <v>21</v>
      </c>
      <c r="O4611" t="s">
        <v>21</v>
      </c>
      <c r="P4611" t="s">
        <v>21</v>
      </c>
      <c r="Q4611" t="s">
        <v>21</v>
      </c>
      <c r="R4611" t="s">
        <v>21</v>
      </c>
    </row>
    <row r="4612" spans="1:18">
      <c r="A4612" t="s">
        <v>26653</v>
      </c>
      <c r="B4612" t="str">
        <f t="shared" si="260"/>
        <v>emotions happy</v>
      </c>
      <c r="C4612" t="b">
        <f t="shared" si="261"/>
        <v>0</v>
      </c>
      <c r="D4612" t="s">
        <v>26654</v>
      </c>
      <c r="E4612" t="s">
        <v>26655</v>
      </c>
      <c r="F4612" t="s">
        <v>11307</v>
      </c>
      <c r="G4612" t="s">
        <v>21</v>
      </c>
      <c r="H4612" t="s">
        <v>21</v>
      </c>
      <c r="I4612" t="s">
        <v>21</v>
      </c>
      <c r="J4612" t="s">
        <v>21</v>
      </c>
      <c r="K4612" t="s">
        <v>21</v>
      </c>
      <c r="L4612" t="s">
        <v>21</v>
      </c>
      <c r="M4612" t="s">
        <v>21</v>
      </c>
      <c r="N4612" t="s">
        <v>21</v>
      </c>
      <c r="O4612" t="s">
        <v>21</v>
      </c>
      <c r="P4612" t="s">
        <v>21</v>
      </c>
      <c r="Q4612" t="s">
        <v>21</v>
      </c>
      <c r="R4612" t="s">
        <v>21</v>
      </c>
    </row>
    <row r="4613" spans="1:18">
      <c r="A4613" t="s">
        <v>13537</v>
      </c>
      <c r="B4613" t="str">
        <f t="shared" si="260"/>
        <v>empathetic</v>
      </c>
      <c r="C4613" t="b">
        <f t="shared" si="261"/>
        <v>0</v>
      </c>
      <c r="D4613" t="s">
        <v>10778</v>
      </c>
      <c r="E4613" t="s">
        <v>13538</v>
      </c>
      <c r="F4613" t="s">
        <v>10777</v>
      </c>
      <c r="G4613" t="s">
        <v>10779</v>
      </c>
      <c r="H4613" t="s">
        <v>1190</v>
      </c>
      <c r="I4613" t="s">
        <v>21</v>
      </c>
      <c r="J4613" t="s">
        <v>21</v>
      </c>
      <c r="K4613" t="s">
        <v>21</v>
      </c>
      <c r="L4613" t="s">
        <v>21</v>
      </c>
      <c r="M4613" t="s">
        <v>21</v>
      </c>
      <c r="N4613" t="s">
        <v>21</v>
      </c>
      <c r="O4613" t="s">
        <v>21</v>
      </c>
      <c r="P4613" t="s">
        <v>21</v>
      </c>
      <c r="Q4613" t="s">
        <v>21</v>
      </c>
      <c r="R4613" t="s">
        <v>21</v>
      </c>
    </row>
    <row r="4614" spans="1:18">
      <c r="A4614" t="s">
        <v>24657</v>
      </c>
      <c r="B4614" t="str">
        <f t="shared" si="260"/>
        <v>emperor</v>
      </c>
      <c r="C4614" t="b">
        <f t="shared" si="261"/>
        <v>0</v>
      </c>
      <c r="D4614" t="s">
        <v>24658</v>
      </c>
      <c r="E4614" t="s">
        <v>19467</v>
      </c>
      <c r="F4614" t="s">
        <v>24659</v>
      </c>
      <c r="G4614" t="s">
        <v>21</v>
      </c>
      <c r="H4614" t="s">
        <v>21</v>
      </c>
      <c r="I4614" t="s">
        <v>21</v>
      </c>
      <c r="J4614" t="s">
        <v>21</v>
      </c>
      <c r="K4614" t="s">
        <v>21</v>
      </c>
      <c r="L4614" t="s">
        <v>21</v>
      </c>
      <c r="M4614" t="s">
        <v>21</v>
      </c>
      <c r="N4614" t="s">
        <v>21</v>
      </c>
      <c r="O4614" t="s">
        <v>21</v>
      </c>
      <c r="P4614" t="s">
        <v>21</v>
      </c>
      <c r="Q4614" t="s">
        <v>21</v>
      </c>
      <c r="R4614" t="s">
        <v>21</v>
      </c>
    </row>
    <row r="4615" spans="1:18">
      <c r="A4615" t="s">
        <v>45643</v>
      </c>
      <c r="B4615" t="str">
        <f t="shared" si="260"/>
        <v>emperors</v>
      </c>
      <c r="C4615" t="b">
        <f t="shared" si="261"/>
        <v>0</v>
      </c>
      <c r="D4615" t="s">
        <v>24245</v>
      </c>
      <c r="E4615" t="s">
        <v>24658</v>
      </c>
      <c r="F4615" t="s">
        <v>45644</v>
      </c>
      <c r="G4615" t="s">
        <v>21</v>
      </c>
      <c r="H4615" t="s">
        <v>21</v>
      </c>
      <c r="I4615" t="s">
        <v>21</v>
      </c>
      <c r="J4615" t="s">
        <v>21</v>
      </c>
      <c r="K4615" t="s">
        <v>21</v>
      </c>
      <c r="L4615" t="s">
        <v>21</v>
      </c>
      <c r="M4615" t="s">
        <v>21</v>
      </c>
      <c r="N4615" t="s">
        <v>21</v>
      </c>
      <c r="O4615" t="s">
        <v>21</v>
      </c>
      <c r="P4615" t="s">
        <v>21</v>
      </c>
      <c r="Q4615" t="s">
        <v>21</v>
      </c>
      <c r="R4615" t="s">
        <v>21</v>
      </c>
    </row>
    <row r="4616" spans="1:18">
      <c r="A4616" t="s">
        <v>24244</v>
      </c>
      <c r="B4616" t="str">
        <f t="shared" si="260"/>
        <v>emperors</v>
      </c>
      <c r="C4616" t="b">
        <f t="shared" si="261"/>
        <v>0</v>
      </c>
      <c r="D4616" t="s">
        <v>24245</v>
      </c>
      <c r="E4616" t="s">
        <v>24246</v>
      </c>
      <c r="F4616" t="s">
        <v>17095</v>
      </c>
      <c r="G4616" t="s">
        <v>21</v>
      </c>
      <c r="H4616" t="s">
        <v>21</v>
      </c>
      <c r="I4616" t="s">
        <v>21</v>
      </c>
      <c r="J4616" t="s">
        <v>21</v>
      </c>
      <c r="K4616" t="s">
        <v>21</v>
      </c>
      <c r="L4616" t="s">
        <v>21</v>
      </c>
      <c r="M4616" t="s">
        <v>21</v>
      </c>
      <c r="N4616" t="s">
        <v>21</v>
      </c>
      <c r="O4616" t="s">
        <v>21</v>
      </c>
      <c r="P4616" t="s">
        <v>21</v>
      </c>
      <c r="Q4616" t="s">
        <v>21</v>
      </c>
      <c r="R4616" t="s">
        <v>21</v>
      </c>
    </row>
    <row r="4617" spans="1:18">
      <c r="A4617" t="s">
        <v>52002</v>
      </c>
      <c r="B4617" t="str">
        <f t="shared" si="260"/>
        <v>emphasis</v>
      </c>
      <c r="C4617" t="b">
        <f t="shared" si="261"/>
        <v>0</v>
      </c>
      <c r="D4617" t="s">
        <v>15115</v>
      </c>
      <c r="E4617" t="s">
        <v>52003</v>
      </c>
      <c r="F4617" t="s">
        <v>52004</v>
      </c>
      <c r="G4617" t="s">
        <v>52005</v>
      </c>
      <c r="H4617" t="s">
        <v>21</v>
      </c>
      <c r="I4617" t="s">
        <v>21</v>
      </c>
      <c r="J4617" t="s">
        <v>21</v>
      </c>
      <c r="K4617" t="s">
        <v>21</v>
      </c>
      <c r="L4617" t="s">
        <v>21</v>
      </c>
      <c r="M4617" t="s">
        <v>21</v>
      </c>
      <c r="N4617" t="s">
        <v>21</v>
      </c>
      <c r="O4617" t="s">
        <v>21</v>
      </c>
      <c r="P4617" t="s">
        <v>21</v>
      </c>
      <c r="Q4617" t="s">
        <v>21</v>
      </c>
      <c r="R4617" t="s">
        <v>21</v>
      </c>
    </row>
    <row r="4618" spans="1:18">
      <c r="A4618" t="s">
        <v>20718</v>
      </c>
      <c r="B4618" t="str">
        <f t="shared" si="260"/>
        <v>empirical</v>
      </c>
      <c r="C4618" t="b">
        <f t="shared" si="261"/>
        <v>0</v>
      </c>
      <c r="D4618" t="s">
        <v>20719</v>
      </c>
      <c r="E4618" t="s">
        <v>20720</v>
      </c>
      <c r="F4618" t="s">
        <v>20721</v>
      </c>
      <c r="G4618" t="s">
        <v>20722</v>
      </c>
      <c r="H4618" t="s">
        <v>21</v>
      </c>
      <c r="I4618" t="s">
        <v>21</v>
      </c>
      <c r="J4618" t="s">
        <v>21</v>
      </c>
      <c r="K4618" t="s">
        <v>21</v>
      </c>
      <c r="L4618" t="s">
        <v>21</v>
      </c>
      <c r="M4618" t="s">
        <v>21</v>
      </c>
      <c r="N4618" t="s">
        <v>21</v>
      </c>
      <c r="O4618" t="s">
        <v>21</v>
      </c>
      <c r="P4618" t="s">
        <v>21</v>
      </c>
      <c r="Q4618" t="s">
        <v>21</v>
      </c>
      <c r="R4618" t="s">
        <v>21</v>
      </c>
    </row>
    <row r="4619" spans="1:18">
      <c r="A4619" t="s">
        <v>24686</v>
      </c>
      <c r="B4619" t="str">
        <f t="shared" si="260"/>
        <v>employed</v>
      </c>
      <c r="C4619" t="b">
        <f t="shared" si="261"/>
        <v>0</v>
      </c>
      <c r="D4619" t="s">
        <v>7184</v>
      </c>
      <c r="E4619" t="s">
        <v>19364</v>
      </c>
      <c r="F4619" t="s">
        <v>24687</v>
      </c>
      <c r="G4619" t="s">
        <v>21</v>
      </c>
      <c r="H4619" t="s">
        <v>21</v>
      </c>
      <c r="I4619" t="s">
        <v>21</v>
      </c>
      <c r="J4619" t="s">
        <v>21</v>
      </c>
      <c r="K4619" t="s">
        <v>21</v>
      </c>
      <c r="L4619" t="s">
        <v>21</v>
      </c>
      <c r="M4619" t="s">
        <v>21</v>
      </c>
      <c r="N4619" t="s">
        <v>21</v>
      </c>
      <c r="O4619" t="s">
        <v>21</v>
      </c>
      <c r="P4619" t="s">
        <v>21</v>
      </c>
      <c r="Q4619" t="s">
        <v>21</v>
      </c>
      <c r="R4619" t="s">
        <v>21</v>
      </c>
    </row>
    <row r="4620" spans="1:18">
      <c r="A4620" t="s">
        <v>7183</v>
      </c>
      <c r="B4620" t="str">
        <f t="shared" si="260"/>
        <v>employed</v>
      </c>
      <c r="C4620" t="b">
        <f t="shared" si="261"/>
        <v>0</v>
      </c>
      <c r="D4620" t="s">
        <v>7184</v>
      </c>
      <c r="E4620" t="s">
        <v>7185</v>
      </c>
      <c r="F4620" t="s">
        <v>7186</v>
      </c>
      <c r="G4620" t="s">
        <v>7187</v>
      </c>
      <c r="H4620" t="s">
        <v>7188</v>
      </c>
      <c r="I4620" t="s">
        <v>7189</v>
      </c>
      <c r="J4620" t="s">
        <v>7190</v>
      </c>
      <c r="K4620" t="s">
        <v>7191</v>
      </c>
      <c r="L4620" t="s">
        <v>7192</v>
      </c>
      <c r="M4620" t="s">
        <v>7193</v>
      </c>
      <c r="N4620" t="s">
        <v>21</v>
      </c>
      <c r="O4620" t="s">
        <v>21</v>
      </c>
      <c r="P4620" t="s">
        <v>21</v>
      </c>
      <c r="Q4620" t="s">
        <v>21</v>
      </c>
      <c r="R4620" t="s">
        <v>21</v>
      </c>
    </row>
    <row r="4621" spans="1:18">
      <c r="A4621" t="s">
        <v>53326</v>
      </c>
      <c r="B4621" t="str">
        <f t="shared" si="260"/>
        <v>employed</v>
      </c>
      <c r="C4621" t="b">
        <f t="shared" si="261"/>
        <v>0</v>
      </c>
      <c r="D4621" t="s">
        <v>7184</v>
      </c>
      <c r="E4621" t="s">
        <v>7188</v>
      </c>
      <c r="F4621" t="s">
        <v>21</v>
      </c>
      <c r="G4621" t="s">
        <v>21</v>
      </c>
      <c r="H4621" t="s">
        <v>21</v>
      </c>
      <c r="I4621" t="s">
        <v>21</v>
      </c>
      <c r="J4621" t="s">
        <v>21</v>
      </c>
      <c r="K4621" t="s">
        <v>21</v>
      </c>
      <c r="L4621" t="s">
        <v>21</v>
      </c>
      <c r="M4621" t="s">
        <v>21</v>
      </c>
      <c r="N4621" t="s">
        <v>21</v>
      </c>
      <c r="O4621" t="s">
        <v>21</v>
      </c>
      <c r="P4621" t="s">
        <v>21</v>
      </c>
      <c r="Q4621" t="s">
        <v>21</v>
      </c>
      <c r="R4621" t="s">
        <v>21</v>
      </c>
    </row>
    <row r="4622" spans="1:18">
      <c r="A4622" t="s">
        <v>57277</v>
      </c>
      <c r="B4622" t="str">
        <f t="shared" si="260"/>
        <v>employee</v>
      </c>
      <c r="C4622" t="b">
        <f t="shared" si="261"/>
        <v>0</v>
      </c>
      <c r="D4622" t="s">
        <v>7188</v>
      </c>
      <c r="E4622" t="s">
        <v>7189</v>
      </c>
      <c r="F4622" t="s">
        <v>7193</v>
      </c>
      <c r="G4622" t="s">
        <v>21</v>
      </c>
      <c r="H4622" t="s">
        <v>21</v>
      </c>
      <c r="I4622" t="s">
        <v>21</v>
      </c>
      <c r="J4622" t="s">
        <v>21</v>
      </c>
      <c r="K4622" t="s">
        <v>21</v>
      </c>
      <c r="L4622" t="s">
        <v>21</v>
      </c>
      <c r="M4622" t="s">
        <v>21</v>
      </c>
      <c r="N4622" t="s">
        <v>21</v>
      </c>
      <c r="O4622" t="s">
        <v>21</v>
      </c>
      <c r="P4622" t="s">
        <v>21</v>
      </c>
      <c r="Q4622" t="s">
        <v>21</v>
      </c>
      <c r="R4622" t="s">
        <v>21</v>
      </c>
    </row>
    <row r="4623" spans="1:18">
      <c r="A4623" t="s">
        <v>57278</v>
      </c>
      <c r="B4623" t="str">
        <f t="shared" si="260"/>
        <v>employee</v>
      </c>
      <c r="C4623" t="b">
        <f t="shared" si="261"/>
        <v>0</v>
      </c>
      <c r="D4623" t="s">
        <v>7188</v>
      </c>
      <c r="E4623" t="s">
        <v>7189</v>
      </c>
      <c r="F4623" t="s">
        <v>7193</v>
      </c>
      <c r="G4623" t="s">
        <v>21</v>
      </c>
      <c r="H4623" t="s">
        <v>21</v>
      </c>
      <c r="I4623" t="s">
        <v>21</v>
      </c>
      <c r="J4623" t="s">
        <v>21</v>
      </c>
      <c r="K4623" t="s">
        <v>21</v>
      </c>
      <c r="L4623" t="s">
        <v>21</v>
      </c>
      <c r="M4623" t="s">
        <v>21</v>
      </c>
      <c r="N4623" t="s">
        <v>21</v>
      </c>
      <c r="O4623" t="s">
        <v>21</v>
      </c>
      <c r="P4623" t="s">
        <v>21</v>
      </c>
      <c r="Q4623" t="s">
        <v>21</v>
      </c>
      <c r="R4623" t="s">
        <v>21</v>
      </c>
    </row>
    <row r="4624" spans="1:18">
      <c r="A4624" t="s">
        <v>12306</v>
      </c>
      <c r="B4624" t="str">
        <f t="shared" si="260"/>
        <v>employee</v>
      </c>
      <c r="C4624" t="b">
        <f t="shared" si="261"/>
        <v>0</v>
      </c>
      <c r="D4624" t="s">
        <v>7188</v>
      </c>
      <c r="E4624" t="s">
        <v>12307</v>
      </c>
      <c r="F4624" t="s">
        <v>21</v>
      </c>
      <c r="G4624" t="s">
        <v>21</v>
      </c>
      <c r="H4624" t="s">
        <v>21</v>
      </c>
      <c r="I4624" t="s">
        <v>21</v>
      </c>
      <c r="J4624" t="s">
        <v>21</v>
      </c>
      <c r="K4624" t="s">
        <v>21</v>
      </c>
      <c r="L4624" t="s">
        <v>21</v>
      </c>
      <c r="M4624" t="s">
        <v>21</v>
      </c>
      <c r="N4624" t="s">
        <v>21</v>
      </c>
      <c r="O4624" t="s">
        <v>21</v>
      </c>
      <c r="P4624" t="s">
        <v>21</v>
      </c>
      <c r="Q4624" t="s">
        <v>21</v>
      </c>
      <c r="R4624" t="s">
        <v>21</v>
      </c>
    </row>
    <row r="4625" spans="1:18">
      <c r="A4625" t="s">
        <v>55395</v>
      </c>
      <c r="B4625" t="str">
        <f t="shared" si="260"/>
        <v>employees</v>
      </c>
      <c r="C4625" t="b">
        <f t="shared" si="261"/>
        <v>0</v>
      </c>
      <c r="D4625" t="s">
        <v>7186</v>
      </c>
      <c r="E4625" t="s">
        <v>7188</v>
      </c>
      <c r="F4625" t="s">
        <v>7184</v>
      </c>
      <c r="G4625" t="s">
        <v>55396</v>
      </c>
      <c r="H4625" t="s">
        <v>7189</v>
      </c>
      <c r="I4625" t="s">
        <v>7193</v>
      </c>
      <c r="J4625" t="s">
        <v>55397</v>
      </c>
      <c r="K4625" t="s">
        <v>21</v>
      </c>
      <c r="L4625" t="s">
        <v>21</v>
      </c>
      <c r="M4625" t="s">
        <v>21</v>
      </c>
      <c r="N4625" t="s">
        <v>21</v>
      </c>
      <c r="O4625" t="s">
        <v>21</v>
      </c>
      <c r="P4625" t="s">
        <v>21</v>
      </c>
      <c r="Q4625" t="s">
        <v>21</v>
      </c>
      <c r="R4625" t="s">
        <v>21</v>
      </c>
    </row>
    <row r="4626" spans="1:18">
      <c r="A4626" t="s">
        <v>24685</v>
      </c>
      <c r="B4626" t="str">
        <f t="shared" si="260"/>
        <v>employees</v>
      </c>
      <c r="C4626" t="b">
        <f t="shared" si="261"/>
        <v>0</v>
      </c>
      <c r="D4626" t="s">
        <v>7186</v>
      </c>
      <c r="E4626" t="s">
        <v>7187</v>
      </c>
      <c r="F4626" t="s">
        <v>7188</v>
      </c>
      <c r="G4626" t="s">
        <v>7185</v>
      </c>
      <c r="H4626" t="s">
        <v>7190</v>
      </c>
      <c r="I4626" t="s">
        <v>21</v>
      </c>
      <c r="J4626" t="s">
        <v>21</v>
      </c>
      <c r="K4626" t="s">
        <v>21</v>
      </c>
      <c r="L4626" t="s">
        <v>21</v>
      </c>
      <c r="M4626" t="s">
        <v>21</v>
      </c>
      <c r="N4626" t="s">
        <v>21</v>
      </c>
      <c r="O4626" t="s">
        <v>21</v>
      </c>
      <c r="P4626" t="s">
        <v>21</v>
      </c>
      <c r="Q4626" t="s">
        <v>21</v>
      </c>
      <c r="R4626" t="s">
        <v>21</v>
      </c>
    </row>
    <row r="4627" spans="1:18">
      <c r="A4627" t="s">
        <v>57279</v>
      </c>
      <c r="B4627" t="str">
        <f t="shared" si="260"/>
        <v>employer</v>
      </c>
      <c r="C4627" t="b">
        <f t="shared" si="261"/>
        <v>0</v>
      </c>
      <c r="D4627" t="s">
        <v>7189</v>
      </c>
      <c r="E4627" t="s">
        <v>7188</v>
      </c>
      <c r="F4627" t="s">
        <v>21</v>
      </c>
      <c r="G4627" t="s">
        <v>21</v>
      </c>
      <c r="H4627" t="s">
        <v>21</v>
      </c>
      <c r="I4627" t="s">
        <v>21</v>
      </c>
      <c r="J4627" t="s">
        <v>21</v>
      </c>
      <c r="K4627" t="s">
        <v>21</v>
      </c>
      <c r="L4627" t="s">
        <v>21</v>
      </c>
      <c r="M4627" t="s">
        <v>21</v>
      </c>
      <c r="N4627" t="s">
        <v>21</v>
      </c>
      <c r="O4627" t="s">
        <v>21</v>
      </c>
      <c r="P4627" t="s">
        <v>21</v>
      </c>
      <c r="Q4627" t="s">
        <v>21</v>
      </c>
      <c r="R4627" t="s">
        <v>21</v>
      </c>
    </row>
    <row r="4628" spans="1:18">
      <c r="A4628" t="s">
        <v>18731</v>
      </c>
      <c r="B4628" t="str">
        <f t="shared" si="260"/>
        <v>employment employer</v>
      </c>
      <c r="C4628" t="b">
        <f t="shared" si="261"/>
        <v>0</v>
      </c>
      <c r="D4628" t="s">
        <v>18732</v>
      </c>
      <c r="E4628" t="s">
        <v>18733</v>
      </c>
      <c r="F4628" t="s">
        <v>18734</v>
      </c>
      <c r="G4628" t="s">
        <v>21</v>
      </c>
      <c r="H4628" t="s">
        <v>21</v>
      </c>
      <c r="I4628" t="s">
        <v>21</v>
      </c>
      <c r="J4628" t="s">
        <v>21</v>
      </c>
      <c r="K4628" t="s">
        <v>21</v>
      </c>
      <c r="L4628" t="s">
        <v>21</v>
      </c>
      <c r="M4628" t="s">
        <v>21</v>
      </c>
      <c r="N4628" t="s">
        <v>21</v>
      </c>
      <c r="O4628" t="s">
        <v>21</v>
      </c>
      <c r="P4628" t="s">
        <v>21</v>
      </c>
      <c r="Q4628" t="s">
        <v>21</v>
      </c>
      <c r="R4628" t="s">
        <v>21</v>
      </c>
    </row>
    <row r="4629" spans="1:18">
      <c r="A4629" t="s">
        <v>30504</v>
      </c>
      <c r="B4629" t="str">
        <f t="shared" ref="B4629:B4692" si="262">LOWER(D4629)</f>
        <v>emptiness</v>
      </c>
      <c r="C4629" t="b">
        <f t="shared" si="261"/>
        <v>0</v>
      </c>
      <c r="D4629" t="s">
        <v>30505</v>
      </c>
      <c r="E4629" t="s">
        <v>30506</v>
      </c>
      <c r="F4629" t="s">
        <v>21</v>
      </c>
      <c r="G4629" t="s">
        <v>21</v>
      </c>
      <c r="H4629" t="s">
        <v>21</v>
      </c>
      <c r="I4629" t="s">
        <v>21</v>
      </c>
      <c r="J4629" t="s">
        <v>21</v>
      </c>
      <c r="K4629" t="s">
        <v>21</v>
      </c>
      <c r="L4629" t="s">
        <v>21</v>
      </c>
      <c r="M4629" t="s">
        <v>21</v>
      </c>
      <c r="N4629" t="s">
        <v>21</v>
      </c>
      <c r="O4629" t="s">
        <v>21</v>
      </c>
      <c r="P4629" t="s">
        <v>21</v>
      </c>
      <c r="Q4629" t="s">
        <v>21</v>
      </c>
      <c r="R4629" t="s">
        <v>21</v>
      </c>
    </row>
    <row r="4630" spans="1:18">
      <c r="A4630" t="s">
        <v>29134</v>
      </c>
      <c r="B4630" t="str">
        <f t="shared" si="262"/>
        <v>empty</v>
      </c>
      <c r="C4630" t="b">
        <f t="shared" si="261"/>
        <v>0</v>
      </c>
      <c r="D4630" t="s">
        <v>29135</v>
      </c>
      <c r="E4630" t="s">
        <v>7425</v>
      </c>
      <c r="F4630" t="s">
        <v>21</v>
      </c>
      <c r="G4630" t="s">
        <v>21</v>
      </c>
      <c r="H4630" t="s">
        <v>21</v>
      </c>
      <c r="I4630" t="s">
        <v>21</v>
      </c>
      <c r="J4630" t="s">
        <v>21</v>
      </c>
      <c r="K4630" t="s">
        <v>21</v>
      </c>
      <c r="L4630" t="s">
        <v>21</v>
      </c>
      <c r="M4630" t="s">
        <v>21</v>
      </c>
      <c r="N4630" t="s">
        <v>21</v>
      </c>
      <c r="O4630" t="s">
        <v>21</v>
      </c>
      <c r="P4630" t="s">
        <v>21</v>
      </c>
      <c r="Q4630" t="s">
        <v>21</v>
      </c>
      <c r="R4630" t="s">
        <v>21</v>
      </c>
    </row>
    <row r="4631" spans="1:18">
      <c r="A4631" t="s">
        <v>49335</v>
      </c>
      <c r="B4631" t="str">
        <f t="shared" si="262"/>
        <v>empty headed</v>
      </c>
      <c r="C4631" t="b">
        <f t="shared" si="261"/>
        <v>0</v>
      </c>
      <c r="D4631" t="s">
        <v>49336</v>
      </c>
      <c r="E4631" t="s">
        <v>49337</v>
      </c>
      <c r="F4631" t="s">
        <v>16879</v>
      </c>
      <c r="G4631" t="s">
        <v>21</v>
      </c>
      <c r="H4631" t="s">
        <v>21</v>
      </c>
      <c r="I4631" t="s">
        <v>21</v>
      </c>
      <c r="J4631" t="s">
        <v>21</v>
      </c>
      <c r="K4631" t="s">
        <v>21</v>
      </c>
      <c r="L4631" t="s">
        <v>21</v>
      </c>
      <c r="M4631" t="s">
        <v>21</v>
      </c>
      <c r="N4631" t="s">
        <v>21</v>
      </c>
      <c r="O4631" t="s">
        <v>21</v>
      </c>
      <c r="P4631" t="s">
        <v>21</v>
      </c>
      <c r="Q4631" t="s">
        <v>21</v>
      </c>
      <c r="R4631" t="s">
        <v>21</v>
      </c>
    </row>
    <row r="4632" spans="1:18">
      <c r="A4632" t="s">
        <v>26447</v>
      </c>
      <c r="B4632" t="str">
        <f t="shared" si="262"/>
        <v>en devour</v>
      </c>
      <c r="C4632" t="b">
        <f t="shared" si="261"/>
        <v>0</v>
      </c>
      <c r="D4632" t="s">
        <v>26448</v>
      </c>
      <c r="E4632" t="s">
        <v>26449</v>
      </c>
      <c r="F4632" t="s">
        <v>26450</v>
      </c>
      <c r="G4632" t="s">
        <v>21</v>
      </c>
      <c r="H4632" t="s">
        <v>21</v>
      </c>
      <c r="I4632" t="s">
        <v>21</v>
      </c>
      <c r="J4632" t="s">
        <v>21</v>
      </c>
      <c r="K4632" t="s">
        <v>21</v>
      </c>
      <c r="L4632" t="s">
        <v>21</v>
      </c>
      <c r="M4632" t="s">
        <v>21</v>
      </c>
      <c r="N4632" t="s">
        <v>21</v>
      </c>
      <c r="O4632" t="s">
        <v>21</v>
      </c>
      <c r="P4632" t="s">
        <v>21</v>
      </c>
      <c r="Q4632" t="s">
        <v>21</v>
      </c>
      <c r="R4632" t="s">
        <v>21</v>
      </c>
    </row>
    <row r="4633" spans="1:18" hidden="1">
      <c r="A4633" t="s">
        <v>3994</v>
      </c>
      <c r="B4633" t="str">
        <f t="shared" si="262"/>
        <v>england</v>
      </c>
      <c r="C4633" t="s">
        <v>15710</v>
      </c>
      <c r="D4633" t="s">
        <v>3995</v>
      </c>
      <c r="E4633" t="s">
        <v>3996</v>
      </c>
      <c r="F4633" t="s">
        <v>3997</v>
      </c>
      <c r="G4633" t="s">
        <v>3998</v>
      </c>
      <c r="H4633" t="s">
        <v>3999</v>
      </c>
      <c r="I4633" t="s">
        <v>21</v>
      </c>
      <c r="J4633" t="s">
        <v>21</v>
      </c>
      <c r="K4633" t="s">
        <v>21</v>
      </c>
      <c r="L4633" t="s">
        <v>21</v>
      </c>
      <c r="M4633" t="s">
        <v>21</v>
      </c>
      <c r="N4633" t="s">
        <v>21</v>
      </c>
      <c r="O4633" t="s">
        <v>21</v>
      </c>
      <c r="P4633" t="s">
        <v>21</v>
      </c>
      <c r="Q4633" t="s">
        <v>21</v>
      </c>
      <c r="R4633" t="s">
        <v>21</v>
      </c>
    </row>
    <row r="4634" spans="1:18">
      <c r="A4634" t="s">
        <v>26331</v>
      </c>
      <c r="B4634" t="str">
        <f t="shared" si="262"/>
        <v>en kindle</v>
      </c>
      <c r="C4634" t="b">
        <f>B4634="na"</f>
        <v>0</v>
      </c>
      <c r="D4634" t="s">
        <v>26332</v>
      </c>
      <c r="E4634" t="s">
        <v>26333</v>
      </c>
      <c r="F4634" t="s">
        <v>26334</v>
      </c>
      <c r="G4634" t="s">
        <v>21</v>
      </c>
      <c r="H4634" t="s">
        <v>21</v>
      </c>
      <c r="I4634" t="s">
        <v>21</v>
      </c>
      <c r="J4634" t="s">
        <v>21</v>
      </c>
      <c r="K4634" t="s">
        <v>21</v>
      </c>
      <c r="L4634" t="s">
        <v>21</v>
      </c>
      <c r="M4634" t="s">
        <v>21</v>
      </c>
      <c r="N4634" t="s">
        <v>21</v>
      </c>
      <c r="O4634" t="s">
        <v>21</v>
      </c>
      <c r="P4634" t="s">
        <v>21</v>
      </c>
      <c r="Q4634" t="s">
        <v>21</v>
      </c>
      <c r="R4634" t="s">
        <v>21</v>
      </c>
    </row>
    <row r="4635" spans="1:18">
      <c r="A4635" t="s">
        <v>40326</v>
      </c>
      <c r="B4635" t="str">
        <f t="shared" si="262"/>
        <v>enamel like</v>
      </c>
      <c r="C4635" t="b">
        <f>B4635="na"</f>
        <v>0</v>
      </c>
      <c r="D4635" t="s">
        <v>40327</v>
      </c>
      <c r="E4635" t="s">
        <v>40328</v>
      </c>
      <c r="F4635" t="s">
        <v>40329</v>
      </c>
      <c r="G4635" t="s">
        <v>21</v>
      </c>
      <c r="H4635" t="s">
        <v>21</v>
      </c>
      <c r="I4635" t="s">
        <v>21</v>
      </c>
      <c r="J4635" t="s">
        <v>21</v>
      </c>
      <c r="K4635" t="s">
        <v>21</v>
      </c>
      <c r="L4635" t="s">
        <v>21</v>
      </c>
      <c r="M4635" t="s">
        <v>21</v>
      </c>
      <c r="N4635" t="s">
        <v>21</v>
      </c>
      <c r="O4635" t="s">
        <v>21</v>
      </c>
      <c r="P4635" t="s">
        <v>21</v>
      </c>
      <c r="Q4635" t="s">
        <v>21</v>
      </c>
      <c r="R4635" t="s">
        <v>21</v>
      </c>
    </row>
    <row r="4636" spans="1:18" hidden="1">
      <c r="A4636" t="s">
        <v>1264</v>
      </c>
      <c r="B4636" t="str">
        <f t="shared" si="262"/>
        <v>english</v>
      </c>
      <c r="C4636" t="s">
        <v>15710</v>
      </c>
      <c r="D4636" t="s">
        <v>1265</v>
      </c>
      <c r="E4636" t="s">
        <v>1266</v>
      </c>
      <c r="F4636" t="s">
        <v>21</v>
      </c>
      <c r="G4636" t="s">
        <v>21</v>
      </c>
      <c r="H4636" t="s">
        <v>21</v>
      </c>
      <c r="I4636" t="s">
        <v>21</v>
      </c>
      <c r="J4636" t="s">
        <v>21</v>
      </c>
      <c r="K4636" t="s">
        <v>21</v>
      </c>
      <c r="L4636" t="s">
        <v>21</v>
      </c>
      <c r="M4636" t="s">
        <v>21</v>
      </c>
      <c r="N4636" t="s">
        <v>21</v>
      </c>
      <c r="O4636" t="s">
        <v>21</v>
      </c>
      <c r="P4636" t="s">
        <v>21</v>
      </c>
      <c r="Q4636" t="s">
        <v>21</v>
      </c>
      <c r="R4636" t="s">
        <v>21</v>
      </c>
    </row>
    <row r="4637" spans="1:18">
      <c r="A4637" t="s">
        <v>13321</v>
      </c>
      <c r="B4637" t="str">
        <f t="shared" si="262"/>
        <v>encase</v>
      </c>
      <c r="C4637" t="b">
        <f t="shared" ref="C4637:C4662" si="263">B4637="na"</f>
        <v>0</v>
      </c>
      <c r="D4637" t="s">
        <v>13322</v>
      </c>
      <c r="E4637" t="s">
        <v>13323</v>
      </c>
      <c r="F4637" t="s">
        <v>13324</v>
      </c>
      <c r="G4637" t="s">
        <v>13325</v>
      </c>
      <c r="H4637" t="s">
        <v>13326</v>
      </c>
      <c r="I4637" t="s">
        <v>13327</v>
      </c>
      <c r="J4637" t="s">
        <v>13328</v>
      </c>
      <c r="K4637" t="s">
        <v>13329</v>
      </c>
      <c r="L4637" t="s">
        <v>13330</v>
      </c>
      <c r="M4637" t="s">
        <v>21</v>
      </c>
      <c r="N4637" t="s">
        <v>21</v>
      </c>
      <c r="O4637" t="s">
        <v>21</v>
      </c>
      <c r="P4637" t="s">
        <v>21</v>
      </c>
      <c r="Q4637" t="s">
        <v>21</v>
      </c>
      <c r="R4637" t="s">
        <v>21</v>
      </c>
    </row>
    <row r="4638" spans="1:18">
      <c r="A4638" t="s">
        <v>25591</v>
      </c>
      <c r="B4638" t="str">
        <f t="shared" si="262"/>
        <v>encase</v>
      </c>
      <c r="C4638" t="b">
        <f t="shared" si="263"/>
        <v>0</v>
      </c>
      <c r="D4638" t="s">
        <v>13322</v>
      </c>
      <c r="E4638" t="s">
        <v>25592</v>
      </c>
      <c r="F4638" t="s">
        <v>25593</v>
      </c>
      <c r="G4638" t="s">
        <v>25594</v>
      </c>
      <c r="H4638" t="s">
        <v>25595</v>
      </c>
      <c r="I4638" t="s">
        <v>21</v>
      </c>
      <c r="J4638" t="s">
        <v>21</v>
      </c>
      <c r="K4638" t="s">
        <v>21</v>
      </c>
      <c r="L4638" t="s">
        <v>21</v>
      </c>
      <c r="M4638" t="s">
        <v>21</v>
      </c>
      <c r="N4638" t="s">
        <v>21</v>
      </c>
      <c r="O4638" t="s">
        <v>21</v>
      </c>
      <c r="P4638" t="s">
        <v>21</v>
      </c>
      <c r="Q4638" t="s">
        <v>21</v>
      </c>
      <c r="R4638" t="s">
        <v>21</v>
      </c>
    </row>
    <row r="4639" spans="1:18">
      <c r="A4639" t="s">
        <v>45032</v>
      </c>
      <c r="B4639" t="str">
        <f t="shared" si="262"/>
        <v>encased</v>
      </c>
      <c r="C4639" t="b">
        <f t="shared" si="263"/>
        <v>0</v>
      </c>
      <c r="D4639" t="s">
        <v>42965</v>
      </c>
      <c r="E4639" t="s">
        <v>45033</v>
      </c>
      <c r="F4639" t="s">
        <v>45034</v>
      </c>
      <c r="G4639" t="s">
        <v>45035</v>
      </c>
      <c r="H4639" t="s">
        <v>45036</v>
      </c>
      <c r="I4639" t="s">
        <v>45037</v>
      </c>
      <c r="J4639" t="s">
        <v>45038</v>
      </c>
      <c r="K4639" t="s">
        <v>45039</v>
      </c>
      <c r="L4639" t="s">
        <v>45040</v>
      </c>
      <c r="M4639" t="s">
        <v>21</v>
      </c>
      <c r="N4639" t="s">
        <v>21</v>
      </c>
      <c r="O4639" t="s">
        <v>21</v>
      </c>
      <c r="P4639" t="s">
        <v>21</v>
      </c>
      <c r="Q4639" t="s">
        <v>21</v>
      </c>
      <c r="R4639" t="s">
        <v>21</v>
      </c>
    </row>
    <row r="4640" spans="1:18">
      <c r="A4640" t="s">
        <v>24283</v>
      </c>
      <c r="B4640" t="str">
        <f t="shared" si="262"/>
        <v>encephalitic</v>
      </c>
      <c r="C4640" t="b">
        <f t="shared" si="263"/>
        <v>0</v>
      </c>
      <c r="D4640" t="s">
        <v>24284</v>
      </c>
      <c r="E4640" t="s">
        <v>21</v>
      </c>
      <c r="F4640" t="s">
        <v>21</v>
      </c>
      <c r="G4640" t="s">
        <v>21</v>
      </c>
      <c r="H4640" t="s">
        <v>21</v>
      </c>
      <c r="I4640" t="s">
        <v>21</v>
      </c>
      <c r="J4640" t="s">
        <v>21</v>
      </c>
      <c r="K4640" t="s">
        <v>21</v>
      </c>
      <c r="L4640" t="s">
        <v>21</v>
      </c>
      <c r="M4640" t="s">
        <v>21</v>
      </c>
      <c r="N4640" t="s">
        <v>21</v>
      </c>
      <c r="O4640" t="s">
        <v>21</v>
      </c>
      <c r="P4640" t="s">
        <v>21</v>
      </c>
      <c r="Q4640" t="s">
        <v>21</v>
      </c>
      <c r="R4640" t="s">
        <v>21</v>
      </c>
    </row>
    <row r="4641" spans="1:18">
      <c r="A4641" t="s">
        <v>15096</v>
      </c>
      <c r="B4641" t="str">
        <f t="shared" si="262"/>
        <v>enclosed</v>
      </c>
      <c r="C4641" t="b">
        <f t="shared" si="263"/>
        <v>0</v>
      </c>
      <c r="D4641" t="s">
        <v>15097</v>
      </c>
      <c r="E4641" t="s">
        <v>15098</v>
      </c>
      <c r="F4641" t="s">
        <v>21</v>
      </c>
      <c r="G4641" t="s">
        <v>21</v>
      </c>
      <c r="H4641" t="s">
        <v>21</v>
      </c>
      <c r="I4641" t="s">
        <v>21</v>
      </c>
      <c r="J4641" t="s">
        <v>21</v>
      </c>
      <c r="K4641" t="s">
        <v>21</v>
      </c>
      <c r="L4641" t="s">
        <v>21</v>
      </c>
      <c r="M4641" t="s">
        <v>21</v>
      </c>
      <c r="N4641" t="s">
        <v>21</v>
      </c>
      <c r="O4641" t="s">
        <v>21</v>
      </c>
      <c r="P4641" t="s">
        <v>21</v>
      </c>
      <c r="Q4641" t="s">
        <v>21</v>
      </c>
      <c r="R4641" t="s">
        <v>21</v>
      </c>
    </row>
    <row r="4642" spans="1:18">
      <c r="A4642" t="s">
        <v>24074</v>
      </c>
      <c r="B4642" t="str">
        <f t="shared" si="262"/>
        <v>enclosed</v>
      </c>
      <c r="C4642" t="b">
        <f t="shared" si="263"/>
        <v>0</v>
      </c>
      <c r="D4642" t="s">
        <v>15097</v>
      </c>
      <c r="E4642" t="s">
        <v>24075</v>
      </c>
      <c r="F4642" t="s">
        <v>24076</v>
      </c>
      <c r="G4642" t="s">
        <v>24077</v>
      </c>
      <c r="H4642" t="s">
        <v>24078</v>
      </c>
      <c r="I4642" t="s">
        <v>24079</v>
      </c>
      <c r="J4642" t="s">
        <v>21</v>
      </c>
      <c r="K4642" t="s">
        <v>21</v>
      </c>
      <c r="L4642" t="s">
        <v>21</v>
      </c>
      <c r="M4642" t="s">
        <v>21</v>
      </c>
      <c r="N4642" t="s">
        <v>21</v>
      </c>
      <c r="O4642" t="s">
        <v>21</v>
      </c>
      <c r="P4642" t="s">
        <v>21</v>
      </c>
      <c r="Q4642" t="s">
        <v>21</v>
      </c>
      <c r="R4642" t="s">
        <v>21</v>
      </c>
    </row>
    <row r="4643" spans="1:18">
      <c r="A4643" t="s">
        <v>39423</v>
      </c>
      <c r="B4643" t="str">
        <f t="shared" si="262"/>
        <v>encourage</v>
      </c>
      <c r="C4643" t="b">
        <f t="shared" si="263"/>
        <v>0</v>
      </c>
      <c r="D4643" t="s">
        <v>11075</v>
      </c>
      <c r="E4643" t="s">
        <v>11073</v>
      </c>
      <c r="F4643" t="s">
        <v>39424</v>
      </c>
      <c r="G4643" t="s">
        <v>39425</v>
      </c>
      <c r="H4643" t="s">
        <v>39426</v>
      </c>
      <c r="I4643" t="s">
        <v>39427</v>
      </c>
      <c r="J4643" t="s">
        <v>11071</v>
      </c>
      <c r="K4643" t="s">
        <v>20658</v>
      </c>
      <c r="L4643" t="s">
        <v>21</v>
      </c>
      <c r="M4643" t="s">
        <v>21</v>
      </c>
      <c r="N4643" t="s">
        <v>21</v>
      </c>
      <c r="O4643" t="s">
        <v>21</v>
      </c>
      <c r="P4643" t="s">
        <v>21</v>
      </c>
      <c r="Q4643" t="s">
        <v>21</v>
      </c>
      <c r="R4643" t="s">
        <v>21</v>
      </c>
    </row>
    <row r="4644" spans="1:18">
      <c r="A4644" t="s">
        <v>24731</v>
      </c>
      <c r="B4644" t="str">
        <f t="shared" si="262"/>
        <v>encourage courage</v>
      </c>
      <c r="C4644" t="b">
        <f t="shared" si="263"/>
        <v>0</v>
      </c>
      <c r="D4644" t="s">
        <v>24732</v>
      </c>
      <c r="E4644" t="s">
        <v>24733</v>
      </c>
      <c r="F4644" t="s">
        <v>3503</v>
      </c>
      <c r="G4644" t="s">
        <v>24734</v>
      </c>
      <c r="H4644" t="s">
        <v>21</v>
      </c>
      <c r="I4644" t="s">
        <v>21</v>
      </c>
      <c r="J4644" t="s">
        <v>21</v>
      </c>
      <c r="K4644" t="s">
        <v>21</v>
      </c>
      <c r="L4644" t="s">
        <v>21</v>
      </c>
      <c r="M4644" t="s">
        <v>21</v>
      </c>
      <c r="N4644" t="s">
        <v>21</v>
      </c>
      <c r="O4644" t="s">
        <v>21</v>
      </c>
      <c r="P4644" t="s">
        <v>21</v>
      </c>
      <c r="Q4644" t="s">
        <v>21</v>
      </c>
      <c r="R4644" t="s">
        <v>21</v>
      </c>
    </row>
    <row r="4645" spans="1:18">
      <c r="A4645" t="s">
        <v>27325</v>
      </c>
      <c r="B4645" t="str">
        <f t="shared" si="262"/>
        <v>encouragements</v>
      </c>
      <c r="C4645" t="b">
        <f t="shared" si="263"/>
        <v>0</v>
      </c>
      <c r="D4645" t="s">
        <v>27326</v>
      </c>
      <c r="E4645" t="s">
        <v>3503</v>
      </c>
      <c r="F4645" t="s">
        <v>27327</v>
      </c>
      <c r="G4645" t="s">
        <v>27328</v>
      </c>
      <c r="H4645" t="s">
        <v>27329</v>
      </c>
      <c r="I4645" t="s">
        <v>21</v>
      </c>
      <c r="J4645" t="s">
        <v>21</v>
      </c>
      <c r="K4645" t="s">
        <v>21</v>
      </c>
      <c r="L4645" t="s">
        <v>21</v>
      </c>
      <c r="M4645" t="s">
        <v>21</v>
      </c>
      <c r="N4645" t="s">
        <v>21</v>
      </c>
      <c r="O4645" t="s">
        <v>21</v>
      </c>
      <c r="P4645" t="s">
        <v>21</v>
      </c>
      <c r="Q4645" t="s">
        <v>21</v>
      </c>
      <c r="R4645" t="s">
        <v>21</v>
      </c>
    </row>
    <row r="4646" spans="1:18">
      <c r="A4646" t="s">
        <v>24201</v>
      </c>
      <c r="B4646" t="str">
        <f t="shared" si="262"/>
        <v>encryption</v>
      </c>
      <c r="C4646" t="b">
        <f t="shared" si="263"/>
        <v>0</v>
      </c>
      <c r="D4646" t="s">
        <v>17150</v>
      </c>
      <c r="E4646" t="s">
        <v>21</v>
      </c>
      <c r="F4646" t="s">
        <v>21</v>
      </c>
      <c r="G4646" t="s">
        <v>21</v>
      </c>
      <c r="H4646" t="s">
        <v>21</v>
      </c>
      <c r="I4646" t="s">
        <v>21</v>
      </c>
      <c r="J4646" t="s">
        <v>21</v>
      </c>
      <c r="K4646" t="s">
        <v>21</v>
      </c>
      <c r="L4646" t="s">
        <v>21</v>
      </c>
      <c r="M4646" t="s">
        <v>21</v>
      </c>
      <c r="N4646" t="s">
        <v>21</v>
      </c>
      <c r="O4646" t="s">
        <v>21</v>
      </c>
      <c r="P4646" t="s">
        <v>21</v>
      </c>
      <c r="Q4646" t="s">
        <v>21</v>
      </c>
      <c r="R4646" t="s">
        <v>21</v>
      </c>
    </row>
    <row r="4647" spans="1:18">
      <c r="A4647" t="s">
        <v>17149</v>
      </c>
      <c r="B4647" t="str">
        <f t="shared" si="262"/>
        <v>encryption</v>
      </c>
      <c r="C4647" t="b">
        <f t="shared" si="263"/>
        <v>0</v>
      </c>
      <c r="D4647" t="s">
        <v>17150</v>
      </c>
      <c r="E4647" t="s">
        <v>17151</v>
      </c>
      <c r="F4647" t="s">
        <v>14670</v>
      </c>
      <c r="G4647" t="s">
        <v>17152</v>
      </c>
      <c r="H4647" t="s">
        <v>21</v>
      </c>
      <c r="I4647" t="s">
        <v>21</v>
      </c>
      <c r="J4647" t="s">
        <v>21</v>
      </c>
      <c r="K4647" t="s">
        <v>21</v>
      </c>
      <c r="L4647" t="s">
        <v>21</v>
      </c>
      <c r="M4647" t="s">
        <v>21</v>
      </c>
      <c r="N4647" t="s">
        <v>21</v>
      </c>
      <c r="O4647" t="s">
        <v>21</v>
      </c>
      <c r="P4647" t="s">
        <v>21</v>
      </c>
      <c r="Q4647" t="s">
        <v>21</v>
      </c>
      <c r="R4647" t="s">
        <v>21</v>
      </c>
    </row>
    <row r="4648" spans="1:18">
      <c r="A4648" t="s">
        <v>8629</v>
      </c>
      <c r="B4648" t="str">
        <f t="shared" si="262"/>
        <v>end finish</v>
      </c>
      <c r="C4648" t="b">
        <f t="shared" si="263"/>
        <v>0</v>
      </c>
      <c r="D4648" t="s">
        <v>8630</v>
      </c>
      <c r="E4648" t="s">
        <v>8631</v>
      </c>
      <c r="F4648" t="s">
        <v>253</v>
      </c>
      <c r="G4648" t="s">
        <v>8632</v>
      </c>
      <c r="H4648" t="s">
        <v>21</v>
      </c>
      <c r="I4648" t="s">
        <v>21</v>
      </c>
      <c r="J4648" t="s">
        <v>21</v>
      </c>
      <c r="K4648" t="s">
        <v>21</v>
      </c>
      <c r="L4648" t="s">
        <v>21</v>
      </c>
      <c r="M4648" t="s">
        <v>21</v>
      </c>
      <c r="N4648" t="s">
        <v>21</v>
      </c>
      <c r="O4648" t="s">
        <v>21</v>
      </c>
      <c r="P4648" t="s">
        <v>21</v>
      </c>
      <c r="Q4648" t="s">
        <v>21</v>
      </c>
      <c r="R4648" t="s">
        <v>21</v>
      </c>
    </row>
    <row r="4649" spans="1:18">
      <c r="A4649" t="s">
        <v>48655</v>
      </c>
      <c r="B4649" t="str">
        <f t="shared" si="262"/>
        <v>end pool</v>
      </c>
      <c r="C4649" t="b">
        <f t="shared" si="263"/>
        <v>0</v>
      </c>
      <c r="D4649" t="s">
        <v>48656</v>
      </c>
      <c r="E4649" t="s">
        <v>48657</v>
      </c>
      <c r="F4649" t="s">
        <v>48658</v>
      </c>
      <c r="G4649" t="s">
        <v>21</v>
      </c>
      <c r="H4649" t="s">
        <v>21</v>
      </c>
      <c r="I4649" t="s">
        <v>21</v>
      </c>
      <c r="J4649" t="s">
        <v>21</v>
      </c>
      <c r="K4649" t="s">
        <v>21</v>
      </c>
      <c r="L4649" t="s">
        <v>21</v>
      </c>
      <c r="M4649" t="s">
        <v>21</v>
      </c>
      <c r="N4649" t="s">
        <v>21</v>
      </c>
      <c r="O4649" t="s">
        <v>21</v>
      </c>
      <c r="P4649" t="s">
        <v>21</v>
      </c>
      <c r="Q4649" t="s">
        <v>21</v>
      </c>
      <c r="R4649" t="s">
        <v>21</v>
      </c>
    </row>
    <row r="4650" spans="1:18">
      <c r="A4650" t="s">
        <v>21518</v>
      </c>
      <c r="B4650" t="str">
        <f t="shared" si="262"/>
        <v>end state</v>
      </c>
      <c r="C4650" t="b">
        <f t="shared" si="263"/>
        <v>0</v>
      </c>
      <c r="D4650" t="s">
        <v>21519</v>
      </c>
      <c r="E4650" t="s">
        <v>21520</v>
      </c>
      <c r="F4650" t="s">
        <v>21521</v>
      </c>
      <c r="G4650" t="s">
        <v>8382</v>
      </c>
      <c r="H4650" t="s">
        <v>9185</v>
      </c>
      <c r="I4650" t="s">
        <v>21522</v>
      </c>
      <c r="J4650" t="s">
        <v>21</v>
      </c>
      <c r="K4650" t="s">
        <v>21</v>
      </c>
      <c r="L4650" t="s">
        <v>21</v>
      </c>
      <c r="M4650" t="s">
        <v>21</v>
      </c>
      <c r="N4650" t="s">
        <v>21</v>
      </c>
      <c r="O4650" t="s">
        <v>21</v>
      </c>
      <c r="P4650" t="s">
        <v>21</v>
      </c>
      <c r="Q4650" t="s">
        <v>21</v>
      </c>
      <c r="R4650" t="s">
        <v>21</v>
      </c>
    </row>
    <row r="4651" spans="1:18">
      <c r="A4651" t="s">
        <v>18777</v>
      </c>
      <c r="B4651" t="str">
        <f t="shared" si="262"/>
        <v>endearing</v>
      </c>
      <c r="C4651" t="b">
        <f t="shared" si="263"/>
        <v>0</v>
      </c>
      <c r="D4651" t="s">
        <v>18778</v>
      </c>
      <c r="E4651" t="s">
        <v>18779</v>
      </c>
      <c r="F4651" t="s">
        <v>2064</v>
      </c>
      <c r="G4651" t="s">
        <v>18780</v>
      </c>
      <c r="H4651" t="s">
        <v>18781</v>
      </c>
      <c r="I4651" t="s">
        <v>21</v>
      </c>
      <c r="J4651" t="s">
        <v>21</v>
      </c>
      <c r="K4651" t="s">
        <v>21</v>
      </c>
      <c r="L4651" t="s">
        <v>21</v>
      </c>
      <c r="M4651" t="s">
        <v>21</v>
      </c>
      <c r="N4651" t="s">
        <v>21</v>
      </c>
      <c r="O4651" t="s">
        <v>21</v>
      </c>
      <c r="P4651" t="s">
        <v>21</v>
      </c>
      <c r="Q4651" t="s">
        <v>21</v>
      </c>
      <c r="R4651" t="s">
        <v>21</v>
      </c>
    </row>
    <row r="4652" spans="1:18">
      <c r="A4652" t="s">
        <v>10268</v>
      </c>
      <c r="B4652" t="str">
        <f t="shared" si="262"/>
        <v>endeavor</v>
      </c>
      <c r="C4652" t="b">
        <f t="shared" si="263"/>
        <v>0</v>
      </c>
      <c r="D4652" t="s">
        <v>10269</v>
      </c>
      <c r="E4652" t="s">
        <v>10270</v>
      </c>
      <c r="F4652" t="s">
        <v>21</v>
      </c>
      <c r="G4652" t="s">
        <v>21</v>
      </c>
      <c r="H4652" t="s">
        <v>21</v>
      </c>
      <c r="I4652" t="s">
        <v>21</v>
      </c>
      <c r="J4652" t="s">
        <v>21</v>
      </c>
      <c r="K4652" t="s">
        <v>21</v>
      </c>
      <c r="L4652" t="s">
        <v>21</v>
      </c>
      <c r="M4652" t="s">
        <v>21</v>
      </c>
      <c r="N4652" t="s">
        <v>21</v>
      </c>
      <c r="O4652" t="s">
        <v>21</v>
      </c>
      <c r="P4652" t="s">
        <v>21</v>
      </c>
      <c r="Q4652" t="s">
        <v>21</v>
      </c>
      <c r="R4652" t="s">
        <v>21</v>
      </c>
    </row>
    <row r="4653" spans="1:18">
      <c r="A4653" t="s">
        <v>40037</v>
      </c>
      <c r="B4653" t="str">
        <f t="shared" si="262"/>
        <v>endings</v>
      </c>
      <c r="C4653" t="b">
        <f t="shared" si="263"/>
        <v>0</v>
      </c>
      <c r="D4653" t="s">
        <v>40038</v>
      </c>
      <c r="E4653" t="s">
        <v>40039</v>
      </c>
      <c r="F4653" t="s">
        <v>40040</v>
      </c>
      <c r="G4653" t="s">
        <v>30054</v>
      </c>
      <c r="H4653" t="s">
        <v>21</v>
      </c>
      <c r="I4653" t="s">
        <v>21</v>
      </c>
      <c r="J4653" t="s">
        <v>21</v>
      </c>
      <c r="K4653" t="s">
        <v>21</v>
      </c>
      <c r="L4653" t="s">
        <v>21</v>
      </c>
      <c r="M4653" t="s">
        <v>21</v>
      </c>
      <c r="N4653" t="s">
        <v>21</v>
      </c>
      <c r="O4653" t="s">
        <v>21</v>
      </c>
      <c r="P4653" t="s">
        <v>21</v>
      </c>
      <c r="Q4653" t="s">
        <v>21</v>
      </c>
      <c r="R4653" t="s">
        <v>21</v>
      </c>
    </row>
    <row r="4654" spans="1:18">
      <c r="A4654" t="s">
        <v>47058</v>
      </c>
      <c r="B4654" t="str">
        <f t="shared" si="262"/>
        <v>endocarditis</v>
      </c>
      <c r="C4654" t="b">
        <f t="shared" si="263"/>
        <v>0</v>
      </c>
      <c r="D4654" t="s">
        <v>47059</v>
      </c>
      <c r="E4654" t="s">
        <v>21</v>
      </c>
      <c r="F4654" t="s">
        <v>21</v>
      </c>
      <c r="G4654" t="s">
        <v>21</v>
      </c>
      <c r="H4654" t="s">
        <v>21</v>
      </c>
      <c r="I4654" t="s">
        <v>21</v>
      </c>
      <c r="J4654" t="s">
        <v>21</v>
      </c>
      <c r="K4654" t="s">
        <v>21</v>
      </c>
      <c r="L4654" t="s">
        <v>21</v>
      </c>
      <c r="M4654" t="s">
        <v>21</v>
      </c>
      <c r="N4654" t="s">
        <v>21</v>
      </c>
      <c r="O4654" t="s">
        <v>21</v>
      </c>
      <c r="P4654" t="s">
        <v>21</v>
      </c>
      <c r="Q4654" t="s">
        <v>21</v>
      </c>
      <c r="R4654" t="s">
        <v>21</v>
      </c>
    </row>
    <row r="4655" spans="1:18">
      <c r="A4655" t="s">
        <v>11205</v>
      </c>
      <c r="B4655" t="str">
        <f t="shared" si="262"/>
        <v>endocrine</v>
      </c>
      <c r="C4655" t="b">
        <f t="shared" si="263"/>
        <v>0</v>
      </c>
      <c r="D4655" t="s">
        <v>11206</v>
      </c>
      <c r="E4655" t="s">
        <v>21</v>
      </c>
      <c r="F4655" t="s">
        <v>21</v>
      </c>
      <c r="G4655" t="s">
        <v>21</v>
      </c>
      <c r="H4655" t="s">
        <v>21</v>
      </c>
      <c r="I4655" t="s">
        <v>21</v>
      </c>
      <c r="J4655" t="s">
        <v>21</v>
      </c>
      <c r="K4655" t="s">
        <v>21</v>
      </c>
      <c r="L4655" t="s">
        <v>21</v>
      </c>
      <c r="M4655" t="s">
        <v>21</v>
      </c>
      <c r="N4655" t="s">
        <v>21</v>
      </c>
      <c r="O4655" t="s">
        <v>21</v>
      </c>
      <c r="P4655" t="s">
        <v>21</v>
      </c>
      <c r="Q4655" t="s">
        <v>21</v>
      </c>
      <c r="R4655" t="s">
        <v>21</v>
      </c>
    </row>
    <row r="4656" spans="1:18">
      <c r="A4656" t="s">
        <v>10290</v>
      </c>
      <c r="B4656" t="str">
        <f t="shared" si="262"/>
        <v>endometrium</v>
      </c>
      <c r="C4656" t="b">
        <f t="shared" si="263"/>
        <v>0</v>
      </c>
      <c r="D4656" t="s">
        <v>10291</v>
      </c>
      <c r="E4656" t="s">
        <v>21</v>
      </c>
      <c r="F4656" t="s">
        <v>21</v>
      </c>
      <c r="G4656" t="s">
        <v>21</v>
      </c>
      <c r="H4656" t="s">
        <v>21</v>
      </c>
      <c r="I4656" t="s">
        <v>21</v>
      </c>
      <c r="J4656" t="s">
        <v>21</v>
      </c>
      <c r="K4656" t="s">
        <v>21</v>
      </c>
      <c r="L4656" t="s">
        <v>21</v>
      </c>
      <c r="M4656" t="s">
        <v>21</v>
      </c>
      <c r="N4656" t="s">
        <v>21</v>
      </c>
      <c r="O4656" t="s">
        <v>21</v>
      </c>
      <c r="P4656" t="s">
        <v>21</v>
      </c>
      <c r="Q4656" t="s">
        <v>21</v>
      </c>
      <c r="R4656" t="s">
        <v>21</v>
      </c>
    </row>
    <row r="4657" spans="1:18">
      <c r="A4657" t="s">
        <v>25554</v>
      </c>
      <c r="B4657" t="str">
        <f t="shared" si="262"/>
        <v>endorphins</v>
      </c>
      <c r="C4657" t="b">
        <f t="shared" si="263"/>
        <v>0</v>
      </c>
      <c r="D4657" t="s">
        <v>25555</v>
      </c>
      <c r="E4657" t="s">
        <v>25556</v>
      </c>
      <c r="F4657" t="s">
        <v>21</v>
      </c>
      <c r="G4657" t="s">
        <v>21</v>
      </c>
      <c r="H4657" t="s">
        <v>21</v>
      </c>
      <c r="I4657" t="s">
        <v>21</v>
      </c>
      <c r="J4657" t="s">
        <v>21</v>
      </c>
      <c r="K4657" t="s">
        <v>21</v>
      </c>
      <c r="L4657" t="s">
        <v>21</v>
      </c>
      <c r="M4657" t="s">
        <v>21</v>
      </c>
      <c r="N4657" t="s">
        <v>21</v>
      </c>
      <c r="O4657" t="s">
        <v>21</v>
      </c>
      <c r="P4657" t="s">
        <v>21</v>
      </c>
      <c r="Q4657" t="s">
        <v>21</v>
      </c>
      <c r="R4657" t="s">
        <v>21</v>
      </c>
    </row>
    <row r="4658" spans="1:18">
      <c r="A4658" t="s">
        <v>5718</v>
      </c>
      <c r="B4658" t="str">
        <f t="shared" si="262"/>
        <v>endurance</v>
      </c>
      <c r="C4658" t="b">
        <f t="shared" si="263"/>
        <v>0</v>
      </c>
      <c r="D4658" t="s">
        <v>5719</v>
      </c>
      <c r="E4658" t="s">
        <v>2880</v>
      </c>
      <c r="F4658" t="s">
        <v>5720</v>
      </c>
      <c r="G4658" t="s">
        <v>2879</v>
      </c>
      <c r="H4658" t="s">
        <v>5721</v>
      </c>
      <c r="I4658" t="s">
        <v>21</v>
      </c>
      <c r="J4658" t="s">
        <v>21</v>
      </c>
      <c r="K4658" t="s">
        <v>21</v>
      </c>
      <c r="L4658" t="s">
        <v>21</v>
      </c>
      <c r="M4658" t="s">
        <v>21</v>
      </c>
      <c r="N4658" t="s">
        <v>21</v>
      </c>
      <c r="O4658" t="s">
        <v>21</v>
      </c>
      <c r="P4658" t="s">
        <v>21</v>
      </c>
      <c r="Q4658" t="s">
        <v>21</v>
      </c>
      <c r="R4658" t="s">
        <v>21</v>
      </c>
    </row>
    <row r="4659" spans="1:18">
      <c r="A4659" t="s">
        <v>30257</v>
      </c>
      <c r="B4659" t="str">
        <f t="shared" si="262"/>
        <v>endure</v>
      </c>
      <c r="C4659" t="b">
        <f t="shared" si="263"/>
        <v>0</v>
      </c>
      <c r="D4659" t="s">
        <v>5720</v>
      </c>
      <c r="E4659" t="s">
        <v>21</v>
      </c>
      <c r="F4659" t="s">
        <v>21</v>
      </c>
      <c r="G4659" t="s">
        <v>21</v>
      </c>
      <c r="H4659" t="s">
        <v>21</v>
      </c>
      <c r="I4659" t="s">
        <v>21</v>
      </c>
      <c r="J4659" t="s">
        <v>21</v>
      </c>
      <c r="K4659" t="s">
        <v>21</v>
      </c>
      <c r="L4659" t="s">
        <v>21</v>
      </c>
      <c r="M4659" t="s">
        <v>21</v>
      </c>
      <c r="N4659" t="s">
        <v>21</v>
      </c>
      <c r="O4659" t="s">
        <v>21</v>
      </c>
      <c r="P4659" t="s">
        <v>21</v>
      </c>
      <c r="Q4659" t="s">
        <v>21</v>
      </c>
      <c r="R4659" t="s">
        <v>21</v>
      </c>
    </row>
    <row r="4660" spans="1:18">
      <c r="A4660" t="s">
        <v>50468</v>
      </c>
      <c r="B4660" t="str">
        <f t="shared" si="262"/>
        <v>enemies</v>
      </c>
      <c r="C4660" t="b">
        <f t="shared" si="263"/>
        <v>0</v>
      </c>
      <c r="D4660" t="s">
        <v>50469</v>
      </c>
      <c r="E4660" t="s">
        <v>50470</v>
      </c>
      <c r="F4660" t="s">
        <v>50471</v>
      </c>
      <c r="G4660" t="s">
        <v>21</v>
      </c>
      <c r="H4660" t="s">
        <v>21</v>
      </c>
      <c r="I4660" t="s">
        <v>21</v>
      </c>
      <c r="J4660" t="s">
        <v>21</v>
      </c>
      <c r="K4660" t="s">
        <v>21</v>
      </c>
      <c r="L4660" t="s">
        <v>21</v>
      </c>
      <c r="M4660" t="s">
        <v>21</v>
      </c>
      <c r="N4660" t="s">
        <v>21</v>
      </c>
      <c r="O4660" t="s">
        <v>21</v>
      </c>
      <c r="P4660" t="s">
        <v>21</v>
      </c>
      <c r="Q4660" t="s">
        <v>21</v>
      </c>
      <c r="R4660" t="s">
        <v>21</v>
      </c>
    </row>
    <row r="4661" spans="1:18">
      <c r="A4661" t="s">
        <v>1923</v>
      </c>
      <c r="B4661" t="str">
        <f t="shared" si="262"/>
        <v>enemy</v>
      </c>
      <c r="C4661" t="b">
        <f t="shared" si="263"/>
        <v>0</v>
      </c>
      <c r="D4661" t="s">
        <v>1924</v>
      </c>
      <c r="E4661" t="s">
        <v>1925</v>
      </c>
      <c r="F4661" t="s">
        <v>1926</v>
      </c>
      <c r="G4661" t="s">
        <v>21</v>
      </c>
      <c r="H4661" t="s">
        <v>21</v>
      </c>
      <c r="I4661" t="s">
        <v>21</v>
      </c>
      <c r="J4661" t="s">
        <v>21</v>
      </c>
      <c r="K4661" t="s">
        <v>21</v>
      </c>
      <c r="L4661" t="s">
        <v>21</v>
      </c>
      <c r="M4661" t="s">
        <v>21</v>
      </c>
      <c r="N4661" t="s">
        <v>21</v>
      </c>
      <c r="O4661" t="s">
        <v>21</v>
      </c>
      <c r="P4661" t="s">
        <v>21</v>
      </c>
      <c r="Q4661" t="s">
        <v>21</v>
      </c>
      <c r="R4661" t="s">
        <v>21</v>
      </c>
    </row>
    <row r="4662" spans="1:18">
      <c r="A4662" t="s">
        <v>47873</v>
      </c>
      <c r="B4662" t="str">
        <f t="shared" si="262"/>
        <v>enemy</v>
      </c>
      <c r="C4662" t="b">
        <f t="shared" si="263"/>
        <v>0</v>
      </c>
      <c r="D4662" t="s">
        <v>1924</v>
      </c>
      <c r="E4662" t="s">
        <v>47874</v>
      </c>
      <c r="F4662" t="s">
        <v>47875</v>
      </c>
      <c r="G4662" t="s">
        <v>47876</v>
      </c>
      <c r="H4662" t="s">
        <v>21</v>
      </c>
      <c r="I4662" t="s">
        <v>21</v>
      </c>
      <c r="J4662" t="s">
        <v>21</v>
      </c>
      <c r="K4662" t="s">
        <v>21</v>
      </c>
      <c r="L4662" t="s">
        <v>21</v>
      </c>
      <c r="M4662" t="s">
        <v>21</v>
      </c>
      <c r="N4662" t="s">
        <v>21</v>
      </c>
      <c r="O4662" t="s">
        <v>21</v>
      </c>
      <c r="P4662" t="s">
        <v>21</v>
      </c>
      <c r="Q4662" t="s">
        <v>21</v>
      </c>
      <c r="R4662" t="s">
        <v>21</v>
      </c>
    </row>
    <row r="4663" spans="1:18" hidden="1">
      <c r="A4663" t="s">
        <v>22476</v>
      </c>
      <c r="B4663" t="str">
        <f t="shared" si="262"/>
        <v>enron</v>
      </c>
      <c r="C4663" t="s">
        <v>15710</v>
      </c>
      <c r="D4663" t="s">
        <v>22477</v>
      </c>
      <c r="E4663" t="s">
        <v>22478</v>
      </c>
      <c r="F4663" t="s">
        <v>21</v>
      </c>
      <c r="G4663" t="s">
        <v>21</v>
      </c>
      <c r="H4663" t="s">
        <v>21</v>
      </c>
      <c r="I4663" t="s">
        <v>21</v>
      </c>
      <c r="J4663" t="s">
        <v>21</v>
      </c>
      <c r="K4663" t="s">
        <v>21</v>
      </c>
      <c r="L4663" t="s">
        <v>21</v>
      </c>
      <c r="M4663" t="s">
        <v>21</v>
      </c>
      <c r="N4663" t="s">
        <v>21</v>
      </c>
      <c r="O4663" t="s">
        <v>21</v>
      </c>
      <c r="P4663" t="s">
        <v>21</v>
      </c>
      <c r="Q4663" t="s">
        <v>21</v>
      </c>
      <c r="R4663" t="s">
        <v>21</v>
      </c>
    </row>
    <row r="4664" spans="1:18">
      <c r="A4664" t="s">
        <v>24724</v>
      </c>
      <c r="B4664" t="str">
        <f t="shared" si="262"/>
        <v>energetic</v>
      </c>
      <c r="C4664" t="b">
        <f t="shared" ref="C4664:C4701" si="264">B4664="na"</f>
        <v>0</v>
      </c>
      <c r="D4664" t="s">
        <v>14095</v>
      </c>
      <c r="E4664" t="s">
        <v>1487</v>
      </c>
      <c r="F4664" t="s">
        <v>21</v>
      </c>
      <c r="G4664" t="s">
        <v>21</v>
      </c>
      <c r="H4664" t="s">
        <v>21</v>
      </c>
      <c r="I4664" t="s">
        <v>21</v>
      </c>
      <c r="J4664" t="s">
        <v>21</v>
      </c>
      <c r="K4664" t="s">
        <v>21</v>
      </c>
      <c r="L4664" t="s">
        <v>21</v>
      </c>
      <c r="M4664" t="s">
        <v>21</v>
      </c>
      <c r="N4664" t="s">
        <v>21</v>
      </c>
      <c r="O4664" t="s">
        <v>21</v>
      </c>
      <c r="P4664" t="s">
        <v>21</v>
      </c>
      <c r="Q4664" t="s">
        <v>21</v>
      </c>
      <c r="R4664" t="s">
        <v>21</v>
      </c>
    </row>
    <row r="4665" spans="1:18">
      <c r="A4665" t="s">
        <v>35379</v>
      </c>
      <c r="B4665" t="str">
        <f t="shared" si="262"/>
        <v>energetic</v>
      </c>
      <c r="C4665" t="b">
        <f t="shared" si="264"/>
        <v>0</v>
      </c>
      <c r="D4665" t="s">
        <v>14095</v>
      </c>
      <c r="E4665" t="s">
        <v>34729</v>
      </c>
      <c r="F4665" t="s">
        <v>20372</v>
      </c>
      <c r="G4665" t="s">
        <v>21</v>
      </c>
      <c r="H4665" t="s">
        <v>21</v>
      </c>
      <c r="I4665" t="s">
        <v>21</v>
      </c>
      <c r="J4665" t="s">
        <v>21</v>
      </c>
      <c r="K4665" t="s">
        <v>21</v>
      </c>
      <c r="L4665" t="s">
        <v>21</v>
      </c>
      <c r="M4665" t="s">
        <v>21</v>
      </c>
      <c r="N4665" t="s">
        <v>21</v>
      </c>
      <c r="O4665" t="s">
        <v>21</v>
      </c>
      <c r="P4665" t="s">
        <v>21</v>
      </c>
      <c r="Q4665" t="s">
        <v>21</v>
      </c>
      <c r="R4665" t="s">
        <v>21</v>
      </c>
    </row>
    <row r="4666" spans="1:18">
      <c r="A4666" t="s">
        <v>25460</v>
      </c>
      <c r="B4666" t="str">
        <f t="shared" si="262"/>
        <v>energetic</v>
      </c>
      <c r="C4666" t="b">
        <f t="shared" si="264"/>
        <v>0</v>
      </c>
      <c r="D4666" t="s">
        <v>14095</v>
      </c>
      <c r="E4666" t="s">
        <v>25461</v>
      </c>
      <c r="F4666" t="s">
        <v>25462</v>
      </c>
      <c r="G4666" t="s">
        <v>25463</v>
      </c>
      <c r="H4666" t="s">
        <v>25464</v>
      </c>
      <c r="I4666" t="s">
        <v>21</v>
      </c>
      <c r="J4666" t="s">
        <v>21</v>
      </c>
      <c r="K4666" t="s">
        <v>21</v>
      </c>
      <c r="L4666" t="s">
        <v>21</v>
      </c>
      <c r="M4666" t="s">
        <v>21</v>
      </c>
      <c r="N4666" t="s">
        <v>21</v>
      </c>
      <c r="O4666" t="s">
        <v>21</v>
      </c>
      <c r="P4666" t="s">
        <v>21</v>
      </c>
      <c r="Q4666" t="s">
        <v>21</v>
      </c>
      <c r="R4666" t="s">
        <v>21</v>
      </c>
    </row>
    <row r="4667" spans="1:18">
      <c r="A4667" t="s">
        <v>49875</v>
      </c>
      <c r="B4667" t="str">
        <f t="shared" si="262"/>
        <v>energetic</v>
      </c>
      <c r="C4667" t="b">
        <f t="shared" si="264"/>
        <v>0</v>
      </c>
      <c r="D4667" t="s">
        <v>14095</v>
      </c>
      <c r="E4667" t="s">
        <v>20372</v>
      </c>
      <c r="F4667" t="s">
        <v>21</v>
      </c>
      <c r="G4667" t="s">
        <v>21</v>
      </c>
      <c r="H4667" t="s">
        <v>21</v>
      </c>
      <c r="I4667" t="s">
        <v>21</v>
      </c>
      <c r="J4667" t="s">
        <v>21</v>
      </c>
      <c r="K4667" t="s">
        <v>21</v>
      </c>
      <c r="L4667" t="s">
        <v>21</v>
      </c>
      <c r="M4667" t="s">
        <v>21</v>
      </c>
      <c r="N4667" t="s">
        <v>21</v>
      </c>
      <c r="O4667" t="s">
        <v>21</v>
      </c>
      <c r="P4667" t="s">
        <v>21</v>
      </c>
      <c r="Q4667" t="s">
        <v>21</v>
      </c>
      <c r="R4667" t="s">
        <v>21</v>
      </c>
    </row>
    <row r="4668" spans="1:18">
      <c r="A4668" t="s">
        <v>14093</v>
      </c>
      <c r="B4668" t="str">
        <f t="shared" si="262"/>
        <v>energetically</v>
      </c>
      <c r="C4668" t="b">
        <f t="shared" si="264"/>
        <v>0</v>
      </c>
      <c r="D4668" t="s">
        <v>14094</v>
      </c>
      <c r="E4668" t="s">
        <v>14095</v>
      </c>
      <c r="F4668" t="s">
        <v>14096</v>
      </c>
      <c r="G4668" t="s">
        <v>14097</v>
      </c>
      <c r="H4668" t="s">
        <v>21</v>
      </c>
      <c r="I4668" t="s">
        <v>21</v>
      </c>
      <c r="J4668" t="s">
        <v>21</v>
      </c>
      <c r="K4668" t="s">
        <v>21</v>
      </c>
      <c r="L4668" t="s">
        <v>21</v>
      </c>
      <c r="M4668" t="s">
        <v>21</v>
      </c>
      <c r="N4668" t="s">
        <v>21</v>
      </c>
      <c r="O4668" t="s">
        <v>21</v>
      </c>
      <c r="P4668" t="s">
        <v>21</v>
      </c>
      <c r="Q4668" t="s">
        <v>21</v>
      </c>
      <c r="R4668" t="s">
        <v>21</v>
      </c>
    </row>
    <row r="4669" spans="1:18">
      <c r="A4669" t="s">
        <v>46217</v>
      </c>
      <c r="B4669" t="str">
        <f t="shared" si="262"/>
        <v>energizes</v>
      </c>
      <c r="C4669" t="b">
        <f t="shared" si="264"/>
        <v>0</v>
      </c>
      <c r="D4669" t="s">
        <v>46218</v>
      </c>
      <c r="E4669" t="s">
        <v>1487</v>
      </c>
      <c r="F4669" t="s">
        <v>21</v>
      </c>
      <c r="G4669" t="s">
        <v>21</v>
      </c>
      <c r="H4669" t="s">
        <v>21</v>
      </c>
      <c r="I4669" t="s">
        <v>21</v>
      </c>
      <c r="J4669" t="s">
        <v>21</v>
      </c>
      <c r="K4669" t="s">
        <v>21</v>
      </c>
      <c r="L4669" t="s">
        <v>21</v>
      </c>
      <c r="M4669" t="s">
        <v>21</v>
      </c>
      <c r="N4669" t="s">
        <v>21</v>
      </c>
      <c r="O4669" t="s">
        <v>21</v>
      </c>
      <c r="P4669" t="s">
        <v>21</v>
      </c>
      <c r="Q4669" t="s">
        <v>21</v>
      </c>
      <c r="R4669" t="s">
        <v>21</v>
      </c>
    </row>
    <row r="4670" spans="1:18">
      <c r="A4670" t="s">
        <v>10174</v>
      </c>
      <c r="B4670" t="str">
        <f t="shared" si="262"/>
        <v>energy</v>
      </c>
      <c r="C4670" t="b">
        <f t="shared" si="264"/>
        <v>0</v>
      </c>
      <c r="D4670" t="s">
        <v>10175</v>
      </c>
      <c r="E4670" t="s">
        <v>10176</v>
      </c>
      <c r="F4670" t="s">
        <v>10177</v>
      </c>
      <c r="G4670" t="s">
        <v>10178</v>
      </c>
      <c r="H4670" t="s">
        <v>21</v>
      </c>
      <c r="I4670" t="s">
        <v>21</v>
      </c>
      <c r="J4670" t="s">
        <v>21</v>
      </c>
      <c r="K4670" t="s">
        <v>21</v>
      </c>
      <c r="L4670" t="s">
        <v>21</v>
      </c>
      <c r="M4670" t="s">
        <v>21</v>
      </c>
      <c r="N4670" t="s">
        <v>21</v>
      </c>
      <c r="O4670" t="s">
        <v>21</v>
      </c>
      <c r="P4670" t="s">
        <v>21</v>
      </c>
      <c r="Q4670" t="s">
        <v>21</v>
      </c>
      <c r="R4670" t="s">
        <v>21</v>
      </c>
    </row>
    <row r="4671" spans="1:18">
      <c r="A4671" t="s">
        <v>15199</v>
      </c>
      <c r="B4671" t="str">
        <f t="shared" si="262"/>
        <v>energy</v>
      </c>
      <c r="C4671" t="b">
        <f t="shared" si="264"/>
        <v>0</v>
      </c>
      <c r="D4671" t="s">
        <v>10175</v>
      </c>
      <c r="E4671" t="s">
        <v>21</v>
      </c>
      <c r="F4671" t="s">
        <v>21</v>
      </c>
      <c r="G4671" t="s">
        <v>21</v>
      </c>
      <c r="H4671" t="s">
        <v>21</v>
      </c>
      <c r="I4671" t="s">
        <v>21</v>
      </c>
      <c r="J4671" t="s">
        <v>21</v>
      </c>
      <c r="K4671" t="s">
        <v>21</v>
      </c>
      <c r="L4671" t="s">
        <v>21</v>
      </c>
      <c r="M4671" t="s">
        <v>21</v>
      </c>
      <c r="N4671" t="s">
        <v>21</v>
      </c>
      <c r="O4671" t="s">
        <v>21</v>
      </c>
      <c r="P4671" t="s">
        <v>21</v>
      </c>
      <c r="Q4671" t="s">
        <v>21</v>
      </c>
      <c r="R4671" t="s">
        <v>21</v>
      </c>
    </row>
    <row r="4672" spans="1:18">
      <c r="A4672" t="s">
        <v>39988</v>
      </c>
      <c r="B4672" t="str">
        <f t="shared" si="262"/>
        <v>energy expending</v>
      </c>
      <c r="C4672" t="b">
        <f t="shared" si="264"/>
        <v>0</v>
      </c>
      <c r="D4672" t="s">
        <v>39989</v>
      </c>
      <c r="E4672" t="s">
        <v>39990</v>
      </c>
      <c r="F4672" t="s">
        <v>39991</v>
      </c>
      <c r="G4672" t="s">
        <v>21</v>
      </c>
      <c r="H4672" t="s">
        <v>21</v>
      </c>
      <c r="I4672" t="s">
        <v>21</v>
      </c>
      <c r="J4672" t="s">
        <v>21</v>
      </c>
      <c r="K4672" t="s">
        <v>21</v>
      </c>
      <c r="L4672" t="s">
        <v>21</v>
      </c>
      <c r="M4672" t="s">
        <v>21</v>
      </c>
      <c r="N4672" t="s">
        <v>21</v>
      </c>
      <c r="O4672" t="s">
        <v>21</v>
      </c>
      <c r="P4672" t="s">
        <v>21</v>
      </c>
      <c r="Q4672" t="s">
        <v>21</v>
      </c>
      <c r="R4672" t="s">
        <v>21</v>
      </c>
    </row>
    <row r="4673" spans="1:18">
      <c r="A4673" t="s">
        <v>1484</v>
      </c>
      <c r="B4673" t="str">
        <f t="shared" si="262"/>
        <v>energy life</v>
      </c>
      <c r="C4673" t="b">
        <f t="shared" si="264"/>
        <v>0</v>
      </c>
      <c r="D4673" t="s">
        <v>1485</v>
      </c>
      <c r="E4673" t="s">
        <v>1486</v>
      </c>
      <c r="F4673" t="s">
        <v>1487</v>
      </c>
      <c r="G4673" t="s">
        <v>21</v>
      </c>
      <c r="H4673" t="s">
        <v>21</v>
      </c>
      <c r="I4673" t="s">
        <v>21</v>
      </c>
      <c r="J4673" t="s">
        <v>21</v>
      </c>
      <c r="K4673" t="s">
        <v>21</v>
      </c>
      <c r="L4673" t="s">
        <v>21</v>
      </c>
      <c r="M4673" t="s">
        <v>21</v>
      </c>
      <c r="N4673" t="s">
        <v>21</v>
      </c>
      <c r="O4673" t="s">
        <v>21</v>
      </c>
      <c r="P4673" t="s">
        <v>21</v>
      </c>
      <c r="Q4673" t="s">
        <v>21</v>
      </c>
      <c r="R4673" t="s">
        <v>21</v>
      </c>
    </row>
    <row r="4674" spans="1:18">
      <c r="A4674" t="s">
        <v>26580</v>
      </c>
      <c r="B4674" t="str">
        <f t="shared" si="262"/>
        <v>enforcement</v>
      </c>
      <c r="C4674" t="b">
        <f t="shared" si="264"/>
        <v>0</v>
      </c>
      <c r="D4674" t="s">
        <v>5424</v>
      </c>
      <c r="E4674" t="s">
        <v>26581</v>
      </c>
      <c r="F4674" t="s">
        <v>21</v>
      </c>
      <c r="G4674" t="s">
        <v>21</v>
      </c>
      <c r="H4674" t="s">
        <v>21</v>
      </c>
      <c r="I4674" t="s">
        <v>21</v>
      </c>
      <c r="J4674" t="s">
        <v>21</v>
      </c>
      <c r="K4674" t="s">
        <v>21</v>
      </c>
      <c r="L4674" t="s">
        <v>21</v>
      </c>
      <c r="M4674" t="s">
        <v>21</v>
      </c>
      <c r="N4674" t="s">
        <v>21</v>
      </c>
      <c r="O4674" t="s">
        <v>21</v>
      </c>
      <c r="P4674" t="s">
        <v>21</v>
      </c>
      <c r="Q4674" t="s">
        <v>21</v>
      </c>
      <c r="R4674" t="s">
        <v>21</v>
      </c>
    </row>
    <row r="4675" spans="1:18">
      <c r="A4675" t="s">
        <v>35102</v>
      </c>
      <c r="B4675" t="str">
        <f t="shared" si="262"/>
        <v>enforcer</v>
      </c>
      <c r="C4675" t="b">
        <f t="shared" si="264"/>
        <v>0</v>
      </c>
      <c r="D4675" t="s">
        <v>35103</v>
      </c>
      <c r="E4675" t="s">
        <v>35104</v>
      </c>
      <c r="F4675" t="s">
        <v>32830</v>
      </c>
      <c r="G4675" t="s">
        <v>32833</v>
      </c>
      <c r="H4675" t="s">
        <v>35105</v>
      </c>
      <c r="I4675" t="s">
        <v>21</v>
      </c>
      <c r="J4675" t="s">
        <v>21</v>
      </c>
      <c r="K4675" t="s">
        <v>21</v>
      </c>
      <c r="L4675" t="s">
        <v>21</v>
      </c>
      <c r="M4675" t="s">
        <v>21</v>
      </c>
      <c r="N4675" t="s">
        <v>21</v>
      </c>
      <c r="O4675" t="s">
        <v>21</v>
      </c>
      <c r="P4675" t="s">
        <v>21</v>
      </c>
      <c r="Q4675" t="s">
        <v>21</v>
      </c>
      <c r="R4675" t="s">
        <v>21</v>
      </c>
    </row>
    <row r="4676" spans="1:18">
      <c r="A4676" t="s">
        <v>51118</v>
      </c>
      <c r="B4676" t="str">
        <f t="shared" si="262"/>
        <v>engage</v>
      </c>
      <c r="C4676" t="b">
        <f t="shared" si="264"/>
        <v>0</v>
      </c>
      <c r="D4676" t="s">
        <v>13324</v>
      </c>
      <c r="E4676" t="s">
        <v>21</v>
      </c>
      <c r="F4676" t="s">
        <v>21</v>
      </c>
      <c r="G4676" t="s">
        <v>21</v>
      </c>
      <c r="H4676" t="s">
        <v>21</v>
      </c>
      <c r="I4676" t="s">
        <v>21</v>
      </c>
      <c r="J4676" t="s">
        <v>21</v>
      </c>
      <c r="K4676" t="s">
        <v>21</v>
      </c>
      <c r="L4676" t="s">
        <v>21</v>
      </c>
      <c r="M4676" t="s">
        <v>21</v>
      </c>
      <c r="N4676" t="s">
        <v>21</v>
      </c>
      <c r="O4676" t="s">
        <v>21</v>
      </c>
      <c r="P4676" t="s">
        <v>21</v>
      </c>
      <c r="Q4676" t="s">
        <v>21</v>
      </c>
      <c r="R4676" t="s">
        <v>21</v>
      </c>
    </row>
    <row r="4677" spans="1:18">
      <c r="A4677" t="s">
        <v>5880</v>
      </c>
      <c r="B4677" t="str">
        <f t="shared" si="262"/>
        <v>engagement</v>
      </c>
      <c r="C4677" t="b">
        <f t="shared" si="264"/>
        <v>0</v>
      </c>
      <c r="D4677" t="s">
        <v>3502</v>
      </c>
      <c r="E4677" t="s">
        <v>5881</v>
      </c>
      <c r="F4677" t="s">
        <v>3504</v>
      </c>
      <c r="G4677" t="s">
        <v>2010</v>
      </c>
      <c r="H4677" t="s">
        <v>5882</v>
      </c>
      <c r="I4677" t="s">
        <v>21</v>
      </c>
      <c r="J4677" t="s">
        <v>21</v>
      </c>
      <c r="K4677" t="s">
        <v>21</v>
      </c>
      <c r="L4677" t="s">
        <v>21</v>
      </c>
      <c r="M4677" t="s">
        <v>21</v>
      </c>
      <c r="N4677" t="s">
        <v>21</v>
      </c>
      <c r="O4677" t="s">
        <v>21</v>
      </c>
      <c r="P4677" t="s">
        <v>21</v>
      </c>
      <c r="Q4677" t="s">
        <v>21</v>
      </c>
      <c r="R4677" t="s">
        <v>21</v>
      </c>
    </row>
    <row r="4678" spans="1:18">
      <c r="A4678" t="s">
        <v>3501</v>
      </c>
      <c r="B4678" t="str">
        <f t="shared" si="262"/>
        <v>engagement</v>
      </c>
      <c r="C4678" t="b">
        <f t="shared" si="264"/>
        <v>0</v>
      </c>
      <c r="D4678" t="s">
        <v>3502</v>
      </c>
      <c r="E4678" t="s">
        <v>3503</v>
      </c>
      <c r="F4678" t="s">
        <v>3504</v>
      </c>
      <c r="G4678" t="s">
        <v>3505</v>
      </c>
      <c r="H4678" t="s">
        <v>3506</v>
      </c>
      <c r="I4678" t="s">
        <v>21</v>
      </c>
      <c r="J4678" t="s">
        <v>21</v>
      </c>
      <c r="K4678" t="s">
        <v>21</v>
      </c>
      <c r="L4678" t="s">
        <v>21</v>
      </c>
      <c r="M4678" t="s">
        <v>21</v>
      </c>
      <c r="N4678" t="s">
        <v>21</v>
      </c>
      <c r="O4678" t="s">
        <v>21</v>
      </c>
      <c r="P4678" t="s">
        <v>21</v>
      </c>
      <c r="Q4678" t="s">
        <v>21</v>
      </c>
      <c r="R4678" t="s">
        <v>21</v>
      </c>
    </row>
    <row r="4679" spans="1:18">
      <c r="A4679" t="s">
        <v>46335</v>
      </c>
      <c r="B4679" t="str">
        <f t="shared" si="262"/>
        <v>engagements</v>
      </c>
      <c r="C4679" t="b">
        <f t="shared" si="264"/>
        <v>0</v>
      </c>
      <c r="D4679" t="s">
        <v>15384</v>
      </c>
      <c r="E4679" t="s">
        <v>3502</v>
      </c>
      <c r="F4679" t="s">
        <v>46336</v>
      </c>
      <c r="G4679" t="s">
        <v>15383</v>
      </c>
      <c r="H4679" t="s">
        <v>15386</v>
      </c>
      <c r="I4679" t="s">
        <v>21</v>
      </c>
      <c r="J4679" t="s">
        <v>21</v>
      </c>
      <c r="K4679" t="s">
        <v>21</v>
      </c>
      <c r="L4679" t="s">
        <v>21</v>
      </c>
      <c r="M4679" t="s">
        <v>21</v>
      </c>
      <c r="N4679" t="s">
        <v>21</v>
      </c>
      <c r="O4679" t="s">
        <v>21</v>
      </c>
      <c r="P4679" t="s">
        <v>21</v>
      </c>
      <c r="Q4679" t="s">
        <v>21</v>
      </c>
      <c r="R4679" t="s">
        <v>21</v>
      </c>
    </row>
    <row r="4680" spans="1:18">
      <c r="A4680" t="s">
        <v>10401</v>
      </c>
      <c r="B4680" t="str">
        <f t="shared" si="262"/>
        <v>engaging</v>
      </c>
      <c r="C4680" t="b">
        <f t="shared" si="264"/>
        <v>0</v>
      </c>
      <c r="D4680" t="s">
        <v>10402</v>
      </c>
      <c r="E4680" t="s">
        <v>10403</v>
      </c>
      <c r="F4680" t="s">
        <v>21</v>
      </c>
      <c r="G4680" t="s">
        <v>21</v>
      </c>
      <c r="H4680" t="s">
        <v>21</v>
      </c>
      <c r="I4680" t="s">
        <v>21</v>
      </c>
      <c r="J4680" t="s">
        <v>21</v>
      </c>
      <c r="K4680" t="s">
        <v>21</v>
      </c>
      <c r="L4680" t="s">
        <v>21</v>
      </c>
      <c r="M4680" t="s">
        <v>21</v>
      </c>
      <c r="N4680" t="s">
        <v>21</v>
      </c>
      <c r="O4680" t="s">
        <v>21</v>
      </c>
      <c r="P4680" t="s">
        <v>21</v>
      </c>
      <c r="Q4680" t="s">
        <v>21</v>
      </c>
      <c r="R4680" t="s">
        <v>21</v>
      </c>
    </row>
    <row r="4681" spans="1:18">
      <c r="A4681" t="s">
        <v>30049</v>
      </c>
      <c r="B4681" t="str">
        <f t="shared" si="262"/>
        <v>engine</v>
      </c>
      <c r="C4681" t="b">
        <f t="shared" si="264"/>
        <v>0</v>
      </c>
      <c r="D4681" t="s">
        <v>30050</v>
      </c>
      <c r="E4681" t="s">
        <v>30051</v>
      </c>
      <c r="F4681" t="s">
        <v>30052</v>
      </c>
      <c r="G4681" t="s">
        <v>30053</v>
      </c>
      <c r="H4681" t="s">
        <v>30054</v>
      </c>
      <c r="I4681" t="s">
        <v>30055</v>
      </c>
      <c r="J4681" t="s">
        <v>30056</v>
      </c>
      <c r="K4681" t="s">
        <v>21</v>
      </c>
      <c r="L4681" t="s">
        <v>21</v>
      </c>
      <c r="M4681" t="s">
        <v>21</v>
      </c>
      <c r="N4681" t="s">
        <v>21</v>
      </c>
      <c r="O4681" t="s">
        <v>21</v>
      </c>
      <c r="P4681" t="s">
        <v>21</v>
      </c>
      <c r="Q4681" t="s">
        <v>21</v>
      </c>
      <c r="R4681" t="s">
        <v>21</v>
      </c>
    </row>
    <row r="4682" spans="1:18">
      <c r="A4682" t="s">
        <v>48263</v>
      </c>
      <c r="B4682" t="str">
        <f t="shared" si="262"/>
        <v>engine</v>
      </c>
      <c r="C4682" t="b">
        <f t="shared" si="264"/>
        <v>0</v>
      </c>
      <c r="D4682" t="s">
        <v>30050</v>
      </c>
      <c r="E4682" t="s">
        <v>21</v>
      </c>
      <c r="F4682" t="s">
        <v>21</v>
      </c>
      <c r="G4682" t="s">
        <v>21</v>
      </c>
      <c r="H4682" t="s">
        <v>21</v>
      </c>
      <c r="I4682" t="s">
        <v>21</v>
      </c>
      <c r="J4682" t="s">
        <v>21</v>
      </c>
      <c r="K4682" t="s">
        <v>21</v>
      </c>
      <c r="L4682" t="s">
        <v>21</v>
      </c>
      <c r="M4682" t="s">
        <v>21</v>
      </c>
      <c r="N4682" t="s">
        <v>21</v>
      </c>
      <c r="O4682" t="s">
        <v>21</v>
      </c>
      <c r="P4682" t="s">
        <v>21</v>
      </c>
      <c r="Q4682" t="s">
        <v>21</v>
      </c>
      <c r="R4682" t="s">
        <v>21</v>
      </c>
    </row>
    <row r="4683" spans="1:18">
      <c r="A4683" t="s">
        <v>48864</v>
      </c>
      <c r="B4683" t="str">
        <f t="shared" si="262"/>
        <v>engines</v>
      </c>
      <c r="C4683" t="b">
        <f t="shared" si="264"/>
        <v>0</v>
      </c>
      <c r="D4683" t="s">
        <v>48865</v>
      </c>
      <c r="E4683" t="s">
        <v>30050</v>
      </c>
      <c r="F4683" t="s">
        <v>48866</v>
      </c>
      <c r="G4683" t="s">
        <v>28395</v>
      </c>
      <c r="H4683" t="s">
        <v>48867</v>
      </c>
      <c r="I4683" t="s">
        <v>30054</v>
      </c>
      <c r="J4683" t="s">
        <v>21</v>
      </c>
      <c r="K4683" t="s">
        <v>21</v>
      </c>
      <c r="L4683" t="s">
        <v>21</v>
      </c>
      <c r="M4683" t="s">
        <v>21</v>
      </c>
      <c r="N4683" t="s">
        <v>21</v>
      </c>
      <c r="O4683" t="s">
        <v>21</v>
      </c>
      <c r="P4683" t="s">
        <v>21</v>
      </c>
      <c r="Q4683" t="s">
        <v>21</v>
      </c>
      <c r="R4683" t="s">
        <v>21</v>
      </c>
    </row>
    <row r="4684" spans="1:18">
      <c r="A4684" t="s">
        <v>57280</v>
      </c>
      <c r="B4684" t="str">
        <f t="shared" si="262"/>
        <v>enhancement</v>
      </c>
      <c r="C4684" t="b">
        <f t="shared" si="264"/>
        <v>0</v>
      </c>
      <c r="D4684" t="s">
        <v>57281</v>
      </c>
      <c r="E4684" t="s">
        <v>57282</v>
      </c>
      <c r="F4684" t="s">
        <v>57283</v>
      </c>
      <c r="G4684" t="s">
        <v>57284</v>
      </c>
      <c r="H4684" t="s">
        <v>2008</v>
      </c>
      <c r="I4684" t="s">
        <v>21</v>
      </c>
      <c r="J4684" t="s">
        <v>21</v>
      </c>
      <c r="K4684" t="s">
        <v>21</v>
      </c>
      <c r="L4684" t="s">
        <v>21</v>
      </c>
      <c r="M4684" t="s">
        <v>21</v>
      </c>
      <c r="N4684" t="s">
        <v>21</v>
      </c>
      <c r="O4684" t="s">
        <v>21</v>
      </c>
      <c r="P4684" t="s">
        <v>21</v>
      </c>
      <c r="Q4684" t="s">
        <v>21</v>
      </c>
      <c r="R4684" t="s">
        <v>21</v>
      </c>
    </row>
    <row r="4685" spans="1:18">
      <c r="A4685" t="s">
        <v>23414</v>
      </c>
      <c r="B4685" t="str">
        <f t="shared" si="262"/>
        <v>enhancer</v>
      </c>
      <c r="C4685" t="b">
        <f t="shared" si="264"/>
        <v>0</v>
      </c>
      <c r="D4685" t="s">
        <v>23415</v>
      </c>
      <c r="E4685" t="s">
        <v>23416</v>
      </c>
      <c r="F4685" t="s">
        <v>21</v>
      </c>
      <c r="G4685" t="s">
        <v>21</v>
      </c>
      <c r="H4685" t="s">
        <v>21</v>
      </c>
      <c r="I4685" t="s">
        <v>21</v>
      </c>
      <c r="J4685" t="s">
        <v>21</v>
      </c>
      <c r="K4685" t="s">
        <v>21</v>
      </c>
      <c r="L4685" t="s">
        <v>21</v>
      </c>
      <c r="M4685" t="s">
        <v>21</v>
      </c>
      <c r="N4685" t="s">
        <v>21</v>
      </c>
      <c r="O4685" t="s">
        <v>21</v>
      </c>
      <c r="P4685" t="s">
        <v>21</v>
      </c>
      <c r="Q4685" t="s">
        <v>21</v>
      </c>
      <c r="R4685" t="s">
        <v>21</v>
      </c>
    </row>
    <row r="4686" spans="1:18">
      <c r="A4686" t="s">
        <v>8111</v>
      </c>
      <c r="B4686" t="str">
        <f t="shared" si="262"/>
        <v>enjoyable</v>
      </c>
      <c r="C4686" t="b">
        <f t="shared" si="264"/>
        <v>0</v>
      </c>
      <c r="D4686" t="s">
        <v>8112</v>
      </c>
      <c r="E4686" t="s">
        <v>8113</v>
      </c>
      <c r="F4686" t="s">
        <v>8114</v>
      </c>
      <c r="G4686" t="s">
        <v>21</v>
      </c>
      <c r="H4686" t="s">
        <v>21</v>
      </c>
      <c r="I4686" t="s">
        <v>21</v>
      </c>
      <c r="J4686" t="s">
        <v>21</v>
      </c>
      <c r="K4686" t="s">
        <v>21</v>
      </c>
      <c r="L4686" t="s">
        <v>21</v>
      </c>
      <c r="M4686" t="s">
        <v>21</v>
      </c>
      <c r="N4686" t="s">
        <v>21</v>
      </c>
      <c r="O4686" t="s">
        <v>21</v>
      </c>
      <c r="P4686" t="s">
        <v>21</v>
      </c>
      <c r="Q4686" t="s">
        <v>21</v>
      </c>
      <c r="R4686" t="s">
        <v>21</v>
      </c>
    </row>
    <row r="4687" spans="1:18">
      <c r="A4687" t="s">
        <v>32510</v>
      </c>
      <c r="B4687" t="str">
        <f t="shared" si="262"/>
        <v>enjoyable</v>
      </c>
      <c r="C4687" t="b">
        <f t="shared" si="264"/>
        <v>0</v>
      </c>
      <c r="D4687" t="s">
        <v>8112</v>
      </c>
      <c r="E4687" t="s">
        <v>8114</v>
      </c>
      <c r="F4687" t="s">
        <v>21</v>
      </c>
      <c r="G4687" t="s">
        <v>21</v>
      </c>
      <c r="H4687" t="s">
        <v>21</v>
      </c>
      <c r="I4687" t="s">
        <v>21</v>
      </c>
      <c r="J4687" t="s">
        <v>21</v>
      </c>
      <c r="K4687" t="s">
        <v>21</v>
      </c>
      <c r="L4687" t="s">
        <v>21</v>
      </c>
      <c r="M4687" t="s">
        <v>21</v>
      </c>
      <c r="N4687" t="s">
        <v>21</v>
      </c>
      <c r="O4687" t="s">
        <v>21</v>
      </c>
      <c r="P4687" t="s">
        <v>21</v>
      </c>
      <c r="Q4687" t="s">
        <v>21</v>
      </c>
      <c r="R4687" t="s">
        <v>21</v>
      </c>
    </row>
    <row r="4688" spans="1:18">
      <c r="A4688" t="s">
        <v>45157</v>
      </c>
      <c r="B4688" t="str">
        <f t="shared" si="262"/>
        <v>enjoying</v>
      </c>
      <c r="C4688" t="b">
        <f t="shared" si="264"/>
        <v>0</v>
      </c>
      <c r="D4688" t="s">
        <v>3195</v>
      </c>
      <c r="E4688" t="s">
        <v>45158</v>
      </c>
      <c r="F4688" t="s">
        <v>3197</v>
      </c>
      <c r="G4688" t="s">
        <v>21</v>
      </c>
      <c r="H4688" t="s">
        <v>21</v>
      </c>
      <c r="I4688" t="s">
        <v>21</v>
      </c>
      <c r="J4688" t="s">
        <v>21</v>
      </c>
      <c r="K4688" t="s">
        <v>21</v>
      </c>
      <c r="L4688" t="s">
        <v>21</v>
      </c>
      <c r="M4688" t="s">
        <v>21</v>
      </c>
      <c r="N4688" t="s">
        <v>21</v>
      </c>
      <c r="O4688" t="s">
        <v>21</v>
      </c>
      <c r="P4688" t="s">
        <v>21</v>
      </c>
      <c r="Q4688" t="s">
        <v>21</v>
      </c>
      <c r="R4688" t="s">
        <v>21</v>
      </c>
    </row>
    <row r="4689" spans="1:18">
      <c r="A4689" t="s">
        <v>35716</v>
      </c>
      <c r="B4689" t="str">
        <f t="shared" si="262"/>
        <v>enlightened</v>
      </c>
      <c r="C4689" t="b">
        <f t="shared" si="264"/>
        <v>0</v>
      </c>
      <c r="D4689" t="s">
        <v>35717</v>
      </c>
      <c r="E4689" t="s">
        <v>35718</v>
      </c>
      <c r="F4689" t="s">
        <v>35719</v>
      </c>
      <c r="G4689" t="s">
        <v>20880</v>
      </c>
      <c r="H4689" t="s">
        <v>35720</v>
      </c>
      <c r="I4689" t="s">
        <v>10546</v>
      </c>
      <c r="J4689" t="s">
        <v>20878</v>
      </c>
      <c r="K4689" t="s">
        <v>21</v>
      </c>
      <c r="L4689" t="s">
        <v>21</v>
      </c>
      <c r="M4689" t="s">
        <v>21</v>
      </c>
      <c r="N4689" t="s">
        <v>21</v>
      </c>
      <c r="O4689" t="s">
        <v>21</v>
      </c>
      <c r="P4689" t="s">
        <v>21</v>
      </c>
      <c r="Q4689" t="s">
        <v>21</v>
      </c>
      <c r="R4689" t="s">
        <v>21</v>
      </c>
    </row>
    <row r="4690" spans="1:18">
      <c r="A4690" t="s">
        <v>50014</v>
      </c>
      <c r="B4690" t="str">
        <f t="shared" si="262"/>
        <v>enlightenment</v>
      </c>
      <c r="C4690" t="b">
        <f t="shared" si="264"/>
        <v>0</v>
      </c>
      <c r="D4690" t="s">
        <v>35720</v>
      </c>
      <c r="E4690" t="s">
        <v>45700</v>
      </c>
      <c r="F4690" t="s">
        <v>21</v>
      </c>
      <c r="G4690" t="s">
        <v>21</v>
      </c>
      <c r="H4690" t="s">
        <v>21</v>
      </c>
      <c r="I4690" t="s">
        <v>21</v>
      </c>
      <c r="J4690" t="s">
        <v>21</v>
      </c>
      <c r="K4690" t="s">
        <v>21</v>
      </c>
      <c r="L4690" t="s">
        <v>21</v>
      </c>
      <c r="M4690" t="s">
        <v>21</v>
      </c>
      <c r="N4690" t="s">
        <v>21</v>
      </c>
      <c r="O4690" t="s">
        <v>21</v>
      </c>
      <c r="P4690" t="s">
        <v>21</v>
      </c>
      <c r="Q4690" t="s">
        <v>21</v>
      </c>
      <c r="R4690" t="s">
        <v>21</v>
      </c>
    </row>
    <row r="4691" spans="1:18">
      <c r="A4691" t="s">
        <v>21625</v>
      </c>
      <c r="B4691" t="str">
        <f t="shared" si="262"/>
        <v>enmity</v>
      </c>
      <c r="C4691" t="b">
        <f t="shared" si="264"/>
        <v>0</v>
      </c>
      <c r="D4691" t="s">
        <v>21626</v>
      </c>
      <c r="E4691" t="s">
        <v>21627</v>
      </c>
      <c r="F4691" t="s">
        <v>21628</v>
      </c>
      <c r="G4691" t="s">
        <v>21</v>
      </c>
      <c r="H4691" t="s">
        <v>21</v>
      </c>
      <c r="I4691" t="s">
        <v>21</v>
      </c>
      <c r="J4691" t="s">
        <v>21</v>
      </c>
      <c r="K4691" t="s">
        <v>21</v>
      </c>
      <c r="L4691" t="s">
        <v>21</v>
      </c>
      <c r="M4691" t="s">
        <v>21</v>
      </c>
      <c r="N4691" t="s">
        <v>21</v>
      </c>
      <c r="O4691" t="s">
        <v>21</v>
      </c>
      <c r="P4691" t="s">
        <v>21</v>
      </c>
      <c r="Q4691" t="s">
        <v>21</v>
      </c>
      <c r="R4691" t="s">
        <v>21</v>
      </c>
    </row>
    <row r="4692" spans="1:18">
      <c r="A4692" t="s">
        <v>9219</v>
      </c>
      <c r="B4692" t="str">
        <f t="shared" si="262"/>
        <v>enormous</v>
      </c>
      <c r="C4692" t="b">
        <f t="shared" si="264"/>
        <v>0</v>
      </c>
      <c r="D4692" t="s">
        <v>9220</v>
      </c>
      <c r="E4692" t="s">
        <v>9221</v>
      </c>
      <c r="F4692" t="s">
        <v>21</v>
      </c>
      <c r="G4692" t="s">
        <v>21</v>
      </c>
      <c r="H4692" t="s">
        <v>21</v>
      </c>
      <c r="I4692" t="s">
        <v>21</v>
      </c>
      <c r="J4692" t="s">
        <v>21</v>
      </c>
      <c r="K4692" t="s">
        <v>21</v>
      </c>
      <c r="L4692" t="s">
        <v>21</v>
      </c>
      <c r="M4692" t="s">
        <v>21</v>
      </c>
      <c r="N4692" t="s">
        <v>21</v>
      </c>
      <c r="O4692" t="s">
        <v>21</v>
      </c>
      <c r="P4692" t="s">
        <v>21</v>
      </c>
      <c r="Q4692" t="s">
        <v>21</v>
      </c>
      <c r="R4692" t="s">
        <v>21</v>
      </c>
    </row>
    <row r="4693" spans="1:18">
      <c r="A4693" t="s">
        <v>11802</v>
      </c>
      <c r="B4693" t="str">
        <f t="shared" ref="B4693:B4756" si="265">LOWER(D4693)</f>
        <v>enormous</v>
      </c>
      <c r="C4693" t="b">
        <f t="shared" si="264"/>
        <v>0</v>
      </c>
      <c r="D4693" t="s">
        <v>9220</v>
      </c>
      <c r="E4693" t="s">
        <v>9221</v>
      </c>
      <c r="F4693" t="s">
        <v>11803</v>
      </c>
      <c r="G4693" t="s">
        <v>21</v>
      </c>
      <c r="H4693" t="s">
        <v>21</v>
      </c>
      <c r="I4693" t="s">
        <v>21</v>
      </c>
      <c r="J4693" t="s">
        <v>21</v>
      </c>
      <c r="K4693" t="s">
        <v>21</v>
      </c>
      <c r="L4693" t="s">
        <v>21</v>
      </c>
      <c r="M4693" t="s">
        <v>21</v>
      </c>
      <c r="N4693" t="s">
        <v>21</v>
      </c>
      <c r="O4693" t="s">
        <v>21</v>
      </c>
      <c r="P4693" t="s">
        <v>21</v>
      </c>
      <c r="Q4693" t="s">
        <v>21</v>
      </c>
      <c r="R4693" t="s">
        <v>21</v>
      </c>
    </row>
    <row r="4694" spans="1:18">
      <c r="A4694" t="s">
        <v>42615</v>
      </c>
      <c r="B4694" t="str">
        <f t="shared" si="265"/>
        <v>enormous</v>
      </c>
      <c r="C4694" t="b">
        <f t="shared" si="264"/>
        <v>0</v>
      </c>
      <c r="D4694" t="s">
        <v>9220</v>
      </c>
      <c r="E4694" t="s">
        <v>21</v>
      </c>
      <c r="F4694" t="s">
        <v>21</v>
      </c>
      <c r="G4694" t="s">
        <v>21</v>
      </c>
      <c r="H4694" t="s">
        <v>21</v>
      </c>
      <c r="I4694" t="s">
        <v>21</v>
      </c>
      <c r="J4694" t="s">
        <v>21</v>
      </c>
      <c r="K4694" t="s">
        <v>21</v>
      </c>
      <c r="L4694" t="s">
        <v>21</v>
      </c>
      <c r="M4694" t="s">
        <v>21</v>
      </c>
      <c r="N4694" t="s">
        <v>21</v>
      </c>
      <c r="O4694" t="s">
        <v>21</v>
      </c>
      <c r="P4694" t="s">
        <v>21</v>
      </c>
      <c r="Q4694" t="s">
        <v>21</v>
      </c>
      <c r="R4694" t="s">
        <v>21</v>
      </c>
    </row>
    <row r="4695" spans="1:18">
      <c r="A4695" t="s">
        <v>25014</v>
      </c>
      <c r="B4695" t="str">
        <f t="shared" si="265"/>
        <v>enough stop</v>
      </c>
      <c r="C4695" t="b">
        <f t="shared" si="264"/>
        <v>0</v>
      </c>
      <c r="D4695" t="s">
        <v>25015</v>
      </c>
      <c r="E4695" t="s">
        <v>25016</v>
      </c>
      <c r="F4695" t="s">
        <v>25017</v>
      </c>
      <c r="G4695" t="s">
        <v>21</v>
      </c>
      <c r="H4695" t="s">
        <v>21</v>
      </c>
      <c r="I4695" t="s">
        <v>21</v>
      </c>
      <c r="J4695" t="s">
        <v>21</v>
      </c>
      <c r="K4695" t="s">
        <v>21</v>
      </c>
      <c r="L4695" t="s">
        <v>21</v>
      </c>
      <c r="M4695" t="s">
        <v>21</v>
      </c>
      <c r="N4695" t="s">
        <v>21</v>
      </c>
      <c r="O4695" t="s">
        <v>21</v>
      </c>
      <c r="P4695" t="s">
        <v>21</v>
      </c>
      <c r="Q4695" t="s">
        <v>21</v>
      </c>
      <c r="R4695" t="s">
        <v>21</v>
      </c>
    </row>
    <row r="4696" spans="1:18">
      <c r="A4696" t="s">
        <v>11718</v>
      </c>
      <c r="B4696" t="str">
        <f t="shared" si="265"/>
        <v>entangle</v>
      </c>
      <c r="C4696" t="b">
        <f t="shared" si="264"/>
        <v>0</v>
      </c>
      <c r="D4696" t="s">
        <v>11719</v>
      </c>
      <c r="E4696" t="s">
        <v>10894</v>
      </c>
      <c r="F4696" t="s">
        <v>11720</v>
      </c>
      <c r="G4696" t="s">
        <v>21</v>
      </c>
      <c r="H4696" t="s">
        <v>21</v>
      </c>
      <c r="I4696" t="s">
        <v>21</v>
      </c>
      <c r="J4696" t="s">
        <v>21</v>
      </c>
      <c r="K4696" t="s">
        <v>21</v>
      </c>
      <c r="L4696" t="s">
        <v>21</v>
      </c>
      <c r="M4696" t="s">
        <v>21</v>
      </c>
      <c r="N4696" t="s">
        <v>21</v>
      </c>
      <c r="O4696" t="s">
        <v>21</v>
      </c>
      <c r="P4696" t="s">
        <v>21</v>
      </c>
      <c r="Q4696" t="s">
        <v>21</v>
      </c>
      <c r="R4696" t="s">
        <v>21</v>
      </c>
    </row>
    <row r="4697" spans="1:18">
      <c r="A4697" t="s">
        <v>11700</v>
      </c>
      <c r="B4697" t="str">
        <f t="shared" si="265"/>
        <v>entangles</v>
      </c>
      <c r="C4697" t="b">
        <f t="shared" si="264"/>
        <v>0</v>
      </c>
      <c r="D4697" t="s">
        <v>11701</v>
      </c>
      <c r="E4697" t="s">
        <v>11702</v>
      </c>
      <c r="F4697" t="s">
        <v>11703</v>
      </c>
      <c r="G4697" t="s">
        <v>21</v>
      </c>
      <c r="H4697" t="s">
        <v>21</v>
      </c>
      <c r="I4697" t="s">
        <v>21</v>
      </c>
      <c r="J4697" t="s">
        <v>21</v>
      </c>
      <c r="K4697" t="s">
        <v>21</v>
      </c>
      <c r="L4697" t="s">
        <v>21</v>
      </c>
      <c r="M4697" t="s">
        <v>21</v>
      </c>
      <c r="N4697" t="s">
        <v>21</v>
      </c>
      <c r="O4697" t="s">
        <v>21</v>
      </c>
      <c r="P4697" t="s">
        <v>21</v>
      </c>
      <c r="Q4697" t="s">
        <v>21</v>
      </c>
      <c r="R4697" t="s">
        <v>21</v>
      </c>
    </row>
    <row r="4698" spans="1:18">
      <c r="A4698" t="s">
        <v>22395</v>
      </c>
      <c r="B4698" t="str">
        <f t="shared" si="265"/>
        <v>enter</v>
      </c>
      <c r="C4698" t="b">
        <f t="shared" si="264"/>
        <v>0</v>
      </c>
      <c r="D4698" t="s">
        <v>39</v>
      </c>
      <c r="E4698" t="s">
        <v>10816</v>
      </c>
      <c r="F4698" t="s">
        <v>22396</v>
      </c>
      <c r="G4698" t="s">
        <v>22397</v>
      </c>
      <c r="H4698" t="s">
        <v>4332</v>
      </c>
      <c r="I4698" t="s">
        <v>22398</v>
      </c>
      <c r="J4698" t="s">
        <v>937</v>
      </c>
      <c r="K4698" t="s">
        <v>12597</v>
      </c>
      <c r="L4698" t="s">
        <v>21</v>
      </c>
      <c r="M4698" t="s">
        <v>21</v>
      </c>
      <c r="N4698" t="s">
        <v>21</v>
      </c>
      <c r="O4698" t="s">
        <v>21</v>
      </c>
      <c r="P4698" t="s">
        <v>21</v>
      </c>
      <c r="Q4698" t="s">
        <v>21</v>
      </c>
      <c r="R4698" t="s">
        <v>21</v>
      </c>
    </row>
    <row r="4699" spans="1:18">
      <c r="A4699" t="s">
        <v>25582</v>
      </c>
      <c r="B4699" t="str">
        <f t="shared" si="265"/>
        <v>enter</v>
      </c>
      <c r="C4699" t="b">
        <f t="shared" si="264"/>
        <v>0</v>
      </c>
      <c r="D4699" t="s">
        <v>39</v>
      </c>
      <c r="E4699" t="s">
        <v>16813</v>
      </c>
      <c r="F4699" t="s">
        <v>13043</v>
      </c>
      <c r="G4699" t="s">
        <v>907</v>
      </c>
      <c r="H4699" t="s">
        <v>25583</v>
      </c>
      <c r="I4699" t="s">
        <v>21</v>
      </c>
      <c r="J4699" t="s">
        <v>21</v>
      </c>
      <c r="K4699" t="s">
        <v>21</v>
      </c>
      <c r="L4699" t="s">
        <v>21</v>
      </c>
      <c r="M4699" t="s">
        <v>21</v>
      </c>
      <c r="N4699" t="s">
        <v>21</v>
      </c>
      <c r="O4699" t="s">
        <v>21</v>
      </c>
      <c r="P4699" t="s">
        <v>21</v>
      </c>
      <c r="Q4699" t="s">
        <v>21</v>
      </c>
      <c r="R4699" t="s">
        <v>21</v>
      </c>
    </row>
    <row r="4700" spans="1:18">
      <c r="A4700" t="s">
        <v>56275</v>
      </c>
      <c r="B4700" t="str">
        <f t="shared" si="265"/>
        <v>enter</v>
      </c>
      <c r="C4700" t="b">
        <f t="shared" si="264"/>
        <v>0</v>
      </c>
      <c r="D4700" t="s">
        <v>39</v>
      </c>
      <c r="E4700" t="s">
        <v>6122</v>
      </c>
      <c r="F4700" t="s">
        <v>13043</v>
      </c>
      <c r="G4700" t="s">
        <v>17511</v>
      </c>
      <c r="H4700" t="s">
        <v>21</v>
      </c>
      <c r="I4700" t="s">
        <v>21</v>
      </c>
      <c r="J4700" t="s">
        <v>21</v>
      </c>
      <c r="K4700" t="s">
        <v>21</v>
      </c>
      <c r="L4700" t="s">
        <v>21</v>
      </c>
      <c r="M4700" t="s">
        <v>21</v>
      </c>
      <c r="N4700" t="s">
        <v>21</v>
      </c>
      <c r="O4700" t="s">
        <v>21</v>
      </c>
      <c r="P4700" t="s">
        <v>21</v>
      </c>
      <c r="Q4700" t="s">
        <v>21</v>
      </c>
      <c r="R4700" t="s">
        <v>21</v>
      </c>
    </row>
    <row r="4701" spans="1:18">
      <c r="A4701" t="s">
        <v>46713</v>
      </c>
      <c r="B4701" t="str">
        <f t="shared" si="265"/>
        <v>enteral</v>
      </c>
      <c r="C4701" t="b">
        <f t="shared" si="264"/>
        <v>0</v>
      </c>
      <c r="D4701" t="s">
        <v>13039</v>
      </c>
      <c r="E4701" t="s">
        <v>2085</v>
      </c>
      <c r="F4701" t="s">
        <v>2084</v>
      </c>
      <c r="G4701" t="s">
        <v>2086</v>
      </c>
      <c r="H4701" t="s">
        <v>2087</v>
      </c>
      <c r="I4701" t="s">
        <v>46714</v>
      </c>
      <c r="J4701" t="s">
        <v>7880</v>
      </c>
      <c r="K4701" t="s">
        <v>21</v>
      </c>
      <c r="L4701" t="s">
        <v>21</v>
      </c>
      <c r="M4701" t="s">
        <v>21</v>
      </c>
      <c r="N4701" t="s">
        <v>21</v>
      </c>
      <c r="O4701" t="s">
        <v>21</v>
      </c>
      <c r="P4701" t="s">
        <v>21</v>
      </c>
      <c r="Q4701" t="s">
        <v>21</v>
      </c>
      <c r="R4701" t="s">
        <v>21</v>
      </c>
    </row>
    <row r="4702" spans="1:18" hidden="1">
      <c r="A4702" t="s">
        <v>25056</v>
      </c>
      <c r="B4702" t="str">
        <f t="shared" si="265"/>
        <v>epa</v>
      </c>
      <c r="C4702" t="s">
        <v>15710</v>
      </c>
      <c r="D4702" t="s">
        <v>25057</v>
      </c>
      <c r="E4702" t="s">
        <v>3593</v>
      </c>
      <c r="F4702" t="s">
        <v>2125</v>
      </c>
      <c r="G4702" t="s">
        <v>890</v>
      </c>
      <c r="H4702" t="s">
        <v>318</v>
      </c>
      <c r="I4702" t="s">
        <v>319</v>
      </c>
      <c r="J4702" t="s">
        <v>894</v>
      </c>
      <c r="K4702" t="s">
        <v>895</v>
      </c>
      <c r="L4702" t="s">
        <v>21</v>
      </c>
      <c r="M4702" t="s">
        <v>21</v>
      </c>
      <c r="N4702" t="s">
        <v>21</v>
      </c>
      <c r="O4702" t="s">
        <v>21</v>
      </c>
      <c r="P4702" t="s">
        <v>21</v>
      </c>
      <c r="Q4702" t="s">
        <v>21</v>
      </c>
      <c r="R4702" t="s">
        <v>21</v>
      </c>
    </row>
    <row r="4703" spans="1:18">
      <c r="A4703" t="s">
        <v>18010</v>
      </c>
      <c r="B4703" t="str">
        <f t="shared" si="265"/>
        <v>entertain</v>
      </c>
      <c r="C4703" t="b">
        <f>B4703="na"</f>
        <v>0</v>
      </c>
      <c r="D4703" t="s">
        <v>5192</v>
      </c>
      <c r="E4703" t="s">
        <v>18011</v>
      </c>
      <c r="F4703" t="s">
        <v>18012</v>
      </c>
      <c r="G4703" t="s">
        <v>18013</v>
      </c>
      <c r="H4703" t="s">
        <v>18014</v>
      </c>
      <c r="I4703" t="s">
        <v>18015</v>
      </c>
      <c r="J4703" t="s">
        <v>18016</v>
      </c>
      <c r="K4703" t="s">
        <v>21</v>
      </c>
      <c r="L4703" t="s">
        <v>21</v>
      </c>
      <c r="M4703" t="s">
        <v>21</v>
      </c>
      <c r="N4703" t="s">
        <v>21</v>
      </c>
      <c r="O4703" t="s">
        <v>21</v>
      </c>
      <c r="P4703" t="s">
        <v>21</v>
      </c>
      <c r="Q4703" t="s">
        <v>21</v>
      </c>
      <c r="R4703" t="s">
        <v>21</v>
      </c>
    </row>
    <row r="4704" spans="1:18">
      <c r="A4704" t="s">
        <v>49120</v>
      </c>
      <c r="B4704" t="str">
        <f t="shared" si="265"/>
        <v>entertain</v>
      </c>
      <c r="C4704" t="b">
        <f>B4704="na"</f>
        <v>0</v>
      </c>
      <c r="D4704" t="s">
        <v>5192</v>
      </c>
      <c r="E4704" t="s">
        <v>49121</v>
      </c>
      <c r="F4704" t="s">
        <v>49122</v>
      </c>
      <c r="G4704" t="s">
        <v>49123</v>
      </c>
      <c r="H4704" t="s">
        <v>21604</v>
      </c>
      <c r="I4704" t="s">
        <v>21</v>
      </c>
      <c r="J4704" t="s">
        <v>21</v>
      </c>
      <c r="K4704" t="s">
        <v>21</v>
      </c>
      <c r="L4704" t="s">
        <v>21</v>
      </c>
      <c r="M4704" t="s">
        <v>21</v>
      </c>
      <c r="N4704" t="s">
        <v>21</v>
      </c>
      <c r="O4704" t="s">
        <v>21</v>
      </c>
      <c r="P4704" t="s">
        <v>21</v>
      </c>
      <c r="Q4704" t="s">
        <v>21</v>
      </c>
      <c r="R4704" t="s">
        <v>21</v>
      </c>
    </row>
    <row r="4705" spans="1:18">
      <c r="A4705" t="s">
        <v>5186</v>
      </c>
      <c r="B4705" t="str">
        <f t="shared" si="265"/>
        <v>entertainer</v>
      </c>
      <c r="C4705" t="b">
        <f>B4705="na"</f>
        <v>0</v>
      </c>
      <c r="D4705" t="s">
        <v>5187</v>
      </c>
      <c r="E4705" t="s">
        <v>5188</v>
      </c>
      <c r="F4705" t="s">
        <v>5189</v>
      </c>
      <c r="G4705" t="s">
        <v>5190</v>
      </c>
      <c r="H4705" t="s">
        <v>5191</v>
      </c>
      <c r="I4705" t="s">
        <v>5192</v>
      </c>
      <c r="J4705" t="s">
        <v>5193</v>
      </c>
      <c r="K4705" t="s">
        <v>21</v>
      </c>
      <c r="L4705" t="s">
        <v>21</v>
      </c>
      <c r="M4705" t="s">
        <v>21</v>
      </c>
      <c r="N4705" t="s">
        <v>21</v>
      </c>
      <c r="O4705" t="s">
        <v>21</v>
      </c>
      <c r="P4705" t="s">
        <v>21</v>
      </c>
      <c r="Q4705" t="s">
        <v>21</v>
      </c>
      <c r="R4705" t="s">
        <v>21</v>
      </c>
    </row>
    <row r="4706" spans="1:18">
      <c r="A4706" t="s">
        <v>40008</v>
      </c>
      <c r="B4706" t="str">
        <f t="shared" si="265"/>
        <v>entertaining</v>
      </c>
      <c r="C4706" t="b">
        <f>B4706="na"</f>
        <v>0</v>
      </c>
      <c r="D4706" t="s">
        <v>5191</v>
      </c>
      <c r="E4706" t="s">
        <v>18014</v>
      </c>
      <c r="F4706" t="s">
        <v>40009</v>
      </c>
      <c r="G4706" t="s">
        <v>5187</v>
      </c>
      <c r="H4706" t="s">
        <v>5190</v>
      </c>
      <c r="I4706" t="s">
        <v>40010</v>
      </c>
      <c r="J4706" t="s">
        <v>21</v>
      </c>
      <c r="K4706" t="s">
        <v>21</v>
      </c>
      <c r="L4706" t="s">
        <v>21</v>
      </c>
      <c r="M4706" t="s">
        <v>21</v>
      </c>
      <c r="N4706" t="s">
        <v>21</v>
      </c>
      <c r="O4706" t="s">
        <v>21</v>
      </c>
      <c r="P4706" t="s">
        <v>21</v>
      </c>
      <c r="Q4706" t="s">
        <v>21</v>
      </c>
      <c r="R4706" t="s">
        <v>21</v>
      </c>
    </row>
    <row r="4707" spans="1:18" hidden="1">
      <c r="A4707" t="s">
        <v>13959</v>
      </c>
      <c r="B4707" t="str">
        <f t="shared" si="265"/>
        <v>episcopalian</v>
      </c>
      <c r="C4707" t="s">
        <v>15710</v>
      </c>
      <c r="D4707" t="s">
        <v>13960</v>
      </c>
      <c r="E4707" t="s">
        <v>13961</v>
      </c>
      <c r="F4707" t="s">
        <v>21</v>
      </c>
      <c r="G4707" t="s">
        <v>21</v>
      </c>
      <c r="H4707" t="s">
        <v>21</v>
      </c>
      <c r="I4707" t="s">
        <v>21</v>
      </c>
      <c r="J4707" t="s">
        <v>21</v>
      </c>
      <c r="K4707" t="s">
        <v>21</v>
      </c>
      <c r="L4707" t="s">
        <v>21</v>
      </c>
      <c r="M4707" t="s">
        <v>21</v>
      </c>
      <c r="N4707" t="s">
        <v>21</v>
      </c>
      <c r="O4707" t="s">
        <v>21</v>
      </c>
      <c r="P4707" t="s">
        <v>21</v>
      </c>
      <c r="Q4707" t="s">
        <v>21</v>
      </c>
      <c r="R4707" t="s">
        <v>21</v>
      </c>
    </row>
    <row r="4708" spans="1:18">
      <c r="A4708" t="s">
        <v>10404</v>
      </c>
      <c r="B4708" t="str">
        <f t="shared" si="265"/>
        <v>entertaining</v>
      </c>
      <c r="C4708" t="b">
        <f t="shared" ref="C4708:C4723" si="266">B4708="na"</f>
        <v>0</v>
      </c>
      <c r="D4708" t="s">
        <v>5191</v>
      </c>
      <c r="E4708" t="s">
        <v>10405</v>
      </c>
      <c r="F4708" t="s">
        <v>5190</v>
      </c>
      <c r="G4708" t="s">
        <v>5187</v>
      </c>
      <c r="H4708" t="s">
        <v>21</v>
      </c>
      <c r="I4708" t="s">
        <v>21</v>
      </c>
      <c r="J4708" t="s">
        <v>21</v>
      </c>
      <c r="K4708" t="s">
        <v>21</v>
      </c>
      <c r="L4708" t="s">
        <v>21</v>
      </c>
      <c r="M4708" t="s">
        <v>21</v>
      </c>
      <c r="N4708" t="s">
        <v>21</v>
      </c>
      <c r="O4708" t="s">
        <v>21</v>
      </c>
      <c r="P4708" t="s">
        <v>21</v>
      </c>
      <c r="Q4708" t="s">
        <v>21</v>
      </c>
      <c r="R4708" t="s">
        <v>21</v>
      </c>
    </row>
    <row r="4709" spans="1:18">
      <c r="A4709" t="s">
        <v>50966</v>
      </c>
      <c r="B4709" t="str">
        <f t="shared" si="265"/>
        <v>entertainment</v>
      </c>
      <c r="C4709" t="b">
        <f t="shared" si="266"/>
        <v>0</v>
      </c>
      <c r="D4709" t="s">
        <v>5190</v>
      </c>
      <c r="E4709" t="s">
        <v>5187</v>
      </c>
      <c r="F4709" t="s">
        <v>5191</v>
      </c>
      <c r="G4709" t="s">
        <v>5192</v>
      </c>
      <c r="H4709" t="s">
        <v>26930</v>
      </c>
      <c r="I4709" t="s">
        <v>21</v>
      </c>
      <c r="J4709" t="s">
        <v>21</v>
      </c>
      <c r="K4709" t="s">
        <v>21</v>
      </c>
      <c r="L4709" t="s">
        <v>21</v>
      </c>
      <c r="M4709" t="s">
        <v>21</v>
      </c>
      <c r="N4709" t="s">
        <v>21</v>
      </c>
      <c r="O4709" t="s">
        <v>21</v>
      </c>
      <c r="P4709" t="s">
        <v>21</v>
      </c>
      <c r="Q4709" t="s">
        <v>21</v>
      </c>
      <c r="R4709" t="s">
        <v>21</v>
      </c>
    </row>
    <row r="4710" spans="1:18">
      <c r="A4710" t="s">
        <v>26927</v>
      </c>
      <c r="B4710" t="str">
        <f t="shared" si="265"/>
        <v>entertainment</v>
      </c>
      <c r="C4710" t="b">
        <f t="shared" si="266"/>
        <v>0</v>
      </c>
      <c r="D4710" t="s">
        <v>5190</v>
      </c>
      <c r="E4710" t="s">
        <v>26928</v>
      </c>
      <c r="F4710" t="s">
        <v>26929</v>
      </c>
      <c r="G4710" t="s">
        <v>5187</v>
      </c>
      <c r="H4710" t="s">
        <v>5191</v>
      </c>
      <c r="I4710" t="s">
        <v>5192</v>
      </c>
      <c r="J4710" t="s">
        <v>26930</v>
      </c>
      <c r="K4710" t="s">
        <v>21</v>
      </c>
      <c r="L4710" t="s">
        <v>21</v>
      </c>
      <c r="M4710" t="s">
        <v>21</v>
      </c>
      <c r="N4710" t="s">
        <v>21</v>
      </c>
      <c r="O4710" t="s">
        <v>21</v>
      </c>
      <c r="P4710" t="s">
        <v>21</v>
      </c>
      <c r="Q4710" t="s">
        <v>21</v>
      </c>
      <c r="R4710" t="s">
        <v>21</v>
      </c>
    </row>
    <row r="4711" spans="1:18">
      <c r="A4711" t="s">
        <v>53420</v>
      </c>
      <c r="B4711" t="str">
        <f t="shared" si="265"/>
        <v>entertainment</v>
      </c>
      <c r="C4711" t="b">
        <f t="shared" si="266"/>
        <v>0</v>
      </c>
      <c r="D4711" t="s">
        <v>5190</v>
      </c>
      <c r="E4711" t="s">
        <v>5187</v>
      </c>
      <c r="F4711" t="s">
        <v>5192</v>
      </c>
      <c r="G4711" t="s">
        <v>43031</v>
      </c>
      <c r="H4711" t="s">
        <v>21</v>
      </c>
      <c r="I4711" t="s">
        <v>21</v>
      </c>
      <c r="J4711" t="s">
        <v>21</v>
      </c>
      <c r="K4711" t="s">
        <v>21</v>
      </c>
      <c r="L4711" t="s">
        <v>21</v>
      </c>
      <c r="M4711" t="s">
        <v>21</v>
      </c>
      <c r="N4711" t="s">
        <v>21</v>
      </c>
      <c r="O4711" t="s">
        <v>21</v>
      </c>
      <c r="P4711" t="s">
        <v>21</v>
      </c>
      <c r="Q4711" t="s">
        <v>21</v>
      </c>
      <c r="R4711" t="s">
        <v>21</v>
      </c>
    </row>
    <row r="4712" spans="1:18">
      <c r="A4712" t="s">
        <v>24866</v>
      </c>
      <c r="B4712" t="str">
        <f t="shared" si="265"/>
        <v>enthrall</v>
      </c>
      <c r="C4712" t="b">
        <f t="shared" si="266"/>
        <v>0</v>
      </c>
      <c r="D4712" t="s">
        <v>24867</v>
      </c>
      <c r="E4712" t="s">
        <v>21</v>
      </c>
      <c r="F4712" t="s">
        <v>21</v>
      </c>
      <c r="G4712" t="s">
        <v>21</v>
      </c>
      <c r="H4712" t="s">
        <v>21</v>
      </c>
      <c r="I4712" t="s">
        <v>21</v>
      </c>
      <c r="J4712" t="s">
        <v>21</v>
      </c>
      <c r="K4712" t="s">
        <v>21</v>
      </c>
      <c r="L4712" t="s">
        <v>21</v>
      </c>
      <c r="M4712" t="s">
        <v>21</v>
      </c>
      <c r="N4712" t="s">
        <v>21</v>
      </c>
      <c r="O4712" t="s">
        <v>21</v>
      </c>
      <c r="P4712" t="s">
        <v>21</v>
      </c>
      <c r="Q4712" t="s">
        <v>21</v>
      </c>
      <c r="R4712" t="s">
        <v>21</v>
      </c>
    </row>
    <row r="4713" spans="1:18">
      <c r="A4713" t="s">
        <v>50328</v>
      </c>
      <c r="B4713" t="str">
        <f t="shared" si="265"/>
        <v>enthrallment</v>
      </c>
      <c r="C4713" t="b">
        <f t="shared" si="266"/>
        <v>0</v>
      </c>
      <c r="D4713" t="s">
        <v>50329</v>
      </c>
      <c r="E4713" t="s">
        <v>21</v>
      </c>
      <c r="F4713" t="s">
        <v>21</v>
      </c>
      <c r="G4713" t="s">
        <v>21</v>
      </c>
      <c r="H4713" t="s">
        <v>21</v>
      </c>
      <c r="I4713" t="s">
        <v>21</v>
      </c>
      <c r="J4713" t="s">
        <v>21</v>
      </c>
      <c r="K4713" t="s">
        <v>21</v>
      </c>
      <c r="L4713" t="s">
        <v>21</v>
      </c>
      <c r="M4713" t="s">
        <v>21</v>
      </c>
      <c r="N4713" t="s">
        <v>21</v>
      </c>
      <c r="O4713" t="s">
        <v>21</v>
      </c>
      <c r="P4713" t="s">
        <v>21</v>
      </c>
      <c r="Q4713" t="s">
        <v>21</v>
      </c>
      <c r="R4713" t="s">
        <v>21</v>
      </c>
    </row>
    <row r="4714" spans="1:18">
      <c r="A4714" t="s">
        <v>10417</v>
      </c>
      <c r="B4714" t="str">
        <f t="shared" si="265"/>
        <v>enthused</v>
      </c>
      <c r="C4714" t="b">
        <f t="shared" si="266"/>
        <v>0</v>
      </c>
      <c r="D4714" t="s">
        <v>10418</v>
      </c>
      <c r="E4714" t="s">
        <v>10419</v>
      </c>
      <c r="F4714" t="s">
        <v>21</v>
      </c>
      <c r="G4714" t="s">
        <v>21</v>
      </c>
      <c r="H4714" t="s">
        <v>21</v>
      </c>
      <c r="I4714" t="s">
        <v>21</v>
      </c>
      <c r="J4714" t="s">
        <v>21</v>
      </c>
      <c r="K4714" t="s">
        <v>21</v>
      </c>
      <c r="L4714" t="s">
        <v>21</v>
      </c>
      <c r="M4714" t="s">
        <v>21</v>
      </c>
      <c r="N4714" t="s">
        <v>21</v>
      </c>
      <c r="O4714" t="s">
        <v>21</v>
      </c>
      <c r="P4714" t="s">
        <v>21</v>
      </c>
      <c r="Q4714" t="s">
        <v>21</v>
      </c>
      <c r="R4714" t="s">
        <v>21</v>
      </c>
    </row>
    <row r="4715" spans="1:18">
      <c r="A4715" t="s">
        <v>23567</v>
      </c>
      <c r="B4715" t="str">
        <f t="shared" si="265"/>
        <v>enthusiasm</v>
      </c>
      <c r="C4715" t="b">
        <f t="shared" si="266"/>
        <v>0</v>
      </c>
      <c r="D4715" t="s">
        <v>23568</v>
      </c>
      <c r="E4715" t="s">
        <v>23569</v>
      </c>
      <c r="F4715" t="s">
        <v>21</v>
      </c>
      <c r="G4715" t="s">
        <v>21</v>
      </c>
      <c r="H4715" t="s">
        <v>21</v>
      </c>
      <c r="I4715" t="s">
        <v>21</v>
      </c>
      <c r="J4715" t="s">
        <v>21</v>
      </c>
      <c r="K4715" t="s">
        <v>21</v>
      </c>
      <c r="L4715" t="s">
        <v>21</v>
      </c>
      <c r="M4715" t="s">
        <v>21</v>
      </c>
      <c r="N4715" t="s">
        <v>21</v>
      </c>
      <c r="O4715" t="s">
        <v>21</v>
      </c>
      <c r="P4715" t="s">
        <v>21</v>
      </c>
      <c r="Q4715" t="s">
        <v>21</v>
      </c>
      <c r="R4715" t="s">
        <v>21</v>
      </c>
    </row>
    <row r="4716" spans="1:18">
      <c r="A4716" t="s">
        <v>56817</v>
      </c>
      <c r="B4716" t="str">
        <f t="shared" si="265"/>
        <v>entirety</v>
      </c>
      <c r="C4716" t="b">
        <f t="shared" si="266"/>
        <v>0</v>
      </c>
      <c r="D4716" t="s">
        <v>40426</v>
      </c>
      <c r="E4716" t="s">
        <v>7149</v>
      </c>
      <c r="F4716" t="s">
        <v>21</v>
      </c>
      <c r="G4716" t="s">
        <v>21</v>
      </c>
      <c r="H4716" t="s">
        <v>21</v>
      </c>
      <c r="I4716" t="s">
        <v>21</v>
      </c>
      <c r="J4716" t="s">
        <v>21</v>
      </c>
      <c r="K4716" t="s">
        <v>21</v>
      </c>
      <c r="L4716" t="s">
        <v>21</v>
      </c>
      <c r="M4716" t="s">
        <v>21</v>
      </c>
      <c r="N4716" t="s">
        <v>21</v>
      </c>
      <c r="O4716" t="s">
        <v>21</v>
      </c>
      <c r="P4716" t="s">
        <v>21</v>
      </c>
      <c r="Q4716" t="s">
        <v>21</v>
      </c>
      <c r="R4716" t="s">
        <v>21</v>
      </c>
    </row>
    <row r="4717" spans="1:18">
      <c r="A4717" t="s">
        <v>51330</v>
      </c>
      <c r="B4717" t="str">
        <f t="shared" si="265"/>
        <v>entirety</v>
      </c>
      <c r="C4717" t="b">
        <f t="shared" si="266"/>
        <v>0</v>
      </c>
      <c r="D4717" t="s">
        <v>40426</v>
      </c>
      <c r="E4717" t="s">
        <v>7149</v>
      </c>
      <c r="F4717" t="s">
        <v>7670</v>
      </c>
      <c r="G4717" t="s">
        <v>21</v>
      </c>
      <c r="H4717" t="s">
        <v>21</v>
      </c>
      <c r="I4717" t="s">
        <v>21</v>
      </c>
      <c r="J4717" t="s">
        <v>21</v>
      </c>
      <c r="K4717" t="s">
        <v>21</v>
      </c>
      <c r="L4717" t="s">
        <v>21</v>
      </c>
      <c r="M4717" t="s">
        <v>21</v>
      </c>
      <c r="N4717" t="s">
        <v>21</v>
      </c>
      <c r="O4717" t="s">
        <v>21</v>
      </c>
      <c r="P4717" t="s">
        <v>21</v>
      </c>
      <c r="Q4717" t="s">
        <v>21</v>
      </c>
      <c r="R4717" t="s">
        <v>21</v>
      </c>
    </row>
    <row r="4718" spans="1:18">
      <c r="A4718" t="s">
        <v>31131</v>
      </c>
      <c r="B4718" t="str">
        <f t="shared" si="265"/>
        <v>entities</v>
      </c>
      <c r="C4718" t="b">
        <f t="shared" si="266"/>
        <v>0</v>
      </c>
      <c r="D4718" t="s">
        <v>31132</v>
      </c>
      <c r="E4718" t="s">
        <v>31133</v>
      </c>
      <c r="F4718" t="s">
        <v>31134</v>
      </c>
      <c r="G4718" t="s">
        <v>31135</v>
      </c>
      <c r="H4718" t="s">
        <v>7672</v>
      </c>
      <c r="I4718" t="s">
        <v>21</v>
      </c>
      <c r="J4718" t="s">
        <v>21</v>
      </c>
      <c r="K4718" t="s">
        <v>21</v>
      </c>
      <c r="L4718" t="s">
        <v>21</v>
      </c>
      <c r="M4718" t="s">
        <v>21</v>
      </c>
      <c r="N4718" t="s">
        <v>21</v>
      </c>
      <c r="O4718" t="s">
        <v>21</v>
      </c>
      <c r="P4718" t="s">
        <v>21</v>
      </c>
      <c r="Q4718" t="s">
        <v>21</v>
      </c>
      <c r="R4718" t="s">
        <v>21</v>
      </c>
    </row>
    <row r="4719" spans="1:18">
      <c r="A4719" t="s">
        <v>7148</v>
      </c>
      <c r="B4719" t="str">
        <f t="shared" si="265"/>
        <v>entity</v>
      </c>
      <c r="C4719" t="b">
        <f t="shared" si="266"/>
        <v>0</v>
      </c>
      <c r="D4719" t="s">
        <v>7149</v>
      </c>
      <c r="E4719" t="s">
        <v>7150</v>
      </c>
      <c r="F4719" t="s">
        <v>21</v>
      </c>
      <c r="G4719" t="s">
        <v>21</v>
      </c>
      <c r="H4719" t="s">
        <v>21</v>
      </c>
      <c r="I4719" t="s">
        <v>21</v>
      </c>
      <c r="J4719" t="s">
        <v>21</v>
      </c>
      <c r="K4719" t="s">
        <v>21</v>
      </c>
      <c r="L4719" t="s">
        <v>21</v>
      </c>
      <c r="M4719" t="s">
        <v>21</v>
      </c>
      <c r="N4719" t="s">
        <v>21</v>
      </c>
      <c r="O4719" t="s">
        <v>21</v>
      </c>
      <c r="P4719" t="s">
        <v>21</v>
      </c>
      <c r="Q4719" t="s">
        <v>21</v>
      </c>
      <c r="R4719" t="s">
        <v>21</v>
      </c>
    </row>
    <row r="4720" spans="1:18">
      <c r="A4720" t="s">
        <v>55477</v>
      </c>
      <c r="B4720" t="str">
        <f t="shared" si="265"/>
        <v>entrance</v>
      </c>
      <c r="C4720" t="b">
        <f t="shared" si="266"/>
        <v>0</v>
      </c>
      <c r="D4720" t="s">
        <v>22906</v>
      </c>
      <c r="E4720" t="s">
        <v>55478</v>
      </c>
      <c r="F4720" t="s">
        <v>26395</v>
      </c>
      <c r="G4720" t="s">
        <v>55479</v>
      </c>
      <c r="H4720" t="s">
        <v>4291</v>
      </c>
      <c r="I4720" t="s">
        <v>21</v>
      </c>
      <c r="J4720" t="s">
        <v>21</v>
      </c>
      <c r="K4720" t="s">
        <v>21</v>
      </c>
      <c r="L4720" t="s">
        <v>21</v>
      </c>
      <c r="M4720" t="s">
        <v>21</v>
      </c>
      <c r="N4720" t="s">
        <v>21</v>
      </c>
      <c r="O4720" t="s">
        <v>21</v>
      </c>
      <c r="P4720" t="s">
        <v>21</v>
      </c>
      <c r="Q4720" t="s">
        <v>21</v>
      </c>
      <c r="R4720" t="s">
        <v>21</v>
      </c>
    </row>
    <row r="4721" spans="1:18">
      <c r="A4721" t="s">
        <v>22905</v>
      </c>
      <c r="B4721" t="str">
        <f t="shared" si="265"/>
        <v>entrance</v>
      </c>
      <c r="C4721" t="b">
        <f t="shared" si="266"/>
        <v>0</v>
      </c>
      <c r="D4721" t="s">
        <v>22906</v>
      </c>
      <c r="E4721" t="s">
        <v>10815</v>
      </c>
      <c r="F4721" t="s">
        <v>10816</v>
      </c>
      <c r="G4721" t="s">
        <v>22907</v>
      </c>
      <c r="H4721" t="s">
        <v>22908</v>
      </c>
      <c r="I4721" t="s">
        <v>17730</v>
      </c>
      <c r="J4721" t="s">
        <v>21</v>
      </c>
      <c r="K4721" t="s">
        <v>21</v>
      </c>
      <c r="L4721" t="s">
        <v>21</v>
      </c>
      <c r="M4721" t="s">
        <v>21</v>
      </c>
      <c r="N4721" t="s">
        <v>21</v>
      </c>
      <c r="O4721" t="s">
        <v>21</v>
      </c>
      <c r="P4721" t="s">
        <v>21</v>
      </c>
      <c r="Q4721" t="s">
        <v>21</v>
      </c>
      <c r="R4721" t="s">
        <v>21</v>
      </c>
    </row>
    <row r="4722" spans="1:18">
      <c r="A4722" t="s">
        <v>31577</v>
      </c>
      <c r="B4722" t="str">
        <f t="shared" si="265"/>
        <v>entrance hall</v>
      </c>
      <c r="C4722" t="b">
        <f t="shared" si="266"/>
        <v>0</v>
      </c>
      <c r="D4722" t="s">
        <v>31578</v>
      </c>
      <c r="E4722" t="s">
        <v>31579</v>
      </c>
      <c r="F4722" t="s">
        <v>5425</v>
      </c>
      <c r="G4722" t="s">
        <v>21</v>
      </c>
      <c r="H4722" t="s">
        <v>21</v>
      </c>
      <c r="I4722" t="s">
        <v>21</v>
      </c>
      <c r="J4722" t="s">
        <v>21</v>
      </c>
      <c r="K4722" t="s">
        <v>21</v>
      </c>
      <c r="L4722" t="s">
        <v>21</v>
      </c>
      <c r="M4722" t="s">
        <v>21</v>
      </c>
      <c r="N4722" t="s">
        <v>21</v>
      </c>
      <c r="O4722" t="s">
        <v>21</v>
      </c>
      <c r="P4722" t="s">
        <v>21</v>
      </c>
      <c r="Q4722" t="s">
        <v>21</v>
      </c>
      <c r="R4722" t="s">
        <v>21</v>
      </c>
    </row>
    <row r="4723" spans="1:18">
      <c r="A4723" t="s">
        <v>8753</v>
      </c>
      <c r="B4723" t="str">
        <f t="shared" si="265"/>
        <v>entrust</v>
      </c>
      <c r="C4723" t="b">
        <f t="shared" si="266"/>
        <v>0</v>
      </c>
      <c r="D4723" t="s">
        <v>8754</v>
      </c>
      <c r="E4723" t="s">
        <v>8755</v>
      </c>
      <c r="F4723" t="s">
        <v>8756</v>
      </c>
      <c r="G4723" t="s">
        <v>8757</v>
      </c>
      <c r="H4723" t="s">
        <v>8758</v>
      </c>
      <c r="I4723" t="s">
        <v>8759</v>
      </c>
      <c r="J4723" t="s">
        <v>8760</v>
      </c>
      <c r="K4723" t="s">
        <v>8761</v>
      </c>
      <c r="L4723" t="s">
        <v>8762</v>
      </c>
      <c r="M4723" t="s">
        <v>21</v>
      </c>
      <c r="N4723" t="s">
        <v>21</v>
      </c>
      <c r="O4723" t="s">
        <v>21</v>
      </c>
      <c r="P4723" t="s">
        <v>21</v>
      </c>
      <c r="Q4723" t="s">
        <v>21</v>
      </c>
      <c r="R4723" t="s">
        <v>21</v>
      </c>
    </row>
    <row r="4724" spans="1:18" hidden="1">
      <c r="A4724" t="s">
        <v>16530</v>
      </c>
      <c r="B4724" t="str">
        <f t="shared" si="265"/>
        <v>eric</v>
      </c>
      <c r="C4724" t="s">
        <v>15710</v>
      </c>
      <c r="D4724" t="s">
        <v>16531</v>
      </c>
      <c r="E4724" t="s">
        <v>16532</v>
      </c>
      <c r="F4724" t="s">
        <v>16533</v>
      </c>
      <c r="G4724" t="s">
        <v>16534</v>
      </c>
      <c r="H4724" t="s">
        <v>16535</v>
      </c>
      <c r="I4724" t="s">
        <v>13662</v>
      </c>
      <c r="J4724" t="s">
        <v>21</v>
      </c>
      <c r="K4724" t="s">
        <v>21</v>
      </c>
      <c r="L4724" t="s">
        <v>21</v>
      </c>
      <c r="M4724" t="s">
        <v>21</v>
      </c>
      <c r="N4724" t="s">
        <v>21</v>
      </c>
      <c r="O4724" t="s">
        <v>21</v>
      </c>
      <c r="P4724" t="s">
        <v>21</v>
      </c>
      <c r="Q4724" t="s">
        <v>21</v>
      </c>
      <c r="R4724" t="s">
        <v>21</v>
      </c>
    </row>
    <row r="4725" spans="1:18" hidden="1">
      <c r="A4725" t="s">
        <v>43788</v>
      </c>
      <c r="B4725" t="str">
        <f t="shared" si="265"/>
        <v>eris</v>
      </c>
      <c r="C4725" t="s">
        <v>15710</v>
      </c>
      <c r="D4725" t="s">
        <v>43789</v>
      </c>
      <c r="E4725" t="s">
        <v>43414</v>
      </c>
      <c r="F4725" t="s">
        <v>13259</v>
      </c>
      <c r="G4725" t="s">
        <v>22560</v>
      </c>
      <c r="H4725" t="s">
        <v>30469</v>
      </c>
      <c r="I4725" t="s">
        <v>30471</v>
      </c>
      <c r="J4725" t="s">
        <v>43790</v>
      </c>
      <c r="K4725" t="s">
        <v>43791</v>
      </c>
      <c r="L4725" t="s">
        <v>43792</v>
      </c>
      <c r="M4725" t="s">
        <v>43793</v>
      </c>
      <c r="N4725" t="s">
        <v>43794</v>
      </c>
      <c r="O4725" t="s">
        <v>43795</v>
      </c>
      <c r="P4725" t="s">
        <v>21</v>
      </c>
      <c r="Q4725" t="s">
        <v>21</v>
      </c>
      <c r="R4725" t="s">
        <v>21</v>
      </c>
    </row>
    <row r="4726" spans="1:18">
      <c r="A4726" t="s">
        <v>48319</v>
      </c>
      <c r="B4726" t="str">
        <f t="shared" si="265"/>
        <v>entrusted</v>
      </c>
      <c r="C4726" t="b">
        <f t="shared" ref="C4726:C4739" si="267">B4726="na"</f>
        <v>0</v>
      </c>
      <c r="D4726" t="s">
        <v>48320</v>
      </c>
      <c r="E4726" t="s">
        <v>48321</v>
      </c>
      <c r="F4726" t="s">
        <v>48322</v>
      </c>
      <c r="G4726" t="s">
        <v>48323</v>
      </c>
      <c r="H4726" t="s">
        <v>48324</v>
      </c>
      <c r="I4726" t="s">
        <v>48325</v>
      </c>
      <c r="J4726" t="s">
        <v>7118</v>
      </c>
      <c r="K4726" t="s">
        <v>28158</v>
      </c>
      <c r="L4726" t="s">
        <v>48326</v>
      </c>
      <c r="M4726" t="s">
        <v>21</v>
      </c>
      <c r="N4726" t="s">
        <v>21</v>
      </c>
      <c r="O4726" t="s">
        <v>21</v>
      </c>
      <c r="P4726" t="s">
        <v>21</v>
      </c>
      <c r="Q4726" t="s">
        <v>21</v>
      </c>
      <c r="R4726" t="s">
        <v>21</v>
      </c>
    </row>
    <row r="4727" spans="1:18">
      <c r="A4727" t="s">
        <v>23029</v>
      </c>
      <c r="B4727" t="str">
        <f t="shared" si="265"/>
        <v>entrusting</v>
      </c>
      <c r="C4727" t="b">
        <f t="shared" si="267"/>
        <v>0</v>
      </c>
      <c r="D4727" t="s">
        <v>23030</v>
      </c>
      <c r="E4727" t="s">
        <v>8761</v>
      </c>
      <c r="F4727" t="s">
        <v>5132</v>
      </c>
      <c r="G4727" t="s">
        <v>240</v>
      </c>
      <c r="H4727" t="s">
        <v>23031</v>
      </c>
      <c r="I4727" t="s">
        <v>21</v>
      </c>
      <c r="J4727" t="s">
        <v>21</v>
      </c>
      <c r="K4727" t="s">
        <v>21</v>
      </c>
      <c r="L4727" t="s">
        <v>21</v>
      </c>
      <c r="M4727" t="s">
        <v>21</v>
      </c>
      <c r="N4727" t="s">
        <v>21</v>
      </c>
      <c r="O4727" t="s">
        <v>21</v>
      </c>
      <c r="P4727" t="s">
        <v>21</v>
      </c>
      <c r="Q4727" t="s">
        <v>21</v>
      </c>
      <c r="R4727" t="s">
        <v>21</v>
      </c>
    </row>
    <row r="4728" spans="1:18">
      <c r="A4728" t="s">
        <v>36373</v>
      </c>
      <c r="B4728" t="str">
        <f t="shared" si="265"/>
        <v>entry level</v>
      </c>
      <c r="C4728" t="b">
        <f t="shared" si="267"/>
        <v>0</v>
      </c>
      <c r="D4728" t="s">
        <v>36374</v>
      </c>
      <c r="E4728" t="s">
        <v>36375</v>
      </c>
      <c r="F4728" t="s">
        <v>36376</v>
      </c>
      <c r="G4728" t="s">
        <v>21</v>
      </c>
      <c r="H4728" t="s">
        <v>21</v>
      </c>
      <c r="I4728" t="s">
        <v>21</v>
      </c>
      <c r="J4728" t="s">
        <v>21</v>
      </c>
      <c r="K4728" t="s">
        <v>21</v>
      </c>
      <c r="L4728" t="s">
        <v>21</v>
      </c>
      <c r="M4728" t="s">
        <v>21</v>
      </c>
      <c r="N4728" t="s">
        <v>21</v>
      </c>
      <c r="O4728" t="s">
        <v>21</v>
      </c>
      <c r="P4728" t="s">
        <v>21</v>
      </c>
      <c r="Q4728" t="s">
        <v>21</v>
      </c>
      <c r="R4728" t="s">
        <v>21</v>
      </c>
    </row>
    <row r="4729" spans="1:18">
      <c r="A4729" t="s">
        <v>28698</v>
      </c>
      <c r="B4729" t="str">
        <f t="shared" si="265"/>
        <v>entwined</v>
      </c>
      <c r="C4729" t="b">
        <f t="shared" si="267"/>
        <v>0</v>
      </c>
      <c r="D4729" t="s">
        <v>28699</v>
      </c>
      <c r="E4729" t="s">
        <v>28700</v>
      </c>
      <c r="F4729" t="s">
        <v>28701</v>
      </c>
      <c r="G4729" t="s">
        <v>21</v>
      </c>
      <c r="H4729" t="s">
        <v>21</v>
      </c>
      <c r="I4729" t="s">
        <v>21</v>
      </c>
      <c r="J4729" t="s">
        <v>21</v>
      </c>
      <c r="K4729" t="s">
        <v>21</v>
      </c>
      <c r="L4729" t="s">
        <v>21</v>
      </c>
      <c r="M4729" t="s">
        <v>21</v>
      </c>
      <c r="N4729" t="s">
        <v>21</v>
      </c>
      <c r="O4729" t="s">
        <v>21</v>
      </c>
      <c r="P4729" t="s">
        <v>21</v>
      </c>
      <c r="Q4729" t="s">
        <v>21</v>
      </c>
      <c r="R4729" t="s">
        <v>21</v>
      </c>
    </row>
    <row r="4730" spans="1:18">
      <c r="A4730" t="s">
        <v>36688</v>
      </c>
      <c r="B4730" t="str">
        <f t="shared" si="265"/>
        <v>envelope</v>
      </c>
      <c r="C4730" t="b">
        <f t="shared" si="267"/>
        <v>0</v>
      </c>
      <c r="D4730" t="s">
        <v>18608</v>
      </c>
      <c r="E4730" t="s">
        <v>21</v>
      </c>
      <c r="F4730" t="s">
        <v>21</v>
      </c>
      <c r="G4730" t="s">
        <v>21</v>
      </c>
      <c r="H4730" t="s">
        <v>21</v>
      </c>
      <c r="I4730" t="s">
        <v>21</v>
      </c>
      <c r="J4730" t="s">
        <v>21</v>
      </c>
      <c r="K4730" t="s">
        <v>21</v>
      </c>
      <c r="L4730" t="s">
        <v>21</v>
      </c>
      <c r="M4730" t="s">
        <v>21</v>
      </c>
      <c r="N4730" t="s">
        <v>21</v>
      </c>
      <c r="O4730" t="s">
        <v>21</v>
      </c>
      <c r="P4730" t="s">
        <v>21</v>
      </c>
      <c r="Q4730" t="s">
        <v>21</v>
      </c>
      <c r="R4730" t="s">
        <v>21</v>
      </c>
    </row>
    <row r="4731" spans="1:18">
      <c r="A4731" t="s">
        <v>42444</v>
      </c>
      <c r="B4731" t="str">
        <f t="shared" si="265"/>
        <v>envelope</v>
      </c>
      <c r="C4731" t="b">
        <f t="shared" si="267"/>
        <v>0</v>
      </c>
      <c r="D4731" t="s">
        <v>18608</v>
      </c>
      <c r="E4731" t="s">
        <v>18609</v>
      </c>
      <c r="F4731" t="s">
        <v>21</v>
      </c>
      <c r="G4731" t="s">
        <v>21</v>
      </c>
      <c r="H4731" t="s">
        <v>21</v>
      </c>
      <c r="I4731" t="s">
        <v>21</v>
      </c>
      <c r="J4731" t="s">
        <v>21</v>
      </c>
      <c r="K4731" t="s">
        <v>21</v>
      </c>
      <c r="L4731" t="s">
        <v>21</v>
      </c>
      <c r="M4731" t="s">
        <v>21</v>
      </c>
      <c r="N4731" t="s">
        <v>21</v>
      </c>
      <c r="O4731" t="s">
        <v>21</v>
      </c>
      <c r="P4731" t="s">
        <v>21</v>
      </c>
      <c r="Q4731" t="s">
        <v>21</v>
      </c>
      <c r="R4731" t="s">
        <v>21</v>
      </c>
    </row>
    <row r="4732" spans="1:18">
      <c r="A4732" t="s">
        <v>18607</v>
      </c>
      <c r="B4732" t="str">
        <f t="shared" si="265"/>
        <v>envelope</v>
      </c>
      <c r="C4732" t="b">
        <f t="shared" si="267"/>
        <v>0</v>
      </c>
      <c r="D4732" t="s">
        <v>18608</v>
      </c>
      <c r="E4732" t="s">
        <v>18609</v>
      </c>
      <c r="F4732" t="s">
        <v>21</v>
      </c>
      <c r="G4732" t="s">
        <v>21</v>
      </c>
      <c r="H4732" t="s">
        <v>21</v>
      </c>
      <c r="I4732" t="s">
        <v>21</v>
      </c>
      <c r="J4732" t="s">
        <v>21</v>
      </c>
      <c r="K4732" t="s">
        <v>21</v>
      </c>
      <c r="L4732" t="s">
        <v>21</v>
      </c>
      <c r="M4732" t="s">
        <v>21</v>
      </c>
      <c r="N4732" t="s">
        <v>21</v>
      </c>
      <c r="O4732" t="s">
        <v>21</v>
      </c>
      <c r="P4732" t="s">
        <v>21</v>
      </c>
      <c r="Q4732" t="s">
        <v>21</v>
      </c>
      <c r="R4732" t="s">
        <v>21</v>
      </c>
    </row>
    <row r="4733" spans="1:18">
      <c r="A4733" t="s">
        <v>20249</v>
      </c>
      <c r="B4733" t="str">
        <f t="shared" si="265"/>
        <v>enviable</v>
      </c>
      <c r="C4733" t="b">
        <f t="shared" si="267"/>
        <v>0</v>
      </c>
      <c r="D4733" t="s">
        <v>20250</v>
      </c>
      <c r="E4733" t="s">
        <v>20251</v>
      </c>
      <c r="F4733" t="s">
        <v>20252</v>
      </c>
      <c r="G4733" t="s">
        <v>20253</v>
      </c>
      <c r="H4733" t="s">
        <v>21</v>
      </c>
      <c r="I4733" t="s">
        <v>21</v>
      </c>
      <c r="J4733" t="s">
        <v>21</v>
      </c>
      <c r="K4733" t="s">
        <v>21</v>
      </c>
      <c r="L4733" t="s">
        <v>21</v>
      </c>
      <c r="M4733" t="s">
        <v>21</v>
      </c>
      <c r="N4733" t="s">
        <v>21</v>
      </c>
      <c r="O4733" t="s">
        <v>21</v>
      </c>
      <c r="P4733" t="s">
        <v>21</v>
      </c>
      <c r="Q4733" t="s">
        <v>21</v>
      </c>
      <c r="R4733" t="s">
        <v>21</v>
      </c>
    </row>
    <row r="4734" spans="1:18">
      <c r="A4734" t="s">
        <v>25066</v>
      </c>
      <c r="B4734" t="str">
        <f t="shared" si="265"/>
        <v>envies</v>
      </c>
      <c r="C4734" t="b">
        <f t="shared" si="267"/>
        <v>0</v>
      </c>
      <c r="D4734" t="s">
        <v>25067</v>
      </c>
      <c r="E4734" t="s">
        <v>25068</v>
      </c>
      <c r="F4734" t="s">
        <v>4763</v>
      </c>
      <c r="G4734" t="s">
        <v>21</v>
      </c>
      <c r="H4734" t="s">
        <v>21</v>
      </c>
      <c r="I4734" t="s">
        <v>21</v>
      </c>
      <c r="J4734" t="s">
        <v>21</v>
      </c>
      <c r="K4734" t="s">
        <v>21</v>
      </c>
      <c r="L4734" t="s">
        <v>21</v>
      </c>
      <c r="M4734" t="s">
        <v>21</v>
      </c>
      <c r="N4734" t="s">
        <v>21</v>
      </c>
      <c r="O4734" t="s">
        <v>21</v>
      </c>
      <c r="P4734" t="s">
        <v>21</v>
      </c>
      <c r="Q4734" t="s">
        <v>21</v>
      </c>
      <c r="R4734" t="s">
        <v>21</v>
      </c>
    </row>
    <row r="4735" spans="1:18">
      <c r="A4735" t="s">
        <v>25035</v>
      </c>
      <c r="B4735" t="str">
        <f t="shared" si="265"/>
        <v>environment</v>
      </c>
      <c r="C4735" t="b">
        <f t="shared" si="267"/>
        <v>0</v>
      </c>
      <c r="D4735" t="s">
        <v>4762</v>
      </c>
      <c r="E4735" t="s">
        <v>12006</v>
      </c>
      <c r="F4735" t="s">
        <v>12010</v>
      </c>
      <c r="G4735" t="s">
        <v>21</v>
      </c>
      <c r="H4735" t="s">
        <v>21</v>
      </c>
      <c r="I4735" t="s">
        <v>21</v>
      </c>
      <c r="J4735" t="s">
        <v>21</v>
      </c>
      <c r="K4735" t="s">
        <v>21</v>
      </c>
      <c r="L4735" t="s">
        <v>21</v>
      </c>
      <c r="M4735" t="s">
        <v>21</v>
      </c>
      <c r="N4735" t="s">
        <v>21</v>
      </c>
      <c r="O4735" t="s">
        <v>21</v>
      </c>
      <c r="P4735" t="s">
        <v>21</v>
      </c>
      <c r="Q4735" t="s">
        <v>21</v>
      </c>
      <c r="R4735" t="s">
        <v>21</v>
      </c>
    </row>
    <row r="4736" spans="1:18">
      <c r="A4736" t="s">
        <v>25814</v>
      </c>
      <c r="B4736" t="str">
        <f t="shared" si="265"/>
        <v>environment</v>
      </c>
      <c r="C4736" t="b">
        <f t="shared" si="267"/>
        <v>0</v>
      </c>
      <c r="D4736" t="s">
        <v>4762</v>
      </c>
      <c r="E4736" t="s">
        <v>25815</v>
      </c>
      <c r="F4736" t="s">
        <v>21</v>
      </c>
      <c r="G4736" t="s">
        <v>21</v>
      </c>
      <c r="H4736" t="s">
        <v>21</v>
      </c>
      <c r="I4736" t="s">
        <v>21</v>
      </c>
      <c r="J4736" t="s">
        <v>21</v>
      </c>
      <c r="K4736" t="s">
        <v>21</v>
      </c>
      <c r="L4736" t="s">
        <v>21</v>
      </c>
      <c r="M4736" t="s">
        <v>21</v>
      </c>
      <c r="N4736" t="s">
        <v>21</v>
      </c>
      <c r="O4736" t="s">
        <v>21</v>
      </c>
      <c r="P4736" t="s">
        <v>21</v>
      </c>
      <c r="Q4736" t="s">
        <v>21</v>
      </c>
      <c r="R4736" t="s">
        <v>21</v>
      </c>
    </row>
    <row r="4737" spans="1:18">
      <c r="A4737" t="s">
        <v>43869</v>
      </c>
      <c r="B4737" t="str">
        <f t="shared" si="265"/>
        <v>environment</v>
      </c>
      <c r="C4737" t="b">
        <f t="shared" si="267"/>
        <v>0</v>
      </c>
      <c r="D4737" t="s">
        <v>4762</v>
      </c>
      <c r="E4737" t="s">
        <v>21</v>
      </c>
      <c r="F4737" t="s">
        <v>21</v>
      </c>
      <c r="G4737" t="s">
        <v>21</v>
      </c>
      <c r="H4737" t="s">
        <v>21</v>
      </c>
      <c r="I4737" t="s">
        <v>21</v>
      </c>
      <c r="J4737" t="s">
        <v>21</v>
      </c>
      <c r="K4737" t="s">
        <v>21</v>
      </c>
      <c r="L4737" t="s">
        <v>21</v>
      </c>
      <c r="M4737" t="s">
        <v>21</v>
      </c>
      <c r="N4737" t="s">
        <v>21</v>
      </c>
      <c r="O4737" t="s">
        <v>21</v>
      </c>
      <c r="P4737" t="s">
        <v>21</v>
      </c>
      <c r="Q4737" t="s">
        <v>21</v>
      </c>
      <c r="R4737" t="s">
        <v>21</v>
      </c>
    </row>
    <row r="4738" spans="1:18">
      <c r="A4738" t="s">
        <v>4761</v>
      </c>
      <c r="B4738" t="str">
        <f t="shared" si="265"/>
        <v>environment</v>
      </c>
      <c r="C4738" t="b">
        <f t="shared" si="267"/>
        <v>0</v>
      </c>
      <c r="D4738" t="s">
        <v>4762</v>
      </c>
      <c r="E4738" t="s">
        <v>4763</v>
      </c>
      <c r="F4738" t="s">
        <v>21</v>
      </c>
      <c r="G4738" t="s">
        <v>21</v>
      </c>
      <c r="H4738" t="s">
        <v>21</v>
      </c>
      <c r="I4738" t="s">
        <v>21</v>
      </c>
      <c r="J4738" t="s">
        <v>21</v>
      </c>
      <c r="K4738" t="s">
        <v>21</v>
      </c>
      <c r="L4738" t="s">
        <v>21</v>
      </c>
      <c r="M4738" t="s">
        <v>21</v>
      </c>
      <c r="N4738" t="s">
        <v>21</v>
      </c>
      <c r="O4738" t="s">
        <v>21</v>
      </c>
      <c r="P4738" t="s">
        <v>21</v>
      </c>
      <c r="Q4738" t="s">
        <v>21</v>
      </c>
      <c r="R4738" t="s">
        <v>21</v>
      </c>
    </row>
    <row r="4739" spans="1:18">
      <c r="A4739" t="s">
        <v>25036</v>
      </c>
      <c r="B4739" t="str">
        <f t="shared" si="265"/>
        <v>environment</v>
      </c>
      <c r="C4739" t="b">
        <f t="shared" si="267"/>
        <v>0</v>
      </c>
      <c r="D4739" t="s">
        <v>4762</v>
      </c>
      <c r="E4739" t="s">
        <v>4763</v>
      </c>
      <c r="F4739" t="s">
        <v>21</v>
      </c>
      <c r="G4739" t="s">
        <v>21</v>
      </c>
      <c r="H4739" t="s">
        <v>21</v>
      </c>
      <c r="I4739" t="s">
        <v>21</v>
      </c>
      <c r="J4739" t="s">
        <v>21</v>
      </c>
      <c r="K4739" t="s">
        <v>21</v>
      </c>
      <c r="L4739" t="s">
        <v>21</v>
      </c>
      <c r="M4739" t="s">
        <v>21</v>
      </c>
      <c r="N4739" t="s">
        <v>21</v>
      </c>
      <c r="O4739" t="s">
        <v>21</v>
      </c>
      <c r="P4739" t="s">
        <v>21</v>
      </c>
      <c r="Q4739" t="s">
        <v>21</v>
      </c>
      <c r="R4739" t="s">
        <v>21</v>
      </c>
    </row>
    <row r="4740" spans="1:18" hidden="1">
      <c r="A4740" t="s">
        <v>6114</v>
      </c>
      <c r="B4740" t="str">
        <f t="shared" si="265"/>
        <v>erwin</v>
      </c>
      <c r="C4740" t="s">
        <v>15710</v>
      </c>
      <c r="D4740" t="s">
        <v>6115</v>
      </c>
      <c r="E4740" t="s">
        <v>6116</v>
      </c>
      <c r="F4740" t="s">
        <v>6117</v>
      </c>
      <c r="G4740" t="s">
        <v>6118</v>
      </c>
      <c r="H4740" t="s">
        <v>6119</v>
      </c>
      <c r="I4740" t="s">
        <v>6120</v>
      </c>
      <c r="J4740" t="s">
        <v>6121</v>
      </c>
      <c r="K4740" t="s">
        <v>6122</v>
      </c>
      <c r="L4740" t="s">
        <v>21</v>
      </c>
      <c r="M4740" t="s">
        <v>21</v>
      </c>
      <c r="N4740" t="s">
        <v>21</v>
      </c>
      <c r="O4740" t="s">
        <v>21</v>
      </c>
      <c r="P4740" t="s">
        <v>21</v>
      </c>
      <c r="Q4740" t="s">
        <v>21</v>
      </c>
      <c r="R4740" t="s">
        <v>21</v>
      </c>
    </row>
    <row r="4741" spans="1:18">
      <c r="A4741" t="s">
        <v>50520</v>
      </c>
      <c r="B4741" t="str">
        <f t="shared" si="265"/>
        <v>environment</v>
      </c>
      <c r="C4741" t="b">
        <f t="shared" ref="C4741:C4746" si="268">B4741="na"</f>
        <v>0</v>
      </c>
      <c r="D4741" t="s">
        <v>4762</v>
      </c>
      <c r="E4741" t="s">
        <v>47581</v>
      </c>
      <c r="F4741" t="s">
        <v>50521</v>
      </c>
      <c r="G4741" t="s">
        <v>21</v>
      </c>
      <c r="H4741" t="s">
        <v>21</v>
      </c>
      <c r="I4741" t="s">
        <v>21</v>
      </c>
      <c r="J4741" t="s">
        <v>21</v>
      </c>
      <c r="K4741" t="s">
        <v>21</v>
      </c>
      <c r="L4741" t="s">
        <v>21</v>
      </c>
      <c r="M4741" t="s">
        <v>21</v>
      </c>
      <c r="N4741" t="s">
        <v>21</v>
      </c>
      <c r="O4741" t="s">
        <v>21</v>
      </c>
      <c r="P4741" t="s">
        <v>21</v>
      </c>
      <c r="Q4741" t="s">
        <v>21</v>
      </c>
      <c r="R4741" t="s">
        <v>21</v>
      </c>
    </row>
    <row r="4742" spans="1:18">
      <c r="A4742" t="s">
        <v>47580</v>
      </c>
      <c r="B4742" t="str">
        <f t="shared" si="265"/>
        <v>environment</v>
      </c>
      <c r="C4742" t="b">
        <f t="shared" si="268"/>
        <v>0</v>
      </c>
      <c r="D4742" t="s">
        <v>4762</v>
      </c>
      <c r="E4742" t="s">
        <v>47581</v>
      </c>
      <c r="F4742" t="s">
        <v>21</v>
      </c>
      <c r="G4742" t="s">
        <v>21</v>
      </c>
      <c r="H4742" t="s">
        <v>21</v>
      </c>
      <c r="I4742" t="s">
        <v>21</v>
      </c>
      <c r="J4742" t="s">
        <v>21</v>
      </c>
      <c r="K4742" t="s">
        <v>21</v>
      </c>
      <c r="L4742" t="s">
        <v>21</v>
      </c>
      <c r="M4742" t="s">
        <v>21</v>
      </c>
      <c r="N4742" t="s">
        <v>21</v>
      </c>
      <c r="O4742" t="s">
        <v>21</v>
      </c>
      <c r="P4742" t="s">
        <v>21</v>
      </c>
      <c r="Q4742" t="s">
        <v>21</v>
      </c>
      <c r="R4742" t="s">
        <v>21</v>
      </c>
    </row>
    <row r="4743" spans="1:18">
      <c r="A4743" t="s">
        <v>45265</v>
      </c>
      <c r="B4743" t="str">
        <f t="shared" si="265"/>
        <v>environmentalist</v>
      </c>
      <c r="C4743" t="b">
        <f t="shared" si="268"/>
        <v>0</v>
      </c>
      <c r="D4743" t="s">
        <v>25049</v>
      </c>
      <c r="E4743" t="s">
        <v>25050</v>
      </c>
      <c r="F4743" t="s">
        <v>45266</v>
      </c>
      <c r="G4743" t="s">
        <v>45267</v>
      </c>
      <c r="H4743" t="s">
        <v>21</v>
      </c>
      <c r="I4743" t="s">
        <v>21</v>
      </c>
      <c r="J4743" t="s">
        <v>21</v>
      </c>
      <c r="K4743" t="s">
        <v>21</v>
      </c>
      <c r="L4743" t="s">
        <v>21</v>
      </c>
      <c r="M4743" t="s">
        <v>21</v>
      </c>
      <c r="N4743" t="s">
        <v>21</v>
      </c>
      <c r="O4743" t="s">
        <v>21</v>
      </c>
      <c r="P4743" t="s">
        <v>21</v>
      </c>
      <c r="Q4743" t="s">
        <v>21</v>
      </c>
      <c r="R4743" t="s">
        <v>21</v>
      </c>
    </row>
    <row r="4744" spans="1:18">
      <c r="A4744" t="s">
        <v>25047</v>
      </c>
      <c r="B4744" t="str">
        <f t="shared" si="265"/>
        <v>environmentalists</v>
      </c>
      <c r="C4744" t="b">
        <f t="shared" si="268"/>
        <v>0</v>
      </c>
      <c r="D4744" t="s">
        <v>25048</v>
      </c>
      <c r="E4744" t="s">
        <v>25049</v>
      </c>
      <c r="F4744" t="s">
        <v>25050</v>
      </c>
      <c r="G4744" t="s">
        <v>25051</v>
      </c>
      <c r="H4744" t="s">
        <v>25052</v>
      </c>
      <c r="I4744" t="s">
        <v>21</v>
      </c>
      <c r="J4744" t="s">
        <v>21</v>
      </c>
      <c r="K4744" t="s">
        <v>21</v>
      </c>
      <c r="L4744" t="s">
        <v>21</v>
      </c>
      <c r="M4744" t="s">
        <v>21</v>
      </c>
      <c r="N4744" t="s">
        <v>21</v>
      </c>
      <c r="O4744" t="s">
        <v>21</v>
      </c>
      <c r="P4744" t="s">
        <v>21</v>
      </c>
      <c r="Q4744" t="s">
        <v>21</v>
      </c>
      <c r="R4744" t="s">
        <v>21</v>
      </c>
    </row>
    <row r="4745" spans="1:18">
      <c r="A4745" t="s">
        <v>24979</v>
      </c>
      <c r="B4745" t="str">
        <f t="shared" si="265"/>
        <v>enzyme</v>
      </c>
      <c r="C4745" t="b">
        <f t="shared" si="268"/>
        <v>0</v>
      </c>
      <c r="D4745" t="s">
        <v>17223</v>
      </c>
      <c r="E4745" t="s">
        <v>21</v>
      </c>
      <c r="F4745" t="s">
        <v>21</v>
      </c>
      <c r="G4745" t="s">
        <v>21</v>
      </c>
      <c r="H4745" t="s">
        <v>21</v>
      </c>
      <c r="I4745" t="s">
        <v>21</v>
      </c>
      <c r="J4745" t="s">
        <v>21</v>
      </c>
      <c r="K4745" t="s">
        <v>21</v>
      </c>
      <c r="L4745" t="s">
        <v>21</v>
      </c>
      <c r="M4745" t="s">
        <v>21</v>
      </c>
      <c r="N4745" t="s">
        <v>21</v>
      </c>
      <c r="O4745" t="s">
        <v>21</v>
      </c>
      <c r="P4745" t="s">
        <v>21</v>
      </c>
      <c r="Q4745" t="s">
        <v>21</v>
      </c>
      <c r="R4745" t="s">
        <v>21</v>
      </c>
    </row>
    <row r="4746" spans="1:18">
      <c r="A4746" t="s">
        <v>17222</v>
      </c>
      <c r="B4746" t="str">
        <f t="shared" si="265"/>
        <v>enzyme</v>
      </c>
      <c r="C4746" t="b">
        <f t="shared" si="268"/>
        <v>0</v>
      </c>
      <c r="D4746" t="s">
        <v>17223</v>
      </c>
      <c r="E4746" t="s">
        <v>21</v>
      </c>
      <c r="F4746" t="s">
        <v>21</v>
      </c>
      <c r="G4746" t="s">
        <v>21</v>
      </c>
      <c r="H4746" t="s">
        <v>21</v>
      </c>
      <c r="I4746" t="s">
        <v>21</v>
      </c>
      <c r="J4746" t="s">
        <v>21</v>
      </c>
      <c r="K4746" t="s">
        <v>21</v>
      </c>
      <c r="L4746" t="s">
        <v>21</v>
      </c>
      <c r="M4746" t="s">
        <v>21</v>
      </c>
      <c r="N4746" t="s">
        <v>21</v>
      </c>
      <c r="O4746" t="s">
        <v>21</v>
      </c>
      <c r="P4746" t="s">
        <v>21</v>
      </c>
      <c r="Q4746" t="s">
        <v>21</v>
      </c>
      <c r="R4746" t="s">
        <v>21</v>
      </c>
    </row>
    <row r="4747" spans="1:18" hidden="1">
      <c r="A4747" t="s">
        <v>33700</v>
      </c>
      <c r="B4747" t="str">
        <f t="shared" si="265"/>
        <v>eskimo</v>
      </c>
      <c r="C4747" t="s">
        <v>15710</v>
      </c>
      <c r="D4747" t="s">
        <v>33701</v>
      </c>
      <c r="E4747" t="s">
        <v>33702</v>
      </c>
      <c r="F4747" t="s">
        <v>21</v>
      </c>
      <c r="G4747" t="s">
        <v>21</v>
      </c>
      <c r="H4747" t="s">
        <v>21</v>
      </c>
      <c r="I4747" t="s">
        <v>21</v>
      </c>
      <c r="J4747" t="s">
        <v>21</v>
      </c>
      <c r="K4747" t="s">
        <v>21</v>
      </c>
      <c r="L4747" t="s">
        <v>21</v>
      </c>
      <c r="M4747" t="s">
        <v>21</v>
      </c>
      <c r="N4747" t="s">
        <v>21</v>
      </c>
      <c r="O4747" t="s">
        <v>21</v>
      </c>
      <c r="P4747" t="s">
        <v>21</v>
      </c>
      <c r="Q4747" t="s">
        <v>21</v>
      </c>
      <c r="R4747" t="s">
        <v>21</v>
      </c>
    </row>
    <row r="4748" spans="1:18" hidden="1">
      <c r="A4748" t="s">
        <v>9889</v>
      </c>
      <c r="B4748" t="str">
        <f t="shared" si="265"/>
        <v>eskimos</v>
      </c>
      <c r="C4748" t="s">
        <v>15710</v>
      </c>
      <c r="D4748" t="s">
        <v>9890</v>
      </c>
      <c r="E4748" t="s">
        <v>9891</v>
      </c>
      <c r="F4748" t="s">
        <v>21</v>
      </c>
      <c r="G4748" t="s">
        <v>21</v>
      </c>
      <c r="H4748" t="s">
        <v>21</v>
      </c>
      <c r="I4748" t="s">
        <v>21</v>
      </c>
      <c r="J4748" t="s">
        <v>21</v>
      </c>
      <c r="K4748" t="s">
        <v>21</v>
      </c>
      <c r="L4748" t="s">
        <v>21</v>
      </c>
      <c r="M4748" t="s">
        <v>21</v>
      </c>
      <c r="N4748" t="s">
        <v>21</v>
      </c>
      <c r="O4748" t="s">
        <v>21</v>
      </c>
      <c r="P4748" t="s">
        <v>21</v>
      </c>
      <c r="Q4748" t="s">
        <v>21</v>
      </c>
      <c r="R4748" t="s">
        <v>21</v>
      </c>
    </row>
    <row r="4749" spans="1:18">
      <c r="A4749" t="s">
        <v>37743</v>
      </c>
      <c r="B4749" t="str">
        <f t="shared" si="265"/>
        <v>eolian</v>
      </c>
      <c r="C4749" t="b">
        <f>B4749="na"</f>
        <v>0</v>
      </c>
      <c r="D4749" t="s">
        <v>37744</v>
      </c>
      <c r="E4749" t="s">
        <v>21</v>
      </c>
      <c r="F4749" t="s">
        <v>21</v>
      </c>
      <c r="G4749" t="s">
        <v>21</v>
      </c>
      <c r="H4749" t="s">
        <v>21</v>
      </c>
      <c r="I4749" t="s">
        <v>21</v>
      </c>
      <c r="J4749" t="s">
        <v>21</v>
      </c>
      <c r="K4749" t="s">
        <v>21</v>
      </c>
      <c r="L4749" t="s">
        <v>21</v>
      </c>
      <c r="M4749" t="s">
        <v>21</v>
      </c>
      <c r="N4749" t="s">
        <v>21</v>
      </c>
      <c r="O4749" t="s">
        <v>21</v>
      </c>
      <c r="P4749" t="s">
        <v>21</v>
      </c>
      <c r="Q4749" t="s">
        <v>21</v>
      </c>
      <c r="R4749" t="s">
        <v>21</v>
      </c>
    </row>
    <row r="4750" spans="1:18">
      <c r="A4750" t="s">
        <v>42638</v>
      </c>
      <c r="B4750" t="str">
        <f t="shared" si="265"/>
        <v>eon</v>
      </c>
      <c r="C4750" t="b">
        <f>B4750="na"</f>
        <v>0</v>
      </c>
      <c r="D4750" t="s">
        <v>6800</v>
      </c>
      <c r="E4750" t="s">
        <v>1842</v>
      </c>
      <c r="F4750" t="s">
        <v>37753</v>
      </c>
      <c r="G4750" t="s">
        <v>36211</v>
      </c>
      <c r="H4750" t="s">
        <v>493</v>
      </c>
      <c r="I4750" t="s">
        <v>935</v>
      </c>
      <c r="J4750" t="s">
        <v>1622</v>
      </c>
      <c r="K4750" t="s">
        <v>15652</v>
      </c>
      <c r="L4750" t="s">
        <v>15653</v>
      </c>
      <c r="M4750" t="s">
        <v>942</v>
      </c>
      <c r="N4750" t="s">
        <v>932</v>
      </c>
      <c r="O4750" t="s">
        <v>3250</v>
      </c>
      <c r="P4750" t="s">
        <v>10318</v>
      </c>
      <c r="Q4750" t="s">
        <v>1620</v>
      </c>
      <c r="R4750" t="s">
        <v>13762</v>
      </c>
    </row>
    <row r="4751" spans="1:18">
      <c r="A4751" t="s">
        <v>14457</v>
      </c>
      <c r="B4751" t="str">
        <f t="shared" si="265"/>
        <v>ephedrine</v>
      </c>
      <c r="C4751" t="b">
        <f>B4751="na"</f>
        <v>0</v>
      </c>
      <c r="D4751" t="s">
        <v>14458</v>
      </c>
      <c r="E4751" t="s">
        <v>21</v>
      </c>
      <c r="F4751" t="s">
        <v>21</v>
      </c>
      <c r="G4751" t="s">
        <v>21</v>
      </c>
      <c r="H4751" t="s">
        <v>21</v>
      </c>
      <c r="I4751" t="s">
        <v>21</v>
      </c>
      <c r="J4751" t="s">
        <v>21</v>
      </c>
      <c r="K4751" t="s">
        <v>21</v>
      </c>
      <c r="L4751" t="s">
        <v>21</v>
      </c>
      <c r="M4751" t="s">
        <v>21</v>
      </c>
      <c r="N4751" t="s">
        <v>21</v>
      </c>
      <c r="O4751" t="s">
        <v>21</v>
      </c>
      <c r="P4751" t="s">
        <v>21</v>
      </c>
      <c r="Q4751" t="s">
        <v>21</v>
      </c>
      <c r="R4751" t="s">
        <v>21</v>
      </c>
    </row>
    <row r="4752" spans="1:18">
      <c r="A4752" t="s">
        <v>42509</v>
      </c>
      <c r="B4752" t="str">
        <f t="shared" si="265"/>
        <v>epic</v>
      </c>
      <c r="C4752" t="b">
        <f>B4752="na"</f>
        <v>0</v>
      </c>
      <c r="D4752" t="s">
        <v>16534</v>
      </c>
      <c r="E4752" t="s">
        <v>42510</v>
      </c>
      <c r="F4752" t="s">
        <v>42511</v>
      </c>
      <c r="G4752" t="s">
        <v>22327</v>
      </c>
      <c r="H4752" t="s">
        <v>21</v>
      </c>
      <c r="I4752" t="s">
        <v>21</v>
      </c>
      <c r="J4752" t="s">
        <v>21</v>
      </c>
      <c r="K4752" t="s">
        <v>21</v>
      </c>
      <c r="L4752" t="s">
        <v>21</v>
      </c>
      <c r="M4752" t="s">
        <v>21</v>
      </c>
      <c r="N4752" t="s">
        <v>21</v>
      </c>
      <c r="O4752" t="s">
        <v>21</v>
      </c>
      <c r="P4752" t="s">
        <v>21</v>
      </c>
      <c r="Q4752" t="s">
        <v>21</v>
      </c>
      <c r="R4752" t="s">
        <v>21</v>
      </c>
    </row>
    <row r="4753" spans="1:18" hidden="1">
      <c r="A4753" t="s">
        <v>7422</v>
      </c>
      <c r="B4753" t="str">
        <f t="shared" si="265"/>
        <v>espn</v>
      </c>
      <c r="C4753" t="s">
        <v>15710</v>
      </c>
      <c r="D4753" t="s">
        <v>7423</v>
      </c>
      <c r="E4753" t="s">
        <v>7424</v>
      </c>
      <c r="F4753" t="s">
        <v>7425</v>
      </c>
      <c r="G4753" t="s">
        <v>21</v>
      </c>
      <c r="H4753" t="s">
        <v>21</v>
      </c>
      <c r="I4753" t="s">
        <v>21</v>
      </c>
      <c r="J4753" t="s">
        <v>21</v>
      </c>
      <c r="K4753" t="s">
        <v>21</v>
      </c>
      <c r="L4753" t="s">
        <v>21</v>
      </c>
      <c r="M4753" t="s">
        <v>21</v>
      </c>
      <c r="N4753" t="s">
        <v>21</v>
      </c>
      <c r="O4753" t="s">
        <v>21</v>
      </c>
      <c r="P4753" t="s">
        <v>21</v>
      </c>
      <c r="Q4753" t="s">
        <v>21</v>
      </c>
      <c r="R4753" t="s">
        <v>21</v>
      </c>
    </row>
    <row r="4754" spans="1:18">
      <c r="A4754" t="s">
        <v>22325</v>
      </c>
      <c r="B4754" t="str">
        <f t="shared" si="265"/>
        <v>epidemics</v>
      </c>
      <c r="C4754" t="b">
        <f t="shared" ref="C4754:C4763" si="269">B4754="na"</f>
        <v>0</v>
      </c>
      <c r="D4754" t="s">
        <v>22326</v>
      </c>
      <c r="E4754" t="s">
        <v>22327</v>
      </c>
      <c r="F4754" t="s">
        <v>21</v>
      </c>
      <c r="G4754" t="s">
        <v>21</v>
      </c>
      <c r="H4754" t="s">
        <v>21</v>
      </c>
      <c r="I4754" t="s">
        <v>21</v>
      </c>
      <c r="J4754" t="s">
        <v>21</v>
      </c>
      <c r="K4754" t="s">
        <v>21</v>
      </c>
      <c r="L4754" t="s">
        <v>21</v>
      </c>
      <c r="M4754" t="s">
        <v>21</v>
      </c>
      <c r="N4754" t="s">
        <v>21</v>
      </c>
      <c r="O4754" t="s">
        <v>21</v>
      </c>
      <c r="P4754" t="s">
        <v>21</v>
      </c>
      <c r="Q4754" t="s">
        <v>21</v>
      </c>
      <c r="R4754" t="s">
        <v>21</v>
      </c>
    </row>
    <row r="4755" spans="1:18">
      <c r="A4755" t="s">
        <v>42114</v>
      </c>
      <c r="B4755" t="str">
        <f t="shared" si="265"/>
        <v>epileptic</v>
      </c>
      <c r="C4755" t="b">
        <f t="shared" si="269"/>
        <v>0</v>
      </c>
      <c r="D4755" t="s">
        <v>42115</v>
      </c>
      <c r="E4755" t="s">
        <v>21</v>
      </c>
      <c r="F4755" t="s">
        <v>21</v>
      </c>
      <c r="G4755" t="s">
        <v>21</v>
      </c>
      <c r="H4755" t="s">
        <v>21</v>
      </c>
      <c r="I4755" t="s">
        <v>21</v>
      </c>
      <c r="J4755" t="s">
        <v>21</v>
      </c>
      <c r="K4755" t="s">
        <v>21</v>
      </c>
      <c r="L4755" t="s">
        <v>21</v>
      </c>
      <c r="M4755" t="s">
        <v>21</v>
      </c>
      <c r="N4755" t="s">
        <v>21</v>
      </c>
      <c r="O4755" t="s">
        <v>21</v>
      </c>
      <c r="P4755" t="s">
        <v>21</v>
      </c>
      <c r="Q4755" t="s">
        <v>21</v>
      </c>
      <c r="R4755" t="s">
        <v>21</v>
      </c>
    </row>
    <row r="4756" spans="1:18">
      <c r="A4756" t="s">
        <v>25219</v>
      </c>
      <c r="B4756" t="str">
        <f t="shared" si="265"/>
        <v>epiphany</v>
      </c>
      <c r="C4756" t="b">
        <f t="shared" si="269"/>
        <v>0</v>
      </c>
      <c r="D4756" t="s">
        <v>25220</v>
      </c>
      <c r="E4756" t="s">
        <v>25221</v>
      </c>
      <c r="F4756" t="s">
        <v>21</v>
      </c>
      <c r="G4756" t="s">
        <v>21</v>
      </c>
      <c r="H4756" t="s">
        <v>21</v>
      </c>
      <c r="I4756" t="s">
        <v>21</v>
      </c>
      <c r="J4756" t="s">
        <v>21</v>
      </c>
      <c r="K4756" t="s">
        <v>21</v>
      </c>
      <c r="L4756" t="s">
        <v>21</v>
      </c>
      <c r="M4756" t="s">
        <v>21</v>
      </c>
      <c r="N4756" t="s">
        <v>21</v>
      </c>
      <c r="O4756" t="s">
        <v>21</v>
      </c>
      <c r="P4756" t="s">
        <v>21</v>
      </c>
      <c r="Q4756" t="s">
        <v>21</v>
      </c>
      <c r="R4756" t="s">
        <v>21</v>
      </c>
    </row>
    <row r="4757" spans="1:18">
      <c r="A4757" t="s">
        <v>46196</v>
      </c>
      <c r="B4757" t="str">
        <f t="shared" ref="B4757:B4820" si="270">LOWER(D4757)</f>
        <v>equal</v>
      </c>
      <c r="C4757" t="b">
        <f t="shared" si="269"/>
        <v>0</v>
      </c>
      <c r="D4757" t="s">
        <v>14282</v>
      </c>
      <c r="E4757" t="s">
        <v>14283</v>
      </c>
      <c r="F4757" t="s">
        <v>14285</v>
      </c>
      <c r="G4757" t="s">
        <v>31623</v>
      </c>
      <c r="H4757" t="s">
        <v>46197</v>
      </c>
      <c r="I4757" t="s">
        <v>21</v>
      </c>
      <c r="J4757" t="s">
        <v>21</v>
      </c>
      <c r="K4757" t="s">
        <v>21</v>
      </c>
      <c r="L4757" t="s">
        <v>21</v>
      </c>
      <c r="M4757" t="s">
        <v>21</v>
      </c>
      <c r="N4757" t="s">
        <v>21</v>
      </c>
      <c r="O4757" t="s">
        <v>21</v>
      </c>
      <c r="P4757" t="s">
        <v>21</v>
      </c>
      <c r="Q4757" t="s">
        <v>21</v>
      </c>
      <c r="R4757" t="s">
        <v>21</v>
      </c>
    </row>
    <row r="4758" spans="1:18">
      <c r="A4758" t="s">
        <v>14281</v>
      </c>
      <c r="B4758" t="str">
        <f t="shared" si="270"/>
        <v>equal</v>
      </c>
      <c r="C4758" t="b">
        <f t="shared" si="269"/>
        <v>0</v>
      </c>
      <c r="D4758" t="s">
        <v>14282</v>
      </c>
      <c r="E4758" t="s">
        <v>14283</v>
      </c>
      <c r="F4758" t="s">
        <v>14284</v>
      </c>
      <c r="G4758" t="s">
        <v>14285</v>
      </c>
      <c r="H4758" t="s">
        <v>14286</v>
      </c>
      <c r="I4758" t="s">
        <v>21</v>
      </c>
      <c r="J4758" t="s">
        <v>21</v>
      </c>
      <c r="K4758" t="s">
        <v>21</v>
      </c>
      <c r="L4758" t="s">
        <v>21</v>
      </c>
      <c r="M4758" t="s">
        <v>21</v>
      </c>
      <c r="N4758" t="s">
        <v>21</v>
      </c>
      <c r="O4758" t="s">
        <v>21</v>
      </c>
      <c r="P4758" t="s">
        <v>21</v>
      </c>
      <c r="Q4758" t="s">
        <v>21</v>
      </c>
      <c r="R4758" t="s">
        <v>21</v>
      </c>
    </row>
    <row r="4759" spans="1:18">
      <c r="A4759" t="s">
        <v>55413</v>
      </c>
      <c r="B4759" t="str">
        <f t="shared" si="270"/>
        <v>equal</v>
      </c>
      <c r="C4759" t="b">
        <f t="shared" si="269"/>
        <v>0</v>
      </c>
      <c r="D4759" t="s">
        <v>14282</v>
      </c>
      <c r="E4759" t="s">
        <v>54276</v>
      </c>
      <c r="F4759" t="s">
        <v>55414</v>
      </c>
      <c r="G4759" t="s">
        <v>55415</v>
      </c>
      <c r="H4759" t="s">
        <v>21</v>
      </c>
      <c r="I4759" t="s">
        <v>21</v>
      </c>
      <c r="J4759" t="s">
        <v>21</v>
      </c>
      <c r="K4759" t="s">
        <v>21</v>
      </c>
      <c r="L4759" t="s">
        <v>21</v>
      </c>
      <c r="M4759" t="s">
        <v>21</v>
      </c>
      <c r="N4759" t="s">
        <v>21</v>
      </c>
      <c r="O4759" t="s">
        <v>21</v>
      </c>
      <c r="P4759" t="s">
        <v>21</v>
      </c>
      <c r="Q4759" t="s">
        <v>21</v>
      </c>
      <c r="R4759" t="s">
        <v>21</v>
      </c>
    </row>
    <row r="4760" spans="1:18">
      <c r="A4760" t="s">
        <v>17811</v>
      </c>
      <c r="B4760" t="str">
        <f t="shared" si="270"/>
        <v>equality</v>
      </c>
      <c r="C4760" t="b">
        <f t="shared" si="269"/>
        <v>0</v>
      </c>
      <c r="D4760" t="s">
        <v>17812</v>
      </c>
      <c r="E4760" t="s">
        <v>17813</v>
      </c>
      <c r="F4760" t="s">
        <v>3154</v>
      </c>
      <c r="G4760" t="s">
        <v>21</v>
      </c>
      <c r="H4760" t="s">
        <v>21</v>
      </c>
      <c r="I4760" t="s">
        <v>21</v>
      </c>
      <c r="J4760" t="s">
        <v>21</v>
      </c>
      <c r="K4760" t="s">
        <v>21</v>
      </c>
      <c r="L4760" t="s">
        <v>21</v>
      </c>
      <c r="M4760" t="s">
        <v>21</v>
      </c>
      <c r="N4760" t="s">
        <v>21</v>
      </c>
      <c r="O4760" t="s">
        <v>21</v>
      </c>
      <c r="P4760" t="s">
        <v>21</v>
      </c>
      <c r="Q4760" t="s">
        <v>21</v>
      </c>
      <c r="R4760" t="s">
        <v>21</v>
      </c>
    </row>
    <row r="4761" spans="1:18">
      <c r="A4761" t="s">
        <v>1192</v>
      </c>
      <c r="B4761" t="str">
        <f t="shared" si="270"/>
        <v>equation</v>
      </c>
      <c r="C4761" t="b">
        <f t="shared" si="269"/>
        <v>0</v>
      </c>
      <c r="D4761" t="s">
        <v>1193</v>
      </c>
      <c r="E4761" t="s">
        <v>1194</v>
      </c>
      <c r="F4761" t="s">
        <v>21</v>
      </c>
      <c r="G4761" t="s">
        <v>21</v>
      </c>
      <c r="H4761" t="s">
        <v>21</v>
      </c>
      <c r="I4761" t="s">
        <v>21</v>
      </c>
      <c r="J4761" t="s">
        <v>21</v>
      </c>
      <c r="K4761" t="s">
        <v>21</v>
      </c>
      <c r="L4761" t="s">
        <v>21</v>
      </c>
      <c r="M4761" t="s">
        <v>21</v>
      </c>
      <c r="N4761" t="s">
        <v>21</v>
      </c>
      <c r="O4761" t="s">
        <v>21</v>
      </c>
      <c r="P4761" t="s">
        <v>21</v>
      </c>
      <c r="Q4761" t="s">
        <v>21</v>
      </c>
      <c r="R4761" t="s">
        <v>21</v>
      </c>
    </row>
    <row r="4762" spans="1:18">
      <c r="A4762" t="s">
        <v>15047</v>
      </c>
      <c r="B4762" t="str">
        <f t="shared" si="270"/>
        <v>equations</v>
      </c>
      <c r="C4762" t="b">
        <f t="shared" si="269"/>
        <v>0</v>
      </c>
      <c r="D4762" t="s">
        <v>15048</v>
      </c>
      <c r="E4762" t="s">
        <v>15049</v>
      </c>
      <c r="F4762" t="s">
        <v>21</v>
      </c>
      <c r="G4762" t="s">
        <v>21</v>
      </c>
      <c r="H4762" t="s">
        <v>21</v>
      </c>
      <c r="I4762" t="s">
        <v>21</v>
      </c>
      <c r="J4762" t="s">
        <v>21</v>
      </c>
      <c r="K4762" t="s">
        <v>21</v>
      </c>
      <c r="L4762" t="s">
        <v>21</v>
      </c>
      <c r="M4762" t="s">
        <v>21</v>
      </c>
      <c r="N4762" t="s">
        <v>21</v>
      </c>
      <c r="O4762" t="s">
        <v>21</v>
      </c>
      <c r="P4762" t="s">
        <v>21</v>
      </c>
      <c r="Q4762" t="s">
        <v>21</v>
      </c>
      <c r="R4762" t="s">
        <v>21</v>
      </c>
    </row>
    <row r="4763" spans="1:18">
      <c r="A4763" t="s">
        <v>37687</v>
      </c>
      <c r="B4763" t="str">
        <f t="shared" si="270"/>
        <v>equipage</v>
      </c>
      <c r="C4763" t="b">
        <f t="shared" si="269"/>
        <v>0</v>
      </c>
      <c r="D4763" t="s">
        <v>37688</v>
      </c>
      <c r="E4763" t="s">
        <v>37689</v>
      </c>
      <c r="F4763" t="s">
        <v>21</v>
      </c>
      <c r="G4763" t="s">
        <v>21</v>
      </c>
      <c r="H4763" t="s">
        <v>21</v>
      </c>
      <c r="I4763" t="s">
        <v>21</v>
      </c>
      <c r="J4763" t="s">
        <v>21</v>
      </c>
      <c r="K4763" t="s">
        <v>21</v>
      </c>
      <c r="L4763" t="s">
        <v>21</v>
      </c>
      <c r="M4763" t="s">
        <v>21</v>
      </c>
      <c r="N4763" t="s">
        <v>21</v>
      </c>
      <c r="O4763" t="s">
        <v>21</v>
      </c>
      <c r="P4763" t="s">
        <v>21</v>
      </c>
      <c r="Q4763" t="s">
        <v>21</v>
      </c>
      <c r="R4763" t="s">
        <v>21</v>
      </c>
    </row>
    <row r="4764" spans="1:18" hidden="1">
      <c r="A4764" t="s">
        <v>4467</v>
      </c>
      <c r="B4764" t="str">
        <f t="shared" si="270"/>
        <v>estes</v>
      </c>
      <c r="C4764" t="s">
        <v>15710</v>
      </c>
      <c r="D4764" t="s">
        <v>4468</v>
      </c>
      <c r="E4764" t="s">
        <v>4469</v>
      </c>
      <c r="F4764" t="s">
        <v>4470</v>
      </c>
      <c r="G4764" t="s">
        <v>4471</v>
      </c>
      <c r="H4764" t="s">
        <v>4472</v>
      </c>
      <c r="I4764" t="s">
        <v>4473</v>
      </c>
      <c r="J4764" t="s">
        <v>4474</v>
      </c>
      <c r="K4764" t="s">
        <v>4475</v>
      </c>
      <c r="L4764" t="s">
        <v>4476</v>
      </c>
      <c r="M4764" t="s">
        <v>4477</v>
      </c>
      <c r="N4764" t="s">
        <v>21</v>
      </c>
      <c r="O4764" t="s">
        <v>21</v>
      </c>
      <c r="P4764" t="s">
        <v>21</v>
      </c>
      <c r="Q4764" t="s">
        <v>21</v>
      </c>
      <c r="R4764" t="s">
        <v>21</v>
      </c>
    </row>
    <row r="4765" spans="1:18">
      <c r="A4765" t="s">
        <v>16275</v>
      </c>
      <c r="B4765" t="str">
        <f t="shared" si="270"/>
        <v>equipment</v>
      </c>
      <c r="C4765" t="b">
        <f>B4765="na"</f>
        <v>0</v>
      </c>
      <c r="D4765" t="s">
        <v>16276</v>
      </c>
      <c r="E4765" t="s">
        <v>16277</v>
      </c>
      <c r="F4765" t="s">
        <v>16278</v>
      </c>
      <c r="G4765" t="s">
        <v>16279</v>
      </c>
      <c r="H4765" t="s">
        <v>21</v>
      </c>
      <c r="I4765" t="s">
        <v>21</v>
      </c>
      <c r="J4765" t="s">
        <v>21</v>
      </c>
      <c r="K4765" t="s">
        <v>21</v>
      </c>
      <c r="L4765" t="s">
        <v>21</v>
      </c>
      <c r="M4765" t="s">
        <v>21</v>
      </c>
      <c r="N4765" t="s">
        <v>21</v>
      </c>
      <c r="O4765" t="s">
        <v>21</v>
      </c>
      <c r="P4765" t="s">
        <v>21</v>
      </c>
      <c r="Q4765" t="s">
        <v>21</v>
      </c>
      <c r="R4765" t="s">
        <v>21</v>
      </c>
    </row>
    <row r="4766" spans="1:18">
      <c r="A4766" t="s">
        <v>53096</v>
      </c>
      <c r="B4766" t="str">
        <f t="shared" si="270"/>
        <v>equivalent</v>
      </c>
      <c r="C4766" t="b">
        <f>B4766="na"</f>
        <v>0</v>
      </c>
      <c r="D4766" t="s">
        <v>44609</v>
      </c>
      <c r="E4766" t="s">
        <v>21</v>
      </c>
      <c r="F4766" t="s">
        <v>21</v>
      </c>
      <c r="G4766" t="s">
        <v>21</v>
      </c>
      <c r="H4766" t="s">
        <v>21</v>
      </c>
      <c r="I4766" t="s">
        <v>21</v>
      </c>
      <c r="J4766" t="s">
        <v>21</v>
      </c>
      <c r="K4766" t="s">
        <v>21</v>
      </c>
      <c r="L4766" t="s">
        <v>21</v>
      </c>
      <c r="M4766" t="s">
        <v>21</v>
      </c>
      <c r="N4766" t="s">
        <v>21</v>
      </c>
      <c r="O4766" t="s">
        <v>21</v>
      </c>
      <c r="P4766" t="s">
        <v>21</v>
      </c>
      <c r="Q4766" t="s">
        <v>21</v>
      </c>
      <c r="R4766" t="s">
        <v>21</v>
      </c>
    </row>
    <row r="4767" spans="1:18">
      <c r="A4767" t="s">
        <v>44608</v>
      </c>
      <c r="B4767" t="str">
        <f t="shared" si="270"/>
        <v>equivalent</v>
      </c>
      <c r="C4767" t="b">
        <f>B4767="na"</f>
        <v>0</v>
      </c>
      <c r="D4767" t="s">
        <v>44609</v>
      </c>
      <c r="E4767" t="s">
        <v>44610</v>
      </c>
      <c r="F4767" t="s">
        <v>21</v>
      </c>
      <c r="G4767" t="s">
        <v>21</v>
      </c>
      <c r="H4767" t="s">
        <v>21</v>
      </c>
      <c r="I4767" t="s">
        <v>21</v>
      </c>
      <c r="J4767" t="s">
        <v>21</v>
      </c>
      <c r="K4767" t="s">
        <v>21</v>
      </c>
      <c r="L4767" t="s">
        <v>21</v>
      </c>
      <c r="M4767" t="s">
        <v>21</v>
      </c>
      <c r="N4767" t="s">
        <v>21</v>
      </c>
      <c r="O4767" t="s">
        <v>21</v>
      </c>
      <c r="P4767" t="s">
        <v>21</v>
      </c>
      <c r="Q4767" t="s">
        <v>21</v>
      </c>
      <c r="R4767" t="s">
        <v>21</v>
      </c>
    </row>
    <row r="4768" spans="1:18" hidden="1">
      <c r="A4768" t="s">
        <v>18203</v>
      </c>
      <c r="B4768" t="str">
        <f t="shared" si="270"/>
        <v>et</v>
      </c>
      <c r="C4768" t="s">
        <v>15710</v>
      </c>
      <c r="D4768" t="s">
        <v>18204</v>
      </c>
      <c r="E4768" t="s">
        <v>11069</v>
      </c>
      <c r="F4768" t="s">
        <v>5676</v>
      </c>
      <c r="G4768" t="s">
        <v>2933</v>
      </c>
      <c r="H4768" t="s">
        <v>270</v>
      </c>
      <c r="I4768" t="s">
        <v>756</v>
      </c>
      <c r="J4768" t="s">
        <v>1327</v>
      </c>
      <c r="K4768" t="s">
        <v>18205</v>
      </c>
      <c r="L4768" t="s">
        <v>895</v>
      </c>
      <c r="M4768" t="s">
        <v>1328</v>
      </c>
      <c r="N4768" t="s">
        <v>1841</v>
      </c>
      <c r="O4768" t="s">
        <v>18206</v>
      </c>
      <c r="P4768" t="s">
        <v>1323</v>
      </c>
      <c r="Q4768" t="s">
        <v>10319</v>
      </c>
      <c r="R4768" t="s">
        <v>5860</v>
      </c>
    </row>
    <row r="4769" spans="1:18">
      <c r="A4769" t="s">
        <v>49787</v>
      </c>
      <c r="B4769" t="str">
        <f t="shared" si="270"/>
        <v>era</v>
      </c>
      <c r="C4769" t="b">
        <f t="shared" ref="C4769:C4783" si="271">B4769="na"</f>
        <v>0</v>
      </c>
      <c r="D4769" t="s">
        <v>894</v>
      </c>
      <c r="E4769" t="s">
        <v>12207</v>
      </c>
      <c r="F4769" t="s">
        <v>12204</v>
      </c>
      <c r="G4769" t="s">
        <v>49788</v>
      </c>
      <c r="H4769" t="s">
        <v>49789</v>
      </c>
      <c r="I4769" t="s">
        <v>21</v>
      </c>
      <c r="J4769" t="s">
        <v>21</v>
      </c>
      <c r="K4769" t="s">
        <v>21</v>
      </c>
      <c r="L4769" t="s">
        <v>21</v>
      </c>
      <c r="M4769" t="s">
        <v>21</v>
      </c>
      <c r="N4769" t="s">
        <v>21</v>
      </c>
      <c r="O4769" t="s">
        <v>21</v>
      </c>
      <c r="P4769" t="s">
        <v>21</v>
      </c>
      <c r="Q4769" t="s">
        <v>21</v>
      </c>
      <c r="R4769" t="s">
        <v>21</v>
      </c>
    </row>
    <row r="4770" spans="1:18">
      <c r="A4770" t="s">
        <v>50379</v>
      </c>
      <c r="B4770" t="str">
        <f t="shared" si="270"/>
        <v>era</v>
      </c>
      <c r="C4770" t="b">
        <f t="shared" si="271"/>
        <v>0</v>
      </c>
      <c r="D4770" t="s">
        <v>894</v>
      </c>
      <c r="E4770" t="s">
        <v>25223</v>
      </c>
      <c r="F4770" t="s">
        <v>25225</v>
      </c>
      <c r="G4770" t="s">
        <v>12207</v>
      </c>
      <c r="H4770" t="s">
        <v>12204</v>
      </c>
      <c r="I4770" t="s">
        <v>50380</v>
      </c>
      <c r="J4770" t="s">
        <v>21</v>
      </c>
      <c r="K4770" t="s">
        <v>21</v>
      </c>
      <c r="L4770" t="s">
        <v>21</v>
      </c>
      <c r="M4770" t="s">
        <v>21</v>
      </c>
      <c r="N4770" t="s">
        <v>21</v>
      </c>
      <c r="O4770" t="s">
        <v>21</v>
      </c>
      <c r="P4770" t="s">
        <v>21</v>
      </c>
      <c r="Q4770" t="s">
        <v>21</v>
      </c>
      <c r="R4770" t="s">
        <v>21</v>
      </c>
    </row>
    <row r="4771" spans="1:18">
      <c r="A4771" t="s">
        <v>25069</v>
      </c>
      <c r="B4771" t="str">
        <f t="shared" si="270"/>
        <v>eradication</v>
      </c>
      <c r="C4771" t="b">
        <f t="shared" si="271"/>
        <v>0</v>
      </c>
      <c r="D4771" t="s">
        <v>9096</v>
      </c>
      <c r="E4771" t="s">
        <v>25070</v>
      </c>
      <c r="F4771" t="s">
        <v>25071</v>
      </c>
      <c r="G4771" t="s">
        <v>25072</v>
      </c>
      <c r="H4771" t="s">
        <v>21</v>
      </c>
      <c r="I4771" t="s">
        <v>21</v>
      </c>
      <c r="J4771" t="s">
        <v>21</v>
      </c>
      <c r="K4771" t="s">
        <v>21</v>
      </c>
      <c r="L4771" t="s">
        <v>21</v>
      </c>
      <c r="M4771" t="s">
        <v>21</v>
      </c>
      <c r="N4771" t="s">
        <v>21</v>
      </c>
      <c r="O4771" t="s">
        <v>21</v>
      </c>
      <c r="P4771" t="s">
        <v>21</v>
      </c>
      <c r="Q4771" t="s">
        <v>21</v>
      </c>
      <c r="R4771" t="s">
        <v>21</v>
      </c>
    </row>
    <row r="4772" spans="1:18">
      <c r="A4772" t="s">
        <v>10130</v>
      </c>
      <c r="B4772" t="str">
        <f t="shared" si="270"/>
        <v>erase</v>
      </c>
      <c r="C4772" t="b">
        <f t="shared" si="271"/>
        <v>0</v>
      </c>
      <c r="D4772" t="s">
        <v>10131</v>
      </c>
      <c r="E4772" t="s">
        <v>8677</v>
      </c>
      <c r="F4772" t="s">
        <v>10132</v>
      </c>
      <c r="G4772" t="s">
        <v>10133</v>
      </c>
      <c r="H4772" t="s">
        <v>8676</v>
      </c>
      <c r="I4772" t="s">
        <v>10134</v>
      </c>
      <c r="J4772" t="s">
        <v>8680</v>
      </c>
      <c r="K4772" t="s">
        <v>21</v>
      </c>
      <c r="L4772" t="s">
        <v>21</v>
      </c>
      <c r="M4772" t="s">
        <v>21</v>
      </c>
      <c r="N4772" t="s">
        <v>21</v>
      </c>
      <c r="O4772" t="s">
        <v>21</v>
      </c>
      <c r="P4772" t="s">
        <v>21</v>
      </c>
      <c r="Q4772" t="s">
        <v>21</v>
      </c>
      <c r="R4772" t="s">
        <v>21</v>
      </c>
    </row>
    <row r="4773" spans="1:18">
      <c r="A4773" t="s">
        <v>33834</v>
      </c>
      <c r="B4773" t="str">
        <f t="shared" si="270"/>
        <v>erased</v>
      </c>
      <c r="C4773" t="b">
        <f t="shared" si="271"/>
        <v>0</v>
      </c>
      <c r="D4773" t="s">
        <v>33835</v>
      </c>
      <c r="E4773" t="s">
        <v>33836</v>
      </c>
      <c r="F4773" t="s">
        <v>33837</v>
      </c>
      <c r="G4773" t="s">
        <v>21</v>
      </c>
      <c r="H4773" t="s">
        <v>21</v>
      </c>
      <c r="I4773" t="s">
        <v>21</v>
      </c>
      <c r="J4773" t="s">
        <v>21</v>
      </c>
      <c r="K4773" t="s">
        <v>21</v>
      </c>
      <c r="L4773" t="s">
        <v>21</v>
      </c>
      <c r="M4773" t="s">
        <v>21</v>
      </c>
      <c r="N4773" t="s">
        <v>21</v>
      </c>
      <c r="O4773" t="s">
        <v>21</v>
      </c>
      <c r="P4773" t="s">
        <v>21</v>
      </c>
      <c r="Q4773" t="s">
        <v>21</v>
      </c>
      <c r="R4773" t="s">
        <v>21</v>
      </c>
    </row>
    <row r="4774" spans="1:18">
      <c r="A4774" t="s">
        <v>46192</v>
      </c>
      <c r="B4774" t="str">
        <f t="shared" si="270"/>
        <v>ere</v>
      </c>
      <c r="C4774" t="b">
        <f t="shared" si="271"/>
        <v>0</v>
      </c>
      <c r="D4774" t="s">
        <v>1692</v>
      </c>
      <c r="E4774" t="s">
        <v>2649</v>
      </c>
      <c r="F4774" t="s">
        <v>934</v>
      </c>
      <c r="G4774" t="s">
        <v>4376</v>
      </c>
      <c r="H4774" t="s">
        <v>2648</v>
      </c>
      <c r="I4774" t="s">
        <v>8361</v>
      </c>
      <c r="J4774" t="s">
        <v>46193</v>
      </c>
      <c r="K4774" t="s">
        <v>4372</v>
      </c>
      <c r="L4774" t="s">
        <v>2759</v>
      </c>
      <c r="M4774" t="s">
        <v>4380</v>
      </c>
      <c r="N4774" t="s">
        <v>941</v>
      </c>
      <c r="O4774" t="s">
        <v>2137</v>
      </c>
      <c r="P4774" t="s">
        <v>1839</v>
      </c>
      <c r="Q4774" t="s">
        <v>3646</v>
      </c>
      <c r="R4774" t="s">
        <v>3263</v>
      </c>
    </row>
    <row r="4775" spans="1:18">
      <c r="A4775" t="s">
        <v>31461</v>
      </c>
      <c r="B4775" t="str">
        <f t="shared" si="270"/>
        <v>erections</v>
      </c>
      <c r="C4775" t="b">
        <f t="shared" si="271"/>
        <v>0</v>
      </c>
      <c r="D4775" t="s">
        <v>31462</v>
      </c>
      <c r="E4775" t="s">
        <v>31463</v>
      </c>
      <c r="F4775" t="s">
        <v>31464</v>
      </c>
      <c r="G4775" t="s">
        <v>10808</v>
      </c>
      <c r="H4775" t="s">
        <v>31465</v>
      </c>
      <c r="I4775" t="s">
        <v>31466</v>
      </c>
      <c r="J4775" t="s">
        <v>31467</v>
      </c>
      <c r="K4775" t="s">
        <v>31468</v>
      </c>
      <c r="L4775" t="s">
        <v>21</v>
      </c>
      <c r="M4775" t="s">
        <v>21</v>
      </c>
      <c r="N4775" t="s">
        <v>21</v>
      </c>
      <c r="O4775" t="s">
        <v>21</v>
      </c>
      <c r="P4775" t="s">
        <v>21</v>
      </c>
      <c r="Q4775" t="s">
        <v>21</v>
      </c>
      <c r="R4775" t="s">
        <v>21</v>
      </c>
    </row>
    <row r="4776" spans="1:18">
      <c r="A4776" t="s">
        <v>44834</v>
      </c>
      <c r="B4776" t="str">
        <f t="shared" si="270"/>
        <v>erects</v>
      </c>
      <c r="C4776" t="b">
        <f t="shared" si="271"/>
        <v>0</v>
      </c>
      <c r="D4776" t="s">
        <v>40854</v>
      </c>
      <c r="E4776" t="s">
        <v>44835</v>
      </c>
      <c r="F4776" t="s">
        <v>44836</v>
      </c>
      <c r="G4776" t="s">
        <v>44837</v>
      </c>
      <c r="H4776" t="s">
        <v>21</v>
      </c>
      <c r="I4776" t="s">
        <v>21</v>
      </c>
      <c r="J4776" t="s">
        <v>21</v>
      </c>
      <c r="K4776" t="s">
        <v>21</v>
      </c>
      <c r="L4776" t="s">
        <v>21</v>
      </c>
      <c r="M4776" t="s">
        <v>21</v>
      </c>
      <c r="N4776" t="s">
        <v>21</v>
      </c>
      <c r="O4776" t="s">
        <v>21</v>
      </c>
      <c r="P4776" t="s">
        <v>21</v>
      </c>
      <c r="Q4776" t="s">
        <v>21</v>
      </c>
      <c r="R4776" t="s">
        <v>21</v>
      </c>
    </row>
    <row r="4777" spans="1:18">
      <c r="A4777" t="s">
        <v>25122</v>
      </c>
      <c r="B4777" t="str">
        <f t="shared" si="270"/>
        <v>erica</v>
      </c>
      <c r="C4777" t="b">
        <f t="shared" si="271"/>
        <v>0</v>
      </c>
      <c r="D4777" t="s">
        <v>25123</v>
      </c>
      <c r="E4777" t="s">
        <v>16532</v>
      </c>
      <c r="F4777" t="s">
        <v>25124</v>
      </c>
      <c r="G4777" t="s">
        <v>25125</v>
      </c>
      <c r="H4777" t="s">
        <v>24468</v>
      </c>
      <c r="I4777" t="s">
        <v>19695</v>
      </c>
      <c r="J4777" t="s">
        <v>21</v>
      </c>
      <c r="K4777" t="s">
        <v>21</v>
      </c>
      <c r="L4777" t="s">
        <v>21</v>
      </c>
      <c r="M4777" t="s">
        <v>21</v>
      </c>
      <c r="N4777" t="s">
        <v>21</v>
      </c>
      <c r="O4777" t="s">
        <v>21</v>
      </c>
      <c r="P4777" t="s">
        <v>21</v>
      </c>
      <c r="Q4777" t="s">
        <v>21</v>
      </c>
      <c r="R4777" t="s">
        <v>21</v>
      </c>
    </row>
    <row r="4778" spans="1:18">
      <c r="A4778" t="s">
        <v>40083</v>
      </c>
      <c r="B4778" t="str">
        <f t="shared" si="270"/>
        <v>erodes</v>
      </c>
      <c r="C4778" t="b">
        <f t="shared" si="271"/>
        <v>0</v>
      </c>
      <c r="D4778" t="s">
        <v>40084</v>
      </c>
      <c r="E4778" t="s">
        <v>40085</v>
      </c>
      <c r="F4778" t="s">
        <v>33835</v>
      </c>
      <c r="G4778" t="s">
        <v>40086</v>
      </c>
      <c r="H4778" t="s">
        <v>21</v>
      </c>
      <c r="I4778" t="s">
        <v>21</v>
      </c>
      <c r="J4778" t="s">
        <v>21</v>
      </c>
      <c r="K4778" t="s">
        <v>21</v>
      </c>
      <c r="L4778" t="s">
        <v>21</v>
      </c>
      <c r="M4778" t="s">
        <v>21</v>
      </c>
      <c r="N4778" t="s">
        <v>21</v>
      </c>
      <c r="O4778" t="s">
        <v>21</v>
      </c>
      <c r="P4778" t="s">
        <v>21</v>
      </c>
      <c r="Q4778" t="s">
        <v>21</v>
      </c>
      <c r="R4778" t="s">
        <v>21</v>
      </c>
    </row>
    <row r="4779" spans="1:18">
      <c r="A4779" t="s">
        <v>5544</v>
      </c>
      <c r="B4779" t="str">
        <f t="shared" si="270"/>
        <v>errand</v>
      </c>
      <c r="C4779" t="b">
        <f t="shared" si="271"/>
        <v>0</v>
      </c>
      <c r="D4779" t="s">
        <v>5545</v>
      </c>
      <c r="E4779" t="s">
        <v>5546</v>
      </c>
      <c r="F4779" t="s">
        <v>5547</v>
      </c>
      <c r="G4779" t="s">
        <v>5548</v>
      </c>
      <c r="H4779" t="s">
        <v>5549</v>
      </c>
      <c r="I4779" t="s">
        <v>5550</v>
      </c>
      <c r="J4779" t="s">
        <v>5551</v>
      </c>
      <c r="K4779" t="s">
        <v>21</v>
      </c>
      <c r="L4779" t="s">
        <v>21</v>
      </c>
      <c r="M4779" t="s">
        <v>21</v>
      </c>
      <c r="N4779" t="s">
        <v>21</v>
      </c>
      <c r="O4779" t="s">
        <v>21</v>
      </c>
      <c r="P4779" t="s">
        <v>21</v>
      </c>
      <c r="Q4779" t="s">
        <v>21</v>
      </c>
      <c r="R4779" t="s">
        <v>21</v>
      </c>
    </row>
    <row r="4780" spans="1:18">
      <c r="A4780" t="s">
        <v>51810</v>
      </c>
      <c r="B4780" t="str">
        <f t="shared" si="270"/>
        <v>errands</v>
      </c>
      <c r="C4780" t="b">
        <f t="shared" si="271"/>
        <v>0</v>
      </c>
      <c r="D4780" t="s">
        <v>5546</v>
      </c>
      <c r="E4780" t="s">
        <v>51811</v>
      </c>
      <c r="F4780" t="s">
        <v>51812</v>
      </c>
      <c r="G4780" t="s">
        <v>51813</v>
      </c>
      <c r="H4780" t="s">
        <v>51814</v>
      </c>
      <c r="I4780" t="s">
        <v>51815</v>
      </c>
      <c r="J4780" t="s">
        <v>34498</v>
      </c>
      <c r="K4780" t="s">
        <v>15757</v>
      </c>
      <c r="L4780" t="s">
        <v>12267</v>
      </c>
      <c r="M4780" t="s">
        <v>21</v>
      </c>
      <c r="N4780" t="s">
        <v>21</v>
      </c>
      <c r="O4780" t="s">
        <v>21</v>
      </c>
      <c r="P4780" t="s">
        <v>21</v>
      </c>
      <c r="Q4780" t="s">
        <v>21</v>
      </c>
      <c r="R4780" t="s">
        <v>21</v>
      </c>
    </row>
    <row r="4781" spans="1:18">
      <c r="A4781" t="s">
        <v>336</v>
      </c>
      <c r="B4781" t="str">
        <f t="shared" si="270"/>
        <v>error less</v>
      </c>
      <c r="C4781" t="b">
        <f t="shared" si="271"/>
        <v>0</v>
      </c>
      <c r="D4781" t="s">
        <v>337</v>
      </c>
      <c r="E4781" t="s">
        <v>338</v>
      </c>
      <c r="F4781" t="s">
        <v>339</v>
      </c>
      <c r="G4781" t="s">
        <v>340</v>
      </c>
      <c r="H4781" t="s">
        <v>341</v>
      </c>
      <c r="I4781" t="s">
        <v>21</v>
      </c>
      <c r="J4781" t="s">
        <v>21</v>
      </c>
      <c r="K4781" t="s">
        <v>21</v>
      </c>
      <c r="L4781" t="s">
        <v>21</v>
      </c>
      <c r="M4781" t="s">
        <v>21</v>
      </c>
      <c r="N4781" t="s">
        <v>21</v>
      </c>
      <c r="O4781" t="s">
        <v>21</v>
      </c>
      <c r="P4781" t="s">
        <v>21</v>
      </c>
      <c r="Q4781" t="s">
        <v>21</v>
      </c>
      <c r="R4781" t="s">
        <v>21</v>
      </c>
    </row>
    <row r="4782" spans="1:18">
      <c r="A4782" t="s">
        <v>55996</v>
      </c>
      <c r="B4782" t="str">
        <f t="shared" si="270"/>
        <v>erupt</v>
      </c>
      <c r="C4782" t="b">
        <f t="shared" si="271"/>
        <v>0</v>
      </c>
      <c r="D4782" t="s">
        <v>51595</v>
      </c>
      <c r="E4782" t="s">
        <v>55997</v>
      </c>
      <c r="F4782" t="s">
        <v>55998</v>
      </c>
      <c r="G4782" t="s">
        <v>21</v>
      </c>
      <c r="H4782" t="s">
        <v>21</v>
      </c>
      <c r="I4782" t="s">
        <v>21</v>
      </c>
      <c r="J4782" t="s">
        <v>21</v>
      </c>
      <c r="K4782" t="s">
        <v>21</v>
      </c>
      <c r="L4782" t="s">
        <v>21</v>
      </c>
      <c r="M4782" t="s">
        <v>21</v>
      </c>
      <c r="N4782" t="s">
        <v>21</v>
      </c>
      <c r="O4782" t="s">
        <v>21</v>
      </c>
      <c r="P4782" t="s">
        <v>21</v>
      </c>
      <c r="Q4782" t="s">
        <v>21</v>
      </c>
      <c r="R4782" t="s">
        <v>21</v>
      </c>
    </row>
    <row r="4783" spans="1:18">
      <c r="A4783" t="s">
        <v>56003</v>
      </c>
      <c r="B4783" t="str">
        <f t="shared" si="270"/>
        <v>eruption</v>
      </c>
      <c r="C4783" t="b">
        <f t="shared" si="271"/>
        <v>0</v>
      </c>
      <c r="D4783" t="s">
        <v>56004</v>
      </c>
      <c r="E4783" t="s">
        <v>56005</v>
      </c>
      <c r="F4783" t="s">
        <v>56006</v>
      </c>
      <c r="G4783" t="s">
        <v>25362</v>
      </c>
      <c r="H4783" t="s">
        <v>56007</v>
      </c>
      <c r="I4783" t="s">
        <v>55998</v>
      </c>
      <c r="J4783" t="s">
        <v>21</v>
      </c>
      <c r="K4783" t="s">
        <v>21</v>
      </c>
      <c r="L4783" t="s">
        <v>21</v>
      </c>
      <c r="M4783" t="s">
        <v>21</v>
      </c>
      <c r="N4783" t="s">
        <v>21</v>
      </c>
      <c r="O4783" t="s">
        <v>21</v>
      </c>
      <c r="P4783" t="s">
        <v>21</v>
      </c>
      <c r="Q4783" t="s">
        <v>21</v>
      </c>
      <c r="R4783" t="s">
        <v>21</v>
      </c>
    </row>
    <row r="4784" spans="1:18" hidden="1">
      <c r="A4784" t="s">
        <v>28508</v>
      </c>
      <c r="B4784" t="str">
        <f t="shared" si="270"/>
        <v>eu</v>
      </c>
      <c r="C4784" t="s">
        <v>15710</v>
      </c>
      <c r="D4784" t="s">
        <v>28509</v>
      </c>
      <c r="E4784" t="s">
        <v>28200</v>
      </c>
      <c r="F4784" t="s">
        <v>270</v>
      </c>
      <c r="G4784" t="s">
        <v>569</v>
      </c>
      <c r="H4784" t="s">
        <v>1330</v>
      </c>
      <c r="I4784" t="s">
        <v>10935</v>
      </c>
      <c r="J4784" t="s">
        <v>10919</v>
      </c>
      <c r="K4784" t="s">
        <v>890</v>
      </c>
      <c r="L4784" t="s">
        <v>935</v>
      </c>
      <c r="M4784" t="s">
        <v>577</v>
      </c>
      <c r="N4784" t="s">
        <v>2933</v>
      </c>
      <c r="O4784" t="s">
        <v>4590</v>
      </c>
      <c r="P4784" t="s">
        <v>1687</v>
      </c>
      <c r="Q4784" t="s">
        <v>9938</v>
      </c>
      <c r="R4784" t="s">
        <v>9915</v>
      </c>
    </row>
    <row r="4785" spans="1:18">
      <c r="A4785" t="s">
        <v>24199</v>
      </c>
      <c r="B4785" t="str">
        <f t="shared" si="270"/>
        <v>eruptions</v>
      </c>
      <c r="C4785" t="b">
        <f>B4785="na"</f>
        <v>0</v>
      </c>
      <c r="D4785" t="s">
        <v>24200</v>
      </c>
      <c r="E4785" t="s">
        <v>21</v>
      </c>
      <c r="F4785" t="s">
        <v>21</v>
      </c>
      <c r="G4785" t="s">
        <v>21</v>
      </c>
      <c r="H4785" t="s">
        <v>21</v>
      </c>
      <c r="I4785" t="s">
        <v>21</v>
      </c>
      <c r="J4785" t="s">
        <v>21</v>
      </c>
      <c r="K4785" t="s">
        <v>21</v>
      </c>
      <c r="L4785" t="s">
        <v>21</v>
      </c>
      <c r="M4785" t="s">
        <v>21</v>
      </c>
      <c r="N4785" t="s">
        <v>21</v>
      </c>
      <c r="O4785" t="s">
        <v>21</v>
      </c>
      <c r="P4785" t="s">
        <v>21</v>
      </c>
      <c r="Q4785" t="s">
        <v>21</v>
      </c>
      <c r="R4785" t="s">
        <v>21</v>
      </c>
    </row>
    <row r="4786" spans="1:18">
      <c r="A4786" t="s">
        <v>55999</v>
      </c>
      <c r="B4786" t="str">
        <f t="shared" si="270"/>
        <v>erupts</v>
      </c>
      <c r="C4786" t="b">
        <f>B4786="na"</f>
        <v>0</v>
      </c>
      <c r="D4786" t="s">
        <v>56000</v>
      </c>
      <c r="E4786" t="s">
        <v>56001</v>
      </c>
      <c r="F4786" t="s">
        <v>56002</v>
      </c>
      <c r="G4786" t="s">
        <v>51595</v>
      </c>
      <c r="H4786" t="s">
        <v>21</v>
      </c>
      <c r="I4786" t="s">
        <v>21</v>
      </c>
      <c r="J4786" t="s">
        <v>21</v>
      </c>
      <c r="K4786" t="s">
        <v>21</v>
      </c>
      <c r="L4786" t="s">
        <v>21</v>
      </c>
      <c r="M4786" t="s">
        <v>21</v>
      </c>
      <c r="N4786" t="s">
        <v>21</v>
      </c>
      <c r="O4786" t="s">
        <v>21</v>
      </c>
      <c r="P4786" t="s">
        <v>21</v>
      </c>
      <c r="Q4786" t="s">
        <v>21</v>
      </c>
      <c r="R4786" t="s">
        <v>21</v>
      </c>
    </row>
    <row r="4787" spans="1:18">
      <c r="A4787" t="s">
        <v>56717</v>
      </c>
      <c r="B4787" t="str">
        <f t="shared" si="270"/>
        <v>es</v>
      </c>
      <c r="C4787" t="b">
        <f>B4787="na"</f>
        <v>0</v>
      </c>
      <c r="D4787" t="s">
        <v>10919</v>
      </c>
      <c r="E4787" t="s">
        <v>6276</v>
      </c>
      <c r="F4787" t="s">
        <v>1678</v>
      </c>
      <c r="G4787" t="s">
        <v>12748</v>
      </c>
      <c r="H4787" t="s">
        <v>10667</v>
      </c>
      <c r="I4787" t="s">
        <v>281</v>
      </c>
      <c r="J4787" t="s">
        <v>2642</v>
      </c>
      <c r="K4787" t="s">
        <v>12794</v>
      </c>
      <c r="L4787" t="s">
        <v>11069</v>
      </c>
      <c r="M4787" t="s">
        <v>758</v>
      </c>
      <c r="N4787" t="s">
        <v>1641</v>
      </c>
      <c r="O4787" t="s">
        <v>2421</v>
      </c>
      <c r="P4787" t="s">
        <v>3006</v>
      </c>
      <c r="Q4787" t="s">
        <v>2188</v>
      </c>
      <c r="R4787" t="s">
        <v>3086</v>
      </c>
    </row>
    <row r="4788" spans="1:18">
      <c r="A4788" t="s">
        <v>50673</v>
      </c>
      <c r="B4788" t="str">
        <f t="shared" si="270"/>
        <v>es toy</v>
      </c>
      <c r="C4788" t="b">
        <f>B4788="na"</f>
        <v>0</v>
      </c>
      <c r="D4788" t="s">
        <v>50674</v>
      </c>
      <c r="E4788" t="s">
        <v>50675</v>
      </c>
      <c r="F4788" t="s">
        <v>11492</v>
      </c>
      <c r="G4788" t="s">
        <v>21</v>
      </c>
      <c r="H4788" t="s">
        <v>21</v>
      </c>
      <c r="I4788" t="s">
        <v>21</v>
      </c>
      <c r="J4788" t="s">
        <v>21</v>
      </c>
      <c r="K4788" t="s">
        <v>21</v>
      </c>
      <c r="L4788" t="s">
        <v>21</v>
      </c>
      <c r="M4788" t="s">
        <v>21</v>
      </c>
      <c r="N4788" t="s">
        <v>21</v>
      </c>
      <c r="O4788" t="s">
        <v>21</v>
      </c>
      <c r="P4788" t="s">
        <v>21</v>
      </c>
      <c r="Q4788" t="s">
        <v>21</v>
      </c>
      <c r="R4788" t="s">
        <v>21</v>
      </c>
    </row>
    <row r="4789" spans="1:18">
      <c r="A4789" t="s">
        <v>46767</v>
      </c>
      <c r="B4789" t="str">
        <f t="shared" si="270"/>
        <v>escalate</v>
      </c>
      <c r="C4789" t="b">
        <f>B4789="na"</f>
        <v>0</v>
      </c>
      <c r="D4789" t="s">
        <v>46768</v>
      </c>
      <c r="E4789" t="s">
        <v>46769</v>
      </c>
      <c r="F4789" t="s">
        <v>46770</v>
      </c>
      <c r="G4789" t="s">
        <v>21</v>
      </c>
      <c r="H4789" t="s">
        <v>21</v>
      </c>
      <c r="I4789" t="s">
        <v>21</v>
      </c>
      <c r="J4789" t="s">
        <v>21</v>
      </c>
      <c r="K4789" t="s">
        <v>21</v>
      </c>
      <c r="L4789" t="s">
        <v>21</v>
      </c>
      <c r="M4789" t="s">
        <v>21</v>
      </c>
      <c r="N4789" t="s">
        <v>21</v>
      </c>
      <c r="O4789" t="s">
        <v>21</v>
      </c>
      <c r="P4789" t="s">
        <v>21</v>
      </c>
      <c r="Q4789" t="s">
        <v>21</v>
      </c>
      <c r="R4789" t="s">
        <v>21</v>
      </c>
    </row>
    <row r="4790" spans="1:18" hidden="1">
      <c r="A4790" t="s">
        <v>5365</v>
      </c>
      <c r="B4790" t="str">
        <f t="shared" si="270"/>
        <v>eurasia</v>
      </c>
      <c r="C4790" t="s">
        <v>15710</v>
      </c>
      <c r="D4790" t="s">
        <v>5366</v>
      </c>
      <c r="E4790" t="s">
        <v>5367</v>
      </c>
      <c r="F4790" t="s">
        <v>21</v>
      </c>
      <c r="G4790" t="s">
        <v>21</v>
      </c>
      <c r="H4790" t="s">
        <v>21</v>
      </c>
      <c r="I4790" t="s">
        <v>21</v>
      </c>
      <c r="J4790" t="s">
        <v>21</v>
      </c>
      <c r="K4790" t="s">
        <v>21</v>
      </c>
      <c r="L4790" t="s">
        <v>21</v>
      </c>
      <c r="M4790" t="s">
        <v>21</v>
      </c>
      <c r="N4790" t="s">
        <v>21</v>
      </c>
      <c r="O4790" t="s">
        <v>21</v>
      </c>
      <c r="P4790" t="s">
        <v>21</v>
      </c>
      <c r="Q4790" t="s">
        <v>21</v>
      </c>
      <c r="R4790" t="s">
        <v>21</v>
      </c>
    </row>
    <row r="4791" spans="1:18" hidden="1">
      <c r="A4791" t="s">
        <v>34648</v>
      </c>
      <c r="B4791" t="str">
        <f t="shared" si="270"/>
        <v>eurasian</v>
      </c>
      <c r="C4791" t="s">
        <v>15710</v>
      </c>
      <c r="D4791" t="s">
        <v>34649</v>
      </c>
      <c r="E4791" t="s">
        <v>5367</v>
      </c>
      <c r="F4791" t="s">
        <v>21</v>
      </c>
      <c r="G4791" t="s">
        <v>21</v>
      </c>
      <c r="H4791" t="s">
        <v>21</v>
      </c>
      <c r="I4791" t="s">
        <v>21</v>
      </c>
      <c r="J4791" t="s">
        <v>21</v>
      </c>
      <c r="K4791" t="s">
        <v>21</v>
      </c>
      <c r="L4791" t="s">
        <v>21</v>
      </c>
      <c r="M4791" t="s">
        <v>21</v>
      </c>
      <c r="N4791" t="s">
        <v>21</v>
      </c>
      <c r="O4791" t="s">
        <v>21</v>
      </c>
      <c r="P4791" t="s">
        <v>21</v>
      </c>
      <c r="Q4791" t="s">
        <v>21</v>
      </c>
      <c r="R4791" t="s">
        <v>21</v>
      </c>
    </row>
    <row r="4792" spans="1:18" hidden="1">
      <c r="A4792" t="s">
        <v>1764</v>
      </c>
      <c r="B4792" t="str">
        <f t="shared" si="270"/>
        <v>europe</v>
      </c>
      <c r="C4792" t="s">
        <v>15710</v>
      </c>
      <c r="D4792" t="s">
        <v>1765</v>
      </c>
      <c r="E4792" t="s">
        <v>1766</v>
      </c>
      <c r="F4792" t="s">
        <v>1767</v>
      </c>
      <c r="G4792" t="s">
        <v>21</v>
      </c>
      <c r="H4792" t="s">
        <v>21</v>
      </c>
      <c r="I4792" t="s">
        <v>21</v>
      </c>
      <c r="J4792" t="s">
        <v>21</v>
      </c>
      <c r="K4792" t="s">
        <v>21</v>
      </c>
      <c r="L4792" t="s">
        <v>21</v>
      </c>
      <c r="M4792" t="s">
        <v>21</v>
      </c>
      <c r="N4792" t="s">
        <v>21</v>
      </c>
      <c r="O4792" t="s">
        <v>21</v>
      </c>
      <c r="P4792" t="s">
        <v>21</v>
      </c>
      <c r="Q4792" t="s">
        <v>21</v>
      </c>
      <c r="R4792" t="s">
        <v>21</v>
      </c>
    </row>
    <row r="4793" spans="1:18" hidden="1">
      <c r="A4793" t="s">
        <v>3690</v>
      </c>
      <c r="B4793" t="str">
        <f t="shared" si="270"/>
        <v>european</v>
      </c>
      <c r="C4793" t="s">
        <v>15710</v>
      </c>
      <c r="D4793" t="s">
        <v>3691</v>
      </c>
      <c r="E4793" t="s">
        <v>3692</v>
      </c>
      <c r="F4793" t="s">
        <v>21</v>
      </c>
      <c r="G4793" t="s">
        <v>21</v>
      </c>
      <c r="H4793" t="s">
        <v>21</v>
      </c>
      <c r="I4793" t="s">
        <v>21</v>
      </c>
      <c r="J4793" t="s">
        <v>21</v>
      </c>
      <c r="K4793" t="s">
        <v>21</v>
      </c>
      <c r="L4793" t="s">
        <v>21</v>
      </c>
      <c r="M4793" t="s">
        <v>21</v>
      </c>
      <c r="N4793" t="s">
        <v>21</v>
      </c>
      <c r="O4793" t="s">
        <v>21</v>
      </c>
      <c r="P4793" t="s">
        <v>21</v>
      </c>
      <c r="Q4793" t="s">
        <v>21</v>
      </c>
      <c r="R4793" t="s">
        <v>21</v>
      </c>
    </row>
    <row r="4794" spans="1:18">
      <c r="A4794" t="s">
        <v>38011</v>
      </c>
      <c r="B4794" t="str">
        <f t="shared" si="270"/>
        <v>escalators</v>
      </c>
      <c r="C4794" t="b">
        <f>B4794="na"</f>
        <v>0</v>
      </c>
      <c r="D4794" t="s">
        <v>38012</v>
      </c>
      <c r="E4794" t="s">
        <v>38013</v>
      </c>
      <c r="F4794" t="s">
        <v>38014</v>
      </c>
      <c r="G4794" t="s">
        <v>29739</v>
      </c>
      <c r="H4794" t="s">
        <v>38015</v>
      </c>
      <c r="I4794" t="s">
        <v>21</v>
      </c>
      <c r="J4794" t="s">
        <v>21</v>
      </c>
      <c r="K4794" t="s">
        <v>21</v>
      </c>
      <c r="L4794" t="s">
        <v>21</v>
      </c>
      <c r="M4794" t="s">
        <v>21</v>
      </c>
      <c r="N4794" t="s">
        <v>21</v>
      </c>
      <c r="O4794" t="s">
        <v>21</v>
      </c>
      <c r="P4794" t="s">
        <v>21</v>
      </c>
      <c r="Q4794" t="s">
        <v>21</v>
      </c>
      <c r="R4794" t="s">
        <v>21</v>
      </c>
    </row>
    <row r="4795" spans="1:18" hidden="1">
      <c r="A4795" t="s">
        <v>18495</v>
      </c>
      <c r="B4795" t="str">
        <f t="shared" si="270"/>
        <v>europeans</v>
      </c>
      <c r="C4795" t="s">
        <v>15710</v>
      </c>
      <c r="D4795" t="s">
        <v>18496</v>
      </c>
      <c r="E4795" t="s">
        <v>18497</v>
      </c>
      <c r="F4795" t="s">
        <v>21</v>
      </c>
      <c r="G4795" t="s">
        <v>21</v>
      </c>
      <c r="H4795" t="s">
        <v>21</v>
      </c>
      <c r="I4795" t="s">
        <v>21</v>
      </c>
      <c r="J4795" t="s">
        <v>21</v>
      </c>
      <c r="K4795" t="s">
        <v>21</v>
      </c>
      <c r="L4795" t="s">
        <v>21</v>
      </c>
      <c r="M4795" t="s">
        <v>21</v>
      </c>
      <c r="N4795" t="s">
        <v>21</v>
      </c>
      <c r="O4795" t="s">
        <v>21</v>
      </c>
      <c r="P4795" t="s">
        <v>21</v>
      </c>
      <c r="Q4795" t="s">
        <v>21</v>
      </c>
      <c r="R4795" t="s">
        <v>21</v>
      </c>
    </row>
    <row r="4796" spans="1:18">
      <c r="A4796" t="s">
        <v>25588</v>
      </c>
      <c r="B4796" t="str">
        <f t="shared" si="270"/>
        <v>escape</v>
      </c>
      <c r="C4796" t="b">
        <f>B4796="na"</f>
        <v>0</v>
      </c>
      <c r="D4796" t="s">
        <v>9265</v>
      </c>
      <c r="E4796" t="s">
        <v>25589</v>
      </c>
      <c r="F4796" t="s">
        <v>25590</v>
      </c>
      <c r="G4796" t="s">
        <v>21</v>
      </c>
      <c r="H4796" t="s">
        <v>21</v>
      </c>
      <c r="I4796" t="s">
        <v>21</v>
      </c>
      <c r="J4796" t="s">
        <v>21</v>
      </c>
      <c r="K4796" t="s">
        <v>21</v>
      </c>
      <c r="L4796" t="s">
        <v>21</v>
      </c>
      <c r="M4796" t="s">
        <v>21</v>
      </c>
      <c r="N4796" t="s">
        <v>21</v>
      </c>
      <c r="O4796" t="s">
        <v>21</v>
      </c>
      <c r="P4796" t="s">
        <v>21</v>
      </c>
      <c r="Q4796" t="s">
        <v>21</v>
      </c>
      <c r="R4796" t="s">
        <v>21</v>
      </c>
    </row>
    <row r="4797" spans="1:18">
      <c r="A4797" t="s">
        <v>9264</v>
      </c>
      <c r="B4797" t="str">
        <f t="shared" si="270"/>
        <v>escape</v>
      </c>
      <c r="C4797" t="b">
        <f>B4797="na"</f>
        <v>0</v>
      </c>
      <c r="D4797" t="s">
        <v>9265</v>
      </c>
      <c r="E4797" t="s">
        <v>9266</v>
      </c>
      <c r="F4797" t="s">
        <v>9267</v>
      </c>
      <c r="G4797" t="s">
        <v>9268</v>
      </c>
      <c r="H4797" t="s">
        <v>9269</v>
      </c>
      <c r="I4797" t="s">
        <v>21</v>
      </c>
      <c r="J4797" t="s">
        <v>21</v>
      </c>
      <c r="K4797" t="s">
        <v>21</v>
      </c>
      <c r="L4797" t="s">
        <v>21</v>
      </c>
      <c r="M4797" t="s">
        <v>21</v>
      </c>
      <c r="N4797" t="s">
        <v>21</v>
      </c>
      <c r="O4797" t="s">
        <v>21</v>
      </c>
      <c r="P4797" t="s">
        <v>21</v>
      </c>
      <c r="Q4797" t="s">
        <v>21</v>
      </c>
      <c r="R4797" t="s">
        <v>21</v>
      </c>
    </row>
    <row r="4798" spans="1:18">
      <c r="A4798" t="s">
        <v>28550</v>
      </c>
      <c r="B4798" t="str">
        <f t="shared" si="270"/>
        <v>escargot</v>
      </c>
      <c r="C4798" t="b">
        <f>B4798="na"</f>
        <v>0</v>
      </c>
      <c r="D4798" t="s">
        <v>28551</v>
      </c>
      <c r="E4798" t="s">
        <v>28552</v>
      </c>
      <c r="F4798" t="s">
        <v>28553</v>
      </c>
      <c r="G4798" t="s">
        <v>28554</v>
      </c>
      <c r="H4798" t="s">
        <v>14839</v>
      </c>
      <c r="I4798" t="s">
        <v>21</v>
      </c>
      <c r="J4798" t="s">
        <v>21</v>
      </c>
      <c r="K4798" t="s">
        <v>21</v>
      </c>
      <c r="L4798" t="s">
        <v>21</v>
      </c>
      <c r="M4798" t="s">
        <v>21</v>
      </c>
      <c r="N4798" t="s">
        <v>21</v>
      </c>
      <c r="O4798" t="s">
        <v>21</v>
      </c>
      <c r="P4798" t="s">
        <v>21</v>
      </c>
      <c r="Q4798" t="s">
        <v>21</v>
      </c>
      <c r="R4798" t="s">
        <v>21</v>
      </c>
    </row>
    <row r="4799" spans="1:18" hidden="1">
      <c r="A4799" t="s">
        <v>25283</v>
      </c>
      <c r="B4799" t="str">
        <f t="shared" si="270"/>
        <v>evan</v>
      </c>
      <c r="C4799" t="s">
        <v>15710</v>
      </c>
      <c r="D4799" t="s">
        <v>25284</v>
      </c>
      <c r="E4799" t="s">
        <v>25285</v>
      </c>
      <c r="F4799" t="s">
        <v>4211</v>
      </c>
      <c r="G4799" t="s">
        <v>2030</v>
      </c>
      <c r="H4799" t="s">
        <v>19333</v>
      </c>
      <c r="I4799" t="s">
        <v>25286</v>
      </c>
      <c r="J4799" t="s">
        <v>25287</v>
      </c>
      <c r="K4799" t="s">
        <v>899</v>
      </c>
      <c r="L4799" t="s">
        <v>21</v>
      </c>
      <c r="M4799" t="s">
        <v>21</v>
      </c>
      <c r="N4799" t="s">
        <v>21</v>
      </c>
      <c r="O4799" t="s">
        <v>21</v>
      </c>
      <c r="P4799" t="s">
        <v>21</v>
      </c>
      <c r="Q4799" t="s">
        <v>21</v>
      </c>
      <c r="R4799" t="s">
        <v>21</v>
      </c>
    </row>
    <row r="4800" spans="1:18">
      <c r="A4800" t="s">
        <v>50326</v>
      </c>
      <c r="B4800" t="str">
        <f t="shared" si="270"/>
        <v>escorted</v>
      </c>
      <c r="C4800" t="b">
        <f>B4800="na"</f>
        <v>0</v>
      </c>
      <c r="D4800" t="s">
        <v>12188</v>
      </c>
      <c r="E4800" t="s">
        <v>50327</v>
      </c>
      <c r="F4800" t="s">
        <v>42049</v>
      </c>
      <c r="G4800" t="s">
        <v>21</v>
      </c>
      <c r="H4800" t="s">
        <v>21</v>
      </c>
      <c r="I4800" t="s">
        <v>21</v>
      </c>
      <c r="J4800" t="s">
        <v>21</v>
      </c>
      <c r="K4800" t="s">
        <v>21</v>
      </c>
      <c r="L4800" t="s">
        <v>21</v>
      </c>
      <c r="M4800" t="s">
        <v>21</v>
      </c>
      <c r="N4800" t="s">
        <v>21</v>
      </c>
      <c r="O4800" t="s">
        <v>21</v>
      </c>
      <c r="P4800" t="s">
        <v>21</v>
      </c>
      <c r="Q4800" t="s">
        <v>21</v>
      </c>
      <c r="R4800" t="s">
        <v>21</v>
      </c>
    </row>
    <row r="4801" spans="1:18" hidden="1">
      <c r="A4801" t="s">
        <v>19573</v>
      </c>
      <c r="B4801" t="str">
        <f t="shared" si="270"/>
        <v>evans</v>
      </c>
      <c r="C4801" t="s">
        <v>15710</v>
      </c>
      <c r="D4801" t="s">
        <v>19574</v>
      </c>
      <c r="E4801" t="s">
        <v>9826</v>
      </c>
      <c r="F4801" t="s">
        <v>19148</v>
      </c>
      <c r="G4801" t="s">
        <v>19575</v>
      </c>
      <c r="H4801" t="s">
        <v>19576</v>
      </c>
      <c r="I4801" t="s">
        <v>19577</v>
      </c>
      <c r="J4801" t="s">
        <v>21</v>
      </c>
      <c r="K4801" t="s">
        <v>21</v>
      </c>
      <c r="L4801" t="s">
        <v>21</v>
      </c>
      <c r="M4801" t="s">
        <v>21</v>
      </c>
      <c r="N4801" t="s">
        <v>21</v>
      </c>
      <c r="O4801" t="s">
        <v>21</v>
      </c>
      <c r="P4801" t="s">
        <v>21</v>
      </c>
      <c r="Q4801" t="s">
        <v>21</v>
      </c>
      <c r="R4801" t="s">
        <v>21</v>
      </c>
    </row>
    <row r="4802" spans="1:18">
      <c r="A4802" t="s">
        <v>15083</v>
      </c>
      <c r="B4802" t="str">
        <f t="shared" si="270"/>
        <v>esophagus trachea</v>
      </c>
      <c r="C4802" t="b">
        <f t="shared" ref="C4802:C4816" si="272">B4802="na"</f>
        <v>0</v>
      </c>
      <c r="D4802" t="s">
        <v>15084</v>
      </c>
      <c r="E4802" t="s">
        <v>15085</v>
      </c>
      <c r="F4802" t="s">
        <v>7103</v>
      </c>
      <c r="G4802" t="s">
        <v>21</v>
      </c>
      <c r="H4802" t="s">
        <v>21</v>
      </c>
      <c r="I4802" t="s">
        <v>21</v>
      </c>
      <c r="J4802" t="s">
        <v>21</v>
      </c>
      <c r="K4802" t="s">
        <v>21</v>
      </c>
      <c r="L4802" t="s">
        <v>21</v>
      </c>
      <c r="M4802" t="s">
        <v>21</v>
      </c>
      <c r="N4802" t="s">
        <v>21</v>
      </c>
      <c r="O4802" t="s">
        <v>21</v>
      </c>
      <c r="P4802" t="s">
        <v>21</v>
      </c>
      <c r="Q4802" t="s">
        <v>21</v>
      </c>
      <c r="R4802" t="s">
        <v>21</v>
      </c>
    </row>
    <row r="4803" spans="1:18">
      <c r="A4803" t="s">
        <v>25459</v>
      </c>
      <c r="B4803" t="str">
        <f t="shared" si="270"/>
        <v>esoterically</v>
      </c>
      <c r="C4803" t="b">
        <f t="shared" si="272"/>
        <v>0</v>
      </c>
      <c r="D4803" t="s">
        <v>1407</v>
      </c>
      <c r="E4803" t="s">
        <v>21</v>
      </c>
      <c r="F4803" t="s">
        <v>21</v>
      </c>
      <c r="G4803" t="s">
        <v>21</v>
      </c>
      <c r="H4803" t="s">
        <v>21</v>
      </c>
      <c r="I4803" t="s">
        <v>21</v>
      </c>
      <c r="J4803" t="s">
        <v>21</v>
      </c>
      <c r="K4803" t="s">
        <v>21</v>
      </c>
      <c r="L4803" t="s">
        <v>21</v>
      </c>
      <c r="M4803" t="s">
        <v>21</v>
      </c>
      <c r="N4803" t="s">
        <v>21</v>
      </c>
      <c r="O4803" t="s">
        <v>21</v>
      </c>
      <c r="P4803" t="s">
        <v>21</v>
      </c>
      <c r="Q4803" t="s">
        <v>21</v>
      </c>
      <c r="R4803" t="s">
        <v>21</v>
      </c>
    </row>
    <row r="4804" spans="1:18">
      <c r="A4804" t="s">
        <v>46603</v>
      </c>
      <c r="B4804" t="str">
        <f t="shared" si="270"/>
        <v>esoterically</v>
      </c>
      <c r="C4804" t="b">
        <f t="shared" si="272"/>
        <v>0</v>
      </c>
      <c r="D4804" t="s">
        <v>1407</v>
      </c>
      <c r="E4804" t="s">
        <v>21</v>
      </c>
      <c r="F4804" t="s">
        <v>21</v>
      </c>
      <c r="G4804" t="s">
        <v>21</v>
      </c>
      <c r="H4804" t="s">
        <v>21</v>
      </c>
      <c r="I4804" t="s">
        <v>21</v>
      </c>
      <c r="J4804" t="s">
        <v>21</v>
      </c>
      <c r="K4804" t="s">
        <v>21</v>
      </c>
      <c r="L4804" t="s">
        <v>21</v>
      </c>
      <c r="M4804" t="s">
        <v>21</v>
      </c>
      <c r="N4804" t="s">
        <v>21</v>
      </c>
      <c r="O4804" t="s">
        <v>21</v>
      </c>
      <c r="P4804" t="s">
        <v>21</v>
      </c>
      <c r="Q4804" t="s">
        <v>21</v>
      </c>
      <c r="R4804" t="s">
        <v>21</v>
      </c>
    </row>
    <row r="4805" spans="1:18">
      <c r="A4805" t="s">
        <v>53938</v>
      </c>
      <c r="B4805" t="str">
        <f t="shared" si="270"/>
        <v>especial</v>
      </c>
      <c r="C4805" t="b">
        <f t="shared" si="272"/>
        <v>0</v>
      </c>
      <c r="D4805" t="s">
        <v>53939</v>
      </c>
      <c r="E4805" t="s">
        <v>53940</v>
      </c>
      <c r="F4805" t="s">
        <v>53941</v>
      </c>
      <c r="G4805" t="s">
        <v>13543</v>
      </c>
      <c r="H4805" t="s">
        <v>21</v>
      </c>
      <c r="I4805" t="s">
        <v>21</v>
      </c>
      <c r="J4805" t="s">
        <v>21</v>
      </c>
      <c r="K4805" t="s">
        <v>21</v>
      </c>
      <c r="L4805" t="s">
        <v>21</v>
      </c>
      <c r="M4805" t="s">
        <v>21</v>
      </c>
      <c r="N4805" t="s">
        <v>21</v>
      </c>
      <c r="O4805" t="s">
        <v>21</v>
      </c>
      <c r="P4805" t="s">
        <v>21</v>
      </c>
      <c r="Q4805" t="s">
        <v>21</v>
      </c>
      <c r="R4805" t="s">
        <v>21</v>
      </c>
    </row>
    <row r="4806" spans="1:18">
      <c r="A4806" t="s">
        <v>48709</v>
      </c>
      <c r="B4806" t="str">
        <f t="shared" si="270"/>
        <v>essence</v>
      </c>
      <c r="C4806" t="b">
        <f t="shared" si="272"/>
        <v>0</v>
      </c>
      <c r="D4806" t="s">
        <v>24587</v>
      </c>
      <c r="E4806" t="s">
        <v>48710</v>
      </c>
      <c r="F4806" t="s">
        <v>48711</v>
      </c>
      <c r="G4806" t="s">
        <v>35660</v>
      </c>
      <c r="H4806" t="s">
        <v>17733</v>
      </c>
      <c r="I4806" t="s">
        <v>48712</v>
      </c>
      <c r="J4806" t="s">
        <v>12775</v>
      </c>
      <c r="K4806" t="s">
        <v>21</v>
      </c>
      <c r="L4806" t="s">
        <v>21</v>
      </c>
      <c r="M4806" t="s">
        <v>21</v>
      </c>
      <c r="N4806" t="s">
        <v>21</v>
      </c>
      <c r="O4806" t="s">
        <v>21</v>
      </c>
      <c r="P4806" t="s">
        <v>21</v>
      </c>
      <c r="Q4806" t="s">
        <v>21</v>
      </c>
      <c r="R4806" t="s">
        <v>21</v>
      </c>
    </row>
    <row r="4807" spans="1:18">
      <c r="A4807" t="s">
        <v>38720</v>
      </c>
      <c r="B4807" t="str">
        <f t="shared" si="270"/>
        <v>essential</v>
      </c>
      <c r="C4807" t="b">
        <f t="shared" si="272"/>
        <v>0</v>
      </c>
      <c r="D4807" t="s">
        <v>37565</v>
      </c>
      <c r="E4807" t="s">
        <v>38288</v>
      </c>
      <c r="F4807" t="s">
        <v>38721</v>
      </c>
      <c r="G4807" t="s">
        <v>38722</v>
      </c>
      <c r="H4807" t="s">
        <v>14217</v>
      </c>
      <c r="I4807" t="s">
        <v>21</v>
      </c>
      <c r="J4807" t="s">
        <v>21</v>
      </c>
      <c r="K4807" t="s">
        <v>21</v>
      </c>
      <c r="L4807" t="s">
        <v>21</v>
      </c>
      <c r="M4807" t="s">
        <v>21</v>
      </c>
      <c r="N4807" t="s">
        <v>21</v>
      </c>
      <c r="O4807" t="s">
        <v>21</v>
      </c>
      <c r="P4807" t="s">
        <v>21</v>
      </c>
      <c r="Q4807" t="s">
        <v>21</v>
      </c>
      <c r="R4807" t="s">
        <v>21</v>
      </c>
    </row>
    <row r="4808" spans="1:18">
      <c r="A4808" t="s">
        <v>38284</v>
      </c>
      <c r="B4808" t="str">
        <f t="shared" si="270"/>
        <v>essentials</v>
      </c>
      <c r="C4808" t="b">
        <f t="shared" si="272"/>
        <v>0</v>
      </c>
      <c r="D4808" t="s">
        <v>38285</v>
      </c>
      <c r="E4808" t="s">
        <v>37565</v>
      </c>
      <c r="F4808" t="s">
        <v>38286</v>
      </c>
      <c r="G4808" t="s">
        <v>38287</v>
      </c>
      <c r="H4808" t="s">
        <v>38288</v>
      </c>
      <c r="I4808" t="s">
        <v>21</v>
      </c>
      <c r="J4808" t="s">
        <v>21</v>
      </c>
      <c r="K4808" t="s">
        <v>21</v>
      </c>
      <c r="L4808" t="s">
        <v>21</v>
      </c>
      <c r="M4808" t="s">
        <v>21</v>
      </c>
      <c r="N4808" t="s">
        <v>21</v>
      </c>
      <c r="O4808" t="s">
        <v>21</v>
      </c>
      <c r="P4808" t="s">
        <v>21</v>
      </c>
      <c r="Q4808" t="s">
        <v>21</v>
      </c>
      <c r="R4808" t="s">
        <v>21</v>
      </c>
    </row>
    <row r="4809" spans="1:18">
      <c r="A4809" t="s">
        <v>10045</v>
      </c>
      <c r="B4809" t="str">
        <f t="shared" si="270"/>
        <v>est</v>
      </c>
      <c r="C4809" t="b">
        <f t="shared" si="272"/>
        <v>0</v>
      </c>
      <c r="D4809" t="s">
        <v>1327</v>
      </c>
      <c r="E4809" t="s">
        <v>4471</v>
      </c>
      <c r="F4809" t="s">
        <v>10046</v>
      </c>
      <c r="G4809" t="s">
        <v>10047</v>
      </c>
      <c r="H4809" t="s">
        <v>10048</v>
      </c>
      <c r="I4809" t="s">
        <v>21</v>
      </c>
      <c r="J4809" t="s">
        <v>21</v>
      </c>
      <c r="K4809" t="s">
        <v>21</v>
      </c>
      <c r="L4809" t="s">
        <v>21</v>
      </c>
      <c r="M4809" t="s">
        <v>21</v>
      </c>
      <c r="N4809" t="s">
        <v>21</v>
      </c>
      <c r="O4809" t="s">
        <v>21</v>
      </c>
      <c r="P4809" t="s">
        <v>21</v>
      </c>
      <c r="Q4809" t="s">
        <v>21</v>
      </c>
      <c r="R4809" t="s">
        <v>21</v>
      </c>
    </row>
    <row r="4810" spans="1:18">
      <c r="A4810" t="s">
        <v>19863</v>
      </c>
      <c r="B4810" t="str">
        <f t="shared" si="270"/>
        <v>establishes</v>
      </c>
      <c r="C4810" t="b">
        <f t="shared" si="272"/>
        <v>0</v>
      </c>
      <c r="D4810" t="s">
        <v>19864</v>
      </c>
      <c r="E4810" t="s">
        <v>19865</v>
      </c>
      <c r="F4810" t="s">
        <v>19866</v>
      </c>
      <c r="G4810" t="s">
        <v>19867</v>
      </c>
      <c r="H4810" t="s">
        <v>10141</v>
      </c>
      <c r="I4810" t="s">
        <v>19868</v>
      </c>
      <c r="J4810" t="s">
        <v>21</v>
      </c>
      <c r="K4810" t="s">
        <v>21</v>
      </c>
      <c r="L4810" t="s">
        <v>21</v>
      </c>
      <c r="M4810" t="s">
        <v>21</v>
      </c>
      <c r="N4810" t="s">
        <v>21</v>
      </c>
      <c r="O4810" t="s">
        <v>21</v>
      </c>
      <c r="P4810" t="s">
        <v>21</v>
      </c>
      <c r="Q4810" t="s">
        <v>21</v>
      </c>
      <c r="R4810" t="s">
        <v>21</v>
      </c>
    </row>
    <row r="4811" spans="1:18">
      <c r="A4811" t="s">
        <v>48451</v>
      </c>
      <c r="B4811" t="str">
        <f t="shared" si="270"/>
        <v>esteem</v>
      </c>
      <c r="C4811" t="b">
        <f t="shared" si="272"/>
        <v>0</v>
      </c>
      <c r="D4811" t="s">
        <v>4476</v>
      </c>
      <c r="E4811" t="s">
        <v>48452</v>
      </c>
      <c r="F4811" t="s">
        <v>48453</v>
      </c>
      <c r="G4811" t="s">
        <v>30358</v>
      </c>
      <c r="H4811" t="s">
        <v>21</v>
      </c>
      <c r="I4811" t="s">
        <v>21</v>
      </c>
      <c r="J4811" t="s">
        <v>21</v>
      </c>
      <c r="K4811" t="s">
        <v>21</v>
      </c>
      <c r="L4811" t="s">
        <v>21</v>
      </c>
      <c r="M4811" t="s">
        <v>21</v>
      </c>
      <c r="N4811" t="s">
        <v>21</v>
      </c>
      <c r="O4811" t="s">
        <v>21</v>
      </c>
      <c r="P4811" t="s">
        <v>21</v>
      </c>
      <c r="Q4811" t="s">
        <v>21</v>
      </c>
      <c r="R4811" t="s">
        <v>21</v>
      </c>
    </row>
    <row r="4812" spans="1:18">
      <c r="A4812" t="s">
        <v>1322</v>
      </c>
      <c r="B4812" t="str">
        <f t="shared" si="270"/>
        <v>etc</v>
      </c>
      <c r="C4812" t="b">
        <f t="shared" si="272"/>
        <v>0</v>
      </c>
      <c r="D4812" t="s">
        <v>1323</v>
      </c>
      <c r="E4812" t="s">
        <v>1324</v>
      </c>
      <c r="F4812" t="s">
        <v>1325</v>
      </c>
      <c r="G4812" t="s">
        <v>1326</v>
      </c>
      <c r="H4812" t="s">
        <v>1327</v>
      </c>
      <c r="I4812" t="s">
        <v>1328</v>
      </c>
      <c r="J4812" t="s">
        <v>1329</v>
      </c>
      <c r="K4812" t="s">
        <v>1330</v>
      </c>
      <c r="L4812" t="s">
        <v>1331</v>
      </c>
      <c r="M4812" t="s">
        <v>1332</v>
      </c>
      <c r="N4812" t="s">
        <v>1333</v>
      </c>
      <c r="O4812" t="s">
        <v>21</v>
      </c>
      <c r="P4812" t="s">
        <v>21</v>
      </c>
      <c r="Q4812" t="s">
        <v>21</v>
      </c>
      <c r="R4812" t="s">
        <v>21</v>
      </c>
    </row>
    <row r="4813" spans="1:18">
      <c r="A4813" t="s">
        <v>23292</v>
      </c>
      <c r="B4813" t="str">
        <f t="shared" si="270"/>
        <v>etc</v>
      </c>
      <c r="C4813" t="b">
        <f t="shared" si="272"/>
        <v>0</v>
      </c>
      <c r="D4813" t="s">
        <v>1323</v>
      </c>
      <c r="E4813" t="s">
        <v>895</v>
      </c>
      <c r="F4813" t="s">
        <v>23293</v>
      </c>
      <c r="G4813" t="s">
        <v>23294</v>
      </c>
      <c r="H4813" t="s">
        <v>21</v>
      </c>
      <c r="I4813" t="s">
        <v>21</v>
      </c>
      <c r="J4813" t="s">
        <v>21</v>
      </c>
      <c r="K4813" t="s">
        <v>21</v>
      </c>
      <c r="L4813" t="s">
        <v>21</v>
      </c>
      <c r="M4813" t="s">
        <v>21</v>
      </c>
      <c r="N4813" t="s">
        <v>21</v>
      </c>
      <c r="O4813" t="s">
        <v>21</v>
      </c>
      <c r="P4813" t="s">
        <v>21</v>
      </c>
      <c r="Q4813" t="s">
        <v>21</v>
      </c>
      <c r="R4813" t="s">
        <v>21</v>
      </c>
    </row>
    <row r="4814" spans="1:18">
      <c r="A4814" t="s">
        <v>25243</v>
      </c>
      <c r="B4814" t="str">
        <f t="shared" si="270"/>
        <v>etc</v>
      </c>
      <c r="C4814" t="b">
        <f t="shared" si="272"/>
        <v>0</v>
      </c>
      <c r="D4814" t="s">
        <v>1323</v>
      </c>
      <c r="E4814" t="s">
        <v>945</v>
      </c>
      <c r="F4814" t="s">
        <v>3639</v>
      </c>
      <c r="G4814" t="s">
        <v>2649</v>
      </c>
      <c r="H4814" t="s">
        <v>13013</v>
      </c>
      <c r="I4814" t="s">
        <v>25244</v>
      </c>
      <c r="J4814" t="s">
        <v>3640</v>
      </c>
      <c r="K4814" t="s">
        <v>932</v>
      </c>
      <c r="L4814" t="s">
        <v>2650</v>
      </c>
      <c r="M4814" t="s">
        <v>3641</v>
      </c>
      <c r="N4814" t="s">
        <v>25245</v>
      </c>
      <c r="O4814" t="s">
        <v>25246</v>
      </c>
      <c r="P4814" t="s">
        <v>21</v>
      </c>
      <c r="Q4814" t="s">
        <v>21</v>
      </c>
      <c r="R4814" t="s">
        <v>21</v>
      </c>
    </row>
    <row r="4815" spans="1:18">
      <c r="A4815" t="s">
        <v>32954</v>
      </c>
      <c r="B4815" t="str">
        <f t="shared" si="270"/>
        <v>etc at</v>
      </c>
      <c r="C4815" t="b">
        <f t="shared" si="272"/>
        <v>0</v>
      </c>
      <c r="D4815" t="s">
        <v>32955</v>
      </c>
      <c r="E4815" t="s">
        <v>32956</v>
      </c>
      <c r="F4815" t="s">
        <v>1323</v>
      </c>
      <c r="G4815" t="s">
        <v>21</v>
      </c>
      <c r="H4815" t="s">
        <v>21</v>
      </c>
      <c r="I4815" t="s">
        <v>21</v>
      </c>
      <c r="J4815" t="s">
        <v>21</v>
      </c>
      <c r="K4815" t="s">
        <v>21</v>
      </c>
      <c r="L4815" t="s">
        <v>21</v>
      </c>
      <c r="M4815" t="s">
        <v>21</v>
      </c>
      <c r="N4815" t="s">
        <v>21</v>
      </c>
      <c r="O4815" t="s">
        <v>21</v>
      </c>
      <c r="P4815" t="s">
        <v>21</v>
      </c>
      <c r="Q4815" t="s">
        <v>21</v>
      </c>
      <c r="R4815" t="s">
        <v>21</v>
      </c>
    </row>
    <row r="4816" spans="1:18">
      <c r="A4816" t="s">
        <v>21109</v>
      </c>
      <c r="B4816" t="str">
        <f t="shared" si="270"/>
        <v>etc by</v>
      </c>
      <c r="C4816" t="b">
        <f t="shared" si="272"/>
        <v>0</v>
      </c>
      <c r="D4816" t="s">
        <v>21110</v>
      </c>
      <c r="E4816" t="s">
        <v>21111</v>
      </c>
      <c r="F4816" t="s">
        <v>1323</v>
      </c>
      <c r="G4816" t="s">
        <v>21</v>
      </c>
      <c r="H4816" t="s">
        <v>21</v>
      </c>
      <c r="I4816" t="s">
        <v>21</v>
      </c>
      <c r="J4816" t="s">
        <v>21</v>
      </c>
      <c r="K4816" t="s">
        <v>21</v>
      </c>
      <c r="L4816" t="s">
        <v>21</v>
      </c>
      <c r="M4816" t="s">
        <v>21</v>
      </c>
      <c r="N4816" t="s">
        <v>21</v>
      </c>
      <c r="O4816" t="s">
        <v>21</v>
      </c>
      <c r="P4816" t="s">
        <v>21</v>
      </c>
      <c r="Q4816" t="s">
        <v>21</v>
      </c>
      <c r="R4816" t="s">
        <v>21</v>
      </c>
    </row>
    <row r="4817" spans="1:18" hidden="1">
      <c r="A4817" t="s">
        <v>16491</v>
      </c>
      <c r="B4817" t="str">
        <f t="shared" si="270"/>
        <v>everest</v>
      </c>
      <c r="C4817" t="s">
        <v>15710</v>
      </c>
      <c r="D4817" t="s">
        <v>16492</v>
      </c>
      <c r="E4817" t="s">
        <v>16493</v>
      </c>
      <c r="F4817" t="s">
        <v>16494</v>
      </c>
      <c r="G4817" t="s">
        <v>16495</v>
      </c>
      <c r="H4817" t="s">
        <v>16496</v>
      </c>
      <c r="I4817" t="s">
        <v>16497</v>
      </c>
      <c r="J4817" t="s">
        <v>16498</v>
      </c>
      <c r="K4817" t="s">
        <v>6616</v>
      </c>
      <c r="L4817" t="s">
        <v>16499</v>
      </c>
      <c r="M4817" t="s">
        <v>16500</v>
      </c>
      <c r="N4817" t="s">
        <v>16501</v>
      </c>
      <c r="O4817" t="s">
        <v>21</v>
      </c>
      <c r="P4817" t="s">
        <v>21</v>
      </c>
      <c r="Q4817" t="s">
        <v>21</v>
      </c>
      <c r="R4817" t="s">
        <v>21</v>
      </c>
    </row>
    <row r="4818" spans="1:18">
      <c r="A4818" t="s">
        <v>38205</v>
      </c>
      <c r="B4818" t="str">
        <f t="shared" si="270"/>
        <v>etc to</v>
      </c>
      <c r="C4818" t="b">
        <f t="shared" ref="C4818:C4854" si="273">B4818="na"</f>
        <v>0</v>
      </c>
      <c r="D4818" t="s">
        <v>38206</v>
      </c>
      <c r="E4818" t="s">
        <v>38207</v>
      </c>
      <c r="F4818" t="s">
        <v>10489</v>
      </c>
      <c r="G4818" t="s">
        <v>21</v>
      </c>
      <c r="H4818" t="s">
        <v>21</v>
      </c>
      <c r="I4818" t="s">
        <v>21</v>
      </c>
      <c r="J4818" t="s">
        <v>21</v>
      </c>
      <c r="K4818" t="s">
        <v>21</v>
      </c>
      <c r="L4818" t="s">
        <v>21</v>
      </c>
      <c r="M4818" t="s">
        <v>21</v>
      </c>
      <c r="N4818" t="s">
        <v>21</v>
      </c>
      <c r="O4818" t="s">
        <v>21</v>
      </c>
      <c r="P4818" t="s">
        <v>21</v>
      </c>
      <c r="Q4818" t="s">
        <v>21</v>
      </c>
      <c r="R4818" t="s">
        <v>21</v>
      </c>
    </row>
    <row r="4819" spans="1:18">
      <c r="A4819" t="s">
        <v>41431</v>
      </c>
      <c r="B4819" t="str">
        <f t="shared" si="270"/>
        <v>etchers</v>
      </c>
      <c r="C4819" t="b">
        <f t="shared" si="273"/>
        <v>0</v>
      </c>
      <c r="D4819" t="s">
        <v>41432</v>
      </c>
      <c r="E4819" t="s">
        <v>41433</v>
      </c>
      <c r="F4819" t="s">
        <v>37528</v>
      </c>
      <c r="G4819" t="s">
        <v>41434</v>
      </c>
      <c r="H4819" t="s">
        <v>12468</v>
      </c>
      <c r="I4819" t="s">
        <v>21</v>
      </c>
      <c r="J4819" t="s">
        <v>21</v>
      </c>
      <c r="K4819" t="s">
        <v>21</v>
      </c>
      <c r="L4819" t="s">
        <v>21</v>
      </c>
      <c r="M4819" t="s">
        <v>21</v>
      </c>
      <c r="N4819" t="s">
        <v>21</v>
      </c>
      <c r="O4819" t="s">
        <v>21</v>
      </c>
      <c r="P4819" t="s">
        <v>21</v>
      </c>
      <c r="Q4819" t="s">
        <v>21</v>
      </c>
      <c r="R4819" t="s">
        <v>21</v>
      </c>
    </row>
    <row r="4820" spans="1:18">
      <c r="A4820" t="s">
        <v>28275</v>
      </c>
      <c r="B4820" t="str">
        <f t="shared" si="270"/>
        <v>eternity</v>
      </c>
      <c r="C4820" t="b">
        <f t="shared" si="273"/>
        <v>0</v>
      </c>
      <c r="D4820" t="s">
        <v>28276</v>
      </c>
      <c r="E4820" t="s">
        <v>28277</v>
      </c>
      <c r="F4820" t="s">
        <v>28278</v>
      </c>
      <c r="G4820" t="s">
        <v>28279</v>
      </c>
      <c r="H4820" t="s">
        <v>28280</v>
      </c>
      <c r="I4820" t="s">
        <v>21</v>
      </c>
      <c r="J4820" t="s">
        <v>21</v>
      </c>
      <c r="K4820" t="s">
        <v>21</v>
      </c>
      <c r="L4820" t="s">
        <v>21</v>
      </c>
      <c r="M4820" t="s">
        <v>21</v>
      </c>
      <c r="N4820" t="s">
        <v>21</v>
      </c>
      <c r="O4820" t="s">
        <v>21</v>
      </c>
      <c r="P4820" t="s">
        <v>21</v>
      </c>
      <c r="Q4820" t="s">
        <v>21</v>
      </c>
      <c r="R4820" t="s">
        <v>21</v>
      </c>
    </row>
    <row r="4821" spans="1:18">
      <c r="A4821" t="s">
        <v>9163</v>
      </c>
      <c r="B4821" t="str">
        <f t="shared" ref="B4821:B4884" si="274">LOWER(D4821)</f>
        <v>ethane</v>
      </c>
      <c r="C4821" t="b">
        <f t="shared" si="273"/>
        <v>0</v>
      </c>
      <c r="D4821" t="s">
        <v>9164</v>
      </c>
      <c r="E4821" t="s">
        <v>21</v>
      </c>
      <c r="F4821" t="s">
        <v>21</v>
      </c>
      <c r="G4821" t="s">
        <v>21</v>
      </c>
      <c r="H4821" t="s">
        <v>21</v>
      </c>
      <c r="I4821" t="s">
        <v>21</v>
      </c>
      <c r="J4821" t="s">
        <v>21</v>
      </c>
      <c r="K4821" t="s">
        <v>21</v>
      </c>
      <c r="L4821" t="s">
        <v>21</v>
      </c>
      <c r="M4821" t="s">
        <v>21</v>
      </c>
      <c r="N4821" t="s">
        <v>21</v>
      </c>
      <c r="O4821" t="s">
        <v>21</v>
      </c>
      <c r="P4821" t="s">
        <v>21</v>
      </c>
      <c r="Q4821" t="s">
        <v>21</v>
      </c>
      <c r="R4821" t="s">
        <v>21</v>
      </c>
    </row>
    <row r="4822" spans="1:18">
      <c r="A4822" t="s">
        <v>32901</v>
      </c>
      <c r="B4822" t="str">
        <f t="shared" si="274"/>
        <v>ether</v>
      </c>
      <c r="C4822" t="b">
        <f t="shared" si="273"/>
        <v>0</v>
      </c>
      <c r="D4822" t="s">
        <v>32902</v>
      </c>
      <c r="E4822" t="s">
        <v>6325</v>
      </c>
      <c r="F4822" t="s">
        <v>16462</v>
      </c>
      <c r="G4822" t="s">
        <v>32903</v>
      </c>
      <c r="H4822" t="s">
        <v>32904</v>
      </c>
      <c r="I4822" t="s">
        <v>2210</v>
      </c>
      <c r="J4822" t="s">
        <v>32905</v>
      </c>
      <c r="K4822" t="s">
        <v>32906</v>
      </c>
      <c r="L4822" t="s">
        <v>32907</v>
      </c>
      <c r="M4822" t="s">
        <v>32908</v>
      </c>
      <c r="N4822" t="s">
        <v>21</v>
      </c>
      <c r="O4822" t="s">
        <v>21</v>
      </c>
      <c r="P4822" t="s">
        <v>21</v>
      </c>
      <c r="Q4822" t="s">
        <v>21</v>
      </c>
      <c r="R4822" t="s">
        <v>21</v>
      </c>
    </row>
    <row r="4823" spans="1:18">
      <c r="A4823" t="s">
        <v>46797</v>
      </c>
      <c r="B4823" t="str">
        <f t="shared" si="274"/>
        <v>ethical</v>
      </c>
      <c r="C4823" t="b">
        <f t="shared" si="273"/>
        <v>0</v>
      </c>
      <c r="D4823" t="s">
        <v>46798</v>
      </c>
      <c r="E4823" t="s">
        <v>46799</v>
      </c>
      <c r="F4823" t="s">
        <v>21</v>
      </c>
      <c r="G4823" t="s">
        <v>21</v>
      </c>
      <c r="H4823" t="s">
        <v>21</v>
      </c>
      <c r="I4823" t="s">
        <v>21</v>
      </c>
      <c r="J4823" t="s">
        <v>21</v>
      </c>
      <c r="K4823" t="s">
        <v>21</v>
      </c>
      <c r="L4823" t="s">
        <v>21</v>
      </c>
      <c r="M4823" t="s">
        <v>21</v>
      </c>
      <c r="N4823" t="s">
        <v>21</v>
      </c>
      <c r="O4823" t="s">
        <v>21</v>
      </c>
      <c r="P4823" t="s">
        <v>21</v>
      </c>
      <c r="Q4823" t="s">
        <v>21</v>
      </c>
      <c r="R4823" t="s">
        <v>21</v>
      </c>
    </row>
    <row r="4824" spans="1:18">
      <c r="A4824" t="s">
        <v>20154</v>
      </c>
      <c r="B4824" t="str">
        <f t="shared" si="274"/>
        <v>ethnicity</v>
      </c>
      <c r="C4824" t="b">
        <f t="shared" si="273"/>
        <v>0</v>
      </c>
      <c r="D4824" t="s">
        <v>3142</v>
      </c>
      <c r="E4824" t="s">
        <v>20155</v>
      </c>
      <c r="F4824" t="s">
        <v>21</v>
      </c>
      <c r="G4824" t="s">
        <v>21</v>
      </c>
      <c r="H4824" t="s">
        <v>21</v>
      </c>
      <c r="I4824" t="s">
        <v>21</v>
      </c>
      <c r="J4824" t="s">
        <v>21</v>
      </c>
      <c r="K4824" t="s">
        <v>21</v>
      </c>
      <c r="L4824" t="s">
        <v>21</v>
      </c>
      <c r="M4824" t="s">
        <v>21</v>
      </c>
      <c r="N4824" t="s">
        <v>21</v>
      </c>
      <c r="O4824" t="s">
        <v>21</v>
      </c>
      <c r="P4824" t="s">
        <v>21</v>
      </c>
      <c r="Q4824" t="s">
        <v>21</v>
      </c>
      <c r="R4824" t="s">
        <v>21</v>
      </c>
    </row>
    <row r="4825" spans="1:18">
      <c r="A4825" t="s">
        <v>3141</v>
      </c>
      <c r="B4825" t="str">
        <f t="shared" si="274"/>
        <v>ethnicity</v>
      </c>
      <c r="C4825" t="b">
        <f t="shared" si="273"/>
        <v>0</v>
      </c>
      <c r="D4825" t="s">
        <v>3142</v>
      </c>
      <c r="E4825" t="s">
        <v>21</v>
      </c>
      <c r="F4825" t="s">
        <v>21</v>
      </c>
      <c r="G4825" t="s">
        <v>21</v>
      </c>
      <c r="H4825" t="s">
        <v>21</v>
      </c>
      <c r="I4825" t="s">
        <v>21</v>
      </c>
      <c r="J4825" t="s">
        <v>21</v>
      </c>
      <c r="K4825" t="s">
        <v>21</v>
      </c>
      <c r="L4825" t="s">
        <v>21</v>
      </c>
      <c r="M4825" t="s">
        <v>21</v>
      </c>
      <c r="N4825" t="s">
        <v>21</v>
      </c>
      <c r="O4825" t="s">
        <v>21</v>
      </c>
      <c r="P4825" t="s">
        <v>21</v>
      </c>
      <c r="Q4825" t="s">
        <v>21</v>
      </c>
      <c r="R4825" t="s">
        <v>21</v>
      </c>
    </row>
    <row r="4826" spans="1:18">
      <c r="A4826" t="s">
        <v>20147</v>
      </c>
      <c r="B4826" t="str">
        <f t="shared" si="274"/>
        <v>ethnics</v>
      </c>
      <c r="C4826" t="b">
        <f t="shared" si="273"/>
        <v>0</v>
      </c>
      <c r="D4826" t="s">
        <v>20148</v>
      </c>
      <c r="E4826" t="s">
        <v>21</v>
      </c>
      <c r="F4826" t="s">
        <v>21</v>
      </c>
      <c r="G4826" t="s">
        <v>21</v>
      </c>
      <c r="H4826" t="s">
        <v>21</v>
      </c>
      <c r="I4826" t="s">
        <v>21</v>
      </c>
      <c r="J4826" t="s">
        <v>21</v>
      </c>
      <c r="K4826" t="s">
        <v>21</v>
      </c>
      <c r="L4826" t="s">
        <v>21</v>
      </c>
      <c r="M4826" t="s">
        <v>21</v>
      </c>
      <c r="N4826" t="s">
        <v>21</v>
      </c>
      <c r="O4826" t="s">
        <v>21</v>
      </c>
      <c r="P4826" t="s">
        <v>21</v>
      </c>
      <c r="Q4826" t="s">
        <v>21</v>
      </c>
      <c r="R4826" t="s">
        <v>21</v>
      </c>
    </row>
    <row r="4827" spans="1:18">
      <c r="A4827" t="s">
        <v>30170</v>
      </c>
      <c r="B4827" t="str">
        <f t="shared" si="274"/>
        <v>ethnics</v>
      </c>
      <c r="C4827" t="b">
        <f t="shared" si="273"/>
        <v>0</v>
      </c>
      <c r="D4827" t="s">
        <v>20148</v>
      </c>
      <c r="E4827" t="s">
        <v>30171</v>
      </c>
      <c r="F4827" t="s">
        <v>30172</v>
      </c>
      <c r="G4827" t="s">
        <v>21</v>
      </c>
      <c r="H4827" t="s">
        <v>21</v>
      </c>
      <c r="I4827" t="s">
        <v>21</v>
      </c>
      <c r="J4827" t="s">
        <v>21</v>
      </c>
      <c r="K4827" t="s">
        <v>21</v>
      </c>
      <c r="L4827" t="s">
        <v>21</v>
      </c>
      <c r="M4827" t="s">
        <v>21</v>
      </c>
      <c r="N4827" t="s">
        <v>21</v>
      </c>
      <c r="O4827" t="s">
        <v>21</v>
      </c>
      <c r="P4827" t="s">
        <v>21</v>
      </c>
      <c r="Q4827" t="s">
        <v>21</v>
      </c>
      <c r="R4827" t="s">
        <v>21</v>
      </c>
    </row>
    <row r="4828" spans="1:18">
      <c r="A4828" t="s">
        <v>10595</v>
      </c>
      <c r="B4828" t="str">
        <f t="shared" si="274"/>
        <v>etiquette</v>
      </c>
      <c r="C4828" t="b">
        <f t="shared" si="273"/>
        <v>0</v>
      </c>
      <c r="D4828" t="s">
        <v>10596</v>
      </c>
      <c r="E4828" t="s">
        <v>21</v>
      </c>
      <c r="F4828" t="s">
        <v>21</v>
      </c>
      <c r="G4828" t="s">
        <v>21</v>
      </c>
      <c r="H4828" t="s">
        <v>21</v>
      </c>
      <c r="I4828" t="s">
        <v>21</v>
      </c>
      <c r="J4828" t="s">
        <v>21</v>
      </c>
      <c r="K4828" t="s">
        <v>21</v>
      </c>
      <c r="L4828" t="s">
        <v>21</v>
      </c>
      <c r="M4828" t="s">
        <v>21</v>
      </c>
      <c r="N4828" t="s">
        <v>21</v>
      </c>
      <c r="O4828" t="s">
        <v>21</v>
      </c>
      <c r="P4828" t="s">
        <v>21</v>
      </c>
      <c r="Q4828" t="s">
        <v>21</v>
      </c>
      <c r="R4828" t="s">
        <v>21</v>
      </c>
    </row>
    <row r="4829" spans="1:18">
      <c r="A4829" t="s">
        <v>35834</v>
      </c>
      <c r="B4829" t="str">
        <f t="shared" si="274"/>
        <v>etiquette</v>
      </c>
      <c r="C4829" t="b">
        <f t="shared" si="273"/>
        <v>0</v>
      </c>
      <c r="D4829" t="s">
        <v>10596</v>
      </c>
      <c r="E4829" t="s">
        <v>21</v>
      </c>
      <c r="F4829" t="s">
        <v>21</v>
      </c>
      <c r="G4829" t="s">
        <v>21</v>
      </c>
      <c r="H4829" t="s">
        <v>21</v>
      </c>
      <c r="I4829" t="s">
        <v>21</v>
      </c>
      <c r="J4829" t="s">
        <v>21</v>
      </c>
      <c r="K4829" t="s">
        <v>21</v>
      </c>
      <c r="L4829" t="s">
        <v>21</v>
      </c>
      <c r="M4829" t="s">
        <v>21</v>
      </c>
      <c r="N4829" t="s">
        <v>21</v>
      </c>
      <c r="O4829" t="s">
        <v>21</v>
      </c>
      <c r="P4829" t="s">
        <v>21</v>
      </c>
      <c r="Q4829" t="s">
        <v>21</v>
      </c>
      <c r="R4829" t="s">
        <v>21</v>
      </c>
    </row>
    <row r="4830" spans="1:18">
      <c r="A4830" t="s">
        <v>35799</v>
      </c>
      <c r="B4830" t="str">
        <f t="shared" si="274"/>
        <v>etiquette</v>
      </c>
      <c r="C4830" t="b">
        <f t="shared" si="273"/>
        <v>0</v>
      </c>
      <c r="D4830" t="s">
        <v>10596</v>
      </c>
      <c r="E4830" t="s">
        <v>21</v>
      </c>
      <c r="F4830" t="s">
        <v>21</v>
      </c>
      <c r="G4830" t="s">
        <v>21</v>
      </c>
      <c r="H4830" t="s">
        <v>21</v>
      </c>
      <c r="I4830" t="s">
        <v>21</v>
      </c>
      <c r="J4830" t="s">
        <v>21</v>
      </c>
      <c r="K4830" t="s">
        <v>21</v>
      </c>
      <c r="L4830" t="s">
        <v>21</v>
      </c>
      <c r="M4830" t="s">
        <v>21</v>
      </c>
      <c r="N4830" t="s">
        <v>21</v>
      </c>
      <c r="O4830" t="s">
        <v>21</v>
      </c>
      <c r="P4830" t="s">
        <v>21</v>
      </c>
      <c r="Q4830" t="s">
        <v>21</v>
      </c>
      <c r="R4830" t="s">
        <v>21</v>
      </c>
    </row>
    <row r="4831" spans="1:18">
      <c r="A4831" t="s">
        <v>3623</v>
      </c>
      <c r="B4831" t="str">
        <f t="shared" si="274"/>
        <v>eukaryotes</v>
      </c>
      <c r="C4831" t="b">
        <f t="shared" si="273"/>
        <v>0</v>
      </c>
      <c r="D4831" t="s">
        <v>3624</v>
      </c>
      <c r="E4831" t="s">
        <v>21</v>
      </c>
      <c r="F4831" t="s">
        <v>21</v>
      </c>
      <c r="G4831" t="s">
        <v>21</v>
      </c>
      <c r="H4831" t="s">
        <v>21</v>
      </c>
      <c r="I4831" t="s">
        <v>21</v>
      </c>
      <c r="J4831" t="s">
        <v>21</v>
      </c>
      <c r="K4831" t="s">
        <v>21</v>
      </c>
      <c r="L4831" t="s">
        <v>21</v>
      </c>
      <c r="M4831" t="s">
        <v>21</v>
      </c>
      <c r="N4831" t="s">
        <v>21</v>
      </c>
      <c r="O4831" t="s">
        <v>21</v>
      </c>
      <c r="P4831" t="s">
        <v>21</v>
      </c>
      <c r="Q4831" t="s">
        <v>21</v>
      </c>
      <c r="R4831" t="s">
        <v>21</v>
      </c>
    </row>
    <row r="4832" spans="1:18">
      <c r="A4832" t="s">
        <v>29184</v>
      </c>
      <c r="B4832" t="str">
        <f t="shared" si="274"/>
        <v>eukaryotes</v>
      </c>
      <c r="C4832" t="b">
        <f t="shared" si="273"/>
        <v>0</v>
      </c>
      <c r="D4832" t="s">
        <v>3624</v>
      </c>
      <c r="E4832" t="s">
        <v>29185</v>
      </c>
      <c r="F4832" t="s">
        <v>21</v>
      </c>
      <c r="G4832" t="s">
        <v>21</v>
      </c>
      <c r="H4832" t="s">
        <v>21</v>
      </c>
      <c r="I4832" t="s">
        <v>21</v>
      </c>
      <c r="J4832" t="s">
        <v>21</v>
      </c>
      <c r="K4832" t="s">
        <v>21</v>
      </c>
      <c r="L4832" t="s">
        <v>21</v>
      </c>
      <c r="M4832" t="s">
        <v>21</v>
      </c>
      <c r="N4832" t="s">
        <v>21</v>
      </c>
      <c r="O4832" t="s">
        <v>21</v>
      </c>
      <c r="P4832" t="s">
        <v>21</v>
      </c>
      <c r="Q4832" t="s">
        <v>21</v>
      </c>
      <c r="R4832" t="s">
        <v>21</v>
      </c>
    </row>
    <row r="4833" spans="1:18">
      <c r="A4833" t="s">
        <v>3680</v>
      </c>
      <c r="B4833" t="str">
        <f t="shared" si="274"/>
        <v>eukaryotes</v>
      </c>
      <c r="C4833" t="b">
        <f t="shared" si="273"/>
        <v>0</v>
      </c>
      <c r="D4833" t="s">
        <v>3624</v>
      </c>
      <c r="E4833" t="s">
        <v>21</v>
      </c>
      <c r="F4833" t="s">
        <v>21</v>
      </c>
      <c r="G4833" t="s">
        <v>21</v>
      </c>
      <c r="H4833" t="s">
        <v>21</v>
      </c>
      <c r="I4833" t="s">
        <v>21</v>
      </c>
      <c r="J4833" t="s">
        <v>21</v>
      </c>
      <c r="K4833" t="s">
        <v>21</v>
      </c>
      <c r="L4833" t="s">
        <v>21</v>
      </c>
      <c r="M4833" t="s">
        <v>21</v>
      </c>
      <c r="N4833" t="s">
        <v>21</v>
      </c>
      <c r="O4833" t="s">
        <v>21</v>
      </c>
      <c r="P4833" t="s">
        <v>21</v>
      </c>
      <c r="Q4833" t="s">
        <v>21</v>
      </c>
      <c r="R4833" t="s">
        <v>21</v>
      </c>
    </row>
    <row r="4834" spans="1:18">
      <c r="A4834" t="s">
        <v>25827</v>
      </c>
      <c r="B4834" t="str">
        <f t="shared" si="274"/>
        <v>euphoria</v>
      </c>
      <c r="C4834" t="b">
        <f t="shared" si="273"/>
        <v>0</v>
      </c>
      <c r="D4834" t="s">
        <v>23427</v>
      </c>
      <c r="E4834" t="s">
        <v>23428</v>
      </c>
      <c r="F4834" t="s">
        <v>21</v>
      </c>
      <c r="G4834" t="s">
        <v>21</v>
      </c>
      <c r="H4834" t="s">
        <v>21</v>
      </c>
      <c r="I4834" t="s">
        <v>21</v>
      </c>
      <c r="J4834" t="s">
        <v>21</v>
      </c>
      <c r="K4834" t="s">
        <v>21</v>
      </c>
      <c r="L4834" t="s">
        <v>21</v>
      </c>
      <c r="M4834" t="s">
        <v>21</v>
      </c>
      <c r="N4834" t="s">
        <v>21</v>
      </c>
      <c r="O4834" t="s">
        <v>21</v>
      </c>
      <c r="P4834" t="s">
        <v>21</v>
      </c>
      <c r="Q4834" t="s">
        <v>21</v>
      </c>
      <c r="R4834" t="s">
        <v>21</v>
      </c>
    </row>
    <row r="4835" spans="1:18">
      <c r="A4835" t="s">
        <v>23426</v>
      </c>
      <c r="B4835" t="str">
        <f t="shared" si="274"/>
        <v>euphoria</v>
      </c>
      <c r="C4835" t="b">
        <f t="shared" si="273"/>
        <v>0</v>
      </c>
      <c r="D4835" t="s">
        <v>23427</v>
      </c>
      <c r="E4835" t="s">
        <v>23428</v>
      </c>
      <c r="F4835" t="s">
        <v>21</v>
      </c>
      <c r="G4835" t="s">
        <v>21</v>
      </c>
      <c r="H4835" t="s">
        <v>21</v>
      </c>
      <c r="I4835" t="s">
        <v>21</v>
      </c>
      <c r="J4835" t="s">
        <v>21</v>
      </c>
      <c r="K4835" t="s">
        <v>21</v>
      </c>
      <c r="L4835" t="s">
        <v>21</v>
      </c>
      <c r="M4835" t="s">
        <v>21</v>
      </c>
      <c r="N4835" t="s">
        <v>21</v>
      </c>
      <c r="O4835" t="s">
        <v>21</v>
      </c>
      <c r="P4835" t="s">
        <v>21</v>
      </c>
      <c r="Q4835" t="s">
        <v>21</v>
      </c>
      <c r="R4835" t="s">
        <v>21</v>
      </c>
    </row>
    <row r="4836" spans="1:18">
      <c r="A4836" t="s">
        <v>40777</v>
      </c>
      <c r="B4836" t="str">
        <f t="shared" si="274"/>
        <v>euro</v>
      </c>
      <c r="C4836" t="b">
        <f t="shared" si="273"/>
        <v>0</v>
      </c>
      <c r="D4836" t="s">
        <v>1766</v>
      </c>
      <c r="E4836" t="s">
        <v>40778</v>
      </c>
      <c r="F4836" t="s">
        <v>20819</v>
      </c>
      <c r="G4836" t="s">
        <v>40779</v>
      </c>
      <c r="H4836" t="s">
        <v>21</v>
      </c>
      <c r="I4836" t="s">
        <v>21</v>
      </c>
      <c r="J4836" t="s">
        <v>21</v>
      </c>
      <c r="K4836" t="s">
        <v>21</v>
      </c>
      <c r="L4836" t="s">
        <v>21</v>
      </c>
      <c r="M4836" t="s">
        <v>21</v>
      </c>
      <c r="N4836" t="s">
        <v>21</v>
      </c>
      <c r="O4836" t="s">
        <v>21</v>
      </c>
      <c r="P4836" t="s">
        <v>21</v>
      </c>
      <c r="Q4836" t="s">
        <v>21</v>
      </c>
      <c r="R4836" t="s">
        <v>21</v>
      </c>
    </row>
    <row r="4837" spans="1:18">
      <c r="A4837" t="s">
        <v>47418</v>
      </c>
      <c r="B4837" t="str">
        <f t="shared" si="274"/>
        <v>europium</v>
      </c>
      <c r="C4837" t="b">
        <f t="shared" si="273"/>
        <v>0</v>
      </c>
      <c r="D4837" t="s">
        <v>3692</v>
      </c>
      <c r="E4837" t="s">
        <v>21</v>
      </c>
      <c r="F4837" t="s">
        <v>21</v>
      </c>
      <c r="G4837" t="s">
        <v>21</v>
      </c>
      <c r="H4837" t="s">
        <v>21</v>
      </c>
      <c r="I4837" t="s">
        <v>21</v>
      </c>
      <c r="J4837" t="s">
        <v>21</v>
      </c>
      <c r="K4837" t="s">
        <v>21</v>
      </c>
      <c r="L4837" t="s">
        <v>21</v>
      </c>
      <c r="M4837" t="s">
        <v>21</v>
      </c>
      <c r="N4837" t="s">
        <v>21</v>
      </c>
      <c r="O4837" t="s">
        <v>21</v>
      </c>
      <c r="P4837" t="s">
        <v>21</v>
      </c>
      <c r="Q4837" t="s">
        <v>21</v>
      </c>
      <c r="R4837" t="s">
        <v>21</v>
      </c>
    </row>
    <row r="4838" spans="1:18">
      <c r="A4838" t="s">
        <v>47436</v>
      </c>
      <c r="B4838" t="str">
        <f t="shared" si="274"/>
        <v>europium</v>
      </c>
      <c r="C4838" t="b">
        <f t="shared" si="273"/>
        <v>0</v>
      </c>
      <c r="D4838" t="s">
        <v>3692</v>
      </c>
      <c r="E4838" t="s">
        <v>21</v>
      </c>
      <c r="F4838" t="s">
        <v>21</v>
      </c>
      <c r="G4838" t="s">
        <v>21</v>
      </c>
      <c r="H4838" t="s">
        <v>21</v>
      </c>
      <c r="I4838" t="s">
        <v>21</v>
      </c>
      <c r="J4838" t="s">
        <v>21</v>
      </c>
      <c r="K4838" t="s">
        <v>21</v>
      </c>
      <c r="L4838" t="s">
        <v>21</v>
      </c>
      <c r="M4838" t="s">
        <v>21</v>
      </c>
      <c r="N4838" t="s">
        <v>21</v>
      </c>
      <c r="O4838" t="s">
        <v>21</v>
      </c>
      <c r="P4838" t="s">
        <v>21</v>
      </c>
      <c r="Q4838" t="s">
        <v>21</v>
      </c>
      <c r="R4838" t="s">
        <v>21</v>
      </c>
    </row>
    <row r="4839" spans="1:18">
      <c r="A4839" t="s">
        <v>14626</v>
      </c>
      <c r="B4839" t="str">
        <f t="shared" si="274"/>
        <v>evacuations</v>
      </c>
      <c r="C4839" t="b">
        <f t="shared" si="273"/>
        <v>0</v>
      </c>
      <c r="D4839" t="s">
        <v>14627</v>
      </c>
      <c r="E4839" t="s">
        <v>14628</v>
      </c>
      <c r="F4839" t="s">
        <v>14629</v>
      </c>
      <c r="G4839" t="s">
        <v>21</v>
      </c>
      <c r="H4839" t="s">
        <v>21</v>
      </c>
      <c r="I4839" t="s">
        <v>21</v>
      </c>
      <c r="J4839" t="s">
        <v>21</v>
      </c>
      <c r="K4839" t="s">
        <v>21</v>
      </c>
      <c r="L4839" t="s">
        <v>21</v>
      </c>
      <c r="M4839" t="s">
        <v>21</v>
      </c>
      <c r="N4839" t="s">
        <v>21</v>
      </c>
      <c r="O4839" t="s">
        <v>21</v>
      </c>
      <c r="P4839" t="s">
        <v>21</v>
      </c>
      <c r="Q4839" t="s">
        <v>21</v>
      </c>
      <c r="R4839" t="s">
        <v>21</v>
      </c>
    </row>
    <row r="4840" spans="1:18">
      <c r="A4840" t="s">
        <v>15540</v>
      </c>
      <c r="B4840" t="str">
        <f t="shared" si="274"/>
        <v>evangelism</v>
      </c>
      <c r="C4840" t="b">
        <f t="shared" si="273"/>
        <v>0</v>
      </c>
      <c r="D4840" t="s">
        <v>15541</v>
      </c>
      <c r="E4840" t="s">
        <v>15542</v>
      </c>
      <c r="F4840" t="s">
        <v>15543</v>
      </c>
      <c r="G4840" t="s">
        <v>3287</v>
      </c>
      <c r="H4840" t="s">
        <v>21</v>
      </c>
      <c r="I4840" t="s">
        <v>21</v>
      </c>
      <c r="J4840" t="s">
        <v>21</v>
      </c>
      <c r="K4840" t="s">
        <v>21</v>
      </c>
      <c r="L4840" t="s">
        <v>21</v>
      </c>
      <c r="M4840" t="s">
        <v>21</v>
      </c>
      <c r="N4840" t="s">
        <v>21</v>
      </c>
      <c r="O4840" t="s">
        <v>21</v>
      </c>
      <c r="P4840" t="s">
        <v>21</v>
      </c>
      <c r="Q4840" t="s">
        <v>21</v>
      </c>
      <c r="R4840" t="s">
        <v>21</v>
      </c>
    </row>
    <row r="4841" spans="1:18">
      <c r="A4841" t="s">
        <v>22244</v>
      </c>
      <c r="B4841" t="str">
        <f t="shared" si="274"/>
        <v>evaporate</v>
      </c>
      <c r="C4841" t="b">
        <f t="shared" si="273"/>
        <v>0</v>
      </c>
      <c r="D4841" t="s">
        <v>22245</v>
      </c>
      <c r="E4841" t="s">
        <v>22246</v>
      </c>
      <c r="F4841" t="s">
        <v>21</v>
      </c>
      <c r="G4841" t="s">
        <v>21</v>
      </c>
      <c r="H4841" t="s">
        <v>21</v>
      </c>
      <c r="I4841" t="s">
        <v>21</v>
      </c>
      <c r="J4841" t="s">
        <v>21</v>
      </c>
      <c r="K4841" t="s">
        <v>21</v>
      </c>
      <c r="L4841" t="s">
        <v>21</v>
      </c>
      <c r="M4841" t="s">
        <v>21</v>
      </c>
      <c r="N4841" t="s">
        <v>21</v>
      </c>
      <c r="O4841" t="s">
        <v>21</v>
      </c>
      <c r="P4841" t="s">
        <v>21</v>
      </c>
      <c r="Q4841" t="s">
        <v>21</v>
      </c>
      <c r="R4841" t="s">
        <v>21</v>
      </c>
    </row>
    <row r="4842" spans="1:18">
      <c r="A4842" t="s">
        <v>41159</v>
      </c>
      <c r="B4842" t="str">
        <f t="shared" si="274"/>
        <v>eve</v>
      </c>
      <c r="C4842" t="b">
        <f t="shared" si="273"/>
        <v>0</v>
      </c>
      <c r="D4842" t="s">
        <v>893</v>
      </c>
      <c r="E4842" t="s">
        <v>279</v>
      </c>
      <c r="F4842" t="s">
        <v>11224</v>
      </c>
      <c r="G4842" t="s">
        <v>41160</v>
      </c>
      <c r="H4842" t="s">
        <v>21</v>
      </c>
      <c r="I4842" t="s">
        <v>21</v>
      </c>
      <c r="J4842" t="s">
        <v>21</v>
      </c>
      <c r="K4842" t="s">
        <v>21</v>
      </c>
      <c r="L4842" t="s">
        <v>21</v>
      </c>
      <c r="M4842" t="s">
        <v>21</v>
      </c>
      <c r="N4842" t="s">
        <v>21</v>
      </c>
      <c r="O4842" t="s">
        <v>21</v>
      </c>
      <c r="P4842" t="s">
        <v>21</v>
      </c>
      <c r="Q4842" t="s">
        <v>21</v>
      </c>
      <c r="R4842" t="s">
        <v>21</v>
      </c>
    </row>
    <row r="4843" spans="1:18">
      <c r="A4843" t="s">
        <v>8617</v>
      </c>
      <c r="B4843" t="str">
        <f t="shared" si="274"/>
        <v>even activity</v>
      </c>
      <c r="C4843" t="b">
        <f t="shared" si="273"/>
        <v>0</v>
      </c>
      <c r="D4843" t="s">
        <v>8618</v>
      </c>
      <c r="E4843" t="s">
        <v>8619</v>
      </c>
      <c r="F4843" t="s">
        <v>8620</v>
      </c>
      <c r="G4843" t="s">
        <v>8621</v>
      </c>
      <c r="H4843" t="s">
        <v>21</v>
      </c>
      <c r="I4843" t="s">
        <v>21</v>
      </c>
      <c r="J4843" t="s">
        <v>21</v>
      </c>
      <c r="K4843" t="s">
        <v>21</v>
      </c>
      <c r="L4843" t="s">
        <v>21</v>
      </c>
      <c r="M4843" t="s">
        <v>21</v>
      </c>
      <c r="N4843" t="s">
        <v>21</v>
      </c>
      <c r="O4843" t="s">
        <v>21</v>
      </c>
      <c r="P4843" t="s">
        <v>21</v>
      </c>
      <c r="Q4843" t="s">
        <v>21</v>
      </c>
      <c r="R4843" t="s">
        <v>21</v>
      </c>
    </row>
    <row r="4844" spans="1:18">
      <c r="A4844" t="s">
        <v>39002</v>
      </c>
      <c r="B4844" t="str">
        <f t="shared" si="274"/>
        <v>even tempered</v>
      </c>
      <c r="C4844" t="b">
        <f t="shared" si="273"/>
        <v>0</v>
      </c>
      <c r="D4844" t="s">
        <v>39003</v>
      </c>
      <c r="E4844" t="s">
        <v>39004</v>
      </c>
      <c r="F4844" t="s">
        <v>3441</v>
      </c>
      <c r="G4844" t="s">
        <v>21</v>
      </c>
      <c r="H4844" t="s">
        <v>21</v>
      </c>
      <c r="I4844" t="s">
        <v>21</v>
      </c>
      <c r="J4844" t="s">
        <v>21</v>
      </c>
      <c r="K4844" t="s">
        <v>21</v>
      </c>
      <c r="L4844" t="s">
        <v>21</v>
      </c>
      <c r="M4844" t="s">
        <v>21</v>
      </c>
      <c r="N4844" t="s">
        <v>21</v>
      </c>
      <c r="O4844" t="s">
        <v>21</v>
      </c>
      <c r="P4844" t="s">
        <v>21</v>
      </c>
      <c r="Q4844" t="s">
        <v>21</v>
      </c>
      <c r="R4844" t="s">
        <v>21</v>
      </c>
    </row>
    <row r="4845" spans="1:18">
      <c r="A4845" t="s">
        <v>52496</v>
      </c>
      <c r="B4845" t="str">
        <f t="shared" si="274"/>
        <v>evening</v>
      </c>
      <c r="C4845" t="b">
        <f t="shared" si="273"/>
        <v>0</v>
      </c>
      <c r="D4845" t="s">
        <v>23628</v>
      </c>
      <c r="E4845" t="s">
        <v>52497</v>
      </c>
      <c r="F4845" t="s">
        <v>52498</v>
      </c>
      <c r="G4845" t="s">
        <v>23629</v>
      </c>
      <c r="H4845" t="s">
        <v>52499</v>
      </c>
      <c r="I4845" t="s">
        <v>21</v>
      </c>
      <c r="J4845" t="s">
        <v>21</v>
      </c>
      <c r="K4845" t="s">
        <v>21</v>
      </c>
      <c r="L4845" t="s">
        <v>21</v>
      </c>
      <c r="M4845" t="s">
        <v>21</v>
      </c>
      <c r="N4845" t="s">
        <v>21</v>
      </c>
      <c r="O4845" t="s">
        <v>21</v>
      </c>
      <c r="P4845" t="s">
        <v>21</v>
      </c>
      <c r="Q4845" t="s">
        <v>21</v>
      </c>
      <c r="R4845" t="s">
        <v>21</v>
      </c>
    </row>
    <row r="4846" spans="1:18">
      <c r="A4846" t="s">
        <v>23627</v>
      </c>
      <c r="B4846" t="str">
        <f t="shared" si="274"/>
        <v>evening</v>
      </c>
      <c r="C4846" t="b">
        <f t="shared" si="273"/>
        <v>0</v>
      </c>
      <c r="D4846" t="s">
        <v>23628</v>
      </c>
      <c r="E4846" t="s">
        <v>23629</v>
      </c>
      <c r="F4846" t="s">
        <v>21</v>
      </c>
      <c r="G4846" t="s">
        <v>21</v>
      </c>
      <c r="H4846" t="s">
        <v>21</v>
      </c>
      <c r="I4846" t="s">
        <v>21</v>
      </c>
      <c r="J4846" t="s">
        <v>21</v>
      </c>
      <c r="K4846" t="s">
        <v>21</v>
      </c>
      <c r="L4846" t="s">
        <v>21</v>
      </c>
      <c r="M4846" t="s">
        <v>21</v>
      </c>
      <c r="N4846" t="s">
        <v>21</v>
      </c>
      <c r="O4846" t="s">
        <v>21</v>
      </c>
      <c r="P4846" t="s">
        <v>21</v>
      </c>
      <c r="Q4846" t="s">
        <v>21</v>
      </c>
      <c r="R4846" t="s">
        <v>21</v>
      </c>
    </row>
    <row r="4847" spans="1:18">
      <c r="A4847" t="s">
        <v>46666</v>
      </c>
      <c r="B4847" t="str">
        <f t="shared" si="274"/>
        <v>eventfulness</v>
      </c>
      <c r="C4847" t="b">
        <f t="shared" si="273"/>
        <v>0</v>
      </c>
      <c r="D4847" t="s">
        <v>46667</v>
      </c>
      <c r="E4847" t="s">
        <v>46668</v>
      </c>
      <c r="F4847" t="s">
        <v>46669</v>
      </c>
      <c r="G4847" t="s">
        <v>13551</v>
      </c>
      <c r="H4847" t="s">
        <v>21</v>
      </c>
      <c r="I4847" t="s">
        <v>21</v>
      </c>
      <c r="J4847" t="s">
        <v>21</v>
      </c>
      <c r="K4847" t="s">
        <v>21</v>
      </c>
      <c r="L4847" t="s">
        <v>21</v>
      </c>
      <c r="M4847" t="s">
        <v>21</v>
      </c>
      <c r="N4847" t="s">
        <v>21</v>
      </c>
      <c r="O4847" t="s">
        <v>21</v>
      </c>
      <c r="P4847" t="s">
        <v>21</v>
      </c>
      <c r="Q4847" t="s">
        <v>21</v>
      </c>
      <c r="R4847" t="s">
        <v>21</v>
      </c>
    </row>
    <row r="4848" spans="1:18">
      <c r="A4848" t="s">
        <v>4461</v>
      </c>
      <c r="B4848" t="str">
        <f t="shared" si="274"/>
        <v>events</v>
      </c>
      <c r="C4848" t="b">
        <f t="shared" si="273"/>
        <v>0</v>
      </c>
      <c r="D4848" t="s">
        <v>4462</v>
      </c>
      <c r="E4848" t="s">
        <v>4463</v>
      </c>
      <c r="F4848" t="s">
        <v>4464</v>
      </c>
      <c r="G4848" t="s">
        <v>4465</v>
      </c>
      <c r="H4848" t="s">
        <v>4466</v>
      </c>
      <c r="I4848" t="s">
        <v>21</v>
      </c>
      <c r="J4848" t="s">
        <v>21</v>
      </c>
      <c r="K4848" t="s">
        <v>21</v>
      </c>
      <c r="L4848" t="s">
        <v>21</v>
      </c>
      <c r="M4848" t="s">
        <v>21</v>
      </c>
      <c r="N4848" t="s">
        <v>21</v>
      </c>
      <c r="O4848" t="s">
        <v>21</v>
      </c>
      <c r="P4848" t="s">
        <v>21</v>
      </c>
      <c r="Q4848" t="s">
        <v>21</v>
      </c>
      <c r="R4848" t="s">
        <v>21</v>
      </c>
    </row>
    <row r="4849" spans="1:18">
      <c r="A4849" t="s">
        <v>41012</v>
      </c>
      <c r="B4849" t="str">
        <f t="shared" si="274"/>
        <v>events</v>
      </c>
      <c r="C4849" t="b">
        <f t="shared" si="273"/>
        <v>0</v>
      </c>
      <c r="D4849" t="s">
        <v>4462</v>
      </c>
      <c r="E4849" t="s">
        <v>4466</v>
      </c>
      <c r="F4849" t="s">
        <v>42</v>
      </c>
      <c r="G4849" t="s">
        <v>41013</v>
      </c>
      <c r="H4849" t="s">
        <v>41014</v>
      </c>
      <c r="I4849" t="s">
        <v>21</v>
      </c>
      <c r="J4849" t="s">
        <v>21</v>
      </c>
      <c r="K4849" t="s">
        <v>21</v>
      </c>
      <c r="L4849" t="s">
        <v>21</v>
      </c>
      <c r="M4849" t="s">
        <v>21</v>
      </c>
      <c r="N4849" t="s">
        <v>21</v>
      </c>
      <c r="O4849" t="s">
        <v>21</v>
      </c>
      <c r="P4849" t="s">
        <v>21</v>
      </c>
      <c r="Q4849" t="s">
        <v>21</v>
      </c>
      <c r="R4849" t="s">
        <v>21</v>
      </c>
    </row>
    <row r="4850" spans="1:18">
      <c r="A4850" t="s">
        <v>37641</v>
      </c>
      <c r="B4850" t="str">
        <f t="shared" si="274"/>
        <v>events good</v>
      </c>
      <c r="C4850" t="b">
        <f t="shared" si="273"/>
        <v>0</v>
      </c>
      <c r="D4850" t="s">
        <v>37642</v>
      </c>
      <c r="E4850" t="s">
        <v>37643</v>
      </c>
      <c r="F4850" t="s">
        <v>37644</v>
      </c>
      <c r="G4850" t="s">
        <v>21</v>
      </c>
      <c r="H4850" t="s">
        <v>21</v>
      </c>
      <c r="I4850" t="s">
        <v>21</v>
      </c>
      <c r="J4850" t="s">
        <v>21</v>
      </c>
      <c r="K4850" t="s">
        <v>21</v>
      </c>
      <c r="L4850" t="s">
        <v>21</v>
      </c>
      <c r="M4850" t="s">
        <v>21</v>
      </c>
      <c r="N4850" t="s">
        <v>21</v>
      </c>
      <c r="O4850" t="s">
        <v>21</v>
      </c>
      <c r="P4850" t="s">
        <v>21</v>
      </c>
      <c r="Q4850" t="s">
        <v>21</v>
      </c>
      <c r="R4850" t="s">
        <v>21</v>
      </c>
    </row>
    <row r="4851" spans="1:18">
      <c r="A4851" t="s">
        <v>13044</v>
      </c>
      <c r="B4851" t="str">
        <f t="shared" si="274"/>
        <v>eventual</v>
      </c>
      <c r="C4851" t="b">
        <f t="shared" si="273"/>
        <v>0</v>
      </c>
      <c r="D4851" t="s">
        <v>13045</v>
      </c>
      <c r="E4851" t="s">
        <v>13046</v>
      </c>
      <c r="F4851" t="s">
        <v>13047</v>
      </c>
      <c r="G4851" t="s">
        <v>13048</v>
      </c>
      <c r="H4851" t="s">
        <v>21</v>
      </c>
      <c r="I4851" t="s">
        <v>21</v>
      </c>
      <c r="J4851" t="s">
        <v>21</v>
      </c>
      <c r="K4851" t="s">
        <v>21</v>
      </c>
      <c r="L4851" t="s">
        <v>21</v>
      </c>
      <c r="M4851" t="s">
        <v>21</v>
      </c>
      <c r="N4851" t="s">
        <v>21</v>
      </c>
      <c r="O4851" t="s">
        <v>21</v>
      </c>
      <c r="P4851" t="s">
        <v>21</v>
      </c>
      <c r="Q4851" t="s">
        <v>21</v>
      </c>
      <c r="R4851" t="s">
        <v>21</v>
      </c>
    </row>
    <row r="4852" spans="1:18">
      <c r="A4852" t="s">
        <v>40977</v>
      </c>
      <c r="B4852" t="str">
        <f t="shared" si="274"/>
        <v>ever changing</v>
      </c>
      <c r="C4852" t="b">
        <f t="shared" si="273"/>
        <v>0</v>
      </c>
      <c r="D4852" t="s">
        <v>40978</v>
      </c>
      <c r="E4852" t="s">
        <v>40979</v>
      </c>
      <c r="F4852" t="s">
        <v>40980</v>
      </c>
      <c r="G4852" t="s">
        <v>40981</v>
      </c>
      <c r="H4852" t="s">
        <v>40982</v>
      </c>
      <c r="I4852" t="s">
        <v>40983</v>
      </c>
      <c r="J4852" t="s">
        <v>21</v>
      </c>
      <c r="K4852" t="s">
        <v>21</v>
      </c>
      <c r="L4852" t="s">
        <v>21</v>
      </c>
      <c r="M4852" t="s">
        <v>21</v>
      </c>
      <c r="N4852" t="s">
        <v>21</v>
      </c>
      <c r="O4852" t="s">
        <v>21</v>
      </c>
      <c r="P4852" t="s">
        <v>21</v>
      </c>
      <c r="Q4852" t="s">
        <v>21</v>
      </c>
      <c r="R4852" t="s">
        <v>21</v>
      </c>
    </row>
    <row r="4853" spans="1:18">
      <c r="A4853" t="s">
        <v>193</v>
      </c>
      <c r="B4853" t="str">
        <f t="shared" si="274"/>
        <v>ever present</v>
      </c>
      <c r="C4853" t="b">
        <f t="shared" si="273"/>
        <v>0</v>
      </c>
      <c r="D4853" t="s">
        <v>194</v>
      </c>
      <c r="E4853" t="s">
        <v>195</v>
      </c>
      <c r="F4853" t="s">
        <v>196</v>
      </c>
      <c r="G4853" t="s">
        <v>197</v>
      </c>
      <c r="H4853" t="s">
        <v>198</v>
      </c>
      <c r="I4853" t="s">
        <v>199</v>
      </c>
      <c r="J4853" t="s">
        <v>21</v>
      </c>
      <c r="K4853" t="s">
        <v>21</v>
      </c>
      <c r="L4853" t="s">
        <v>21</v>
      </c>
      <c r="M4853" t="s">
        <v>21</v>
      </c>
      <c r="N4853" t="s">
        <v>21</v>
      </c>
      <c r="O4853" t="s">
        <v>21</v>
      </c>
      <c r="P4853" t="s">
        <v>21</v>
      </c>
      <c r="Q4853" t="s">
        <v>21</v>
      </c>
      <c r="R4853" t="s">
        <v>21</v>
      </c>
    </row>
    <row r="4854" spans="1:18">
      <c r="A4854" t="s">
        <v>42939</v>
      </c>
      <c r="B4854" t="str">
        <f t="shared" si="274"/>
        <v>ever st</v>
      </c>
      <c r="C4854" t="b">
        <f t="shared" si="273"/>
        <v>0</v>
      </c>
      <c r="D4854" t="s">
        <v>42940</v>
      </c>
      <c r="E4854" t="s">
        <v>42941</v>
      </c>
      <c r="F4854" t="s">
        <v>6611</v>
      </c>
      <c r="G4854" t="s">
        <v>30470</v>
      </c>
      <c r="H4854" t="s">
        <v>21</v>
      </c>
      <c r="I4854" t="s">
        <v>21</v>
      </c>
      <c r="J4854" t="s">
        <v>21</v>
      </c>
      <c r="K4854" t="s">
        <v>21</v>
      </c>
      <c r="L4854" t="s">
        <v>21</v>
      </c>
      <c r="M4854" t="s">
        <v>21</v>
      </c>
      <c r="N4854" t="s">
        <v>21</v>
      </c>
      <c r="O4854" t="s">
        <v>21</v>
      </c>
      <c r="P4854" t="s">
        <v>21</v>
      </c>
      <c r="Q4854" t="s">
        <v>21</v>
      </c>
      <c r="R4854" t="s">
        <v>21</v>
      </c>
    </row>
    <row r="4855" spans="1:18" hidden="1">
      <c r="A4855" t="s">
        <v>52863</v>
      </c>
      <c r="B4855" t="str">
        <f t="shared" si="274"/>
        <v>excalibur</v>
      </c>
      <c r="C4855" t="s">
        <v>15710</v>
      </c>
      <c r="D4855" t="s">
        <v>52864</v>
      </c>
      <c r="E4855" t="s">
        <v>52865</v>
      </c>
      <c r="F4855" t="s">
        <v>21</v>
      </c>
      <c r="G4855" t="s">
        <v>21</v>
      </c>
      <c r="H4855" t="s">
        <v>21</v>
      </c>
      <c r="I4855" t="s">
        <v>21</v>
      </c>
      <c r="J4855" t="s">
        <v>21</v>
      </c>
      <c r="K4855" t="s">
        <v>21</v>
      </c>
      <c r="L4855" t="s">
        <v>21</v>
      </c>
      <c r="M4855" t="s">
        <v>21</v>
      </c>
      <c r="N4855" t="s">
        <v>21</v>
      </c>
      <c r="O4855" t="s">
        <v>21</v>
      </c>
      <c r="P4855" t="s">
        <v>21</v>
      </c>
      <c r="Q4855" t="s">
        <v>21</v>
      </c>
      <c r="R4855" t="s">
        <v>21</v>
      </c>
    </row>
    <row r="4856" spans="1:18">
      <c r="A4856" t="s">
        <v>44434</v>
      </c>
      <c r="B4856" t="str">
        <f t="shared" si="274"/>
        <v>ever ta</v>
      </c>
      <c r="C4856" t="b">
        <f>B4856="na"</f>
        <v>0</v>
      </c>
      <c r="D4856" t="s">
        <v>44435</v>
      </c>
      <c r="E4856" t="s">
        <v>44436</v>
      </c>
      <c r="F4856" t="s">
        <v>16501</v>
      </c>
      <c r="G4856" t="s">
        <v>376</v>
      </c>
      <c r="H4856" t="s">
        <v>21</v>
      </c>
      <c r="I4856" t="s">
        <v>21</v>
      </c>
      <c r="J4856" t="s">
        <v>21</v>
      </c>
      <c r="K4856" t="s">
        <v>21</v>
      </c>
      <c r="L4856" t="s">
        <v>21</v>
      </c>
      <c r="M4856" t="s">
        <v>21</v>
      </c>
      <c r="N4856" t="s">
        <v>21</v>
      </c>
      <c r="O4856" t="s">
        <v>21</v>
      </c>
      <c r="P4856" t="s">
        <v>21</v>
      </c>
      <c r="Q4856" t="s">
        <v>21</v>
      </c>
      <c r="R4856" t="s">
        <v>21</v>
      </c>
    </row>
    <row r="4857" spans="1:18">
      <c r="A4857" t="s">
        <v>46182</v>
      </c>
      <c r="B4857" t="str">
        <f t="shared" si="274"/>
        <v>evergreen</v>
      </c>
      <c r="C4857" t="b">
        <f>B4857="na"</f>
        <v>0</v>
      </c>
      <c r="D4857" t="s">
        <v>25282</v>
      </c>
      <c r="E4857" t="s">
        <v>46183</v>
      </c>
      <c r="F4857" t="s">
        <v>46184</v>
      </c>
      <c r="G4857" t="s">
        <v>11174</v>
      </c>
      <c r="H4857" t="s">
        <v>21</v>
      </c>
      <c r="I4857" t="s">
        <v>21</v>
      </c>
      <c r="J4857" t="s">
        <v>21</v>
      </c>
      <c r="K4857" t="s">
        <v>21</v>
      </c>
      <c r="L4857" t="s">
        <v>21</v>
      </c>
      <c r="M4857" t="s">
        <v>21</v>
      </c>
      <c r="N4857" t="s">
        <v>21</v>
      </c>
      <c r="O4857" t="s">
        <v>21</v>
      </c>
      <c r="P4857" t="s">
        <v>21</v>
      </c>
      <c r="Q4857" t="s">
        <v>21</v>
      </c>
      <c r="R4857" t="s">
        <v>21</v>
      </c>
    </row>
    <row r="4858" spans="1:18" hidden="1">
      <c r="A4858" t="s">
        <v>25421</v>
      </c>
      <c r="B4858" t="str">
        <f t="shared" si="274"/>
        <v>excedrin</v>
      </c>
      <c r="C4858" t="s">
        <v>15710</v>
      </c>
      <c r="D4858" t="s">
        <v>25422</v>
      </c>
      <c r="E4858" t="s">
        <v>11283</v>
      </c>
      <c r="F4858" t="s">
        <v>21</v>
      </c>
      <c r="G4858" t="s">
        <v>21</v>
      </c>
      <c r="H4858" t="s">
        <v>21</v>
      </c>
      <c r="I4858" t="s">
        <v>21</v>
      </c>
      <c r="J4858" t="s">
        <v>21</v>
      </c>
      <c r="K4858" t="s">
        <v>21</v>
      </c>
      <c r="L4858" t="s">
        <v>21</v>
      </c>
      <c r="M4858" t="s">
        <v>21</v>
      </c>
      <c r="N4858" t="s">
        <v>21</v>
      </c>
      <c r="O4858" t="s">
        <v>21</v>
      </c>
      <c r="P4858" t="s">
        <v>21</v>
      </c>
      <c r="Q4858" t="s">
        <v>21</v>
      </c>
      <c r="R4858" t="s">
        <v>21</v>
      </c>
    </row>
    <row r="4859" spans="1:18">
      <c r="A4859" t="s">
        <v>34745</v>
      </c>
      <c r="B4859" t="str">
        <f t="shared" si="274"/>
        <v>every girl</v>
      </c>
      <c r="C4859" t="b">
        <f t="shared" ref="C4859:C4890" si="275">B4859="na"</f>
        <v>0</v>
      </c>
      <c r="D4859" t="s">
        <v>34746</v>
      </c>
      <c r="E4859" t="s">
        <v>34747</v>
      </c>
      <c r="F4859" t="s">
        <v>2804</v>
      </c>
      <c r="G4859" t="s">
        <v>21</v>
      </c>
      <c r="H4859" t="s">
        <v>21</v>
      </c>
      <c r="I4859" t="s">
        <v>21</v>
      </c>
      <c r="J4859" t="s">
        <v>21</v>
      </c>
      <c r="K4859" t="s">
        <v>21</v>
      </c>
      <c r="L4859" t="s">
        <v>21</v>
      </c>
      <c r="M4859" t="s">
        <v>21</v>
      </c>
      <c r="N4859" t="s">
        <v>21</v>
      </c>
      <c r="O4859" t="s">
        <v>21</v>
      </c>
      <c r="P4859" t="s">
        <v>21</v>
      </c>
      <c r="Q4859" t="s">
        <v>21</v>
      </c>
      <c r="R4859" t="s">
        <v>21</v>
      </c>
    </row>
    <row r="4860" spans="1:18">
      <c r="A4860" t="s">
        <v>2882</v>
      </c>
      <c r="B4860" t="str">
        <f t="shared" si="274"/>
        <v>every time</v>
      </c>
      <c r="C4860" t="b">
        <f t="shared" si="275"/>
        <v>0</v>
      </c>
      <c r="D4860" t="s">
        <v>2883</v>
      </c>
      <c r="E4860" t="s">
        <v>2884</v>
      </c>
      <c r="F4860" t="s">
        <v>2885</v>
      </c>
      <c r="G4860" t="s">
        <v>21</v>
      </c>
      <c r="H4860" t="s">
        <v>21</v>
      </c>
      <c r="I4860" t="s">
        <v>21</v>
      </c>
      <c r="J4860" t="s">
        <v>21</v>
      </c>
      <c r="K4860" t="s">
        <v>21</v>
      </c>
      <c r="L4860" t="s">
        <v>21</v>
      </c>
      <c r="M4860" t="s">
        <v>21</v>
      </c>
      <c r="N4860" t="s">
        <v>21</v>
      </c>
      <c r="O4860" t="s">
        <v>21</v>
      </c>
      <c r="P4860" t="s">
        <v>21</v>
      </c>
      <c r="Q4860" t="s">
        <v>21</v>
      </c>
      <c r="R4860" t="s">
        <v>21</v>
      </c>
    </row>
    <row r="4861" spans="1:18">
      <c r="A4861" t="s">
        <v>57453</v>
      </c>
      <c r="B4861" t="str">
        <f t="shared" si="274"/>
        <v>every twelve</v>
      </c>
      <c r="C4861" t="b">
        <f t="shared" si="275"/>
        <v>0</v>
      </c>
      <c r="D4861" t="s">
        <v>57454</v>
      </c>
      <c r="E4861" t="s">
        <v>57455</v>
      </c>
      <c r="F4861" t="s">
        <v>1819</v>
      </c>
      <c r="G4861" t="s">
        <v>21</v>
      </c>
      <c r="H4861" t="s">
        <v>21</v>
      </c>
      <c r="I4861" t="s">
        <v>21</v>
      </c>
      <c r="J4861" t="s">
        <v>21</v>
      </c>
      <c r="K4861" t="s">
        <v>21</v>
      </c>
      <c r="L4861" t="s">
        <v>21</v>
      </c>
      <c r="M4861" t="s">
        <v>21</v>
      </c>
      <c r="N4861" t="s">
        <v>21</v>
      </c>
      <c r="O4861" t="s">
        <v>21</v>
      </c>
      <c r="P4861" t="s">
        <v>21</v>
      </c>
      <c r="Q4861" t="s">
        <v>21</v>
      </c>
      <c r="R4861" t="s">
        <v>21</v>
      </c>
    </row>
    <row r="4862" spans="1:18">
      <c r="A4862" t="s">
        <v>29565</v>
      </c>
      <c r="B4862" t="str">
        <f t="shared" si="274"/>
        <v>every week</v>
      </c>
      <c r="C4862" t="b">
        <f t="shared" si="275"/>
        <v>0</v>
      </c>
      <c r="D4862" t="s">
        <v>29566</v>
      </c>
      <c r="E4862" t="s">
        <v>29567</v>
      </c>
      <c r="F4862" t="s">
        <v>1819</v>
      </c>
      <c r="G4862" t="s">
        <v>21</v>
      </c>
      <c r="H4862" t="s">
        <v>21</v>
      </c>
      <c r="I4862" t="s">
        <v>21</v>
      </c>
      <c r="J4862" t="s">
        <v>21</v>
      </c>
      <c r="K4862" t="s">
        <v>21</v>
      </c>
      <c r="L4862" t="s">
        <v>21</v>
      </c>
      <c r="M4862" t="s">
        <v>21</v>
      </c>
      <c r="N4862" t="s">
        <v>21</v>
      </c>
      <c r="O4862" t="s">
        <v>21</v>
      </c>
      <c r="P4862" t="s">
        <v>21</v>
      </c>
      <c r="Q4862" t="s">
        <v>21</v>
      </c>
      <c r="R4862" t="s">
        <v>21</v>
      </c>
    </row>
    <row r="4863" spans="1:18">
      <c r="A4863" t="s">
        <v>4748</v>
      </c>
      <c r="B4863" t="str">
        <f t="shared" si="274"/>
        <v>everyday</v>
      </c>
      <c r="C4863" t="b">
        <f t="shared" si="275"/>
        <v>0</v>
      </c>
      <c r="D4863" t="s">
        <v>4749</v>
      </c>
      <c r="E4863" t="s">
        <v>4750</v>
      </c>
      <c r="F4863" t="s">
        <v>4751</v>
      </c>
      <c r="G4863" t="s">
        <v>4752</v>
      </c>
      <c r="H4863" t="s">
        <v>21</v>
      </c>
      <c r="I4863" t="s">
        <v>21</v>
      </c>
      <c r="J4863" t="s">
        <v>21</v>
      </c>
      <c r="K4863" t="s">
        <v>21</v>
      </c>
      <c r="L4863" t="s">
        <v>21</v>
      </c>
      <c r="M4863" t="s">
        <v>21</v>
      </c>
      <c r="N4863" t="s">
        <v>21</v>
      </c>
      <c r="O4863" t="s">
        <v>21</v>
      </c>
      <c r="P4863" t="s">
        <v>21</v>
      </c>
      <c r="Q4863" t="s">
        <v>21</v>
      </c>
      <c r="R4863" t="s">
        <v>21</v>
      </c>
    </row>
    <row r="4864" spans="1:18">
      <c r="A4864" t="s">
        <v>10165</v>
      </c>
      <c r="B4864" t="str">
        <f t="shared" si="274"/>
        <v>everyone</v>
      </c>
      <c r="C4864" t="b">
        <f t="shared" si="275"/>
        <v>0</v>
      </c>
      <c r="D4864" t="s">
        <v>10166</v>
      </c>
      <c r="E4864" t="s">
        <v>10167</v>
      </c>
      <c r="F4864" t="s">
        <v>10168</v>
      </c>
      <c r="G4864" t="s">
        <v>10169</v>
      </c>
      <c r="H4864" t="s">
        <v>10170</v>
      </c>
      <c r="I4864" t="s">
        <v>10171</v>
      </c>
      <c r="J4864" t="s">
        <v>21</v>
      </c>
      <c r="K4864" t="s">
        <v>21</v>
      </c>
      <c r="L4864" t="s">
        <v>21</v>
      </c>
      <c r="M4864" t="s">
        <v>21</v>
      </c>
      <c r="N4864" t="s">
        <v>21</v>
      </c>
      <c r="O4864" t="s">
        <v>21</v>
      </c>
      <c r="P4864" t="s">
        <v>21</v>
      </c>
      <c r="Q4864" t="s">
        <v>21</v>
      </c>
      <c r="R4864" t="s">
        <v>21</v>
      </c>
    </row>
    <row r="4865" spans="1:18">
      <c r="A4865" t="s">
        <v>39766</v>
      </c>
      <c r="B4865" t="str">
        <f t="shared" si="274"/>
        <v>everyone everything</v>
      </c>
      <c r="C4865" t="b">
        <f t="shared" si="275"/>
        <v>0</v>
      </c>
      <c r="D4865" t="s">
        <v>39767</v>
      </c>
      <c r="E4865" t="s">
        <v>39768</v>
      </c>
      <c r="F4865" t="s">
        <v>21</v>
      </c>
      <c r="G4865" t="s">
        <v>21</v>
      </c>
      <c r="H4865" t="s">
        <v>21</v>
      </c>
      <c r="I4865" t="s">
        <v>21</v>
      </c>
      <c r="J4865" t="s">
        <v>21</v>
      </c>
      <c r="K4865" t="s">
        <v>21</v>
      </c>
      <c r="L4865" t="s">
        <v>21</v>
      </c>
      <c r="M4865" t="s">
        <v>21</v>
      </c>
      <c r="N4865" t="s">
        <v>21</v>
      </c>
      <c r="O4865" t="s">
        <v>21</v>
      </c>
      <c r="P4865" t="s">
        <v>21</v>
      </c>
      <c r="Q4865" t="s">
        <v>21</v>
      </c>
      <c r="R4865" t="s">
        <v>21</v>
      </c>
    </row>
    <row r="4866" spans="1:18">
      <c r="A4866" t="s">
        <v>28629</v>
      </c>
      <c r="B4866" t="str">
        <f t="shared" si="274"/>
        <v>everything</v>
      </c>
      <c r="C4866" t="b">
        <f t="shared" si="275"/>
        <v>0</v>
      </c>
      <c r="D4866" t="s">
        <v>2804</v>
      </c>
      <c r="E4866" t="s">
        <v>28630</v>
      </c>
      <c r="F4866" t="s">
        <v>28631</v>
      </c>
      <c r="G4866" t="s">
        <v>28632</v>
      </c>
      <c r="H4866" t="s">
        <v>28633</v>
      </c>
      <c r="I4866" t="s">
        <v>4959</v>
      </c>
      <c r="J4866" t="s">
        <v>21</v>
      </c>
      <c r="K4866" t="s">
        <v>21</v>
      </c>
      <c r="L4866" t="s">
        <v>21</v>
      </c>
      <c r="M4866" t="s">
        <v>21</v>
      </c>
      <c r="N4866" t="s">
        <v>21</v>
      </c>
      <c r="O4866" t="s">
        <v>21</v>
      </c>
      <c r="P4866" t="s">
        <v>21</v>
      </c>
      <c r="Q4866" t="s">
        <v>21</v>
      </c>
      <c r="R4866" t="s">
        <v>21</v>
      </c>
    </row>
    <row r="4867" spans="1:18">
      <c r="A4867" t="s">
        <v>2803</v>
      </c>
      <c r="B4867" t="str">
        <f t="shared" si="274"/>
        <v>everything</v>
      </c>
      <c r="C4867" t="b">
        <f t="shared" si="275"/>
        <v>0</v>
      </c>
      <c r="D4867" t="s">
        <v>2804</v>
      </c>
      <c r="E4867" t="s">
        <v>2805</v>
      </c>
      <c r="F4867" t="s">
        <v>21</v>
      </c>
      <c r="G4867" t="s">
        <v>21</v>
      </c>
      <c r="H4867" t="s">
        <v>21</v>
      </c>
      <c r="I4867" t="s">
        <v>21</v>
      </c>
      <c r="J4867" t="s">
        <v>21</v>
      </c>
      <c r="K4867" t="s">
        <v>21</v>
      </c>
      <c r="L4867" t="s">
        <v>21</v>
      </c>
      <c r="M4867" t="s">
        <v>21</v>
      </c>
      <c r="N4867" t="s">
        <v>21</v>
      </c>
      <c r="O4867" t="s">
        <v>21</v>
      </c>
      <c r="P4867" t="s">
        <v>21</v>
      </c>
      <c r="Q4867" t="s">
        <v>21</v>
      </c>
      <c r="R4867" t="s">
        <v>21</v>
      </c>
    </row>
    <row r="4868" spans="1:18">
      <c r="A4868" t="s">
        <v>33936</v>
      </c>
      <c r="B4868" t="str">
        <f t="shared" si="274"/>
        <v>everything</v>
      </c>
      <c r="C4868" t="b">
        <f t="shared" si="275"/>
        <v>0</v>
      </c>
      <c r="D4868" t="s">
        <v>2804</v>
      </c>
      <c r="E4868" t="s">
        <v>4959</v>
      </c>
      <c r="F4868" t="s">
        <v>21</v>
      </c>
      <c r="G4868" t="s">
        <v>21</v>
      </c>
      <c r="H4868" t="s">
        <v>21</v>
      </c>
      <c r="I4868" t="s">
        <v>21</v>
      </c>
      <c r="J4868" t="s">
        <v>21</v>
      </c>
      <c r="K4868" t="s">
        <v>21</v>
      </c>
      <c r="L4868" t="s">
        <v>21</v>
      </c>
      <c r="M4868" t="s">
        <v>21</v>
      </c>
      <c r="N4868" t="s">
        <v>21</v>
      </c>
      <c r="O4868" t="s">
        <v>21</v>
      </c>
      <c r="P4868" t="s">
        <v>21</v>
      </c>
      <c r="Q4868" t="s">
        <v>21</v>
      </c>
      <c r="R4868" t="s">
        <v>21</v>
      </c>
    </row>
    <row r="4869" spans="1:18">
      <c r="A4869" t="s">
        <v>29260</v>
      </c>
      <c r="B4869" t="str">
        <f t="shared" si="274"/>
        <v>everywhere</v>
      </c>
      <c r="C4869" t="b">
        <f t="shared" si="275"/>
        <v>0</v>
      </c>
      <c r="D4869" t="s">
        <v>1819</v>
      </c>
      <c r="E4869" t="s">
        <v>29261</v>
      </c>
      <c r="F4869" t="s">
        <v>29262</v>
      </c>
      <c r="G4869" t="s">
        <v>1820</v>
      </c>
      <c r="H4869" t="s">
        <v>1821</v>
      </c>
      <c r="I4869" t="s">
        <v>1822</v>
      </c>
      <c r="J4869" t="s">
        <v>29263</v>
      </c>
      <c r="K4869" t="s">
        <v>21</v>
      </c>
      <c r="L4869" t="s">
        <v>21</v>
      </c>
      <c r="M4869" t="s">
        <v>21</v>
      </c>
      <c r="N4869" t="s">
        <v>21</v>
      </c>
      <c r="O4869" t="s">
        <v>21</v>
      </c>
      <c r="P4869" t="s">
        <v>21</v>
      </c>
      <c r="Q4869" t="s">
        <v>21</v>
      </c>
      <c r="R4869" t="s">
        <v>21</v>
      </c>
    </row>
    <row r="4870" spans="1:18">
      <c r="A4870" t="s">
        <v>34447</v>
      </c>
      <c r="B4870" t="str">
        <f t="shared" si="274"/>
        <v>everywhere</v>
      </c>
      <c r="C4870" t="b">
        <f t="shared" si="275"/>
        <v>0</v>
      </c>
      <c r="D4870" t="s">
        <v>1819</v>
      </c>
      <c r="E4870" t="s">
        <v>1820</v>
      </c>
      <c r="F4870" t="s">
        <v>21</v>
      </c>
      <c r="G4870" t="s">
        <v>21</v>
      </c>
      <c r="H4870" t="s">
        <v>21</v>
      </c>
      <c r="I4870" t="s">
        <v>21</v>
      </c>
      <c r="J4870" t="s">
        <v>21</v>
      </c>
      <c r="K4870" t="s">
        <v>21</v>
      </c>
      <c r="L4870" t="s">
        <v>21</v>
      </c>
      <c r="M4870" t="s">
        <v>21</v>
      </c>
      <c r="N4870" t="s">
        <v>21</v>
      </c>
      <c r="O4870" t="s">
        <v>21</v>
      </c>
      <c r="P4870" t="s">
        <v>21</v>
      </c>
      <c r="Q4870" t="s">
        <v>21</v>
      </c>
      <c r="R4870" t="s">
        <v>21</v>
      </c>
    </row>
    <row r="4871" spans="1:18">
      <c r="A4871" t="s">
        <v>1818</v>
      </c>
      <c r="B4871" t="str">
        <f t="shared" si="274"/>
        <v>everywhere</v>
      </c>
      <c r="C4871" t="b">
        <f t="shared" si="275"/>
        <v>0</v>
      </c>
      <c r="D4871" t="s">
        <v>1819</v>
      </c>
      <c r="E4871" t="s">
        <v>1820</v>
      </c>
      <c r="F4871" t="s">
        <v>1821</v>
      </c>
      <c r="G4871" t="s">
        <v>1822</v>
      </c>
      <c r="H4871" t="s">
        <v>21</v>
      </c>
      <c r="I4871" t="s">
        <v>21</v>
      </c>
      <c r="J4871" t="s">
        <v>21</v>
      </c>
      <c r="K4871" t="s">
        <v>21</v>
      </c>
      <c r="L4871" t="s">
        <v>21</v>
      </c>
      <c r="M4871" t="s">
        <v>21</v>
      </c>
      <c r="N4871" t="s">
        <v>21</v>
      </c>
      <c r="O4871" t="s">
        <v>21</v>
      </c>
      <c r="P4871" t="s">
        <v>21</v>
      </c>
      <c r="Q4871" t="s">
        <v>21</v>
      </c>
      <c r="R4871" t="s">
        <v>21</v>
      </c>
    </row>
    <row r="4872" spans="1:18">
      <c r="A4872" t="s">
        <v>46457</v>
      </c>
      <c r="B4872" t="str">
        <f t="shared" si="274"/>
        <v>eviction</v>
      </c>
      <c r="C4872" t="b">
        <f t="shared" si="275"/>
        <v>0</v>
      </c>
      <c r="D4872" t="s">
        <v>46458</v>
      </c>
      <c r="E4872" t="s">
        <v>46459</v>
      </c>
      <c r="F4872" t="s">
        <v>39626</v>
      </c>
      <c r="G4872" t="s">
        <v>46460</v>
      </c>
      <c r="H4872" t="s">
        <v>46461</v>
      </c>
      <c r="I4872" t="s">
        <v>46462</v>
      </c>
      <c r="J4872" t="s">
        <v>46463</v>
      </c>
      <c r="K4872" t="s">
        <v>21</v>
      </c>
      <c r="L4872" t="s">
        <v>21</v>
      </c>
      <c r="M4872" t="s">
        <v>21</v>
      </c>
      <c r="N4872" t="s">
        <v>21</v>
      </c>
      <c r="O4872" t="s">
        <v>21</v>
      </c>
      <c r="P4872" t="s">
        <v>21</v>
      </c>
      <c r="Q4872" t="s">
        <v>21</v>
      </c>
      <c r="R4872" t="s">
        <v>21</v>
      </c>
    </row>
    <row r="4873" spans="1:18">
      <c r="A4873" t="s">
        <v>16861</v>
      </c>
      <c r="B4873" t="str">
        <f t="shared" si="274"/>
        <v>evidence</v>
      </c>
      <c r="C4873" t="b">
        <f t="shared" si="275"/>
        <v>0</v>
      </c>
      <c r="D4873" t="s">
        <v>12655</v>
      </c>
      <c r="E4873" t="s">
        <v>15525</v>
      </c>
      <c r="F4873" t="s">
        <v>4280</v>
      </c>
      <c r="G4873" t="s">
        <v>607</v>
      </c>
      <c r="H4873" t="s">
        <v>16862</v>
      </c>
      <c r="I4873" t="s">
        <v>21</v>
      </c>
      <c r="J4873" t="s">
        <v>21</v>
      </c>
      <c r="K4873" t="s">
        <v>21</v>
      </c>
      <c r="L4873" t="s">
        <v>21</v>
      </c>
      <c r="M4873" t="s">
        <v>21</v>
      </c>
      <c r="N4873" t="s">
        <v>21</v>
      </c>
      <c r="O4873" t="s">
        <v>21</v>
      </c>
      <c r="P4873" t="s">
        <v>21</v>
      </c>
      <c r="Q4873" t="s">
        <v>21</v>
      </c>
      <c r="R4873" t="s">
        <v>21</v>
      </c>
    </row>
    <row r="4874" spans="1:18">
      <c r="A4874" t="s">
        <v>7701</v>
      </c>
      <c r="B4874" t="str">
        <f t="shared" si="274"/>
        <v>evils</v>
      </c>
      <c r="C4874" t="b">
        <f t="shared" si="275"/>
        <v>0</v>
      </c>
      <c r="D4874" t="s">
        <v>7702</v>
      </c>
      <c r="E4874" t="s">
        <v>3337</v>
      </c>
      <c r="F4874" t="s">
        <v>21</v>
      </c>
      <c r="G4874" t="s">
        <v>21</v>
      </c>
      <c r="H4874" t="s">
        <v>21</v>
      </c>
      <c r="I4874" t="s">
        <v>21</v>
      </c>
      <c r="J4874" t="s">
        <v>21</v>
      </c>
      <c r="K4874" t="s">
        <v>21</v>
      </c>
      <c r="L4874" t="s">
        <v>21</v>
      </c>
      <c r="M4874" t="s">
        <v>21</v>
      </c>
      <c r="N4874" t="s">
        <v>21</v>
      </c>
      <c r="O4874" t="s">
        <v>21</v>
      </c>
      <c r="P4874" t="s">
        <v>21</v>
      </c>
      <c r="Q4874" t="s">
        <v>21</v>
      </c>
      <c r="R4874" t="s">
        <v>21</v>
      </c>
    </row>
    <row r="4875" spans="1:18">
      <c r="A4875" t="s">
        <v>26626</v>
      </c>
      <c r="B4875" t="str">
        <f t="shared" si="274"/>
        <v>evokes</v>
      </c>
      <c r="C4875" t="b">
        <f t="shared" si="275"/>
        <v>0</v>
      </c>
      <c r="D4875" t="s">
        <v>26627</v>
      </c>
      <c r="E4875" t="s">
        <v>19825</v>
      </c>
      <c r="F4875" t="s">
        <v>10751</v>
      </c>
      <c r="G4875" t="s">
        <v>21</v>
      </c>
      <c r="H4875" t="s">
        <v>21</v>
      </c>
      <c r="I4875" t="s">
        <v>21</v>
      </c>
      <c r="J4875" t="s">
        <v>21</v>
      </c>
      <c r="K4875" t="s">
        <v>21</v>
      </c>
      <c r="L4875" t="s">
        <v>21</v>
      </c>
      <c r="M4875" t="s">
        <v>21</v>
      </c>
      <c r="N4875" t="s">
        <v>21</v>
      </c>
      <c r="O4875" t="s">
        <v>21</v>
      </c>
      <c r="P4875" t="s">
        <v>21</v>
      </c>
      <c r="Q4875" t="s">
        <v>21</v>
      </c>
      <c r="R4875" t="s">
        <v>21</v>
      </c>
    </row>
    <row r="4876" spans="1:18">
      <c r="A4876" t="s">
        <v>28282</v>
      </c>
      <c r="B4876" t="str">
        <f t="shared" si="274"/>
        <v>evolution</v>
      </c>
      <c r="C4876" t="b">
        <f t="shared" si="275"/>
        <v>0</v>
      </c>
      <c r="D4876" t="s">
        <v>28283</v>
      </c>
      <c r="E4876" t="s">
        <v>9224</v>
      </c>
      <c r="F4876" t="s">
        <v>21</v>
      </c>
      <c r="G4876" t="s">
        <v>21</v>
      </c>
      <c r="H4876" t="s">
        <v>21</v>
      </c>
      <c r="I4876" t="s">
        <v>21</v>
      </c>
      <c r="J4876" t="s">
        <v>21</v>
      </c>
      <c r="K4876" t="s">
        <v>21</v>
      </c>
      <c r="L4876" t="s">
        <v>21</v>
      </c>
      <c r="M4876" t="s">
        <v>21</v>
      </c>
      <c r="N4876" t="s">
        <v>21</v>
      </c>
      <c r="O4876" t="s">
        <v>21</v>
      </c>
      <c r="P4876" t="s">
        <v>21</v>
      </c>
      <c r="Q4876" t="s">
        <v>21</v>
      </c>
      <c r="R4876" t="s">
        <v>21</v>
      </c>
    </row>
    <row r="4877" spans="1:18">
      <c r="A4877" t="s">
        <v>52304</v>
      </c>
      <c r="B4877" t="str">
        <f t="shared" si="274"/>
        <v>ewe</v>
      </c>
      <c r="C4877" t="b">
        <f t="shared" si="275"/>
        <v>0</v>
      </c>
      <c r="D4877" t="s">
        <v>1696</v>
      </c>
      <c r="E4877" t="s">
        <v>52305</v>
      </c>
      <c r="F4877" t="s">
        <v>52306</v>
      </c>
      <c r="G4877" t="s">
        <v>21</v>
      </c>
      <c r="H4877" t="s">
        <v>21</v>
      </c>
      <c r="I4877" t="s">
        <v>21</v>
      </c>
      <c r="J4877" t="s">
        <v>21</v>
      </c>
      <c r="K4877" t="s">
        <v>21</v>
      </c>
      <c r="L4877" t="s">
        <v>21</v>
      </c>
      <c r="M4877" t="s">
        <v>21</v>
      </c>
      <c r="N4877" t="s">
        <v>21</v>
      </c>
      <c r="O4877" t="s">
        <v>21</v>
      </c>
      <c r="P4877" t="s">
        <v>21</v>
      </c>
      <c r="Q4877" t="s">
        <v>21</v>
      </c>
      <c r="R4877" t="s">
        <v>21</v>
      </c>
    </row>
    <row r="4878" spans="1:18">
      <c r="A4878" t="s">
        <v>40026</v>
      </c>
      <c r="B4878" t="str">
        <f t="shared" si="274"/>
        <v>ewe</v>
      </c>
      <c r="C4878" t="b">
        <f t="shared" si="275"/>
        <v>0</v>
      </c>
      <c r="D4878" t="s">
        <v>1696</v>
      </c>
      <c r="E4878" t="s">
        <v>3760</v>
      </c>
      <c r="F4878" t="s">
        <v>569</v>
      </c>
      <c r="G4878" t="s">
        <v>270</v>
      </c>
      <c r="H4878" t="s">
        <v>3007</v>
      </c>
      <c r="I4878" t="s">
        <v>1753</v>
      </c>
      <c r="J4878" t="s">
        <v>28145</v>
      </c>
      <c r="K4878" t="s">
        <v>17218</v>
      </c>
      <c r="L4878" t="s">
        <v>570</v>
      </c>
      <c r="M4878" t="s">
        <v>3648</v>
      </c>
      <c r="N4878" t="s">
        <v>36055</v>
      </c>
      <c r="O4878" t="s">
        <v>36056</v>
      </c>
      <c r="P4878" t="s">
        <v>3006</v>
      </c>
      <c r="Q4878" t="s">
        <v>934</v>
      </c>
      <c r="R4878" t="s">
        <v>2958</v>
      </c>
    </row>
    <row r="4879" spans="1:18">
      <c r="A4879" t="s">
        <v>10665</v>
      </c>
      <c r="B4879" t="str">
        <f t="shared" si="274"/>
        <v>ewe</v>
      </c>
      <c r="C4879" t="b">
        <f t="shared" si="275"/>
        <v>0</v>
      </c>
      <c r="D4879" t="s">
        <v>1696</v>
      </c>
      <c r="E4879" t="s">
        <v>10666</v>
      </c>
      <c r="F4879" t="s">
        <v>10667</v>
      </c>
      <c r="G4879" t="s">
        <v>2127</v>
      </c>
      <c r="H4879" t="s">
        <v>6366</v>
      </c>
      <c r="I4879" t="s">
        <v>10668</v>
      </c>
      <c r="J4879" t="s">
        <v>10669</v>
      </c>
      <c r="K4879" t="s">
        <v>21</v>
      </c>
      <c r="L4879" t="s">
        <v>21</v>
      </c>
      <c r="M4879" t="s">
        <v>21</v>
      </c>
      <c r="N4879" t="s">
        <v>21</v>
      </c>
      <c r="O4879" t="s">
        <v>21</v>
      </c>
      <c r="P4879" t="s">
        <v>21</v>
      </c>
      <c r="Q4879" t="s">
        <v>21</v>
      </c>
      <c r="R4879" t="s">
        <v>21</v>
      </c>
    </row>
    <row r="4880" spans="1:18">
      <c r="A4880" t="s">
        <v>8763</v>
      </c>
      <c r="B4880" t="str">
        <f t="shared" si="274"/>
        <v>ex</v>
      </c>
      <c r="C4880" t="b">
        <f t="shared" si="275"/>
        <v>0</v>
      </c>
      <c r="D4880" t="s">
        <v>8764</v>
      </c>
      <c r="E4880" t="s">
        <v>8765</v>
      </c>
      <c r="F4880" t="s">
        <v>8766</v>
      </c>
      <c r="G4880" t="s">
        <v>1324</v>
      </c>
      <c r="H4880" t="s">
        <v>4631</v>
      </c>
      <c r="I4880" t="s">
        <v>8767</v>
      </c>
      <c r="J4880" t="s">
        <v>8768</v>
      </c>
      <c r="K4880" t="s">
        <v>8769</v>
      </c>
      <c r="L4880" t="s">
        <v>21</v>
      </c>
      <c r="M4880" t="s">
        <v>21</v>
      </c>
      <c r="N4880" t="s">
        <v>21</v>
      </c>
      <c r="O4880" t="s">
        <v>21</v>
      </c>
      <c r="P4880" t="s">
        <v>21</v>
      </c>
      <c r="Q4880" t="s">
        <v>21</v>
      </c>
      <c r="R4880" t="s">
        <v>21</v>
      </c>
    </row>
    <row r="4881" spans="1:18">
      <c r="A4881" t="s">
        <v>19791</v>
      </c>
      <c r="B4881" t="str">
        <f t="shared" si="274"/>
        <v>ex</v>
      </c>
      <c r="C4881" t="b">
        <f t="shared" si="275"/>
        <v>0</v>
      </c>
      <c r="D4881" t="s">
        <v>8764</v>
      </c>
      <c r="E4881" t="s">
        <v>10919</v>
      </c>
      <c r="F4881" t="s">
        <v>19792</v>
      </c>
      <c r="G4881" t="s">
        <v>19793</v>
      </c>
      <c r="H4881" t="s">
        <v>8872</v>
      </c>
      <c r="I4881" t="s">
        <v>7750</v>
      </c>
      <c r="J4881" t="s">
        <v>1324</v>
      </c>
      <c r="K4881" t="s">
        <v>1691</v>
      </c>
      <c r="L4881" t="s">
        <v>9460</v>
      </c>
      <c r="M4881" t="s">
        <v>8767</v>
      </c>
      <c r="N4881" t="s">
        <v>15707</v>
      </c>
      <c r="O4881" t="s">
        <v>19794</v>
      </c>
      <c r="P4881" t="s">
        <v>21</v>
      </c>
      <c r="Q4881" t="s">
        <v>21</v>
      </c>
      <c r="R4881" t="s">
        <v>21</v>
      </c>
    </row>
    <row r="4882" spans="1:18">
      <c r="A4882" t="s">
        <v>37645</v>
      </c>
      <c r="B4882" t="str">
        <f t="shared" si="274"/>
        <v>ex bad</v>
      </c>
      <c r="C4882" t="b">
        <f t="shared" si="275"/>
        <v>0</v>
      </c>
      <c r="D4882" t="s">
        <v>37646</v>
      </c>
      <c r="E4882" t="s">
        <v>37647</v>
      </c>
      <c r="F4882" t="s">
        <v>5745</v>
      </c>
      <c r="G4882" t="s">
        <v>21</v>
      </c>
      <c r="H4882" t="s">
        <v>21</v>
      </c>
      <c r="I4882" t="s">
        <v>21</v>
      </c>
      <c r="J4882" t="s">
        <v>21</v>
      </c>
      <c r="K4882" t="s">
        <v>21</v>
      </c>
      <c r="L4882" t="s">
        <v>21</v>
      </c>
      <c r="M4882" t="s">
        <v>21</v>
      </c>
      <c r="N4882" t="s">
        <v>21</v>
      </c>
      <c r="O4882" t="s">
        <v>21</v>
      </c>
      <c r="P4882" t="s">
        <v>21</v>
      </c>
      <c r="Q4882" t="s">
        <v>21</v>
      </c>
      <c r="R4882" t="s">
        <v>21</v>
      </c>
    </row>
    <row r="4883" spans="1:18">
      <c r="A4883" t="s">
        <v>34209</v>
      </c>
      <c r="B4883" t="str">
        <f t="shared" si="274"/>
        <v>ex boyfriend</v>
      </c>
      <c r="C4883" t="b">
        <f t="shared" si="275"/>
        <v>0</v>
      </c>
      <c r="D4883" t="s">
        <v>34210</v>
      </c>
      <c r="E4883" t="s">
        <v>34211</v>
      </c>
      <c r="F4883" t="s">
        <v>34212</v>
      </c>
      <c r="G4883" t="s">
        <v>21</v>
      </c>
      <c r="H4883" t="s">
        <v>21</v>
      </c>
      <c r="I4883" t="s">
        <v>21</v>
      </c>
      <c r="J4883" t="s">
        <v>21</v>
      </c>
      <c r="K4883" t="s">
        <v>21</v>
      </c>
      <c r="L4883" t="s">
        <v>21</v>
      </c>
      <c r="M4883" t="s">
        <v>21</v>
      </c>
      <c r="N4883" t="s">
        <v>21</v>
      </c>
      <c r="O4883" t="s">
        <v>21</v>
      </c>
      <c r="P4883" t="s">
        <v>21</v>
      </c>
      <c r="Q4883" t="s">
        <v>21</v>
      </c>
      <c r="R4883" t="s">
        <v>21</v>
      </c>
    </row>
    <row r="4884" spans="1:18">
      <c r="A4884" t="s">
        <v>34224</v>
      </c>
      <c r="B4884" t="str">
        <f t="shared" si="274"/>
        <v>ex boyfriends</v>
      </c>
      <c r="C4884" t="b">
        <f t="shared" si="275"/>
        <v>0</v>
      </c>
      <c r="D4884" t="s">
        <v>34225</v>
      </c>
      <c r="E4884" t="s">
        <v>34226</v>
      </c>
      <c r="F4884" t="s">
        <v>34227</v>
      </c>
      <c r="G4884" t="s">
        <v>34212</v>
      </c>
      <c r="H4884" t="s">
        <v>21</v>
      </c>
      <c r="I4884" t="s">
        <v>21</v>
      </c>
      <c r="J4884" t="s">
        <v>21</v>
      </c>
      <c r="K4884" t="s">
        <v>21</v>
      </c>
      <c r="L4884" t="s">
        <v>21</v>
      </c>
      <c r="M4884" t="s">
        <v>21</v>
      </c>
      <c r="N4884" t="s">
        <v>21</v>
      </c>
      <c r="O4884" t="s">
        <v>21</v>
      </c>
      <c r="P4884" t="s">
        <v>21</v>
      </c>
      <c r="Q4884" t="s">
        <v>21</v>
      </c>
      <c r="R4884" t="s">
        <v>21</v>
      </c>
    </row>
    <row r="4885" spans="1:18">
      <c r="A4885" t="s">
        <v>14665</v>
      </c>
      <c r="B4885" t="str">
        <f t="shared" ref="B4885:B4948" si="276">LOWER(D4885)</f>
        <v>ex generosity</v>
      </c>
      <c r="C4885" t="b">
        <f t="shared" si="275"/>
        <v>0</v>
      </c>
      <c r="D4885" t="s">
        <v>14666</v>
      </c>
      <c r="E4885" t="s">
        <v>14667</v>
      </c>
      <c r="F4885" t="s">
        <v>14668</v>
      </c>
      <c r="G4885" t="s">
        <v>21</v>
      </c>
      <c r="H4885" t="s">
        <v>21</v>
      </c>
      <c r="I4885" t="s">
        <v>21</v>
      </c>
      <c r="J4885" t="s">
        <v>21</v>
      </c>
      <c r="K4885" t="s">
        <v>21</v>
      </c>
      <c r="L4885" t="s">
        <v>21</v>
      </c>
      <c r="M4885" t="s">
        <v>21</v>
      </c>
      <c r="N4885" t="s">
        <v>21</v>
      </c>
      <c r="O4885" t="s">
        <v>21</v>
      </c>
      <c r="P4885" t="s">
        <v>21</v>
      </c>
      <c r="Q4885" t="s">
        <v>21</v>
      </c>
      <c r="R4885" t="s">
        <v>21</v>
      </c>
    </row>
    <row r="4886" spans="1:18">
      <c r="A4886" t="s">
        <v>610</v>
      </c>
      <c r="B4886" t="str">
        <f t="shared" si="276"/>
        <v>ex he</v>
      </c>
      <c r="C4886" t="b">
        <f t="shared" si="275"/>
        <v>0</v>
      </c>
      <c r="D4886" t="s">
        <v>611</v>
      </c>
      <c r="E4886" t="s">
        <v>612</v>
      </c>
      <c r="F4886" t="s">
        <v>613</v>
      </c>
      <c r="G4886" t="s">
        <v>21</v>
      </c>
      <c r="H4886" t="s">
        <v>21</v>
      </c>
      <c r="I4886" t="s">
        <v>21</v>
      </c>
      <c r="J4886" t="s">
        <v>21</v>
      </c>
      <c r="K4886" t="s">
        <v>21</v>
      </c>
      <c r="L4886" t="s">
        <v>21</v>
      </c>
      <c r="M4886" t="s">
        <v>21</v>
      </c>
      <c r="N4886" t="s">
        <v>21</v>
      </c>
      <c r="O4886" t="s">
        <v>21</v>
      </c>
      <c r="P4886" t="s">
        <v>21</v>
      </c>
      <c r="Q4886" t="s">
        <v>21</v>
      </c>
      <c r="R4886" t="s">
        <v>21</v>
      </c>
    </row>
    <row r="4887" spans="1:18">
      <c r="A4887" t="s">
        <v>32820</v>
      </c>
      <c r="B4887" t="str">
        <f t="shared" si="276"/>
        <v>ex homeless</v>
      </c>
      <c r="C4887" t="b">
        <f t="shared" si="275"/>
        <v>0</v>
      </c>
      <c r="D4887" t="s">
        <v>32821</v>
      </c>
      <c r="E4887" t="s">
        <v>32822</v>
      </c>
      <c r="F4887" t="s">
        <v>32823</v>
      </c>
      <c r="G4887" t="s">
        <v>12639</v>
      </c>
      <c r="H4887" t="s">
        <v>21</v>
      </c>
      <c r="I4887" t="s">
        <v>21</v>
      </c>
      <c r="J4887" t="s">
        <v>21</v>
      </c>
      <c r="K4887" t="s">
        <v>21</v>
      </c>
      <c r="L4887" t="s">
        <v>21</v>
      </c>
      <c r="M4887" t="s">
        <v>21</v>
      </c>
      <c r="N4887" t="s">
        <v>21</v>
      </c>
      <c r="O4887" t="s">
        <v>21</v>
      </c>
      <c r="P4887" t="s">
        <v>21</v>
      </c>
      <c r="Q4887" t="s">
        <v>21</v>
      </c>
      <c r="R4887" t="s">
        <v>21</v>
      </c>
    </row>
    <row r="4888" spans="1:18">
      <c r="A4888" t="s">
        <v>26337</v>
      </c>
      <c r="B4888" t="str">
        <f t="shared" si="276"/>
        <v>ex my</v>
      </c>
      <c r="C4888" t="b">
        <f t="shared" si="275"/>
        <v>0</v>
      </c>
      <c r="D4888" t="s">
        <v>26338</v>
      </c>
      <c r="E4888" t="s">
        <v>26339</v>
      </c>
      <c r="F4888" t="s">
        <v>23987</v>
      </c>
      <c r="G4888" t="s">
        <v>21</v>
      </c>
      <c r="H4888" t="s">
        <v>21</v>
      </c>
      <c r="I4888" t="s">
        <v>21</v>
      </c>
      <c r="J4888" t="s">
        <v>21</v>
      </c>
      <c r="K4888" t="s">
        <v>21</v>
      </c>
      <c r="L4888" t="s">
        <v>21</v>
      </c>
      <c r="M4888" t="s">
        <v>21</v>
      </c>
      <c r="N4888" t="s">
        <v>21</v>
      </c>
      <c r="O4888" t="s">
        <v>21</v>
      </c>
      <c r="P4888" t="s">
        <v>21</v>
      </c>
      <c r="Q4888" t="s">
        <v>21</v>
      </c>
      <c r="R4888" t="s">
        <v>21</v>
      </c>
    </row>
    <row r="4889" spans="1:18">
      <c r="A4889" t="s">
        <v>8869</v>
      </c>
      <c r="B4889" t="str">
        <f t="shared" si="276"/>
        <v>ex see</v>
      </c>
      <c r="C4889" t="b">
        <f t="shared" si="275"/>
        <v>0</v>
      </c>
      <c r="D4889" t="s">
        <v>8870</v>
      </c>
      <c r="E4889" t="s">
        <v>8871</v>
      </c>
      <c r="F4889" t="s">
        <v>8872</v>
      </c>
      <c r="G4889" t="s">
        <v>21</v>
      </c>
      <c r="H4889" t="s">
        <v>21</v>
      </c>
      <c r="I4889" t="s">
        <v>21</v>
      </c>
      <c r="J4889" t="s">
        <v>21</v>
      </c>
      <c r="K4889" t="s">
        <v>21</v>
      </c>
      <c r="L4889" t="s">
        <v>21</v>
      </c>
      <c r="M4889" t="s">
        <v>21</v>
      </c>
      <c r="N4889" t="s">
        <v>21</v>
      </c>
      <c r="O4889" t="s">
        <v>21</v>
      </c>
      <c r="P4889" t="s">
        <v>21</v>
      </c>
      <c r="Q4889" t="s">
        <v>21</v>
      </c>
      <c r="R4889" t="s">
        <v>21</v>
      </c>
    </row>
    <row r="4890" spans="1:18">
      <c r="A4890" t="s">
        <v>8648</v>
      </c>
      <c r="B4890" t="str">
        <f t="shared" si="276"/>
        <v>ex the</v>
      </c>
      <c r="C4890" t="b">
        <f t="shared" si="275"/>
        <v>0</v>
      </c>
      <c r="D4890" t="s">
        <v>8649</v>
      </c>
      <c r="E4890" t="s">
        <v>8650</v>
      </c>
      <c r="F4890" t="s">
        <v>8651</v>
      </c>
      <c r="G4890" t="s">
        <v>8652</v>
      </c>
      <c r="H4890" t="s">
        <v>1324</v>
      </c>
      <c r="I4890" t="s">
        <v>21</v>
      </c>
      <c r="J4890" t="s">
        <v>21</v>
      </c>
      <c r="K4890" t="s">
        <v>21</v>
      </c>
      <c r="L4890" t="s">
        <v>21</v>
      </c>
      <c r="M4890" t="s">
        <v>21</v>
      </c>
      <c r="N4890" t="s">
        <v>21</v>
      </c>
      <c r="O4890" t="s">
        <v>21</v>
      </c>
      <c r="P4890" t="s">
        <v>21</v>
      </c>
      <c r="Q4890" t="s">
        <v>21</v>
      </c>
      <c r="R4890" t="s">
        <v>21</v>
      </c>
    </row>
    <row r="4891" spans="1:18">
      <c r="A4891" t="s">
        <v>20602</v>
      </c>
      <c r="B4891" t="str">
        <f t="shared" si="276"/>
        <v>ex there</v>
      </c>
      <c r="C4891" t="b">
        <f t="shared" ref="C4891:C4922" si="277">B4891="na"</f>
        <v>0</v>
      </c>
      <c r="D4891" t="s">
        <v>20603</v>
      </c>
      <c r="E4891" t="s">
        <v>20604</v>
      </c>
      <c r="F4891" t="s">
        <v>20605</v>
      </c>
      <c r="G4891" t="s">
        <v>20606</v>
      </c>
      <c r="H4891" t="s">
        <v>8253</v>
      </c>
      <c r="I4891" t="s">
        <v>21</v>
      </c>
      <c r="J4891" t="s">
        <v>21</v>
      </c>
      <c r="K4891" t="s">
        <v>21</v>
      </c>
      <c r="L4891" t="s">
        <v>21</v>
      </c>
      <c r="M4891" t="s">
        <v>21</v>
      </c>
      <c r="N4891" t="s">
        <v>21</v>
      </c>
      <c r="O4891" t="s">
        <v>21</v>
      </c>
      <c r="P4891" t="s">
        <v>21</v>
      </c>
      <c r="Q4891" t="s">
        <v>21</v>
      </c>
      <c r="R4891" t="s">
        <v>21</v>
      </c>
    </row>
    <row r="4892" spans="1:18">
      <c r="A4892" t="s">
        <v>53611</v>
      </c>
      <c r="B4892" t="str">
        <f t="shared" si="276"/>
        <v>ex when</v>
      </c>
      <c r="C4892" t="b">
        <f t="shared" si="277"/>
        <v>0</v>
      </c>
      <c r="D4892" t="s">
        <v>53612</v>
      </c>
      <c r="E4892" t="s">
        <v>53613</v>
      </c>
      <c r="F4892" t="s">
        <v>26406</v>
      </c>
      <c r="G4892" t="s">
        <v>21</v>
      </c>
      <c r="H4892" t="s">
        <v>21</v>
      </c>
      <c r="I4892" t="s">
        <v>21</v>
      </c>
      <c r="J4892" t="s">
        <v>21</v>
      </c>
      <c r="K4892" t="s">
        <v>21</v>
      </c>
      <c r="L4892" t="s">
        <v>21</v>
      </c>
      <c r="M4892" t="s">
        <v>21</v>
      </c>
      <c r="N4892" t="s">
        <v>21</v>
      </c>
      <c r="O4892" t="s">
        <v>21</v>
      </c>
      <c r="P4892" t="s">
        <v>21</v>
      </c>
      <c r="Q4892" t="s">
        <v>21</v>
      </c>
      <c r="R4892" t="s">
        <v>21</v>
      </c>
    </row>
    <row r="4893" spans="1:18">
      <c r="A4893" t="s">
        <v>34216</v>
      </c>
      <c r="B4893" t="str">
        <f t="shared" si="276"/>
        <v>ex wife</v>
      </c>
      <c r="C4893" t="b">
        <f t="shared" si="277"/>
        <v>0</v>
      </c>
      <c r="D4893" t="s">
        <v>34217</v>
      </c>
      <c r="E4893" t="s">
        <v>34218</v>
      </c>
      <c r="F4893" t="s">
        <v>4881</v>
      </c>
      <c r="G4893" t="s">
        <v>21</v>
      </c>
      <c r="H4893" t="s">
        <v>21</v>
      </c>
      <c r="I4893" t="s">
        <v>21</v>
      </c>
      <c r="J4893" t="s">
        <v>21</v>
      </c>
      <c r="K4893" t="s">
        <v>21</v>
      </c>
      <c r="L4893" t="s">
        <v>21</v>
      </c>
      <c r="M4893" t="s">
        <v>21</v>
      </c>
      <c r="N4893" t="s">
        <v>21</v>
      </c>
      <c r="O4893" t="s">
        <v>21</v>
      </c>
      <c r="P4893" t="s">
        <v>21</v>
      </c>
      <c r="Q4893" t="s">
        <v>21</v>
      </c>
      <c r="R4893" t="s">
        <v>21</v>
      </c>
    </row>
    <row r="4894" spans="1:18">
      <c r="A4894" t="s">
        <v>49692</v>
      </c>
      <c r="B4894" t="str">
        <f t="shared" si="276"/>
        <v>ex your</v>
      </c>
      <c r="C4894" t="b">
        <f t="shared" si="277"/>
        <v>0</v>
      </c>
      <c r="D4894" t="s">
        <v>49693</v>
      </c>
      <c r="E4894" t="s">
        <v>49694</v>
      </c>
      <c r="F4894" t="s">
        <v>4904</v>
      </c>
      <c r="G4894" t="s">
        <v>21</v>
      </c>
      <c r="H4894" t="s">
        <v>21</v>
      </c>
      <c r="I4894" t="s">
        <v>21</v>
      </c>
      <c r="J4894" t="s">
        <v>21</v>
      </c>
      <c r="K4894" t="s">
        <v>21</v>
      </c>
      <c r="L4894" t="s">
        <v>21</v>
      </c>
      <c r="M4894" t="s">
        <v>21</v>
      </c>
      <c r="N4894" t="s">
        <v>21</v>
      </c>
      <c r="O4894" t="s">
        <v>21</v>
      </c>
      <c r="P4894" t="s">
        <v>21</v>
      </c>
      <c r="Q4894" t="s">
        <v>21</v>
      </c>
      <c r="R4894" t="s">
        <v>21</v>
      </c>
    </row>
    <row r="4895" spans="1:18">
      <c r="A4895" t="s">
        <v>18932</v>
      </c>
      <c r="B4895" t="str">
        <f t="shared" si="276"/>
        <v>exactly</v>
      </c>
      <c r="C4895" t="b">
        <f t="shared" si="277"/>
        <v>0</v>
      </c>
      <c r="D4895" t="s">
        <v>18933</v>
      </c>
      <c r="E4895" t="s">
        <v>18934</v>
      </c>
      <c r="F4895" t="s">
        <v>21</v>
      </c>
      <c r="G4895" t="s">
        <v>21</v>
      </c>
      <c r="H4895" t="s">
        <v>21</v>
      </c>
      <c r="I4895" t="s">
        <v>21</v>
      </c>
      <c r="J4895" t="s">
        <v>21</v>
      </c>
      <c r="K4895" t="s">
        <v>21</v>
      </c>
      <c r="L4895" t="s">
        <v>21</v>
      </c>
      <c r="M4895" t="s">
        <v>21</v>
      </c>
      <c r="N4895" t="s">
        <v>21</v>
      </c>
      <c r="O4895" t="s">
        <v>21</v>
      </c>
      <c r="P4895" t="s">
        <v>21</v>
      </c>
      <c r="Q4895" t="s">
        <v>21</v>
      </c>
      <c r="R4895" t="s">
        <v>21</v>
      </c>
    </row>
    <row r="4896" spans="1:18">
      <c r="A4896" t="s">
        <v>14066</v>
      </c>
      <c r="B4896" t="str">
        <f t="shared" si="276"/>
        <v>exaggerate</v>
      </c>
      <c r="C4896" t="b">
        <f t="shared" si="277"/>
        <v>0</v>
      </c>
      <c r="D4896" t="s">
        <v>10003</v>
      </c>
      <c r="E4896" t="s">
        <v>21</v>
      </c>
      <c r="F4896" t="s">
        <v>21</v>
      </c>
      <c r="G4896" t="s">
        <v>21</v>
      </c>
      <c r="H4896" t="s">
        <v>21</v>
      </c>
      <c r="I4896" t="s">
        <v>21</v>
      </c>
      <c r="J4896" t="s">
        <v>21</v>
      </c>
      <c r="K4896" t="s">
        <v>21</v>
      </c>
      <c r="L4896" t="s">
        <v>21</v>
      </c>
      <c r="M4896" t="s">
        <v>21</v>
      </c>
      <c r="N4896" t="s">
        <v>21</v>
      </c>
      <c r="O4896" t="s">
        <v>21</v>
      </c>
      <c r="P4896" t="s">
        <v>21</v>
      </c>
      <c r="Q4896" t="s">
        <v>21</v>
      </c>
      <c r="R4896" t="s">
        <v>21</v>
      </c>
    </row>
    <row r="4897" spans="1:18">
      <c r="A4897" t="s">
        <v>51842</v>
      </c>
      <c r="B4897" t="str">
        <f t="shared" si="276"/>
        <v>exaggerate</v>
      </c>
      <c r="C4897" t="b">
        <f t="shared" si="277"/>
        <v>0</v>
      </c>
      <c r="D4897" t="s">
        <v>10003</v>
      </c>
      <c r="E4897" t="s">
        <v>10004</v>
      </c>
      <c r="F4897" t="s">
        <v>4128</v>
      </c>
      <c r="G4897" t="s">
        <v>51843</v>
      </c>
      <c r="H4897" t="s">
        <v>21</v>
      </c>
      <c r="I4897" t="s">
        <v>21</v>
      </c>
      <c r="J4897" t="s">
        <v>21</v>
      </c>
      <c r="K4897" t="s">
        <v>21</v>
      </c>
      <c r="L4897" t="s">
        <v>21</v>
      </c>
      <c r="M4897" t="s">
        <v>21</v>
      </c>
      <c r="N4897" t="s">
        <v>21</v>
      </c>
      <c r="O4897" t="s">
        <v>21</v>
      </c>
      <c r="P4897" t="s">
        <v>21</v>
      </c>
      <c r="Q4897" t="s">
        <v>21</v>
      </c>
      <c r="R4897" t="s">
        <v>21</v>
      </c>
    </row>
    <row r="4898" spans="1:18">
      <c r="A4898" t="s">
        <v>25922</v>
      </c>
      <c r="B4898" t="str">
        <f t="shared" si="276"/>
        <v>exaggerated</v>
      </c>
      <c r="C4898" t="b">
        <f t="shared" si="277"/>
        <v>0</v>
      </c>
      <c r="D4898" t="s">
        <v>10002</v>
      </c>
      <c r="E4898" t="s">
        <v>10003</v>
      </c>
      <c r="F4898" t="s">
        <v>4132</v>
      </c>
      <c r="G4898" t="s">
        <v>10004</v>
      </c>
      <c r="H4898" t="s">
        <v>21</v>
      </c>
      <c r="I4898" t="s">
        <v>21</v>
      </c>
      <c r="J4898" t="s">
        <v>21</v>
      </c>
      <c r="K4898" t="s">
        <v>21</v>
      </c>
      <c r="L4898" t="s">
        <v>21</v>
      </c>
      <c r="M4898" t="s">
        <v>21</v>
      </c>
      <c r="N4898" t="s">
        <v>21</v>
      </c>
      <c r="O4898" t="s">
        <v>21</v>
      </c>
      <c r="P4898" t="s">
        <v>21</v>
      </c>
      <c r="Q4898" t="s">
        <v>21</v>
      </c>
      <c r="R4898" t="s">
        <v>21</v>
      </c>
    </row>
    <row r="4899" spans="1:18">
      <c r="A4899" t="s">
        <v>51853</v>
      </c>
      <c r="B4899" t="str">
        <f t="shared" si="276"/>
        <v>exaggeration</v>
      </c>
      <c r="C4899" t="b">
        <f t="shared" si="277"/>
        <v>0</v>
      </c>
      <c r="D4899" t="s">
        <v>10005</v>
      </c>
      <c r="E4899" t="s">
        <v>8460</v>
      </c>
      <c r="F4899" t="s">
        <v>36847</v>
      </c>
      <c r="G4899" t="s">
        <v>10004</v>
      </c>
      <c r="H4899" t="s">
        <v>24986</v>
      </c>
      <c r="I4899" t="s">
        <v>21</v>
      </c>
      <c r="J4899" t="s">
        <v>21</v>
      </c>
      <c r="K4899" t="s">
        <v>21</v>
      </c>
      <c r="L4899" t="s">
        <v>21</v>
      </c>
      <c r="M4899" t="s">
        <v>21</v>
      </c>
      <c r="N4899" t="s">
        <v>21</v>
      </c>
      <c r="O4899" t="s">
        <v>21</v>
      </c>
      <c r="P4899" t="s">
        <v>21</v>
      </c>
      <c r="Q4899" t="s">
        <v>21</v>
      </c>
      <c r="R4899" t="s">
        <v>21</v>
      </c>
    </row>
    <row r="4900" spans="1:18">
      <c r="A4900" t="s">
        <v>36845</v>
      </c>
      <c r="B4900" t="str">
        <f t="shared" si="276"/>
        <v>exaggeration</v>
      </c>
      <c r="C4900" t="b">
        <f t="shared" si="277"/>
        <v>0</v>
      </c>
      <c r="D4900" t="s">
        <v>10005</v>
      </c>
      <c r="E4900" t="s">
        <v>10004</v>
      </c>
      <c r="F4900" t="s">
        <v>8460</v>
      </c>
      <c r="G4900" t="s">
        <v>36846</v>
      </c>
      <c r="H4900" t="s">
        <v>36847</v>
      </c>
      <c r="I4900" t="s">
        <v>21</v>
      </c>
      <c r="J4900" t="s">
        <v>21</v>
      </c>
      <c r="K4900" t="s">
        <v>21</v>
      </c>
      <c r="L4900" t="s">
        <v>21</v>
      </c>
      <c r="M4900" t="s">
        <v>21</v>
      </c>
      <c r="N4900" t="s">
        <v>21</v>
      </c>
      <c r="O4900" t="s">
        <v>21</v>
      </c>
      <c r="P4900" t="s">
        <v>21</v>
      </c>
      <c r="Q4900" t="s">
        <v>21</v>
      </c>
      <c r="R4900" t="s">
        <v>21</v>
      </c>
    </row>
    <row r="4901" spans="1:18">
      <c r="A4901" t="s">
        <v>39613</v>
      </c>
      <c r="B4901" t="str">
        <f t="shared" si="276"/>
        <v>exalt</v>
      </c>
      <c r="C4901" t="b">
        <f t="shared" si="277"/>
        <v>0</v>
      </c>
      <c r="D4901" t="s">
        <v>39614</v>
      </c>
      <c r="E4901" t="s">
        <v>37266</v>
      </c>
      <c r="F4901" t="s">
        <v>21</v>
      </c>
      <c r="G4901" t="s">
        <v>21</v>
      </c>
      <c r="H4901" t="s">
        <v>21</v>
      </c>
      <c r="I4901" t="s">
        <v>21</v>
      </c>
      <c r="J4901" t="s">
        <v>21</v>
      </c>
      <c r="K4901" t="s">
        <v>21</v>
      </c>
      <c r="L4901" t="s">
        <v>21</v>
      </c>
      <c r="M4901" t="s">
        <v>21</v>
      </c>
      <c r="N4901" t="s">
        <v>21</v>
      </c>
      <c r="O4901" t="s">
        <v>21</v>
      </c>
      <c r="P4901" t="s">
        <v>21</v>
      </c>
      <c r="Q4901" t="s">
        <v>21</v>
      </c>
      <c r="R4901" t="s">
        <v>21</v>
      </c>
    </row>
    <row r="4902" spans="1:18">
      <c r="A4902" t="s">
        <v>23986</v>
      </c>
      <c r="B4902" t="str">
        <f t="shared" si="276"/>
        <v>exam</v>
      </c>
      <c r="C4902" t="b">
        <f t="shared" si="277"/>
        <v>0</v>
      </c>
      <c r="D4902" t="s">
        <v>23987</v>
      </c>
      <c r="E4902" t="s">
        <v>23988</v>
      </c>
      <c r="F4902" t="s">
        <v>18709</v>
      </c>
      <c r="G4902" t="s">
        <v>19333</v>
      </c>
      <c r="H4902" t="s">
        <v>23989</v>
      </c>
      <c r="I4902" t="s">
        <v>23990</v>
      </c>
      <c r="J4902" t="s">
        <v>21744</v>
      </c>
      <c r="K4902" t="s">
        <v>21</v>
      </c>
      <c r="L4902" t="s">
        <v>21</v>
      </c>
      <c r="M4902" t="s">
        <v>21</v>
      </c>
      <c r="N4902" t="s">
        <v>21</v>
      </c>
      <c r="O4902" t="s">
        <v>21</v>
      </c>
      <c r="P4902" t="s">
        <v>21</v>
      </c>
      <c r="Q4902" t="s">
        <v>21</v>
      </c>
      <c r="R4902" t="s">
        <v>21</v>
      </c>
    </row>
    <row r="4903" spans="1:18">
      <c r="A4903" t="s">
        <v>14489</v>
      </c>
      <c r="B4903" t="str">
        <f t="shared" si="276"/>
        <v>examiners</v>
      </c>
      <c r="C4903" t="b">
        <f t="shared" si="277"/>
        <v>0</v>
      </c>
      <c r="D4903" t="s">
        <v>14490</v>
      </c>
      <c r="E4903" t="s">
        <v>21</v>
      </c>
      <c r="F4903" t="s">
        <v>21</v>
      </c>
      <c r="G4903" t="s">
        <v>21</v>
      </c>
      <c r="H4903" t="s">
        <v>21</v>
      </c>
      <c r="I4903" t="s">
        <v>21</v>
      </c>
      <c r="J4903" t="s">
        <v>21</v>
      </c>
      <c r="K4903" t="s">
        <v>21</v>
      </c>
      <c r="L4903" t="s">
        <v>21</v>
      </c>
      <c r="M4903" t="s">
        <v>21</v>
      </c>
      <c r="N4903" t="s">
        <v>21</v>
      </c>
      <c r="O4903" t="s">
        <v>21</v>
      </c>
      <c r="P4903" t="s">
        <v>21</v>
      </c>
      <c r="Q4903" t="s">
        <v>21</v>
      </c>
      <c r="R4903" t="s">
        <v>21</v>
      </c>
    </row>
    <row r="4904" spans="1:18">
      <c r="A4904" t="s">
        <v>38454</v>
      </c>
      <c r="B4904" t="str">
        <f t="shared" si="276"/>
        <v>example cotton</v>
      </c>
      <c r="C4904" t="b">
        <f t="shared" si="277"/>
        <v>0</v>
      </c>
      <c r="D4904" t="s">
        <v>38455</v>
      </c>
      <c r="E4904" t="s">
        <v>38456</v>
      </c>
      <c r="F4904" t="s">
        <v>38457</v>
      </c>
      <c r="G4904" t="s">
        <v>21</v>
      </c>
      <c r="H4904" t="s">
        <v>21</v>
      </c>
      <c r="I4904" t="s">
        <v>21</v>
      </c>
      <c r="J4904" t="s">
        <v>21</v>
      </c>
      <c r="K4904" t="s">
        <v>21</v>
      </c>
      <c r="L4904" t="s">
        <v>21</v>
      </c>
      <c r="M4904" t="s">
        <v>21</v>
      </c>
      <c r="N4904" t="s">
        <v>21</v>
      </c>
      <c r="O4904" t="s">
        <v>21</v>
      </c>
      <c r="P4904" t="s">
        <v>21</v>
      </c>
      <c r="Q4904" t="s">
        <v>21</v>
      </c>
      <c r="R4904" t="s">
        <v>21</v>
      </c>
    </row>
    <row r="4905" spans="1:18">
      <c r="A4905" t="s">
        <v>53710</v>
      </c>
      <c r="B4905" t="str">
        <f t="shared" si="276"/>
        <v>example there</v>
      </c>
      <c r="C4905" t="b">
        <f t="shared" si="277"/>
        <v>0</v>
      </c>
      <c r="D4905" t="s">
        <v>53711</v>
      </c>
      <c r="E4905" t="s">
        <v>53712</v>
      </c>
      <c r="F4905" t="s">
        <v>38457</v>
      </c>
      <c r="G4905" t="s">
        <v>21</v>
      </c>
      <c r="H4905" t="s">
        <v>21</v>
      </c>
      <c r="I4905" t="s">
        <v>21</v>
      </c>
      <c r="J4905" t="s">
        <v>21</v>
      </c>
      <c r="K4905" t="s">
        <v>21</v>
      </c>
      <c r="L4905" t="s">
        <v>21</v>
      </c>
      <c r="M4905" t="s">
        <v>21</v>
      </c>
      <c r="N4905" t="s">
        <v>21</v>
      </c>
      <c r="O4905" t="s">
        <v>21</v>
      </c>
      <c r="P4905" t="s">
        <v>21</v>
      </c>
      <c r="Q4905" t="s">
        <v>21</v>
      </c>
      <c r="R4905" t="s">
        <v>21</v>
      </c>
    </row>
    <row r="4906" spans="1:18">
      <c r="A4906" t="s">
        <v>52307</v>
      </c>
      <c r="B4906" t="str">
        <f t="shared" si="276"/>
        <v>exceed</v>
      </c>
      <c r="C4906" t="b">
        <f t="shared" si="277"/>
        <v>0</v>
      </c>
      <c r="D4906" t="s">
        <v>52308</v>
      </c>
      <c r="E4906" t="s">
        <v>52309</v>
      </c>
      <c r="F4906" t="s">
        <v>52310</v>
      </c>
      <c r="G4906" t="s">
        <v>1688</v>
      </c>
      <c r="H4906" t="s">
        <v>21</v>
      </c>
      <c r="I4906" t="s">
        <v>21</v>
      </c>
      <c r="J4906" t="s">
        <v>21</v>
      </c>
      <c r="K4906" t="s">
        <v>21</v>
      </c>
      <c r="L4906" t="s">
        <v>21</v>
      </c>
      <c r="M4906" t="s">
        <v>21</v>
      </c>
      <c r="N4906" t="s">
        <v>21</v>
      </c>
      <c r="O4906" t="s">
        <v>21</v>
      </c>
      <c r="P4906" t="s">
        <v>21</v>
      </c>
      <c r="Q4906" t="s">
        <v>21</v>
      </c>
      <c r="R4906" t="s">
        <v>21</v>
      </c>
    </row>
    <row r="4907" spans="1:18">
      <c r="A4907" t="s">
        <v>405</v>
      </c>
      <c r="B4907" t="str">
        <f t="shared" si="276"/>
        <v>excel</v>
      </c>
      <c r="C4907" t="b">
        <f t="shared" si="277"/>
        <v>0</v>
      </c>
      <c r="D4907" t="s">
        <v>406</v>
      </c>
      <c r="E4907" t="s">
        <v>407</v>
      </c>
      <c r="F4907" t="s">
        <v>408</v>
      </c>
      <c r="G4907" t="s">
        <v>409</v>
      </c>
      <c r="H4907" t="s">
        <v>410</v>
      </c>
      <c r="I4907" t="s">
        <v>411</v>
      </c>
      <c r="J4907" t="s">
        <v>21</v>
      </c>
      <c r="K4907" t="s">
        <v>21</v>
      </c>
      <c r="L4907" t="s">
        <v>21</v>
      </c>
      <c r="M4907" t="s">
        <v>21</v>
      </c>
      <c r="N4907" t="s">
        <v>21</v>
      </c>
      <c r="O4907" t="s">
        <v>21</v>
      </c>
      <c r="P4907" t="s">
        <v>21</v>
      </c>
      <c r="Q4907" t="s">
        <v>21</v>
      </c>
      <c r="R4907" t="s">
        <v>21</v>
      </c>
    </row>
    <row r="4908" spans="1:18">
      <c r="A4908" t="s">
        <v>55954</v>
      </c>
      <c r="B4908" t="str">
        <f t="shared" si="276"/>
        <v>excellence</v>
      </c>
      <c r="C4908" t="b">
        <f t="shared" si="277"/>
        <v>0</v>
      </c>
      <c r="D4908" t="s">
        <v>55955</v>
      </c>
      <c r="E4908" t="s">
        <v>50610</v>
      </c>
      <c r="F4908" t="s">
        <v>52158</v>
      </c>
      <c r="G4908" t="s">
        <v>21</v>
      </c>
      <c r="H4908" t="s">
        <v>21</v>
      </c>
      <c r="I4908" t="s">
        <v>21</v>
      </c>
      <c r="J4908" t="s">
        <v>21</v>
      </c>
      <c r="K4908" t="s">
        <v>21</v>
      </c>
      <c r="L4908" t="s">
        <v>21</v>
      </c>
      <c r="M4908" t="s">
        <v>21</v>
      </c>
      <c r="N4908" t="s">
        <v>21</v>
      </c>
      <c r="O4908" t="s">
        <v>21</v>
      </c>
      <c r="P4908" t="s">
        <v>21</v>
      </c>
      <c r="Q4908" t="s">
        <v>21</v>
      </c>
      <c r="R4908" t="s">
        <v>21</v>
      </c>
    </row>
    <row r="4909" spans="1:18">
      <c r="A4909" t="s">
        <v>50609</v>
      </c>
      <c r="B4909" t="str">
        <f t="shared" si="276"/>
        <v>excellency</v>
      </c>
      <c r="C4909" t="b">
        <f t="shared" si="277"/>
        <v>0</v>
      </c>
      <c r="D4909" t="s">
        <v>50610</v>
      </c>
      <c r="E4909" t="s">
        <v>21</v>
      </c>
      <c r="F4909" t="s">
        <v>21</v>
      </c>
      <c r="G4909" t="s">
        <v>21</v>
      </c>
      <c r="H4909" t="s">
        <v>21</v>
      </c>
      <c r="I4909" t="s">
        <v>21</v>
      </c>
      <c r="J4909" t="s">
        <v>21</v>
      </c>
      <c r="K4909" t="s">
        <v>21</v>
      </c>
      <c r="L4909" t="s">
        <v>21</v>
      </c>
      <c r="M4909" t="s">
        <v>21</v>
      </c>
      <c r="N4909" t="s">
        <v>21</v>
      </c>
      <c r="O4909" t="s">
        <v>21</v>
      </c>
      <c r="P4909" t="s">
        <v>21</v>
      </c>
      <c r="Q4909" t="s">
        <v>21</v>
      </c>
      <c r="R4909" t="s">
        <v>21</v>
      </c>
    </row>
    <row r="4910" spans="1:18">
      <c r="A4910" t="s">
        <v>9876</v>
      </c>
      <c r="B4910" t="str">
        <f t="shared" si="276"/>
        <v>excelling</v>
      </c>
      <c r="C4910" t="b">
        <f t="shared" si="277"/>
        <v>0</v>
      </c>
      <c r="D4910" t="s">
        <v>7287</v>
      </c>
      <c r="E4910" t="s">
        <v>9877</v>
      </c>
      <c r="F4910" t="s">
        <v>9878</v>
      </c>
      <c r="G4910" t="s">
        <v>5879</v>
      </c>
      <c r="H4910" t="s">
        <v>8700</v>
      </c>
      <c r="I4910" t="s">
        <v>9879</v>
      </c>
      <c r="J4910" t="s">
        <v>21</v>
      </c>
      <c r="K4910" t="s">
        <v>21</v>
      </c>
      <c r="L4910" t="s">
        <v>21</v>
      </c>
      <c r="M4910" t="s">
        <v>21</v>
      </c>
      <c r="N4910" t="s">
        <v>21</v>
      </c>
      <c r="O4910" t="s">
        <v>21</v>
      </c>
      <c r="P4910" t="s">
        <v>21</v>
      </c>
      <c r="Q4910" t="s">
        <v>21</v>
      </c>
      <c r="R4910" t="s">
        <v>21</v>
      </c>
    </row>
    <row r="4911" spans="1:18">
      <c r="A4911" t="s">
        <v>5360</v>
      </c>
      <c r="B4911" t="str">
        <f t="shared" si="276"/>
        <v>except</v>
      </c>
      <c r="C4911" t="b">
        <f t="shared" si="277"/>
        <v>0</v>
      </c>
      <c r="D4911" t="s">
        <v>5361</v>
      </c>
      <c r="E4911" t="s">
        <v>406</v>
      </c>
      <c r="F4911" t="s">
        <v>5362</v>
      </c>
      <c r="G4911" t="s">
        <v>21</v>
      </c>
      <c r="H4911" t="s">
        <v>21</v>
      </c>
      <c r="I4911" t="s">
        <v>21</v>
      </c>
      <c r="J4911" t="s">
        <v>21</v>
      </c>
      <c r="K4911" t="s">
        <v>21</v>
      </c>
      <c r="L4911" t="s">
        <v>21</v>
      </c>
      <c r="M4911" t="s">
        <v>21</v>
      </c>
      <c r="N4911" t="s">
        <v>21</v>
      </c>
      <c r="O4911" t="s">
        <v>21</v>
      </c>
      <c r="P4911" t="s">
        <v>21</v>
      </c>
      <c r="Q4911" t="s">
        <v>21</v>
      </c>
      <c r="R4911" t="s">
        <v>21</v>
      </c>
    </row>
    <row r="4912" spans="1:18">
      <c r="A4912" t="s">
        <v>32064</v>
      </c>
      <c r="B4912" t="str">
        <f t="shared" si="276"/>
        <v>excerpting</v>
      </c>
      <c r="C4912" t="b">
        <f t="shared" si="277"/>
        <v>0</v>
      </c>
      <c r="D4912" t="s">
        <v>32065</v>
      </c>
      <c r="E4912" t="s">
        <v>21</v>
      </c>
      <c r="F4912" t="s">
        <v>21</v>
      </c>
      <c r="G4912" t="s">
        <v>21</v>
      </c>
      <c r="H4912" t="s">
        <v>21</v>
      </c>
      <c r="I4912" t="s">
        <v>21</v>
      </c>
      <c r="J4912" t="s">
        <v>21</v>
      </c>
      <c r="K4912" t="s">
        <v>21</v>
      </c>
      <c r="L4912" t="s">
        <v>21</v>
      </c>
      <c r="M4912" t="s">
        <v>21</v>
      </c>
      <c r="N4912" t="s">
        <v>21</v>
      </c>
      <c r="O4912" t="s">
        <v>21</v>
      </c>
      <c r="P4912" t="s">
        <v>21</v>
      </c>
      <c r="Q4912" t="s">
        <v>21</v>
      </c>
      <c r="R4912" t="s">
        <v>21</v>
      </c>
    </row>
    <row r="4913" spans="1:18">
      <c r="A4913" t="s">
        <v>39725</v>
      </c>
      <c r="B4913" t="str">
        <f t="shared" si="276"/>
        <v>excessive</v>
      </c>
      <c r="C4913" t="b">
        <f t="shared" si="277"/>
        <v>0</v>
      </c>
      <c r="D4913" t="s">
        <v>39726</v>
      </c>
      <c r="E4913" t="s">
        <v>21</v>
      </c>
      <c r="F4913" t="s">
        <v>21</v>
      </c>
      <c r="G4913" t="s">
        <v>21</v>
      </c>
      <c r="H4913" t="s">
        <v>21</v>
      </c>
      <c r="I4913" t="s">
        <v>21</v>
      </c>
      <c r="J4913" t="s">
        <v>21</v>
      </c>
      <c r="K4913" t="s">
        <v>21</v>
      </c>
      <c r="L4913" t="s">
        <v>21</v>
      </c>
      <c r="M4913" t="s">
        <v>21</v>
      </c>
      <c r="N4913" t="s">
        <v>21</v>
      </c>
      <c r="O4913" t="s">
        <v>21</v>
      </c>
      <c r="P4913" t="s">
        <v>21</v>
      </c>
      <c r="Q4913" t="s">
        <v>21</v>
      </c>
      <c r="R4913" t="s">
        <v>21</v>
      </c>
    </row>
    <row r="4914" spans="1:18">
      <c r="A4914" t="s">
        <v>11280</v>
      </c>
      <c r="B4914" t="str">
        <f t="shared" si="276"/>
        <v>excising</v>
      </c>
      <c r="C4914" t="b">
        <f t="shared" si="277"/>
        <v>0</v>
      </c>
      <c r="D4914" t="s">
        <v>11281</v>
      </c>
      <c r="E4914" t="s">
        <v>11282</v>
      </c>
      <c r="F4914" t="s">
        <v>11283</v>
      </c>
      <c r="G4914" t="s">
        <v>21</v>
      </c>
      <c r="H4914" t="s">
        <v>21</v>
      </c>
      <c r="I4914" t="s">
        <v>21</v>
      </c>
      <c r="J4914" t="s">
        <v>21</v>
      </c>
      <c r="K4914" t="s">
        <v>21</v>
      </c>
      <c r="L4914" t="s">
        <v>21</v>
      </c>
      <c r="M4914" t="s">
        <v>21</v>
      </c>
      <c r="N4914" t="s">
        <v>21</v>
      </c>
      <c r="O4914" t="s">
        <v>21</v>
      </c>
      <c r="P4914" t="s">
        <v>21</v>
      </c>
      <c r="Q4914" t="s">
        <v>21</v>
      </c>
      <c r="R4914" t="s">
        <v>21</v>
      </c>
    </row>
    <row r="4915" spans="1:18">
      <c r="A4915" t="s">
        <v>26659</v>
      </c>
      <c r="B4915" t="str">
        <f t="shared" si="276"/>
        <v>excited</v>
      </c>
      <c r="C4915" t="b">
        <f t="shared" si="277"/>
        <v>0</v>
      </c>
      <c r="D4915" t="s">
        <v>26660</v>
      </c>
      <c r="E4915" t="s">
        <v>26661</v>
      </c>
      <c r="F4915" t="s">
        <v>26662</v>
      </c>
      <c r="G4915" t="s">
        <v>26663</v>
      </c>
      <c r="H4915" t="s">
        <v>26664</v>
      </c>
      <c r="I4915" t="s">
        <v>26665</v>
      </c>
      <c r="J4915" t="s">
        <v>26666</v>
      </c>
      <c r="K4915" t="s">
        <v>21</v>
      </c>
      <c r="L4915" t="s">
        <v>21</v>
      </c>
      <c r="M4915" t="s">
        <v>21</v>
      </c>
      <c r="N4915" t="s">
        <v>21</v>
      </c>
      <c r="O4915" t="s">
        <v>21</v>
      </c>
      <c r="P4915" t="s">
        <v>21</v>
      </c>
      <c r="Q4915" t="s">
        <v>21</v>
      </c>
      <c r="R4915" t="s">
        <v>21</v>
      </c>
    </row>
    <row r="4916" spans="1:18">
      <c r="A4916" t="s">
        <v>50000</v>
      </c>
      <c r="B4916" t="str">
        <f t="shared" si="276"/>
        <v>excitement</v>
      </c>
      <c r="C4916" t="b">
        <f t="shared" si="277"/>
        <v>0</v>
      </c>
      <c r="D4916" t="s">
        <v>1594</v>
      </c>
      <c r="E4916" t="s">
        <v>50001</v>
      </c>
      <c r="F4916" t="s">
        <v>50002</v>
      </c>
      <c r="G4916" t="s">
        <v>26665</v>
      </c>
      <c r="H4916" t="s">
        <v>21</v>
      </c>
      <c r="I4916" t="s">
        <v>21</v>
      </c>
      <c r="J4916" t="s">
        <v>21</v>
      </c>
      <c r="K4916" t="s">
        <v>21</v>
      </c>
      <c r="L4916" t="s">
        <v>21</v>
      </c>
      <c r="M4916" t="s">
        <v>21</v>
      </c>
      <c r="N4916" t="s">
        <v>21</v>
      </c>
      <c r="O4916" t="s">
        <v>21</v>
      </c>
      <c r="P4916" t="s">
        <v>21</v>
      </c>
      <c r="Q4916" t="s">
        <v>21</v>
      </c>
      <c r="R4916" t="s">
        <v>21</v>
      </c>
    </row>
    <row r="4917" spans="1:18">
      <c r="A4917" t="s">
        <v>1593</v>
      </c>
      <c r="B4917" t="str">
        <f t="shared" si="276"/>
        <v>excitement</v>
      </c>
      <c r="C4917" t="b">
        <f t="shared" si="277"/>
        <v>0</v>
      </c>
      <c r="D4917" t="s">
        <v>1594</v>
      </c>
      <c r="E4917" t="s">
        <v>1595</v>
      </c>
      <c r="F4917" t="s">
        <v>21</v>
      </c>
      <c r="G4917" t="s">
        <v>21</v>
      </c>
      <c r="H4917" t="s">
        <v>21</v>
      </c>
      <c r="I4917" t="s">
        <v>21</v>
      </c>
      <c r="J4917" t="s">
        <v>21</v>
      </c>
      <c r="K4917" t="s">
        <v>21</v>
      </c>
      <c r="L4917" t="s">
        <v>21</v>
      </c>
      <c r="M4917" t="s">
        <v>21</v>
      </c>
      <c r="N4917" t="s">
        <v>21</v>
      </c>
      <c r="O4917" t="s">
        <v>21</v>
      </c>
      <c r="P4917" t="s">
        <v>21</v>
      </c>
      <c r="Q4917" t="s">
        <v>21</v>
      </c>
      <c r="R4917" t="s">
        <v>21</v>
      </c>
    </row>
    <row r="4918" spans="1:18">
      <c r="A4918" t="s">
        <v>50558</v>
      </c>
      <c r="B4918" t="str">
        <f t="shared" si="276"/>
        <v>excites</v>
      </c>
      <c r="C4918" t="b">
        <f t="shared" si="277"/>
        <v>0</v>
      </c>
      <c r="D4918" t="s">
        <v>50559</v>
      </c>
      <c r="E4918" t="s">
        <v>50560</v>
      </c>
      <c r="F4918" t="s">
        <v>50561</v>
      </c>
      <c r="G4918" t="s">
        <v>3866</v>
      </c>
      <c r="H4918" t="s">
        <v>21</v>
      </c>
      <c r="I4918" t="s">
        <v>21</v>
      </c>
      <c r="J4918" t="s">
        <v>21</v>
      </c>
      <c r="K4918" t="s">
        <v>21</v>
      </c>
      <c r="L4918" t="s">
        <v>21</v>
      </c>
      <c r="M4918" t="s">
        <v>21</v>
      </c>
      <c r="N4918" t="s">
        <v>21</v>
      </c>
      <c r="O4918" t="s">
        <v>21</v>
      </c>
      <c r="P4918" t="s">
        <v>21</v>
      </c>
      <c r="Q4918" t="s">
        <v>21</v>
      </c>
      <c r="R4918" t="s">
        <v>21</v>
      </c>
    </row>
    <row r="4919" spans="1:18">
      <c r="A4919" t="s">
        <v>22021</v>
      </c>
      <c r="B4919" t="str">
        <f t="shared" si="276"/>
        <v>exciting</v>
      </c>
      <c r="C4919" t="b">
        <f t="shared" si="277"/>
        <v>0</v>
      </c>
      <c r="D4919" t="s">
        <v>11282</v>
      </c>
      <c r="E4919" t="s">
        <v>21</v>
      </c>
      <c r="F4919" t="s">
        <v>21</v>
      </c>
      <c r="G4919" t="s">
        <v>21</v>
      </c>
      <c r="H4919" t="s">
        <v>21</v>
      </c>
      <c r="I4919" t="s">
        <v>21</v>
      </c>
      <c r="J4919" t="s">
        <v>21</v>
      </c>
      <c r="K4919" t="s">
        <v>21</v>
      </c>
      <c r="L4919" t="s">
        <v>21</v>
      </c>
      <c r="M4919" t="s">
        <v>21</v>
      </c>
      <c r="N4919" t="s">
        <v>21</v>
      </c>
      <c r="O4919" t="s">
        <v>21</v>
      </c>
      <c r="P4919" t="s">
        <v>21</v>
      </c>
      <c r="Q4919" t="s">
        <v>21</v>
      </c>
      <c r="R4919" t="s">
        <v>21</v>
      </c>
    </row>
    <row r="4920" spans="1:18">
      <c r="A4920" t="s">
        <v>52847</v>
      </c>
      <c r="B4920" t="str">
        <f t="shared" si="276"/>
        <v>excursive</v>
      </c>
      <c r="C4920" t="b">
        <f t="shared" si="277"/>
        <v>0</v>
      </c>
      <c r="D4920" t="s">
        <v>48337</v>
      </c>
      <c r="E4920" t="s">
        <v>21</v>
      </c>
      <c r="F4920" t="s">
        <v>21</v>
      </c>
      <c r="G4920" t="s">
        <v>21</v>
      </c>
      <c r="H4920" t="s">
        <v>21</v>
      </c>
      <c r="I4920" t="s">
        <v>21</v>
      </c>
      <c r="J4920" t="s">
        <v>21</v>
      </c>
      <c r="K4920" t="s">
        <v>21</v>
      </c>
      <c r="L4920" t="s">
        <v>21</v>
      </c>
      <c r="M4920" t="s">
        <v>21</v>
      </c>
      <c r="N4920" t="s">
        <v>21</v>
      </c>
      <c r="O4920" t="s">
        <v>21</v>
      </c>
      <c r="P4920" t="s">
        <v>21</v>
      </c>
      <c r="Q4920" t="s">
        <v>21</v>
      </c>
      <c r="R4920" t="s">
        <v>21</v>
      </c>
    </row>
    <row r="4921" spans="1:18">
      <c r="A4921" t="s">
        <v>48336</v>
      </c>
      <c r="B4921" t="str">
        <f t="shared" si="276"/>
        <v>executive</v>
      </c>
      <c r="C4921" t="b">
        <f t="shared" si="277"/>
        <v>0</v>
      </c>
      <c r="D4921" t="s">
        <v>24672</v>
      </c>
      <c r="E4921" t="s">
        <v>48337</v>
      </c>
      <c r="F4921" t="s">
        <v>21</v>
      </c>
      <c r="G4921" t="s">
        <v>21</v>
      </c>
      <c r="H4921" t="s">
        <v>21</v>
      </c>
      <c r="I4921" t="s">
        <v>21</v>
      </c>
      <c r="J4921" t="s">
        <v>21</v>
      </c>
      <c r="K4921" t="s">
        <v>21</v>
      </c>
      <c r="L4921" t="s">
        <v>21</v>
      </c>
      <c r="M4921" t="s">
        <v>21</v>
      </c>
      <c r="N4921" t="s">
        <v>21</v>
      </c>
      <c r="O4921" t="s">
        <v>21</v>
      </c>
      <c r="P4921" t="s">
        <v>21</v>
      </c>
      <c r="Q4921" t="s">
        <v>21</v>
      </c>
      <c r="R4921" t="s">
        <v>21</v>
      </c>
    </row>
    <row r="4922" spans="1:18">
      <c r="A4922" t="s">
        <v>733</v>
      </c>
      <c r="B4922" t="str">
        <f t="shared" si="276"/>
        <v>exercise</v>
      </c>
      <c r="C4922" t="b">
        <f t="shared" si="277"/>
        <v>0</v>
      </c>
      <c r="D4922" t="s">
        <v>335</v>
      </c>
      <c r="E4922" t="s">
        <v>734</v>
      </c>
      <c r="F4922" t="s">
        <v>735</v>
      </c>
      <c r="G4922" t="s">
        <v>21</v>
      </c>
      <c r="H4922" t="s">
        <v>21</v>
      </c>
      <c r="I4922" t="s">
        <v>21</v>
      </c>
      <c r="J4922" t="s">
        <v>21</v>
      </c>
      <c r="K4922" t="s">
        <v>21</v>
      </c>
      <c r="L4922" t="s">
        <v>21</v>
      </c>
      <c r="M4922" t="s">
        <v>21</v>
      </c>
      <c r="N4922" t="s">
        <v>21</v>
      </c>
      <c r="O4922" t="s">
        <v>21</v>
      </c>
      <c r="P4922" t="s">
        <v>21</v>
      </c>
      <c r="Q4922" t="s">
        <v>21</v>
      </c>
      <c r="R4922" t="s">
        <v>21</v>
      </c>
    </row>
    <row r="4923" spans="1:18">
      <c r="A4923" t="s">
        <v>9257</v>
      </c>
      <c r="B4923" t="str">
        <f t="shared" si="276"/>
        <v>exercise</v>
      </c>
      <c r="C4923" t="b">
        <f t="shared" ref="C4923:C4954" si="278">B4923="na"</f>
        <v>0</v>
      </c>
      <c r="D4923" t="s">
        <v>335</v>
      </c>
      <c r="E4923" t="s">
        <v>9258</v>
      </c>
      <c r="F4923" t="s">
        <v>9259</v>
      </c>
      <c r="G4923" t="s">
        <v>9260</v>
      </c>
      <c r="H4923" t="s">
        <v>735</v>
      </c>
      <c r="I4923" t="s">
        <v>21</v>
      </c>
      <c r="J4923" t="s">
        <v>21</v>
      </c>
      <c r="K4923" t="s">
        <v>21</v>
      </c>
      <c r="L4923" t="s">
        <v>21</v>
      </c>
      <c r="M4923" t="s">
        <v>21</v>
      </c>
      <c r="N4923" t="s">
        <v>21</v>
      </c>
      <c r="O4923" t="s">
        <v>21</v>
      </c>
      <c r="P4923" t="s">
        <v>21</v>
      </c>
      <c r="Q4923" t="s">
        <v>21</v>
      </c>
      <c r="R4923" t="s">
        <v>21</v>
      </c>
    </row>
    <row r="4924" spans="1:18">
      <c r="A4924" t="s">
        <v>9204</v>
      </c>
      <c r="B4924" t="str">
        <f t="shared" si="276"/>
        <v>exercise</v>
      </c>
      <c r="C4924" t="b">
        <f t="shared" si="278"/>
        <v>0</v>
      </c>
      <c r="D4924" t="s">
        <v>335</v>
      </c>
      <c r="E4924" t="s">
        <v>9205</v>
      </c>
      <c r="F4924" t="s">
        <v>21</v>
      </c>
      <c r="G4924" t="s">
        <v>21</v>
      </c>
      <c r="H4924" t="s">
        <v>21</v>
      </c>
      <c r="I4924" t="s">
        <v>21</v>
      </c>
      <c r="J4924" t="s">
        <v>21</v>
      </c>
      <c r="K4924" t="s">
        <v>21</v>
      </c>
      <c r="L4924" t="s">
        <v>21</v>
      </c>
      <c r="M4924" t="s">
        <v>21</v>
      </c>
      <c r="N4924" t="s">
        <v>21</v>
      </c>
      <c r="O4924" t="s">
        <v>21</v>
      </c>
      <c r="P4924" t="s">
        <v>21</v>
      </c>
      <c r="Q4924" t="s">
        <v>21</v>
      </c>
      <c r="R4924" t="s">
        <v>21</v>
      </c>
    </row>
    <row r="4925" spans="1:18">
      <c r="A4925" t="s">
        <v>50920</v>
      </c>
      <c r="B4925" t="str">
        <f t="shared" si="276"/>
        <v>exercise</v>
      </c>
      <c r="C4925" t="b">
        <f t="shared" si="278"/>
        <v>0</v>
      </c>
      <c r="D4925" t="s">
        <v>335</v>
      </c>
      <c r="E4925" t="s">
        <v>21</v>
      </c>
      <c r="F4925" t="s">
        <v>21</v>
      </c>
      <c r="G4925" t="s">
        <v>21</v>
      </c>
      <c r="H4925" t="s">
        <v>21</v>
      </c>
      <c r="I4925" t="s">
        <v>21</v>
      </c>
      <c r="J4925" t="s">
        <v>21</v>
      </c>
      <c r="K4925" t="s">
        <v>21</v>
      </c>
      <c r="L4925" t="s">
        <v>21</v>
      </c>
      <c r="M4925" t="s">
        <v>21</v>
      </c>
      <c r="N4925" t="s">
        <v>21</v>
      </c>
      <c r="O4925" t="s">
        <v>21</v>
      </c>
      <c r="P4925" t="s">
        <v>21</v>
      </c>
      <c r="Q4925" t="s">
        <v>21</v>
      </c>
      <c r="R4925" t="s">
        <v>21</v>
      </c>
    </row>
    <row r="4926" spans="1:18">
      <c r="A4926" t="s">
        <v>47523</v>
      </c>
      <c r="B4926" t="str">
        <f t="shared" si="276"/>
        <v>exercise</v>
      </c>
      <c r="C4926" t="b">
        <f t="shared" si="278"/>
        <v>0</v>
      </c>
      <c r="D4926" t="s">
        <v>335</v>
      </c>
      <c r="E4926" t="s">
        <v>47524</v>
      </c>
      <c r="F4926" t="s">
        <v>21</v>
      </c>
      <c r="G4926" t="s">
        <v>21</v>
      </c>
      <c r="H4926" t="s">
        <v>21</v>
      </c>
      <c r="I4926" t="s">
        <v>21</v>
      </c>
      <c r="J4926" t="s">
        <v>21</v>
      </c>
      <c r="K4926" t="s">
        <v>21</v>
      </c>
      <c r="L4926" t="s">
        <v>21</v>
      </c>
      <c r="M4926" t="s">
        <v>21</v>
      </c>
      <c r="N4926" t="s">
        <v>21</v>
      </c>
      <c r="O4926" t="s">
        <v>21</v>
      </c>
      <c r="P4926" t="s">
        <v>21</v>
      </c>
      <c r="Q4926" t="s">
        <v>21</v>
      </c>
      <c r="R4926" t="s">
        <v>21</v>
      </c>
    </row>
    <row r="4927" spans="1:18">
      <c r="A4927" t="s">
        <v>54541</v>
      </c>
      <c r="B4927" t="str">
        <f t="shared" si="276"/>
        <v>exercise fun</v>
      </c>
      <c r="C4927" t="b">
        <f t="shared" si="278"/>
        <v>0</v>
      </c>
      <c r="D4927" t="s">
        <v>54542</v>
      </c>
      <c r="E4927" t="s">
        <v>54543</v>
      </c>
      <c r="F4927" t="s">
        <v>334</v>
      </c>
      <c r="G4927" t="s">
        <v>335</v>
      </c>
      <c r="H4927" t="s">
        <v>21</v>
      </c>
      <c r="I4927" t="s">
        <v>21</v>
      </c>
      <c r="J4927" t="s">
        <v>21</v>
      </c>
      <c r="K4927" t="s">
        <v>21</v>
      </c>
      <c r="L4927" t="s">
        <v>21</v>
      </c>
      <c r="M4927" t="s">
        <v>21</v>
      </c>
      <c r="N4927" t="s">
        <v>21</v>
      </c>
      <c r="O4927" t="s">
        <v>21</v>
      </c>
      <c r="P4927" t="s">
        <v>21</v>
      </c>
      <c r="Q4927" t="s">
        <v>21</v>
      </c>
      <c r="R4927" t="s">
        <v>21</v>
      </c>
    </row>
    <row r="4928" spans="1:18">
      <c r="A4928" t="s">
        <v>4731</v>
      </c>
      <c r="B4928" t="str">
        <f t="shared" si="276"/>
        <v>exerciser</v>
      </c>
      <c r="C4928" t="b">
        <f t="shared" si="278"/>
        <v>0</v>
      </c>
      <c r="D4928" t="s">
        <v>334</v>
      </c>
      <c r="E4928" t="s">
        <v>335</v>
      </c>
      <c r="F4928" t="s">
        <v>21</v>
      </c>
      <c r="G4928" t="s">
        <v>21</v>
      </c>
      <c r="H4928" t="s">
        <v>21</v>
      </c>
      <c r="I4928" t="s">
        <v>21</v>
      </c>
      <c r="J4928" t="s">
        <v>21</v>
      </c>
      <c r="K4928" t="s">
        <v>21</v>
      </c>
      <c r="L4928" t="s">
        <v>21</v>
      </c>
      <c r="M4928" t="s">
        <v>21</v>
      </c>
      <c r="N4928" t="s">
        <v>21</v>
      </c>
      <c r="O4928" t="s">
        <v>21</v>
      </c>
      <c r="P4928" t="s">
        <v>21</v>
      </c>
      <c r="Q4928" t="s">
        <v>21</v>
      </c>
      <c r="R4928" t="s">
        <v>21</v>
      </c>
    </row>
    <row r="4929" spans="1:18">
      <c r="A4929" t="s">
        <v>54258</v>
      </c>
      <c r="B4929" t="str">
        <f t="shared" si="276"/>
        <v>exerciser</v>
      </c>
      <c r="C4929" t="b">
        <f t="shared" si="278"/>
        <v>0</v>
      </c>
      <c r="D4929" t="s">
        <v>334</v>
      </c>
      <c r="E4929" t="s">
        <v>21</v>
      </c>
      <c r="F4929" t="s">
        <v>21</v>
      </c>
      <c r="G4929" t="s">
        <v>21</v>
      </c>
      <c r="H4929" t="s">
        <v>21</v>
      </c>
      <c r="I4929" t="s">
        <v>21</v>
      </c>
      <c r="J4929" t="s">
        <v>21</v>
      </c>
      <c r="K4929" t="s">
        <v>21</v>
      </c>
      <c r="L4929" t="s">
        <v>21</v>
      </c>
      <c r="M4929" t="s">
        <v>21</v>
      </c>
      <c r="N4929" t="s">
        <v>21</v>
      </c>
      <c r="O4929" t="s">
        <v>21</v>
      </c>
      <c r="P4929" t="s">
        <v>21</v>
      </c>
      <c r="Q4929" t="s">
        <v>21</v>
      </c>
      <c r="R4929" t="s">
        <v>21</v>
      </c>
    </row>
    <row r="4930" spans="1:18">
      <c r="A4930" t="s">
        <v>39985</v>
      </c>
      <c r="B4930" t="str">
        <f t="shared" si="276"/>
        <v>exercises</v>
      </c>
      <c r="C4930" t="b">
        <f t="shared" si="278"/>
        <v>0</v>
      </c>
      <c r="D4930" t="s">
        <v>39986</v>
      </c>
      <c r="E4930" t="s">
        <v>334</v>
      </c>
      <c r="F4930" t="s">
        <v>39987</v>
      </c>
      <c r="G4930" t="s">
        <v>21</v>
      </c>
      <c r="H4930" t="s">
        <v>21</v>
      </c>
      <c r="I4930" t="s">
        <v>21</v>
      </c>
      <c r="J4930" t="s">
        <v>21</v>
      </c>
      <c r="K4930" t="s">
        <v>21</v>
      </c>
      <c r="L4930" t="s">
        <v>21</v>
      </c>
      <c r="M4930" t="s">
        <v>21</v>
      </c>
      <c r="N4930" t="s">
        <v>21</v>
      </c>
      <c r="O4930" t="s">
        <v>21</v>
      </c>
      <c r="P4930" t="s">
        <v>21</v>
      </c>
      <c r="Q4930" t="s">
        <v>21</v>
      </c>
      <c r="R4930" t="s">
        <v>21</v>
      </c>
    </row>
    <row r="4931" spans="1:18">
      <c r="A4931" t="s">
        <v>51212</v>
      </c>
      <c r="B4931" t="str">
        <f t="shared" si="276"/>
        <v>exercising</v>
      </c>
      <c r="C4931" t="b">
        <f t="shared" si="278"/>
        <v>0</v>
      </c>
      <c r="D4931" t="s">
        <v>51213</v>
      </c>
      <c r="E4931" t="s">
        <v>21</v>
      </c>
      <c r="F4931" t="s">
        <v>21</v>
      </c>
      <c r="G4931" t="s">
        <v>21</v>
      </c>
      <c r="H4931" t="s">
        <v>21</v>
      </c>
      <c r="I4931" t="s">
        <v>21</v>
      </c>
      <c r="J4931" t="s">
        <v>21</v>
      </c>
      <c r="K4931" t="s">
        <v>21</v>
      </c>
      <c r="L4931" t="s">
        <v>21</v>
      </c>
      <c r="M4931" t="s">
        <v>21</v>
      </c>
      <c r="N4931" t="s">
        <v>21</v>
      </c>
      <c r="O4931" t="s">
        <v>21</v>
      </c>
      <c r="P4931" t="s">
        <v>21</v>
      </c>
      <c r="Q4931" t="s">
        <v>21</v>
      </c>
      <c r="R4931" t="s">
        <v>21</v>
      </c>
    </row>
    <row r="4932" spans="1:18">
      <c r="A4932" t="s">
        <v>42760</v>
      </c>
      <c r="B4932" t="str">
        <f t="shared" si="276"/>
        <v>exert</v>
      </c>
      <c r="C4932" t="b">
        <f t="shared" si="278"/>
        <v>0</v>
      </c>
      <c r="D4932" t="s">
        <v>32192</v>
      </c>
      <c r="E4932" t="s">
        <v>5362</v>
      </c>
      <c r="F4932" t="s">
        <v>42761</v>
      </c>
      <c r="G4932" t="s">
        <v>42762</v>
      </c>
      <c r="H4932" t="s">
        <v>21</v>
      </c>
      <c r="I4932" t="s">
        <v>21</v>
      </c>
      <c r="J4932" t="s">
        <v>21</v>
      </c>
      <c r="K4932" t="s">
        <v>21</v>
      </c>
      <c r="L4932" t="s">
        <v>21</v>
      </c>
      <c r="M4932" t="s">
        <v>21</v>
      </c>
      <c r="N4932" t="s">
        <v>21</v>
      </c>
      <c r="O4932" t="s">
        <v>21</v>
      </c>
      <c r="P4932" t="s">
        <v>21</v>
      </c>
      <c r="Q4932" t="s">
        <v>21</v>
      </c>
      <c r="R4932" t="s">
        <v>21</v>
      </c>
    </row>
    <row r="4933" spans="1:18">
      <c r="A4933" t="s">
        <v>45522</v>
      </c>
      <c r="B4933" t="str">
        <f t="shared" si="276"/>
        <v>exerting</v>
      </c>
      <c r="C4933" t="b">
        <f t="shared" si="278"/>
        <v>0</v>
      </c>
      <c r="D4933" t="s">
        <v>45523</v>
      </c>
      <c r="E4933" t="s">
        <v>45524</v>
      </c>
      <c r="F4933" t="s">
        <v>45525</v>
      </c>
      <c r="G4933" t="s">
        <v>21</v>
      </c>
      <c r="H4933" t="s">
        <v>21</v>
      </c>
      <c r="I4933" t="s">
        <v>21</v>
      </c>
      <c r="J4933" t="s">
        <v>21</v>
      </c>
      <c r="K4933" t="s">
        <v>21</v>
      </c>
      <c r="L4933" t="s">
        <v>21</v>
      </c>
      <c r="M4933" t="s">
        <v>21</v>
      </c>
      <c r="N4933" t="s">
        <v>21</v>
      </c>
      <c r="O4933" t="s">
        <v>21</v>
      </c>
      <c r="P4933" t="s">
        <v>21</v>
      </c>
      <c r="Q4933" t="s">
        <v>21</v>
      </c>
      <c r="R4933" t="s">
        <v>21</v>
      </c>
    </row>
    <row r="4934" spans="1:18">
      <c r="A4934" t="s">
        <v>54124</v>
      </c>
      <c r="B4934" t="str">
        <f t="shared" si="276"/>
        <v>exhausted</v>
      </c>
      <c r="C4934" t="b">
        <f t="shared" si="278"/>
        <v>0</v>
      </c>
      <c r="D4934" t="s">
        <v>8139</v>
      </c>
      <c r="E4934" t="s">
        <v>54125</v>
      </c>
      <c r="F4934" t="s">
        <v>21</v>
      </c>
      <c r="G4934" t="s">
        <v>21</v>
      </c>
      <c r="H4934" t="s">
        <v>21</v>
      </c>
      <c r="I4934" t="s">
        <v>21</v>
      </c>
      <c r="J4934" t="s">
        <v>21</v>
      </c>
      <c r="K4934" t="s">
        <v>21</v>
      </c>
      <c r="L4934" t="s">
        <v>21</v>
      </c>
      <c r="M4934" t="s">
        <v>21</v>
      </c>
      <c r="N4934" t="s">
        <v>21</v>
      </c>
      <c r="O4934" t="s">
        <v>21</v>
      </c>
      <c r="P4934" t="s">
        <v>21</v>
      </c>
      <c r="Q4934" t="s">
        <v>21</v>
      </c>
      <c r="R4934" t="s">
        <v>21</v>
      </c>
    </row>
    <row r="4935" spans="1:18">
      <c r="A4935" t="s">
        <v>8138</v>
      </c>
      <c r="B4935" t="str">
        <f t="shared" si="276"/>
        <v>exhausted</v>
      </c>
      <c r="C4935" t="b">
        <f t="shared" si="278"/>
        <v>0</v>
      </c>
      <c r="D4935" t="s">
        <v>8139</v>
      </c>
      <c r="E4935" t="s">
        <v>8140</v>
      </c>
      <c r="F4935" t="s">
        <v>21</v>
      </c>
      <c r="G4935" t="s">
        <v>21</v>
      </c>
      <c r="H4935" t="s">
        <v>21</v>
      </c>
      <c r="I4935" t="s">
        <v>21</v>
      </c>
      <c r="J4935" t="s">
        <v>21</v>
      </c>
      <c r="K4935" t="s">
        <v>21</v>
      </c>
      <c r="L4935" t="s">
        <v>21</v>
      </c>
      <c r="M4935" t="s">
        <v>21</v>
      </c>
      <c r="N4935" t="s">
        <v>21</v>
      </c>
      <c r="O4935" t="s">
        <v>21</v>
      </c>
      <c r="P4935" t="s">
        <v>21</v>
      </c>
      <c r="Q4935" t="s">
        <v>21</v>
      </c>
      <c r="R4935" t="s">
        <v>21</v>
      </c>
    </row>
    <row r="4936" spans="1:18">
      <c r="A4936" t="s">
        <v>32841</v>
      </c>
      <c r="B4936" t="str">
        <f t="shared" si="276"/>
        <v>exhausting</v>
      </c>
      <c r="C4936" t="b">
        <f t="shared" si="278"/>
        <v>0</v>
      </c>
      <c r="D4936" t="s">
        <v>32842</v>
      </c>
      <c r="E4936" t="s">
        <v>32843</v>
      </c>
      <c r="F4936" t="s">
        <v>21</v>
      </c>
      <c r="G4936" t="s">
        <v>21</v>
      </c>
      <c r="H4936" t="s">
        <v>21</v>
      </c>
      <c r="I4936" t="s">
        <v>21</v>
      </c>
      <c r="J4936" t="s">
        <v>21</v>
      </c>
      <c r="K4936" t="s">
        <v>21</v>
      </c>
      <c r="L4936" t="s">
        <v>21</v>
      </c>
      <c r="M4936" t="s">
        <v>21</v>
      </c>
      <c r="N4936" t="s">
        <v>21</v>
      </c>
      <c r="O4936" t="s">
        <v>21</v>
      </c>
      <c r="P4936" t="s">
        <v>21</v>
      </c>
      <c r="Q4936" t="s">
        <v>21</v>
      </c>
      <c r="R4936" t="s">
        <v>21</v>
      </c>
    </row>
    <row r="4937" spans="1:18">
      <c r="A4937" t="s">
        <v>8426</v>
      </c>
      <c r="B4937" t="str">
        <f t="shared" si="276"/>
        <v>exhaustively</v>
      </c>
      <c r="C4937" t="b">
        <f t="shared" si="278"/>
        <v>0</v>
      </c>
      <c r="D4937" t="s">
        <v>8427</v>
      </c>
      <c r="E4937" t="s">
        <v>8428</v>
      </c>
      <c r="F4937" t="s">
        <v>8429</v>
      </c>
      <c r="G4937" t="s">
        <v>8430</v>
      </c>
      <c r="H4937" t="s">
        <v>21</v>
      </c>
      <c r="I4937" t="s">
        <v>21</v>
      </c>
      <c r="J4937" t="s">
        <v>21</v>
      </c>
      <c r="K4937" t="s">
        <v>21</v>
      </c>
      <c r="L4937" t="s">
        <v>21</v>
      </c>
      <c r="M4937" t="s">
        <v>21</v>
      </c>
      <c r="N4937" t="s">
        <v>21</v>
      </c>
      <c r="O4937" t="s">
        <v>21</v>
      </c>
      <c r="P4937" t="s">
        <v>21</v>
      </c>
      <c r="Q4937" t="s">
        <v>21</v>
      </c>
      <c r="R4937" t="s">
        <v>21</v>
      </c>
    </row>
    <row r="4938" spans="1:18">
      <c r="A4938" t="s">
        <v>1563</v>
      </c>
      <c r="B4938" t="str">
        <f t="shared" si="276"/>
        <v>exhilarating</v>
      </c>
      <c r="C4938" t="b">
        <f t="shared" si="278"/>
        <v>0</v>
      </c>
      <c r="D4938" t="s">
        <v>1564</v>
      </c>
      <c r="E4938" t="s">
        <v>1565</v>
      </c>
      <c r="F4938" t="s">
        <v>21</v>
      </c>
      <c r="G4938" t="s">
        <v>21</v>
      </c>
      <c r="H4938" t="s">
        <v>21</v>
      </c>
      <c r="I4938" t="s">
        <v>21</v>
      </c>
      <c r="J4938" t="s">
        <v>21</v>
      </c>
      <c r="K4938" t="s">
        <v>21</v>
      </c>
      <c r="L4938" t="s">
        <v>21</v>
      </c>
      <c r="M4938" t="s">
        <v>21</v>
      </c>
      <c r="N4938" t="s">
        <v>21</v>
      </c>
      <c r="O4938" t="s">
        <v>21</v>
      </c>
      <c r="P4938" t="s">
        <v>21</v>
      </c>
      <c r="Q4938" t="s">
        <v>21</v>
      </c>
      <c r="R4938" t="s">
        <v>21</v>
      </c>
    </row>
    <row r="4939" spans="1:18">
      <c r="A4939" t="s">
        <v>16514</v>
      </c>
      <c r="B4939" t="str">
        <f t="shared" si="276"/>
        <v>exhilarating</v>
      </c>
      <c r="C4939" t="b">
        <f t="shared" si="278"/>
        <v>0</v>
      </c>
      <c r="D4939" t="s">
        <v>1564</v>
      </c>
      <c r="E4939" t="s">
        <v>1565</v>
      </c>
      <c r="F4939" t="s">
        <v>21</v>
      </c>
      <c r="G4939" t="s">
        <v>21</v>
      </c>
      <c r="H4939" t="s">
        <v>21</v>
      </c>
      <c r="I4939" t="s">
        <v>21</v>
      </c>
      <c r="J4939" t="s">
        <v>21</v>
      </c>
      <c r="K4939" t="s">
        <v>21</v>
      </c>
      <c r="L4939" t="s">
        <v>21</v>
      </c>
      <c r="M4939" t="s">
        <v>21</v>
      </c>
      <c r="N4939" t="s">
        <v>21</v>
      </c>
      <c r="O4939" t="s">
        <v>21</v>
      </c>
      <c r="P4939" t="s">
        <v>21</v>
      </c>
      <c r="Q4939" t="s">
        <v>21</v>
      </c>
      <c r="R4939" t="s">
        <v>21</v>
      </c>
    </row>
    <row r="4940" spans="1:18">
      <c r="A4940" t="s">
        <v>31819</v>
      </c>
      <c r="B4940" t="str">
        <f t="shared" si="276"/>
        <v>exhilarating</v>
      </c>
      <c r="C4940" t="b">
        <f t="shared" si="278"/>
        <v>0</v>
      </c>
      <c r="D4940" t="s">
        <v>1564</v>
      </c>
      <c r="E4940" t="s">
        <v>21</v>
      </c>
      <c r="F4940" t="s">
        <v>21</v>
      </c>
      <c r="G4940" t="s">
        <v>21</v>
      </c>
      <c r="H4940" t="s">
        <v>21</v>
      </c>
      <c r="I4940" t="s">
        <v>21</v>
      </c>
      <c r="J4940" t="s">
        <v>21</v>
      </c>
      <c r="K4940" t="s">
        <v>21</v>
      </c>
      <c r="L4940" t="s">
        <v>21</v>
      </c>
      <c r="M4940" t="s">
        <v>21</v>
      </c>
      <c r="N4940" t="s">
        <v>21</v>
      </c>
      <c r="O4940" t="s">
        <v>21</v>
      </c>
      <c r="P4940" t="s">
        <v>21</v>
      </c>
      <c r="Q4940" t="s">
        <v>21</v>
      </c>
      <c r="R4940" t="s">
        <v>21</v>
      </c>
    </row>
    <row r="4941" spans="1:18">
      <c r="A4941" t="s">
        <v>12148</v>
      </c>
      <c r="B4941" t="str">
        <f t="shared" si="276"/>
        <v>exhumation</v>
      </c>
      <c r="C4941" t="b">
        <f t="shared" si="278"/>
        <v>0</v>
      </c>
      <c r="D4941" t="s">
        <v>12149</v>
      </c>
      <c r="E4941" t="s">
        <v>12150</v>
      </c>
      <c r="F4941" t="s">
        <v>3514</v>
      </c>
      <c r="G4941" t="s">
        <v>12151</v>
      </c>
      <c r="H4941" t="s">
        <v>21</v>
      </c>
      <c r="I4941" t="s">
        <v>21</v>
      </c>
      <c r="J4941" t="s">
        <v>21</v>
      </c>
      <c r="K4941" t="s">
        <v>21</v>
      </c>
      <c r="L4941" t="s">
        <v>21</v>
      </c>
      <c r="M4941" t="s">
        <v>21</v>
      </c>
      <c r="N4941" t="s">
        <v>21</v>
      </c>
      <c r="O4941" t="s">
        <v>21</v>
      </c>
      <c r="P4941" t="s">
        <v>21</v>
      </c>
      <c r="Q4941" t="s">
        <v>21</v>
      </c>
      <c r="R4941" t="s">
        <v>21</v>
      </c>
    </row>
    <row r="4942" spans="1:18">
      <c r="A4942" t="s">
        <v>20049</v>
      </c>
      <c r="B4942" t="str">
        <f t="shared" si="276"/>
        <v>exiguous</v>
      </c>
      <c r="C4942" t="b">
        <f t="shared" si="278"/>
        <v>0</v>
      </c>
      <c r="D4942" t="s">
        <v>20050</v>
      </c>
      <c r="E4942" t="s">
        <v>21</v>
      </c>
      <c r="F4942" t="s">
        <v>21</v>
      </c>
      <c r="G4942" t="s">
        <v>21</v>
      </c>
      <c r="H4942" t="s">
        <v>21</v>
      </c>
      <c r="I4942" t="s">
        <v>21</v>
      </c>
      <c r="J4942" t="s">
        <v>21</v>
      </c>
      <c r="K4942" t="s">
        <v>21</v>
      </c>
      <c r="L4942" t="s">
        <v>21</v>
      </c>
      <c r="M4942" t="s">
        <v>21</v>
      </c>
      <c r="N4942" t="s">
        <v>21</v>
      </c>
      <c r="O4942" t="s">
        <v>21</v>
      </c>
      <c r="P4942" t="s">
        <v>21</v>
      </c>
      <c r="Q4942" t="s">
        <v>21</v>
      </c>
      <c r="R4942" t="s">
        <v>21</v>
      </c>
    </row>
    <row r="4943" spans="1:18">
      <c r="A4943" t="s">
        <v>37264</v>
      </c>
      <c r="B4943" t="str">
        <f t="shared" si="276"/>
        <v>exile</v>
      </c>
      <c r="C4943" t="b">
        <f t="shared" si="278"/>
        <v>0</v>
      </c>
      <c r="D4943" t="s">
        <v>37265</v>
      </c>
      <c r="E4943" t="s">
        <v>37266</v>
      </c>
      <c r="F4943" t="s">
        <v>21</v>
      </c>
      <c r="G4943" t="s">
        <v>21</v>
      </c>
      <c r="H4943" t="s">
        <v>21</v>
      </c>
      <c r="I4943" t="s">
        <v>21</v>
      </c>
      <c r="J4943" t="s">
        <v>21</v>
      </c>
      <c r="K4943" t="s">
        <v>21</v>
      </c>
      <c r="L4943" t="s">
        <v>21</v>
      </c>
      <c r="M4943" t="s">
        <v>21</v>
      </c>
      <c r="N4943" t="s">
        <v>21</v>
      </c>
      <c r="O4943" t="s">
        <v>21</v>
      </c>
      <c r="P4943" t="s">
        <v>21</v>
      </c>
      <c r="Q4943" t="s">
        <v>21</v>
      </c>
      <c r="R4943" t="s">
        <v>21</v>
      </c>
    </row>
    <row r="4944" spans="1:18">
      <c r="A4944" t="s">
        <v>31808</v>
      </c>
      <c r="B4944" t="str">
        <f t="shared" si="276"/>
        <v>exile rated</v>
      </c>
      <c r="C4944" t="b">
        <f t="shared" si="278"/>
        <v>0</v>
      </c>
      <c r="D4944" t="s">
        <v>31809</v>
      </c>
      <c r="E4944" t="s">
        <v>31810</v>
      </c>
      <c r="F4944" t="s">
        <v>31811</v>
      </c>
      <c r="G4944" t="s">
        <v>31812</v>
      </c>
      <c r="H4944" t="s">
        <v>21</v>
      </c>
      <c r="I4944" t="s">
        <v>21</v>
      </c>
      <c r="J4944" t="s">
        <v>21</v>
      </c>
      <c r="K4944" t="s">
        <v>21</v>
      </c>
      <c r="L4944" t="s">
        <v>21</v>
      </c>
      <c r="M4944" t="s">
        <v>21</v>
      </c>
      <c r="N4944" t="s">
        <v>21</v>
      </c>
      <c r="O4944" t="s">
        <v>21</v>
      </c>
      <c r="P4944" t="s">
        <v>21</v>
      </c>
      <c r="Q4944" t="s">
        <v>21</v>
      </c>
      <c r="R4944" t="s">
        <v>21</v>
      </c>
    </row>
    <row r="4945" spans="1:18">
      <c r="A4945" t="s">
        <v>28168</v>
      </c>
      <c r="B4945" t="str">
        <f t="shared" si="276"/>
        <v>exile rating</v>
      </c>
      <c r="C4945" t="b">
        <f t="shared" si="278"/>
        <v>0</v>
      </c>
      <c r="D4945" t="s">
        <v>28169</v>
      </c>
      <c r="E4945" t="s">
        <v>28170</v>
      </c>
      <c r="F4945" t="s">
        <v>1564</v>
      </c>
      <c r="G4945" t="s">
        <v>28171</v>
      </c>
      <c r="H4945" t="s">
        <v>11463</v>
      </c>
      <c r="I4945" t="s">
        <v>21</v>
      </c>
      <c r="J4945" t="s">
        <v>21</v>
      </c>
      <c r="K4945" t="s">
        <v>21</v>
      </c>
      <c r="L4945" t="s">
        <v>21</v>
      </c>
      <c r="M4945" t="s">
        <v>21</v>
      </c>
      <c r="N4945" t="s">
        <v>21</v>
      </c>
      <c r="O4945" t="s">
        <v>21</v>
      </c>
      <c r="P4945" t="s">
        <v>21</v>
      </c>
      <c r="Q4945" t="s">
        <v>21</v>
      </c>
      <c r="R4945" t="s">
        <v>21</v>
      </c>
    </row>
    <row r="4946" spans="1:18">
      <c r="A4946" t="s">
        <v>20828</v>
      </c>
      <c r="B4946" t="str">
        <f t="shared" si="276"/>
        <v>exist</v>
      </c>
      <c r="C4946" t="b">
        <f t="shared" si="278"/>
        <v>0</v>
      </c>
      <c r="D4946" t="s">
        <v>3163</v>
      </c>
      <c r="E4946" t="s">
        <v>3161</v>
      </c>
      <c r="F4946" t="s">
        <v>20829</v>
      </c>
      <c r="G4946" t="s">
        <v>21</v>
      </c>
      <c r="H4946" t="s">
        <v>21</v>
      </c>
      <c r="I4946" t="s">
        <v>21</v>
      </c>
      <c r="J4946" t="s">
        <v>21</v>
      </c>
      <c r="K4946" t="s">
        <v>21</v>
      </c>
      <c r="L4946" t="s">
        <v>21</v>
      </c>
      <c r="M4946" t="s">
        <v>21</v>
      </c>
      <c r="N4946" t="s">
        <v>21</v>
      </c>
      <c r="O4946" t="s">
        <v>21</v>
      </c>
      <c r="P4946" t="s">
        <v>21</v>
      </c>
      <c r="Q4946" t="s">
        <v>21</v>
      </c>
      <c r="R4946" t="s">
        <v>21</v>
      </c>
    </row>
    <row r="4947" spans="1:18">
      <c r="A4947" t="s">
        <v>21525</v>
      </c>
      <c r="B4947" t="str">
        <f t="shared" si="276"/>
        <v>existence</v>
      </c>
      <c r="C4947" t="b">
        <f t="shared" si="278"/>
        <v>0</v>
      </c>
      <c r="D4947" t="s">
        <v>21526</v>
      </c>
      <c r="E4947" t="s">
        <v>21527</v>
      </c>
      <c r="F4947" t="s">
        <v>5073</v>
      </c>
      <c r="G4947" t="s">
        <v>21528</v>
      </c>
      <c r="H4947" t="s">
        <v>11886</v>
      </c>
      <c r="I4947" t="s">
        <v>21</v>
      </c>
      <c r="J4947" t="s">
        <v>21</v>
      </c>
      <c r="K4947" t="s">
        <v>21</v>
      </c>
      <c r="L4947" t="s">
        <v>21</v>
      </c>
      <c r="M4947" t="s">
        <v>21</v>
      </c>
      <c r="N4947" t="s">
        <v>21</v>
      </c>
      <c r="O4947" t="s">
        <v>21</v>
      </c>
      <c r="P4947" t="s">
        <v>21</v>
      </c>
      <c r="Q4947" t="s">
        <v>21</v>
      </c>
      <c r="R4947" t="s">
        <v>21</v>
      </c>
    </row>
    <row r="4948" spans="1:18">
      <c r="A4948" t="s">
        <v>36860</v>
      </c>
      <c r="B4948" t="str">
        <f t="shared" si="276"/>
        <v>existence</v>
      </c>
      <c r="C4948" t="b">
        <f t="shared" si="278"/>
        <v>0</v>
      </c>
      <c r="D4948" t="s">
        <v>21526</v>
      </c>
      <c r="E4948" t="s">
        <v>36861</v>
      </c>
      <c r="F4948" t="s">
        <v>4294</v>
      </c>
      <c r="G4948" t="s">
        <v>21</v>
      </c>
      <c r="H4948" t="s">
        <v>21</v>
      </c>
      <c r="I4948" t="s">
        <v>21</v>
      </c>
      <c r="J4948" t="s">
        <v>21</v>
      </c>
      <c r="K4948" t="s">
        <v>21</v>
      </c>
      <c r="L4948" t="s">
        <v>21</v>
      </c>
      <c r="M4948" t="s">
        <v>21</v>
      </c>
      <c r="N4948" t="s">
        <v>21</v>
      </c>
      <c r="O4948" t="s">
        <v>21</v>
      </c>
      <c r="P4948" t="s">
        <v>21</v>
      </c>
      <c r="Q4948" t="s">
        <v>21</v>
      </c>
      <c r="R4948" t="s">
        <v>21</v>
      </c>
    </row>
    <row r="4949" spans="1:18">
      <c r="A4949" t="s">
        <v>30493</v>
      </c>
      <c r="B4949" t="str">
        <f t="shared" ref="B4949:B5012" si="279">LOWER(D4949)</f>
        <v>existence</v>
      </c>
      <c r="C4949" t="b">
        <f t="shared" si="278"/>
        <v>0</v>
      </c>
      <c r="D4949" t="s">
        <v>21526</v>
      </c>
      <c r="E4949" t="s">
        <v>30494</v>
      </c>
      <c r="F4949" t="s">
        <v>1886</v>
      </c>
      <c r="G4949" t="s">
        <v>6019</v>
      </c>
      <c r="H4949" t="s">
        <v>30495</v>
      </c>
      <c r="I4949" t="s">
        <v>21</v>
      </c>
      <c r="J4949" t="s">
        <v>21</v>
      </c>
      <c r="K4949" t="s">
        <v>21</v>
      </c>
      <c r="L4949" t="s">
        <v>21</v>
      </c>
      <c r="M4949" t="s">
        <v>21</v>
      </c>
      <c r="N4949" t="s">
        <v>21</v>
      </c>
      <c r="O4949" t="s">
        <v>21</v>
      </c>
      <c r="P4949" t="s">
        <v>21</v>
      </c>
      <c r="Q4949" t="s">
        <v>21</v>
      </c>
      <c r="R4949" t="s">
        <v>21</v>
      </c>
    </row>
    <row r="4950" spans="1:18">
      <c r="A4950" t="s">
        <v>38471</v>
      </c>
      <c r="B4950" t="str">
        <f t="shared" si="279"/>
        <v>existence</v>
      </c>
      <c r="C4950" t="b">
        <f t="shared" si="278"/>
        <v>0</v>
      </c>
      <c r="D4950" t="s">
        <v>21526</v>
      </c>
      <c r="E4950" t="s">
        <v>17730</v>
      </c>
      <c r="F4950" t="s">
        <v>21</v>
      </c>
      <c r="G4950" t="s">
        <v>21</v>
      </c>
      <c r="H4950" t="s">
        <v>21</v>
      </c>
      <c r="I4950" t="s">
        <v>21</v>
      </c>
      <c r="J4950" t="s">
        <v>21</v>
      </c>
      <c r="K4950" t="s">
        <v>21</v>
      </c>
      <c r="L4950" t="s">
        <v>21</v>
      </c>
      <c r="M4950" t="s">
        <v>21</v>
      </c>
      <c r="N4950" t="s">
        <v>21</v>
      </c>
      <c r="O4950" t="s">
        <v>21</v>
      </c>
      <c r="P4950" t="s">
        <v>21</v>
      </c>
      <c r="Q4950" t="s">
        <v>21</v>
      </c>
      <c r="R4950" t="s">
        <v>21</v>
      </c>
    </row>
    <row r="4951" spans="1:18">
      <c r="A4951" t="s">
        <v>41447</v>
      </c>
      <c r="B4951" t="str">
        <f t="shared" si="279"/>
        <v>existent</v>
      </c>
      <c r="C4951" t="b">
        <f t="shared" si="278"/>
        <v>0</v>
      </c>
      <c r="D4951" t="s">
        <v>30499</v>
      </c>
      <c r="E4951" t="s">
        <v>41448</v>
      </c>
      <c r="F4951" t="s">
        <v>41449</v>
      </c>
      <c r="G4951" t="s">
        <v>41450</v>
      </c>
      <c r="H4951" t="s">
        <v>21</v>
      </c>
      <c r="I4951" t="s">
        <v>21</v>
      </c>
      <c r="J4951" t="s">
        <v>21</v>
      </c>
      <c r="K4951" t="s">
        <v>21</v>
      </c>
      <c r="L4951" t="s">
        <v>21</v>
      </c>
      <c r="M4951" t="s">
        <v>21</v>
      </c>
      <c r="N4951" t="s">
        <v>21</v>
      </c>
      <c r="O4951" t="s">
        <v>21</v>
      </c>
      <c r="P4951" t="s">
        <v>21</v>
      </c>
      <c r="Q4951" t="s">
        <v>21</v>
      </c>
      <c r="R4951" t="s">
        <v>21</v>
      </c>
    </row>
    <row r="4952" spans="1:18">
      <c r="A4952" t="s">
        <v>20723</v>
      </c>
      <c r="B4952" t="str">
        <f t="shared" si="279"/>
        <v>existing</v>
      </c>
      <c r="C4952" t="b">
        <f t="shared" si="278"/>
        <v>0</v>
      </c>
      <c r="D4952" t="s">
        <v>20724</v>
      </c>
      <c r="E4952" t="s">
        <v>11282</v>
      </c>
      <c r="F4952" t="s">
        <v>10079</v>
      </c>
      <c r="G4952" t="s">
        <v>20725</v>
      </c>
      <c r="H4952" t="s">
        <v>1948</v>
      </c>
      <c r="I4952" t="s">
        <v>21</v>
      </c>
      <c r="J4952" t="s">
        <v>21</v>
      </c>
      <c r="K4952" t="s">
        <v>21</v>
      </c>
      <c r="L4952" t="s">
        <v>21</v>
      </c>
      <c r="M4952" t="s">
        <v>21</v>
      </c>
      <c r="N4952" t="s">
        <v>21</v>
      </c>
      <c r="O4952" t="s">
        <v>21</v>
      </c>
      <c r="P4952" t="s">
        <v>21</v>
      </c>
      <c r="Q4952" t="s">
        <v>21</v>
      </c>
      <c r="R4952" t="s">
        <v>21</v>
      </c>
    </row>
    <row r="4953" spans="1:18">
      <c r="A4953" t="s">
        <v>45264</v>
      </c>
      <c r="B4953" t="str">
        <f t="shared" si="279"/>
        <v>existing</v>
      </c>
      <c r="C4953" t="b">
        <f t="shared" si="278"/>
        <v>0</v>
      </c>
      <c r="D4953" t="s">
        <v>20724</v>
      </c>
      <c r="E4953" t="s">
        <v>10079</v>
      </c>
      <c r="F4953" t="s">
        <v>20725</v>
      </c>
      <c r="G4953" t="s">
        <v>21</v>
      </c>
      <c r="H4953" t="s">
        <v>21</v>
      </c>
      <c r="I4953" t="s">
        <v>21</v>
      </c>
      <c r="J4953" t="s">
        <v>21</v>
      </c>
      <c r="K4953" t="s">
        <v>21</v>
      </c>
      <c r="L4953" t="s">
        <v>21</v>
      </c>
      <c r="M4953" t="s">
        <v>21</v>
      </c>
      <c r="N4953" t="s">
        <v>21</v>
      </c>
      <c r="O4953" t="s">
        <v>21</v>
      </c>
      <c r="P4953" t="s">
        <v>21</v>
      </c>
      <c r="Q4953" t="s">
        <v>21</v>
      </c>
      <c r="R4953" t="s">
        <v>21</v>
      </c>
    </row>
    <row r="4954" spans="1:18">
      <c r="A4954" t="s">
        <v>45978</v>
      </c>
      <c r="B4954" t="str">
        <f t="shared" si="279"/>
        <v>existing</v>
      </c>
      <c r="C4954" t="b">
        <f t="shared" si="278"/>
        <v>0</v>
      </c>
      <c r="D4954" t="s">
        <v>20724</v>
      </c>
      <c r="E4954" t="s">
        <v>27283</v>
      </c>
      <c r="F4954" t="s">
        <v>27284</v>
      </c>
      <c r="G4954" t="s">
        <v>45979</v>
      </c>
      <c r="H4954" t="s">
        <v>45980</v>
      </c>
      <c r="I4954" t="s">
        <v>45981</v>
      </c>
      <c r="J4954" t="s">
        <v>45982</v>
      </c>
      <c r="K4954" t="s">
        <v>10079</v>
      </c>
      <c r="L4954" t="s">
        <v>5941</v>
      </c>
      <c r="M4954" t="s">
        <v>1946</v>
      </c>
      <c r="N4954" t="s">
        <v>21</v>
      </c>
      <c r="O4954" t="s">
        <v>21</v>
      </c>
      <c r="P4954" t="s">
        <v>21</v>
      </c>
      <c r="Q4954" t="s">
        <v>21</v>
      </c>
      <c r="R4954" t="s">
        <v>21</v>
      </c>
    </row>
    <row r="4955" spans="1:18">
      <c r="A4955" t="s">
        <v>3160</v>
      </c>
      <c r="B4955" t="str">
        <f t="shared" si="279"/>
        <v>exists</v>
      </c>
      <c r="C4955" t="b">
        <f t="shared" ref="C4955:C4986" si="280">B4955="na"</f>
        <v>0</v>
      </c>
      <c r="D4955" t="s">
        <v>3161</v>
      </c>
      <c r="E4955" t="s">
        <v>3162</v>
      </c>
      <c r="F4955" t="s">
        <v>3163</v>
      </c>
      <c r="G4955" t="s">
        <v>21</v>
      </c>
      <c r="H4955" t="s">
        <v>21</v>
      </c>
      <c r="I4955" t="s">
        <v>21</v>
      </c>
      <c r="J4955" t="s">
        <v>21</v>
      </c>
      <c r="K4955" t="s">
        <v>21</v>
      </c>
      <c r="L4955" t="s">
        <v>21</v>
      </c>
      <c r="M4955" t="s">
        <v>21</v>
      </c>
      <c r="N4955" t="s">
        <v>21</v>
      </c>
      <c r="O4955" t="s">
        <v>21</v>
      </c>
      <c r="P4955" t="s">
        <v>21</v>
      </c>
      <c r="Q4955" t="s">
        <v>21</v>
      </c>
      <c r="R4955" t="s">
        <v>21</v>
      </c>
    </row>
    <row r="4956" spans="1:18">
      <c r="A4956" t="s">
        <v>18972</v>
      </c>
      <c r="B4956" t="str">
        <f t="shared" si="279"/>
        <v>exists</v>
      </c>
      <c r="C4956" t="b">
        <f t="shared" si="280"/>
        <v>0</v>
      </c>
      <c r="D4956" t="s">
        <v>3161</v>
      </c>
      <c r="E4956" t="s">
        <v>18973</v>
      </c>
      <c r="F4956" t="s">
        <v>3163</v>
      </c>
      <c r="G4956" t="s">
        <v>21</v>
      </c>
      <c r="H4956" t="s">
        <v>21</v>
      </c>
      <c r="I4956" t="s">
        <v>21</v>
      </c>
      <c r="J4956" t="s">
        <v>21</v>
      </c>
      <c r="K4956" t="s">
        <v>21</v>
      </c>
      <c r="L4956" t="s">
        <v>21</v>
      </c>
      <c r="M4956" t="s">
        <v>21</v>
      </c>
      <c r="N4956" t="s">
        <v>21</v>
      </c>
      <c r="O4956" t="s">
        <v>21</v>
      </c>
      <c r="P4956" t="s">
        <v>21</v>
      </c>
      <c r="Q4956" t="s">
        <v>21</v>
      </c>
      <c r="R4956" t="s">
        <v>21</v>
      </c>
    </row>
    <row r="4957" spans="1:18">
      <c r="A4957" t="s">
        <v>35768</v>
      </c>
      <c r="B4957" t="str">
        <f t="shared" si="279"/>
        <v>exit entrance</v>
      </c>
      <c r="C4957" t="b">
        <f t="shared" si="280"/>
        <v>0</v>
      </c>
      <c r="D4957" t="s">
        <v>35769</v>
      </c>
      <c r="E4957" t="s">
        <v>35770</v>
      </c>
      <c r="F4957" t="s">
        <v>5425</v>
      </c>
      <c r="G4957" t="s">
        <v>22906</v>
      </c>
      <c r="H4957" t="s">
        <v>21</v>
      </c>
      <c r="I4957" t="s">
        <v>21</v>
      </c>
      <c r="J4957" t="s">
        <v>21</v>
      </c>
      <c r="K4957" t="s">
        <v>21</v>
      </c>
      <c r="L4957" t="s">
        <v>21</v>
      </c>
      <c r="M4957" t="s">
        <v>21</v>
      </c>
      <c r="N4957" t="s">
        <v>21</v>
      </c>
      <c r="O4957" t="s">
        <v>21</v>
      </c>
      <c r="P4957" t="s">
        <v>21</v>
      </c>
      <c r="Q4957" t="s">
        <v>21</v>
      </c>
      <c r="R4957" t="s">
        <v>21</v>
      </c>
    </row>
    <row r="4958" spans="1:18">
      <c r="A4958" t="s">
        <v>43305</v>
      </c>
      <c r="B4958" t="str">
        <f t="shared" si="279"/>
        <v>exobiology</v>
      </c>
      <c r="C4958" t="b">
        <f t="shared" si="280"/>
        <v>0</v>
      </c>
      <c r="D4958" t="s">
        <v>43306</v>
      </c>
      <c r="E4958" t="s">
        <v>21</v>
      </c>
      <c r="F4958" t="s">
        <v>21</v>
      </c>
      <c r="G4958" t="s">
        <v>21</v>
      </c>
      <c r="H4958" t="s">
        <v>21</v>
      </c>
      <c r="I4958" t="s">
        <v>21</v>
      </c>
      <c r="J4958" t="s">
        <v>21</v>
      </c>
      <c r="K4958" t="s">
        <v>21</v>
      </c>
      <c r="L4958" t="s">
        <v>21</v>
      </c>
      <c r="M4958" t="s">
        <v>21</v>
      </c>
      <c r="N4958" t="s">
        <v>21</v>
      </c>
      <c r="O4958" t="s">
        <v>21</v>
      </c>
      <c r="P4958" t="s">
        <v>21</v>
      </c>
      <c r="Q4958" t="s">
        <v>21</v>
      </c>
      <c r="R4958" t="s">
        <v>21</v>
      </c>
    </row>
    <row r="4959" spans="1:18">
      <c r="A4959" t="s">
        <v>18708</v>
      </c>
      <c r="B4959" t="str">
        <f t="shared" si="279"/>
        <v>exon</v>
      </c>
      <c r="C4959" t="b">
        <f t="shared" si="280"/>
        <v>0</v>
      </c>
      <c r="D4959" t="s">
        <v>18709</v>
      </c>
      <c r="E4959" t="s">
        <v>11574</v>
      </c>
      <c r="F4959" t="s">
        <v>18710</v>
      </c>
      <c r="G4959" t="s">
        <v>18711</v>
      </c>
      <c r="H4959" t="s">
        <v>18712</v>
      </c>
      <c r="I4959" t="s">
        <v>21</v>
      </c>
      <c r="J4959" t="s">
        <v>21</v>
      </c>
      <c r="K4959" t="s">
        <v>21</v>
      </c>
      <c r="L4959" t="s">
        <v>21</v>
      </c>
      <c r="M4959" t="s">
        <v>21</v>
      </c>
      <c r="N4959" t="s">
        <v>21</v>
      </c>
      <c r="O4959" t="s">
        <v>21</v>
      </c>
      <c r="P4959" t="s">
        <v>21</v>
      </c>
      <c r="Q4959" t="s">
        <v>21</v>
      </c>
      <c r="R4959" t="s">
        <v>21</v>
      </c>
    </row>
    <row r="4960" spans="1:18">
      <c r="A4960" t="s">
        <v>44048</v>
      </c>
      <c r="B4960" t="str">
        <f t="shared" si="279"/>
        <v>exoplanet</v>
      </c>
      <c r="C4960" t="b">
        <f t="shared" si="280"/>
        <v>0</v>
      </c>
      <c r="D4960" t="s">
        <v>44049</v>
      </c>
      <c r="E4960" t="s">
        <v>44050</v>
      </c>
      <c r="F4960" t="s">
        <v>44051</v>
      </c>
      <c r="G4960" t="s">
        <v>23814</v>
      </c>
      <c r="H4960" t="s">
        <v>21</v>
      </c>
      <c r="I4960" t="s">
        <v>21</v>
      </c>
      <c r="J4960" t="s">
        <v>21</v>
      </c>
      <c r="K4960" t="s">
        <v>21</v>
      </c>
      <c r="L4960" t="s">
        <v>21</v>
      </c>
      <c r="M4960" t="s">
        <v>21</v>
      </c>
      <c r="N4960" t="s">
        <v>21</v>
      </c>
      <c r="O4960" t="s">
        <v>21</v>
      </c>
      <c r="P4960" t="s">
        <v>21</v>
      </c>
      <c r="Q4960" t="s">
        <v>21</v>
      </c>
      <c r="R4960" t="s">
        <v>21</v>
      </c>
    </row>
    <row r="4961" spans="1:18">
      <c r="A4961" t="s">
        <v>52370</v>
      </c>
      <c r="B4961" t="str">
        <f t="shared" si="279"/>
        <v>exorcised</v>
      </c>
      <c r="C4961" t="b">
        <f t="shared" si="280"/>
        <v>0</v>
      </c>
      <c r="D4961" t="s">
        <v>52371</v>
      </c>
      <c r="E4961" t="s">
        <v>21</v>
      </c>
      <c r="F4961" t="s">
        <v>21</v>
      </c>
      <c r="G4961" t="s">
        <v>21</v>
      </c>
      <c r="H4961" t="s">
        <v>21</v>
      </c>
      <c r="I4961" t="s">
        <v>21</v>
      </c>
      <c r="J4961" t="s">
        <v>21</v>
      </c>
      <c r="K4961" t="s">
        <v>21</v>
      </c>
      <c r="L4961" t="s">
        <v>21</v>
      </c>
      <c r="M4961" t="s">
        <v>21</v>
      </c>
      <c r="N4961" t="s">
        <v>21</v>
      </c>
      <c r="O4961" t="s">
        <v>21</v>
      </c>
      <c r="P4961" t="s">
        <v>21</v>
      </c>
      <c r="Q4961" t="s">
        <v>21</v>
      </c>
      <c r="R4961" t="s">
        <v>21</v>
      </c>
    </row>
    <row r="4962" spans="1:18">
      <c r="A4962" t="s">
        <v>44826</v>
      </c>
      <c r="B4962" t="str">
        <f t="shared" si="279"/>
        <v>exorcisms</v>
      </c>
      <c r="C4962" t="b">
        <f t="shared" si="280"/>
        <v>0</v>
      </c>
      <c r="D4962" t="s">
        <v>44827</v>
      </c>
      <c r="E4962" t="s">
        <v>44828</v>
      </c>
      <c r="F4962" t="s">
        <v>734</v>
      </c>
      <c r="G4962" t="s">
        <v>21</v>
      </c>
      <c r="H4962" t="s">
        <v>21</v>
      </c>
      <c r="I4962" t="s">
        <v>21</v>
      </c>
      <c r="J4962" t="s">
        <v>21</v>
      </c>
      <c r="K4962" t="s">
        <v>21</v>
      </c>
      <c r="L4962" t="s">
        <v>21</v>
      </c>
      <c r="M4962" t="s">
        <v>21</v>
      </c>
      <c r="N4962" t="s">
        <v>21</v>
      </c>
      <c r="O4962" t="s">
        <v>21</v>
      </c>
      <c r="P4962" t="s">
        <v>21</v>
      </c>
      <c r="Q4962" t="s">
        <v>21</v>
      </c>
      <c r="R4962" t="s">
        <v>21</v>
      </c>
    </row>
    <row r="4963" spans="1:18">
      <c r="A4963" t="s">
        <v>10276</v>
      </c>
      <c r="B4963" t="str">
        <f t="shared" si="279"/>
        <v>exoskeleton</v>
      </c>
      <c r="C4963" t="b">
        <f t="shared" si="280"/>
        <v>0</v>
      </c>
      <c r="D4963" t="s">
        <v>4705</v>
      </c>
      <c r="E4963" t="s">
        <v>10260</v>
      </c>
      <c r="F4963" t="s">
        <v>21</v>
      </c>
      <c r="G4963" t="s">
        <v>21</v>
      </c>
      <c r="H4963" t="s">
        <v>21</v>
      </c>
      <c r="I4963" t="s">
        <v>21</v>
      </c>
      <c r="J4963" t="s">
        <v>21</v>
      </c>
      <c r="K4963" t="s">
        <v>21</v>
      </c>
      <c r="L4963" t="s">
        <v>21</v>
      </c>
      <c r="M4963" t="s">
        <v>21</v>
      </c>
      <c r="N4963" t="s">
        <v>21</v>
      </c>
      <c r="O4963" t="s">
        <v>21</v>
      </c>
      <c r="P4963" t="s">
        <v>21</v>
      </c>
      <c r="Q4963" t="s">
        <v>21</v>
      </c>
      <c r="R4963" t="s">
        <v>21</v>
      </c>
    </row>
    <row r="4964" spans="1:18">
      <c r="A4964" t="s">
        <v>4704</v>
      </c>
      <c r="B4964" t="str">
        <f t="shared" si="279"/>
        <v>exoskeleton</v>
      </c>
      <c r="C4964" t="b">
        <f t="shared" si="280"/>
        <v>0</v>
      </c>
      <c r="D4964" t="s">
        <v>4705</v>
      </c>
      <c r="E4964" t="s">
        <v>4706</v>
      </c>
      <c r="F4964" t="s">
        <v>21</v>
      </c>
      <c r="G4964" t="s">
        <v>21</v>
      </c>
      <c r="H4964" t="s">
        <v>21</v>
      </c>
      <c r="I4964" t="s">
        <v>21</v>
      </c>
      <c r="J4964" t="s">
        <v>21</v>
      </c>
      <c r="K4964" t="s">
        <v>21</v>
      </c>
      <c r="L4964" t="s">
        <v>21</v>
      </c>
      <c r="M4964" t="s">
        <v>21</v>
      </c>
      <c r="N4964" t="s">
        <v>21</v>
      </c>
      <c r="O4964" t="s">
        <v>21</v>
      </c>
      <c r="P4964" t="s">
        <v>21</v>
      </c>
      <c r="Q4964" t="s">
        <v>21</v>
      </c>
      <c r="R4964" t="s">
        <v>21</v>
      </c>
    </row>
    <row r="4965" spans="1:18">
      <c r="A4965" t="s">
        <v>50064</v>
      </c>
      <c r="B4965" t="str">
        <f t="shared" si="279"/>
        <v>exoskeleton like</v>
      </c>
      <c r="C4965" t="b">
        <f t="shared" si="280"/>
        <v>0</v>
      </c>
      <c r="D4965" t="s">
        <v>50065</v>
      </c>
      <c r="E4965" t="s">
        <v>50066</v>
      </c>
      <c r="F4965" t="s">
        <v>4705</v>
      </c>
      <c r="G4965" t="s">
        <v>21</v>
      </c>
      <c r="H4965" t="s">
        <v>21</v>
      </c>
      <c r="I4965" t="s">
        <v>21</v>
      </c>
      <c r="J4965" t="s">
        <v>21</v>
      </c>
      <c r="K4965" t="s">
        <v>21</v>
      </c>
      <c r="L4965" t="s">
        <v>21</v>
      </c>
      <c r="M4965" t="s">
        <v>21</v>
      </c>
      <c r="N4965" t="s">
        <v>21</v>
      </c>
      <c r="O4965" t="s">
        <v>21</v>
      </c>
      <c r="P4965" t="s">
        <v>21</v>
      </c>
      <c r="Q4965" t="s">
        <v>21</v>
      </c>
      <c r="R4965" t="s">
        <v>21</v>
      </c>
    </row>
    <row r="4966" spans="1:18">
      <c r="A4966" t="s">
        <v>6100</v>
      </c>
      <c r="B4966" t="str">
        <f t="shared" si="279"/>
        <v>exotic</v>
      </c>
      <c r="C4966" t="b">
        <f t="shared" si="280"/>
        <v>0</v>
      </c>
      <c r="D4966" t="s">
        <v>6101</v>
      </c>
      <c r="E4966" t="s">
        <v>21</v>
      </c>
      <c r="F4966" t="s">
        <v>21</v>
      </c>
      <c r="G4966" t="s">
        <v>21</v>
      </c>
      <c r="H4966" t="s">
        <v>21</v>
      </c>
      <c r="I4966" t="s">
        <v>21</v>
      </c>
      <c r="J4966" t="s">
        <v>21</v>
      </c>
      <c r="K4966" t="s">
        <v>21</v>
      </c>
      <c r="L4966" t="s">
        <v>21</v>
      </c>
      <c r="M4966" t="s">
        <v>21</v>
      </c>
      <c r="N4966" t="s">
        <v>21</v>
      </c>
      <c r="O4966" t="s">
        <v>21</v>
      </c>
      <c r="P4966" t="s">
        <v>21</v>
      </c>
      <c r="Q4966" t="s">
        <v>21</v>
      </c>
      <c r="R4966" t="s">
        <v>21</v>
      </c>
    </row>
    <row r="4967" spans="1:18">
      <c r="A4967" t="s">
        <v>21159</v>
      </c>
      <c r="B4967" t="str">
        <f t="shared" si="279"/>
        <v>exp line</v>
      </c>
      <c r="C4967" t="b">
        <f t="shared" si="280"/>
        <v>0</v>
      </c>
      <c r="D4967" t="s">
        <v>21160</v>
      </c>
      <c r="E4967" t="s">
        <v>21161</v>
      </c>
      <c r="F4967" t="s">
        <v>21162</v>
      </c>
      <c r="G4967" t="s">
        <v>21163</v>
      </c>
      <c r="H4967" t="s">
        <v>21</v>
      </c>
      <c r="I4967" t="s">
        <v>21</v>
      </c>
      <c r="J4967" t="s">
        <v>21</v>
      </c>
      <c r="K4967" t="s">
        <v>21</v>
      </c>
      <c r="L4967" t="s">
        <v>21</v>
      </c>
      <c r="M4967" t="s">
        <v>21</v>
      </c>
      <c r="N4967" t="s">
        <v>21</v>
      </c>
      <c r="O4967" t="s">
        <v>21</v>
      </c>
      <c r="P4967" t="s">
        <v>21</v>
      </c>
      <c r="Q4967" t="s">
        <v>21</v>
      </c>
      <c r="R4967" t="s">
        <v>21</v>
      </c>
    </row>
    <row r="4968" spans="1:18">
      <c r="A4968" t="s">
        <v>25688</v>
      </c>
      <c r="B4968" t="str">
        <f t="shared" si="279"/>
        <v>exp load</v>
      </c>
      <c r="C4968" t="b">
        <f t="shared" si="280"/>
        <v>0</v>
      </c>
      <c r="D4968" t="s">
        <v>25689</v>
      </c>
      <c r="E4968" t="s">
        <v>25690</v>
      </c>
      <c r="F4968" t="s">
        <v>19718</v>
      </c>
      <c r="G4968" t="s">
        <v>21</v>
      </c>
      <c r="H4968" t="s">
        <v>21</v>
      </c>
      <c r="I4968" t="s">
        <v>21</v>
      </c>
      <c r="J4968" t="s">
        <v>21</v>
      </c>
      <c r="K4968" t="s">
        <v>21</v>
      </c>
      <c r="L4968" t="s">
        <v>21</v>
      </c>
      <c r="M4968" t="s">
        <v>21</v>
      </c>
      <c r="N4968" t="s">
        <v>21</v>
      </c>
      <c r="O4968" t="s">
        <v>21</v>
      </c>
      <c r="P4968" t="s">
        <v>21</v>
      </c>
      <c r="Q4968" t="s">
        <v>21</v>
      </c>
      <c r="R4968" t="s">
        <v>21</v>
      </c>
    </row>
    <row r="4969" spans="1:18">
      <c r="A4969" t="s">
        <v>36326</v>
      </c>
      <c r="B4969" t="str">
        <f t="shared" si="279"/>
        <v>expansion</v>
      </c>
      <c r="C4969" t="b">
        <f t="shared" si="280"/>
        <v>0</v>
      </c>
      <c r="D4969" t="s">
        <v>36327</v>
      </c>
      <c r="E4969" t="s">
        <v>4776</v>
      </c>
      <c r="F4969" t="s">
        <v>36328</v>
      </c>
      <c r="G4969" t="s">
        <v>36329</v>
      </c>
      <c r="H4969" t="s">
        <v>14809</v>
      </c>
      <c r="I4969" t="s">
        <v>1717</v>
      </c>
      <c r="J4969" t="s">
        <v>36330</v>
      </c>
      <c r="K4969" t="s">
        <v>25094</v>
      </c>
      <c r="L4969" t="s">
        <v>21</v>
      </c>
      <c r="M4969" t="s">
        <v>21</v>
      </c>
      <c r="N4969" t="s">
        <v>21</v>
      </c>
      <c r="O4969" t="s">
        <v>21</v>
      </c>
      <c r="P4969" t="s">
        <v>21</v>
      </c>
      <c r="Q4969" t="s">
        <v>21</v>
      </c>
      <c r="R4969" t="s">
        <v>21</v>
      </c>
    </row>
    <row r="4970" spans="1:18">
      <c r="A4970" t="s">
        <v>33377</v>
      </c>
      <c r="B4970" t="str">
        <f t="shared" si="279"/>
        <v>expatiate</v>
      </c>
      <c r="C4970" t="b">
        <f t="shared" si="280"/>
        <v>0</v>
      </c>
      <c r="D4970" t="s">
        <v>33378</v>
      </c>
      <c r="E4970" t="s">
        <v>21</v>
      </c>
      <c r="F4970" t="s">
        <v>21</v>
      </c>
      <c r="G4970" t="s">
        <v>21</v>
      </c>
      <c r="H4970" t="s">
        <v>21</v>
      </c>
      <c r="I4970" t="s">
        <v>21</v>
      </c>
      <c r="J4970" t="s">
        <v>21</v>
      </c>
      <c r="K4970" t="s">
        <v>21</v>
      </c>
      <c r="L4970" t="s">
        <v>21</v>
      </c>
      <c r="M4970" t="s">
        <v>21</v>
      </c>
      <c r="N4970" t="s">
        <v>21</v>
      </c>
      <c r="O4970" t="s">
        <v>21</v>
      </c>
      <c r="P4970" t="s">
        <v>21</v>
      </c>
      <c r="Q4970" t="s">
        <v>21</v>
      </c>
      <c r="R4970" t="s">
        <v>21</v>
      </c>
    </row>
    <row r="4971" spans="1:18">
      <c r="A4971" t="s">
        <v>54846</v>
      </c>
      <c r="B4971" t="str">
        <f t="shared" si="279"/>
        <v>expectantly</v>
      </c>
      <c r="C4971" t="b">
        <f t="shared" si="280"/>
        <v>0</v>
      </c>
      <c r="D4971" t="s">
        <v>54847</v>
      </c>
      <c r="E4971" t="s">
        <v>21</v>
      </c>
      <c r="F4971" t="s">
        <v>21</v>
      </c>
      <c r="G4971" t="s">
        <v>21</v>
      </c>
      <c r="H4971" t="s">
        <v>21</v>
      </c>
      <c r="I4971" t="s">
        <v>21</v>
      </c>
      <c r="J4971" t="s">
        <v>21</v>
      </c>
      <c r="K4971" t="s">
        <v>21</v>
      </c>
      <c r="L4971" t="s">
        <v>21</v>
      </c>
      <c r="M4971" t="s">
        <v>21</v>
      </c>
      <c r="N4971" t="s">
        <v>21</v>
      </c>
      <c r="O4971" t="s">
        <v>21</v>
      </c>
      <c r="P4971" t="s">
        <v>21</v>
      </c>
      <c r="Q4971" t="s">
        <v>21</v>
      </c>
      <c r="R4971" t="s">
        <v>21</v>
      </c>
    </row>
    <row r="4972" spans="1:18">
      <c r="A4972" t="s">
        <v>21481</v>
      </c>
      <c r="B4972" t="str">
        <f t="shared" si="279"/>
        <v>expectations obligations</v>
      </c>
      <c r="C4972" t="b">
        <f t="shared" si="280"/>
        <v>0</v>
      </c>
      <c r="D4972" t="s">
        <v>21482</v>
      </c>
      <c r="E4972" t="s">
        <v>21483</v>
      </c>
      <c r="F4972" t="s">
        <v>18488</v>
      </c>
      <c r="G4972" t="s">
        <v>21</v>
      </c>
      <c r="H4972" t="s">
        <v>21</v>
      </c>
      <c r="I4972" t="s">
        <v>21</v>
      </c>
      <c r="J4972" t="s">
        <v>21</v>
      </c>
      <c r="K4972" t="s">
        <v>21</v>
      </c>
      <c r="L4972" t="s">
        <v>21</v>
      </c>
      <c r="M4972" t="s">
        <v>21</v>
      </c>
      <c r="N4972" t="s">
        <v>21</v>
      </c>
      <c r="O4972" t="s">
        <v>21</v>
      </c>
      <c r="P4972" t="s">
        <v>21</v>
      </c>
      <c r="Q4972" t="s">
        <v>21</v>
      </c>
      <c r="R4972" t="s">
        <v>21</v>
      </c>
    </row>
    <row r="4973" spans="1:18">
      <c r="A4973" t="s">
        <v>40899</v>
      </c>
      <c r="B4973" t="str">
        <f t="shared" si="279"/>
        <v>expected</v>
      </c>
      <c r="C4973" t="b">
        <f t="shared" si="280"/>
        <v>0</v>
      </c>
      <c r="D4973" t="s">
        <v>40900</v>
      </c>
      <c r="E4973" t="s">
        <v>24517</v>
      </c>
      <c r="F4973" t="s">
        <v>26666</v>
      </c>
      <c r="G4973" t="s">
        <v>40901</v>
      </c>
      <c r="H4973" t="s">
        <v>40902</v>
      </c>
      <c r="I4973" t="s">
        <v>21</v>
      </c>
      <c r="J4973" t="s">
        <v>21</v>
      </c>
      <c r="K4973" t="s">
        <v>21</v>
      </c>
      <c r="L4973" t="s">
        <v>21</v>
      </c>
      <c r="M4973" t="s">
        <v>21</v>
      </c>
      <c r="N4973" t="s">
        <v>21</v>
      </c>
      <c r="O4973" t="s">
        <v>21</v>
      </c>
      <c r="P4973" t="s">
        <v>21</v>
      </c>
      <c r="Q4973" t="s">
        <v>21</v>
      </c>
      <c r="R4973" t="s">
        <v>21</v>
      </c>
    </row>
    <row r="4974" spans="1:18">
      <c r="A4974" t="s">
        <v>24516</v>
      </c>
      <c r="B4974" t="str">
        <f t="shared" si="279"/>
        <v>expectorated</v>
      </c>
      <c r="C4974" t="b">
        <f t="shared" si="280"/>
        <v>0</v>
      </c>
      <c r="D4974" t="s">
        <v>24517</v>
      </c>
      <c r="E4974" t="s">
        <v>21</v>
      </c>
      <c r="F4974" t="s">
        <v>21</v>
      </c>
      <c r="G4974" t="s">
        <v>21</v>
      </c>
      <c r="H4974" t="s">
        <v>21</v>
      </c>
      <c r="I4974" t="s">
        <v>21</v>
      </c>
      <c r="J4974" t="s">
        <v>21</v>
      </c>
      <c r="K4974" t="s">
        <v>21</v>
      </c>
      <c r="L4974" t="s">
        <v>21</v>
      </c>
      <c r="M4974" t="s">
        <v>21</v>
      </c>
      <c r="N4974" t="s">
        <v>21</v>
      </c>
      <c r="O4974" t="s">
        <v>21</v>
      </c>
      <c r="P4974" t="s">
        <v>21</v>
      </c>
      <c r="Q4974" t="s">
        <v>21</v>
      </c>
      <c r="R4974" t="s">
        <v>21</v>
      </c>
    </row>
    <row r="4975" spans="1:18">
      <c r="A4975" t="s">
        <v>48269</v>
      </c>
      <c r="B4975" t="str">
        <f t="shared" si="279"/>
        <v>expedition</v>
      </c>
      <c r="C4975" t="b">
        <f t="shared" si="280"/>
        <v>0</v>
      </c>
      <c r="D4975" t="s">
        <v>48270</v>
      </c>
      <c r="E4975" t="s">
        <v>48271</v>
      </c>
      <c r="F4975" t="s">
        <v>48272</v>
      </c>
      <c r="G4975" t="s">
        <v>48273</v>
      </c>
      <c r="H4975" t="s">
        <v>21</v>
      </c>
      <c r="I4975" t="s">
        <v>21</v>
      </c>
      <c r="J4975" t="s">
        <v>21</v>
      </c>
      <c r="K4975" t="s">
        <v>21</v>
      </c>
      <c r="L4975" t="s">
        <v>21</v>
      </c>
      <c r="M4975" t="s">
        <v>21</v>
      </c>
      <c r="N4975" t="s">
        <v>21</v>
      </c>
      <c r="O4975" t="s">
        <v>21</v>
      </c>
      <c r="P4975" t="s">
        <v>21</v>
      </c>
      <c r="Q4975" t="s">
        <v>21</v>
      </c>
      <c r="R4975" t="s">
        <v>21</v>
      </c>
    </row>
    <row r="4976" spans="1:18">
      <c r="A4976" t="s">
        <v>42213</v>
      </c>
      <c r="B4976" t="str">
        <f t="shared" si="279"/>
        <v>expel</v>
      </c>
      <c r="C4976" t="b">
        <f t="shared" si="280"/>
        <v>0</v>
      </c>
      <c r="D4976" t="s">
        <v>42214</v>
      </c>
      <c r="E4976" t="s">
        <v>9958</v>
      </c>
      <c r="F4976" t="s">
        <v>42215</v>
      </c>
      <c r="G4976" t="s">
        <v>42216</v>
      </c>
      <c r="H4976" t="s">
        <v>42217</v>
      </c>
      <c r="I4976" t="s">
        <v>21</v>
      </c>
      <c r="J4976" t="s">
        <v>21</v>
      </c>
      <c r="K4976" t="s">
        <v>21</v>
      </c>
      <c r="L4976" t="s">
        <v>21</v>
      </c>
      <c r="M4976" t="s">
        <v>21</v>
      </c>
      <c r="N4976" t="s">
        <v>21</v>
      </c>
      <c r="O4976" t="s">
        <v>21</v>
      </c>
      <c r="P4976" t="s">
        <v>21</v>
      </c>
      <c r="Q4976" t="s">
        <v>21</v>
      </c>
      <c r="R4976" t="s">
        <v>21</v>
      </c>
    </row>
    <row r="4977" spans="1:18">
      <c r="A4977" t="s">
        <v>41732</v>
      </c>
      <c r="B4977" t="str">
        <f t="shared" si="279"/>
        <v>expended</v>
      </c>
      <c r="C4977" t="b">
        <f t="shared" si="280"/>
        <v>0</v>
      </c>
      <c r="D4977" t="s">
        <v>41733</v>
      </c>
      <c r="E4977" t="s">
        <v>26350</v>
      </c>
      <c r="F4977" t="s">
        <v>41734</v>
      </c>
      <c r="G4977" t="s">
        <v>41735</v>
      </c>
      <c r="H4977" t="s">
        <v>21</v>
      </c>
      <c r="I4977" t="s">
        <v>21</v>
      </c>
      <c r="J4977" t="s">
        <v>21</v>
      </c>
      <c r="K4977" t="s">
        <v>21</v>
      </c>
      <c r="L4977" t="s">
        <v>21</v>
      </c>
      <c r="M4977" t="s">
        <v>21</v>
      </c>
      <c r="N4977" t="s">
        <v>21</v>
      </c>
      <c r="O4977" t="s">
        <v>21</v>
      </c>
      <c r="P4977" t="s">
        <v>21</v>
      </c>
      <c r="Q4977" t="s">
        <v>21</v>
      </c>
      <c r="R4977" t="s">
        <v>21</v>
      </c>
    </row>
    <row r="4978" spans="1:18">
      <c r="A4978" t="s">
        <v>21658</v>
      </c>
      <c r="B4978" t="str">
        <f t="shared" si="279"/>
        <v>expense</v>
      </c>
      <c r="C4978" t="b">
        <f t="shared" si="280"/>
        <v>0</v>
      </c>
      <c r="D4978" t="s">
        <v>21659</v>
      </c>
      <c r="E4978" t="s">
        <v>14809</v>
      </c>
      <c r="F4978" t="s">
        <v>14852</v>
      </c>
      <c r="G4978" t="s">
        <v>21</v>
      </c>
      <c r="H4978" t="s">
        <v>21</v>
      </c>
      <c r="I4978" t="s">
        <v>21</v>
      </c>
      <c r="J4978" t="s">
        <v>21</v>
      </c>
      <c r="K4978" t="s">
        <v>21</v>
      </c>
      <c r="L4978" t="s">
        <v>21</v>
      </c>
      <c r="M4978" t="s">
        <v>21</v>
      </c>
      <c r="N4978" t="s">
        <v>21</v>
      </c>
      <c r="O4978" t="s">
        <v>21</v>
      </c>
      <c r="P4978" t="s">
        <v>21</v>
      </c>
      <c r="Q4978" t="s">
        <v>21</v>
      </c>
      <c r="R4978" t="s">
        <v>21</v>
      </c>
    </row>
    <row r="4979" spans="1:18">
      <c r="A4979" t="s">
        <v>36226</v>
      </c>
      <c r="B4979" t="str">
        <f t="shared" si="279"/>
        <v>expensive</v>
      </c>
      <c r="C4979" t="b">
        <f t="shared" si="280"/>
        <v>0</v>
      </c>
      <c r="D4979" t="s">
        <v>14809</v>
      </c>
      <c r="E4979" t="s">
        <v>14851</v>
      </c>
      <c r="F4979" t="s">
        <v>21</v>
      </c>
      <c r="G4979" t="s">
        <v>21</v>
      </c>
      <c r="H4979" t="s">
        <v>21</v>
      </c>
      <c r="I4979" t="s">
        <v>21</v>
      </c>
      <c r="J4979" t="s">
        <v>21</v>
      </c>
      <c r="K4979" t="s">
        <v>21</v>
      </c>
      <c r="L4979" t="s">
        <v>21</v>
      </c>
      <c r="M4979" t="s">
        <v>21</v>
      </c>
      <c r="N4979" t="s">
        <v>21</v>
      </c>
      <c r="O4979" t="s">
        <v>21</v>
      </c>
      <c r="P4979" t="s">
        <v>21</v>
      </c>
      <c r="Q4979" t="s">
        <v>21</v>
      </c>
      <c r="R4979" t="s">
        <v>21</v>
      </c>
    </row>
    <row r="4980" spans="1:18">
      <c r="A4980" t="s">
        <v>46845</v>
      </c>
      <c r="B4980" t="str">
        <f t="shared" si="279"/>
        <v>expensive</v>
      </c>
      <c r="C4980" t="b">
        <f t="shared" si="280"/>
        <v>0</v>
      </c>
      <c r="D4980" t="s">
        <v>14809</v>
      </c>
      <c r="E4980" t="s">
        <v>1516</v>
      </c>
      <c r="F4980" t="s">
        <v>35729</v>
      </c>
      <c r="G4980" t="s">
        <v>21</v>
      </c>
      <c r="H4980" t="s">
        <v>21</v>
      </c>
      <c r="I4980" t="s">
        <v>21</v>
      </c>
      <c r="J4980" t="s">
        <v>21</v>
      </c>
      <c r="K4980" t="s">
        <v>21</v>
      </c>
      <c r="L4980" t="s">
        <v>21</v>
      </c>
      <c r="M4980" t="s">
        <v>21</v>
      </c>
      <c r="N4980" t="s">
        <v>21</v>
      </c>
      <c r="O4980" t="s">
        <v>21</v>
      </c>
      <c r="P4980" t="s">
        <v>21</v>
      </c>
      <c r="Q4980" t="s">
        <v>21</v>
      </c>
      <c r="R4980" t="s">
        <v>21</v>
      </c>
    </row>
    <row r="4981" spans="1:18">
      <c r="A4981" t="s">
        <v>30488</v>
      </c>
      <c r="B4981" t="str">
        <f t="shared" si="279"/>
        <v>expensive</v>
      </c>
      <c r="C4981" t="b">
        <f t="shared" si="280"/>
        <v>0</v>
      </c>
      <c r="D4981" t="s">
        <v>14809</v>
      </c>
      <c r="E4981" t="s">
        <v>30489</v>
      </c>
      <c r="F4981" t="s">
        <v>21</v>
      </c>
      <c r="G4981" t="s">
        <v>21</v>
      </c>
      <c r="H4981" t="s">
        <v>21</v>
      </c>
      <c r="I4981" t="s">
        <v>21</v>
      </c>
      <c r="J4981" t="s">
        <v>21</v>
      </c>
      <c r="K4981" t="s">
        <v>21</v>
      </c>
      <c r="L4981" t="s">
        <v>21</v>
      </c>
      <c r="M4981" t="s">
        <v>21</v>
      </c>
      <c r="N4981" t="s">
        <v>21</v>
      </c>
      <c r="O4981" t="s">
        <v>21</v>
      </c>
      <c r="P4981" t="s">
        <v>21</v>
      </c>
      <c r="Q4981" t="s">
        <v>21</v>
      </c>
      <c r="R4981" t="s">
        <v>21</v>
      </c>
    </row>
    <row r="4982" spans="1:18">
      <c r="A4982" t="s">
        <v>14854</v>
      </c>
      <c r="B4982" t="str">
        <f t="shared" si="279"/>
        <v>expensive</v>
      </c>
      <c r="C4982" t="b">
        <f t="shared" si="280"/>
        <v>0</v>
      </c>
      <c r="D4982" t="s">
        <v>14809</v>
      </c>
      <c r="E4982" t="s">
        <v>21</v>
      </c>
      <c r="F4982" t="s">
        <v>21</v>
      </c>
      <c r="G4982" t="s">
        <v>21</v>
      </c>
      <c r="H4982" t="s">
        <v>21</v>
      </c>
      <c r="I4982" t="s">
        <v>21</v>
      </c>
      <c r="J4982" t="s">
        <v>21</v>
      </c>
      <c r="K4982" t="s">
        <v>21</v>
      </c>
      <c r="L4982" t="s">
        <v>21</v>
      </c>
      <c r="M4982" t="s">
        <v>21</v>
      </c>
      <c r="N4982" t="s">
        <v>21</v>
      </c>
      <c r="O4982" t="s">
        <v>21</v>
      </c>
      <c r="P4982" t="s">
        <v>21</v>
      </c>
      <c r="Q4982" t="s">
        <v>21</v>
      </c>
      <c r="R4982" t="s">
        <v>21</v>
      </c>
    </row>
    <row r="4983" spans="1:18">
      <c r="A4983" t="s">
        <v>56349</v>
      </c>
      <c r="B4983" t="str">
        <f t="shared" si="279"/>
        <v>expensive</v>
      </c>
      <c r="C4983" t="b">
        <f t="shared" si="280"/>
        <v>0</v>
      </c>
      <c r="D4983" t="s">
        <v>14809</v>
      </c>
      <c r="E4983" t="s">
        <v>21659</v>
      </c>
      <c r="F4983" t="s">
        <v>40860</v>
      </c>
      <c r="G4983" t="s">
        <v>21</v>
      </c>
      <c r="H4983" t="s">
        <v>21</v>
      </c>
      <c r="I4983" t="s">
        <v>21</v>
      </c>
      <c r="J4983" t="s">
        <v>21</v>
      </c>
      <c r="K4983" t="s">
        <v>21</v>
      </c>
      <c r="L4983" t="s">
        <v>21</v>
      </c>
      <c r="M4983" t="s">
        <v>21</v>
      </c>
      <c r="N4983" t="s">
        <v>21</v>
      </c>
      <c r="O4983" t="s">
        <v>21</v>
      </c>
      <c r="P4983" t="s">
        <v>21</v>
      </c>
      <c r="Q4983" t="s">
        <v>21</v>
      </c>
      <c r="R4983" t="s">
        <v>21</v>
      </c>
    </row>
    <row r="4984" spans="1:18">
      <c r="A4984" t="s">
        <v>51552</v>
      </c>
      <c r="B4984" t="str">
        <f t="shared" si="279"/>
        <v>expensive</v>
      </c>
      <c r="C4984" t="b">
        <f t="shared" si="280"/>
        <v>0</v>
      </c>
      <c r="D4984" t="s">
        <v>14809</v>
      </c>
      <c r="E4984" t="s">
        <v>11736</v>
      </c>
      <c r="F4984" t="s">
        <v>14852</v>
      </c>
      <c r="G4984" t="s">
        <v>25093</v>
      </c>
      <c r="H4984" t="s">
        <v>39726</v>
      </c>
      <c r="I4984" t="s">
        <v>21</v>
      </c>
      <c r="J4984" t="s">
        <v>21</v>
      </c>
      <c r="K4984" t="s">
        <v>21</v>
      </c>
      <c r="L4984" t="s">
        <v>21</v>
      </c>
      <c r="M4984" t="s">
        <v>21</v>
      </c>
      <c r="N4984" t="s">
        <v>21</v>
      </c>
      <c r="O4984" t="s">
        <v>21</v>
      </c>
      <c r="P4984" t="s">
        <v>21</v>
      </c>
      <c r="Q4984" t="s">
        <v>21</v>
      </c>
      <c r="R4984" t="s">
        <v>21</v>
      </c>
    </row>
    <row r="4985" spans="1:18">
      <c r="A4985" t="s">
        <v>22459</v>
      </c>
      <c r="B4985" t="str">
        <f t="shared" si="279"/>
        <v>expensive</v>
      </c>
      <c r="C4985" t="b">
        <f t="shared" si="280"/>
        <v>0</v>
      </c>
      <c r="D4985" t="s">
        <v>14809</v>
      </c>
      <c r="E4985" t="s">
        <v>14852</v>
      </c>
      <c r="F4985" t="s">
        <v>14851</v>
      </c>
      <c r="G4985" t="s">
        <v>14807</v>
      </c>
      <c r="H4985" t="s">
        <v>21</v>
      </c>
      <c r="I4985" t="s">
        <v>21</v>
      </c>
      <c r="J4985" t="s">
        <v>21</v>
      </c>
      <c r="K4985" t="s">
        <v>21</v>
      </c>
      <c r="L4985" t="s">
        <v>21</v>
      </c>
      <c r="M4985" t="s">
        <v>21</v>
      </c>
      <c r="N4985" t="s">
        <v>21</v>
      </c>
      <c r="O4985" t="s">
        <v>21</v>
      </c>
      <c r="P4985" t="s">
        <v>21</v>
      </c>
      <c r="Q4985" t="s">
        <v>21</v>
      </c>
      <c r="R4985" t="s">
        <v>21</v>
      </c>
    </row>
    <row r="4986" spans="1:18">
      <c r="A4986" t="s">
        <v>14850</v>
      </c>
      <c r="B4986" t="str">
        <f t="shared" si="279"/>
        <v>expensive</v>
      </c>
      <c r="C4986" t="b">
        <f t="shared" si="280"/>
        <v>0</v>
      </c>
      <c r="D4986" t="s">
        <v>14809</v>
      </c>
      <c r="E4986" t="s">
        <v>14851</v>
      </c>
      <c r="F4986" t="s">
        <v>14808</v>
      </c>
      <c r="G4986" t="s">
        <v>14852</v>
      </c>
      <c r="H4986" t="s">
        <v>14853</v>
      </c>
      <c r="I4986" t="s">
        <v>21</v>
      </c>
      <c r="J4986" t="s">
        <v>21</v>
      </c>
      <c r="K4986" t="s">
        <v>21</v>
      </c>
      <c r="L4986" t="s">
        <v>21</v>
      </c>
      <c r="M4986" t="s">
        <v>21</v>
      </c>
      <c r="N4986" t="s">
        <v>21</v>
      </c>
      <c r="O4986" t="s">
        <v>21</v>
      </c>
      <c r="P4986" t="s">
        <v>21</v>
      </c>
      <c r="Q4986" t="s">
        <v>21</v>
      </c>
      <c r="R4986" t="s">
        <v>21</v>
      </c>
    </row>
    <row r="4987" spans="1:18">
      <c r="A4987" t="s">
        <v>49317</v>
      </c>
      <c r="B4987" t="str">
        <f t="shared" si="279"/>
        <v>expensive</v>
      </c>
      <c r="C4987" t="b">
        <f t="shared" ref="C4987:C5018" si="281">B4987="na"</f>
        <v>0</v>
      </c>
      <c r="D4987" t="s">
        <v>14809</v>
      </c>
      <c r="E4987" t="s">
        <v>14808</v>
      </c>
      <c r="F4987" t="s">
        <v>14853</v>
      </c>
      <c r="G4987" t="s">
        <v>14852</v>
      </c>
      <c r="H4987" t="s">
        <v>21</v>
      </c>
      <c r="I4987" t="s">
        <v>21</v>
      </c>
      <c r="J4987" t="s">
        <v>21</v>
      </c>
      <c r="K4987" t="s">
        <v>21</v>
      </c>
      <c r="L4987" t="s">
        <v>21</v>
      </c>
      <c r="M4987" t="s">
        <v>21</v>
      </c>
      <c r="N4987" t="s">
        <v>21</v>
      </c>
      <c r="O4987" t="s">
        <v>21</v>
      </c>
      <c r="P4987" t="s">
        <v>21</v>
      </c>
      <c r="Q4987" t="s">
        <v>21</v>
      </c>
      <c r="R4987" t="s">
        <v>21</v>
      </c>
    </row>
    <row r="4988" spans="1:18">
      <c r="A4988" t="s">
        <v>8577</v>
      </c>
      <c r="B4988" t="str">
        <f t="shared" si="279"/>
        <v>experience</v>
      </c>
      <c r="C4988" t="b">
        <f t="shared" si="281"/>
        <v>0</v>
      </c>
      <c r="D4988" t="s">
        <v>1516</v>
      </c>
      <c r="E4988" t="s">
        <v>1517</v>
      </c>
      <c r="F4988" t="s">
        <v>21</v>
      </c>
      <c r="G4988" t="s">
        <v>21</v>
      </c>
      <c r="H4988" t="s">
        <v>21</v>
      </c>
      <c r="I4988" t="s">
        <v>21</v>
      </c>
      <c r="J4988" t="s">
        <v>21</v>
      </c>
      <c r="K4988" t="s">
        <v>21</v>
      </c>
      <c r="L4988" t="s">
        <v>21</v>
      </c>
      <c r="M4988" t="s">
        <v>21</v>
      </c>
      <c r="N4988" t="s">
        <v>21</v>
      </c>
      <c r="O4988" t="s">
        <v>21</v>
      </c>
      <c r="P4988" t="s">
        <v>21</v>
      </c>
      <c r="Q4988" t="s">
        <v>21</v>
      </c>
      <c r="R4988" t="s">
        <v>21</v>
      </c>
    </row>
    <row r="4989" spans="1:18">
      <c r="A4989" t="s">
        <v>39220</v>
      </c>
      <c r="B4989" t="str">
        <f t="shared" si="279"/>
        <v>experience</v>
      </c>
      <c r="C4989" t="b">
        <f t="shared" si="281"/>
        <v>0</v>
      </c>
      <c r="D4989" t="s">
        <v>1516</v>
      </c>
      <c r="E4989" t="s">
        <v>1517</v>
      </c>
      <c r="F4989" t="s">
        <v>15052</v>
      </c>
      <c r="G4989" t="s">
        <v>13574</v>
      </c>
      <c r="H4989" t="s">
        <v>39221</v>
      </c>
      <c r="I4989" t="s">
        <v>21</v>
      </c>
      <c r="J4989" t="s">
        <v>21</v>
      </c>
      <c r="K4989" t="s">
        <v>21</v>
      </c>
      <c r="L4989" t="s">
        <v>21</v>
      </c>
      <c r="M4989" t="s">
        <v>21</v>
      </c>
      <c r="N4989" t="s">
        <v>21</v>
      </c>
      <c r="O4989" t="s">
        <v>21</v>
      </c>
      <c r="P4989" t="s">
        <v>21</v>
      </c>
      <c r="Q4989" t="s">
        <v>21</v>
      </c>
      <c r="R4989" t="s">
        <v>21</v>
      </c>
    </row>
    <row r="4990" spans="1:18">
      <c r="A4990" t="s">
        <v>1515</v>
      </c>
      <c r="B4990" t="str">
        <f t="shared" si="279"/>
        <v>experience</v>
      </c>
      <c r="C4990" t="b">
        <f t="shared" si="281"/>
        <v>0</v>
      </c>
      <c r="D4990" t="s">
        <v>1516</v>
      </c>
      <c r="E4990" t="s">
        <v>1517</v>
      </c>
      <c r="F4990" t="s">
        <v>21</v>
      </c>
      <c r="G4990" t="s">
        <v>21</v>
      </c>
      <c r="H4990" t="s">
        <v>21</v>
      </c>
      <c r="I4990" t="s">
        <v>21</v>
      </c>
      <c r="J4990" t="s">
        <v>21</v>
      </c>
      <c r="K4990" t="s">
        <v>21</v>
      </c>
      <c r="L4990" t="s">
        <v>21</v>
      </c>
      <c r="M4990" t="s">
        <v>21</v>
      </c>
      <c r="N4990" t="s">
        <v>21</v>
      </c>
      <c r="O4990" t="s">
        <v>21</v>
      </c>
      <c r="P4990" t="s">
        <v>21</v>
      </c>
      <c r="Q4990" t="s">
        <v>21</v>
      </c>
      <c r="R4990" t="s">
        <v>21</v>
      </c>
    </row>
    <row r="4991" spans="1:18">
      <c r="A4991" t="s">
        <v>49270</v>
      </c>
      <c r="B4991" t="str">
        <f t="shared" si="279"/>
        <v>experience</v>
      </c>
      <c r="C4991" t="b">
        <f t="shared" si="281"/>
        <v>0</v>
      </c>
      <c r="D4991" t="s">
        <v>1516</v>
      </c>
      <c r="E4991" t="s">
        <v>35729</v>
      </c>
      <c r="F4991" t="s">
        <v>49271</v>
      </c>
      <c r="G4991" t="s">
        <v>21</v>
      </c>
      <c r="H4991" t="s">
        <v>21</v>
      </c>
      <c r="I4991" t="s">
        <v>21</v>
      </c>
      <c r="J4991" t="s">
        <v>21</v>
      </c>
      <c r="K4991" t="s">
        <v>21</v>
      </c>
      <c r="L4991" t="s">
        <v>21</v>
      </c>
      <c r="M4991" t="s">
        <v>21</v>
      </c>
      <c r="N4991" t="s">
        <v>21</v>
      </c>
      <c r="O4991" t="s">
        <v>21</v>
      </c>
      <c r="P4991" t="s">
        <v>21</v>
      </c>
      <c r="Q4991" t="s">
        <v>21</v>
      </c>
      <c r="R4991" t="s">
        <v>21</v>
      </c>
    </row>
    <row r="4992" spans="1:18">
      <c r="A4992" t="s">
        <v>35728</v>
      </c>
      <c r="B4992" t="str">
        <f t="shared" si="279"/>
        <v>experience</v>
      </c>
      <c r="C4992" t="b">
        <f t="shared" si="281"/>
        <v>0</v>
      </c>
      <c r="D4992" t="s">
        <v>1516</v>
      </c>
      <c r="E4992" t="s">
        <v>35729</v>
      </c>
      <c r="F4992" t="s">
        <v>21</v>
      </c>
      <c r="G4992" t="s">
        <v>21</v>
      </c>
      <c r="H4992" t="s">
        <v>21</v>
      </c>
      <c r="I4992" t="s">
        <v>21</v>
      </c>
      <c r="J4992" t="s">
        <v>21</v>
      </c>
      <c r="K4992" t="s">
        <v>21</v>
      </c>
      <c r="L4992" t="s">
        <v>21</v>
      </c>
      <c r="M4992" t="s">
        <v>21</v>
      </c>
      <c r="N4992" t="s">
        <v>21</v>
      </c>
      <c r="O4992" t="s">
        <v>21</v>
      </c>
      <c r="P4992" t="s">
        <v>21</v>
      </c>
      <c r="Q4992" t="s">
        <v>21</v>
      </c>
      <c r="R4992" t="s">
        <v>21</v>
      </c>
    </row>
    <row r="4993" spans="1:18">
      <c r="A4993" t="s">
        <v>41497</v>
      </c>
      <c r="B4993" t="str">
        <f t="shared" si="279"/>
        <v>experienced</v>
      </c>
      <c r="C4993" t="b">
        <f t="shared" si="281"/>
        <v>0</v>
      </c>
      <c r="D4993" t="s">
        <v>8574</v>
      </c>
      <c r="E4993" t="s">
        <v>1516</v>
      </c>
      <c r="F4993" t="s">
        <v>35729</v>
      </c>
      <c r="G4993" t="s">
        <v>21</v>
      </c>
      <c r="H4993" t="s">
        <v>21</v>
      </c>
      <c r="I4993" t="s">
        <v>21</v>
      </c>
      <c r="J4993" t="s">
        <v>21</v>
      </c>
      <c r="K4993" t="s">
        <v>21</v>
      </c>
      <c r="L4993" t="s">
        <v>21</v>
      </c>
      <c r="M4993" t="s">
        <v>21</v>
      </c>
      <c r="N4993" t="s">
        <v>21</v>
      </c>
      <c r="O4993" t="s">
        <v>21</v>
      </c>
      <c r="P4993" t="s">
        <v>21</v>
      </c>
      <c r="Q4993" t="s">
        <v>21</v>
      </c>
      <c r="R4993" t="s">
        <v>21</v>
      </c>
    </row>
    <row r="4994" spans="1:18">
      <c r="A4994" t="s">
        <v>54617</v>
      </c>
      <c r="B4994" t="str">
        <f t="shared" si="279"/>
        <v>experienced</v>
      </c>
      <c r="C4994" t="b">
        <f t="shared" si="281"/>
        <v>0</v>
      </c>
      <c r="D4994" t="s">
        <v>8574</v>
      </c>
      <c r="E4994" t="s">
        <v>35729</v>
      </c>
      <c r="F4994" t="s">
        <v>1516</v>
      </c>
      <c r="G4994" t="s">
        <v>21</v>
      </c>
      <c r="H4994" t="s">
        <v>21</v>
      </c>
      <c r="I4994" t="s">
        <v>21</v>
      </c>
      <c r="J4994" t="s">
        <v>21</v>
      </c>
      <c r="K4994" t="s">
        <v>21</v>
      </c>
      <c r="L4994" t="s">
        <v>21</v>
      </c>
      <c r="M4994" t="s">
        <v>21</v>
      </c>
      <c r="N4994" t="s">
        <v>21</v>
      </c>
      <c r="O4994" t="s">
        <v>21</v>
      </c>
      <c r="P4994" t="s">
        <v>21</v>
      </c>
      <c r="Q4994" t="s">
        <v>21</v>
      </c>
      <c r="R4994" t="s">
        <v>21</v>
      </c>
    </row>
    <row r="4995" spans="1:18">
      <c r="A4995" t="s">
        <v>42773</v>
      </c>
      <c r="B4995" t="str">
        <f t="shared" si="279"/>
        <v>experiences</v>
      </c>
      <c r="C4995" t="b">
        <f t="shared" si="281"/>
        <v>0</v>
      </c>
      <c r="D4995" t="s">
        <v>8575</v>
      </c>
      <c r="E4995" t="s">
        <v>1516</v>
      </c>
      <c r="F4995" t="s">
        <v>21</v>
      </c>
      <c r="G4995" t="s">
        <v>21</v>
      </c>
      <c r="H4995" t="s">
        <v>21</v>
      </c>
      <c r="I4995" t="s">
        <v>21</v>
      </c>
      <c r="J4995" t="s">
        <v>21</v>
      </c>
      <c r="K4995" t="s">
        <v>21</v>
      </c>
      <c r="L4995" t="s">
        <v>21</v>
      </c>
      <c r="M4995" t="s">
        <v>21</v>
      </c>
      <c r="N4995" t="s">
        <v>21</v>
      </c>
      <c r="O4995" t="s">
        <v>21</v>
      </c>
      <c r="P4995" t="s">
        <v>21</v>
      </c>
      <c r="Q4995" t="s">
        <v>21</v>
      </c>
      <c r="R4995" t="s">
        <v>21</v>
      </c>
    </row>
    <row r="4996" spans="1:18">
      <c r="A4996" t="s">
        <v>50454</v>
      </c>
      <c r="B4996" t="str">
        <f t="shared" si="279"/>
        <v>experiences</v>
      </c>
      <c r="C4996" t="b">
        <f t="shared" si="281"/>
        <v>0</v>
      </c>
      <c r="D4996" t="s">
        <v>8575</v>
      </c>
      <c r="E4996" t="s">
        <v>8576</v>
      </c>
      <c r="F4996" t="s">
        <v>1516</v>
      </c>
      <c r="G4996" t="s">
        <v>50455</v>
      </c>
      <c r="H4996" t="s">
        <v>30489</v>
      </c>
      <c r="I4996" t="s">
        <v>21</v>
      </c>
      <c r="J4996" t="s">
        <v>21</v>
      </c>
      <c r="K4996" t="s">
        <v>21</v>
      </c>
      <c r="L4996" t="s">
        <v>21</v>
      </c>
      <c r="M4996" t="s">
        <v>21</v>
      </c>
      <c r="N4996" t="s">
        <v>21</v>
      </c>
      <c r="O4996" t="s">
        <v>21</v>
      </c>
      <c r="P4996" t="s">
        <v>21</v>
      </c>
      <c r="Q4996" t="s">
        <v>21</v>
      </c>
      <c r="R4996" t="s">
        <v>21</v>
      </c>
    </row>
    <row r="4997" spans="1:18">
      <c r="A4997" t="s">
        <v>31185</v>
      </c>
      <c r="B4997" t="str">
        <f t="shared" si="279"/>
        <v>experiences</v>
      </c>
      <c r="C4997" t="b">
        <f t="shared" si="281"/>
        <v>0</v>
      </c>
      <c r="D4997" t="s">
        <v>8575</v>
      </c>
      <c r="E4997" t="s">
        <v>8576</v>
      </c>
      <c r="F4997" t="s">
        <v>1516</v>
      </c>
      <c r="G4997" t="s">
        <v>30489</v>
      </c>
      <c r="H4997" t="s">
        <v>21</v>
      </c>
      <c r="I4997" t="s">
        <v>21</v>
      </c>
      <c r="J4997" t="s">
        <v>21</v>
      </c>
      <c r="K4997" t="s">
        <v>21</v>
      </c>
      <c r="L4997" t="s">
        <v>21</v>
      </c>
      <c r="M4997" t="s">
        <v>21</v>
      </c>
      <c r="N4997" t="s">
        <v>21</v>
      </c>
      <c r="O4997" t="s">
        <v>21</v>
      </c>
      <c r="P4997" t="s">
        <v>21</v>
      </c>
      <c r="Q4997" t="s">
        <v>21</v>
      </c>
      <c r="R4997" t="s">
        <v>21</v>
      </c>
    </row>
    <row r="4998" spans="1:18">
      <c r="A4998" t="s">
        <v>26651</v>
      </c>
      <c r="B4998" t="str">
        <f t="shared" si="279"/>
        <v>experiencing</v>
      </c>
      <c r="C4998" t="b">
        <f t="shared" si="281"/>
        <v>0</v>
      </c>
      <c r="D4998" t="s">
        <v>1517</v>
      </c>
      <c r="E4998" t="s">
        <v>26652</v>
      </c>
      <c r="F4998" t="s">
        <v>1516</v>
      </c>
      <c r="G4998" t="s">
        <v>21</v>
      </c>
      <c r="H4998" t="s">
        <v>21</v>
      </c>
      <c r="I4998" t="s">
        <v>21</v>
      </c>
      <c r="J4998" t="s">
        <v>21</v>
      </c>
      <c r="K4998" t="s">
        <v>21</v>
      </c>
      <c r="L4998" t="s">
        <v>21</v>
      </c>
      <c r="M4998" t="s">
        <v>21</v>
      </c>
      <c r="N4998" t="s">
        <v>21</v>
      </c>
      <c r="O4998" t="s">
        <v>21</v>
      </c>
      <c r="P4998" t="s">
        <v>21</v>
      </c>
      <c r="Q4998" t="s">
        <v>21</v>
      </c>
      <c r="R4998" t="s">
        <v>21</v>
      </c>
    </row>
    <row r="4999" spans="1:18">
      <c r="A4999" t="s">
        <v>21380</v>
      </c>
      <c r="B4999" t="str">
        <f t="shared" si="279"/>
        <v>experiment</v>
      </c>
      <c r="C4999" t="b">
        <f t="shared" si="281"/>
        <v>0</v>
      </c>
      <c r="D4999" t="s">
        <v>13574</v>
      </c>
      <c r="E4999" t="s">
        <v>15671</v>
      </c>
      <c r="F4999" t="s">
        <v>1516</v>
      </c>
      <c r="G4999" t="s">
        <v>21381</v>
      </c>
      <c r="H4999" t="s">
        <v>21</v>
      </c>
      <c r="I4999" t="s">
        <v>21</v>
      </c>
      <c r="J4999" t="s">
        <v>21</v>
      </c>
      <c r="K4999" t="s">
        <v>21</v>
      </c>
      <c r="L4999" t="s">
        <v>21</v>
      </c>
      <c r="M4999" t="s">
        <v>21</v>
      </c>
      <c r="N4999" t="s">
        <v>21</v>
      </c>
      <c r="O4999" t="s">
        <v>21</v>
      </c>
      <c r="P4999" t="s">
        <v>21</v>
      </c>
      <c r="Q4999" t="s">
        <v>21</v>
      </c>
      <c r="R4999" t="s">
        <v>21</v>
      </c>
    </row>
    <row r="5000" spans="1:18">
      <c r="A5000" t="s">
        <v>48062</v>
      </c>
      <c r="B5000" t="str">
        <f t="shared" si="279"/>
        <v>experiment</v>
      </c>
      <c r="C5000" t="b">
        <f t="shared" si="281"/>
        <v>0</v>
      </c>
      <c r="D5000" t="s">
        <v>13574</v>
      </c>
      <c r="E5000" t="s">
        <v>2009</v>
      </c>
      <c r="F5000" t="s">
        <v>1595</v>
      </c>
      <c r="G5000" t="s">
        <v>21</v>
      </c>
      <c r="H5000" t="s">
        <v>21</v>
      </c>
      <c r="I5000" t="s">
        <v>21</v>
      </c>
      <c r="J5000" t="s">
        <v>21</v>
      </c>
      <c r="K5000" t="s">
        <v>21</v>
      </c>
      <c r="L5000" t="s">
        <v>21</v>
      </c>
      <c r="M5000" t="s">
        <v>21</v>
      </c>
      <c r="N5000" t="s">
        <v>21</v>
      </c>
      <c r="O5000" t="s">
        <v>21</v>
      </c>
      <c r="P5000" t="s">
        <v>21</v>
      </c>
      <c r="Q5000" t="s">
        <v>21</v>
      </c>
      <c r="R5000" t="s">
        <v>21</v>
      </c>
    </row>
    <row r="5001" spans="1:18">
      <c r="A5001" t="s">
        <v>48108</v>
      </c>
      <c r="B5001" t="str">
        <f t="shared" si="279"/>
        <v>experiment</v>
      </c>
      <c r="C5001" t="b">
        <f t="shared" si="281"/>
        <v>0</v>
      </c>
      <c r="D5001" t="s">
        <v>13574</v>
      </c>
      <c r="E5001" t="s">
        <v>21</v>
      </c>
      <c r="F5001" t="s">
        <v>21</v>
      </c>
      <c r="G5001" t="s">
        <v>21</v>
      </c>
      <c r="H5001" t="s">
        <v>21</v>
      </c>
      <c r="I5001" t="s">
        <v>21</v>
      </c>
      <c r="J5001" t="s">
        <v>21</v>
      </c>
      <c r="K5001" t="s">
        <v>21</v>
      </c>
      <c r="L5001" t="s">
        <v>21</v>
      </c>
      <c r="M5001" t="s">
        <v>21</v>
      </c>
      <c r="N5001" t="s">
        <v>21</v>
      </c>
      <c r="O5001" t="s">
        <v>21</v>
      </c>
      <c r="P5001" t="s">
        <v>21</v>
      </c>
      <c r="Q5001" t="s">
        <v>21</v>
      </c>
      <c r="R5001" t="s">
        <v>21</v>
      </c>
    </row>
    <row r="5002" spans="1:18">
      <c r="A5002" t="s">
        <v>13573</v>
      </c>
      <c r="B5002" t="str">
        <f t="shared" si="279"/>
        <v>experiment</v>
      </c>
      <c r="C5002" t="b">
        <f t="shared" si="281"/>
        <v>0</v>
      </c>
      <c r="D5002" t="s">
        <v>13574</v>
      </c>
      <c r="E5002" t="s">
        <v>13575</v>
      </c>
      <c r="F5002" t="s">
        <v>5026</v>
      </c>
      <c r="G5002" t="s">
        <v>21</v>
      </c>
      <c r="H5002" t="s">
        <v>21</v>
      </c>
      <c r="I5002" t="s">
        <v>21</v>
      </c>
      <c r="J5002" t="s">
        <v>21</v>
      </c>
      <c r="K5002" t="s">
        <v>21</v>
      </c>
      <c r="L5002" t="s">
        <v>21</v>
      </c>
      <c r="M5002" t="s">
        <v>21</v>
      </c>
      <c r="N5002" t="s">
        <v>21</v>
      </c>
      <c r="O5002" t="s">
        <v>21</v>
      </c>
      <c r="P5002" t="s">
        <v>21</v>
      </c>
      <c r="Q5002" t="s">
        <v>21</v>
      </c>
      <c r="R5002" t="s">
        <v>21</v>
      </c>
    </row>
    <row r="5003" spans="1:18">
      <c r="A5003" t="s">
        <v>15050</v>
      </c>
      <c r="B5003" t="str">
        <f t="shared" si="279"/>
        <v>experiments</v>
      </c>
      <c r="C5003" t="b">
        <f t="shared" si="281"/>
        <v>0</v>
      </c>
      <c r="D5003" t="s">
        <v>15051</v>
      </c>
      <c r="E5003" t="s">
        <v>15052</v>
      </c>
      <c r="F5003" t="s">
        <v>13574</v>
      </c>
      <c r="G5003" t="s">
        <v>15053</v>
      </c>
      <c r="H5003" t="s">
        <v>21</v>
      </c>
      <c r="I5003" t="s">
        <v>21</v>
      </c>
      <c r="J5003" t="s">
        <v>21</v>
      </c>
      <c r="K5003" t="s">
        <v>21</v>
      </c>
      <c r="L5003" t="s">
        <v>21</v>
      </c>
      <c r="M5003" t="s">
        <v>21</v>
      </c>
      <c r="N5003" t="s">
        <v>21</v>
      </c>
      <c r="O5003" t="s">
        <v>21</v>
      </c>
      <c r="P5003" t="s">
        <v>21</v>
      </c>
      <c r="Q5003" t="s">
        <v>21</v>
      </c>
      <c r="R5003" t="s">
        <v>21</v>
      </c>
    </row>
    <row r="5004" spans="1:18">
      <c r="A5004" t="s">
        <v>15670</v>
      </c>
      <c r="B5004" t="str">
        <f t="shared" si="279"/>
        <v>experiments</v>
      </c>
      <c r="C5004" t="b">
        <f t="shared" si="281"/>
        <v>0</v>
      </c>
      <c r="D5004" t="s">
        <v>15051</v>
      </c>
      <c r="E5004" t="s">
        <v>15053</v>
      </c>
      <c r="F5004" t="s">
        <v>15671</v>
      </c>
      <c r="G5004" t="s">
        <v>8575</v>
      </c>
      <c r="H5004" t="s">
        <v>13574</v>
      </c>
      <c r="I5004" t="s">
        <v>1516</v>
      </c>
      <c r="J5004" t="s">
        <v>21</v>
      </c>
      <c r="K5004" t="s">
        <v>21</v>
      </c>
      <c r="L5004" t="s">
        <v>21</v>
      </c>
      <c r="M5004" t="s">
        <v>21</v>
      </c>
      <c r="N5004" t="s">
        <v>21</v>
      </c>
      <c r="O5004" t="s">
        <v>21</v>
      </c>
      <c r="P5004" t="s">
        <v>21</v>
      </c>
      <c r="Q5004" t="s">
        <v>21</v>
      </c>
      <c r="R5004" t="s">
        <v>21</v>
      </c>
    </row>
    <row r="5005" spans="1:18">
      <c r="A5005" t="s">
        <v>48087</v>
      </c>
      <c r="B5005" t="str">
        <f t="shared" si="279"/>
        <v>experiments</v>
      </c>
      <c r="C5005" t="b">
        <f t="shared" si="281"/>
        <v>0</v>
      </c>
      <c r="D5005" t="s">
        <v>15051</v>
      </c>
      <c r="E5005" t="s">
        <v>42746</v>
      </c>
      <c r="F5005" t="s">
        <v>16279</v>
      </c>
      <c r="G5005" t="s">
        <v>21</v>
      </c>
      <c r="H5005" t="s">
        <v>21</v>
      </c>
      <c r="I5005" t="s">
        <v>21</v>
      </c>
      <c r="J5005" t="s">
        <v>21</v>
      </c>
      <c r="K5005" t="s">
        <v>21</v>
      </c>
      <c r="L5005" t="s">
        <v>21</v>
      </c>
      <c r="M5005" t="s">
        <v>21</v>
      </c>
      <c r="N5005" t="s">
        <v>21</v>
      </c>
      <c r="O5005" t="s">
        <v>21</v>
      </c>
      <c r="P5005" t="s">
        <v>21</v>
      </c>
      <c r="Q5005" t="s">
        <v>21</v>
      </c>
      <c r="R5005" t="s">
        <v>21</v>
      </c>
    </row>
    <row r="5006" spans="1:18">
      <c r="A5006" t="s">
        <v>25927</v>
      </c>
      <c r="B5006" t="str">
        <f t="shared" si="279"/>
        <v>explain</v>
      </c>
      <c r="C5006" t="b">
        <f t="shared" si="281"/>
        <v>0</v>
      </c>
      <c r="D5006" t="s">
        <v>21163</v>
      </c>
      <c r="E5006" t="s">
        <v>25928</v>
      </c>
      <c r="F5006" t="s">
        <v>25929</v>
      </c>
      <c r="G5006" t="s">
        <v>21</v>
      </c>
      <c r="H5006" t="s">
        <v>21</v>
      </c>
      <c r="I5006" t="s">
        <v>21</v>
      </c>
      <c r="J5006" t="s">
        <v>21</v>
      </c>
      <c r="K5006" t="s">
        <v>21</v>
      </c>
      <c r="L5006" t="s">
        <v>21</v>
      </c>
      <c r="M5006" t="s">
        <v>21</v>
      </c>
      <c r="N5006" t="s">
        <v>21</v>
      </c>
      <c r="O5006" t="s">
        <v>21</v>
      </c>
      <c r="P5006" t="s">
        <v>21</v>
      </c>
      <c r="Q5006" t="s">
        <v>21</v>
      </c>
      <c r="R5006" t="s">
        <v>21</v>
      </c>
    </row>
    <row r="5007" spans="1:18">
      <c r="A5007" t="s">
        <v>28456</v>
      </c>
      <c r="B5007" t="str">
        <f t="shared" si="279"/>
        <v>explain</v>
      </c>
      <c r="C5007" t="b">
        <f t="shared" si="281"/>
        <v>0</v>
      </c>
      <c r="D5007" t="s">
        <v>21163</v>
      </c>
      <c r="E5007" t="s">
        <v>9877</v>
      </c>
      <c r="F5007" t="s">
        <v>21</v>
      </c>
      <c r="G5007" t="s">
        <v>21</v>
      </c>
      <c r="H5007" t="s">
        <v>21</v>
      </c>
      <c r="I5007" t="s">
        <v>21</v>
      </c>
      <c r="J5007" t="s">
        <v>21</v>
      </c>
      <c r="K5007" t="s">
        <v>21</v>
      </c>
      <c r="L5007" t="s">
        <v>21</v>
      </c>
      <c r="M5007" t="s">
        <v>21</v>
      </c>
      <c r="N5007" t="s">
        <v>21</v>
      </c>
      <c r="O5007" t="s">
        <v>21</v>
      </c>
      <c r="P5007" t="s">
        <v>21</v>
      </c>
      <c r="Q5007" t="s">
        <v>21</v>
      </c>
      <c r="R5007" t="s">
        <v>21</v>
      </c>
    </row>
    <row r="5008" spans="1:18">
      <c r="A5008" t="s">
        <v>19907</v>
      </c>
      <c r="B5008" t="str">
        <f t="shared" si="279"/>
        <v>explainable</v>
      </c>
      <c r="C5008" t="b">
        <f t="shared" si="281"/>
        <v>0</v>
      </c>
      <c r="D5008" t="s">
        <v>19908</v>
      </c>
      <c r="E5008" t="s">
        <v>19909</v>
      </c>
      <c r="F5008" t="s">
        <v>19910</v>
      </c>
      <c r="G5008" t="s">
        <v>21</v>
      </c>
      <c r="H5008" t="s">
        <v>21</v>
      </c>
      <c r="I5008" t="s">
        <v>21</v>
      </c>
      <c r="J5008" t="s">
        <v>21</v>
      </c>
      <c r="K5008" t="s">
        <v>21</v>
      </c>
      <c r="L5008" t="s">
        <v>21</v>
      </c>
      <c r="M5008" t="s">
        <v>21</v>
      </c>
      <c r="N5008" t="s">
        <v>21</v>
      </c>
      <c r="O5008" t="s">
        <v>21</v>
      </c>
      <c r="P5008" t="s">
        <v>21</v>
      </c>
      <c r="Q5008" t="s">
        <v>21</v>
      </c>
      <c r="R5008" t="s">
        <v>21</v>
      </c>
    </row>
    <row r="5009" spans="1:18">
      <c r="A5009" t="s">
        <v>38581</v>
      </c>
      <c r="B5009" t="str">
        <f t="shared" si="279"/>
        <v>explaining</v>
      </c>
      <c r="C5009" t="b">
        <f t="shared" si="281"/>
        <v>0</v>
      </c>
      <c r="D5009" t="s">
        <v>38582</v>
      </c>
      <c r="E5009" t="s">
        <v>38583</v>
      </c>
      <c r="F5009" t="s">
        <v>38584</v>
      </c>
      <c r="G5009" t="s">
        <v>38585</v>
      </c>
      <c r="H5009" t="s">
        <v>38586</v>
      </c>
      <c r="I5009" t="s">
        <v>38587</v>
      </c>
      <c r="J5009" t="s">
        <v>21</v>
      </c>
      <c r="K5009" t="s">
        <v>21</v>
      </c>
      <c r="L5009" t="s">
        <v>21</v>
      </c>
      <c r="M5009" t="s">
        <v>21</v>
      </c>
      <c r="N5009" t="s">
        <v>21</v>
      </c>
      <c r="O5009" t="s">
        <v>21</v>
      </c>
      <c r="P5009" t="s">
        <v>21</v>
      </c>
      <c r="Q5009" t="s">
        <v>21</v>
      </c>
      <c r="R5009" t="s">
        <v>21</v>
      </c>
    </row>
    <row r="5010" spans="1:18">
      <c r="A5010" t="s">
        <v>49569</v>
      </c>
      <c r="B5010" t="str">
        <f t="shared" si="279"/>
        <v>explains</v>
      </c>
      <c r="C5010" t="b">
        <f t="shared" si="281"/>
        <v>0</v>
      </c>
      <c r="D5010" t="s">
        <v>49570</v>
      </c>
      <c r="E5010" t="s">
        <v>49571</v>
      </c>
      <c r="F5010" t="s">
        <v>21</v>
      </c>
      <c r="G5010" t="s">
        <v>21</v>
      </c>
      <c r="H5010" t="s">
        <v>21</v>
      </c>
      <c r="I5010" t="s">
        <v>21</v>
      </c>
      <c r="J5010" t="s">
        <v>21</v>
      </c>
      <c r="K5010" t="s">
        <v>21</v>
      </c>
      <c r="L5010" t="s">
        <v>21</v>
      </c>
      <c r="M5010" t="s">
        <v>21</v>
      </c>
      <c r="N5010" t="s">
        <v>21</v>
      </c>
      <c r="O5010" t="s">
        <v>21</v>
      </c>
      <c r="P5010" t="s">
        <v>21</v>
      </c>
      <c r="Q5010" t="s">
        <v>21</v>
      </c>
      <c r="R5010" t="s">
        <v>21</v>
      </c>
    </row>
    <row r="5011" spans="1:18">
      <c r="A5011" t="s">
        <v>14060</v>
      </c>
      <c r="B5011" t="str">
        <f t="shared" si="279"/>
        <v>explanation</v>
      </c>
      <c r="C5011" t="b">
        <f t="shared" si="281"/>
        <v>0</v>
      </c>
      <c r="D5011" t="s">
        <v>14061</v>
      </c>
      <c r="E5011" t="s">
        <v>14062</v>
      </c>
      <c r="F5011" t="s">
        <v>14063</v>
      </c>
      <c r="G5011" t="s">
        <v>14064</v>
      </c>
      <c r="H5011" t="s">
        <v>14065</v>
      </c>
      <c r="I5011" t="s">
        <v>21</v>
      </c>
      <c r="J5011" t="s">
        <v>21</v>
      </c>
      <c r="K5011" t="s">
        <v>21</v>
      </c>
      <c r="L5011" t="s">
        <v>21</v>
      </c>
      <c r="M5011" t="s">
        <v>21</v>
      </c>
      <c r="N5011" t="s">
        <v>21</v>
      </c>
      <c r="O5011" t="s">
        <v>21</v>
      </c>
      <c r="P5011" t="s">
        <v>21</v>
      </c>
      <c r="Q5011" t="s">
        <v>21</v>
      </c>
      <c r="R5011" t="s">
        <v>21</v>
      </c>
    </row>
    <row r="5012" spans="1:18">
      <c r="A5012" t="s">
        <v>24769</v>
      </c>
      <c r="B5012" t="str">
        <f t="shared" si="279"/>
        <v>explanation</v>
      </c>
      <c r="C5012" t="b">
        <f t="shared" si="281"/>
        <v>0</v>
      </c>
      <c r="D5012" t="s">
        <v>14061</v>
      </c>
      <c r="E5012" t="s">
        <v>14063</v>
      </c>
      <c r="F5012" t="s">
        <v>14062</v>
      </c>
      <c r="G5012" t="s">
        <v>14064</v>
      </c>
      <c r="H5012" t="s">
        <v>14065</v>
      </c>
      <c r="I5012" t="s">
        <v>24770</v>
      </c>
      <c r="J5012" t="s">
        <v>21</v>
      </c>
      <c r="K5012" t="s">
        <v>21</v>
      </c>
      <c r="L5012" t="s">
        <v>21</v>
      </c>
      <c r="M5012" t="s">
        <v>21</v>
      </c>
      <c r="N5012" t="s">
        <v>21</v>
      </c>
      <c r="O5012" t="s">
        <v>21</v>
      </c>
      <c r="P5012" t="s">
        <v>21</v>
      </c>
      <c r="Q5012" t="s">
        <v>21</v>
      </c>
      <c r="R5012" t="s">
        <v>21</v>
      </c>
    </row>
    <row r="5013" spans="1:18">
      <c r="A5013" t="s">
        <v>43222</v>
      </c>
      <c r="B5013" t="str">
        <f t="shared" ref="B5013:B5076" si="282">LOWER(D5013)</f>
        <v>explanation selling</v>
      </c>
      <c r="C5013" t="b">
        <f t="shared" si="281"/>
        <v>0</v>
      </c>
      <c r="D5013" t="s">
        <v>43223</v>
      </c>
      <c r="E5013" t="s">
        <v>43224</v>
      </c>
      <c r="F5013" t="s">
        <v>43225</v>
      </c>
      <c r="G5013" t="s">
        <v>21</v>
      </c>
      <c r="H5013" t="s">
        <v>21</v>
      </c>
      <c r="I5013" t="s">
        <v>21</v>
      </c>
      <c r="J5013" t="s">
        <v>21</v>
      </c>
      <c r="K5013" t="s">
        <v>21</v>
      </c>
      <c r="L5013" t="s">
        <v>21</v>
      </c>
      <c r="M5013" t="s">
        <v>21</v>
      </c>
      <c r="N5013" t="s">
        <v>21</v>
      </c>
      <c r="O5013" t="s">
        <v>21</v>
      </c>
      <c r="P5013" t="s">
        <v>21</v>
      </c>
      <c r="Q5013" t="s">
        <v>21</v>
      </c>
      <c r="R5013" t="s">
        <v>21</v>
      </c>
    </row>
    <row r="5014" spans="1:18">
      <c r="A5014" t="s">
        <v>19717</v>
      </c>
      <c r="B5014" t="str">
        <f t="shared" si="282"/>
        <v>explode</v>
      </c>
      <c r="C5014" t="b">
        <f t="shared" si="281"/>
        <v>0</v>
      </c>
      <c r="D5014" t="s">
        <v>19718</v>
      </c>
      <c r="E5014" t="s">
        <v>19719</v>
      </c>
      <c r="F5014" t="s">
        <v>19720</v>
      </c>
      <c r="G5014" t="s">
        <v>19721</v>
      </c>
      <c r="H5014" t="s">
        <v>21</v>
      </c>
      <c r="I5014" t="s">
        <v>21</v>
      </c>
      <c r="J5014" t="s">
        <v>21</v>
      </c>
      <c r="K5014" t="s">
        <v>21</v>
      </c>
      <c r="L5014" t="s">
        <v>21</v>
      </c>
      <c r="M5014" t="s">
        <v>21</v>
      </c>
      <c r="N5014" t="s">
        <v>21</v>
      </c>
      <c r="O5014" t="s">
        <v>21</v>
      </c>
      <c r="P5014" t="s">
        <v>21</v>
      </c>
      <c r="Q5014" t="s">
        <v>21</v>
      </c>
      <c r="R5014" t="s">
        <v>21</v>
      </c>
    </row>
    <row r="5015" spans="1:18">
      <c r="A5015" t="s">
        <v>47037</v>
      </c>
      <c r="B5015" t="str">
        <f t="shared" si="282"/>
        <v>exploration</v>
      </c>
      <c r="C5015" t="b">
        <f t="shared" si="281"/>
        <v>0</v>
      </c>
      <c r="D5015" t="s">
        <v>14064</v>
      </c>
      <c r="E5015" t="s">
        <v>36847</v>
      </c>
      <c r="F5015" t="s">
        <v>21</v>
      </c>
      <c r="G5015" t="s">
        <v>21</v>
      </c>
      <c r="H5015" t="s">
        <v>21</v>
      </c>
      <c r="I5015" t="s">
        <v>21</v>
      </c>
      <c r="J5015" t="s">
        <v>21</v>
      </c>
      <c r="K5015" t="s">
        <v>21</v>
      </c>
      <c r="L5015" t="s">
        <v>21</v>
      </c>
      <c r="M5015" t="s">
        <v>21</v>
      </c>
      <c r="N5015" t="s">
        <v>21</v>
      </c>
      <c r="O5015" t="s">
        <v>21</v>
      </c>
      <c r="P5015" t="s">
        <v>21</v>
      </c>
      <c r="Q5015" t="s">
        <v>21</v>
      </c>
      <c r="R5015" t="s">
        <v>21</v>
      </c>
    </row>
    <row r="5016" spans="1:18">
      <c r="A5016" t="s">
        <v>52255</v>
      </c>
      <c r="B5016" t="str">
        <f t="shared" si="282"/>
        <v>explore</v>
      </c>
      <c r="C5016" t="b">
        <f t="shared" si="281"/>
        <v>0</v>
      </c>
      <c r="D5016" t="s">
        <v>52256</v>
      </c>
      <c r="E5016" t="s">
        <v>52257</v>
      </c>
      <c r="F5016" t="s">
        <v>52258</v>
      </c>
      <c r="G5016" t="s">
        <v>52259</v>
      </c>
      <c r="H5016" t="s">
        <v>21</v>
      </c>
      <c r="I5016" t="s">
        <v>21</v>
      </c>
      <c r="J5016" t="s">
        <v>21</v>
      </c>
      <c r="K5016" t="s">
        <v>21</v>
      </c>
      <c r="L5016" t="s">
        <v>21</v>
      </c>
      <c r="M5016" t="s">
        <v>21</v>
      </c>
      <c r="N5016" t="s">
        <v>21</v>
      </c>
      <c r="O5016" t="s">
        <v>21</v>
      </c>
      <c r="P5016" t="s">
        <v>21</v>
      </c>
      <c r="Q5016" t="s">
        <v>21</v>
      </c>
      <c r="R5016" t="s">
        <v>21</v>
      </c>
    </row>
    <row r="5017" spans="1:18">
      <c r="A5017" t="s">
        <v>25687</v>
      </c>
      <c r="B5017" t="str">
        <f t="shared" si="282"/>
        <v>explosion</v>
      </c>
      <c r="C5017" t="b">
        <f t="shared" si="281"/>
        <v>0</v>
      </c>
      <c r="D5017" t="s">
        <v>25094</v>
      </c>
      <c r="E5017" t="s">
        <v>25093</v>
      </c>
      <c r="F5017" t="s">
        <v>21</v>
      </c>
      <c r="G5017" t="s">
        <v>21</v>
      </c>
      <c r="H5017" t="s">
        <v>21</v>
      </c>
      <c r="I5017" t="s">
        <v>21</v>
      </c>
      <c r="J5017" t="s">
        <v>21</v>
      </c>
      <c r="K5017" t="s">
        <v>21</v>
      </c>
      <c r="L5017" t="s">
        <v>21</v>
      </c>
      <c r="M5017" t="s">
        <v>21</v>
      </c>
      <c r="N5017" t="s">
        <v>21</v>
      </c>
      <c r="O5017" t="s">
        <v>21</v>
      </c>
      <c r="P5017" t="s">
        <v>21</v>
      </c>
      <c r="Q5017" t="s">
        <v>21</v>
      </c>
      <c r="R5017" t="s">
        <v>21</v>
      </c>
    </row>
    <row r="5018" spans="1:18">
      <c r="A5018" t="s">
        <v>25720</v>
      </c>
      <c r="B5018" t="str">
        <f t="shared" si="282"/>
        <v>explosions atomic</v>
      </c>
      <c r="C5018" t="b">
        <f t="shared" si="281"/>
        <v>0</v>
      </c>
      <c r="D5018" t="s">
        <v>25721</v>
      </c>
      <c r="E5018" t="s">
        <v>25722</v>
      </c>
      <c r="F5018" t="s">
        <v>25723</v>
      </c>
      <c r="G5018" t="s">
        <v>21</v>
      </c>
      <c r="H5018" t="s">
        <v>21</v>
      </c>
      <c r="I5018" t="s">
        <v>21</v>
      </c>
      <c r="J5018" t="s">
        <v>21</v>
      </c>
      <c r="K5018" t="s">
        <v>21</v>
      </c>
      <c r="L5018" t="s">
        <v>21</v>
      </c>
      <c r="M5018" t="s">
        <v>21</v>
      </c>
      <c r="N5018" t="s">
        <v>21</v>
      </c>
      <c r="O5018" t="s">
        <v>21</v>
      </c>
      <c r="P5018" t="s">
        <v>21</v>
      </c>
      <c r="Q5018" t="s">
        <v>21</v>
      </c>
      <c r="R5018" t="s">
        <v>21</v>
      </c>
    </row>
    <row r="5019" spans="1:18">
      <c r="A5019" t="s">
        <v>25717</v>
      </c>
      <c r="B5019" t="str">
        <f t="shared" si="282"/>
        <v>explosions volcanoes</v>
      </c>
      <c r="C5019" t="b">
        <f t="shared" ref="C5019:C5029" si="283">B5019="na"</f>
        <v>0</v>
      </c>
      <c r="D5019" t="s">
        <v>25718</v>
      </c>
      <c r="E5019" t="s">
        <v>25719</v>
      </c>
      <c r="F5019" t="s">
        <v>21</v>
      </c>
      <c r="G5019" t="s">
        <v>21</v>
      </c>
      <c r="H5019" t="s">
        <v>21</v>
      </c>
      <c r="I5019" t="s">
        <v>21</v>
      </c>
      <c r="J5019" t="s">
        <v>21</v>
      </c>
      <c r="K5019" t="s">
        <v>21</v>
      </c>
      <c r="L5019" t="s">
        <v>21</v>
      </c>
      <c r="M5019" t="s">
        <v>21</v>
      </c>
      <c r="N5019" t="s">
        <v>21</v>
      </c>
      <c r="O5019" t="s">
        <v>21</v>
      </c>
      <c r="P5019" t="s">
        <v>21</v>
      </c>
      <c r="Q5019" t="s">
        <v>21</v>
      </c>
      <c r="R5019" t="s">
        <v>21</v>
      </c>
    </row>
    <row r="5020" spans="1:18">
      <c r="A5020" t="s">
        <v>25092</v>
      </c>
      <c r="B5020" t="str">
        <f t="shared" si="282"/>
        <v>explosive</v>
      </c>
      <c r="C5020" t="b">
        <f t="shared" si="283"/>
        <v>0</v>
      </c>
      <c r="D5020" t="s">
        <v>25093</v>
      </c>
      <c r="E5020" t="s">
        <v>25094</v>
      </c>
      <c r="F5020" t="s">
        <v>21</v>
      </c>
      <c r="G5020" t="s">
        <v>21</v>
      </c>
      <c r="H5020" t="s">
        <v>21</v>
      </c>
      <c r="I5020" t="s">
        <v>21</v>
      </c>
      <c r="J5020" t="s">
        <v>21</v>
      </c>
      <c r="K5020" t="s">
        <v>21</v>
      </c>
      <c r="L5020" t="s">
        <v>21</v>
      </c>
      <c r="M5020" t="s">
        <v>21</v>
      </c>
      <c r="N5020" t="s">
        <v>21</v>
      </c>
      <c r="O5020" t="s">
        <v>21</v>
      </c>
      <c r="P5020" t="s">
        <v>21</v>
      </c>
      <c r="Q5020" t="s">
        <v>21</v>
      </c>
      <c r="R5020" t="s">
        <v>21</v>
      </c>
    </row>
    <row r="5021" spans="1:18">
      <c r="A5021" t="s">
        <v>27458</v>
      </c>
      <c r="B5021" t="str">
        <f t="shared" si="282"/>
        <v>expose</v>
      </c>
      <c r="C5021" t="b">
        <f t="shared" si="283"/>
        <v>0</v>
      </c>
      <c r="D5021" t="s">
        <v>27459</v>
      </c>
      <c r="E5021" t="s">
        <v>27460</v>
      </c>
      <c r="F5021" t="s">
        <v>27461</v>
      </c>
      <c r="G5021" t="s">
        <v>27462</v>
      </c>
      <c r="H5021" t="s">
        <v>27463</v>
      </c>
      <c r="I5021" t="s">
        <v>27464</v>
      </c>
      <c r="J5021" t="s">
        <v>27465</v>
      </c>
      <c r="K5021" t="s">
        <v>27466</v>
      </c>
      <c r="L5021" t="s">
        <v>27467</v>
      </c>
      <c r="M5021" t="s">
        <v>21</v>
      </c>
      <c r="N5021" t="s">
        <v>21</v>
      </c>
      <c r="O5021" t="s">
        <v>21</v>
      </c>
      <c r="P5021" t="s">
        <v>21</v>
      </c>
      <c r="Q5021" t="s">
        <v>21</v>
      </c>
      <c r="R5021" t="s">
        <v>21</v>
      </c>
    </row>
    <row r="5022" spans="1:18">
      <c r="A5022" t="s">
        <v>20607</v>
      </c>
      <c r="B5022" t="str">
        <f t="shared" si="282"/>
        <v>exposure</v>
      </c>
      <c r="C5022" t="b">
        <f t="shared" si="283"/>
        <v>0</v>
      </c>
      <c r="D5022" t="s">
        <v>20608</v>
      </c>
      <c r="E5022" t="s">
        <v>20609</v>
      </c>
      <c r="F5022" t="s">
        <v>20610</v>
      </c>
      <c r="G5022" t="s">
        <v>21</v>
      </c>
      <c r="H5022" t="s">
        <v>21</v>
      </c>
      <c r="I5022" t="s">
        <v>21</v>
      </c>
      <c r="J5022" t="s">
        <v>21</v>
      </c>
      <c r="K5022" t="s">
        <v>21</v>
      </c>
      <c r="L5022" t="s">
        <v>21</v>
      </c>
      <c r="M5022" t="s">
        <v>21</v>
      </c>
      <c r="N5022" t="s">
        <v>21</v>
      </c>
      <c r="O5022" t="s">
        <v>21</v>
      </c>
      <c r="P5022" t="s">
        <v>21</v>
      </c>
      <c r="Q5022" t="s">
        <v>21</v>
      </c>
      <c r="R5022" t="s">
        <v>21</v>
      </c>
    </row>
    <row r="5023" spans="1:18">
      <c r="A5023" t="s">
        <v>9956</v>
      </c>
      <c r="B5023" t="str">
        <f t="shared" si="282"/>
        <v>express</v>
      </c>
      <c r="C5023" t="b">
        <f t="shared" si="283"/>
        <v>0</v>
      </c>
      <c r="D5023" t="s">
        <v>9957</v>
      </c>
      <c r="E5023" t="s">
        <v>9958</v>
      </c>
      <c r="F5023" t="s">
        <v>9959</v>
      </c>
      <c r="G5023" t="s">
        <v>9960</v>
      </c>
      <c r="H5023" t="s">
        <v>21</v>
      </c>
      <c r="I5023" t="s">
        <v>21</v>
      </c>
      <c r="J5023" t="s">
        <v>21</v>
      </c>
      <c r="K5023" t="s">
        <v>21</v>
      </c>
      <c r="L5023" t="s">
        <v>21</v>
      </c>
      <c r="M5023" t="s">
        <v>21</v>
      </c>
      <c r="N5023" t="s">
        <v>21</v>
      </c>
      <c r="O5023" t="s">
        <v>21</v>
      </c>
      <c r="P5023" t="s">
        <v>21</v>
      </c>
      <c r="Q5023" t="s">
        <v>21</v>
      </c>
      <c r="R5023" t="s">
        <v>21</v>
      </c>
    </row>
    <row r="5024" spans="1:18">
      <c r="A5024" t="s">
        <v>17193</v>
      </c>
      <c r="B5024" t="str">
        <f t="shared" si="282"/>
        <v>express</v>
      </c>
      <c r="C5024" t="b">
        <f t="shared" si="283"/>
        <v>0</v>
      </c>
      <c r="D5024" t="s">
        <v>9957</v>
      </c>
      <c r="E5024" t="s">
        <v>17194</v>
      </c>
      <c r="F5024" t="s">
        <v>17195</v>
      </c>
      <c r="G5024" t="s">
        <v>17196</v>
      </c>
      <c r="H5024" t="s">
        <v>21</v>
      </c>
      <c r="I5024" t="s">
        <v>21</v>
      </c>
      <c r="J5024" t="s">
        <v>21</v>
      </c>
      <c r="K5024" t="s">
        <v>21</v>
      </c>
      <c r="L5024" t="s">
        <v>21</v>
      </c>
      <c r="M5024" t="s">
        <v>21</v>
      </c>
      <c r="N5024" t="s">
        <v>21</v>
      </c>
      <c r="O5024" t="s">
        <v>21</v>
      </c>
      <c r="P5024" t="s">
        <v>21</v>
      </c>
      <c r="Q5024" t="s">
        <v>21</v>
      </c>
      <c r="R5024" t="s">
        <v>21</v>
      </c>
    </row>
    <row r="5025" spans="1:18">
      <c r="A5025" t="s">
        <v>49995</v>
      </c>
      <c r="B5025" t="str">
        <f t="shared" si="282"/>
        <v>expresses</v>
      </c>
      <c r="C5025" t="b">
        <f t="shared" si="283"/>
        <v>0</v>
      </c>
      <c r="D5025" t="s">
        <v>49996</v>
      </c>
      <c r="E5025" t="s">
        <v>49997</v>
      </c>
      <c r="F5025" t="s">
        <v>49998</v>
      </c>
      <c r="G5025" t="s">
        <v>25457</v>
      </c>
      <c r="H5025" t="s">
        <v>49999</v>
      </c>
      <c r="I5025" t="s">
        <v>21</v>
      </c>
      <c r="J5025" t="s">
        <v>21</v>
      </c>
      <c r="K5025" t="s">
        <v>21</v>
      </c>
      <c r="L5025" t="s">
        <v>21</v>
      </c>
      <c r="M5025" t="s">
        <v>21</v>
      </c>
      <c r="N5025" t="s">
        <v>21</v>
      </c>
      <c r="O5025" t="s">
        <v>21</v>
      </c>
      <c r="P5025" t="s">
        <v>21</v>
      </c>
      <c r="Q5025" t="s">
        <v>21</v>
      </c>
      <c r="R5025" t="s">
        <v>21</v>
      </c>
    </row>
    <row r="5026" spans="1:18">
      <c r="A5026" t="s">
        <v>45972</v>
      </c>
      <c r="B5026" t="str">
        <f t="shared" si="282"/>
        <v>expressible</v>
      </c>
      <c r="C5026" t="b">
        <f t="shared" si="283"/>
        <v>0</v>
      </c>
      <c r="D5026" t="s">
        <v>16005</v>
      </c>
      <c r="E5026" t="s">
        <v>45973</v>
      </c>
      <c r="F5026" t="s">
        <v>45974</v>
      </c>
      <c r="G5026" t="s">
        <v>16609</v>
      </c>
      <c r="H5026" t="s">
        <v>21</v>
      </c>
      <c r="I5026" t="s">
        <v>21</v>
      </c>
      <c r="J5026" t="s">
        <v>21</v>
      </c>
      <c r="K5026" t="s">
        <v>21</v>
      </c>
      <c r="L5026" t="s">
        <v>21</v>
      </c>
      <c r="M5026" t="s">
        <v>21</v>
      </c>
      <c r="N5026" t="s">
        <v>21</v>
      </c>
      <c r="O5026" t="s">
        <v>21</v>
      </c>
      <c r="P5026" t="s">
        <v>21</v>
      </c>
      <c r="Q5026" t="s">
        <v>21</v>
      </c>
      <c r="R5026" t="s">
        <v>21</v>
      </c>
    </row>
    <row r="5027" spans="1:18">
      <c r="A5027" t="s">
        <v>37560</v>
      </c>
      <c r="B5027" t="str">
        <f t="shared" si="282"/>
        <v>expressing</v>
      </c>
      <c r="C5027" t="b">
        <f t="shared" si="283"/>
        <v>0</v>
      </c>
      <c r="D5027" t="s">
        <v>37561</v>
      </c>
      <c r="E5027" t="s">
        <v>36330</v>
      </c>
      <c r="F5027" t="s">
        <v>37562</v>
      </c>
      <c r="G5027" t="s">
        <v>11736</v>
      </c>
      <c r="H5027" t="s">
        <v>37563</v>
      </c>
      <c r="I5027" t="s">
        <v>21</v>
      </c>
      <c r="J5027" t="s">
        <v>21</v>
      </c>
      <c r="K5027" t="s">
        <v>21</v>
      </c>
      <c r="L5027" t="s">
        <v>21</v>
      </c>
      <c r="M5027" t="s">
        <v>21</v>
      </c>
      <c r="N5027" t="s">
        <v>21</v>
      </c>
      <c r="O5027" t="s">
        <v>21</v>
      </c>
      <c r="P5027" t="s">
        <v>21</v>
      </c>
      <c r="Q5027" t="s">
        <v>21</v>
      </c>
      <c r="R5027" t="s">
        <v>21</v>
      </c>
    </row>
    <row r="5028" spans="1:18">
      <c r="A5028" t="s">
        <v>45483</v>
      </c>
      <c r="B5028" t="str">
        <f t="shared" si="282"/>
        <v>expression</v>
      </c>
      <c r="C5028" t="b">
        <f t="shared" si="283"/>
        <v>0</v>
      </c>
      <c r="D5028" t="s">
        <v>36330</v>
      </c>
      <c r="E5028" t="s">
        <v>3980</v>
      </c>
      <c r="F5028" t="s">
        <v>45484</v>
      </c>
      <c r="G5028" t="s">
        <v>45485</v>
      </c>
      <c r="H5028" t="s">
        <v>45486</v>
      </c>
      <c r="I5028" t="s">
        <v>21</v>
      </c>
      <c r="J5028" t="s">
        <v>21</v>
      </c>
      <c r="K5028" t="s">
        <v>21</v>
      </c>
      <c r="L5028" t="s">
        <v>21</v>
      </c>
      <c r="M5028" t="s">
        <v>21</v>
      </c>
      <c r="N5028" t="s">
        <v>21</v>
      </c>
      <c r="O5028" t="s">
        <v>21</v>
      </c>
      <c r="P5028" t="s">
        <v>21</v>
      </c>
      <c r="Q5028" t="s">
        <v>21</v>
      </c>
      <c r="R5028" t="s">
        <v>21</v>
      </c>
    </row>
    <row r="5029" spans="1:18">
      <c r="A5029" t="s">
        <v>49994</v>
      </c>
      <c r="B5029" t="str">
        <f t="shared" si="282"/>
        <v>expression</v>
      </c>
      <c r="C5029" t="b">
        <f t="shared" si="283"/>
        <v>0</v>
      </c>
      <c r="D5029" t="s">
        <v>36330</v>
      </c>
      <c r="E5029" t="s">
        <v>3980</v>
      </c>
      <c r="F5029" t="s">
        <v>45026</v>
      </c>
      <c r="G5029" t="s">
        <v>45484</v>
      </c>
      <c r="H5029" t="s">
        <v>45485</v>
      </c>
      <c r="I5029" t="s">
        <v>21</v>
      </c>
      <c r="J5029" t="s">
        <v>21</v>
      </c>
      <c r="K5029" t="s">
        <v>21</v>
      </c>
      <c r="L5029" t="s">
        <v>21</v>
      </c>
      <c r="M5029" t="s">
        <v>21</v>
      </c>
      <c r="N5029" t="s">
        <v>21</v>
      </c>
      <c r="O5029" t="s">
        <v>21</v>
      </c>
      <c r="P5029" t="s">
        <v>21</v>
      </c>
      <c r="Q5029" t="s">
        <v>21</v>
      </c>
      <c r="R5029" t="s">
        <v>21</v>
      </c>
    </row>
    <row r="5030" spans="1:18" hidden="1">
      <c r="A5030" t="s">
        <v>29682</v>
      </c>
      <c r="B5030" t="str">
        <f t="shared" si="282"/>
        <v>exxon</v>
      </c>
      <c r="C5030" t="s">
        <v>15710</v>
      </c>
      <c r="D5030" t="s">
        <v>29683</v>
      </c>
      <c r="E5030" t="s">
        <v>18709</v>
      </c>
      <c r="F5030" t="s">
        <v>29684</v>
      </c>
      <c r="G5030" t="s">
        <v>21</v>
      </c>
      <c r="H5030" t="s">
        <v>21</v>
      </c>
      <c r="I5030" t="s">
        <v>21</v>
      </c>
      <c r="J5030" t="s">
        <v>21</v>
      </c>
      <c r="K5030" t="s">
        <v>21</v>
      </c>
      <c r="L5030" t="s">
        <v>21</v>
      </c>
      <c r="M5030" t="s">
        <v>21</v>
      </c>
      <c r="N5030" t="s">
        <v>21</v>
      </c>
      <c r="O5030" t="s">
        <v>21</v>
      </c>
      <c r="P5030" t="s">
        <v>21</v>
      </c>
      <c r="Q5030" t="s">
        <v>21</v>
      </c>
      <c r="R5030" t="s">
        <v>21</v>
      </c>
    </row>
    <row r="5031" spans="1:18">
      <c r="A5031" t="s">
        <v>49105</v>
      </c>
      <c r="B5031" t="str">
        <f t="shared" si="282"/>
        <v>ext ordinary</v>
      </c>
      <c r="C5031" t="b">
        <f t="shared" ref="C5031:C5047" si="284">B5031="na"</f>
        <v>0</v>
      </c>
      <c r="D5031" t="s">
        <v>49106</v>
      </c>
      <c r="E5031" t="s">
        <v>49107</v>
      </c>
      <c r="F5031" t="s">
        <v>14783</v>
      </c>
      <c r="G5031" t="s">
        <v>46040</v>
      </c>
      <c r="H5031" t="s">
        <v>9593</v>
      </c>
      <c r="I5031" t="s">
        <v>21</v>
      </c>
      <c r="J5031" t="s">
        <v>21</v>
      </c>
      <c r="K5031" t="s">
        <v>21</v>
      </c>
      <c r="L5031" t="s">
        <v>21</v>
      </c>
      <c r="M5031" t="s">
        <v>21</v>
      </c>
      <c r="N5031" t="s">
        <v>21</v>
      </c>
      <c r="O5031" t="s">
        <v>21</v>
      </c>
      <c r="P5031" t="s">
        <v>21</v>
      </c>
      <c r="Q5031" t="s">
        <v>21</v>
      </c>
      <c r="R5031" t="s">
        <v>21</v>
      </c>
    </row>
    <row r="5032" spans="1:18">
      <c r="A5032" t="s">
        <v>12674</v>
      </c>
      <c r="B5032" t="str">
        <f t="shared" si="282"/>
        <v>extension</v>
      </c>
      <c r="C5032" t="b">
        <f t="shared" si="284"/>
        <v>0</v>
      </c>
      <c r="D5032" t="s">
        <v>4776</v>
      </c>
      <c r="E5032" t="s">
        <v>12675</v>
      </c>
      <c r="F5032" t="s">
        <v>12676</v>
      </c>
      <c r="G5032" t="s">
        <v>4779</v>
      </c>
      <c r="H5032" t="s">
        <v>12677</v>
      </c>
      <c r="I5032" t="s">
        <v>3071</v>
      </c>
      <c r="J5032" t="s">
        <v>7784</v>
      </c>
      <c r="K5032" t="s">
        <v>21</v>
      </c>
      <c r="L5032" t="s">
        <v>21</v>
      </c>
      <c r="M5032" t="s">
        <v>21</v>
      </c>
      <c r="N5032" t="s">
        <v>21</v>
      </c>
      <c r="O5032" t="s">
        <v>21</v>
      </c>
      <c r="P5032" t="s">
        <v>21</v>
      </c>
      <c r="Q5032" t="s">
        <v>21</v>
      </c>
      <c r="R5032" t="s">
        <v>21</v>
      </c>
    </row>
    <row r="5033" spans="1:18">
      <c r="A5033" t="s">
        <v>4772</v>
      </c>
      <c r="B5033" t="str">
        <f t="shared" si="282"/>
        <v>extensions</v>
      </c>
      <c r="C5033" t="b">
        <f t="shared" si="284"/>
        <v>0</v>
      </c>
      <c r="D5033" t="s">
        <v>4773</v>
      </c>
      <c r="E5033" t="s">
        <v>4774</v>
      </c>
      <c r="F5033" t="s">
        <v>4775</v>
      </c>
      <c r="G5033" t="s">
        <v>4776</v>
      </c>
      <c r="H5033" t="s">
        <v>4777</v>
      </c>
      <c r="I5033" t="s">
        <v>4778</v>
      </c>
      <c r="J5033" t="s">
        <v>4779</v>
      </c>
      <c r="K5033" t="s">
        <v>21</v>
      </c>
      <c r="L5033" t="s">
        <v>21</v>
      </c>
      <c r="M5033" t="s">
        <v>21</v>
      </c>
      <c r="N5033" t="s">
        <v>21</v>
      </c>
      <c r="O5033" t="s">
        <v>21</v>
      </c>
      <c r="P5033" t="s">
        <v>21</v>
      </c>
      <c r="Q5033" t="s">
        <v>21</v>
      </c>
      <c r="R5033" t="s">
        <v>21</v>
      </c>
    </row>
    <row r="5034" spans="1:18">
      <c r="A5034" t="s">
        <v>47720</v>
      </c>
      <c r="B5034" t="str">
        <f t="shared" si="282"/>
        <v>extensive</v>
      </c>
      <c r="C5034" t="b">
        <f t="shared" si="284"/>
        <v>0</v>
      </c>
      <c r="D5034" t="s">
        <v>14851</v>
      </c>
      <c r="E5034" t="s">
        <v>6578</v>
      </c>
      <c r="F5034" t="s">
        <v>21</v>
      </c>
      <c r="G5034" t="s">
        <v>21</v>
      </c>
      <c r="H5034" t="s">
        <v>21</v>
      </c>
      <c r="I5034" t="s">
        <v>21</v>
      </c>
      <c r="J5034" t="s">
        <v>21</v>
      </c>
      <c r="K5034" t="s">
        <v>21</v>
      </c>
      <c r="L5034" t="s">
        <v>21</v>
      </c>
      <c r="M5034" t="s">
        <v>21</v>
      </c>
      <c r="N5034" t="s">
        <v>21</v>
      </c>
      <c r="O5034" t="s">
        <v>21</v>
      </c>
      <c r="P5034" t="s">
        <v>21</v>
      </c>
      <c r="Q5034" t="s">
        <v>21</v>
      </c>
      <c r="R5034" t="s">
        <v>21</v>
      </c>
    </row>
    <row r="5035" spans="1:18">
      <c r="A5035" t="s">
        <v>21948</v>
      </c>
      <c r="B5035" t="str">
        <f t="shared" si="282"/>
        <v>extent</v>
      </c>
      <c r="C5035" t="b">
        <f t="shared" si="284"/>
        <v>0</v>
      </c>
      <c r="D5035" t="s">
        <v>21949</v>
      </c>
      <c r="E5035" t="s">
        <v>21917</v>
      </c>
      <c r="F5035" t="s">
        <v>21950</v>
      </c>
      <c r="G5035" t="s">
        <v>21</v>
      </c>
      <c r="H5035" t="s">
        <v>21</v>
      </c>
      <c r="I5035" t="s">
        <v>21</v>
      </c>
      <c r="J5035" t="s">
        <v>21</v>
      </c>
      <c r="K5035" t="s">
        <v>21</v>
      </c>
      <c r="L5035" t="s">
        <v>21</v>
      </c>
      <c r="M5035" t="s">
        <v>21</v>
      </c>
      <c r="N5035" t="s">
        <v>21</v>
      </c>
      <c r="O5035" t="s">
        <v>21</v>
      </c>
      <c r="P5035" t="s">
        <v>21</v>
      </c>
      <c r="Q5035" t="s">
        <v>21</v>
      </c>
      <c r="R5035" t="s">
        <v>21</v>
      </c>
    </row>
    <row r="5036" spans="1:18">
      <c r="A5036" t="s">
        <v>1180</v>
      </c>
      <c r="B5036" t="str">
        <f t="shared" si="282"/>
        <v>externalizes</v>
      </c>
      <c r="C5036" t="b">
        <f t="shared" si="284"/>
        <v>0</v>
      </c>
      <c r="D5036" t="s">
        <v>1181</v>
      </c>
      <c r="E5036" t="s">
        <v>1182</v>
      </c>
      <c r="F5036" t="s">
        <v>1183</v>
      </c>
      <c r="G5036" t="s">
        <v>1184</v>
      </c>
      <c r="H5036" t="s">
        <v>21</v>
      </c>
      <c r="I5036" t="s">
        <v>21</v>
      </c>
      <c r="J5036" t="s">
        <v>21</v>
      </c>
      <c r="K5036" t="s">
        <v>21</v>
      </c>
      <c r="L5036" t="s">
        <v>21</v>
      </c>
      <c r="M5036" t="s">
        <v>21</v>
      </c>
      <c r="N5036" t="s">
        <v>21</v>
      </c>
      <c r="O5036" t="s">
        <v>21</v>
      </c>
      <c r="P5036" t="s">
        <v>21</v>
      </c>
      <c r="Q5036" t="s">
        <v>21</v>
      </c>
      <c r="R5036" t="s">
        <v>21</v>
      </c>
    </row>
    <row r="5037" spans="1:18">
      <c r="A5037" t="s">
        <v>55254</v>
      </c>
      <c r="B5037" t="str">
        <f t="shared" si="282"/>
        <v>externally ugly</v>
      </c>
      <c r="C5037" t="b">
        <f t="shared" si="284"/>
        <v>0</v>
      </c>
      <c r="D5037" t="s">
        <v>55255</v>
      </c>
      <c r="E5037" t="s">
        <v>55256</v>
      </c>
      <c r="F5037" t="s">
        <v>55257</v>
      </c>
      <c r="G5037" t="s">
        <v>21</v>
      </c>
      <c r="H5037" t="s">
        <v>21</v>
      </c>
      <c r="I5037" t="s">
        <v>21</v>
      </c>
      <c r="J5037" t="s">
        <v>21</v>
      </c>
      <c r="K5037" t="s">
        <v>21</v>
      </c>
      <c r="L5037" t="s">
        <v>21</v>
      </c>
      <c r="M5037" t="s">
        <v>21</v>
      </c>
      <c r="N5037" t="s">
        <v>21</v>
      </c>
      <c r="O5037" t="s">
        <v>21</v>
      </c>
      <c r="P5037" t="s">
        <v>21</v>
      </c>
      <c r="Q5037" t="s">
        <v>21</v>
      </c>
      <c r="R5037" t="s">
        <v>21</v>
      </c>
    </row>
    <row r="5038" spans="1:18">
      <c r="A5038" t="s">
        <v>21925</v>
      </c>
      <c r="B5038" t="str">
        <f t="shared" si="282"/>
        <v>extinct</v>
      </c>
      <c r="C5038" t="b">
        <f t="shared" si="284"/>
        <v>0</v>
      </c>
      <c r="D5038" t="s">
        <v>21917</v>
      </c>
      <c r="E5038" t="s">
        <v>21926</v>
      </c>
      <c r="F5038" t="s">
        <v>21</v>
      </c>
      <c r="G5038" t="s">
        <v>21</v>
      </c>
      <c r="H5038" t="s">
        <v>21</v>
      </c>
      <c r="I5038" t="s">
        <v>21</v>
      </c>
      <c r="J5038" t="s">
        <v>21</v>
      </c>
      <c r="K5038" t="s">
        <v>21</v>
      </c>
      <c r="L5038" t="s">
        <v>21</v>
      </c>
      <c r="M5038" t="s">
        <v>21</v>
      </c>
      <c r="N5038" t="s">
        <v>21</v>
      </c>
      <c r="O5038" t="s">
        <v>21</v>
      </c>
      <c r="P5038" t="s">
        <v>21</v>
      </c>
      <c r="Q5038" t="s">
        <v>21</v>
      </c>
      <c r="R5038" t="s">
        <v>21</v>
      </c>
    </row>
    <row r="5039" spans="1:18">
      <c r="A5039" t="s">
        <v>22010</v>
      </c>
      <c r="B5039" t="str">
        <f t="shared" si="282"/>
        <v>extinct</v>
      </c>
      <c r="C5039" t="b">
        <f t="shared" si="284"/>
        <v>0</v>
      </c>
      <c r="D5039" t="s">
        <v>21917</v>
      </c>
      <c r="E5039" t="s">
        <v>22011</v>
      </c>
      <c r="F5039" t="s">
        <v>21</v>
      </c>
      <c r="G5039" t="s">
        <v>21</v>
      </c>
      <c r="H5039" t="s">
        <v>21</v>
      </c>
      <c r="I5039" t="s">
        <v>21</v>
      </c>
      <c r="J5039" t="s">
        <v>21</v>
      </c>
      <c r="K5039" t="s">
        <v>21</v>
      </c>
      <c r="L5039" t="s">
        <v>21</v>
      </c>
      <c r="M5039" t="s">
        <v>21</v>
      </c>
      <c r="N5039" t="s">
        <v>21</v>
      </c>
      <c r="O5039" t="s">
        <v>21</v>
      </c>
      <c r="P5039" t="s">
        <v>21</v>
      </c>
      <c r="Q5039" t="s">
        <v>21</v>
      </c>
      <c r="R5039" t="s">
        <v>21</v>
      </c>
    </row>
    <row r="5040" spans="1:18">
      <c r="A5040" t="s">
        <v>21916</v>
      </c>
      <c r="B5040" t="str">
        <f t="shared" si="282"/>
        <v>extinct</v>
      </c>
      <c r="C5040" t="b">
        <f t="shared" si="284"/>
        <v>0</v>
      </c>
      <c r="D5040" t="s">
        <v>21917</v>
      </c>
      <c r="E5040" t="s">
        <v>21918</v>
      </c>
      <c r="F5040" t="s">
        <v>21919</v>
      </c>
      <c r="G5040" t="s">
        <v>21920</v>
      </c>
      <c r="H5040" t="s">
        <v>21921</v>
      </c>
      <c r="I5040" t="s">
        <v>21</v>
      </c>
      <c r="J5040" t="s">
        <v>21</v>
      </c>
      <c r="K5040" t="s">
        <v>21</v>
      </c>
      <c r="L5040" t="s">
        <v>21</v>
      </c>
      <c r="M5040" t="s">
        <v>21</v>
      </c>
      <c r="N5040" t="s">
        <v>21</v>
      </c>
      <c r="O5040" t="s">
        <v>21</v>
      </c>
      <c r="P5040" t="s">
        <v>21</v>
      </c>
      <c r="Q5040" t="s">
        <v>21</v>
      </c>
      <c r="R5040" t="s">
        <v>21</v>
      </c>
    </row>
    <row r="5041" spans="1:18">
      <c r="A5041" t="s">
        <v>21939</v>
      </c>
      <c r="B5041" t="str">
        <f t="shared" si="282"/>
        <v>extinct</v>
      </c>
      <c r="C5041" t="b">
        <f t="shared" si="284"/>
        <v>0</v>
      </c>
      <c r="D5041" t="s">
        <v>21917</v>
      </c>
      <c r="E5041" t="s">
        <v>21919</v>
      </c>
      <c r="F5041" t="s">
        <v>21940</v>
      </c>
      <c r="G5041" t="s">
        <v>21</v>
      </c>
      <c r="H5041" t="s">
        <v>21</v>
      </c>
      <c r="I5041" t="s">
        <v>21</v>
      </c>
      <c r="J5041" t="s">
        <v>21</v>
      </c>
      <c r="K5041" t="s">
        <v>21</v>
      </c>
      <c r="L5041" t="s">
        <v>21</v>
      </c>
      <c r="M5041" t="s">
        <v>21</v>
      </c>
      <c r="N5041" t="s">
        <v>21</v>
      </c>
      <c r="O5041" t="s">
        <v>21</v>
      </c>
      <c r="P5041" t="s">
        <v>21</v>
      </c>
      <c r="Q5041" t="s">
        <v>21</v>
      </c>
      <c r="R5041" t="s">
        <v>21</v>
      </c>
    </row>
    <row r="5042" spans="1:18">
      <c r="A5042" t="s">
        <v>55242</v>
      </c>
      <c r="B5042" t="str">
        <f t="shared" si="282"/>
        <v>extinct</v>
      </c>
      <c r="C5042" t="b">
        <f t="shared" si="284"/>
        <v>0</v>
      </c>
      <c r="D5042" t="s">
        <v>21917</v>
      </c>
      <c r="E5042" t="s">
        <v>21949</v>
      </c>
      <c r="F5042" t="s">
        <v>41450</v>
      </c>
      <c r="G5042" t="s">
        <v>55243</v>
      </c>
      <c r="H5042" t="s">
        <v>55244</v>
      </c>
      <c r="I5042" t="s">
        <v>55245</v>
      </c>
      <c r="J5042" t="s">
        <v>55246</v>
      </c>
      <c r="K5042" t="s">
        <v>21</v>
      </c>
      <c r="L5042" t="s">
        <v>21</v>
      </c>
      <c r="M5042" t="s">
        <v>21</v>
      </c>
      <c r="N5042" t="s">
        <v>21</v>
      </c>
      <c r="O5042" t="s">
        <v>21</v>
      </c>
      <c r="P5042" t="s">
        <v>21</v>
      </c>
      <c r="Q5042" t="s">
        <v>21</v>
      </c>
      <c r="R5042" t="s">
        <v>21</v>
      </c>
    </row>
    <row r="5043" spans="1:18">
      <c r="A5043" t="s">
        <v>48407</v>
      </c>
      <c r="B5043" t="str">
        <f t="shared" si="282"/>
        <v>extinguished</v>
      </c>
      <c r="C5043" t="b">
        <f t="shared" si="284"/>
        <v>0</v>
      </c>
      <c r="D5043" t="s">
        <v>48408</v>
      </c>
      <c r="E5043" t="s">
        <v>11211</v>
      </c>
      <c r="F5043" t="s">
        <v>48409</v>
      </c>
      <c r="G5043" t="s">
        <v>21</v>
      </c>
      <c r="H5043" t="s">
        <v>21</v>
      </c>
      <c r="I5043" t="s">
        <v>21</v>
      </c>
      <c r="J5043" t="s">
        <v>21</v>
      </c>
      <c r="K5043" t="s">
        <v>21</v>
      </c>
      <c r="L5043" t="s">
        <v>21</v>
      </c>
      <c r="M5043" t="s">
        <v>21</v>
      </c>
      <c r="N5043" t="s">
        <v>21</v>
      </c>
      <c r="O5043" t="s">
        <v>21</v>
      </c>
      <c r="P5043" t="s">
        <v>21</v>
      </c>
      <c r="Q5043" t="s">
        <v>21</v>
      </c>
      <c r="R5043" t="s">
        <v>21</v>
      </c>
    </row>
    <row r="5044" spans="1:18">
      <c r="A5044" t="s">
        <v>32188</v>
      </c>
      <c r="B5044" t="str">
        <f t="shared" si="282"/>
        <v>extort</v>
      </c>
      <c r="C5044" t="b">
        <f t="shared" si="284"/>
        <v>0</v>
      </c>
      <c r="D5044" t="s">
        <v>32189</v>
      </c>
      <c r="E5044" t="s">
        <v>32190</v>
      </c>
      <c r="F5044" t="s">
        <v>32191</v>
      </c>
      <c r="G5044" t="s">
        <v>32192</v>
      </c>
      <c r="H5044" t="s">
        <v>21</v>
      </c>
      <c r="I5044" t="s">
        <v>21</v>
      </c>
      <c r="J5044" t="s">
        <v>21</v>
      </c>
      <c r="K5044" t="s">
        <v>21</v>
      </c>
      <c r="L5044" t="s">
        <v>21</v>
      </c>
      <c r="M5044" t="s">
        <v>21</v>
      </c>
      <c r="N5044" t="s">
        <v>21</v>
      </c>
      <c r="O5044" t="s">
        <v>21</v>
      </c>
      <c r="P5044" t="s">
        <v>21</v>
      </c>
      <c r="Q5044" t="s">
        <v>21</v>
      </c>
      <c r="R5044" t="s">
        <v>21</v>
      </c>
    </row>
    <row r="5045" spans="1:18">
      <c r="A5045" t="s">
        <v>30869</v>
      </c>
      <c r="B5045" t="str">
        <f t="shared" si="282"/>
        <v>extra excess</v>
      </c>
      <c r="C5045" t="b">
        <f t="shared" si="284"/>
        <v>0</v>
      </c>
      <c r="D5045" t="s">
        <v>30870</v>
      </c>
      <c r="E5045" t="s">
        <v>30871</v>
      </c>
      <c r="F5045" t="s">
        <v>30872</v>
      </c>
      <c r="G5045" t="s">
        <v>21</v>
      </c>
      <c r="H5045" t="s">
        <v>21</v>
      </c>
      <c r="I5045" t="s">
        <v>21</v>
      </c>
      <c r="J5045" t="s">
        <v>21</v>
      </c>
      <c r="K5045" t="s">
        <v>21</v>
      </c>
      <c r="L5045" t="s">
        <v>21</v>
      </c>
      <c r="M5045" t="s">
        <v>21</v>
      </c>
      <c r="N5045" t="s">
        <v>21</v>
      </c>
      <c r="O5045" t="s">
        <v>21</v>
      </c>
      <c r="P5045" t="s">
        <v>21</v>
      </c>
      <c r="Q5045" t="s">
        <v>21</v>
      </c>
      <c r="R5045" t="s">
        <v>21</v>
      </c>
    </row>
    <row r="5046" spans="1:18">
      <c r="A5046" t="s">
        <v>51792</v>
      </c>
      <c r="B5046" t="str">
        <f t="shared" si="282"/>
        <v>extra old</v>
      </c>
      <c r="C5046" t="b">
        <f t="shared" si="284"/>
        <v>0</v>
      </c>
      <c r="D5046" t="s">
        <v>51793</v>
      </c>
      <c r="E5046" t="s">
        <v>51794</v>
      </c>
      <c r="F5046" t="s">
        <v>51795</v>
      </c>
      <c r="G5046" t="s">
        <v>21</v>
      </c>
      <c r="H5046" t="s">
        <v>21</v>
      </c>
      <c r="I5046" t="s">
        <v>21</v>
      </c>
      <c r="J5046" t="s">
        <v>21</v>
      </c>
      <c r="K5046" t="s">
        <v>21</v>
      </c>
      <c r="L5046" t="s">
        <v>21</v>
      </c>
      <c r="M5046" t="s">
        <v>21</v>
      </c>
      <c r="N5046" t="s">
        <v>21</v>
      </c>
      <c r="O5046" t="s">
        <v>21</v>
      </c>
      <c r="P5046" t="s">
        <v>21</v>
      </c>
      <c r="Q5046" t="s">
        <v>21</v>
      </c>
      <c r="R5046" t="s">
        <v>21</v>
      </c>
    </row>
    <row r="5047" spans="1:18">
      <c r="A5047" t="s">
        <v>52585</v>
      </c>
      <c r="B5047" t="str">
        <f t="shared" si="282"/>
        <v>extraordinary</v>
      </c>
      <c r="C5047" t="b">
        <f t="shared" si="284"/>
        <v>0</v>
      </c>
      <c r="D5047" t="s">
        <v>14783</v>
      </c>
      <c r="E5047" t="s">
        <v>21</v>
      </c>
      <c r="F5047" t="s">
        <v>21</v>
      </c>
      <c r="G5047" t="s">
        <v>21</v>
      </c>
      <c r="H5047" t="s">
        <v>21</v>
      </c>
      <c r="I5047" t="s">
        <v>21</v>
      </c>
      <c r="J5047" t="s">
        <v>21</v>
      </c>
      <c r="K5047" t="s">
        <v>21</v>
      </c>
      <c r="L5047" t="s">
        <v>21</v>
      </c>
      <c r="M5047" t="s">
        <v>21</v>
      </c>
      <c r="N5047" t="s">
        <v>21</v>
      </c>
      <c r="O5047" t="s">
        <v>21</v>
      </c>
      <c r="P5047" t="s">
        <v>21</v>
      </c>
      <c r="Q5047" t="s">
        <v>21</v>
      </c>
      <c r="R5047" t="s">
        <v>21</v>
      </c>
    </row>
    <row r="5048" spans="1:18" hidden="1">
      <c r="A5048" t="s">
        <v>1153</v>
      </c>
      <c r="B5048" t="str">
        <f t="shared" si="282"/>
        <v>facebook</v>
      </c>
      <c r="C5048" t="s">
        <v>15710</v>
      </c>
      <c r="D5048" t="s">
        <v>1154</v>
      </c>
      <c r="E5048" t="s">
        <v>1155</v>
      </c>
      <c r="F5048" t="s">
        <v>1156</v>
      </c>
      <c r="G5048" t="s">
        <v>1157</v>
      </c>
      <c r="H5048" t="s">
        <v>21</v>
      </c>
      <c r="I5048" t="s">
        <v>21</v>
      </c>
      <c r="J5048" t="s">
        <v>21</v>
      </c>
      <c r="K5048" t="s">
        <v>21</v>
      </c>
      <c r="L5048" t="s">
        <v>21</v>
      </c>
      <c r="M5048" t="s">
        <v>21</v>
      </c>
      <c r="N5048" t="s">
        <v>21</v>
      </c>
      <c r="O5048" t="s">
        <v>21</v>
      </c>
      <c r="P5048" t="s">
        <v>21</v>
      </c>
      <c r="Q5048" t="s">
        <v>21</v>
      </c>
      <c r="R5048" t="s">
        <v>21</v>
      </c>
    </row>
    <row r="5049" spans="1:18">
      <c r="A5049" t="s">
        <v>39465</v>
      </c>
      <c r="B5049" t="str">
        <f t="shared" si="282"/>
        <v>extraordinary</v>
      </c>
      <c r="C5049" t="b">
        <f t="shared" ref="C5049:C5066" si="285">B5049="na"</f>
        <v>0</v>
      </c>
      <c r="D5049" t="s">
        <v>14783</v>
      </c>
      <c r="E5049" t="s">
        <v>21</v>
      </c>
      <c r="F5049" t="s">
        <v>21</v>
      </c>
      <c r="G5049" t="s">
        <v>21</v>
      </c>
      <c r="H5049" t="s">
        <v>21</v>
      </c>
      <c r="I5049" t="s">
        <v>21</v>
      </c>
      <c r="J5049" t="s">
        <v>21</v>
      </c>
      <c r="K5049" t="s">
        <v>21</v>
      </c>
      <c r="L5049" t="s">
        <v>21</v>
      </c>
      <c r="M5049" t="s">
        <v>21</v>
      </c>
      <c r="N5049" t="s">
        <v>21</v>
      </c>
      <c r="O5049" t="s">
        <v>21</v>
      </c>
      <c r="P5049" t="s">
        <v>21</v>
      </c>
      <c r="Q5049" t="s">
        <v>21</v>
      </c>
      <c r="R5049" t="s">
        <v>21</v>
      </c>
    </row>
    <row r="5050" spans="1:18">
      <c r="A5050" t="s">
        <v>50750</v>
      </c>
      <c r="B5050" t="str">
        <f t="shared" si="282"/>
        <v>extraordinary</v>
      </c>
      <c r="C5050" t="b">
        <f t="shared" si="285"/>
        <v>0</v>
      </c>
      <c r="D5050" t="s">
        <v>14783</v>
      </c>
      <c r="E5050" t="s">
        <v>46040</v>
      </c>
      <c r="F5050" t="s">
        <v>46041</v>
      </c>
      <c r="G5050" t="s">
        <v>21</v>
      </c>
      <c r="H5050" t="s">
        <v>21</v>
      </c>
      <c r="I5050" t="s">
        <v>21</v>
      </c>
      <c r="J5050" t="s">
        <v>21</v>
      </c>
      <c r="K5050" t="s">
        <v>21</v>
      </c>
      <c r="L5050" t="s">
        <v>21</v>
      </c>
      <c r="M5050" t="s">
        <v>21</v>
      </c>
      <c r="N5050" t="s">
        <v>21</v>
      </c>
      <c r="O5050" t="s">
        <v>21</v>
      </c>
      <c r="P5050" t="s">
        <v>21</v>
      </c>
      <c r="Q5050" t="s">
        <v>21</v>
      </c>
      <c r="R5050" t="s">
        <v>21</v>
      </c>
    </row>
    <row r="5051" spans="1:18">
      <c r="A5051" t="s">
        <v>46039</v>
      </c>
      <c r="B5051" t="str">
        <f t="shared" si="282"/>
        <v>extraordinary</v>
      </c>
      <c r="C5051" t="b">
        <f t="shared" si="285"/>
        <v>0</v>
      </c>
      <c r="D5051" t="s">
        <v>14783</v>
      </c>
      <c r="E5051" t="s">
        <v>46040</v>
      </c>
      <c r="F5051" t="s">
        <v>46041</v>
      </c>
      <c r="G5051" t="s">
        <v>21</v>
      </c>
      <c r="H5051" t="s">
        <v>21</v>
      </c>
      <c r="I5051" t="s">
        <v>21</v>
      </c>
      <c r="J5051" t="s">
        <v>21</v>
      </c>
      <c r="K5051" t="s">
        <v>21</v>
      </c>
      <c r="L5051" t="s">
        <v>21</v>
      </c>
      <c r="M5051" t="s">
        <v>21</v>
      </c>
      <c r="N5051" t="s">
        <v>21</v>
      </c>
      <c r="O5051" t="s">
        <v>21</v>
      </c>
      <c r="P5051" t="s">
        <v>21</v>
      </c>
      <c r="Q5051" t="s">
        <v>21</v>
      </c>
      <c r="R5051" t="s">
        <v>21</v>
      </c>
    </row>
    <row r="5052" spans="1:18">
      <c r="A5052" t="s">
        <v>14782</v>
      </c>
      <c r="B5052" t="str">
        <f t="shared" si="282"/>
        <v>extraordinary</v>
      </c>
      <c r="C5052" t="b">
        <f t="shared" si="285"/>
        <v>0</v>
      </c>
      <c r="D5052" t="s">
        <v>14783</v>
      </c>
      <c r="E5052" t="s">
        <v>21</v>
      </c>
      <c r="F5052" t="s">
        <v>21</v>
      </c>
      <c r="G5052" t="s">
        <v>21</v>
      </c>
      <c r="H5052" t="s">
        <v>21</v>
      </c>
      <c r="I5052" t="s">
        <v>21</v>
      </c>
      <c r="J5052" t="s">
        <v>21</v>
      </c>
      <c r="K5052" t="s">
        <v>21</v>
      </c>
      <c r="L5052" t="s">
        <v>21</v>
      </c>
      <c r="M5052" t="s">
        <v>21</v>
      </c>
      <c r="N5052" t="s">
        <v>21</v>
      </c>
      <c r="O5052" t="s">
        <v>21</v>
      </c>
      <c r="P5052" t="s">
        <v>21</v>
      </c>
      <c r="Q5052" t="s">
        <v>21</v>
      </c>
      <c r="R5052" t="s">
        <v>21</v>
      </c>
    </row>
    <row r="5053" spans="1:18">
      <c r="A5053" t="s">
        <v>43763</v>
      </c>
      <c r="B5053" t="str">
        <f t="shared" si="282"/>
        <v>extraterrestrial</v>
      </c>
      <c r="C5053" t="b">
        <f t="shared" si="285"/>
        <v>0</v>
      </c>
      <c r="D5053" t="s">
        <v>43764</v>
      </c>
      <c r="E5053" t="s">
        <v>43765</v>
      </c>
      <c r="F5053" t="s">
        <v>43766</v>
      </c>
      <c r="G5053" t="s">
        <v>21</v>
      </c>
      <c r="H5053" t="s">
        <v>21</v>
      </c>
      <c r="I5053" t="s">
        <v>21</v>
      </c>
      <c r="J5053" t="s">
        <v>21</v>
      </c>
      <c r="K5053" t="s">
        <v>21</v>
      </c>
      <c r="L5053" t="s">
        <v>21</v>
      </c>
      <c r="M5053" t="s">
        <v>21</v>
      </c>
      <c r="N5053" t="s">
        <v>21</v>
      </c>
      <c r="O5053" t="s">
        <v>21</v>
      </c>
      <c r="P5053" t="s">
        <v>21</v>
      </c>
      <c r="Q5053" t="s">
        <v>21</v>
      </c>
      <c r="R5053" t="s">
        <v>21</v>
      </c>
    </row>
    <row r="5054" spans="1:18">
      <c r="A5054" t="s">
        <v>15863</v>
      </c>
      <c r="B5054" t="str">
        <f t="shared" si="282"/>
        <v>extravagant</v>
      </c>
      <c r="C5054" t="b">
        <f t="shared" si="285"/>
        <v>0</v>
      </c>
      <c r="D5054" t="s">
        <v>1603</v>
      </c>
      <c r="E5054" t="s">
        <v>15864</v>
      </c>
      <c r="F5054" t="s">
        <v>15865</v>
      </c>
      <c r="G5054" t="s">
        <v>21</v>
      </c>
      <c r="H5054" t="s">
        <v>21</v>
      </c>
      <c r="I5054" t="s">
        <v>21</v>
      </c>
      <c r="J5054" t="s">
        <v>21</v>
      </c>
      <c r="K5054" t="s">
        <v>21</v>
      </c>
      <c r="L5054" t="s">
        <v>21</v>
      </c>
      <c r="M5054" t="s">
        <v>21</v>
      </c>
      <c r="N5054" t="s">
        <v>21</v>
      </c>
      <c r="O5054" t="s">
        <v>21</v>
      </c>
      <c r="P5054" t="s">
        <v>21</v>
      </c>
      <c r="Q5054" t="s">
        <v>21</v>
      </c>
      <c r="R5054" t="s">
        <v>21</v>
      </c>
    </row>
    <row r="5055" spans="1:18">
      <c r="A5055" t="s">
        <v>30694</v>
      </c>
      <c r="B5055" t="str">
        <f t="shared" si="282"/>
        <v>extravagant</v>
      </c>
      <c r="C5055" t="b">
        <f t="shared" si="285"/>
        <v>0</v>
      </c>
      <c r="D5055" t="s">
        <v>1603</v>
      </c>
      <c r="E5055" t="s">
        <v>15864</v>
      </c>
      <c r="F5055" t="s">
        <v>15865</v>
      </c>
      <c r="G5055" t="s">
        <v>21</v>
      </c>
      <c r="H5055" t="s">
        <v>21</v>
      </c>
      <c r="I5055" t="s">
        <v>21</v>
      </c>
      <c r="J5055" t="s">
        <v>21</v>
      </c>
      <c r="K5055" t="s">
        <v>21</v>
      </c>
      <c r="L5055" t="s">
        <v>21</v>
      </c>
      <c r="M5055" t="s">
        <v>21</v>
      </c>
      <c r="N5055" t="s">
        <v>21</v>
      </c>
      <c r="O5055" t="s">
        <v>21</v>
      </c>
      <c r="P5055" t="s">
        <v>21</v>
      </c>
      <c r="Q5055" t="s">
        <v>21</v>
      </c>
      <c r="R5055" t="s">
        <v>21</v>
      </c>
    </row>
    <row r="5056" spans="1:18">
      <c r="A5056" t="s">
        <v>7549</v>
      </c>
      <c r="B5056" t="str">
        <f t="shared" si="282"/>
        <v>extravagant</v>
      </c>
      <c r="C5056" t="b">
        <f t="shared" si="285"/>
        <v>0</v>
      </c>
      <c r="D5056" t="s">
        <v>1603</v>
      </c>
      <c r="E5056" t="s">
        <v>21</v>
      </c>
      <c r="F5056" t="s">
        <v>21</v>
      </c>
      <c r="G5056" t="s">
        <v>21</v>
      </c>
      <c r="H5056" t="s">
        <v>21</v>
      </c>
      <c r="I5056" t="s">
        <v>21</v>
      </c>
      <c r="J5056" t="s">
        <v>21</v>
      </c>
      <c r="K5056" t="s">
        <v>21</v>
      </c>
      <c r="L5056" t="s">
        <v>21</v>
      </c>
      <c r="M5056" t="s">
        <v>21</v>
      </c>
      <c r="N5056" t="s">
        <v>21</v>
      </c>
      <c r="O5056" t="s">
        <v>21</v>
      </c>
      <c r="P5056" t="s">
        <v>21</v>
      </c>
      <c r="Q5056" t="s">
        <v>21</v>
      </c>
      <c r="R5056" t="s">
        <v>21</v>
      </c>
    </row>
    <row r="5057" spans="1:18">
      <c r="A5057" t="s">
        <v>30695</v>
      </c>
      <c r="B5057" t="str">
        <f t="shared" si="282"/>
        <v>extravagant</v>
      </c>
      <c r="C5057" t="b">
        <f t="shared" si="285"/>
        <v>0</v>
      </c>
      <c r="D5057" t="s">
        <v>1603</v>
      </c>
      <c r="E5057" t="s">
        <v>21</v>
      </c>
      <c r="F5057" t="s">
        <v>21</v>
      </c>
      <c r="G5057" t="s">
        <v>21</v>
      </c>
      <c r="H5057" t="s">
        <v>21</v>
      </c>
      <c r="I5057" t="s">
        <v>21</v>
      </c>
      <c r="J5057" t="s">
        <v>21</v>
      </c>
      <c r="K5057" t="s">
        <v>21</v>
      </c>
      <c r="L5057" t="s">
        <v>21</v>
      </c>
      <c r="M5057" t="s">
        <v>21</v>
      </c>
      <c r="N5057" t="s">
        <v>21</v>
      </c>
      <c r="O5057" t="s">
        <v>21</v>
      </c>
      <c r="P5057" t="s">
        <v>21</v>
      </c>
      <c r="Q5057" t="s">
        <v>21</v>
      </c>
      <c r="R5057" t="s">
        <v>21</v>
      </c>
    </row>
    <row r="5058" spans="1:18">
      <c r="A5058" t="s">
        <v>34099</v>
      </c>
      <c r="B5058" t="str">
        <f t="shared" si="282"/>
        <v>extreme powerful</v>
      </c>
      <c r="C5058" t="b">
        <f t="shared" si="285"/>
        <v>0</v>
      </c>
      <c r="D5058" t="s">
        <v>34100</v>
      </c>
      <c r="E5058" t="s">
        <v>34101</v>
      </c>
      <c r="F5058" t="s">
        <v>34102</v>
      </c>
      <c r="G5058" t="s">
        <v>21</v>
      </c>
      <c r="H5058" t="s">
        <v>21</v>
      </c>
      <c r="I5058" t="s">
        <v>21</v>
      </c>
      <c r="J5058" t="s">
        <v>21</v>
      </c>
      <c r="K5058" t="s">
        <v>21</v>
      </c>
      <c r="L5058" t="s">
        <v>21</v>
      </c>
      <c r="M5058" t="s">
        <v>21</v>
      </c>
      <c r="N5058" t="s">
        <v>21</v>
      </c>
      <c r="O5058" t="s">
        <v>21</v>
      </c>
      <c r="P5058" t="s">
        <v>21</v>
      </c>
      <c r="Q5058" t="s">
        <v>21</v>
      </c>
      <c r="R5058" t="s">
        <v>21</v>
      </c>
    </row>
    <row r="5059" spans="1:18">
      <c r="A5059" t="s">
        <v>8125</v>
      </c>
      <c r="B5059" t="str">
        <f t="shared" si="282"/>
        <v>extremely</v>
      </c>
      <c r="C5059" t="b">
        <f t="shared" si="285"/>
        <v>0</v>
      </c>
      <c r="D5059" t="s">
        <v>5764</v>
      </c>
      <c r="E5059" t="s">
        <v>8126</v>
      </c>
      <c r="F5059" t="s">
        <v>21</v>
      </c>
      <c r="G5059" t="s">
        <v>21</v>
      </c>
      <c r="H5059" t="s">
        <v>21</v>
      </c>
      <c r="I5059" t="s">
        <v>21</v>
      </c>
      <c r="J5059" t="s">
        <v>21</v>
      </c>
      <c r="K5059" t="s">
        <v>21</v>
      </c>
      <c r="L5059" t="s">
        <v>21</v>
      </c>
      <c r="M5059" t="s">
        <v>21</v>
      </c>
      <c r="N5059" t="s">
        <v>21</v>
      </c>
      <c r="O5059" t="s">
        <v>21</v>
      </c>
      <c r="P5059" t="s">
        <v>21</v>
      </c>
      <c r="Q5059" t="s">
        <v>21</v>
      </c>
      <c r="R5059" t="s">
        <v>21</v>
      </c>
    </row>
    <row r="5060" spans="1:18">
      <c r="A5060" t="s">
        <v>9785</v>
      </c>
      <c r="B5060" t="str">
        <f t="shared" si="282"/>
        <v>extremely</v>
      </c>
      <c r="C5060" t="b">
        <f t="shared" si="285"/>
        <v>0</v>
      </c>
      <c r="D5060" t="s">
        <v>5764</v>
      </c>
      <c r="E5060" t="s">
        <v>9786</v>
      </c>
      <c r="F5060" t="s">
        <v>21</v>
      </c>
      <c r="G5060" t="s">
        <v>21</v>
      </c>
      <c r="H5060" t="s">
        <v>21</v>
      </c>
      <c r="I5060" t="s">
        <v>21</v>
      </c>
      <c r="J5060" t="s">
        <v>21</v>
      </c>
      <c r="K5060" t="s">
        <v>21</v>
      </c>
      <c r="L5060" t="s">
        <v>21</v>
      </c>
      <c r="M5060" t="s">
        <v>21</v>
      </c>
      <c r="N5060" t="s">
        <v>21</v>
      </c>
      <c r="O5060" t="s">
        <v>21</v>
      </c>
      <c r="P5060" t="s">
        <v>21</v>
      </c>
      <c r="Q5060" t="s">
        <v>21</v>
      </c>
      <c r="R5060" t="s">
        <v>21</v>
      </c>
    </row>
    <row r="5061" spans="1:18">
      <c r="A5061" t="s">
        <v>38881</v>
      </c>
      <c r="B5061" t="str">
        <f t="shared" si="282"/>
        <v>extremely</v>
      </c>
      <c r="C5061" t="b">
        <f t="shared" si="285"/>
        <v>0</v>
      </c>
      <c r="D5061" t="s">
        <v>5764</v>
      </c>
      <c r="E5061" t="s">
        <v>9786</v>
      </c>
      <c r="F5061" t="s">
        <v>21</v>
      </c>
      <c r="G5061" t="s">
        <v>21</v>
      </c>
      <c r="H5061" t="s">
        <v>21</v>
      </c>
      <c r="I5061" t="s">
        <v>21</v>
      </c>
      <c r="J5061" t="s">
        <v>21</v>
      </c>
      <c r="K5061" t="s">
        <v>21</v>
      </c>
      <c r="L5061" t="s">
        <v>21</v>
      </c>
      <c r="M5061" t="s">
        <v>21</v>
      </c>
      <c r="N5061" t="s">
        <v>21</v>
      </c>
      <c r="O5061" t="s">
        <v>21</v>
      </c>
      <c r="P5061" t="s">
        <v>21</v>
      </c>
      <c r="Q5061" t="s">
        <v>21</v>
      </c>
      <c r="R5061" t="s">
        <v>21</v>
      </c>
    </row>
    <row r="5062" spans="1:18">
      <c r="A5062" t="s">
        <v>5763</v>
      </c>
      <c r="B5062" t="str">
        <f t="shared" si="282"/>
        <v>extremely</v>
      </c>
      <c r="C5062" t="b">
        <f t="shared" si="285"/>
        <v>0</v>
      </c>
      <c r="D5062" t="s">
        <v>5764</v>
      </c>
      <c r="E5062" t="s">
        <v>5765</v>
      </c>
      <c r="F5062" t="s">
        <v>21</v>
      </c>
      <c r="G5062" t="s">
        <v>21</v>
      </c>
      <c r="H5062" t="s">
        <v>21</v>
      </c>
      <c r="I5062" t="s">
        <v>21</v>
      </c>
      <c r="J5062" t="s">
        <v>21</v>
      </c>
      <c r="K5062" t="s">
        <v>21</v>
      </c>
      <c r="L5062" t="s">
        <v>21</v>
      </c>
      <c r="M5062" t="s">
        <v>21</v>
      </c>
      <c r="N5062" t="s">
        <v>21</v>
      </c>
      <c r="O5062" t="s">
        <v>21</v>
      </c>
      <c r="P5062" t="s">
        <v>21</v>
      </c>
      <c r="Q5062" t="s">
        <v>21</v>
      </c>
      <c r="R5062" t="s">
        <v>21</v>
      </c>
    </row>
    <row r="5063" spans="1:18">
      <c r="A5063" t="s">
        <v>35391</v>
      </c>
      <c r="B5063" t="str">
        <f t="shared" si="282"/>
        <v>extremer</v>
      </c>
      <c r="C5063" t="b">
        <f t="shared" si="285"/>
        <v>0</v>
      </c>
      <c r="D5063" t="s">
        <v>35392</v>
      </c>
      <c r="E5063" t="s">
        <v>35393</v>
      </c>
      <c r="F5063" t="s">
        <v>35394</v>
      </c>
      <c r="G5063" t="s">
        <v>21</v>
      </c>
      <c r="H5063" t="s">
        <v>21</v>
      </c>
      <c r="I5063" t="s">
        <v>21</v>
      </c>
      <c r="J5063" t="s">
        <v>21</v>
      </c>
      <c r="K5063" t="s">
        <v>21</v>
      </c>
      <c r="L5063" t="s">
        <v>21</v>
      </c>
      <c r="M5063" t="s">
        <v>21</v>
      </c>
      <c r="N5063" t="s">
        <v>21</v>
      </c>
      <c r="O5063" t="s">
        <v>21</v>
      </c>
      <c r="P5063" t="s">
        <v>21</v>
      </c>
      <c r="Q5063" t="s">
        <v>21</v>
      </c>
      <c r="R5063" t="s">
        <v>21</v>
      </c>
    </row>
    <row r="5064" spans="1:18">
      <c r="A5064" t="s">
        <v>31740</v>
      </c>
      <c r="B5064" t="str">
        <f t="shared" si="282"/>
        <v>extremities</v>
      </c>
      <c r="C5064" t="b">
        <f t="shared" si="285"/>
        <v>0</v>
      </c>
      <c r="D5064" t="s">
        <v>31741</v>
      </c>
      <c r="E5064" t="s">
        <v>31742</v>
      </c>
      <c r="F5064" t="s">
        <v>21</v>
      </c>
      <c r="G5064" t="s">
        <v>21</v>
      </c>
      <c r="H5064" t="s">
        <v>21</v>
      </c>
      <c r="I5064" t="s">
        <v>21</v>
      </c>
      <c r="J5064" t="s">
        <v>21</v>
      </c>
      <c r="K5064" t="s">
        <v>21</v>
      </c>
      <c r="L5064" t="s">
        <v>21</v>
      </c>
      <c r="M5064" t="s">
        <v>21</v>
      </c>
      <c r="N5064" t="s">
        <v>21</v>
      </c>
      <c r="O5064" t="s">
        <v>21</v>
      </c>
      <c r="P5064" t="s">
        <v>21</v>
      </c>
      <c r="Q5064" t="s">
        <v>21</v>
      </c>
      <c r="R5064" t="s">
        <v>21</v>
      </c>
    </row>
    <row r="5065" spans="1:18">
      <c r="A5065" t="s">
        <v>50058</v>
      </c>
      <c r="B5065" t="str">
        <f t="shared" si="282"/>
        <v>extremities</v>
      </c>
      <c r="C5065" t="b">
        <f t="shared" si="285"/>
        <v>0</v>
      </c>
      <c r="D5065" t="s">
        <v>31741</v>
      </c>
      <c r="E5065" t="s">
        <v>50059</v>
      </c>
      <c r="F5065" t="s">
        <v>50060</v>
      </c>
      <c r="G5065" t="s">
        <v>34102</v>
      </c>
      <c r="H5065" t="s">
        <v>50061</v>
      </c>
      <c r="I5065" t="s">
        <v>50062</v>
      </c>
      <c r="J5065" t="s">
        <v>50063</v>
      </c>
      <c r="K5065" t="s">
        <v>21</v>
      </c>
      <c r="L5065" t="s">
        <v>21</v>
      </c>
      <c r="M5065" t="s">
        <v>21</v>
      </c>
      <c r="N5065" t="s">
        <v>21</v>
      </c>
      <c r="O5065" t="s">
        <v>21</v>
      </c>
      <c r="P5065" t="s">
        <v>21</v>
      </c>
      <c r="Q5065" t="s">
        <v>21</v>
      </c>
      <c r="R5065" t="s">
        <v>21</v>
      </c>
    </row>
    <row r="5066" spans="1:18">
      <c r="A5066" t="s">
        <v>36566</v>
      </c>
      <c r="B5066" t="str">
        <f t="shared" si="282"/>
        <v>extremity</v>
      </c>
      <c r="C5066" t="b">
        <f t="shared" si="285"/>
        <v>0</v>
      </c>
      <c r="D5066" t="s">
        <v>5765</v>
      </c>
      <c r="E5066" t="s">
        <v>5764</v>
      </c>
      <c r="F5066" t="s">
        <v>9786</v>
      </c>
      <c r="G5066" t="s">
        <v>21</v>
      </c>
      <c r="H5066" t="s">
        <v>21</v>
      </c>
      <c r="I5066" t="s">
        <v>21</v>
      </c>
      <c r="J5066" t="s">
        <v>21</v>
      </c>
      <c r="K5066" t="s">
        <v>21</v>
      </c>
      <c r="L5066" t="s">
        <v>21</v>
      </c>
      <c r="M5066" t="s">
        <v>21</v>
      </c>
      <c r="N5066" t="s">
        <v>21</v>
      </c>
      <c r="O5066" t="s">
        <v>21</v>
      </c>
      <c r="P5066" t="s">
        <v>21</v>
      </c>
      <c r="Q5066" t="s">
        <v>21</v>
      </c>
      <c r="R5066" t="s">
        <v>21</v>
      </c>
    </row>
    <row r="5067" spans="1:18" hidden="1">
      <c r="A5067" t="s">
        <v>14214</v>
      </c>
      <c r="B5067" t="str">
        <f t="shared" si="282"/>
        <v>fahrenheit</v>
      </c>
      <c r="C5067" t="s">
        <v>15710</v>
      </c>
      <c r="D5067" t="s">
        <v>14215</v>
      </c>
      <c r="E5067" t="s">
        <v>3908</v>
      </c>
      <c r="F5067" t="s">
        <v>21</v>
      </c>
      <c r="G5067" t="s">
        <v>21</v>
      </c>
      <c r="H5067" t="s">
        <v>21</v>
      </c>
      <c r="I5067" t="s">
        <v>21</v>
      </c>
      <c r="J5067" t="s">
        <v>21</v>
      </c>
      <c r="K5067" t="s">
        <v>21</v>
      </c>
      <c r="L5067" t="s">
        <v>21</v>
      </c>
      <c r="M5067" t="s">
        <v>21</v>
      </c>
      <c r="N5067" t="s">
        <v>21</v>
      </c>
      <c r="O5067" t="s">
        <v>21</v>
      </c>
      <c r="P5067" t="s">
        <v>21</v>
      </c>
      <c r="Q5067" t="s">
        <v>21</v>
      </c>
      <c r="R5067" t="s">
        <v>21</v>
      </c>
    </row>
    <row r="5068" spans="1:18">
      <c r="A5068" t="s">
        <v>1599</v>
      </c>
      <c r="B5068" t="str">
        <f t="shared" si="282"/>
        <v>extrovert</v>
      </c>
      <c r="C5068" t="b">
        <f t="shared" ref="C5068:C5099" si="286">B5068="na"</f>
        <v>0</v>
      </c>
      <c r="D5068" t="s">
        <v>1600</v>
      </c>
      <c r="E5068" t="s">
        <v>1601</v>
      </c>
      <c r="F5068" t="s">
        <v>1602</v>
      </c>
      <c r="G5068" t="s">
        <v>1603</v>
      </c>
      <c r="H5068" t="s">
        <v>21</v>
      </c>
      <c r="I5068" t="s">
        <v>21</v>
      </c>
      <c r="J5068" t="s">
        <v>21</v>
      </c>
      <c r="K5068" t="s">
        <v>21</v>
      </c>
      <c r="L5068" t="s">
        <v>21</v>
      </c>
      <c r="M5068" t="s">
        <v>21</v>
      </c>
      <c r="N5068" t="s">
        <v>21</v>
      </c>
      <c r="O5068" t="s">
        <v>21</v>
      </c>
      <c r="P5068" t="s">
        <v>21</v>
      </c>
      <c r="Q5068" t="s">
        <v>21</v>
      </c>
      <c r="R5068" t="s">
        <v>21</v>
      </c>
    </row>
    <row r="5069" spans="1:18">
      <c r="A5069" t="s">
        <v>24863</v>
      </c>
      <c r="B5069" t="str">
        <f t="shared" si="282"/>
        <v>exuberance</v>
      </c>
      <c r="C5069" t="b">
        <f t="shared" si="286"/>
        <v>0</v>
      </c>
      <c r="D5069" t="s">
        <v>24864</v>
      </c>
      <c r="E5069" t="s">
        <v>24865</v>
      </c>
      <c r="F5069" t="s">
        <v>21</v>
      </c>
      <c r="G5069" t="s">
        <v>21</v>
      </c>
      <c r="H5069" t="s">
        <v>21</v>
      </c>
      <c r="I5069" t="s">
        <v>21</v>
      </c>
      <c r="J5069" t="s">
        <v>21</v>
      </c>
      <c r="K5069" t="s">
        <v>21</v>
      </c>
      <c r="L5069" t="s">
        <v>21</v>
      </c>
      <c r="M5069" t="s">
        <v>21</v>
      </c>
      <c r="N5069" t="s">
        <v>21</v>
      </c>
      <c r="O5069" t="s">
        <v>21</v>
      </c>
      <c r="P5069" t="s">
        <v>21</v>
      </c>
      <c r="Q5069" t="s">
        <v>21</v>
      </c>
      <c r="R5069" t="s">
        <v>21</v>
      </c>
    </row>
    <row r="5070" spans="1:18">
      <c r="A5070" t="s">
        <v>25496</v>
      </c>
      <c r="B5070" t="str">
        <f t="shared" si="282"/>
        <v>exudes</v>
      </c>
      <c r="C5070" t="b">
        <f t="shared" si="286"/>
        <v>0</v>
      </c>
      <c r="D5070" t="s">
        <v>25497</v>
      </c>
      <c r="E5070" t="s">
        <v>25498</v>
      </c>
      <c r="F5070" t="s">
        <v>25499</v>
      </c>
      <c r="G5070" t="s">
        <v>25500</v>
      </c>
      <c r="H5070" t="s">
        <v>25501</v>
      </c>
      <c r="I5070" t="s">
        <v>25502</v>
      </c>
      <c r="J5070" t="s">
        <v>25503</v>
      </c>
      <c r="K5070" t="s">
        <v>21</v>
      </c>
      <c r="L5070" t="s">
        <v>21</v>
      </c>
      <c r="M5070" t="s">
        <v>21</v>
      </c>
      <c r="N5070" t="s">
        <v>21</v>
      </c>
      <c r="O5070" t="s">
        <v>21</v>
      </c>
      <c r="P5070" t="s">
        <v>21</v>
      </c>
      <c r="Q5070" t="s">
        <v>21</v>
      </c>
      <c r="R5070" t="s">
        <v>21</v>
      </c>
    </row>
    <row r="5071" spans="1:18">
      <c r="A5071" t="s">
        <v>54852</v>
      </c>
      <c r="B5071" t="str">
        <f t="shared" si="282"/>
        <v>exultant</v>
      </c>
      <c r="C5071" t="b">
        <f t="shared" si="286"/>
        <v>0</v>
      </c>
      <c r="D5071" t="s">
        <v>54853</v>
      </c>
      <c r="E5071" t="s">
        <v>21</v>
      </c>
      <c r="F5071" t="s">
        <v>21</v>
      </c>
      <c r="G5071" t="s">
        <v>21</v>
      </c>
      <c r="H5071" t="s">
        <v>21</v>
      </c>
      <c r="I5071" t="s">
        <v>21</v>
      </c>
      <c r="J5071" t="s">
        <v>21</v>
      </c>
      <c r="K5071" t="s">
        <v>21</v>
      </c>
      <c r="L5071" t="s">
        <v>21</v>
      </c>
      <c r="M5071" t="s">
        <v>21</v>
      </c>
      <c r="N5071" t="s">
        <v>21</v>
      </c>
      <c r="O5071" t="s">
        <v>21</v>
      </c>
      <c r="P5071" t="s">
        <v>21</v>
      </c>
      <c r="Q5071" t="s">
        <v>21</v>
      </c>
      <c r="R5071" t="s">
        <v>21</v>
      </c>
    </row>
    <row r="5072" spans="1:18">
      <c r="A5072" t="s">
        <v>32051</v>
      </c>
      <c r="B5072" t="str">
        <f t="shared" si="282"/>
        <v>eye catcher</v>
      </c>
      <c r="C5072" t="b">
        <f t="shared" si="286"/>
        <v>0</v>
      </c>
      <c r="D5072" t="s">
        <v>32052</v>
      </c>
      <c r="E5072" t="s">
        <v>32053</v>
      </c>
      <c r="F5072" t="s">
        <v>922</v>
      </c>
      <c r="G5072" t="s">
        <v>918</v>
      </c>
      <c r="H5072" t="s">
        <v>917</v>
      </c>
      <c r="I5072" t="s">
        <v>21</v>
      </c>
      <c r="J5072" t="s">
        <v>21</v>
      </c>
      <c r="K5072" t="s">
        <v>21</v>
      </c>
      <c r="L5072" t="s">
        <v>21</v>
      </c>
      <c r="M5072" t="s">
        <v>21</v>
      </c>
      <c r="N5072" t="s">
        <v>21</v>
      </c>
      <c r="O5072" t="s">
        <v>21</v>
      </c>
      <c r="P5072" t="s">
        <v>21</v>
      </c>
      <c r="Q5072" t="s">
        <v>21</v>
      </c>
      <c r="R5072" t="s">
        <v>21</v>
      </c>
    </row>
    <row r="5073" spans="1:18">
      <c r="A5073" t="s">
        <v>6011</v>
      </c>
      <c r="B5073" t="str">
        <f t="shared" si="282"/>
        <v>eye catching</v>
      </c>
      <c r="C5073" t="b">
        <f t="shared" si="286"/>
        <v>0</v>
      </c>
      <c r="D5073" t="s">
        <v>6012</v>
      </c>
      <c r="E5073" t="s">
        <v>6013</v>
      </c>
      <c r="F5073" t="s">
        <v>6014</v>
      </c>
      <c r="G5073" t="s">
        <v>21</v>
      </c>
      <c r="H5073" t="s">
        <v>21</v>
      </c>
      <c r="I5073" t="s">
        <v>21</v>
      </c>
      <c r="J5073" t="s">
        <v>21</v>
      </c>
      <c r="K5073" t="s">
        <v>21</v>
      </c>
      <c r="L5073" t="s">
        <v>21</v>
      </c>
      <c r="M5073" t="s">
        <v>21</v>
      </c>
      <c r="N5073" t="s">
        <v>21</v>
      </c>
      <c r="O5073" t="s">
        <v>21</v>
      </c>
      <c r="P5073" t="s">
        <v>21</v>
      </c>
      <c r="Q5073" t="s">
        <v>21</v>
      </c>
      <c r="R5073" t="s">
        <v>21</v>
      </c>
    </row>
    <row r="5074" spans="1:18">
      <c r="A5074" t="s">
        <v>21867</v>
      </c>
      <c r="B5074" t="str">
        <f t="shared" si="282"/>
        <v>eye straining</v>
      </c>
      <c r="C5074" t="b">
        <f t="shared" si="286"/>
        <v>0</v>
      </c>
      <c r="D5074" t="s">
        <v>21868</v>
      </c>
      <c r="E5074" t="s">
        <v>21869</v>
      </c>
      <c r="F5074" t="s">
        <v>21870</v>
      </c>
      <c r="G5074" t="s">
        <v>21871</v>
      </c>
      <c r="H5074" t="s">
        <v>21872</v>
      </c>
      <c r="I5074" t="s">
        <v>21873</v>
      </c>
      <c r="J5074" t="s">
        <v>21874</v>
      </c>
      <c r="K5074" t="s">
        <v>21875</v>
      </c>
      <c r="L5074" t="s">
        <v>21</v>
      </c>
      <c r="M5074" t="s">
        <v>21</v>
      </c>
      <c r="N5074" t="s">
        <v>21</v>
      </c>
      <c r="O5074" t="s">
        <v>21</v>
      </c>
      <c r="P5074" t="s">
        <v>21</v>
      </c>
      <c r="Q5074" t="s">
        <v>21</v>
      </c>
      <c r="R5074" t="s">
        <v>21</v>
      </c>
    </row>
    <row r="5075" spans="1:18">
      <c r="A5075" t="s">
        <v>30242</v>
      </c>
      <c r="B5075" t="str">
        <f t="shared" si="282"/>
        <v>eye wear</v>
      </c>
      <c r="C5075" t="b">
        <f t="shared" si="286"/>
        <v>0</v>
      </c>
      <c r="D5075" t="s">
        <v>30243</v>
      </c>
      <c r="E5075" t="s">
        <v>30244</v>
      </c>
      <c r="F5075" t="s">
        <v>18431</v>
      </c>
      <c r="G5075" t="s">
        <v>21</v>
      </c>
      <c r="H5075" t="s">
        <v>21</v>
      </c>
      <c r="I5075" t="s">
        <v>21</v>
      </c>
      <c r="J5075" t="s">
        <v>21</v>
      </c>
      <c r="K5075" t="s">
        <v>21</v>
      </c>
      <c r="L5075" t="s">
        <v>21</v>
      </c>
      <c r="M5075" t="s">
        <v>21</v>
      </c>
      <c r="N5075" t="s">
        <v>21</v>
      </c>
      <c r="O5075" t="s">
        <v>21</v>
      </c>
      <c r="P5075" t="s">
        <v>21</v>
      </c>
      <c r="Q5075" t="s">
        <v>21</v>
      </c>
      <c r="R5075" t="s">
        <v>21</v>
      </c>
    </row>
    <row r="5076" spans="1:18">
      <c r="A5076" t="s">
        <v>26170</v>
      </c>
      <c r="B5076" t="str">
        <f t="shared" si="282"/>
        <v>eyelashes teeth</v>
      </c>
      <c r="C5076" t="b">
        <f t="shared" si="286"/>
        <v>0</v>
      </c>
      <c r="D5076" t="s">
        <v>26171</v>
      </c>
      <c r="E5076" t="s">
        <v>26172</v>
      </c>
      <c r="F5076" t="s">
        <v>26173</v>
      </c>
      <c r="G5076" t="s">
        <v>21</v>
      </c>
      <c r="H5076" t="s">
        <v>21</v>
      </c>
      <c r="I5076" t="s">
        <v>21</v>
      </c>
      <c r="J5076" t="s">
        <v>21</v>
      </c>
      <c r="K5076" t="s">
        <v>21</v>
      </c>
      <c r="L5076" t="s">
        <v>21</v>
      </c>
      <c r="M5076" t="s">
        <v>21</v>
      </c>
      <c r="N5076" t="s">
        <v>21</v>
      </c>
      <c r="O5076" t="s">
        <v>21</v>
      </c>
      <c r="P5076" t="s">
        <v>21</v>
      </c>
      <c r="Q5076" t="s">
        <v>21</v>
      </c>
      <c r="R5076" t="s">
        <v>21</v>
      </c>
    </row>
    <row r="5077" spans="1:18">
      <c r="A5077" t="s">
        <v>46671</v>
      </c>
      <c r="B5077" t="str">
        <f t="shared" ref="B5077:B5140" si="287">LOWER(D5077)</f>
        <v>eyeopener</v>
      </c>
      <c r="C5077" t="b">
        <f t="shared" si="286"/>
        <v>0</v>
      </c>
      <c r="D5077" t="s">
        <v>9924</v>
      </c>
      <c r="E5077" t="s">
        <v>21</v>
      </c>
      <c r="F5077" t="s">
        <v>21</v>
      </c>
      <c r="G5077" t="s">
        <v>21</v>
      </c>
      <c r="H5077" t="s">
        <v>21</v>
      </c>
      <c r="I5077" t="s">
        <v>21</v>
      </c>
      <c r="J5077" t="s">
        <v>21</v>
      </c>
      <c r="K5077" t="s">
        <v>21</v>
      </c>
      <c r="L5077" t="s">
        <v>21</v>
      </c>
      <c r="M5077" t="s">
        <v>21</v>
      </c>
      <c r="N5077" t="s">
        <v>21</v>
      </c>
      <c r="O5077" t="s">
        <v>21</v>
      </c>
      <c r="P5077" t="s">
        <v>21</v>
      </c>
      <c r="Q5077" t="s">
        <v>21</v>
      </c>
      <c r="R5077" t="s">
        <v>21</v>
      </c>
    </row>
    <row r="5078" spans="1:18">
      <c r="A5078" t="s">
        <v>9920</v>
      </c>
      <c r="B5078" t="str">
        <f t="shared" si="287"/>
        <v>eyesore</v>
      </c>
      <c r="C5078" t="b">
        <f t="shared" si="286"/>
        <v>0</v>
      </c>
      <c r="D5078" t="s">
        <v>9921</v>
      </c>
      <c r="E5078" t="s">
        <v>9922</v>
      </c>
      <c r="F5078" t="s">
        <v>9923</v>
      </c>
      <c r="G5078" t="s">
        <v>9924</v>
      </c>
      <c r="H5078" t="s">
        <v>21</v>
      </c>
      <c r="I5078" t="s">
        <v>21</v>
      </c>
      <c r="J5078" t="s">
        <v>21</v>
      </c>
      <c r="K5078" t="s">
        <v>21</v>
      </c>
      <c r="L5078" t="s">
        <v>21</v>
      </c>
      <c r="M5078" t="s">
        <v>21</v>
      </c>
      <c r="N5078" t="s">
        <v>21</v>
      </c>
      <c r="O5078" t="s">
        <v>21</v>
      </c>
      <c r="P5078" t="s">
        <v>21</v>
      </c>
      <c r="Q5078" t="s">
        <v>21</v>
      </c>
      <c r="R5078" t="s">
        <v>21</v>
      </c>
    </row>
    <row r="5079" spans="1:18">
      <c r="A5079" t="s">
        <v>19873</v>
      </c>
      <c r="B5079" t="str">
        <f t="shared" si="287"/>
        <v>f</v>
      </c>
      <c r="C5079" t="b">
        <f t="shared" si="286"/>
        <v>0</v>
      </c>
      <c r="D5079" t="s">
        <v>461</v>
      </c>
      <c r="E5079" t="s">
        <v>4644</v>
      </c>
      <c r="F5079" t="s">
        <v>467</v>
      </c>
      <c r="G5079" t="s">
        <v>13876</v>
      </c>
      <c r="H5079" t="s">
        <v>472</v>
      </c>
      <c r="I5079" t="s">
        <v>2188</v>
      </c>
      <c r="J5079" t="s">
        <v>473</v>
      </c>
      <c r="K5079" t="s">
        <v>1302</v>
      </c>
      <c r="L5079" t="s">
        <v>2935</v>
      </c>
      <c r="M5079" t="s">
        <v>19874</v>
      </c>
      <c r="N5079" t="s">
        <v>4641</v>
      </c>
      <c r="O5079" t="s">
        <v>463</v>
      </c>
      <c r="P5079" t="s">
        <v>6971</v>
      </c>
      <c r="Q5079" t="s">
        <v>8267</v>
      </c>
      <c r="R5079" t="s">
        <v>9940</v>
      </c>
    </row>
    <row r="5080" spans="1:18">
      <c r="A5080" t="s">
        <v>460</v>
      </c>
      <c r="B5080" t="str">
        <f t="shared" si="287"/>
        <v>f</v>
      </c>
      <c r="C5080" t="b">
        <f t="shared" si="286"/>
        <v>0</v>
      </c>
      <c r="D5080" t="s">
        <v>461</v>
      </c>
      <c r="E5080" t="s">
        <v>462</v>
      </c>
      <c r="F5080" t="s">
        <v>463</v>
      </c>
      <c r="G5080" t="s">
        <v>464</v>
      </c>
      <c r="H5080" t="s">
        <v>465</v>
      </c>
      <c r="I5080" t="s">
        <v>466</v>
      </c>
      <c r="J5080" t="s">
        <v>467</v>
      </c>
      <c r="K5080" t="s">
        <v>468</v>
      </c>
      <c r="L5080" t="s">
        <v>469</v>
      </c>
      <c r="M5080" t="s">
        <v>470</v>
      </c>
      <c r="N5080" t="s">
        <v>471</v>
      </c>
      <c r="O5080" t="s">
        <v>472</v>
      </c>
      <c r="P5080" t="s">
        <v>473</v>
      </c>
      <c r="Q5080" t="s">
        <v>474</v>
      </c>
      <c r="R5080" t="s">
        <v>318</v>
      </c>
    </row>
    <row r="5081" spans="1:18">
      <c r="A5081" t="s">
        <v>12389</v>
      </c>
      <c r="B5081" t="str">
        <f t="shared" si="287"/>
        <v>fa bio</v>
      </c>
      <c r="C5081" t="b">
        <f t="shared" si="286"/>
        <v>0</v>
      </c>
      <c r="D5081" t="s">
        <v>12390</v>
      </c>
      <c r="E5081" t="s">
        <v>12391</v>
      </c>
      <c r="F5081" t="s">
        <v>12392</v>
      </c>
      <c r="G5081" t="s">
        <v>21</v>
      </c>
      <c r="H5081" t="s">
        <v>21</v>
      </c>
      <c r="I5081" t="s">
        <v>21</v>
      </c>
      <c r="J5081" t="s">
        <v>21</v>
      </c>
      <c r="K5081" t="s">
        <v>21</v>
      </c>
      <c r="L5081" t="s">
        <v>21</v>
      </c>
      <c r="M5081" t="s">
        <v>21</v>
      </c>
      <c r="N5081" t="s">
        <v>21</v>
      </c>
      <c r="O5081" t="s">
        <v>21</v>
      </c>
      <c r="P5081" t="s">
        <v>21</v>
      </c>
      <c r="Q5081" t="s">
        <v>21</v>
      </c>
      <c r="R5081" t="s">
        <v>21</v>
      </c>
    </row>
    <row r="5082" spans="1:18">
      <c r="A5082" t="s">
        <v>14410</v>
      </c>
      <c r="B5082" t="str">
        <f t="shared" si="287"/>
        <v>fab</v>
      </c>
      <c r="C5082" t="b">
        <f t="shared" si="286"/>
        <v>0</v>
      </c>
      <c r="D5082" t="s">
        <v>14411</v>
      </c>
      <c r="E5082" t="s">
        <v>6006</v>
      </c>
      <c r="F5082" t="s">
        <v>761</v>
      </c>
      <c r="G5082" t="s">
        <v>14412</v>
      </c>
      <c r="H5082" t="s">
        <v>13442</v>
      </c>
      <c r="I5082" t="s">
        <v>14413</v>
      </c>
      <c r="J5082" t="s">
        <v>14414</v>
      </c>
      <c r="K5082" t="s">
        <v>14415</v>
      </c>
      <c r="L5082" t="s">
        <v>14416</v>
      </c>
      <c r="M5082" t="s">
        <v>14417</v>
      </c>
      <c r="N5082" t="s">
        <v>14418</v>
      </c>
      <c r="O5082" t="s">
        <v>14419</v>
      </c>
      <c r="P5082" t="s">
        <v>14420</v>
      </c>
      <c r="Q5082" t="s">
        <v>21</v>
      </c>
      <c r="R5082" t="s">
        <v>21</v>
      </c>
    </row>
    <row r="5083" spans="1:18">
      <c r="A5083" t="s">
        <v>50996</v>
      </c>
      <c r="B5083" t="str">
        <f t="shared" si="287"/>
        <v>fabric</v>
      </c>
      <c r="C5083" t="b">
        <f t="shared" si="286"/>
        <v>0</v>
      </c>
      <c r="D5083" t="s">
        <v>12392</v>
      </c>
      <c r="E5083" t="s">
        <v>21</v>
      </c>
      <c r="F5083" t="s">
        <v>21</v>
      </c>
      <c r="G5083" t="s">
        <v>21</v>
      </c>
      <c r="H5083" t="s">
        <v>21</v>
      </c>
      <c r="I5083" t="s">
        <v>21</v>
      </c>
      <c r="J5083" t="s">
        <v>21</v>
      </c>
      <c r="K5083" t="s">
        <v>21</v>
      </c>
      <c r="L5083" t="s">
        <v>21</v>
      </c>
      <c r="M5083" t="s">
        <v>21</v>
      </c>
      <c r="N5083" t="s">
        <v>21</v>
      </c>
      <c r="O5083" t="s">
        <v>21</v>
      </c>
      <c r="P5083" t="s">
        <v>21</v>
      </c>
      <c r="Q5083" t="s">
        <v>21</v>
      </c>
      <c r="R5083" t="s">
        <v>21</v>
      </c>
    </row>
    <row r="5084" spans="1:18">
      <c r="A5084" t="s">
        <v>51579</v>
      </c>
      <c r="B5084" t="str">
        <f t="shared" si="287"/>
        <v>fabricate</v>
      </c>
      <c r="C5084" t="b">
        <f t="shared" si="286"/>
        <v>0</v>
      </c>
      <c r="D5084" t="s">
        <v>45378</v>
      </c>
      <c r="E5084" t="s">
        <v>51580</v>
      </c>
      <c r="F5084" t="s">
        <v>51581</v>
      </c>
      <c r="G5084" t="s">
        <v>12392</v>
      </c>
      <c r="H5084" t="s">
        <v>21</v>
      </c>
      <c r="I5084" t="s">
        <v>21</v>
      </c>
      <c r="J5084" t="s">
        <v>21</v>
      </c>
      <c r="K5084" t="s">
        <v>21</v>
      </c>
      <c r="L5084" t="s">
        <v>21</v>
      </c>
      <c r="M5084" t="s">
        <v>21</v>
      </c>
      <c r="N5084" t="s">
        <v>21</v>
      </c>
      <c r="O5084" t="s">
        <v>21</v>
      </c>
      <c r="P5084" t="s">
        <v>21</v>
      </c>
      <c r="Q5084" t="s">
        <v>21</v>
      </c>
      <c r="R5084" t="s">
        <v>21</v>
      </c>
    </row>
    <row r="5085" spans="1:18">
      <c r="A5085" t="s">
        <v>46295</v>
      </c>
      <c r="B5085" t="str">
        <f t="shared" si="287"/>
        <v>fabulous</v>
      </c>
      <c r="C5085" t="b">
        <f t="shared" si="286"/>
        <v>0</v>
      </c>
      <c r="D5085" t="s">
        <v>46296</v>
      </c>
      <c r="E5085" t="s">
        <v>21</v>
      </c>
      <c r="F5085" t="s">
        <v>21</v>
      </c>
      <c r="G5085" t="s">
        <v>21</v>
      </c>
      <c r="H5085" t="s">
        <v>21</v>
      </c>
      <c r="I5085" t="s">
        <v>21</v>
      </c>
      <c r="J5085" t="s">
        <v>21</v>
      </c>
      <c r="K5085" t="s">
        <v>21</v>
      </c>
      <c r="L5085" t="s">
        <v>21</v>
      </c>
      <c r="M5085" t="s">
        <v>21</v>
      </c>
      <c r="N5085" t="s">
        <v>21</v>
      </c>
      <c r="O5085" t="s">
        <v>21</v>
      </c>
      <c r="P5085" t="s">
        <v>21</v>
      </c>
      <c r="Q5085" t="s">
        <v>21</v>
      </c>
      <c r="R5085" t="s">
        <v>21</v>
      </c>
    </row>
    <row r="5086" spans="1:18">
      <c r="A5086" t="s">
        <v>47865</v>
      </c>
      <c r="B5086" t="str">
        <f t="shared" si="287"/>
        <v>fabulous</v>
      </c>
      <c r="C5086" t="b">
        <f t="shared" si="286"/>
        <v>0</v>
      </c>
      <c r="D5086" t="s">
        <v>46296</v>
      </c>
      <c r="E5086" t="s">
        <v>47866</v>
      </c>
      <c r="F5086" t="s">
        <v>21</v>
      </c>
      <c r="G5086" t="s">
        <v>21</v>
      </c>
      <c r="H5086" t="s">
        <v>21</v>
      </c>
      <c r="I5086" t="s">
        <v>21</v>
      </c>
      <c r="J5086" t="s">
        <v>21</v>
      </c>
      <c r="K5086" t="s">
        <v>21</v>
      </c>
      <c r="L5086" t="s">
        <v>21</v>
      </c>
      <c r="M5086" t="s">
        <v>21</v>
      </c>
      <c r="N5086" t="s">
        <v>21</v>
      </c>
      <c r="O5086" t="s">
        <v>21</v>
      </c>
      <c r="P5086" t="s">
        <v>21</v>
      </c>
      <c r="Q5086" t="s">
        <v>21</v>
      </c>
      <c r="R5086" t="s">
        <v>21</v>
      </c>
    </row>
    <row r="5087" spans="1:18">
      <c r="A5087" t="s">
        <v>13912</v>
      </c>
      <c r="B5087" t="str">
        <f t="shared" si="287"/>
        <v>face mask</v>
      </c>
      <c r="C5087" t="b">
        <f t="shared" si="286"/>
        <v>0</v>
      </c>
      <c r="D5087" t="s">
        <v>13913</v>
      </c>
      <c r="E5087" t="s">
        <v>13914</v>
      </c>
      <c r="F5087" t="s">
        <v>13915</v>
      </c>
      <c r="G5087" t="s">
        <v>21</v>
      </c>
      <c r="H5087" t="s">
        <v>21</v>
      </c>
      <c r="I5087" t="s">
        <v>21</v>
      </c>
      <c r="J5087" t="s">
        <v>21</v>
      </c>
      <c r="K5087" t="s">
        <v>21</v>
      </c>
      <c r="L5087" t="s">
        <v>21</v>
      </c>
      <c r="M5087" t="s">
        <v>21</v>
      </c>
      <c r="N5087" t="s">
        <v>21</v>
      </c>
      <c r="O5087" t="s">
        <v>21</v>
      </c>
      <c r="P5087" t="s">
        <v>21</v>
      </c>
      <c r="Q5087" t="s">
        <v>21</v>
      </c>
      <c r="R5087" t="s">
        <v>21</v>
      </c>
    </row>
    <row r="5088" spans="1:18">
      <c r="A5088" t="s">
        <v>50258</v>
      </c>
      <c r="B5088" t="str">
        <f t="shared" si="287"/>
        <v>face plate</v>
      </c>
      <c r="C5088" t="b">
        <f t="shared" si="286"/>
        <v>0</v>
      </c>
      <c r="D5088" t="s">
        <v>50259</v>
      </c>
      <c r="E5088" t="s">
        <v>50260</v>
      </c>
      <c r="F5088" t="s">
        <v>27846</v>
      </c>
      <c r="G5088" t="s">
        <v>21</v>
      </c>
      <c r="H5088" t="s">
        <v>21</v>
      </c>
      <c r="I5088" t="s">
        <v>21</v>
      </c>
      <c r="J5088" t="s">
        <v>21</v>
      </c>
      <c r="K5088" t="s">
        <v>21</v>
      </c>
      <c r="L5088" t="s">
        <v>21</v>
      </c>
      <c r="M5088" t="s">
        <v>21</v>
      </c>
      <c r="N5088" t="s">
        <v>21</v>
      </c>
      <c r="O5088" t="s">
        <v>21</v>
      </c>
      <c r="P5088" t="s">
        <v>21</v>
      </c>
      <c r="Q5088" t="s">
        <v>21</v>
      </c>
      <c r="R5088" t="s">
        <v>21</v>
      </c>
    </row>
    <row r="5089" spans="1:18">
      <c r="A5089" t="s">
        <v>21112</v>
      </c>
      <c r="B5089" t="str">
        <f t="shared" si="287"/>
        <v>face re</v>
      </c>
      <c r="C5089" t="b">
        <f t="shared" si="286"/>
        <v>0</v>
      </c>
      <c r="D5089" t="s">
        <v>21113</v>
      </c>
      <c r="E5089" t="s">
        <v>21114</v>
      </c>
      <c r="F5089" t="s">
        <v>21115</v>
      </c>
      <c r="G5089" t="s">
        <v>15487</v>
      </c>
      <c r="H5089" t="s">
        <v>21116</v>
      </c>
      <c r="I5089" t="s">
        <v>21</v>
      </c>
      <c r="J5089" t="s">
        <v>21</v>
      </c>
      <c r="K5089" t="s">
        <v>21</v>
      </c>
      <c r="L5089" t="s">
        <v>21</v>
      </c>
      <c r="M5089" t="s">
        <v>21</v>
      </c>
      <c r="N5089" t="s">
        <v>21</v>
      </c>
      <c r="O5089" t="s">
        <v>21</v>
      </c>
      <c r="P5089" t="s">
        <v>21</v>
      </c>
      <c r="Q5089" t="s">
        <v>21</v>
      </c>
      <c r="R5089" t="s">
        <v>21</v>
      </c>
    </row>
    <row r="5090" spans="1:18">
      <c r="A5090" t="s">
        <v>50254</v>
      </c>
      <c r="B5090" t="str">
        <f t="shared" si="287"/>
        <v>face shaped</v>
      </c>
      <c r="C5090" t="b">
        <f t="shared" si="286"/>
        <v>0</v>
      </c>
      <c r="D5090" t="s">
        <v>50255</v>
      </c>
      <c r="E5090" t="s">
        <v>50256</v>
      </c>
      <c r="F5090" t="s">
        <v>50257</v>
      </c>
      <c r="G5090" t="s">
        <v>21</v>
      </c>
      <c r="H5090" t="s">
        <v>21</v>
      </c>
      <c r="I5090" t="s">
        <v>21</v>
      </c>
      <c r="J5090" t="s">
        <v>21</v>
      </c>
      <c r="K5090" t="s">
        <v>21</v>
      </c>
      <c r="L5090" t="s">
        <v>21</v>
      </c>
      <c r="M5090" t="s">
        <v>21</v>
      </c>
      <c r="N5090" t="s">
        <v>21</v>
      </c>
      <c r="O5090" t="s">
        <v>21</v>
      </c>
      <c r="P5090" t="s">
        <v>21</v>
      </c>
      <c r="Q5090" t="s">
        <v>21</v>
      </c>
      <c r="R5090" t="s">
        <v>21</v>
      </c>
    </row>
    <row r="5091" spans="1:18">
      <c r="A5091" t="s">
        <v>43517</v>
      </c>
      <c r="B5091" t="str">
        <f t="shared" si="287"/>
        <v>face wash</v>
      </c>
      <c r="C5091" t="b">
        <f t="shared" si="286"/>
        <v>0</v>
      </c>
      <c r="D5091" t="s">
        <v>43518</v>
      </c>
      <c r="E5091" t="s">
        <v>43519</v>
      </c>
      <c r="F5091" t="s">
        <v>43520</v>
      </c>
      <c r="G5091" t="s">
        <v>21</v>
      </c>
      <c r="H5091" t="s">
        <v>21</v>
      </c>
      <c r="I5091" t="s">
        <v>21</v>
      </c>
      <c r="J5091" t="s">
        <v>21</v>
      </c>
      <c r="K5091" t="s">
        <v>21</v>
      </c>
      <c r="L5091" t="s">
        <v>21</v>
      </c>
      <c r="M5091" t="s">
        <v>21</v>
      </c>
      <c r="N5091" t="s">
        <v>21</v>
      </c>
      <c r="O5091" t="s">
        <v>21</v>
      </c>
      <c r="P5091" t="s">
        <v>21</v>
      </c>
      <c r="Q5091" t="s">
        <v>21</v>
      </c>
      <c r="R5091" t="s">
        <v>21</v>
      </c>
    </row>
    <row r="5092" spans="1:18">
      <c r="A5092" t="s">
        <v>53862</v>
      </c>
      <c r="B5092" t="str">
        <f t="shared" si="287"/>
        <v>faces</v>
      </c>
      <c r="C5092" t="b">
        <f t="shared" si="286"/>
        <v>0</v>
      </c>
      <c r="D5092" t="s">
        <v>31627</v>
      </c>
      <c r="E5092" t="s">
        <v>23229</v>
      </c>
      <c r="F5092" t="s">
        <v>43615</v>
      </c>
      <c r="G5092" t="s">
        <v>26272</v>
      </c>
      <c r="H5092" t="s">
        <v>53863</v>
      </c>
      <c r="I5092" t="s">
        <v>21</v>
      </c>
      <c r="J5092" t="s">
        <v>21</v>
      </c>
      <c r="K5092" t="s">
        <v>21</v>
      </c>
      <c r="L5092" t="s">
        <v>21</v>
      </c>
      <c r="M5092" t="s">
        <v>21</v>
      </c>
      <c r="N5092" t="s">
        <v>21</v>
      </c>
      <c r="O5092" t="s">
        <v>21</v>
      </c>
      <c r="P5092" t="s">
        <v>21</v>
      </c>
      <c r="Q5092" t="s">
        <v>21</v>
      </c>
      <c r="R5092" t="s">
        <v>21</v>
      </c>
    </row>
    <row r="5093" spans="1:18">
      <c r="A5093" t="s">
        <v>23244</v>
      </c>
      <c r="B5093" t="str">
        <f t="shared" si="287"/>
        <v>facet</v>
      </c>
      <c r="C5093" t="b">
        <f t="shared" si="286"/>
        <v>0</v>
      </c>
      <c r="D5093" t="s">
        <v>23245</v>
      </c>
      <c r="E5093" t="s">
        <v>21</v>
      </c>
      <c r="F5093" t="s">
        <v>21</v>
      </c>
      <c r="G5093" t="s">
        <v>21</v>
      </c>
      <c r="H5093" t="s">
        <v>21</v>
      </c>
      <c r="I5093" t="s">
        <v>21</v>
      </c>
      <c r="J5093" t="s">
        <v>21</v>
      </c>
      <c r="K5093" t="s">
        <v>21</v>
      </c>
      <c r="L5093" t="s">
        <v>21</v>
      </c>
      <c r="M5093" t="s">
        <v>21</v>
      </c>
      <c r="N5093" t="s">
        <v>21</v>
      </c>
      <c r="O5093" t="s">
        <v>21</v>
      </c>
      <c r="P5093" t="s">
        <v>21</v>
      </c>
      <c r="Q5093" t="s">
        <v>21</v>
      </c>
      <c r="R5093" t="s">
        <v>21</v>
      </c>
    </row>
    <row r="5094" spans="1:18">
      <c r="A5094" t="s">
        <v>22039</v>
      </c>
      <c r="B5094" t="str">
        <f t="shared" si="287"/>
        <v>facetious</v>
      </c>
      <c r="C5094" t="b">
        <f t="shared" si="286"/>
        <v>0</v>
      </c>
      <c r="D5094" t="s">
        <v>22040</v>
      </c>
      <c r="E5094" t="s">
        <v>21</v>
      </c>
      <c r="F5094" t="s">
        <v>21</v>
      </c>
      <c r="G5094" t="s">
        <v>21</v>
      </c>
      <c r="H5094" t="s">
        <v>21</v>
      </c>
      <c r="I5094" t="s">
        <v>21</v>
      </c>
      <c r="J5094" t="s">
        <v>21</v>
      </c>
      <c r="K5094" t="s">
        <v>21</v>
      </c>
      <c r="L5094" t="s">
        <v>21</v>
      </c>
      <c r="M5094" t="s">
        <v>21</v>
      </c>
      <c r="N5094" t="s">
        <v>21</v>
      </c>
      <c r="O5094" t="s">
        <v>21</v>
      </c>
      <c r="P5094" t="s">
        <v>21</v>
      </c>
      <c r="Q5094" t="s">
        <v>21</v>
      </c>
      <c r="R5094" t="s">
        <v>21</v>
      </c>
    </row>
    <row r="5095" spans="1:18">
      <c r="A5095" t="s">
        <v>54283</v>
      </c>
      <c r="B5095" t="str">
        <f t="shared" si="287"/>
        <v>facilitate</v>
      </c>
      <c r="C5095" t="b">
        <f t="shared" si="286"/>
        <v>0</v>
      </c>
      <c r="D5095" t="s">
        <v>41675</v>
      </c>
      <c r="E5095" t="s">
        <v>54284</v>
      </c>
      <c r="F5095" t="s">
        <v>54285</v>
      </c>
      <c r="G5095" t="s">
        <v>54286</v>
      </c>
      <c r="H5095" t="s">
        <v>42031</v>
      </c>
      <c r="I5095" t="s">
        <v>21</v>
      </c>
      <c r="J5095" t="s">
        <v>21</v>
      </c>
      <c r="K5095" t="s">
        <v>21</v>
      </c>
      <c r="L5095" t="s">
        <v>21</v>
      </c>
      <c r="M5095" t="s">
        <v>21</v>
      </c>
      <c r="N5095" t="s">
        <v>21</v>
      </c>
      <c r="O5095" t="s">
        <v>21</v>
      </c>
      <c r="P5095" t="s">
        <v>21</v>
      </c>
      <c r="Q5095" t="s">
        <v>21</v>
      </c>
      <c r="R5095" t="s">
        <v>21</v>
      </c>
    </row>
    <row r="5096" spans="1:18">
      <c r="A5096" t="s">
        <v>45967</v>
      </c>
      <c r="B5096" t="str">
        <f t="shared" si="287"/>
        <v>fact</v>
      </c>
      <c r="C5096" t="b">
        <f t="shared" si="286"/>
        <v>0</v>
      </c>
      <c r="D5096" t="s">
        <v>17247</v>
      </c>
      <c r="E5096" t="s">
        <v>45968</v>
      </c>
      <c r="F5096" t="s">
        <v>23845</v>
      </c>
      <c r="G5096" t="s">
        <v>45969</v>
      </c>
      <c r="H5096" t="s">
        <v>21</v>
      </c>
      <c r="I5096" t="s">
        <v>21</v>
      </c>
      <c r="J5096" t="s">
        <v>21</v>
      </c>
      <c r="K5096" t="s">
        <v>21</v>
      </c>
      <c r="L5096" t="s">
        <v>21</v>
      </c>
      <c r="M5096" t="s">
        <v>21</v>
      </c>
      <c r="N5096" t="s">
        <v>21</v>
      </c>
      <c r="O5096" t="s">
        <v>21</v>
      </c>
      <c r="P5096" t="s">
        <v>21</v>
      </c>
      <c r="Q5096" t="s">
        <v>21</v>
      </c>
      <c r="R5096" t="s">
        <v>21</v>
      </c>
    </row>
    <row r="5097" spans="1:18">
      <c r="A5097" t="s">
        <v>54935</v>
      </c>
      <c r="B5097" t="str">
        <f t="shared" si="287"/>
        <v>fact not</v>
      </c>
      <c r="C5097" t="b">
        <f t="shared" si="286"/>
        <v>0</v>
      </c>
      <c r="D5097" t="s">
        <v>54936</v>
      </c>
      <c r="E5097" t="s">
        <v>54937</v>
      </c>
      <c r="F5097" t="s">
        <v>54938</v>
      </c>
      <c r="G5097" t="s">
        <v>21</v>
      </c>
      <c r="H5097" t="s">
        <v>21</v>
      </c>
      <c r="I5097" t="s">
        <v>21</v>
      </c>
      <c r="J5097" t="s">
        <v>21</v>
      </c>
      <c r="K5097" t="s">
        <v>21</v>
      </c>
      <c r="L5097" t="s">
        <v>21</v>
      </c>
      <c r="M5097" t="s">
        <v>21</v>
      </c>
      <c r="N5097" t="s">
        <v>21</v>
      </c>
      <c r="O5097" t="s">
        <v>21</v>
      </c>
      <c r="P5097" t="s">
        <v>21</v>
      </c>
      <c r="Q5097" t="s">
        <v>21</v>
      </c>
      <c r="R5097" t="s">
        <v>21</v>
      </c>
    </row>
    <row r="5098" spans="1:18">
      <c r="A5098" t="s">
        <v>791</v>
      </c>
      <c r="B5098" t="str">
        <f t="shared" si="287"/>
        <v>factious</v>
      </c>
      <c r="C5098" t="b">
        <f t="shared" si="286"/>
        <v>0</v>
      </c>
      <c r="D5098" t="s">
        <v>792</v>
      </c>
      <c r="E5098" t="s">
        <v>793</v>
      </c>
      <c r="F5098" t="s">
        <v>794</v>
      </c>
      <c r="G5098" t="s">
        <v>795</v>
      </c>
      <c r="H5098" t="s">
        <v>796</v>
      </c>
      <c r="I5098" t="s">
        <v>21</v>
      </c>
      <c r="J5098" t="s">
        <v>21</v>
      </c>
      <c r="K5098" t="s">
        <v>21</v>
      </c>
      <c r="L5098" t="s">
        <v>21</v>
      </c>
      <c r="M5098" t="s">
        <v>21</v>
      </c>
      <c r="N5098" t="s">
        <v>21</v>
      </c>
      <c r="O5098" t="s">
        <v>21</v>
      </c>
      <c r="P5098" t="s">
        <v>21</v>
      </c>
      <c r="Q5098" t="s">
        <v>21</v>
      </c>
      <c r="R5098" t="s">
        <v>21</v>
      </c>
    </row>
    <row r="5099" spans="1:18">
      <c r="A5099" t="s">
        <v>37765</v>
      </c>
      <c r="B5099" t="str">
        <f t="shared" si="287"/>
        <v>factories</v>
      </c>
      <c r="C5099" t="b">
        <f t="shared" si="286"/>
        <v>0</v>
      </c>
      <c r="D5099" t="s">
        <v>37766</v>
      </c>
      <c r="E5099" t="s">
        <v>37767</v>
      </c>
      <c r="F5099" t="s">
        <v>21</v>
      </c>
      <c r="G5099" t="s">
        <v>21</v>
      </c>
      <c r="H5099" t="s">
        <v>21</v>
      </c>
      <c r="I5099" t="s">
        <v>21</v>
      </c>
      <c r="J5099" t="s">
        <v>21</v>
      </c>
      <c r="K5099" t="s">
        <v>21</v>
      </c>
      <c r="L5099" t="s">
        <v>21</v>
      </c>
      <c r="M5099" t="s">
        <v>21</v>
      </c>
      <c r="N5099" t="s">
        <v>21</v>
      </c>
      <c r="O5099" t="s">
        <v>21</v>
      </c>
      <c r="P5099" t="s">
        <v>21</v>
      </c>
      <c r="Q5099" t="s">
        <v>21</v>
      </c>
      <c r="R5099" t="s">
        <v>21</v>
      </c>
    </row>
    <row r="5100" spans="1:18">
      <c r="A5100" t="s">
        <v>40954</v>
      </c>
      <c r="B5100" t="str">
        <f t="shared" si="287"/>
        <v>factory fresh</v>
      </c>
      <c r="C5100" t="b">
        <f t="shared" ref="C5100:C5131" si="288">B5100="na"</f>
        <v>0</v>
      </c>
      <c r="D5100" t="s">
        <v>40955</v>
      </c>
      <c r="E5100" t="s">
        <v>40956</v>
      </c>
      <c r="F5100" t="s">
        <v>40957</v>
      </c>
      <c r="G5100" t="s">
        <v>21</v>
      </c>
      <c r="H5100" t="s">
        <v>21</v>
      </c>
      <c r="I5100" t="s">
        <v>21</v>
      </c>
      <c r="J5100" t="s">
        <v>21</v>
      </c>
      <c r="K5100" t="s">
        <v>21</v>
      </c>
      <c r="L5100" t="s">
        <v>21</v>
      </c>
      <c r="M5100" t="s">
        <v>21</v>
      </c>
      <c r="N5100" t="s">
        <v>21</v>
      </c>
      <c r="O5100" t="s">
        <v>21</v>
      </c>
      <c r="P5100" t="s">
        <v>21</v>
      </c>
      <c r="Q5100" t="s">
        <v>21</v>
      </c>
      <c r="R5100" t="s">
        <v>21</v>
      </c>
    </row>
    <row r="5101" spans="1:18">
      <c r="A5101" t="s">
        <v>13148</v>
      </c>
      <c r="B5101" t="str">
        <f t="shared" si="287"/>
        <v>factory made</v>
      </c>
      <c r="C5101" t="b">
        <f t="shared" si="288"/>
        <v>0</v>
      </c>
      <c r="D5101" t="s">
        <v>13149</v>
      </c>
      <c r="E5101" t="s">
        <v>13150</v>
      </c>
      <c r="F5101" t="s">
        <v>13151</v>
      </c>
      <c r="G5101" t="s">
        <v>21</v>
      </c>
      <c r="H5101" t="s">
        <v>21</v>
      </c>
      <c r="I5101" t="s">
        <v>21</v>
      </c>
      <c r="J5101" t="s">
        <v>21</v>
      </c>
      <c r="K5101" t="s">
        <v>21</v>
      </c>
      <c r="L5101" t="s">
        <v>21</v>
      </c>
      <c r="M5101" t="s">
        <v>21</v>
      </c>
      <c r="N5101" t="s">
        <v>21</v>
      </c>
      <c r="O5101" t="s">
        <v>21</v>
      </c>
      <c r="P5101" t="s">
        <v>21</v>
      </c>
      <c r="Q5101" t="s">
        <v>21</v>
      </c>
      <c r="R5101" t="s">
        <v>21</v>
      </c>
    </row>
    <row r="5102" spans="1:18">
      <c r="A5102" t="s">
        <v>51129</v>
      </c>
      <c r="B5102" t="str">
        <f t="shared" si="287"/>
        <v>faculty</v>
      </c>
      <c r="C5102" t="b">
        <f t="shared" si="288"/>
        <v>0</v>
      </c>
      <c r="D5102" t="s">
        <v>51130</v>
      </c>
      <c r="E5102" t="s">
        <v>43338</v>
      </c>
      <c r="F5102" t="s">
        <v>21</v>
      </c>
      <c r="G5102" t="s">
        <v>21</v>
      </c>
      <c r="H5102" t="s">
        <v>21</v>
      </c>
      <c r="I5102" t="s">
        <v>21</v>
      </c>
      <c r="J5102" t="s">
        <v>21</v>
      </c>
      <c r="K5102" t="s">
        <v>21</v>
      </c>
      <c r="L5102" t="s">
        <v>21</v>
      </c>
      <c r="M5102" t="s">
        <v>21</v>
      </c>
      <c r="N5102" t="s">
        <v>21</v>
      </c>
      <c r="O5102" t="s">
        <v>21</v>
      </c>
      <c r="P5102" t="s">
        <v>21</v>
      </c>
      <c r="Q5102" t="s">
        <v>21</v>
      </c>
      <c r="R5102" t="s">
        <v>21</v>
      </c>
    </row>
    <row r="5103" spans="1:18">
      <c r="A5103" t="s">
        <v>51131</v>
      </c>
      <c r="B5103" t="str">
        <f t="shared" si="287"/>
        <v>faculty</v>
      </c>
      <c r="C5103" t="b">
        <f t="shared" si="288"/>
        <v>0</v>
      </c>
      <c r="D5103" t="s">
        <v>51130</v>
      </c>
      <c r="E5103" t="s">
        <v>51132</v>
      </c>
      <c r="F5103" t="s">
        <v>21</v>
      </c>
      <c r="G5103" t="s">
        <v>21</v>
      </c>
      <c r="H5103" t="s">
        <v>21</v>
      </c>
      <c r="I5103" t="s">
        <v>21</v>
      </c>
      <c r="J5103" t="s">
        <v>21</v>
      </c>
      <c r="K5103" t="s">
        <v>21</v>
      </c>
      <c r="L5103" t="s">
        <v>21</v>
      </c>
      <c r="M5103" t="s">
        <v>21</v>
      </c>
      <c r="N5103" t="s">
        <v>21</v>
      </c>
      <c r="O5103" t="s">
        <v>21</v>
      </c>
      <c r="P5103" t="s">
        <v>21</v>
      </c>
      <c r="Q5103" t="s">
        <v>21</v>
      </c>
      <c r="R5103" t="s">
        <v>21</v>
      </c>
    </row>
    <row r="5104" spans="1:18">
      <c r="A5104" t="s">
        <v>25930</v>
      </c>
      <c r="B5104" t="str">
        <f t="shared" si="287"/>
        <v>fads</v>
      </c>
      <c r="C5104" t="b">
        <f t="shared" si="288"/>
        <v>0</v>
      </c>
      <c r="D5104" t="s">
        <v>7037</v>
      </c>
      <c r="E5104" t="s">
        <v>25931</v>
      </c>
      <c r="F5104" t="s">
        <v>25932</v>
      </c>
      <c r="G5104" t="s">
        <v>25933</v>
      </c>
      <c r="H5104" t="s">
        <v>25934</v>
      </c>
      <c r="I5104" t="s">
        <v>25935</v>
      </c>
      <c r="J5104" t="s">
        <v>25936</v>
      </c>
      <c r="K5104" t="s">
        <v>25937</v>
      </c>
      <c r="L5104" t="s">
        <v>25938</v>
      </c>
      <c r="M5104" t="s">
        <v>25939</v>
      </c>
      <c r="N5104" t="s">
        <v>21</v>
      </c>
      <c r="O5104" t="s">
        <v>21</v>
      </c>
      <c r="P5104" t="s">
        <v>21</v>
      </c>
      <c r="Q5104" t="s">
        <v>21</v>
      </c>
      <c r="R5104" t="s">
        <v>21</v>
      </c>
    </row>
    <row r="5105" spans="1:18">
      <c r="A5105" t="s">
        <v>28305</v>
      </c>
      <c r="B5105" t="str">
        <f t="shared" si="287"/>
        <v>fail</v>
      </c>
      <c r="C5105" t="b">
        <f t="shared" si="288"/>
        <v>0</v>
      </c>
      <c r="D5105" t="s">
        <v>11263</v>
      </c>
      <c r="E5105" t="s">
        <v>25013</v>
      </c>
      <c r="F5105" t="s">
        <v>16853</v>
      </c>
      <c r="G5105" t="s">
        <v>12245</v>
      </c>
      <c r="H5105" t="s">
        <v>28306</v>
      </c>
      <c r="I5105" t="s">
        <v>6545</v>
      </c>
      <c r="J5105" t="s">
        <v>6546</v>
      </c>
      <c r="K5105" t="s">
        <v>6548</v>
      </c>
      <c r="L5105" t="s">
        <v>6549</v>
      </c>
      <c r="M5105" t="s">
        <v>6550</v>
      </c>
      <c r="N5105" t="s">
        <v>6542</v>
      </c>
      <c r="O5105" t="s">
        <v>21</v>
      </c>
      <c r="P5105" t="s">
        <v>21</v>
      </c>
      <c r="Q5105" t="s">
        <v>21</v>
      </c>
      <c r="R5105" t="s">
        <v>21</v>
      </c>
    </row>
    <row r="5106" spans="1:18">
      <c r="A5106" t="s">
        <v>25977</v>
      </c>
      <c r="B5106" t="str">
        <f t="shared" si="287"/>
        <v>failure an</v>
      </c>
      <c r="C5106" t="b">
        <f t="shared" si="288"/>
        <v>0</v>
      </c>
      <c r="D5106" t="s">
        <v>25978</v>
      </c>
      <c r="E5106" t="s">
        <v>25979</v>
      </c>
      <c r="F5106" t="s">
        <v>25980</v>
      </c>
      <c r="G5106" t="s">
        <v>21</v>
      </c>
      <c r="H5106" t="s">
        <v>21</v>
      </c>
      <c r="I5106" t="s">
        <v>21</v>
      </c>
      <c r="J5106" t="s">
        <v>21</v>
      </c>
      <c r="K5106" t="s">
        <v>21</v>
      </c>
      <c r="L5106" t="s">
        <v>21</v>
      </c>
      <c r="M5106" t="s">
        <v>21</v>
      </c>
      <c r="N5106" t="s">
        <v>21</v>
      </c>
      <c r="O5106" t="s">
        <v>21</v>
      </c>
      <c r="P5106" t="s">
        <v>21</v>
      </c>
      <c r="Q5106" t="s">
        <v>21</v>
      </c>
      <c r="R5106" t="s">
        <v>21</v>
      </c>
    </row>
    <row r="5107" spans="1:18">
      <c r="A5107" t="s">
        <v>42525</v>
      </c>
      <c r="B5107" t="str">
        <f t="shared" si="287"/>
        <v>fair skinned</v>
      </c>
      <c r="C5107" t="b">
        <f t="shared" si="288"/>
        <v>0</v>
      </c>
      <c r="D5107" t="s">
        <v>42526</v>
      </c>
      <c r="E5107" t="s">
        <v>42527</v>
      </c>
      <c r="F5107" t="s">
        <v>24431</v>
      </c>
      <c r="G5107" t="s">
        <v>21</v>
      </c>
      <c r="H5107" t="s">
        <v>21</v>
      </c>
      <c r="I5107" t="s">
        <v>21</v>
      </c>
      <c r="J5107" t="s">
        <v>21</v>
      </c>
      <c r="K5107" t="s">
        <v>21</v>
      </c>
      <c r="L5107" t="s">
        <v>21</v>
      </c>
      <c r="M5107" t="s">
        <v>21</v>
      </c>
      <c r="N5107" t="s">
        <v>21</v>
      </c>
      <c r="O5107" t="s">
        <v>21</v>
      </c>
      <c r="P5107" t="s">
        <v>21</v>
      </c>
      <c r="Q5107" t="s">
        <v>21</v>
      </c>
      <c r="R5107" t="s">
        <v>21</v>
      </c>
    </row>
    <row r="5108" spans="1:18">
      <c r="A5108" t="s">
        <v>4674</v>
      </c>
      <c r="B5108" t="str">
        <f t="shared" si="287"/>
        <v>fair tale</v>
      </c>
      <c r="C5108" t="b">
        <f t="shared" si="288"/>
        <v>0</v>
      </c>
      <c r="D5108" t="s">
        <v>4675</v>
      </c>
      <c r="E5108" t="s">
        <v>4676</v>
      </c>
      <c r="F5108" t="s">
        <v>4677</v>
      </c>
      <c r="G5108" t="s">
        <v>21</v>
      </c>
      <c r="H5108" t="s">
        <v>21</v>
      </c>
      <c r="I5108" t="s">
        <v>21</v>
      </c>
      <c r="J5108" t="s">
        <v>21</v>
      </c>
      <c r="K5108" t="s">
        <v>21</v>
      </c>
      <c r="L5108" t="s">
        <v>21</v>
      </c>
      <c r="M5108" t="s">
        <v>21</v>
      </c>
      <c r="N5108" t="s">
        <v>21</v>
      </c>
      <c r="O5108" t="s">
        <v>21</v>
      </c>
      <c r="P5108" t="s">
        <v>21</v>
      </c>
      <c r="Q5108" t="s">
        <v>21</v>
      </c>
      <c r="R5108" t="s">
        <v>21</v>
      </c>
    </row>
    <row r="5109" spans="1:18">
      <c r="A5109" t="s">
        <v>38692</v>
      </c>
      <c r="B5109" t="str">
        <f t="shared" si="287"/>
        <v>fairing</v>
      </c>
      <c r="C5109" t="b">
        <f t="shared" si="288"/>
        <v>0</v>
      </c>
      <c r="D5109" t="s">
        <v>38693</v>
      </c>
      <c r="E5109" t="s">
        <v>21</v>
      </c>
      <c r="F5109" t="s">
        <v>21</v>
      </c>
      <c r="G5109" t="s">
        <v>21</v>
      </c>
      <c r="H5109" t="s">
        <v>21</v>
      </c>
      <c r="I5109" t="s">
        <v>21</v>
      </c>
      <c r="J5109" t="s">
        <v>21</v>
      </c>
      <c r="K5109" t="s">
        <v>21</v>
      </c>
      <c r="L5109" t="s">
        <v>21</v>
      </c>
      <c r="M5109" t="s">
        <v>21</v>
      </c>
      <c r="N5109" t="s">
        <v>21</v>
      </c>
      <c r="O5109" t="s">
        <v>21</v>
      </c>
      <c r="P5109" t="s">
        <v>21</v>
      </c>
      <c r="Q5109" t="s">
        <v>21</v>
      </c>
      <c r="R5109" t="s">
        <v>21</v>
      </c>
    </row>
    <row r="5110" spans="1:18">
      <c r="A5110" t="s">
        <v>44887</v>
      </c>
      <c r="B5110" t="str">
        <f t="shared" si="287"/>
        <v>fairy tail</v>
      </c>
      <c r="C5110" t="b">
        <f t="shared" si="288"/>
        <v>0</v>
      </c>
      <c r="D5110" t="s">
        <v>44888</v>
      </c>
      <c r="E5110" t="s">
        <v>44889</v>
      </c>
      <c r="F5110" t="s">
        <v>13838</v>
      </c>
      <c r="G5110" t="s">
        <v>21</v>
      </c>
      <c r="H5110" t="s">
        <v>21</v>
      </c>
      <c r="I5110" t="s">
        <v>21</v>
      </c>
      <c r="J5110" t="s">
        <v>21</v>
      </c>
      <c r="K5110" t="s">
        <v>21</v>
      </c>
      <c r="L5110" t="s">
        <v>21</v>
      </c>
      <c r="M5110" t="s">
        <v>21</v>
      </c>
      <c r="N5110" t="s">
        <v>21</v>
      </c>
      <c r="O5110" t="s">
        <v>21</v>
      </c>
      <c r="P5110" t="s">
        <v>21</v>
      </c>
      <c r="Q5110" t="s">
        <v>21</v>
      </c>
      <c r="R5110" t="s">
        <v>21</v>
      </c>
    </row>
    <row r="5111" spans="1:18">
      <c r="A5111" t="s">
        <v>13835</v>
      </c>
      <c r="B5111" t="str">
        <f t="shared" si="287"/>
        <v>fairy tale</v>
      </c>
      <c r="C5111" t="b">
        <f t="shared" si="288"/>
        <v>0</v>
      </c>
      <c r="D5111" t="s">
        <v>13836</v>
      </c>
      <c r="E5111" t="s">
        <v>13837</v>
      </c>
      <c r="F5111" t="s">
        <v>13838</v>
      </c>
      <c r="G5111" t="s">
        <v>21</v>
      </c>
      <c r="H5111" t="s">
        <v>21</v>
      </c>
      <c r="I5111" t="s">
        <v>21</v>
      </c>
      <c r="J5111" t="s">
        <v>21</v>
      </c>
      <c r="K5111" t="s">
        <v>21</v>
      </c>
      <c r="L5111" t="s">
        <v>21</v>
      </c>
      <c r="M5111" t="s">
        <v>21</v>
      </c>
      <c r="N5111" t="s">
        <v>21</v>
      </c>
      <c r="O5111" t="s">
        <v>21</v>
      </c>
      <c r="P5111" t="s">
        <v>21</v>
      </c>
      <c r="Q5111" t="s">
        <v>21</v>
      </c>
      <c r="R5111" t="s">
        <v>21</v>
      </c>
    </row>
    <row r="5112" spans="1:18">
      <c r="A5112" t="s">
        <v>26235</v>
      </c>
      <c r="B5112" t="str">
        <f t="shared" si="287"/>
        <v>fairy tales</v>
      </c>
      <c r="C5112" t="b">
        <f t="shared" si="288"/>
        <v>0</v>
      </c>
      <c r="D5112" t="s">
        <v>26236</v>
      </c>
      <c r="E5112" t="s">
        <v>26237</v>
      </c>
      <c r="F5112" t="s">
        <v>26238</v>
      </c>
      <c r="G5112" t="s">
        <v>21</v>
      </c>
      <c r="H5112" t="s">
        <v>21</v>
      </c>
      <c r="I5112" t="s">
        <v>21</v>
      </c>
      <c r="J5112" t="s">
        <v>21</v>
      </c>
      <c r="K5112" t="s">
        <v>21</v>
      </c>
      <c r="L5112" t="s">
        <v>21</v>
      </c>
      <c r="M5112" t="s">
        <v>21</v>
      </c>
      <c r="N5112" t="s">
        <v>21</v>
      </c>
      <c r="O5112" t="s">
        <v>21</v>
      </c>
      <c r="P5112" t="s">
        <v>21</v>
      </c>
      <c r="Q5112" t="s">
        <v>21</v>
      </c>
      <c r="R5112" t="s">
        <v>21</v>
      </c>
    </row>
    <row r="5113" spans="1:18">
      <c r="A5113" t="s">
        <v>46012</v>
      </c>
      <c r="B5113" t="str">
        <f t="shared" si="287"/>
        <v>fake</v>
      </c>
      <c r="C5113" t="b">
        <f t="shared" si="288"/>
        <v>0</v>
      </c>
      <c r="D5113" t="s">
        <v>46013</v>
      </c>
      <c r="E5113" t="s">
        <v>21</v>
      </c>
      <c r="F5113" t="s">
        <v>21</v>
      </c>
      <c r="G5113" t="s">
        <v>21</v>
      </c>
      <c r="H5113" t="s">
        <v>21</v>
      </c>
      <c r="I5113" t="s">
        <v>21</v>
      </c>
      <c r="J5113" t="s">
        <v>21</v>
      </c>
      <c r="K5113" t="s">
        <v>21</v>
      </c>
      <c r="L5113" t="s">
        <v>21</v>
      </c>
      <c r="M5113" t="s">
        <v>21</v>
      </c>
      <c r="N5113" t="s">
        <v>21</v>
      </c>
      <c r="O5113" t="s">
        <v>21</v>
      </c>
      <c r="P5113" t="s">
        <v>21</v>
      </c>
      <c r="Q5113" t="s">
        <v>21</v>
      </c>
      <c r="R5113" t="s">
        <v>21</v>
      </c>
    </row>
    <row r="5114" spans="1:18">
      <c r="A5114" t="s">
        <v>31722</v>
      </c>
      <c r="B5114" t="str">
        <f t="shared" si="287"/>
        <v>fall</v>
      </c>
      <c r="C5114" t="b">
        <f t="shared" si="288"/>
        <v>0</v>
      </c>
      <c r="D5114" t="s">
        <v>28306</v>
      </c>
      <c r="E5114" t="s">
        <v>22715</v>
      </c>
      <c r="F5114" t="s">
        <v>31723</v>
      </c>
      <c r="G5114" t="s">
        <v>21</v>
      </c>
      <c r="H5114" t="s">
        <v>21</v>
      </c>
      <c r="I5114" t="s">
        <v>21</v>
      </c>
      <c r="J5114" t="s">
        <v>21</v>
      </c>
      <c r="K5114" t="s">
        <v>21</v>
      </c>
      <c r="L5114" t="s">
        <v>21</v>
      </c>
      <c r="M5114" t="s">
        <v>21</v>
      </c>
      <c r="N5114" t="s">
        <v>21</v>
      </c>
      <c r="O5114" t="s">
        <v>21</v>
      </c>
      <c r="P5114" t="s">
        <v>21</v>
      </c>
      <c r="Q5114" t="s">
        <v>21</v>
      </c>
      <c r="R5114" t="s">
        <v>21</v>
      </c>
    </row>
    <row r="5115" spans="1:18">
      <c r="A5115" t="s">
        <v>50828</v>
      </c>
      <c r="B5115" t="str">
        <f t="shared" si="287"/>
        <v>fall to</v>
      </c>
      <c r="C5115" t="b">
        <f t="shared" si="288"/>
        <v>0</v>
      </c>
      <c r="D5115" t="s">
        <v>50829</v>
      </c>
      <c r="E5115" t="s">
        <v>50830</v>
      </c>
      <c r="F5115" t="s">
        <v>714</v>
      </c>
      <c r="G5115" t="s">
        <v>21</v>
      </c>
      <c r="H5115" t="s">
        <v>21</v>
      </c>
      <c r="I5115" t="s">
        <v>21</v>
      </c>
      <c r="J5115" t="s">
        <v>21</v>
      </c>
      <c r="K5115" t="s">
        <v>21</v>
      </c>
      <c r="L5115" t="s">
        <v>21</v>
      </c>
      <c r="M5115" t="s">
        <v>21</v>
      </c>
      <c r="N5115" t="s">
        <v>21</v>
      </c>
      <c r="O5115" t="s">
        <v>21</v>
      </c>
      <c r="P5115" t="s">
        <v>21</v>
      </c>
      <c r="Q5115" t="s">
        <v>21</v>
      </c>
      <c r="R5115" t="s">
        <v>21</v>
      </c>
    </row>
    <row r="5116" spans="1:18">
      <c r="A5116" t="s">
        <v>54743</v>
      </c>
      <c r="B5116" t="str">
        <f t="shared" si="287"/>
        <v>fall winter</v>
      </c>
      <c r="C5116" t="b">
        <f t="shared" si="288"/>
        <v>0</v>
      </c>
      <c r="D5116" t="s">
        <v>54744</v>
      </c>
      <c r="E5116" t="s">
        <v>54745</v>
      </c>
      <c r="F5116" t="s">
        <v>21077</v>
      </c>
      <c r="G5116" t="s">
        <v>21</v>
      </c>
      <c r="H5116" t="s">
        <v>21</v>
      </c>
      <c r="I5116" t="s">
        <v>21</v>
      </c>
      <c r="J5116" t="s">
        <v>21</v>
      </c>
      <c r="K5116" t="s">
        <v>21</v>
      </c>
      <c r="L5116" t="s">
        <v>21</v>
      </c>
      <c r="M5116" t="s">
        <v>21</v>
      </c>
      <c r="N5116" t="s">
        <v>21</v>
      </c>
      <c r="O5116" t="s">
        <v>21</v>
      </c>
      <c r="P5116" t="s">
        <v>21</v>
      </c>
      <c r="Q5116" t="s">
        <v>21</v>
      </c>
      <c r="R5116" t="s">
        <v>21</v>
      </c>
    </row>
    <row r="5117" spans="1:18">
      <c r="A5117" t="s">
        <v>7706</v>
      </c>
      <c r="B5117" t="str">
        <f t="shared" si="287"/>
        <v>fallout</v>
      </c>
      <c r="C5117" t="b">
        <f t="shared" si="288"/>
        <v>0</v>
      </c>
      <c r="D5117" t="s">
        <v>7707</v>
      </c>
      <c r="E5117" t="s">
        <v>21</v>
      </c>
      <c r="F5117" t="s">
        <v>21</v>
      </c>
      <c r="G5117" t="s">
        <v>21</v>
      </c>
      <c r="H5117" t="s">
        <v>21</v>
      </c>
      <c r="I5117" t="s">
        <v>21</v>
      </c>
      <c r="J5117" t="s">
        <v>21</v>
      </c>
      <c r="K5117" t="s">
        <v>21</v>
      </c>
      <c r="L5117" t="s">
        <v>21</v>
      </c>
      <c r="M5117" t="s">
        <v>21</v>
      </c>
      <c r="N5117" t="s">
        <v>21</v>
      </c>
      <c r="O5117" t="s">
        <v>21</v>
      </c>
      <c r="P5117" t="s">
        <v>21</v>
      </c>
      <c r="Q5117" t="s">
        <v>21</v>
      </c>
      <c r="R5117" t="s">
        <v>21</v>
      </c>
    </row>
    <row r="5118" spans="1:18">
      <c r="A5118" t="s">
        <v>56167</v>
      </c>
      <c r="B5118" t="str">
        <f t="shared" si="287"/>
        <v>fallow</v>
      </c>
      <c r="C5118" t="b">
        <f t="shared" si="288"/>
        <v>0</v>
      </c>
      <c r="D5118" t="s">
        <v>28031</v>
      </c>
      <c r="E5118" t="s">
        <v>3316</v>
      </c>
      <c r="F5118" t="s">
        <v>31789</v>
      </c>
      <c r="G5118" t="s">
        <v>56168</v>
      </c>
      <c r="H5118" t="s">
        <v>31790</v>
      </c>
      <c r="I5118" t="s">
        <v>37273</v>
      </c>
      <c r="J5118" t="s">
        <v>31788</v>
      </c>
      <c r="K5118" t="s">
        <v>31791</v>
      </c>
      <c r="L5118" t="s">
        <v>31792</v>
      </c>
      <c r="M5118" t="s">
        <v>56169</v>
      </c>
      <c r="N5118" t="s">
        <v>31793</v>
      </c>
      <c r="O5118" t="s">
        <v>56170</v>
      </c>
      <c r="P5118" t="s">
        <v>56171</v>
      </c>
      <c r="Q5118" t="s">
        <v>56172</v>
      </c>
      <c r="R5118" t="s">
        <v>56173</v>
      </c>
    </row>
    <row r="5119" spans="1:18">
      <c r="A5119" t="s">
        <v>22714</v>
      </c>
      <c r="B5119" t="str">
        <f t="shared" si="287"/>
        <v>falls</v>
      </c>
      <c r="C5119" t="b">
        <f t="shared" si="288"/>
        <v>0</v>
      </c>
      <c r="D5119" t="s">
        <v>22715</v>
      </c>
      <c r="E5119" t="s">
        <v>22716</v>
      </c>
      <c r="F5119" t="s">
        <v>22717</v>
      </c>
      <c r="G5119" t="s">
        <v>22718</v>
      </c>
      <c r="H5119" t="s">
        <v>22719</v>
      </c>
      <c r="I5119" t="s">
        <v>22720</v>
      </c>
      <c r="J5119" t="s">
        <v>22721</v>
      </c>
      <c r="K5119" t="s">
        <v>22722</v>
      </c>
      <c r="L5119" t="s">
        <v>14041</v>
      </c>
      <c r="M5119" t="s">
        <v>22723</v>
      </c>
      <c r="N5119" t="s">
        <v>1005</v>
      </c>
      <c r="O5119" t="s">
        <v>7640</v>
      </c>
      <c r="P5119" t="s">
        <v>22724</v>
      </c>
      <c r="Q5119" t="s">
        <v>22725</v>
      </c>
      <c r="R5119" t="s">
        <v>22726</v>
      </c>
    </row>
    <row r="5120" spans="1:18">
      <c r="A5120" t="s">
        <v>35591</v>
      </c>
      <c r="B5120" t="str">
        <f t="shared" si="287"/>
        <v>falls drops</v>
      </c>
      <c r="C5120" t="b">
        <f t="shared" si="288"/>
        <v>0</v>
      </c>
      <c r="D5120" t="s">
        <v>35592</v>
      </c>
      <c r="E5120" t="s">
        <v>35593</v>
      </c>
      <c r="F5120" t="s">
        <v>35594</v>
      </c>
      <c r="G5120" t="s">
        <v>21</v>
      </c>
      <c r="H5120" t="s">
        <v>21</v>
      </c>
      <c r="I5120" t="s">
        <v>21</v>
      </c>
      <c r="J5120" t="s">
        <v>21</v>
      </c>
      <c r="K5120" t="s">
        <v>21</v>
      </c>
      <c r="L5120" t="s">
        <v>21</v>
      </c>
      <c r="M5120" t="s">
        <v>21</v>
      </c>
      <c r="N5120" t="s">
        <v>21</v>
      </c>
      <c r="O5120" t="s">
        <v>21</v>
      </c>
      <c r="P5120" t="s">
        <v>21</v>
      </c>
      <c r="Q5120" t="s">
        <v>21</v>
      </c>
      <c r="R5120" t="s">
        <v>21</v>
      </c>
    </row>
    <row r="5121" spans="1:18">
      <c r="A5121" t="s">
        <v>52959</v>
      </c>
      <c r="B5121" t="str">
        <f t="shared" si="287"/>
        <v>false</v>
      </c>
      <c r="C5121" t="b">
        <f t="shared" si="288"/>
        <v>0</v>
      </c>
      <c r="D5121" t="b">
        <v>0</v>
      </c>
      <c r="E5121" t="s">
        <v>7732</v>
      </c>
      <c r="F5121" t="s">
        <v>52960</v>
      </c>
      <c r="G5121" t="s">
        <v>3931</v>
      </c>
      <c r="H5121" t="s">
        <v>33828</v>
      </c>
      <c r="I5121" t="s">
        <v>52961</v>
      </c>
      <c r="J5121" t="s">
        <v>17884</v>
      </c>
      <c r="K5121" t="s">
        <v>52962</v>
      </c>
      <c r="L5121" t="s">
        <v>17890</v>
      </c>
      <c r="M5121" t="s">
        <v>52963</v>
      </c>
      <c r="N5121" t="s">
        <v>21</v>
      </c>
      <c r="O5121" t="s">
        <v>21</v>
      </c>
      <c r="P5121" t="s">
        <v>21</v>
      </c>
      <c r="Q5121" t="s">
        <v>21</v>
      </c>
      <c r="R5121" t="s">
        <v>21</v>
      </c>
    </row>
    <row r="5122" spans="1:18">
      <c r="A5122" t="s">
        <v>26166</v>
      </c>
      <c r="B5122" t="str">
        <f t="shared" si="287"/>
        <v>false false</v>
      </c>
      <c r="C5122" t="b">
        <f t="shared" si="288"/>
        <v>0</v>
      </c>
      <c r="D5122" t="s">
        <v>26167</v>
      </c>
      <c r="E5122" t="s">
        <v>26168</v>
      </c>
      <c r="F5122" t="s">
        <v>26156</v>
      </c>
      <c r="G5122" t="s">
        <v>26137</v>
      </c>
      <c r="H5122" t="s">
        <v>21</v>
      </c>
      <c r="I5122" t="s">
        <v>21</v>
      </c>
      <c r="J5122" t="s">
        <v>21</v>
      </c>
      <c r="K5122" t="s">
        <v>21</v>
      </c>
      <c r="L5122" t="s">
        <v>21</v>
      </c>
      <c r="M5122" t="s">
        <v>21</v>
      </c>
      <c r="N5122" t="s">
        <v>21</v>
      </c>
      <c r="O5122" t="s">
        <v>21</v>
      </c>
      <c r="P5122" t="s">
        <v>21</v>
      </c>
      <c r="Q5122" t="s">
        <v>21</v>
      </c>
      <c r="R5122" t="s">
        <v>21</v>
      </c>
    </row>
    <row r="5123" spans="1:18">
      <c r="A5123" t="s">
        <v>26153</v>
      </c>
      <c r="B5123" t="str">
        <f t="shared" si="287"/>
        <v>false means</v>
      </c>
      <c r="C5123" t="b">
        <f t="shared" si="288"/>
        <v>0</v>
      </c>
      <c r="D5123" t="s">
        <v>26154</v>
      </c>
      <c r="E5123" t="s">
        <v>26155</v>
      </c>
      <c r="F5123" t="s">
        <v>26156</v>
      </c>
      <c r="G5123" t="s">
        <v>21</v>
      </c>
      <c r="H5123" t="s">
        <v>21</v>
      </c>
      <c r="I5123" t="s">
        <v>21</v>
      </c>
      <c r="J5123" t="s">
        <v>21</v>
      </c>
      <c r="K5123" t="s">
        <v>21</v>
      </c>
      <c r="L5123" t="s">
        <v>21</v>
      </c>
      <c r="M5123" t="s">
        <v>21</v>
      </c>
      <c r="N5123" t="s">
        <v>21</v>
      </c>
      <c r="O5123" t="s">
        <v>21</v>
      </c>
      <c r="P5123" t="s">
        <v>21</v>
      </c>
      <c r="Q5123" t="s">
        <v>21</v>
      </c>
      <c r="R5123" t="s">
        <v>21</v>
      </c>
    </row>
    <row r="5124" spans="1:18">
      <c r="A5124" t="s">
        <v>27091</v>
      </c>
      <c r="B5124" t="str">
        <f t="shared" si="287"/>
        <v>faltering</v>
      </c>
      <c r="C5124" t="b">
        <f t="shared" si="288"/>
        <v>0</v>
      </c>
      <c r="D5124" t="s">
        <v>21077</v>
      </c>
      <c r="E5124" t="s">
        <v>21</v>
      </c>
      <c r="F5124" t="s">
        <v>21</v>
      </c>
      <c r="G5124" t="s">
        <v>21</v>
      </c>
      <c r="H5124" t="s">
        <v>21</v>
      </c>
      <c r="I5124" t="s">
        <v>21</v>
      </c>
      <c r="J5124" t="s">
        <v>21</v>
      </c>
      <c r="K5124" t="s">
        <v>21</v>
      </c>
      <c r="L5124" t="s">
        <v>21</v>
      </c>
      <c r="M5124" t="s">
        <v>21</v>
      </c>
      <c r="N5124" t="s">
        <v>21</v>
      </c>
      <c r="O5124" t="s">
        <v>21</v>
      </c>
      <c r="P5124" t="s">
        <v>21</v>
      </c>
      <c r="Q5124" t="s">
        <v>21</v>
      </c>
      <c r="R5124" t="s">
        <v>21</v>
      </c>
    </row>
    <row r="5125" spans="1:18">
      <c r="A5125" t="s">
        <v>20046</v>
      </c>
      <c r="B5125" t="str">
        <f t="shared" si="287"/>
        <v>fame</v>
      </c>
      <c r="C5125" t="b">
        <f t="shared" si="288"/>
        <v>0</v>
      </c>
      <c r="D5125" t="s">
        <v>20047</v>
      </c>
      <c r="E5125" t="s">
        <v>19258</v>
      </c>
      <c r="F5125" t="s">
        <v>3598</v>
      </c>
      <c r="G5125" t="s">
        <v>20048</v>
      </c>
      <c r="H5125" t="s">
        <v>21</v>
      </c>
      <c r="I5125" t="s">
        <v>21</v>
      </c>
      <c r="J5125" t="s">
        <v>21</v>
      </c>
      <c r="K5125" t="s">
        <v>21</v>
      </c>
      <c r="L5125" t="s">
        <v>21</v>
      </c>
      <c r="M5125" t="s">
        <v>21</v>
      </c>
      <c r="N5125" t="s">
        <v>21</v>
      </c>
      <c r="O5125" t="s">
        <v>21</v>
      </c>
      <c r="P5125" t="s">
        <v>21</v>
      </c>
      <c r="Q5125" t="s">
        <v>21</v>
      </c>
      <c r="R5125" t="s">
        <v>21</v>
      </c>
    </row>
    <row r="5126" spans="1:18">
      <c r="A5126" t="s">
        <v>46290</v>
      </c>
      <c r="B5126" t="str">
        <f t="shared" si="287"/>
        <v>familiar</v>
      </c>
      <c r="C5126" t="b">
        <f t="shared" si="288"/>
        <v>0</v>
      </c>
      <c r="D5126" t="s">
        <v>46291</v>
      </c>
      <c r="E5126" t="s">
        <v>46292</v>
      </c>
      <c r="F5126" t="s">
        <v>15637</v>
      </c>
      <c r="G5126" t="s">
        <v>21</v>
      </c>
      <c r="H5126" t="s">
        <v>21</v>
      </c>
      <c r="I5126" t="s">
        <v>21</v>
      </c>
      <c r="J5126" t="s">
        <v>21</v>
      </c>
      <c r="K5126" t="s">
        <v>21</v>
      </c>
      <c r="L5126" t="s">
        <v>21</v>
      </c>
      <c r="M5126" t="s">
        <v>21</v>
      </c>
      <c r="N5126" t="s">
        <v>21</v>
      </c>
      <c r="O5126" t="s">
        <v>21</v>
      </c>
      <c r="P5126" t="s">
        <v>21</v>
      </c>
      <c r="Q5126" t="s">
        <v>21</v>
      </c>
      <c r="R5126" t="s">
        <v>21</v>
      </c>
    </row>
    <row r="5127" spans="1:18">
      <c r="A5127" t="s">
        <v>40724</v>
      </c>
      <c r="B5127" t="str">
        <f t="shared" si="287"/>
        <v>families</v>
      </c>
      <c r="C5127" t="b">
        <f t="shared" si="288"/>
        <v>0</v>
      </c>
      <c r="D5127" t="s">
        <v>40725</v>
      </c>
      <c r="E5127" t="s">
        <v>40726</v>
      </c>
      <c r="F5127" t="s">
        <v>40727</v>
      </c>
      <c r="G5127" t="s">
        <v>40728</v>
      </c>
      <c r="H5127" t="s">
        <v>40729</v>
      </c>
      <c r="I5127" t="s">
        <v>40730</v>
      </c>
      <c r="J5127" t="s">
        <v>40731</v>
      </c>
      <c r="K5127" t="s">
        <v>21</v>
      </c>
      <c r="L5127" t="s">
        <v>21</v>
      </c>
      <c r="M5127" t="s">
        <v>21</v>
      </c>
      <c r="N5127" t="s">
        <v>21</v>
      </c>
      <c r="O5127" t="s">
        <v>21</v>
      </c>
      <c r="P5127" t="s">
        <v>21</v>
      </c>
      <c r="Q5127" t="s">
        <v>21</v>
      </c>
      <c r="R5127" t="s">
        <v>21</v>
      </c>
    </row>
    <row r="5128" spans="1:18">
      <c r="A5128" t="s">
        <v>46334</v>
      </c>
      <c r="B5128" t="str">
        <f t="shared" si="287"/>
        <v>family</v>
      </c>
      <c r="C5128" t="b">
        <f t="shared" si="288"/>
        <v>0</v>
      </c>
      <c r="D5128" t="s">
        <v>15637</v>
      </c>
      <c r="E5128" t="s">
        <v>46292</v>
      </c>
      <c r="F5128" t="s">
        <v>21</v>
      </c>
      <c r="G5128" t="s">
        <v>21</v>
      </c>
      <c r="H5128" t="s">
        <v>21</v>
      </c>
      <c r="I5128" t="s">
        <v>21</v>
      </c>
      <c r="J5128" t="s">
        <v>21</v>
      </c>
      <c r="K5128" t="s">
        <v>21</v>
      </c>
      <c r="L5128" t="s">
        <v>21</v>
      </c>
      <c r="M5128" t="s">
        <v>21</v>
      </c>
      <c r="N5128" t="s">
        <v>21</v>
      </c>
      <c r="O5128" t="s">
        <v>21</v>
      </c>
      <c r="P5128" t="s">
        <v>21</v>
      </c>
      <c r="Q5128" t="s">
        <v>21</v>
      </c>
      <c r="R5128" t="s">
        <v>21</v>
      </c>
    </row>
    <row r="5129" spans="1:18">
      <c r="A5129" t="s">
        <v>49553</v>
      </c>
      <c r="B5129" t="str">
        <f t="shared" si="287"/>
        <v>family</v>
      </c>
      <c r="C5129" t="b">
        <f t="shared" si="288"/>
        <v>0</v>
      </c>
      <c r="D5129" t="s">
        <v>15637</v>
      </c>
      <c r="E5129" t="s">
        <v>20248</v>
      </c>
      <c r="F5129" t="s">
        <v>21</v>
      </c>
      <c r="G5129" t="s">
        <v>21</v>
      </c>
      <c r="H5129" t="s">
        <v>21</v>
      </c>
      <c r="I5129" t="s">
        <v>21</v>
      </c>
      <c r="J5129" t="s">
        <v>21</v>
      </c>
      <c r="K5129" t="s">
        <v>21</v>
      </c>
      <c r="L5129" t="s">
        <v>21</v>
      </c>
      <c r="M5129" t="s">
        <v>21</v>
      </c>
      <c r="N5129" t="s">
        <v>21</v>
      </c>
      <c r="O5129" t="s">
        <v>21</v>
      </c>
      <c r="P5129" t="s">
        <v>21</v>
      </c>
      <c r="Q5129" t="s">
        <v>21</v>
      </c>
      <c r="R5129" t="s">
        <v>21</v>
      </c>
    </row>
    <row r="5130" spans="1:18">
      <c r="A5130" t="s">
        <v>15636</v>
      </c>
      <c r="B5130" t="str">
        <f t="shared" si="287"/>
        <v>family</v>
      </c>
      <c r="C5130" t="b">
        <f t="shared" si="288"/>
        <v>0</v>
      </c>
      <c r="D5130" t="s">
        <v>15637</v>
      </c>
      <c r="E5130" t="s">
        <v>15638</v>
      </c>
      <c r="F5130" t="s">
        <v>15639</v>
      </c>
      <c r="G5130" t="s">
        <v>15640</v>
      </c>
      <c r="H5130" t="s">
        <v>21</v>
      </c>
      <c r="I5130" t="s">
        <v>21</v>
      </c>
      <c r="J5130" t="s">
        <v>21</v>
      </c>
      <c r="K5130" t="s">
        <v>21</v>
      </c>
      <c r="L5130" t="s">
        <v>21</v>
      </c>
      <c r="M5130" t="s">
        <v>21</v>
      </c>
      <c r="N5130" t="s">
        <v>21</v>
      </c>
      <c r="O5130" t="s">
        <v>21</v>
      </c>
      <c r="P5130" t="s">
        <v>21</v>
      </c>
      <c r="Q5130" t="s">
        <v>21</v>
      </c>
      <c r="R5130" t="s">
        <v>21</v>
      </c>
    </row>
    <row r="5131" spans="1:18">
      <c r="A5131" t="s">
        <v>46319</v>
      </c>
      <c r="B5131" t="str">
        <f t="shared" si="287"/>
        <v>family</v>
      </c>
      <c r="C5131" t="b">
        <f t="shared" si="288"/>
        <v>0</v>
      </c>
      <c r="D5131" t="s">
        <v>15637</v>
      </c>
      <c r="E5131" t="s">
        <v>21</v>
      </c>
      <c r="F5131" t="s">
        <v>21</v>
      </c>
      <c r="G5131" t="s">
        <v>21</v>
      </c>
      <c r="H5131" t="s">
        <v>21</v>
      </c>
      <c r="I5131" t="s">
        <v>21</v>
      </c>
      <c r="J5131" t="s">
        <v>21</v>
      </c>
      <c r="K5131" t="s">
        <v>21</v>
      </c>
      <c r="L5131" t="s">
        <v>21</v>
      </c>
      <c r="M5131" t="s">
        <v>21</v>
      </c>
      <c r="N5131" t="s">
        <v>21</v>
      </c>
      <c r="O5131" t="s">
        <v>21</v>
      </c>
      <c r="P5131" t="s">
        <v>21</v>
      </c>
      <c r="Q5131" t="s">
        <v>21</v>
      </c>
      <c r="R5131" t="s">
        <v>21</v>
      </c>
    </row>
    <row r="5132" spans="1:18">
      <c r="A5132" t="s">
        <v>15596</v>
      </c>
      <c r="B5132" t="str">
        <f t="shared" si="287"/>
        <v>family friends</v>
      </c>
      <c r="C5132" t="b">
        <f t="shared" ref="C5132:C5159" si="289">B5132="na"</f>
        <v>0</v>
      </c>
      <c r="D5132" t="s">
        <v>15597</v>
      </c>
      <c r="E5132" t="s">
        <v>15598</v>
      </c>
      <c r="F5132" t="s">
        <v>15599</v>
      </c>
      <c r="G5132" t="s">
        <v>21</v>
      </c>
      <c r="H5132" t="s">
        <v>21</v>
      </c>
      <c r="I5132" t="s">
        <v>21</v>
      </c>
      <c r="J5132" t="s">
        <v>21</v>
      </c>
      <c r="K5132" t="s">
        <v>21</v>
      </c>
      <c r="L5132" t="s">
        <v>21</v>
      </c>
      <c r="M5132" t="s">
        <v>21</v>
      </c>
      <c r="N5132" t="s">
        <v>21</v>
      </c>
      <c r="O5132" t="s">
        <v>21</v>
      </c>
      <c r="P5132" t="s">
        <v>21</v>
      </c>
      <c r="Q5132" t="s">
        <v>21</v>
      </c>
      <c r="R5132" t="s">
        <v>21</v>
      </c>
    </row>
    <row r="5133" spans="1:18">
      <c r="A5133" t="s">
        <v>21912</v>
      </c>
      <c r="B5133" t="str">
        <f t="shared" si="287"/>
        <v>family oriented</v>
      </c>
      <c r="C5133" t="b">
        <f t="shared" si="289"/>
        <v>0</v>
      </c>
      <c r="D5133" t="s">
        <v>21913</v>
      </c>
      <c r="E5133" t="s">
        <v>21914</v>
      </c>
      <c r="F5133" t="s">
        <v>21915</v>
      </c>
      <c r="G5133" t="s">
        <v>21</v>
      </c>
      <c r="H5133" t="s">
        <v>21</v>
      </c>
      <c r="I5133" t="s">
        <v>21</v>
      </c>
      <c r="J5133" t="s">
        <v>21</v>
      </c>
      <c r="K5133" t="s">
        <v>21</v>
      </c>
      <c r="L5133" t="s">
        <v>21</v>
      </c>
      <c r="M5133" t="s">
        <v>21</v>
      </c>
      <c r="N5133" t="s">
        <v>21</v>
      </c>
      <c r="O5133" t="s">
        <v>21</v>
      </c>
      <c r="P5133" t="s">
        <v>21</v>
      </c>
      <c r="Q5133" t="s">
        <v>21</v>
      </c>
      <c r="R5133" t="s">
        <v>21</v>
      </c>
    </row>
    <row r="5134" spans="1:18">
      <c r="A5134" t="s">
        <v>30103</v>
      </c>
      <c r="B5134" t="str">
        <f t="shared" si="287"/>
        <v>famine</v>
      </c>
      <c r="C5134" t="b">
        <f t="shared" si="289"/>
        <v>0</v>
      </c>
      <c r="D5134" t="s">
        <v>30104</v>
      </c>
      <c r="E5134" t="s">
        <v>14016</v>
      </c>
      <c r="F5134" t="s">
        <v>7017</v>
      </c>
      <c r="G5134" t="s">
        <v>30105</v>
      </c>
      <c r="H5134" t="s">
        <v>30106</v>
      </c>
      <c r="I5134" t="s">
        <v>7018</v>
      </c>
      <c r="J5134" t="s">
        <v>21</v>
      </c>
      <c r="K5134" t="s">
        <v>21</v>
      </c>
      <c r="L5134" t="s">
        <v>21</v>
      </c>
      <c r="M5134" t="s">
        <v>21</v>
      </c>
      <c r="N5134" t="s">
        <v>21</v>
      </c>
      <c r="O5134" t="s">
        <v>21</v>
      </c>
      <c r="P5134" t="s">
        <v>21</v>
      </c>
      <c r="Q5134" t="s">
        <v>21</v>
      </c>
      <c r="R5134" t="s">
        <v>21</v>
      </c>
    </row>
    <row r="5135" spans="1:18">
      <c r="A5135" t="s">
        <v>26220</v>
      </c>
      <c r="B5135" t="str">
        <f t="shared" si="287"/>
        <v>famous your</v>
      </c>
      <c r="C5135" t="b">
        <f t="shared" si="289"/>
        <v>0</v>
      </c>
      <c r="D5135" t="s">
        <v>26221</v>
      </c>
      <c r="E5135" t="s">
        <v>26222</v>
      </c>
      <c r="F5135" t="s">
        <v>13919</v>
      </c>
      <c r="G5135" t="s">
        <v>21</v>
      </c>
      <c r="H5135" t="s">
        <v>21</v>
      </c>
      <c r="I5135" t="s">
        <v>21</v>
      </c>
      <c r="J5135" t="s">
        <v>21</v>
      </c>
      <c r="K5135" t="s">
        <v>21</v>
      </c>
      <c r="L5135" t="s">
        <v>21</v>
      </c>
      <c r="M5135" t="s">
        <v>21</v>
      </c>
      <c r="N5135" t="s">
        <v>21</v>
      </c>
      <c r="O5135" t="s">
        <v>21</v>
      </c>
      <c r="P5135" t="s">
        <v>21</v>
      </c>
      <c r="Q5135" t="s">
        <v>21</v>
      </c>
      <c r="R5135" t="s">
        <v>21</v>
      </c>
    </row>
    <row r="5136" spans="1:18">
      <c r="A5136" t="s">
        <v>42549</v>
      </c>
      <c r="B5136" t="str">
        <f t="shared" si="287"/>
        <v>fan shaped</v>
      </c>
      <c r="C5136" t="b">
        <f t="shared" si="289"/>
        <v>0</v>
      </c>
      <c r="D5136" t="s">
        <v>42550</v>
      </c>
      <c r="E5136" t="s">
        <v>42551</v>
      </c>
      <c r="F5136" t="s">
        <v>6805</v>
      </c>
      <c r="G5136" t="s">
        <v>21</v>
      </c>
      <c r="H5136" t="s">
        <v>21</v>
      </c>
      <c r="I5136" t="s">
        <v>21</v>
      </c>
      <c r="J5136" t="s">
        <v>21</v>
      </c>
      <c r="K5136" t="s">
        <v>21</v>
      </c>
      <c r="L5136" t="s">
        <v>21</v>
      </c>
      <c r="M5136" t="s">
        <v>21</v>
      </c>
      <c r="N5136" t="s">
        <v>21</v>
      </c>
      <c r="O5136" t="s">
        <v>21</v>
      </c>
      <c r="P5136" t="s">
        <v>21</v>
      </c>
      <c r="Q5136" t="s">
        <v>21</v>
      </c>
      <c r="R5136" t="s">
        <v>21</v>
      </c>
    </row>
    <row r="5137" spans="1:18">
      <c r="A5137" t="s">
        <v>26281</v>
      </c>
      <c r="B5137" t="str">
        <f t="shared" si="287"/>
        <v>fanciful</v>
      </c>
      <c r="C5137" t="b">
        <f t="shared" si="289"/>
        <v>0</v>
      </c>
      <c r="D5137" t="s">
        <v>26282</v>
      </c>
      <c r="E5137" t="s">
        <v>26283</v>
      </c>
      <c r="F5137" t="s">
        <v>21</v>
      </c>
      <c r="G5137" t="s">
        <v>21</v>
      </c>
      <c r="H5137" t="s">
        <v>21</v>
      </c>
      <c r="I5137" t="s">
        <v>21</v>
      </c>
      <c r="J5137" t="s">
        <v>21</v>
      </c>
      <c r="K5137" t="s">
        <v>21</v>
      </c>
      <c r="L5137" t="s">
        <v>21</v>
      </c>
      <c r="M5137" t="s">
        <v>21</v>
      </c>
      <c r="N5137" t="s">
        <v>21</v>
      </c>
      <c r="O5137" t="s">
        <v>21</v>
      </c>
      <c r="P5137" t="s">
        <v>21</v>
      </c>
      <c r="Q5137" t="s">
        <v>21</v>
      </c>
      <c r="R5137" t="s">
        <v>21</v>
      </c>
    </row>
    <row r="5138" spans="1:18">
      <c r="A5138" t="s">
        <v>42199</v>
      </c>
      <c r="B5138" t="str">
        <f t="shared" si="287"/>
        <v>fanciness effect</v>
      </c>
      <c r="C5138" t="b">
        <f t="shared" si="289"/>
        <v>0</v>
      </c>
      <c r="D5138" t="s">
        <v>42200</v>
      </c>
      <c r="E5138" t="s">
        <v>42201</v>
      </c>
      <c r="F5138" t="s">
        <v>42202</v>
      </c>
      <c r="G5138" t="s">
        <v>21</v>
      </c>
      <c r="H5138" t="s">
        <v>21</v>
      </c>
      <c r="I5138" t="s">
        <v>21</v>
      </c>
      <c r="J5138" t="s">
        <v>21</v>
      </c>
      <c r="K5138" t="s">
        <v>21</v>
      </c>
      <c r="L5138" t="s">
        <v>21</v>
      </c>
      <c r="M5138" t="s">
        <v>21</v>
      </c>
      <c r="N5138" t="s">
        <v>21</v>
      </c>
      <c r="O5138" t="s">
        <v>21</v>
      </c>
      <c r="P5138" t="s">
        <v>21</v>
      </c>
      <c r="Q5138" t="s">
        <v>21</v>
      </c>
      <c r="R5138" t="s">
        <v>21</v>
      </c>
    </row>
    <row r="5139" spans="1:18">
      <c r="A5139" t="s">
        <v>3756</v>
      </c>
      <c r="B5139" t="str">
        <f t="shared" si="287"/>
        <v>fantail</v>
      </c>
      <c r="C5139" t="b">
        <f t="shared" si="289"/>
        <v>0</v>
      </c>
      <c r="D5139" t="s">
        <v>3757</v>
      </c>
      <c r="E5139" t="s">
        <v>21</v>
      </c>
      <c r="F5139" t="s">
        <v>21</v>
      </c>
      <c r="G5139" t="s">
        <v>21</v>
      </c>
      <c r="H5139" t="s">
        <v>21</v>
      </c>
      <c r="I5139" t="s">
        <v>21</v>
      </c>
      <c r="J5139" t="s">
        <v>21</v>
      </c>
      <c r="K5139" t="s">
        <v>21</v>
      </c>
      <c r="L5139" t="s">
        <v>21</v>
      </c>
      <c r="M5139" t="s">
        <v>21</v>
      </c>
      <c r="N5139" t="s">
        <v>21</v>
      </c>
      <c r="O5139" t="s">
        <v>21</v>
      </c>
      <c r="P5139" t="s">
        <v>21</v>
      </c>
      <c r="Q5139" t="s">
        <v>21</v>
      </c>
      <c r="R5139" t="s">
        <v>21</v>
      </c>
    </row>
    <row r="5140" spans="1:18">
      <c r="A5140" t="s">
        <v>49724</v>
      </c>
      <c r="B5140" t="str">
        <f t="shared" si="287"/>
        <v>fantastic</v>
      </c>
      <c r="C5140" t="b">
        <f t="shared" si="289"/>
        <v>0</v>
      </c>
      <c r="D5140" t="s">
        <v>49725</v>
      </c>
      <c r="E5140" t="s">
        <v>49726</v>
      </c>
      <c r="F5140" t="s">
        <v>49727</v>
      </c>
      <c r="G5140" t="s">
        <v>21</v>
      </c>
      <c r="H5140" t="s">
        <v>21</v>
      </c>
      <c r="I5140" t="s">
        <v>21</v>
      </c>
      <c r="J5140" t="s">
        <v>21</v>
      </c>
      <c r="K5140" t="s">
        <v>21</v>
      </c>
      <c r="L5140" t="s">
        <v>21</v>
      </c>
      <c r="M5140" t="s">
        <v>21</v>
      </c>
      <c r="N5140" t="s">
        <v>21</v>
      </c>
      <c r="O5140" t="s">
        <v>21</v>
      </c>
      <c r="P5140" t="s">
        <v>21</v>
      </c>
      <c r="Q5140" t="s">
        <v>21</v>
      </c>
      <c r="R5140" t="s">
        <v>21</v>
      </c>
    </row>
    <row r="5141" spans="1:18">
      <c r="A5141" t="s">
        <v>57185</v>
      </c>
      <c r="B5141" t="str">
        <f t="shared" ref="B5141:B5204" si="290">LOWER(D5141)</f>
        <v>fantastic</v>
      </c>
      <c r="C5141" t="b">
        <f t="shared" si="289"/>
        <v>0</v>
      </c>
      <c r="D5141" t="s">
        <v>49725</v>
      </c>
      <c r="E5141" t="s">
        <v>57186</v>
      </c>
      <c r="F5141" t="s">
        <v>57187</v>
      </c>
      <c r="G5141" t="s">
        <v>52649</v>
      </c>
      <c r="H5141" t="s">
        <v>49727</v>
      </c>
      <c r="I5141" t="s">
        <v>34230</v>
      </c>
      <c r="J5141" t="s">
        <v>428</v>
      </c>
      <c r="K5141" t="s">
        <v>21</v>
      </c>
      <c r="L5141" t="s">
        <v>21</v>
      </c>
      <c r="M5141" t="s">
        <v>21</v>
      </c>
      <c r="N5141" t="s">
        <v>21</v>
      </c>
      <c r="O5141" t="s">
        <v>21</v>
      </c>
      <c r="P5141" t="s">
        <v>21</v>
      </c>
      <c r="Q5141" t="s">
        <v>21</v>
      </c>
      <c r="R5141" t="s">
        <v>21</v>
      </c>
    </row>
    <row r="5142" spans="1:18">
      <c r="A5142" t="s">
        <v>57290</v>
      </c>
      <c r="B5142" t="str">
        <f t="shared" si="290"/>
        <v>fantasy</v>
      </c>
      <c r="C5142" t="b">
        <f t="shared" si="289"/>
        <v>0</v>
      </c>
      <c r="D5142" t="s">
        <v>1582</v>
      </c>
      <c r="E5142" t="s">
        <v>57291</v>
      </c>
      <c r="F5142" t="s">
        <v>57292</v>
      </c>
      <c r="G5142" t="s">
        <v>21</v>
      </c>
      <c r="H5142" t="s">
        <v>21</v>
      </c>
      <c r="I5142" t="s">
        <v>21</v>
      </c>
      <c r="J5142" t="s">
        <v>21</v>
      </c>
      <c r="K5142" t="s">
        <v>21</v>
      </c>
      <c r="L5142" t="s">
        <v>21</v>
      </c>
      <c r="M5142" t="s">
        <v>21</v>
      </c>
      <c r="N5142" t="s">
        <v>21</v>
      </c>
      <c r="O5142" t="s">
        <v>21</v>
      </c>
      <c r="P5142" t="s">
        <v>21</v>
      </c>
      <c r="Q5142" t="s">
        <v>21</v>
      </c>
      <c r="R5142" t="s">
        <v>21</v>
      </c>
    </row>
    <row r="5143" spans="1:18">
      <c r="A5143" t="s">
        <v>1581</v>
      </c>
      <c r="B5143" t="str">
        <f t="shared" si="290"/>
        <v>fantasy</v>
      </c>
      <c r="C5143" t="b">
        <f t="shared" si="289"/>
        <v>0</v>
      </c>
      <c r="D5143" t="s">
        <v>1582</v>
      </c>
      <c r="E5143" t="s">
        <v>1583</v>
      </c>
      <c r="F5143" t="s">
        <v>21</v>
      </c>
      <c r="G5143" t="s">
        <v>21</v>
      </c>
      <c r="H5143" t="s">
        <v>21</v>
      </c>
      <c r="I5143" t="s">
        <v>21</v>
      </c>
      <c r="J5143" t="s">
        <v>21</v>
      </c>
      <c r="K5143" t="s">
        <v>21</v>
      </c>
      <c r="L5143" t="s">
        <v>21</v>
      </c>
      <c r="M5143" t="s">
        <v>21</v>
      </c>
      <c r="N5143" t="s">
        <v>21</v>
      </c>
      <c r="O5143" t="s">
        <v>21</v>
      </c>
      <c r="P5143" t="s">
        <v>21</v>
      </c>
      <c r="Q5143" t="s">
        <v>21</v>
      </c>
      <c r="R5143" t="s">
        <v>21</v>
      </c>
    </row>
    <row r="5144" spans="1:18">
      <c r="A5144" t="s">
        <v>28579</v>
      </c>
      <c r="B5144" t="str">
        <f t="shared" si="290"/>
        <v>fanzine</v>
      </c>
      <c r="C5144" t="b">
        <f t="shared" si="289"/>
        <v>0</v>
      </c>
      <c r="D5144" t="s">
        <v>28580</v>
      </c>
      <c r="E5144" t="s">
        <v>21</v>
      </c>
      <c r="F5144" t="s">
        <v>21</v>
      </c>
      <c r="G5144" t="s">
        <v>21</v>
      </c>
      <c r="H5144" t="s">
        <v>21</v>
      </c>
      <c r="I5144" t="s">
        <v>21</v>
      </c>
      <c r="J5144" t="s">
        <v>21</v>
      </c>
      <c r="K5144" t="s">
        <v>21</v>
      </c>
      <c r="L5144" t="s">
        <v>21</v>
      </c>
      <c r="M5144" t="s">
        <v>21</v>
      </c>
      <c r="N5144" t="s">
        <v>21</v>
      </c>
      <c r="O5144" t="s">
        <v>21</v>
      </c>
      <c r="P5144" t="s">
        <v>21</v>
      </c>
      <c r="Q5144" t="s">
        <v>21</v>
      </c>
      <c r="R5144" t="s">
        <v>21</v>
      </c>
    </row>
    <row r="5145" spans="1:18">
      <c r="A5145" t="s">
        <v>26248</v>
      </c>
      <c r="B5145" t="str">
        <f t="shared" si="290"/>
        <v>far fetched</v>
      </c>
      <c r="C5145" t="b">
        <f t="shared" si="289"/>
        <v>0</v>
      </c>
      <c r="D5145" t="s">
        <v>26249</v>
      </c>
      <c r="E5145" t="s">
        <v>26250</v>
      </c>
      <c r="F5145" t="s">
        <v>26251</v>
      </c>
      <c r="G5145" t="s">
        <v>21</v>
      </c>
      <c r="H5145" t="s">
        <v>21</v>
      </c>
      <c r="I5145" t="s">
        <v>21</v>
      </c>
      <c r="J5145" t="s">
        <v>21</v>
      </c>
      <c r="K5145" t="s">
        <v>21</v>
      </c>
      <c r="L5145" t="s">
        <v>21</v>
      </c>
      <c r="M5145" t="s">
        <v>21</v>
      </c>
      <c r="N5145" t="s">
        <v>21</v>
      </c>
      <c r="O5145" t="s">
        <v>21</v>
      </c>
      <c r="P5145" t="s">
        <v>21</v>
      </c>
      <c r="Q5145" t="s">
        <v>21</v>
      </c>
      <c r="R5145" t="s">
        <v>21</v>
      </c>
    </row>
    <row r="5146" spans="1:18">
      <c r="A5146" t="s">
        <v>36083</v>
      </c>
      <c r="B5146" t="str">
        <f t="shared" si="290"/>
        <v>far reaching</v>
      </c>
      <c r="C5146" t="b">
        <f t="shared" si="289"/>
        <v>0</v>
      </c>
      <c r="D5146" t="s">
        <v>36084</v>
      </c>
      <c r="E5146" t="s">
        <v>36085</v>
      </c>
      <c r="F5146" t="s">
        <v>36086</v>
      </c>
      <c r="G5146" t="s">
        <v>21</v>
      </c>
      <c r="H5146" t="s">
        <v>21</v>
      </c>
      <c r="I5146" t="s">
        <v>21</v>
      </c>
      <c r="J5146" t="s">
        <v>21</v>
      </c>
      <c r="K5146" t="s">
        <v>21</v>
      </c>
      <c r="L5146" t="s">
        <v>21</v>
      </c>
      <c r="M5146" t="s">
        <v>21</v>
      </c>
      <c r="N5146" t="s">
        <v>21</v>
      </c>
      <c r="O5146" t="s">
        <v>21</v>
      </c>
      <c r="P5146" t="s">
        <v>21</v>
      </c>
      <c r="Q5146" t="s">
        <v>21</v>
      </c>
      <c r="R5146" t="s">
        <v>21</v>
      </c>
    </row>
    <row r="5147" spans="1:18">
      <c r="A5147" t="s">
        <v>3473</v>
      </c>
      <c r="B5147" t="str">
        <f t="shared" si="290"/>
        <v>farce</v>
      </c>
      <c r="C5147" t="b">
        <f t="shared" si="289"/>
        <v>0</v>
      </c>
      <c r="D5147" t="s">
        <v>3474</v>
      </c>
      <c r="E5147" t="s">
        <v>3475</v>
      </c>
      <c r="F5147" t="s">
        <v>21</v>
      </c>
      <c r="G5147" t="s">
        <v>21</v>
      </c>
      <c r="H5147" t="s">
        <v>21</v>
      </c>
      <c r="I5147" t="s">
        <v>21</v>
      </c>
      <c r="J5147" t="s">
        <v>21</v>
      </c>
      <c r="K5147" t="s">
        <v>21</v>
      </c>
      <c r="L5147" t="s">
        <v>21</v>
      </c>
      <c r="M5147" t="s">
        <v>21</v>
      </c>
      <c r="N5147" t="s">
        <v>21</v>
      </c>
      <c r="O5147" t="s">
        <v>21</v>
      </c>
      <c r="P5147" t="s">
        <v>21</v>
      </c>
      <c r="Q5147" t="s">
        <v>21</v>
      </c>
      <c r="R5147" t="s">
        <v>21</v>
      </c>
    </row>
    <row r="5148" spans="1:18">
      <c r="A5148" t="s">
        <v>26268</v>
      </c>
      <c r="B5148" t="str">
        <f t="shared" si="290"/>
        <v>fares</v>
      </c>
      <c r="C5148" t="b">
        <f t="shared" si="289"/>
        <v>0</v>
      </c>
      <c r="D5148" t="s">
        <v>26269</v>
      </c>
      <c r="E5148" t="s">
        <v>19850</v>
      </c>
      <c r="F5148" t="s">
        <v>26270</v>
      </c>
      <c r="G5148" t="s">
        <v>26271</v>
      </c>
      <c r="H5148" t="s">
        <v>26272</v>
      </c>
      <c r="I5148" t="s">
        <v>13489</v>
      </c>
      <c r="J5148" t="s">
        <v>26273</v>
      </c>
      <c r="K5148" t="s">
        <v>17366</v>
      </c>
      <c r="L5148" t="s">
        <v>26274</v>
      </c>
      <c r="M5148" t="s">
        <v>26275</v>
      </c>
      <c r="N5148" t="s">
        <v>21</v>
      </c>
      <c r="O5148" t="s">
        <v>21</v>
      </c>
      <c r="P5148" t="s">
        <v>21</v>
      </c>
      <c r="Q5148" t="s">
        <v>21</v>
      </c>
      <c r="R5148" t="s">
        <v>21</v>
      </c>
    </row>
    <row r="5149" spans="1:18">
      <c r="A5149" t="s">
        <v>42116</v>
      </c>
      <c r="B5149" t="str">
        <f t="shared" si="290"/>
        <v>farinaceous</v>
      </c>
      <c r="C5149" t="b">
        <f t="shared" si="289"/>
        <v>0</v>
      </c>
      <c r="D5149" t="s">
        <v>42117</v>
      </c>
      <c r="E5149" t="s">
        <v>21</v>
      </c>
      <c r="F5149" t="s">
        <v>21</v>
      </c>
      <c r="G5149" t="s">
        <v>21</v>
      </c>
      <c r="H5149" t="s">
        <v>21</v>
      </c>
      <c r="I5149" t="s">
        <v>21</v>
      </c>
      <c r="J5149" t="s">
        <v>21</v>
      </c>
      <c r="K5149" t="s">
        <v>21</v>
      </c>
      <c r="L5149" t="s">
        <v>21</v>
      </c>
      <c r="M5149" t="s">
        <v>21</v>
      </c>
      <c r="N5149" t="s">
        <v>21</v>
      </c>
      <c r="O5149" t="s">
        <v>21</v>
      </c>
      <c r="P5149" t="s">
        <v>21</v>
      </c>
      <c r="Q5149" t="s">
        <v>21</v>
      </c>
      <c r="R5149" t="s">
        <v>21</v>
      </c>
    </row>
    <row r="5150" spans="1:18">
      <c r="A5150" t="s">
        <v>10605</v>
      </c>
      <c r="B5150" t="str">
        <f t="shared" si="290"/>
        <v>farm</v>
      </c>
      <c r="C5150" t="b">
        <f t="shared" si="289"/>
        <v>0</v>
      </c>
      <c r="D5150" t="s">
        <v>6744</v>
      </c>
      <c r="E5150" t="s">
        <v>10606</v>
      </c>
      <c r="F5150" t="s">
        <v>10607</v>
      </c>
      <c r="G5150" t="s">
        <v>2905</v>
      </c>
      <c r="H5150" t="s">
        <v>10608</v>
      </c>
      <c r="I5150" t="s">
        <v>10609</v>
      </c>
      <c r="J5150" t="s">
        <v>10610</v>
      </c>
      <c r="K5150" t="s">
        <v>10611</v>
      </c>
      <c r="L5150" t="s">
        <v>10612</v>
      </c>
      <c r="M5150" t="s">
        <v>10613</v>
      </c>
      <c r="N5150" t="s">
        <v>10614</v>
      </c>
      <c r="O5150" t="s">
        <v>10615</v>
      </c>
      <c r="P5150" t="s">
        <v>10616</v>
      </c>
      <c r="Q5150" t="s">
        <v>10617</v>
      </c>
      <c r="R5150" t="s">
        <v>10618</v>
      </c>
    </row>
    <row r="5151" spans="1:18">
      <c r="A5151" t="s">
        <v>26315</v>
      </c>
      <c r="B5151" t="str">
        <f t="shared" si="290"/>
        <v>farm farm</v>
      </c>
      <c r="C5151" t="b">
        <f t="shared" si="289"/>
        <v>0</v>
      </c>
      <c r="D5151" t="s">
        <v>26316</v>
      </c>
      <c r="E5151" t="s">
        <v>26317</v>
      </c>
      <c r="F5151" t="s">
        <v>26318</v>
      </c>
      <c r="G5151" t="s">
        <v>26319</v>
      </c>
      <c r="H5151" t="s">
        <v>6744</v>
      </c>
      <c r="I5151" t="s">
        <v>21</v>
      </c>
      <c r="J5151" t="s">
        <v>21</v>
      </c>
      <c r="K5151" t="s">
        <v>21</v>
      </c>
      <c r="L5151" t="s">
        <v>21</v>
      </c>
      <c r="M5151" t="s">
        <v>21</v>
      </c>
      <c r="N5151" t="s">
        <v>21</v>
      </c>
      <c r="O5151" t="s">
        <v>21</v>
      </c>
      <c r="P5151" t="s">
        <v>21</v>
      </c>
      <c r="Q5151" t="s">
        <v>21</v>
      </c>
      <c r="R5151" t="s">
        <v>21</v>
      </c>
    </row>
    <row r="5152" spans="1:18">
      <c r="A5152" t="s">
        <v>43560</v>
      </c>
      <c r="B5152" t="str">
        <f t="shared" si="290"/>
        <v>farm related</v>
      </c>
      <c r="C5152" t="b">
        <f t="shared" si="289"/>
        <v>0</v>
      </c>
      <c r="D5152" t="s">
        <v>43561</v>
      </c>
      <c r="E5152" t="s">
        <v>43562</v>
      </c>
      <c r="F5152" t="s">
        <v>314</v>
      </c>
      <c r="G5152" t="s">
        <v>21</v>
      </c>
      <c r="H5152" t="s">
        <v>21</v>
      </c>
      <c r="I5152" t="s">
        <v>21</v>
      </c>
      <c r="J5152" t="s">
        <v>21</v>
      </c>
      <c r="K5152" t="s">
        <v>21</v>
      </c>
      <c r="L5152" t="s">
        <v>21</v>
      </c>
      <c r="M5152" t="s">
        <v>21</v>
      </c>
      <c r="N5152" t="s">
        <v>21</v>
      </c>
      <c r="O5152" t="s">
        <v>21</v>
      </c>
      <c r="P5152" t="s">
        <v>21</v>
      </c>
      <c r="Q5152" t="s">
        <v>21</v>
      </c>
      <c r="R5152" t="s">
        <v>21</v>
      </c>
    </row>
    <row r="5153" spans="1:18">
      <c r="A5153" t="s">
        <v>39743</v>
      </c>
      <c r="B5153" t="str">
        <f t="shared" si="290"/>
        <v>farm work</v>
      </c>
      <c r="C5153" t="b">
        <f t="shared" si="289"/>
        <v>0</v>
      </c>
      <c r="D5153" t="s">
        <v>39744</v>
      </c>
      <c r="E5153" t="s">
        <v>39745</v>
      </c>
      <c r="F5153" t="s">
        <v>39746</v>
      </c>
      <c r="G5153" t="s">
        <v>21</v>
      </c>
      <c r="H5153" t="s">
        <v>21</v>
      </c>
      <c r="I5153" t="s">
        <v>21</v>
      </c>
      <c r="J5153" t="s">
        <v>21</v>
      </c>
      <c r="K5153" t="s">
        <v>21</v>
      </c>
      <c r="L5153" t="s">
        <v>21</v>
      </c>
      <c r="M5153" t="s">
        <v>21</v>
      </c>
      <c r="N5153" t="s">
        <v>21</v>
      </c>
      <c r="O5153" t="s">
        <v>21</v>
      </c>
      <c r="P5153" t="s">
        <v>21</v>
      </c>
      <c r="Q5153" t="s">
        <v>21</v>
      </c>
      <c r="R5153" t="s">
        <v>21</v>
      </c>
    </row>
    <row r="5154" spans="1:18">
      <c r="A5154" t="s">
        <v>31888</v>
      </c>
      <c r="B5154" t="str">
        <f t="shared" si="290"/>
        <v>farmers</v>
      </c>
      <c r="C5154" t="b">
        <f t="shared" si="289"/>
        <v>0</v>
      </c>
      <c r="D5154" t="s">
        <v>31889</v>
      </c>
      <c r="E5154" t="s">
        <v>31890</v>
      </c>
      <c r="F5154" t="s">
        <v>31891</v>
      </c>
      <c r="G5154" t="s">
        <v>28462</v>
      </c>
      <c r="H5154" t="s">
        <v>31892</v>
      </c>
      <c r="I5154" t="s">
        <v>31893</v>
      </c>
      <c r="J5154" t="s">
        <v>31894</v>
      </c>
      <c r="K5154" t="s">
        <v>31895</v>
      </c>
      <c r="L5154" t="s">
        <v>31896</v>
      </c>
      <c r="M5154" t="s">
        <v>31897</v>
      </c>
      <c r="N5154" t="s">
        <v>31898</v>
      </c>
      <c r="O5154" t="s">
        <v>21</v>
      </c>
      <c r="P5154" t="s">
        <v>21</v>
      </c>
      <c r="Q5154" t="s">
        <v>21</v>
      </c>
      <c r="R5154" t="s">
        <v>21</v>
      </c>
    </row>
    <row r="5155" spans="1:18">
      <c r="A5155" t="s">
        <v>28458</v>
      </c>
      <c r="B5155" t="str">
        <f t="shared" si="290"/>
        <v>farms</v>
      </c>
      <c r="C5155" t="b">
        <f t="shared" si="289"/>
        <v>0</v>
      </c>
      <c r="D5155" t="s">
        <v>28459</v>
      </c>
      <c r="E5155" t="s">
        <v>28460</v>
      </c>
      <c r="F5155" t="s">
        <v>26715</v>
      </c>
      <c r="G5155" t="s">
        <v>28461</v>
      </c>
      <c r="H5155" t="s">
        <v>28462</v>
      </c>
      <c r="I5155" t="s">
        <v>10608</v>
      </c>
      <c r="J5155" t="s">
        <v>28463</v>
      </c>
      <c r="K5155" t="s">
        <v>22556</v>
      </c>
      <c r="L5155" t="s">
        <v>28464</v>
      </c>
      <c r="M5155" t="s">
        <v>28465</v>
      </c>
      <c r="N5155" t="s">
        <v>28466</v>
      </c>
      <c r="O5155" t="s">
        <v>28467</v>
      </c>
      <c r="P5155" t="s">
        <v>22626</v>
      </c>
      <c r="Q5155" t="s">
        <v>28468</v>
      </c>
      <c r="R5155" t="s">
        <v>28469</v>
      </c>
    </row>
    <row r="5156" spans="1:18">
      <c r="A5156" t="s">
        <v>43307</v>
      </c>
      <c r="B5156" t="str">
        <f t="shared" si="290"/>
        <v>faro</v>
      </c>
      <c r="C5156" t="b">
        <f t="shared" si="289"/>
        <v>0</v>
      </c>
      <c r="D5156" t="s">
        <v>14842</v>
      </c>
      <c r="E5156" t="s">
        <v>43308</v>
      </c>
      <c r="F5156" t="s">
        <v>12210</v>
      </c>
      <c r="G5156" t="s">
        <v>43309</v>
      </c>
      <c r="H5156" t="s">
        <v>21</v>
      </c>
      <c r="I5156" t="s">
        <v>21</v>
      </c>
      <c r="J5156" t="s">
        <v>21</v>
      </c>
      <c r="K5156" t="s">
        <v>21</v>
      </c>
      <c r="L5156" t="s">
        <v>21</v>
      </c>
      <c r="M5156" t="s">
        <v>21</v>
      </c>
      <c r="N5156" t="s">
        <v>21</v>
      </c>
      <c r="O5156" t="s">
        <v>21</v>
      </c>
      <c r="P5156" t="s">
        <v>21</v>
      </c>
      <c r="Q5156" t="s">
        <v>21</v>
      </c>
      <c r="R5156" t="s">
        <v>21</v>
      </c>
    </row>
    <row r="5157" spans="1:18">
      <c r="A5157" t="s">
        <v>24230</v>
      </c>
      <c r="B5157" t="str">
        <f t="shared" si="290"/>
        <v>faro</v>
      </c>
      <c r="C5157" t="b">
        <f t="shared" si="289"/>
        <v>0</v>
      </c>
      <c r="D5157" t="s">
        <v>14842</v>
      </c>
      <c r="E5157" t="s">
        <v>21</v>
      </c>
      <c r="F5157" t="s">
        <v>21</v>
      </c>
      <c r="G5157" t="s">
        <v>21</v>
      </c>
      <c r="H5157" t="s">
        <v>21</v>
      </c>
      <c r="I5157" t="s">
        <v>21</v>
      </c>
      <c r="J5157" t="s">
        <v>21</v>
      </c>
      <c r="K5157" t="s">
        <v>21</v>
      </c>
      <c r="L5157" t="s">
        <v>21</v>
      </c>
      <c r="M5157" t="s">
        <v>21</v>
      </c>
      <c r="N5157" t="s">
        <v>21</v>
      </c>
      <c r="O5157" t="s">
        <v>21</v>
      </c>
      <c r="P5157" t="s">
        <v>21</v>
      </c>
      <c r="Q5157" t="s">
        <v>21</v>
      </c>
      <c r="R5157" t="s">
        <v>21</v>
      </c>
    </row>
    <row r="5158" spans="1:18">
      <c r="A5158" t="s">
        <v>47924</v>
      </c>
      <c r="B5158" t="str">
        <f t="shared" si="290"/>
        <v>farthing</v>
      </c>
      <c r="C5158" t="b">
        <f t="shared" si="289"/>
        <v>0</v>
      </c>
      <c r="D5158" t="s">
        <v>27478</v>
      </c>
      <c r="E5158" t="s">
        <v>21</v>
      </c>
      <c r="F5158" t="s">
        <v>21</v>
      </c>
      <c r="G5158" t="s">
        <v>21</v>
      </c>
      <c r="H5158" t="s">
        <v>21</v>
      </c>
      <c r="I5158" t="s">
        <v>21</v>
      </c>
      <c r="J5158" t="s">
        <v>21</v>
      </c>
      <c r="K5158" t="s">
        <v>21</v>
      </c>
      <c r="L5158" t="s">
        <v>21</v>
      </c>
      <c r="M5158" t="s">
        <v>21</v>
      </c>
      <c r="N5158" t="s">
        <v>21</v>
      </c>
      <c r="O5158" t="s">
        <v>21</v>
      </c>
      <c r="P5158" t="s">
        <v>21</v>
      </c>
      <c r="Q5158" t="s">
        <v>21</v>
      </c>
      <c r="R5158" t="s">
        <v>21</v>
      </c>
    </row>
    <row r="5159" spans="1:18">
      <c r="A5159" t="s">
        <v>15366</v>
      </c>
      <c r="B5159" t="str">
        <f t="shared" si="290"/>
        <v>farting</v>
      </c>
      <c r="C5159" t="b">
        <f t="shared" si="289"/>
        <v>0</v>
      </c>
      <c r="D5159" t="s">
        <v>15367</v>
      </c>
      <c r="E5159" t="s">
        <v>15368</v>
      </c>
      <c r="F5159" t="s">
        <v>15369</v>
      </c>
      <c r="G5159" t="s">
        <v>15370</v>
      </c>
      <c r="H5159" t="s">
        <v>15371</v>
      </c>
      <c r="I5159" t="s">
        <v>15372</v>
      </c>
      <c r="J5159" t="s">
        <v>15373</v>
      </c>
      <c r="K5159" t="s">
        <v>15374</v>
      </c>
      <c r="L5159" t="s">
        <v>15375</v>
      </c>
      <c r="M5159" t="s">
        <v>15376</v>
      </c>
      <c r="N5159" t="s">
        <v>15377</v>
      </c>
      <c r="O5159" t="s">
        <v>15378</v>
      </c>
      <c r="P5159" t="s">
        <v>15379</v>
      </c>
      <c r="Q5159" t="s">
        <v>15380</v>
      </c>
      <c r="R5159" t="s">
        <v>15381</v>
      </c>
    </row>
    <row r="5160" spans="1:18" hidden="1">
      <c r="A5160" t="s">
        <v>7400</v>
      </c>
      <c r="B5160" t="str">
        <f t="shared" si="290"/>
        <v>fbi</v>
      </c>
      <c r="C5160" t="s">
        <v>15710</v>
      </c>
      <c r="D5160" t="s">
        <v>7401</v>
      </c>
      <c r="E5160" t="s">
        <v>7402</v>
      </c>
      <c r="F5160" t="s">
        <v>7403</v>
      </c>
      <c r="G5160" t="s">
        <v>7404</v>
      </c>
      <c r="H5160" t="s">
        <v>21</v>
      </c>
      <c r="I5160" t="s">
        <v>21</v>
      </c>
      <c r="J5160" t="s">
        <v>21</v>
      </c>
      <c r="K5160" t="s">
        <v>21</v>
      </c>
      <c r="L5160" t="s">
        <v>21</v>
      </c>
      <c r="M5160" t="s">
        <v>21</v>
      </c>
      <c r="N5160" t="s">
        <v>21</v>
      </c>
      <c r="O5160" t="s">
        <v>21</v>
      </c>
      <c r="P5160" t="s">
        <v>21</v>
      </c>
      <c r="Q5160" t="s">
        <v>21</v>
      </c>
      <c r="R5160" t="s">
        <v>21</v>
      </c>
    </row>
    <row r="5161" spans="1:18">
      <c r="A5161" t="s">
        <v>29046</v>
      </c>
      <c r="B5161" t="str">
        <f t="shared" si="290"/>
        <v>fascia</v>
      </c>
      <c r="C5161" t="b">
        <f>B5161="na"</f>
        <v>0</v>
      </c>
      <c r="D5161" t="s">
        <v>29047</v>
      </c>
      <c r="E5161" t="s">
        <v>29048</v>
      </c>
      <c r="F5161" t="s">
        <v>29049</v>
      </c>
      <c r="G5161" t="s">
        <v>21</v>
      </c>
      <c r="H5161" t="s">
        <v>21</v>
      </c>
      <c r="I5161" t="s">
        <v>21</v>
      </c>
      <c r="J5161" t="s">
        <v>21</v>
      </c>
      <c r="K5161" t="s">
        <v>21</v>
      </c>
      <c r="L5161" t="s">
        <v>21</v>
      </c>
      <c r="M5161" t="s">
        <v>21</v>
      </c>
      <c r="N5161" t="s">
        <v>21</v>
      </c>
      <c r="O5161" t="s">
        <v>21</v>
      </c>
      <c r="P5161" t="s">
        <v>21</v>
      </c>
      <c r="Q5161" t="s">
        <v>21</v>
      </c>
      <c r="R5161" t="s">
        <v>21</v>
      </c>
    </row>
    <row r="5162" spans="1:18">
      <c r="A5162" t="s">
        <v>41673</v>
      </c>
      <c r="B5162" t="str">
        <f t="shared" si="290"/>
        <v>fascinate</v>
      </c>
      <c r="C5162" t="b">
        <f>B5162="na"</f>
        <v>0</v>
      </c>
      <c r="D5162" t="s">
        <v>3212</v>
      </c>
      <c r="E5162" t="s">
        <v>41674</v>
      </c>
      <c r="F5162" t="s">
        <v>41675</v>
      </c>
      <c r="G5162" t="s">
        <v>21</v>
      </c>
      <c r="H5162" t="s">
        <v>21</v>
      </c>
      <c r="I5162" t="s">
        <v>21</v>
      </c>
      <c r="J5162" t="s">
        <v>21</v>
      </c>
      <c r="K5162" t="s">
        <v>21</v>
      </c>
      <c r="L5162" t="s">
        <v>21</v>
      </c>
      <c r="M5162" t="s">
        <v>21</v>
      </c>
      <c r="N5162" t="s">
        <v>21</v>
      </c>
      <c r="O5162" t="s">
        <v>21</v>
      </c>
      <c r="P5162" t="s">
        <v>21</v>
      </c>
      <c r="Q5162" t="s">
        <v>21</v>
      </c>
      <c r="R5162" t="s">
        <v>21</v>
      </c>
    </row>
    <row r="5163" spans="1:18">
      <c r="A5163" t="s">
        <v>3208</v>
      </c>
      <c r="B5163" t="str">
        <f t="shared" si="290"/>
        <v>fascinated</v>
      </c>
      <c r="C5163" t="b">
        <f>B5163="na"</f>
        <v>0</v>
      </c>
      <c r="D5163" t="s">
        <v>3209</v>
      </c>
      <c r="E5163" t="s">
        <v>3210</v>
      </c>
      <c r="F5163" t="s">
        <v>3211</v>
      </c>
      <c r="G5163" t="s">
        <v>3212</v>
      </c>
      <c r="H5163" t="s">
        <v>3213</v>
      </c>
      <c r="I5163" t="s">
        <v>21</v>
      </c>
      <c r="J5163" t="s">
        <v>21</v>
      </c>
      <c r="K5163" t="s">
        <v>21</v>
      </c>
      <c r="L5163" t="s">
        <v>21</v>
      </c>
      <c r="M5163" t="s">
        <v>21</v>
      </c>
      <c r="N5163" t="s">
        <v>21</v>
      </c>
      <c r="O5163" t="s">
        <v>21</v>
      </c>
      <c r="P5163" t="s">
        <v>21</v>
      </c>
      <c r="Q5163" t="s">
        <v>21</v>
      </c>
      <c r="R5163" t="s">
        <v>21</v>
      </c>
    </row>
    <row r="5164" spans="1:18">
      <c r="A5164" t="s">
        <v>30605</v>
      </c>
      <c r="B5164" t="str">
        <f t="shared" si="290"/>
        <v>fascism</v>
      </c>
      <c r="C5164" t="b">
        <f>B5164="na"</f>
        <v>0</v>
      </c>
      <c r="D5164" t="s">
        <v>30606</v>
      </c>
      <c r="E5164" t="s">
        <v>30607</v>
      </c>
      <c r="F5164" t="s">
        <v>21</v>
      </c>
      <c r="G5164" t="s">
        <v>21</v>
      </c>
      <c r="H5164" t="s">
        <v>21</v>
      </c>
      <c r="I5164" t="s">
        <v>21</v>
      </c>
      <c r="J5164" t="s">
        <v>21</v>
      </c>
      <c r="K5164" t="s">
        <v>21</v>
      </c>
      <c r="L5164" t="s">
        <v>21</v>
      </c>
      <c r="M5164" t="s">
        <v>21</v>
      </c>
      <c r="N5164" t="s">
        <v>21</v>
      </c>
      <c r="O5164" t="s">
        <v>21</v>
      </c>
      <c r="P5164" t="s">
        <v>21</v>
      </c>
      <c r="Q5164" t="s">
        <v>21</v>
      </c>
      <c r="R5164" t="s">
        <v>21</v>
      </c>
    </row>
    <row r="5165" spans="1:18" hidden="1">
      <c r="A5165" t="s">
        <v>7220</v>
      </c>
      <c r="B5165" t="str">
        <f t="shared" si="290"/>
        <v>fdic</v>
      </c>
      <c r="C5165" t="s">
        <v>15710</v>
      </c>
      <c r="D5165" t="s">
        <v>7221</v>
      </c>
      <c r="E5165" t="s">
        <v>21</v>
      </c>
      <c r="F5165" t="s">
        <v>21</v>
      </c>
      <c r="G5165" t="s">
        <v>21</v>
      </c>
      <c r="H5165" t="s">
        <v>21</v>
      </c>
      <c r="I5165" t="s">
        <v>21</v>
      </c>
      <c r="J5165" t="s">
        <v>21</v>
      </c>
      <c r="K5165" t="s">
        <v>21</v>
      </c>
      <c r="L5165" t="s">
        <v>21</v>
      </c>
      <c r="M5165" t="s">
        <v>21</v>
      </c>
      <c r="N5165" t="s">
        <v>21</v>
      </c>
      <c r="O5165" t="s">
        <v>21</v>
      </c>
      <c r="P5165" t="s">
        <v>21</v>
      </c>
      <c r="Q5165" t="s">
        <v>21</v>
      </c>
      <c r="R5165" t="s">
        <v>21</v>
      </c>
    </row>
    <row r="5166" spans="1:18">
      <c r="A5166" t="s">
        <v>8156</v>
      </c>
      <c r="B5166" t="str">
        <f t="shared" si="290"/>
        <v>fashion</v>
      </c>
      <c r="C5166" t="b">
        <f>B5166="na"</f>
        <v>0</v>
      </c>
      <c r="D5166" t="s">
        <v>8157</v>
      </c>
      <c r="E5166" t="s">
        <v>21</v>
      </c>
      <c r="F5166" t="s">
        <v>21</v>
      </c>
      <c r="G5166" t="s">
        <v>21</v>
      </c>
      <c r="H5166" t="s">
        <v>21</v>
      </c>
      <c r="I5166" t="s">
        <v>21</v>
      </c>
      <c r="J5166" t="s">
        <v>21</v>
      </c>
      <c r="K5166" t="s">
        <v>21</v>
      </c>
      <c r="L5166" t="s">
        <v>21</v>
      </c>
      <c r="M5166" t="s">
        <v>21</v>
      </c>
      <c r="N5166" t="s">
        <v>21</v>
      </c>
      <c r="O5166" t="s">
        <v>21</v>
      </c>
      <c r="P5166" t="s">
        <v>21</v>
      </c>
      <c r="Q5166" t="s">
        <v>21</v>
      </c>
      <c r="R5166" t="s">
        <v>21</v>
      </c>
    </row>
    <row r="5167" spans="1:18">
      <c r="A5167" t="s">
        <v>16657</v>
      </c>
      <c r="B5167" t="str">
        <f t="shared" si="290"/>
        <v>fashion</v>
      </c>
      <c r="C5167" t="b">
        <f>B5167="na"</f>
        <v>0</v>
      </c>
      <c r="D5167" t="s">
        <v>8157</v>
      </c>
      <c r="E5167" t="s">
        <v>21</v>
      </c>
      <c r="F5167" t="s">
        <v>21</v>
      </c>
      <c r="G5167" t="s">
        <v>21</v>
      </c>
      <c r="H5167" t="s">
        <v>21</v>
      </c>
      <c r="I5167" t="s">
        <v>21</v>
      </c>
      <c r="J5167" t="s">
        <v>21</v>
      </c>
      <c r="K5167" t="s">
        <v>21</v>
      </c>
      <c r="L5167" t="s">
        <v>21</v>
      </c>
      <c r="M5167" t="s">
        <v>21</v>
      </c>
      <c r="N5167" t="s">
        <v>21</v>
      </c>
      <c r="O5167" t="s">
        <v>21</v>
      </c>
      <c r="P5167" t="s">
        <v>21</v>
      </c>
      <c r="Q5167" t="s">
        <v>21</v>
      </c>
      <c r="R5167" t="s">
        <v>21</v>
      </c>
    </row>
    <row r="5168" spans="1:18" hidden="1">
      <c r="A5168" t="s">
        <v>34414</v>
      </c>
      <c r="B5168" t="str">
        <f t="shared" si="290"/>
        <v>fe</v>
      </c>
      <c r="C5168" t="s">
        <v>15710</v>
      </c>
      <c r="D5168" t="s">
        <v>34415</v>
      </c>
      <c r="E5168" t="s">
        <v>2930</v>
      </c>
      <c r="F5168" t="s">
        <v>461</v>
      </c>
      <c r="G5168" t="s">
        <v>270</v>
      </c>
      <c r="H5168" t="s">
        <v>29772</v>
      </c>
      <c r="I5168" t="s">
        <v>278</v>
      </c>
      <c r="J5168" t="s">
        <v>15650</v>
      </c>
      <c r="K5168" t="s">
        <v>34416</v>
      </c>
      <c r="L5168" t="s">
        <v>6365</v>
      </c>
      <c r="M5168" t="s">
        <v>10313</v>
      </c>
      <c r="N5168" t="s">
        <v>19258</v>
      </c>
      <c r="O5168" t="s">
        <v>34417</v>
      </c>
      <c r="P5168" t="s">
        <v>26768</v>
      </c>
      <c r="Q5168" t="s">
        <v>34418</v>
      </c>
      <c r="R5168" t="s">
        <v>6006</v>
      </c>
    </row>
    <row r="5169" spans="1:18">
      <c r="A5169" t="s">
        <v>30245</v>
      </c>
      <c r="B5169" t="str">
        <f t="shared" si="290"/>
        <v>fashion</v>
      </c>
      <c r="C5169" t="b">
        <f t="shared" ref="C5169:C5183" si="291">B5169="na"</f>
        <v>0</v>
      </c>
      <c r="D5169" t="s">
        <v>8157</v>
      </c>
      <c r="E5169" t="s">
        <v>30246</v>
      </c>
      <c r="F5169" t="s">
        <v>1194</v>
      </c>
      <c r="G5169" t="s">
        <v>21</v>
      </c>
      <c r="H5169" t="s">
        <v>21</v>
      </c>
      <c r="I5169" t="s">
        <v>21</v>
      </c>
      <c r="J5169" t="s">
        <v>21</v>
      </c>
      <c r="K5169" t="s">
        <v>21</v>
      </c>
      <c r="L5169" t="s">
        <v>21</v>
      </c>
      <c r="M5169" t="s">
        <v>21</v>
      </c>
      <c r="N5169" t="s">
        <v>21</v>
      </c>
      <c r="O5169" t="s">
        <v>21</v>
      </c>
      <c r="P5169" t="s">
        <v>21</v>
      </c>
      <c r="Q5169" t="s">
        <v>21</v>
      </c>
      <c r="R5169" t="s">
        <v>21</v>
      </c>
    </row>
    <row r="5170" spans="1:18">
      <c r="A5170" t="s">
        <v>40951</v>
      </c>
      <c r="B5170" t="str">
        <f t="shared" si="290"/>
        <v>fashionable</v>
      </c>
      <c r="C5170" t="b">
        <f t="shared" si="291"/>
        <v>0</v>
      </c>
      <c r="D5170" t="s">
        <v>40952</v>
      </c>
      <c r="E5170" t="s">
        <v>40953</v>
      </c>
      <c r="F5170" t="s">
        <v>21</v>
      </c>
      <c r="G5170" t="s">
        <v>21</v>
      </c>
      <c r="H5170" t="s">
        <v>21</v>
      </c>
      <c r="I5170" t="s">
        <v>21</v>
      </c>
      <c r="J5170" t="s">
        <v>21</v>
      </c>
      <c r="K5170" t="s">
        <v>21</v>
      </c>
      <c r="L5170" t="s">
        <v>21</v>
      </c>
      <c r="M5170" t="s">
        <v>21</v>
      </c>
      <c r="N5170" t="s">
        <v>21</v>
      </c>
      <c r="O5170" t="s">
        <v>21</v>
      </c>
      <c r="P5170" t="s">
        <v>21</v>
      </c>
      <c r="Q5170" t="s">
        <v>21</v>
      </c>
      <c r="R5170" t="s">
        <v>21</v>
      </c>
    </row>
    <row r="5171" spans="1:18">
      <c r="A5171" t="s">
        <v>41598</v>
      </c>
      <c r="B5171" t="str">
        <f t="shared" si="290"/>
        <v>fashioned</v>
      </c>
      <c r="C5171" t="b">
        <f t="shared" si="291"/>
        <v>0</v>
      </c>
      <c r="D5171" t="s">
        <v>41599</v>
      </c>
      <c r="E5171" t="s">
        <v>41600</v>
      </c>
      <c r="F5171" t="s">
        <v>21</v>
      </c>
      <c r="G5171" t="s">
        <v>21</v>
      </c>
      <c r="H5171" t="s">
        <v>21</v>
      </c>
      <c r="I5171" t="s">
        <v>21</v>
      </c>
      <c r="J5171" t="s">
        <v>21</v>
      </c>
      <c r="K5171" t="s">
        <v>21</v>
      </c>
      <c r="L5171" t="s">
        <v>21</v>
      </c>
      <c r="M5171" t="s">
        <v>21</v>
      </c>
      <c r="N5171" t="s">
        <v>21</v>
      </c>
      <c r="O5171" t="s">
        <v>21</v>
      </c>
      <c r="P5171" t="s">
        <v>21</v>
      </c>
      <c r="Q5171" t="s">
        <v>21</v>
      </c>
      <c r="R5171" t="s">
        <v>21</v>
      </c>
    </row>
    <row r="5172" spans="1:18">
      <c r="A5172" t="s">
        <v>37196</v>
      </c>
      <c r="B5172" t="str">
        <f t="shared" si="290"/>
        <v>fast crawler</v>
      </c>
      <c r="C5172" t="b">
        <f t="shared" si="291"/>
        <v>0</v>
      </c>
      <c r="D5172" t="s">
        <v>37197</v>
      </c>
      <c r="E5172" t="s">
        <v>37198</v>
      </c>
      <c r="F5172" t="s">
        <v>37199</v>
      </c>
      <c r="G5172" t="s">
        <v>21</v>
      </c>
      <c r="H5172" t="s">
        <v>21</v>
      </c>
      <c r="I5172" t="s">
        <v>21</v>
      </c>
      <c r="J5172" t="s">
        <v>21</v>
      </c>
      <c r="K5172" t="s">
        <v>21</v>
      </c>
      <c r="L5172" t="s">
        <v>21</v>
      </c>
      <c r="M5172" t="s">
        <v>21</v>
      </c>
      <c r="N5172" t="s">
        <v>21</v>
      </c>
      <c r="O5172" t="s">
        <v>21</v>
      </c>
      <c r="P5172" t="s">
        <v>21</v>
      </c>
      <c r="Q5172" t="s">
        <v>21</v>
      </c>
      <c r="R5172" t="s">
        <v>21</v>
      </c>
    </row>
    <row r="5173" spans="1:18">
      <c r="A5173" t="s">
        <v>26464</v>
      </c>
      <c r="B5173" t="str">
        <f t="shared" si="290"/>
        <v>fast food</v>
      </c>
      <c r="C5173" t="b">
        <f t="shared" si="291"/>
        <v>0</v>
      </c>
      <c r="D5173" t="s">
        <v>26465</v>
      </c>
      <c r="E5173" t="s">
        <v>26466</v>
      </c>
      <c r="F5173" t="s">
        <v>26467</v>
      </c>
      <c r="G5173" t="s">
        <v>21</v>
      </c>
      <c r="H5173" t="s">
        <v>21</v>
      </c>
      <c r="I5173" t="s">
        <v>21</v>
      </c>
      <c r="J5173" t="s">
        <v>21</v>
      </c>
      <c r="K5173" t="s">
        <v>21</v>
      </c>
      <c r="L5173" t="s">
        <v>21</v>
      </c>
      <c r="M5173" t="s">
        <v>21</v>
      </c>
      <c r="N5173" t="s">
        <v>21</v>
      </c>
      <c r="O5173" t="s">
        <v>21</v>
      </c>
      <c r="P5173" t="s">
        <v>21</v>
      </c>
      <c r="Q5173" t="s">
        <v>21</v>
      </c>
      <c r="R5173" t="s">
        <v>21</v>
      </c>
    </row>
    <row r="5174" spans="1:18">
      <c r="A5174" t="s">
        <v>13757</v>
      </c>
      <c r="B5174" t="str">
        <f t="shared" si="290"/>
        <v>fast moving</v>
      </c>
      <c r="C5174" t="b">
        <f t="shared" si="291"/>
        <v>0</v>
      </c>
      <c r="D5174" t="s">
        <v>13758</v>
      </c>
      <c r="E5174" t="s">
        <v>13759</v>
      </c>
      <c r="F5174" t="s">
        <v>8890</v>
      </c>
      <c r="G5174" t="s">
        <v>21</v>
      </c>
      <c r="H5174" t="s">
        <v>21</v>
      </c>
      <c r="I5174" t="s">
        <v>21</v>
      </c>
      <c r="J5174" t="s">
        <v>21</v>
      </c>
      <c r="K5174" t="s">
        <v>21</v>
      </c>
      <c r="L5174" t="s">
        <v>21</v>
      </c>
      <c r="M5174" t="s">
        <v>21</v>
      </c>
      <c r="N5174" t="s">
        <v>21</v>
      </c>
      <c r="O5174" t="s">
        <v>21</v>
      </c>
      <c r="P5174" t="s">
        <v>21</v>
      </c>
      <c r="Q5174" t="s">
        <v>21</v>
      </c>
      <c r="R5174" t="s">
        <v>21</v>
      </c>
    </row>
    <row r="5175" spans="1:18">
      <c r="A5175" t="s">
        <v>32514</v>
      </c>
      <c r="B5175" t="str">
        <f t="shared" si="290"/>
        <v>fast pace</v>
      </c>
      <c r="C5175" t="b">
        <f t="shared" si="291"/>
        <v>0</v>
      </c>
      <c r="D5175" t="s">
        <v>32515</v>
      </c>
      <c r="E5175" t="s">
        <v>32516</v>
      </c>
      <c r="F5175" t="s">
        <v>32517</v>
      </c>
      <c r="G5175" t="s">
        <v>21</v>
      </c>
      <c r="H5175" t="s">
        <v>21</v>
      </c>
      <c r="I5175" t="s">
        <v>21</v>
      </c>
      <c r="J5175" t="s">
        <v>21</v>
      </c>
      <c r="K5175" t="s">
        <v>21</v>
      </c>
      <c r="L5175" t="s">
        <v>21</v>
      </c>
      <c r="M5175" t="s">
        <v>21</v>
      </c>
      <c r="N5175" t="s">
        <v>21</v>
      </c>
      <c r="O5175" t="s">
        <v>21</v>
      </c>
      <c r="P5175" t="s">
        <v>21</v>
      </c>
      <c r="Q5175" t="s">
        <v>21</v>
      </c>
      <c r="R5175" t="s">
        <v>21</v>
      </c>
    </row>
    <row r="5176" spans="1:18">
      <c r="A5176" t="s">
        <v>20660</v>
      </c>
      <c r="B5176" t="str">
        <f t="shared" si="290"/>
        <v>fast paced</v>
      </c>
      <c r="C5176" t="b">
        <f t="shared" si="291"/>
        <v>0</v>
      </c>
      <c r="D5176" t="s">
        <v>20661</v>
      </c>
      <c r="E5176" t="s">
        <v>20662</v>
      </c>
      <c r="F5176" t="s">
        <v>20663</v>
      </c>
      <c r="G5176" t="s">
        <v>21</v>
      </c>
      <c r="H5176" t="s">
        <v>21</v>
      </c>
      <c r="I5176" t="s">
        <v>21</v>
      </c>
      <c r="J5176" t="s">
        <v>21</v>
      </c>
      <c r="K5176" t="s">
        <v>21</v>
      </c>
      <c r="L5176" t="s">
        <v>21</v>
      </c>
      <c r="M5176" t="s">
        <v>21</v>
      </c>
      <c r="N5176" t="s">
        <v>21</v>
      </c>
      <c r="O5176" t="s">
        <v>21</v>
      </c>
      <c r="P5176" t="s">
        <v>21</v>
      </c>
      <c r="Q5176" t="s">
        <v>21</v>
      </c>
      <c r="R5176" t="s">
        <v>21</v>
      </c>
    </row>
    <row r="5177" spans="1:18">
      <c r="A5177" t="s">
        <v>26468</v>
      </c>
      <c r="B5177" t="str">
        <f t="shared" si="290"/>
        <v>fast pitch</v>
      </c>
      <c r="C5177" t="b">
        <f t="shared" si="291"/>
        <v>0</v>
      </c>
      <c r="D5177" t="s">
        <v>26469</v>
      </c>
      <c r="E5177" t="s">
        <v>26470</v>
      </c>
      <c r="F5177" t="s">
        <v>26471</v>
      </c>
      <c r="G5177" t="s">
        <v>21</v>
      </c>
      <c r="H5177" t="s">
        <v>21</v>
      </c>
      <c r="I5177" t="s">
        <v>21</v>
      </c>
      <c r="J5177" t="s">
        <v>21</v>
      </c>
      <c r="K5177" t="s">
        <v>21</v>
      </c>
      <c r="L5177" t="s">
        <v>21</v>
      </c>
      <c r="M5177" t="s">
        <v>21</v>
      </c>
      <c r="N5177" t="s">
        <v>21</v>
      </c>
      <c r="O5177" t="s">
        <v>21</v>
      </c>
      <c r="P5177" t="s">
        <v>21</v>
      </c>
      <c r="Q5177" t="s">
        <v>21</v>
      </c>
      <c r="R5177" t="s">
        <v>21</v>
      </c>
    </row>
    <row r="5178" spans="1:18">
      <c r="A5178" t="s">
        <v>49824</v>
      </c>
      <c r="B5178" t="str">
        <f t="shared" si="290"/>
        <v>fast talking</v>
      </c>
      <c r="C5178" t="b">
        <f t="shared" si="291"/>
        <v>0</v>
      </c>
      <c r="D5178" t="s">
        <v>49825</v>
      </c>
      <c r="E5178" t="s">
        <v>49826</v>
      </c>
      <c r="F5178" t="s">
        <v>41438</v>
      </c>
      <c r="G5178" t="s">
        <v>21</v>
      </c>
      <c r="H5178" t="s">
        <v>21</v>
      </c>
      <c r="I5178" t="s">
        <v>21</v>
      </c>
      <c r="J5178" t="s">
        <v>21</v>
      </c>
      <c r="K5178" t="s">
        <v>21</v>
      </c>
      <c r="L5178" t="s">
        <v>21</v>
      </c>
      <c r="M5178" t="s">
        <v>21</v>
      </c>
      <c r="N5178" t="s">
        <v>21</v>
      </c>
      <c r="O5178" t="s">
        <v>21</v>
      </c>
      <c r="P5178" t="s">
        <v>21</v>
      </c>
      <c r="Q5178" t="s">
        <v>21</v>
      </c>
      <c r="R5178" t="s">
        <v>21</v>
      </c>
    </row>
    <row r="5179" spans="1:18">
      <c r="A5179" t="s">
        <v>8887</v>
      </c>
      <c r="B5179" t="str">
        <f t="shared" si="290"/>
        <v>fasten sag</v>
      </c>
      <c r="C5179" t="b">
        <f t="shared" si="291"/>
        <v>0</v>
      </c>
      <c r="D5179" t="s">
        <v>8888</v>
      </c>
      <c r="E5179" t="s">
        <v>8889</v>
      </c>
      <c r="F5179" t="s">
        <v>8890</v>
      </c>
      <c r="G5179" t="s">
        <v>8891</v>
      </c>
      <c r="H5179" t="s">
        <v>21</v>
      </c>
      <c r="I5179" t="s">
        <v>21</v>
      </c>
      <c r="J5179" t="s">
        <v>21</v>
      </c>
      <c r="K5179" t="s">
        <v>21</v>
      </c>
      <c r="L5179" t="s">
        <v>21</v>
      </c>
      <c r="M5179" t="s">
        <v>21</v>
      </c>
      <c r="N5179" t="s">
        <v>21</v>
      </c>
      <c r="O5179" t="s">
        <v>21</v>
      </c>
      <c r="P5179" t="s">
        <v>21</v>
      </c>
      <c r="Q5179" t="s">
        <v>21</v>
      </c>
      <c r="R5179" t="s">
        <v>21</v>
      </c>
    </row>
    <row r="5180" spans="1:18">
      <c r="A5180" t="s">
        <v>15411</v>
      </c>
      <c r="B5180" t="str">
        <f t="shared" si="290"/>
        <v>fastening</v>
      </c>
      <c r="C5180" t="b">
        <f t="shared" si="291"/>
        <v>0</v>
      </c>
      <c r="D5180" t="s">
        <v>8890</v>
      </c>
      <c r="E5180" t="s">
        <v>15412</v>
      </c>
      <c r="F5180" t="s">
        <v>8092</v>
      </c>
      <c r="G5180" t="s">
        <v>21</v>
      </c>
      <c r="H5180" t="s">
        <v>21</v>
      </c>
      <c r="I5180" t="s">
        <v>21</v>
      </c>
      <c r="J5180" t="s">
        <v>21</v>
      </c>
      <c r="K5180" t="s">
        <v>21</v>
      </c>
      <c r="L5180" t="s">
        <v>21</v>
      </c>
      <c r="M5180" t="s">
        <v>21</v>
      </c>
      <c r="N5180" t="s">
        <v>21</v>
      </c>
      <c r="O5180" t="s">
        <v>21</v>
      </c>
      <c r="P5180" t="s">
        <v>21</v>
      </c>
      <c r="Q5180" t="s">
        <v>21</v>
      </c>
      <c r="R5180" t="s">
        <v>21</v>
      </c>
    </row>
    <row r="5181" spans="1:18">
      <c r="A5181" t="s">
        <v>51917</v>
      </c>
      <c r="B5181" t="str">
        <f t="shared" si="290"/>
        <v>fastens</v>
      </c>
      <c r="C5181" t="b">
        <f t="shared" si="291"/>
        <v>0</v>
      </c>
      <c r="D5181" t="s">
        <v>51918</v>
      </c>
      <c r="E5181" t="s">
        <v>51919</v>
      </c>
      <c r="F5181" t="s">
        <v>51920</v>
      </c>
      <c r="G5181" t="s">
        <v>8891</v>
      </c>
      <c r="H5181" t="s">
        <v>21</v>
      </c>
      <c r="I5181" t="s">
        <v>21</v>
      </c>
      <c r="J5181" t="s">
        <v>21</v>
      </c>
      <c r="K5181" t="s">
        <v>21</v>
      </c>
      <c r="L5181" t="s">
        <v>21</v>
      </c>
      <c r="M5181" t="s">
        <v>21</v>
      </c>
      <c r="N5181" t="s">
        <v>21</v>
      </c>
      <c r="O5181" t="s">
        <v>21</v>
      </c>
      <c r="P5181" t="s">
        <v>21</v>
      </c>
      <c r="Q5181" t="s">
        <v>21</v>
      </c>
      <c r="R5181" t="s">
        <v>21</v>
      </c>
    </row>
    <row r="5182" spans="1:18">
      <c r="A5182" t="s">
        <v>25012</v>
      </c>
      <c r="B5182" t="str">
        <f t="shared" si="290"/>
        <v>fat</v>
      </c>
      <c r="C5182" t="b">
        <f t="shared" si="291"/>
        <v>0</v>
      </c>
      <c r="D5182" t="s">
        <v>14414</v>
      </c>
      <c r="E5182" t="s">
        <v>12247</v>
      </c>
      <c r="F5182" t="s">
        <v>25013</v>
      </c>
      <c r="G5182" t="s">
        <v>17244</v>
      </c>
      <c r="H5182" t="s">
        <v>16853</v>
      </c>
      <c r="I5182" t="s">
        <v>17245</v>
      </c>
      <c r="J5182" t="s">
        <v>7983</v>
      </c>
      <c r="K5182" t="s">
        <v>17247</v>
      </c>
      <c r="L5182" t="s">
        <v>21</v>
      </c>
      <c r="M5182" t="s">
        <v>21</v>
      </c>
      <c r="N5182" t="s">
        <v>21</v>
      </c>
      <c r="O5182" t="s">
        <v>21</v>
      </c>
      <c r="P5182" t="s">
        <v>21</v>
      </c>
      <c r="Q5182" t="s">
        <v>21</v>
      </c>
      <c r="R5182" t="s">
        <v>21</v>
      </c>
    </row>
    <row r="5183" spans="1:18">
      <c r="A5183" t="s">
        <v>26502</v>
      </c>
      <c r="B5183" t="str">
        <f t="shared" si="290"/>
        <v>fat free</v>
      </c>
      <c r="C5183" t="b">
        <f t="shared" si="291"/>
        <v>0</v>
      </c>
      <c r="D5183" t="s">
        <v>26503</v>
      </c>
      <c r="E5183" t="s">
        <v>26504</v>
      </c>
      <c r="F5183" t="s">
        <v>26505</v>
      </c>
      <c r="G5183" t="s">
        <v>21</v>
      </c>
      <c r="H5183" t="s">
        <v>21</v>
      </c>
      <c r="I5183" t="s">
        <v>21</v>
      </c>
      <c r="J5183" t="s">
        <v>21</v>
      </c>
      <c r="K5183" t="s">
        <v>21</v>
      </c>
      <c r="L5183" t="s">
        <v>21</v>
      </c>
      <c r="M5183" t="s">
        <v>21</v>
      </c>
      <c r="N5183" t="s">
        <v>21</v>
      </c>
      <c r="O5183" t="s">
        <v>21</v>
      </c>
      <c r="P5183" t="s">
        <v>21</v>
      </c>
      <c r="Q5183" t="s">
        <v>21</v>
      </c>
      <c r="R5183" t="s">
        <v>21</v>
      </c>
    </row>
    <row r="5184" spans="1:18" hidden="1">
      <c r="A5184" t="s">
        <v>25886</v>
      </c>
      <c r="B5184" t="str">
        <f t="shared" si="290"/>
        <v>february</v>
      </c>
      <c r="C5184" t="s">
        <v>15710</v>
      </c>
      <c r="D5184" t="s">
        <v>25887</v>
      </c>
      <c r="E5184" t="s">
        <v>25888</v>
      </c>
      <c r="F5184" t="s">
        <v>21</v>
      </c>
      <c r="G5184" t="s">
        <v>21</v>
      </c>
      <c r="H5184" t="s">
        <v>21</v>
      </c>
      <c r="I5184" t="s">
        <v>21</v>
      </c>
      <c r="J5184" t="s">
        <v>21</v>
      </c>
      <c r="K5184" t="s">
        <v>21</v>
      </c>
      <c r="L5184" t="s">
        <v>21</v>
      </c>
      <c r="M5184" t="s">
        <v>21</v>
      </c>
      <c r="N5184" t="s">
        <v>21</v>
      </c>
      <c r="O5184" t="s">
        <v>21</v>
      </c>
      <c r="P5184" t="s">
        <v>21</v>
      </c>
      <c r="Q5184" t="s">
        <v>21</v>
      </c>
      <c r="R5184" t="s">
        <v>21</v>
      </c>
    </row>
    <row r="5185" spans="1:18">
      <c r="A5185" t="s">
        <v>33513</v>
      </c>
      <c r="B5185" t="str">
        <f t="shared" si="290"/>
        <v>fat large</v>
      </c>
      <c r="C5185" t="b">
        <f t="shared" ref="C5185:C5223" si="292">B5185="na"</f>
        <v>0</v>
      </c>
      <c r="D5185" t="s">
        <v>33514</v>
      </c>
      <c r="E5185" t="s">
        <v>33515</v>
      </c>
      <c r="F5185" t="s">
        <v>24122</v>
      </c>
      <c r="G5185" t="s">
        <v>21</v>
      </c>
      <c r="H5185" t="s">
        <v>21</v>
      </c>
      <c r="I5185" t="s">
        <v>21</v>
      </c>
      <c r="J5185" t="s">
        <v>21</v>
      </c>
      <c r="K5185" t="s">
        <v>21</v>
      </c>
      <c r="L5185" t="s">
        <v>21</v>
      </c>
      <c r="M5185" t="s">
        <v>21</v>
      </c>
      <c r="N5185" t="s">
        <v>21</v>
      </c>
      <c r="O5185" t="s">
        <v>21</v>
      </c>
      <c r="P5185" t="s">
        <v>21</v>
      </c>
      <c r="Q5185" t="s">
        <v>21</v>
      </c>
      <c r="R5185" t="s">
        <v>21</v>
      </c>
    </row>
    <row r="5186" spans="1:18">
      <c r="A5186" t="s">
        <v>42030</v>
      </c>
      <c r="B5186" t="str">
        <f t="shared" si="290"/>
        <v>fatality</v>
      </c>
      <c r="C5186" t="b">
        <f t="shared" si="292"/>
        <v>0</v>
      </c>
      <c r="D5186" t="s">
        <v>42031</v>
      </c>
      <c r="E5186" t="s">
        <v>21</v>
      </c>
      <c r="F5186" t="s">
        <v>21</v>
      </c>
      <c r="G5186" t="s">
        <v>21</v>
      </c>
      <c r="H5186" t="s">
        <v>21</v>
      </c>
      <c r="I5186" t="s">
        <v>21</v>
      </c>
      <c r="J5186" t="s">
        <v>21</v>
      </c>
      <c r="K5186" t="s">
        <v>21</v>
      </c>
      <c r="L5186" t="s">
        <v>21</v>
      </c>
      <c r="M5186" t="s">
        <v>21</v>
      </c>
      <c r="N5186" t="s">
        <v>21</v>
      </c>
      <c r="O5186" t="s">
        <v>21</v>
      </c>
      <c r="P5186" t="s">
        <v>21</v>
      </c>
      <c r="Q5186" t="s">
        <v>21</v>
      </c>
      <c r="R5186" t="s">
        <v>21</v>
      </c>
    </row>
    <row r="5187" spans="1:18">
      <c r="A5187" t="s">
        <v>42666</v>
      </c>
      <c r="B5187" t="str">
        <f t="shared" si="290"/>
        <v>father dad</v>
      </c>
      <c r="C5187" t="b">
        <f t="shared" si="292"/>
        <v>0</v>
      </c>
      <c r="D5187" t="s">
        <v>42667</v>
      </c>
      <c r="E5187" t="s">
        <v>42668</v>
      </c>
      <c r="F5187" t="s">
        <v>42669</v>
      </c>
      <c r="G5187" t="s">
        <v>21</v>
      </c>
      <c r="H5187" t="s">
        <v>21</v>
      </c>
      <c r="I5187" t="s">
        <v>21</v>
      </c>
      <c r="J5187" t="s">
        <v>21</v>
      </c>
      <c r="K5187" t="s">
        <v>21</v>
      </c>
      <c r="L5187" t="s">
        <v>21</v>
      </c>
      <c r="M5187" t="s">
        <v>21</v>
      </c>
      <c r="N5187" t="s">
        <v>21</v>
      </c>
      <c r="O5187" t="s">
        <v>21</v>
      </c>
      <c r="P5187" t="s">
        <v>21</v>
      </c>
      <c r="Q5187" t="s">
        <v>21</v>
      </c>
      <c r="R5187" t="s">
        <v>21</v>
      </c>
    </row>
    <row r="5188" spans="1:18">
      <c r="A5188" t="s">
        <v>6050</v>
      </c>
      <c r="B5188" t="str">
        <f t="shared" si="290"/>
        <v>father mother</v>
      </c>
      <c r="C5188" t="b">
        <f t="shared" si="292"/>
        <v>0</v>
      </c>
      <c r="D5188" t="s">
        <v>6051</v>
      </c>
      <c r="E5188" t="s">
        <v>6052</v>
      </c>
      <c r="F5188" t="s">
        <v>6053</v>
      </c>
      <c r="G5188" t="s">
        <v>6054</v>
      </c>
      <c r="H5188" t="s">
        <v>6055</v>
      </c>
      <c r="I5188" t="s">
        <v>2244</v>
      </c>
      <c r="J5188" t="s">
        <v>21</v>
      </c>
      <c r="K5188" t="s">
        <v>21</v>
      </c>
      <c r="L5188" t="s">
        <v>21</v>
      </c>
      <c r="M5188" t="s">
        <v>21</v>
      </c>
      <c r="N5188" t="s">
        <v>21</v>
      </c>
      <c r="O5188" t="s">
        <v>21</v>
      </c>
      <c r="P5188" t="s">
        <v>21</v>
      </c>
      <c r="Q5188" t="s">
        <v>21</v>
      </c>
      <c r="R5188" t="s">
        <v>21</v>
      </c>
    </row>
    <row r="5189" spans="1:18">
      <c r="A5189" t="s">
        <v>54143</v>
      </c>
      <c r="B5189" t="str">
        <f t="shared" si="290"/>
        <v>fatigue</v>
      </c>
      <c r="C5189" t="b">
        <f t="shared" si="292"/>
        <v>0</v>
      </c>
      <c r="D5189" t="s">
        <v>54144</v>
      </c>
      <c r="E5189" t="s">
        <v>21</v>
      </c>
      <c r="F5189" t="s">
        <v>21</v>
      </c>
      <c r="G5189" t="s">
        <v>21</v>
      </c>
      <c r="H5189" t="s">
        <v>21</v>
      </c>
      <c r="I5189" t="s">
        <v>21</v>
      </c>
      <c r="J5189" t="s">
        <v>21</v>
      </c>
      <c r="K5189" t="s">
        <v>21</v>
      </c>
      <c r="L5189" t="s">
        <v>21</v>
      </c>
      <c r="M5189" t="s">
        <v>21</v>
      </c>
      <c r="N5189" t="s">
        <v>21</v>
      </c>
      <c r="O5189" t="s">
        <v>21</v>
      </c>
      <c r="P5189" t="s">
        <v>21</v>
      </c>
      <c r="Q5189" t="s">
        <v>21</v>
      </c>
      <c r="R5189" t="s">
        <v>21</v>
      </c>
    </row>
    <row r="5190" spans="1:18">
      <c r="A5190" t="s">
        <v>15430</v>
      </c>
      <c r="B5190" t="str">
        <f t="shared" si="290"/>
        <v>fating</v>
      </c>
      <c r="C5190" t="b">
        <f t="shared" si="292"/>
        <v>0</v>
      </c>
      <c r="D5190" t="s">
        <v>15368</v>
      </c>
      <c r="E5190" t="s">
        <v>15431</v>
      </c>
      <c r="F5190" t="s">
        <v>15432</v>
      </c>
      <c r="G5190" t="s">
        <v>15412</v>
      </c>
      <c r="H5190" t="s">
        <v>15433</v>
      </c>
      <c r="I5190" t="s">
        <v>15434</v>
      </c>
      <c r="J5190" t="s">
        <v>21</v>
      </c>
      <c r="K5190" t="s">
        <v>21</v>
      </c>
      <c r="L5190" t="s">
        <v>21</v>
      </c>
      <c r="M5190" t="s">
        <v>21</v>
      </c>
      <c r="N5190" t="s">
        <v>21</v>
      </c>
      <c r="O5190" t="s">
        <v>21</v>
      </c>
      <c r="P5190" t="s">
        <v>21</v>
      </c>
      <c r="Q5190" t="s">
        <v>21</v>
      </c>
      <c r="R5190" t="s">
        <v>21</v>
      </c>
    </row>
    <row r="5191" spans="1:18">
      <c r="A5191" t="s">
        <v>39193</v>
      </c>
      <c r="B5191" t="str">
        <f t="shared" si="290"/>
        <v>fatuous</v>
      </c>
      <c r="C5191" t="b">
        <f t="shared" si="292"/>
        <v>0</v>
      </c>
      <c r="D5191" t="s">
        <v>39194</v>
      </c>
      <c r="E5191" t="s">
        <v>16596</v>
      </c>
      <c r="F5191" t="s">
        <v>21</v>
      </c>
      <c r="G5191" t="s">
        <v>21</v>
      </c>
      <c r="H5191" t="s">
        <v>21</v>
      </c>
      <c r="I5191" t="s">
        <v>21</v>
      </c>
      <c r="J5191" t="s">
        <v>21</v>
      </c>
      <c r="K5191" t="s">
        <v>21</v>
      </c>
      <c r="L5191" t="s">
        <v>21</v>
      </c>
      <c r="M5191" t="s">
        <v>21</v>
      </c>
      <c r="N5191" t="s">
        <v>21</v>
      </c>
      <c r="O5191" t="s">
        <v>21</v>
      </c>
      <c r="P5191" t="s">
        <v>21</v>
      </c>
      <c r="Q5191" t="s">
        <v>21</v>
      </c>
      <c r="R5191" t="s">
        <v>21</v>
      </c>
    </row>
    <row r="5192" spans="1:18">
      <c r="A5192" t="s">
        <v>23228</v>
      </c>
      <c r="B5192" t="str">
        <f t="shared" si="290"/>
        <v>faucets</v>
      </c>
      <c r="C5192" t="b">
        <f t="shared" si="292"/>
        <v>0</v>
      </c>
      <c r="D5192" t="s">
        <v>23229</v>
      </c>
      <c r="E5192" t="s">
        <v>23230</v>
      </c>
      <c r="F5192" t="s">
        <v>21</v>
      </c>
      <c r="G5192" t="s">
        <v>21</v>
      </c>
      <c r="H5192" t="s">
        <v>21</v>
      </c>
      <c r="I5192" t="s">
        <v>21</v>
      </c>
      <c r="J5192" t="s">
        <v>21</v>
      </c>
      <c r="K5192" t="s">
        <v>21</v>
      </c>
      <c r="L5192" t="s">
        <v>21</v>
      </c>
      <c r="M5192" t="s">
        <v>21</v>
      </c>
      <c r="N5192" t="s">
        <v>21</v>
      </c>
      <c r="O5192" t="s">
        <v>21</v>
      </c>
      <c r="P5192" t="s">
        <v>21</v>
      </c>
      <c r="Q5192" t="s">
        <v>21</v>
      </c>
      <c r="R5192" t="s">
        <v>21</v>
      </c>
    </row>
    <row r="5193" spans="1:18">
      <c r="A5193" t="s">
        <v>26557</v>
      </c>
      <c r="B5193" t="str">
        <f t="shared" si="290"/>
        <v>fault line</v>
      </c>
      <c r="C5193" t="b">
        <f t="shared" si="292"/>
        <v>0</v>
      </c>
      <c r="D5193" t="s">
        <v>26558</v>
      </c>
      <c r="E5193" t="s">
        <v>26559</v>
      </c>
      <c r="F5193" t="s">
        <v>26560</v>
      </c>
      <c r="G5193" t="s">
        <v>21</v>
      </c>
      <c r="H5193" t="s">
        <v>21</v>
      </c>
      <c r="I5193" t="s">
        <v>21</v>
      </c>
      <c r="J5193" t="s">
        <v>21</v>
      </c>
      <c r="K5193" t="s">
        <v>21</v>
      </c>
      <c r="L5193" t="s">
        <v>21</v>
      </c>
      <c r="M5193" t="s">
        <v>21</v>
      </c>
      <c r="N5193" t="s">
        <v>21</v>
      </c>
      <c r="O5193" t="s">
        <v>21</v>
      </c>
      <c r="P5193" t="s">
        <v>21</v>
      </c>
      <c r="Q5193" t="s">
        <v>21</v>
      </c>
      <c r="R5193" t="s">
        <v>21</v>
      </c>
    </row>
    <row r="5194" spans="1:18">
      <c r="A5194" t="s">
        <v>4300</v>
      </c>
      <c r="B5194" t="str">
        <f t="shared" si="290"/>
        <v>fault wrongdoing</v>
      </c>
      <c r="C5194" t="b">
        <f t="shared" si="292"/>
        <v>0</v>
      </c>
      <c r="D5194" t="s">
        <v>4301</v>
      </c>
      <c r="E5194" t="s">
        <v>4302</v>
      </c>
      <c r="F5194" t="s">
        <v>4303</v>
      </c>
      <c r="G5194" t="s">
        <v>21</v>
      </c>
      <c r="H5194" t="s">
        <v>21</v>
      </c>
      <c r="I5194" t="s">
        <v>21</v>
      </c>
      <c r="J5194" t="s">
        <v>21</v>
      </c>
      <c r="K5194" t="s">
        <v>21</v>
      </c>
      <c r="L5194" t="s">
        <v>21</v>
      </c>
      <c r="M5194" t="s">
        <v>21</v>
      </c>
      <c r="N5194" t="s">
        <v>21</v>
      </c>
      <c r="O5194" t="s">
        <v>21</v>
      </c>
      <c r="P5194" t="s">
        <v>21</v>
      </c>
      <c r="Q5194" t="s">
        <v>21</v>
      </c>
      <c r="R5194" t="s">
        <v>21</v>
      </c>
    </row>
    <row r="5195" spans="1:18">
      <c r="A5195" t="s">
        <v>26308</v>
      </c>
      <c r="B5195" t="str">
        <f t="shared" si="290"/>
        <v>fave</v>
      </c>
      <c r="C5195" t="b">
        <f t="shared" si="292"/>
        <v>0</v>
      </c>
      <c r="D5195" t="s">
        <v>14412</v>
      </c>
      <c r="E5195" t="s">
        <v>26309</v>
      </c>
      <c r="F5195" t="s">
        <v>21</v>
      </c>
      <c r="G5195" t="s">
        <v>21</v>
      </c>
      <c r="H5195" t="s">
        <v>21</v>
      </c>
      <c r="I5195" t="s">
        <v>21</v>
      </c>
      <c r="J5195" t="s">
        <v>21</v>
      </c>
      <c r="K5195" t="s">
        <v>21</v>
      </c>
      <c r="L5195" t="s">
        <v>21</v>
      </c>
      <c r="M5195" t="s">
        <v>21</v>
      </c>
      <c r="N5195" t="s">
        <v>21</v>
      </c>
      <c r="O5195" t="s">
        <v>21</v>
      </c>
      <c r="P5195" t="s">
        <v>21</v>
      </c>
      <c r="Q5195" t="s">
        <v>21</v>
      </c>
      <c r="R5195" t="s">
        <v>21</v>
      </c>
    </row>
    <row r="5196" spans="1:18">
      <c r="A5196" t="s">
        <v>52874</v>
      </c>
      <c r="B5196" t="str">
        <f t="shared" si="290"/>
        <v>favor often</v>
      </c>
      <c r="C5196" t="b">
        <f t="shared" si="292"/>
        <v>0</v>
      </c>
      <c r="D5196" t="s">
        <v>52875</v>
      </c>
      <c r="E5196" t="s">
        <v>52876</v>
      </c>
      <c r="F5196" t="s">
        <v>852</v>
      </c>
      <c r="G5196" t="s">
        <v>21</v>
      </c>
      <c r="H5196" t="s">
        <v>21</v>
      </c>
      <c r="I5196" t="s">
        <v>21</v>
      </c>
      <c r="J5196" t="s">
        <v>21</v>
      </c>
      <c r="K5196" t="s">
        <v>21</v>
      </c>
      <c r="L5196" t="s">
        <v>21</v>
      </c>
      <c r="M5196" t="s">
        <v>21</v>
      </c>
      <c r="N5196" t="s">
        <v>21</v>
      </c>
      <c r="O5196" t="s">
        <v>21</v>
      </c>
      <c r="P5196" t="s">
        <v>21</v>
      </c>
      <c r="Q5196" t="s">
        <v>21</v>
      </c>
      <c r="R5196" t="s">
        <v>21</v>
      </c>
    </row>
    <row r="5197" spans="1:18">
      <c r="A5197" t="s">
        <v>37305</v>
      </c>
      <c r="B5197" t="str">
        <f t="shared" si="290"/>
        <v>favorable</v>
      </c>
      <c r="C5197" t="b">
        <f t="shared" si="292"/>
        <v>0</v>
      </c>
      <c r="D5197" t="s">
        <v>37306</v>
      </c>
      <c r="E5197" t="s">
        <v>37307</v>
      </c>
      <c r="F5197" t="s">
        <v>21</v>
      </c>
      <c r="G5197" t="s">
        <v>21</v>
      </c>
      <c r="H5197" t="s">
        <v>21</v>
      </c>
      <c r="I5197" t="s">
        <v>21</v>
      </c>
      <c r="J5197" t="s">
        <v>21</v>
      </c>
      <c r="K5197" t="s">
        <v>21</v>
      </c>
      <c r="L5197" t="s">
        <v>21</v>
      </c>
      <c r="M5197" t="s">
        <v>21</v>
      </c>
      <c r="N5197" t="s">
        <v>21</v>
      </c>
      <c r="O5197" t="s">
        <v>21</v>
      </c>
      <c r="P5197" t="s">
        <v>21</v>
      </c>
      <c r="Q5197" t="s">
        <v>21</v>
      </c>
      <c r="R5197" t="s">
        <v>21</v>
      </c>
    </row>
    <row r="5198" spans="1:18">
      <c r="A5198" t="s">
        <v>36503</v>
      </c>
      <c r="B5198" t="str">
        <f t="shared" si="290"/>
        <v>favoring</v>
      </c>
      <c r="C5198" t="b">
        <f t="shared" si="292"/>
        <v>0</v>
      </c>
      <c r="D5198" t="s">
        <v>36504</v>
      </c>
      <c r="E5198" t="s">
        <v>34468</v>
      </c>
      <c r="F5198" t="s">
        <v>21</v>
      </c>
      <c r="G5198" t="s">
        <v>21</v>
      </c>
      <c r="H5198" t="s">
        <v>21</v>
      </c>
      <c r="I5198" t="s">
        <v>21</v>
      </c>
      <c r="J5198" t="s">
        <v>21</v>
      </c>
      <c r="K5198" t="s">
        <v>21</v>
      </c>
      <c r="L5198" t="s">
        <v>21</v>
      </c>
      <c r="M5198" t="s">
        <v>21</v>
      </c>
      <c r="N5198" t="s">
        <v>21</v>
      </c>
      <c r="O5198" t="s">
        <v>21</v>
      </c>
      <c r="P5198" t="s">
        <v>21</v>
      </c>
      <c r="Q5198" t="s">
        <v>21</v>
      </c>
      <c r="R5198" t="s">
        <v>21</v>
      </c>
    </row>
    <row r="5199" spans="1:18">
      <c r="A5199" t="s">
        <v>851</v>
      </c>
      <c r="B5199" t="str">
        <f t="shared" si="290"/>
        <v>favorite</v>
      </c>
      <c r="C5199" t="b">
        <f t="shared" si="292"/>
        <v>0</v>
      </c>
      <c r="D5199" t="s">
        <v>852</v>
      </c>
      <c r="E5199" t="s">
        <v>853</v>
      </c>
      <c r="F5199" t="s">
        <v>21</v>
      </c>
      <c r="G5199" t="s">
        <v>21</v>
      </c>
      <c r="H5199" t="s">
        <v>21</v>
      </c>
      <c r="I5199" t="s">
        <v>21</v>
      </c>
      <c r="J5199" t="s">
        <v>21</v>
      </c>
      <c r="K5199" t="s">
        <v>21</v>
      </c>
      <c r="L5199" t="s">
        <v>21</v>
      </c>
      <c r="M5199" t="s">
        <v>21</v>
      </c>
      <c r="N5199" t="s">
        <v>21</v>
      </c>
      <c r="O5199" t="s">
        <v>21</v>
      </c>
      <c r="P5199" t="s">
        <v>21</v>
      </c>
      <c r="Q5199" t="s">
        <v>21</v>
      </c>
      <c r="R5199" t="s">
        <v>21</v>
      </c>
    </row>
    <row r="5200" spans="1:18">
      <c r="A5200" t="s">
        <v>55416</v>
      </c>
      <c r="B5200" t="str">
        <f t="shared" si="290"/>
        <v>favoritism</v>
      </c>
      <c r="C5200" t="b">
        <f t="shared" si="292"/>
        <v>0</v>
      </c>
      <c r="D5200" t="s">
        <v>853</v>
      </c>
      <c r="E5200" t="s">
        <v>852</v>
      </c>
      <c r="F5200" t="s">
        <v>21</v>
      </c>
      <c r="G5200" t="s">
        <v>21</v>
      </c>
      <c r="H5200" t="s">
        <v>21</v>
      </c>
      <c r="I5200" t="s">
        <v>21</v>
      </c>
      <c r="J5200" t="s">
        <v>21</v>
      </c>
      <c r="K5200" t="s">
        <v>21</v>
      </c>
      <c r="L5200" t="s">
        <v>21</v>
      </c>
      <c r="M5200" t="s">
        <v>21</v>
      </c>
      <c r="N5200" t="s">
        <v>21</v>
      </c>
      <c r="O5200" t="s">
        <v>21</v>
      </c>
      <c r="P5200" t="s">
        <v>21</v>
      </c>
      <c r="Q5200" t="s">
        <v>21</v>
      </c>
      <c r="R5200" t="s">
        <v>21</v>
      </c>
    </row>
    <row r="5201" spans="1:18">
      <c r="A5201" t="s">
        <v>22182</v>
      </c>
      <c r="B5201" t="str">
        <f t="shared" si="290"/>
        <v>fealty</v>
      </c>
      <c r="C5201" t="b">
        <f t="shared" si="292"/>
        <v>0</v>
      </c>
      <c r="D5201" t="s">
        <v>22183</v>
      </c>
      <c r="E5201" t="s">
        <v>12524</v>
      </c>
      <c r="F5201" t="s">
        <v>22184</v>
      </c>
      <c r="G5201" t="s">
        <v>22185</v>
      </c>
      <c r="H5201" t="s">
        <v>21</v>
      </c>
      <c r="I5201" t="s">
        <v>21</v>
      </c>
      <c r="J5201" t="s">
        <v>21</v>
      </c>
      <c r="K5201" t="s">
        <v>21</v>
      </c>
      <c r="L5201" t="s">
        <v>21</v>
      </c>
      <c r="M5201" t="s">
        <v>21</v>
      </c>
      <c r="N5201" t="s">
        <v>21</v>
      </c>
      <c r="O5201" t="s">
        <v>21</v>
      </c>
      <c r="P5201" t="s">
        <v>21</v>
      </c>
      <c r="Q5201" t="s">
        <v>21</v>
      </c>
      <c r="R5201" t="s">
        <v>21</v>
      </c>
    </row>
    <row r="5202" spans="1:18">
      <c r="A5202" t="s">
        <v>46984</v>
      </c>
      <c r="B5202" t="str">
        <f t="shared" si="290"/>
        <v>fear based</v>
      </c>
      <c r="C5202" t="b">
        <f t="shared" si="292"/>
        <v>0</v>
      </c>
      <c r="D5202" t="s">
        <v>46985</v>
      </c>
      <c r="E5202" t="s">
        <v>46986</v>
      </c>
      <c r="F5202" t="s">
        <v>46987</v>
      </c>
      <c r="G5202" t="s">
        <v>21</v>
      </c>
      <c r="H5202" t="s">
        <v>21</v>
      </c>
      <c r="I5202" t="s">
        <v>21</v>
      </c>
      <c r="J5202" t="s">
        <v>21</v>
      </c>
      <c r="K5202" t="s">
        <v>21</v>
      </c>
      <c r="L5202" t="s">
        <v>21</v>
      </c>
      <c r="M5202" t="s">
        <v>21</v>
      </c>
      <c r="N5202" t="s">
        <v>21</v>
      </c>
      <c r="O5202" t="s">
        <v>21</v>
      </c>
      <c r="P5202" t="s">
        <v>21</v>
      </c>
      <c r="Q5202" t="s">
        <v>21</v>
      </c>
      <c r="R5202" t="s">
        <v>21</v>
      </c>
    </row>
    <row r="5203" spans="1:18">
      <c r="A5203" t="s">
        <v>47396</v>
      </c>
      <c r="B5203" t="str">
        <f t="shared" si="290"/>
        <v>fear induced</v>
      </c>
      <c r="C5203" t="b">
        <f t="shared" si="292"/>
        <v>0</v>
      </c>
      <c r="D5203" t="s">
        <v>47397</v>
      </c>
      <c r="E5203" t="s">
        <v>47398</v>
      </c>
      <c r="F5203" t="s">
        <v>14430</v>
      </c>
      <c r="G5203" t="s">
        <v>21</v>
      </c>
      <c r="H5203" t="s">
        <v>21</v>
      </c>
      <c r="I5203" t="s">
        <v>21</v>
      </c>
      <c r="J5203" t="s">
        <v>21</v>
      </c>
      <c r="K5203" t="s">
        <v>21</v>
      </c>
      <c r="L5203" t="s">
        <v>21</v>
      </c>
      <c r="M5203" t="s">
        <v>21</v>
      </c>
      <c r="N5203" t="s">
        <v>21</v>
      </c>
      <c r="O5203" t="s">
        <v>21</v>
      </c>
      <c r="P5203" t="s">
        <v>21</v>
      </c>
      <c r="Q5203" t="s">
        <v>21</v>
      </c>
      <c r="R5203" t="s">
        <v>21</v>
      </c>
    </row>
    <row r="5204" spans="1:18">
      <c r="A5204" t="s">
        <v>44674</v>
      </c>
      <c r="B5204" t="str">
        <f t="shared" si="290"/>
        <v>fear inducing</v>
      </c>
      <c r="C5204" t="b">
        <f t="shared" si="292"/>
        <v>0</v>
      </c>
      <c r="D5204" t="s">
        <v>44675</v>
      </c>
      <c r="E5204" t="s">
        <v>44676</v>
      </c>
      <c r="F5204" t="s">
        <v>44677</v>
      </c>
      <c r="G5204" t="s">
        <v>21</v>
      </c>
      <c r="H5204" t="s">
        <v>21</v>
      </c>
      <c r="I5204" t="s">
        <v>21</v>
      </c>
      <c r="J5204" t="s">
        <v>21</v>
      </c>
      <c r="K5204" t="s">
        <v>21</v>
      </c>
      <c r="L5204" t="s">
        <v>21</v>
      </c>
      <c r="M5204" t="s">
        <v>21</v>
      </c>
      <c r="N5204" t="s">
        <v>21</v>
      </c>
      <c r="O5204" t="s">
        <v>21</v>
      </c>
      <c r="P5204" t="s">
        <v>21</v>
      </c>
      <c r="Q5204" t="s">
        <v>21</v>
      </c>
      <c r="R5204" t="s">
        <v>21</v>
      </c>
    </row>
    <row r="5205" spans="1:18">
      <c r="A5205" t="s">
        <v>21478</v>
      </c>
      <c r="B5205" t="str">
        <f t="shared" ref="B5205:B5268" si="293">LOWER(D5205)</f>
        <v>fear inspiring</v>
      </c>
      <c r="C5205" t="b">
        <f t="shared" si="292"/>
        <v>0</v>
      </c>
      <c r="D5205" t="s">
        <v>21479</v>
      </c>
      <c r="E5205" t="s">
        <v>21480</v>
      </c>
      <c r="F5205" t="s">
        <v>586</v>
      </c>
      <c r="G5205" t="s">
        <v>21</v>
      </c>
      <c r="H5205" t="s">
        <v>21</v>
      </c>
      <c r="I5205" t="s">
        <v>21</v>
      </c>
      <c r="J5205" t="s">
        <v>21</v>
      </c>
      <c r="K5205" t="s">
        <v>21</v>
      </c>
      <c r="L5205" t="s">
        <v>21</v>
      </c>
      <c r="M5205" t="s">
        <v>21</v>
      </c>
      <c r="N5205" t="s">
        <v>21</v>
      </c>
      <c r="O5205" t="s">
        <v>21</v>
      </c>
      <c r="P5205" t="s">
        <v>21</v>
      </c>
      <c r="Q5205" t="s">
        <v>21</v>
      </c>
      <c r="R5205" t="s">
        <v>21</v>
      </c>
    </row>
    <row r="5206" spans="1:18">
      <c r="A5206" t="s">
        <v>40411</v>
      </c>
      <c r="B5206" t="str">
        <f t="shared" si="293"/>
        <v>fear nightmare</v>
      </c>
      <c r="C5206" t="b">
        <f t="shared" si="292"/>
        <v>0</v>
      </c>
      <c r="D5206" t="s">
        <v>40412</v>
      </c>
      <c r="E5206" t="s">
        <v>40413</v>
      </c>
      <c r="F5206" t="s">
        <v>40414</v>
      </c>
      <c r="G5206" t="s">
        <v>21</v>
      </c>
      <c r="H5206" t="s">
        <v>21</v>
      </c>
      <c r="I5206" t="s">
        <v>21</v>
      </c>
      <c r="J5206" t="s">
        <v>21</v>
      </c>
      <c r="K5206" t="s">
        <v>21</v>
      </c>
      <c r="L5206" t="s">
        <v>21</v>
      </c>
      <c r="M5206" t="s">
        <v>21</v>
      </c>
      <c r="N5206" t="s">
        <v>21</v>
      </c>
      <c r="O5206" t="s">
        <v>21</v>
      </c>
      <c r="P5206" t="s">
        <v>21</v>
      </c>
      <c r="Q5206" t="s">
        <v>21</v>
      </c>
      <c r="R5206" t="s">
        <v>21</v>
      </c>
    </row>
    <row r="5207" spans="1:18">
      <c r="A5207" t="s">
        <v>4914</v>
      </c>
      <c r="B5207" t="str">
        <f t="shared" si="293"/>
        <v>fear respect</v>
      </c>
      <c r="C5207" t="b">
        <f t="shared" si="292"/>
        <v>0</v>
      </c>
      <c r="D5207" t="s">
        <v>4915</v>
      </c>
      <c r="E5207" t="s">
        <v>4916</v>
      </c>
      <c r="F5207" t="s">
        <v>4917</v>
      </c>
      <c r="G5207" t="s">
        <v>21</v>
      </c>
      <c r="H5207" t="s">
        <v>21</v>
      </c>
      <c r="I5207" t="s">
        <v>21</v>
      </c>
      <c r="J5207" t="s">
        <v>21</v>
      </c>
      <c r="K5207" t="s">
        <v>21</v>
      </c>
      <c r="L5207" t="s">
        <v>21</v>
      </c>
      <c r="M5207" t="s">
        <v>21</v>
      </c>
      <c r="N5207" t="s">
        <v>21</v>
      </c>
      <c r="O5207" t="s">
        <v>21</v>
      </c>
      <c r="P5207" t="s">
        <v>21</v>
      </c>
      <c r="Q5207" t="s">
        <v>21</v>
      </c>
      <c r="R5207" t="s">
        <v>21</v>
      </c>
    </row>
    <row r="5208" spans="1:18">
      <c r="A5208" t="s">
        <v>21011</v>
      </c>
      <c r="B5208" t="str">
        <f t="shared" si="293"/>
        <v>fearful</v>
      </c>
      <c r="C5208" t="b">
        <f t="shared" si="292"/>
        <v>0</v>
      </c>
      <c r="D5208" t="s">
        <v>21012</v>
      </c>
      <c r="E5208" t="s">
        <v>21013</v>
      </c>
      <c r="F5208" t="s">
        <v>21014</v>
      </c>
      <c r="G5208" t="s">
        <v>21015</v>
      </c>
      <c r="H5208" t="s">
        <v>21016</v>
      </c>
      <c r="I5208" t="s">
        <v>21017</v>
      </c>
      <c r="J5208" t="s">
        <v>21</v>
      </c>
      <c r="K5208" t="s">
        <v>21</v>
      </c>
      <c r="L5208" t="s">
        <v>21</v>
      </c>
      <c r="M5208" t="s">
        <v>21</v>
      </c>
      <c r="N5208" t="s">
        <v>21</v>
      </c>
      <c r="O5208" t="s">
        <v>21</v>
      </c>
      <c r="P5208" t="s">
        <v>21</v>
      </c>
      <c r="Q5208" t="s">
        <v>21</v>
      </c>
      <c r="R5208" t="s">
        <v>21</v>
      </c>
    </row>
    <row r="5209" spans="1:18">
      <c r="A5209" t="s">
        <v>14979</v>
      </c>
      <c r="B5209" t="str">
        <f t="shared" si="293"/>
        <v>fearless</v>
      </c>
      <c r="C5209" t="b">
        <f t="shared" si="292"/>
        <v>0</v>
      </c>
      <c r="D5209" t="s">
        <v>14980</v>
      </c>
      <c r="E5209" t="s">
        <v>14981</v>
      </c>
      <c r="F5209" t="s">
        <v>14982</v>
      </c>
      <c r="G5209" t="s">
        <v>4976</v>
      </c>
      <c r="H5209" t="s">
        <v>14983</v>
      </c>
      <c r="I5209" t="s">
        <v>14984</v>
      </c>
      <c r="J5209" t="s">
        <v>14985</v>
      </c>
      <c r="K5209" t="s">
        <v>21</v>
      </c>
      <c r="L5209" t="s">
        <v>21</v>
      </c>
      <c r="M5209" t="s">
        <v>21</v>
      </c>
      <c r="N5209" t="s">
        <v>21</v>
      </c>
      <c r="O5209" t="s">
        <v>21</v>
      </c>
      <c r="P5209" t="s">
        <v>21</v>
      </c>
      <c r="Q5209" t="s">
        <v>21</v>
      </c>
      <c r="R5209" t="s">
        <v>21</v>
      </c>
    </row>
    <row r="5210" spans="1:18">
      <c r="A5210" t="s">
        <v>57052</v>
      </c>
      <c r="B5210" t="str">
        <f t="shared" si="293"/>
        <v>feather covered</v>
      </c>
      <c r="C5210" t="b">
        <f t="shared" si="292"/>
        <v>0</v>
      </c>
      <c r="D5210" t="s">
        <v>57053</v>
      </c>
      <c r="E5210" t="s">
        <v>57054</v>
      </c>
      <c r="F5210" t="s">
        <v>57055</v>
      </c>
      <c r="G5210" t="s">
        <v>21</v>
      </c>
      <c r="H5210" t="s">
        <v>21</v>
      </c>
      <c r="I5210" t="s">
        <v>21</v>
      </c>
      <c r="J5210" t="s">
        <v>21</v>
      </c>
      <c r="K5210" t="s">
        <v>21</v>
      </c>
      <c r="L5210" t="s">
        <v>21</v>
      </c>
      <c r="M5210" t="s">
        <v>21</v>
      </c>
      <c r="N5210" t="s">
        <v>21</v>
      </c>
      <c r="O5210" t="s">
        <v>21</v>
      </c>
      <c r="P5210" t="s">
        <v>21</v>
      </c>
      <c r="Q5210" t="s">
        <v>21</v>
      </c>
      <c r="R5210" t="s">
        <v>21</v>
      </c>
    </row>
    <row r="5211" spans="1:18">
      <c r="A5211" t="s">
        <v>5028</v>
      </c>
      <c r="B5211" t="str">
        <f t="shared" si="293"/>
        <v>feather like</v>
      </c>
      <c r="C5211" t="b">
        <f t="shared" si="292"/>
        <v>0</v>
      </c>
      <c r="D5211" t="s">
        <v>5029</v>
      </c>
      <c r="E5211" t="s">
        <v>5030</v>
      </c>
      <c r="F5211" t="s">
        <v>5031</v>
      </c>
      <c r="G5211" t="s">
        <v>21</v>
      </c>
      <c r="H5211" t="s">
        <v>21</v>
      </c>
      <c r="I5211" t="s">
        <v>21</v>
      </c>
      <c r="J5211" t="s">
        <v>21</v>
      </c>
      <c r="K5211" t="s">
        <v>21</v>
      </c>
      <c r="L5211" t="s">
        <v>21</v>
      </c>
      <c r="M5211" t="s">
        <v>21</v>
      </c>
      <c r="N5211" t="s">
        <v>21</v>
      </c>
      <c r="O5211" t="s">
        <v>21</v>
      </c>
      <c r="P5211" t="s">
        <v>21</v>
      </c>
      <c r="Q5211" t="s">
        <v>21</v>
      </c>
      <c r="R5211" t="s">
        <v>21</v>
      </c>
    </row>
    <row r="5212" spans="1:18">
      <c r="A5212" t="s">
        <v>24137</v>
      </c>
      <c r="B5212" t="str">
        <f t="shared" si="293"/>
        <v>feats</v>
      </c>
      <c r="C5212" t="b">
        <f t="shared" si="292"/>
        <v>0</v>
      </c>
      <c r="D5212" t="s">
        <v>24138</v>
      </c>
      <c r="E5212" t="s">
        <v>24139</v>
      </c>
      <c r="F5212" t="s">
        <v>16596</v>
      </c>
      <c r="G5212" t="s">
        <v>24140</v>
      </c>
      <c r="H5212" t="s">
        <v>24141</v>
      </c>
      <c r="I5212" t="s">
        <v>24142</v>
      </c>
      <c r="J5212" t="s">
        <v>24143</v>
      </c>
      <c r="K5212" t="s">
        <v>21</v>
      </c>
      <c r="L5212" t="s">
        <v>21</v>
      </c>
      <c r="M5212" t="s">
        <v>21</v>
      </c>
      <c r="N5212" t="s">
        <v>21</v>
      </c>
      <c r="O5212" t="s">
        <v>21</v>
      </c>
      <c r="P5212" t="s">
        <v>21</v>
      </c>
      <c r="Q5212" t="s">
        <v>21</v>
      </c>
      <c r="R5212" t="s">
        <v>21</v>
      </c>
    </row>
    <row r="5213" spans="1:18">
      <c r="A5213" t="s">
        <v>42440</v>
      </c>
      <c r="B5213" t="str">
        <f t="shared" si="293"/>
        <v>fed ex</v>
      </c>
      <c r="C5213" t="b">
        <f t="shared" si="292"/>
        <v>0</v>
      </c>
      <c r="D5213" t="s">
        <v>42441</v>
      </c>
      <c r="E5213" t="s">
        <v>42442</v>
      </c>
      <c r="F5213" t="s">
        <v>42443</v>
      </c>
      <c r="G5213" t="s">
        <v>21</v>
      </c>
      <c r="H5213" t="s">
        <v>21</v>
      </c>
      <c r="I5213" t="s">
        <v>21</v>
      </c>
      <c r="J5213" t="s">
        <v>21</v>
      </c>
      <c r="K5213" t="s">
        <v>21</v>
      </c>
      <c r="L5213" t="s">
        <v>21</v>
      </c>
      <c r="M5213" t="s">
        <v>21</v>
      </c>
      <c r="N5213" t="s">
        <v>21</v>
      </c>
      <c r="O5213" t="s">
        <v>21</v>
      </c>
      <c r="P5213" t="s">
        <v>21</v>
      </c>
      <c r="Q5213" t="s">
        <v>21</v>
      </c>
      <c r="R5213" t="s">
        <v>21</v>
      </c>
    </row>
    <row r="5214" spans="1:18">
      <c r="A5214" t="s">
        <v>57715</v>
      </c>
      <c r="B5214" t="str">
        <f t="shared" si="293"/>
        <v>fed taken</v>
      </c>
      <c r="C5214" t="b">
        <f t="shared" si="292"/>
        <v>0</v>
      </c>
      <c r="D5214" t="s">
        <v>57716</v>
      </c>
      <c r="E5214" t="s">
        <v>57717</v>
      </c>
      <c r="F5214" t="s">
        <v>39241</v>
      </c>
      <c r="G5214" t="s">
        <v>21</v>
      </c>
      <c r="H5214" t="s">
        <v>21</v>
      </c>
      <c r="I5214" t="s">
        <v>21</v>
      </c>
      <c r="J5214" t="s">
        <v>21</v>
      </c>
      <c r="K5214" t="s">
        <v>21</v>
      </c>
      <c r="L5214" t="s">
        <v>21</v>
      </c>
      <c r="M5214" t="s">
        <v>21</v>
      </c>
      <c r="N5214" t="s">
        <v>21</v>
      </c>
      <c r="O5214" t="s">
        <v>21</v>
      </c>
      <c r="P5214" t="s">
        <v>21</v>
      </c>
      <c r="Q5214" t="s">
        <v>21</v>
      </c>
      <c r="R5214" t="s">
        <v>21</v>
      </c>
    </row>
    <row r="5215" spans="1:18">
      <c r="A5215" t="s">
        <v>53546</v>
      </c>
      <c r="B5215" t="str">
        <f t="shared" si="293"/>
        <v>federate</v>
      </c>
      <c r="C5215" t="b">
        <f t="shared" si="292"/>
        <v>0</v>
      </c>
      <c r="D5215" t="s">
        <v>53547</v>
      </c>
      <c r="E5215" t="s">
        <v>53548</v>
      </c>
      <c r="F5215" t="s">
        <v>53549</v>
      </c>
      <c r="G5215" t="s">
        <v>13407</v>
      </c>
      <c r="H5215" t="s">
        <v>21</v>
      </c>
      <c r="I5215" t="s">
        <v>21</v>
      </c>
      <c r="J5215" t="s">
        <v>21</v>
      </c>
      <c r="K5215" t="s">
        <v>21</v>
      </c>
      <c r="L5215" t="s">
        <v>21</v>
      </c>
      <c r="M5215" t="s">
        <v>21</v>
      </c>
      <c r="N5215" t="s">
        <v>21</v>
      </c>
      <c r="O5215" t="s">
        <v>21</v>
      </c>
      <c r="P5215" t="s">
        <v>21</v>
      </c>
      <c r="Q5215" t="s">
        <v>21</v>
      </c>
      <c r="R5215" t="s">
        <v>21</v>
      </c>
    </row>
    <row r="5216" spans="1:18">
      <c r="A5216" t="s">
        <v>38972</v>
      </c>
      <c r="B5216" t="str">
        <f t="shared" si="293"/>
        <v>feel trapped</v>
      </c>
      <c r="C5216" t="b">
        <f t="shared" si="292"/>
        <v>0</v>
      </c>
      <c r="D5216" t="s">
        <v>38973</v>
      </c>
      <c r="E5216" t="s">
        <v>38974</v>
      </c>
      <c r="F5216" t="s">
        <v>38975</v>
      </c>
      <c r="G5216" t="s">
        <v>21</v>
      </c>
      <c r="H5216" t="s">
        <v>21</v>
      </c>
      <c r="I5216" t="s">
        <v>21</v>
      </c>
      <c r="J5216" t="s">
        <v>21</v>
      </c>
      <c r="K5216" t="s">
        <v>21</v>
      </c>
      <c r="L5216" t="s">
        <v>21</v>
      </c>
      <c r="M5216" t="s">
        <v>21</v>
      </c>
      <c r="N5216" t="s">
        <v>21</v>
      </c>
      <c r="O5216" t="s">
        <v>21</v>
      </c>
      <c r="P5216" t="s">
        <v>21</v>
      </c>
      <c r="Q5216" t="s">
        <v>21</v>
      </c>
      <c r="R5216" t="s">
        <v>21</v>
      </c>
    </row>
    <row r="5217" spans="1:18">
      <c r="A5217" t="s">
        <v>31278</v>
      </c>
      <c r="B5217" t="str">
        <f t="shared" si="293"/>
        <v>feeling</v>
      </c>
      <c r="C5217" t="b">
        <f t="shared" si="292"/>
        <v>0</v>
      </c>
      <c r="D5217" t="s">
        <v>3437</v>
      </c>
      <c r="E5217" t="s">
        <v>31279</v>
      </c>
      <c r="F5217" t="s">
        <v>17309</v>
      </c>
      <c r="G5217" t="s">
        <v>31280</v>
      </c>
      <c r="H5217" t="s">
        <v>21</v>
      </c>
      <c r="I5217" t="s">
        <v>21</v>
      </c>
      <c r="J5217" t="s">
        <v>21</v>
      </c>
      <c r="K5217" t="s">
        <v>21</v>
      </c>
      <c r="L5217" t="s">
        <v>21</v>
      </c>
      <c r="M5217" t="s">
        <v>21</v>
      </c>
      <c r="N5217" t="s">
        <v>21</v>
      </c>
      <c r="O5217" t="s">
        <v>21</v>
      </c>
      <c r="P5217" t="s">
        <v>21</v>
      </c>
      <c r="Q5217" t="s">
        <v>21</v>
      </c>
      <c r="R5217" t="s">
        <v>21</v>
      </c>
    </row>
    <row r="5218" spans="1:18">
      <c r="A5218" t="s">
        <v>42163</v>
      </c>
      <c r="B5218" t="str">
        <f t="shared" si="293"/>
        <v>feeling</v>
      </c>
      <c r="C5218" t="b">
        <f t="shared" si="292"/>
        <v>0</v>
      </c>
      <c r="D5218" t="s">
        <v>3437</v>
      </c>
      <c r="E5218" t="s">
        <v>21</v>
      </c>
      <c r="F5218" t="s">
        <v>21</v>
      </c>
      <c r="G5218" t="s">
        <v>21</v>
      </c>
      <c r="H5218" t="s">
        <v>21</v>
      </c>
      <c r="I5218" t="s">
        <v>21</v>
      </c>
      <c r="J5218" t="s">
        <v>21</v>
      </c>
      <c r="K5218" t="s">
        <v>21</v>
      </c>
      <c r="L5218" t="s">
        <v>21</v>
      </c>
      <c r="M5218" t="s">
        <v>21</v>
      </c>
      <c r="N5218" t="s">
        <v>21</v>
      </c>
      <c r="O5218" t="s">
        <v>21</v>
      </c>
      <c r="P5218" t="s">
        <v>21</v>
      </c>
      <c r="Q5218" t="s">
        <v>21</v>
      </c>
      <c r="R5218" t="s">
        <v>21</v>
      </c>
    </row>
    <row r="5219" spans="1:18">
      <c r="A5219" t="s">
        <v>48929</v>
      </c>
      <c r="B5219" t="str">
        <f t="shared" si="293"/>
        <v>feeling</v>
      </c>
      <c r="C5219" t="b">
        <f t="shared" si="292"/>
        <v>0</v>
      </c>
      <c r="D5219" t="s">
        <v>3437</v>
      </c>
      <c r="E5219" t="s">
        <v>3434</v>
      </c>
      <c r="F5219" t="s">
        <v>48930</v>
      </c>
      <c r="G5219" t="s">
        <v>36880</v>
      </c>
      <c r="H5219" t="s">
        <v>14016</v>
      </c>
      <c r="I5219" t="s">
        <v>21</v>
      </c>
      <c r="J5219" t="s">
        <v>21</v>
      </c>
      <c r="K5219" t="s">
        <v>21</v>
      </c>
      <c r="L5219" t="s">
        <v>21</v>
      </c>
      <c r="M5219" t="s">
        <v>21</v>
      </c>
      <c r="N5219" t="s">
        <v>21</v>
      </c>
      <c r="O5219" t="s">
        <v>21</v>
      </c>
      <c r="P5219" t="s">
        <v>21</v>
      </c>
      <c r="Q5219" t="s">
        <v>21</v>
      </c>
      <c r="R5219" t="s">
        <v>21</v>
      </c>
    </row>
    <row r="5220" spans="1:18">
      <c r="A5220" t="s">
        <v>48679</v>
      </c>
      <c r="B5220" t="str">
        <f t="shared" si="293"/>
        <v>feeling emotion</v>
      </c>
      <c r="C5220" t="b">
        <f t="shared" si="292"/>
        <v>0</v>
      </c>
      <c r="D5220" t="s">
        <v>48680</v>
      </c>
      <c r="E5220" t="s">
        <v>48681</v>
      </c>
      <c r="F5220" t="s">
        <v>11307</v>
      </c>
      <c r="G5220" t="s">
        <v>21</v>
      </c>
      <c r="H5220" t="s">
        <v>21</v>
      </c>
      <c r="I5220" t="s">
        <v>21</v>
      </c>
      <c r="J5220" t="s">
        <v>21</v>
      </c>
      <c r="K5220" t="s">
        <v>21</v>
      </c>
      <c r="L5220" t="s">
        <v>21</v>
      </c>
      <c r="M5220" t="s">
        <v>21</v>
      </c>
      <c r="N5220" t="s">
        <v>21</v>
      </c>
      <c r="O5220" t="s">
        <v>21</v>
      </c>
      <c r="P5220" t="s">
        <v>21</v>
      </c>
      <c r="Q5220" t="s">
        <v>21</v>
      </c>
      <c r="R5220" t="s">
        <v>21</v>
      </c>
    </row>
    <row r="5221" spans="1:18">
      <c r="A5221" t="s">
        <v>42254</v>
      </c>
      <c r="B5221" t="str">
        <f t="shared" si="293"/>
        <v>feeling mood</v>
      </c>
      <c r="C5221" t="b">
        <f t="shared" si="292"/>
        <v>0</v>
      </c>
      <c r="D5221" t="s">
        <v>42255</v>
      </c>
      <c r="E5221" t="s">
        <v>42256</v>
      </c>
      <c r="F5221" t="s">
        <v>600</v>
      </c>
      <c r="G5221" t="s">
        <v>21</v>
      </c>
      <c r="H5221" t="s">
        <v>21</v>
      </c>
      <c r="I5221" t="s">
        <v>21</v>
      </c>
      <c r="J5221" t="s">
        <v>21</v>
      </c>
      <c r="K5221" t="s">
        <v>21</v>
      </c>
      <c r="L5221" t="s">
        <v>21</v>
      </c>
      <c r="M5221" t="s">
        <v>21</v>
      </c>
      <c r="N5221" t="s">
        <v>21</v>
      </c>
      <c r="O5221" t="s">
        <v>21</v>
      </c>
      <c r="P5221" t="s">
        <v>21</v>
      </c>
      <c r="Q5221" t="s">
        <v>21</v>
      </c>
      <c r="R5221" t="s">
        <v>21</v>
      </c>
    </row>
    <row r="5222" spans="1:18">
      <c r="A5222" t="s">
        <v>24578</v>
      </c>
      <c r="B5222" t="str">
        <f t="shared" si="293"/>
        <v>feelings</v>
      </c>
      <c r="C5222" t="b">
        <f t="shared" si="292"/>
        <v>0</v>
      </c>
      <c r="D5222" t="s">
        <v>3434</v>
      </c>
      <c r="E5222" t="s">
        <v>3437</v>
      </c>
      <c r="F5222" t="s">
        <v>21</v>
      </c>
      <c r="G5222" t="s">
        <v>21</v>
      </c>
      <c r="H5222" t="s">
        <v>21</v>
      </c>
      <c r="I5222" t="s">
        <v>21</v>
      </c>
      <c r="J5222" t="s">
        <v>21</v>
      </c>
      <c r="K5222" t="s">
        <v>21</v>
      </c>
      <c r="L5222" t="s">
        <v>21</v>
      </c>
      <c r="M5222" t="s">
        <v>21</v>
      </c>
      <c r="N5222" t="s">
        <v>21</v>
      </c>
      <c r="O5222" t="s">
        <v>21</v>
      </c>
      <c r="P5222" t="s">
        <v>21</v>
      </c>
      <c r="Q5222" t="s">
        <v>21</v>
      </c>
      <c r="R5222" t="s">
        <v>21</v>
      </c>
    </row>
    <row r="5223" spans="1:18">
      <c r="A5223" t="s">
        <v>31114</v>
      </c>
      <c r="B5223" t="str">
        <f t="shared" si="293"/>
        <v>fees</v>
      </c>
      <c r="C5223" t="b">
        <f t="shared" si="292"/>
        <v>0</v>
      </c>
      <c r="D5223" t="s">
        <v>31115</v>
      </c>
      <c r="E5223" t="s">
        <v>26768</v>
      </c>
      <c r="F5223" t="s">
        <v>26753</v>
      </c>
      <c r="G5223" t="s">
        <v>20208</v>
      </c>
      <c r="H5223" t="s">
        <v>6720</v>
      </c>
      <c r="I5223" t="s">
        <v>2349</v>
      </c>
      <c r="J5223" t="s">
        <v>2968</v>
      </c>
      <c r="K5223" t="s">
        <v>22645</v>
      </c>
      <c r="L5223" t="s">
        <v>6723</v>
      </c>
      <c r="M5223" t="s">
        <v>6724</v>
      </c>
      <c r="N5223" t="s">
        <v>6718</v>
      </c>
      <c r="O5223" t="s">
        <v>6725</v>
      </c>
      <c r="P5223" t="s">
        <v>31116</v>
      </c>
      <c r="Q5223" t="s">
        <v>21</v>
      </c>
      <c r="R5223" t="s">
        <v>21</v>
      </c>
    </row>
    <row r="5224" spans="1:18" hidden="1">
      <c r="A5224" t="s">
        <v>13659</v>
      </c>
      <c r="B5224" t="str">
        <f t="shared" si="293"/>
        <v>ferris</v>
      </c>
      <c r="C5224" t="s">
        <v>15710</v>
      </c>
      <c r="D5224" t="s">
        <v>13660</v>
      </c>
      <c r="E5224" t="s">
        <v>13661</v>
      </c>
      <c r="F5224" t="s">
        <v>13662</v>
      </c>
      <c r="G5224" t="s">
        <v>21</v>
      </c>
      <c r="H5224" t="s">
        <v>21</v>
      </c>
      <c r="I5224" t="s">
        <v>21</v>
      </c>
      <c r="J5224" t="s">
        <v>21</v>
      </c>
      <c r="K5224" t="s">
        <v>21</v>
      </c>
      <c r="L5224" t="s">
        <v>21</v>
      </c>
      <c r="M5224" t="s">
        <v>21</v>
      </c>
      <c r="N5224" t="s">
        <v>21</v>
      </c>
      <c r="O5224" t="s">
        <v>21</v>
      </c>
      <c r="P5224" t="s">
        <v>21</v>
      </c>
      <c r="Q5224" t="s">
        <v>21</v>
      </c>
      <c r="R5224" t="s">
        <v>21</v>
      </c>
    </row>
    <row r="5225" spans="1:18">
      <c r="A5225" t="s">
        <v>22529</v>
      </c>
      <c r="B5225" t="str">
        <f t="shared" si="293"/>
        <v>feet meters</v>
      </c>
      <c r="C5225" t="b">
        <f t="shared" ref="C5225:C5239" si="294">B5225="na"</f>
        <v>0</v>
      </c>
      <c r="D5225" t="s">
        <v>22530</v>
      </c>
      <c r="E5225" t="s">
        <v>22531</v>
      </c>
      <c r="F5225" t="s">
        <v>22532</v>
      </c>
      <c r="G5225" t="s">
        <v>22533</v>
      </c>
      <c r="H5225" t="s">
        <v>22534</v>
      </c>
      <c r="I5225" t="s">
        <v>22535</v>
      </c>
      <c r="J5225" t="s">
        <v>21</v>
      </c>
      <c r="K5225" t="s">
        <v>21</v>
      </c>
      <c r="L5225" t="s">
        <v>21</v>
      </c>
      <c r="M5225" t="s">
        <v>21</v>
      </c>
      <c r="N5225" t="s">
        <v>21</v>
      </c>
      <c r="O5225" t="s">
        <v>21</v>
      </c>
      <c r="P5225" t="s">
        <v>21</v>
      </c>
      <c r="Q5225" t="s">
        <v>21</v>
      </c>
      <c r="R5225" t="s">
        <v>21</v>
      </c>
    </row>
    <row r="5226" spans="1:18">
      <c r="A5226" t="s">
        <v>14015</v>
      </c>
      <c r="B5226" t="str">
        <f t="shared" si="293"/>
        <v>feline</v>
      </c>
      <c r="C5226" t="b">
        <f t="shared" si="294"/>
        <v>0</v>
      </c>
      <c r="D5226" t="s">
        <v>14016</v>
      </c>
      <c r="E5226" t="s">
        <v>21</v>
      </c>
      <c r="F5226" t="s">
        <v>21</v>
      </c>
      <c r="G5226" t="s">
        <v>21</v>
      </c>
      <c r="H5226" t="s">
        <v>21</v>
      </c>
      <c r="I5226" t="s">
        <v>21</v>
      </c>
      <c r="J5226" t="s">
        <v>21</v>
      </c>
      <c r="K5226" t="s">
        <v>21</v>
      </c>
      <c r="L5226" t="s">
        <v>21</v>
      </c>
      <c r="M5226" t="s">
        <v>21</v>
      </c>
      <c r="N5226" t="s">
        <v>21</v>
      </c>
      <c r="O5226" t="s">
        <v>21</v>
      </c>
      <c r="P5226" t="s">
        <v>21</v>
      </c>
      <c r="Q5226" t="s">
        <v>21</v>
      </c>
      <c r="R5226" t="s">
        <v>21</v>
      </c>
    </row>
    <row r="5227" spans="1:18">
      <c r="A5227" t="s">
        <v>3432</v>
      </c>
      <c r="B5227" t="str">
        <f t="shared" si="293"/>
        <v>felling</v>
      </c>
      <c r="C5227" t="b">
        <f t="shared" si="294"/>
        <v>0</v>
      </c>
      <c r="D5227" t="s">
        <v>3433</v>
      </c>
      <c r="E5227" t="s">
        <v>3434</v>
      </c>
      <c r="F5227" t="s">
        <v>3435</v>
      </c>
      <c r="G5227" t="s">
        <v>3436</v>
      </c>
      <c r="H5227" t="s">
        <v>3437</v>
      </c>
      <c r="I5227" t="s">
        <v>21</v>
      </c>
      <c r="J5227" t="s">
        <v>21</v>
      </c>
      <c r="K5227" t="s">
        <v>21</v>
      </c>
      <c r="L5227" t="s">
        <v>21</v>
      </c>
      <c r="M5227" t="s">
        <v>21</v>
      </c>
      <c r="N5227" t="s">
        <v>21</v>
      </c>
      <c r="O5227" t="s">
        <v>21</v>
      </c>
      <c r="P5227" t="s">
        <v>21</v>
      </c>
      <c r="Q5227" t="s">
        <v>21</v>
      </c>
      <c r="R5227" t="s">
        <v>21</v>
      </c>
    </row>
    <row r="5228" spans="1:18">
      <c r="A5228" t="s">
        <v>38262</v>
      </c>
      <c r="B5228" t="str">
        <f t="shared" si="293"/>
        <v>felt tipped</v>
      </c>
      <c r="C5228" t="b">
        <f t="shared" si="294"/>
        <v>0</v>
      </c>
      <c r="D5228" t="s">
        <v>38263</v>
      </c>
      <c r="E5228" t="s">
        <v>38264</v>
      </c>
      <c r="F5228" t="s">
        <v>38265</v>
      </c>
      <c r="G5228" t="s">
        <v>21</v>
      </c>
      <c r="H5228" t="s">
        <v>21</v>
      </c>
      <c r="I5228" t="s">
        <v>21</v>
      </c>
      <c r="J5228" t="s">
        <v>21</v>
      </c>
      <c r="K5228" t="s">
        <v>21</v>
      </c>
      <c r="L5228" t="s">
        <v>21</v>
      </c>
      <c r="M5228" t="s">
        <v>21</v>
      </c>
      <c r="N5228" t="s">
        <v>21</v>
      </c>
      <c r="O5228" t="s">
        <v>21</v>
      </c>
      <c r="P5228" t="s">
        <v>21</v>
      </c>
      <c r="Q5228" t="s">
        <v>21</v>
      </c>
      <c r="R5228" t="s">
        <v>21</v>
      </c>
    </row>
    <row r="5229" spans="1:18">
      <c r="A5229" t="s">
        <v>57155</v>
      </c>
      <c r="B5229" t="str">
        <f t="shared" si="293"/>
        <v>fem</v>
      </c>
      <c r="C5229" t="b">
        <f t="shared" si="294"/>
        <v>0</v>
      </c>
      <c r="D5229" t="s">
        <v>19258</v>
      </c>
      <c r="E5229" t="s">
        <v>29772</v>
      </c>
      <c r="F5229" t="s">
        <v>20047</v>
      </c>
      <c r="G5229" t="s">
        <v>24634</v>
      </c>
      <c r="H5229" t="s">
        <v>25674</v>
      </c>
      <c r="I5229" t="s">
        <v>26541</v>
      </c>
      <c r="J5229" t="s">
        <v>11587</v>
      </c>
      <c r="K5229" t="s">
        <v>57156</v>
      </c>
      <c r="L5229" t="s">
        <v>21</v>
      </c>
      <c r="M5229" t="s">
        <v>21</v>
      </c>
      <c r="N5229" t="s">
        <v>21</v>
      </c>
      <c r="O5229" t="s">
        <v>21</v>
      </c>
      <c r="P5229" t="s">
        <v>21</v>
      </c>
      <c r="Q5229" t="s">
        <v>21</v>
      </c>
      <c r="R5229" t="s">
        <v>21</v>
      </c>
    </row>
    <row r="5230" spans="1:18">
      <c r="A5230" t="s">
        <v>19257</v>
      </c>
      <c r="B5230" t="str">
        <f t="shared" si="293"/>
        <v>fem</v>
      </c>
      <c r="C5230" t="b">
        <f t="shared" si="294"/>
        <v>0</v>
      </c>
      <c r="D5230" t="s">
        <v>19258</v>
      </c>
      <c r="E5230" t="s">
        <v>8452</v>
      </c>
      <c r="F5230" t="s">
        <v>17717</v>
      </c>
      <c r="G5230" t="s">
        <v>19259</v>
      </c>
      <c r="H5230" t="s">
        <v>8525</v>
      </c>
      <c r="I5230" t="s">
        <v>19260</v>
      </c>
      <c r="J5230" t="s">
        <v>19261</v>
      </c>
      <c r="K5230" t="s">
        <v>19262</v>
      </c>
      <c r="L5230" t="s">
        <v>19263</v>
      </c>
      <c r="M5230" t="s">
        <v>21</v>
      </c>
      <c r="N5230" t="s">
        <v>21</v>
      </c>
      <c r="O5230" t="s">
        <v>21</v>
      </c>
      <c r="P5230" t="s">
        <v>21</v>
      </c>
      <c r="Q5230" t="s">
        <v>21</v>
      </c>
      <c r="R5230" t="s">
        <v>21</v>
      </c>
    </row>
    <row r="5231" spans="1:18">
      <c r="A5231" t="s">
        <v>32180</v>
      </c>
      <c r="B5231" t="str">
        <f t="shared" si="293"/>
        <v>female</v>
      </c>
      <c r="C5231" t="b">
        <f t="shared" si="294"/>
        <v>0</v>
      </c>
      <c r="D5231" t="s">
        <v>10741</v>
      </c>
      <c r="E5231" t="s">
        <v>27383</v>
      </c>
      <c r="F5231" t="s">
        <v>32181</v>
      </c>
      <c r="G5231" t="s">
        <v>32182</v>
      </c>
      <c r="H5231" t="s">
        <v>9203</v>
      </c>
      <c r="I5231" t="s">
        <v>21</v>
      </c>
      <c r="J5231" t="s">
        <v>21</v>
      </c>
      <c r="K5231" t="s">
        <v>21</v>
      </c>
      <c r="L5231" t="s">
        <v>21</v>
      </c>
      <c r="M5231" t="s">
        <v>21</v>
      </c>
      <c r="N5231" t="s">
        <v>21</v>
      </c>
      <c r="O5231" t="s">
        <v>21</v>
      </c>
      <c r="P5231" t="s">
        <v>21</v>
      </c>
      <c r="Q5231" t="s">
        <v>21</v>
      </c>
      <c r="R5231" t="s">
        <v>21</v>
      </c>
    </row>
    <row r="5232" spans="1:18">
      <c r="A5232" t="s">
        <v>10737</v>
      </c>
      <c r="B5232" t="str">
        <f t="shared" si="293"/>
        <v>female male</v>
      </c>
      <c r="C5232" t="b">
        <f t="shared" si="294"/>
        <v>0</v>
      </c>
      <c r="D5232" t="s">
        <v>10738</v>
      </c>
      <c r="E5232" t="s">
        <v>10739</v>
      </c>
      <c r="F5232" t="s">
        <v>10740</v>
      </c>
      <c r="G5232" t="s">
        <v>10741</v>
      </c>
      <c r="H5232" t="s">
        <v>21</v>
      </c>
      <c r="I5232" t="s">
        <v>21</v>
      </c>
      <c r="J5232" t="s">
        <v>21</v>
      </c>
      <c r="K5232" t="s">
        <v>21</v>
      </c>
      <c r="L5232" t="s">
        <v>21</v>
      </c>
      <c r="M5232" t="s">
        <v>21</v>
      </c>
      <c r="N5232" t="s">
        <v>21</v>
      </c>
      <c r="O5232" t="s">
        <v>21</v>
      </c>
      <c r="P5232" t="s">
        <v>21</v>
      </c>
      <c r="Q5232" t="s">
        <v>21</v>
      </c>
      <c r="R5232" t="s">
        <v>21</v>
      </c>
    </row>
    <row r="5233" spans="1:18">
      <c r="A5233" t="s">
        <v>57157</v>
      </c>
      <c r="B5233" t="str">
        <f t="shared" si="293"/>
        <v>females</v>
      </c>
      <c r="C5233" t="b">
        <f t="shared" si="294"/>
        <v>0</v>
      </c>
      <c r="D5233" t="s">
        <v>57158</v>
      </c>
      <c r="E5233" t="s">
        <v>10741</v>
      </c>
      <c r="F5233" t="s">
        <v>21</v>
      </c>
      <c r="G5233" t="s">
        <v>21</v>
      </c>
      <c r="H5233" t="s">
        <v>21</v>
      </c>
      <c r="I5233" t="s">
        <v>21</v>
      </c>
      <c r="J5233" t="s">
        <v>21</v>
      </c>
      <c r="K5233" t="s">
        <v>21</v>
      </c>
      <c r="L5233" t="s">
        <v>21</v>
      </c>
      <c r="M5233" t="s">
        <v>21</v>
      </c>
      <c r="N5233" t="s">
        <v>21</v>
      </c>
      <c r="O5233" t="s">
        <v>21</v>
      </c>
      <c r="P5233" t="s">
        <v>21</v>
      </c>
      <c r="Q5233" t="s">
        <v>21</v>
      </c>
      <c r="R5233" t="s">
        <v>21</v>
      </c>
    </row>
    <row r="5234" spans="1:18">
      <c r="A5234" t="s">
        <v>25605</v>
      </c>
      <c r="B5234" t="str">
        <f t="shared" si="293"/>
        <v>feminine</v>
      </c>
      <c r="C5234" t="b">
        <f t="shared" si="294"/>
        <v>0</v>
      </c>
      <c r="D5234" t="s">
        <v>7017</v>
      </c>
      <c r="E5234" t="s">
        <v>25606</v>
      </c>
      <c r="F5234" t="s">
        <v>21</v>
      </c>
      <c r="G5234" t="s">
        <v>21</v>
      </c>
      <c r="H5234" t="s">
        <v>21</v>
      </c>
      <c r="I5234" t="s">
        <v>21</v>
      </c>
      <c r="J5234" t="s">
        <v>21</v>
      </c>
      <c r="K5234" t="s">
        <v>21</v>
      </c>
      <c r="L5234" t="s">
        <v>21</v>
      </c>
      <c r="M5234" t="s">
        <v>21</v>
      </c>
      <c r="N5234" t="s">
        <v>21</v>
      </c>
      <c r="O5234" t="s">
        <v>21</v>
      </c>
      <c r="P5234" t="s">
        <v>21</v>
      </c>
      <c r="Q5234" t="s">
        <v>21</v>
      </c>
      <c r="R5234" t="s">
        <v>21</v>
      </c>
    </row>
    <row r="5235" spans="1:18">
      <c r="A5235" t="s">
        <v>30092</v>
      </c>
      <c r="B5235" t="str">
        <f t="shared" si="293"/>
        <v>feminine</v>
      </c>
      <c r="C5235" t="b">
        <f t="shared" si="294"/>
        <v>0</v>
      </c>
      <c r="D5235" t="s">
        <v>7017</v>
      </c>
      <c r="E5235" t="s">
        <v>30093</v>
      </c>
      <c r="F5235" t="s">
        <v>30094</v>
      </c>
      <c r="G5235" t="s">
        <v>24755</v>
      </c>
      <c r="H5235" t="s">
        <v>21</v>
      </c>
      <c r="I5235" t="s">
        <v>21</v>
      </c>
      <c r="J5235" t="s">
        <v>21</v>
      </c>
      <c r="K5235" t="s">
        <v>21</v>
      </c>
      <c r="L5235" t="s">
        <v>21</v>
      </c>
      <c r="M5235" t="s">
        <v>21</v>
      </c>
      <c r="N5235" t="s">
        <v>21</v>
      </c>
      <c r="O5235" t="s">
        <v>21</v>
      </c>
      <c r="P5235" t="s">
        <v>21</v>
      </c>
      <c r="Q5235" t="s">
        <v>21</v>
      </c>
      <c r="R5235" t="s">
        <v>21</v>
      </c>
    </row>
    <row r="5236" spans="1:18">
      <c r="A5236" t="s">
        <v>47004</v>
      </c>
      <c r="B5236" t="str">
        <f t="shared" si="293"/>
        <v>feminine</v>
      </c>
      <c r="C5236" t="b">
        <f t="shared" si="294"/>
        <v>0</v>
      </c>
      <c r="D5236" t="s">
        <v>7017</v>
      </c>
      <c r="E5236" t="s">
        <v>30105</v>
      </c>
      <c r="F5236" t="s">
        <v>30106</v>
      </c>
      <c r="G5236" t="s">
        <v>47005</v>
      </c>
      <c r="H5236" t="s">
        <v>25606</v>
      </c>
      <c r="I5236" t="s">
        <v>21</v>
      </c>
      <c r="J5236" t="s">
        <v>21</v>
      </c>
      <c r="K5236" t="s">
        <v>21</v>
      </c>
      <c r="L5236" t="s">
        <v>21</v>
      </c>
      <c r="M5236" t="s">
        <v>21</v>
      </c>
      <c r="N5236" t="s">
        <v>21</v>
      </c>
      <c r="O5236" t="s">
        <v>21</v>
      </c>
      <c r="P5236" t="s">
        <v>21</v>
      </c>
      <c r="Q5236" t="s">
        <v>21</v>
      </c>
      <c r="R5236" t="s">
        <v>21</v>
      </c>
    </row>
    <row r="5237" spans="1:18">
      <c r="A5237" t="s">
        <v>9202</v>
      </c>
      <c r="B5237" t="str">
        <f t="shared" si="293"/>
        <v>femoral</v>
      </c>
      <c r="C5237" t="b">
        <f t="shared" si="294"/>
        <v>0</v>
      </c>
      <c r="D5237" t="s">
        <v>9203</v>
      </c>
      <c r="E5237" t="s">
        <v>21</v>
      </c>
      <c r="F5237" t="s">
        <v>21</v>
      </c>
      <c r="G5237" t="s">
        <v>21</v>
      </c>
      <c r="H5237" t="s">
        <v>21</v>
      </c>
      <c r="I5237" t="s">
        <v>21</v>
      </c>
      <c r="J5237" t="s">
        <v>21</v>
      </c>
      <c r="K5237" t="s">
        <v>21</v>
      </c>
      <c r="L5237" t="s">
        <v>21</v>
      </c>
      <c r="M5237" t="s">
        <v>21</v>
      </c>
      <c r="N5237" t="s">
        <v>21</v>
      </c>
      <c r="O5237" t="s">
        <v>21</v>
      </c>
      <c r="P5237" t="s">
        <v>21</v>
      </c>
      <c r="Q5237" t="s">
        <v>21</v>
      </c>
      <c r="R5237" t="s">
        <v>21</v>
      </c>
    </row>
    <row r="5238" spans="1:18">
      <c r="A5238" t="s">
        <v>34804</v>
      </c>
      <c r="B5238" t="str">
        <f t="shared" si="293"/>
        <v>fen</v>
      </c>
      <c r="C5238" t="b">
        <f t="shared" si="294"/>
        <v>0</v>
      </c>
      <c r="D5238" t="s">
        <v>15650</v>
      </c>
      <c r="E5238" t="s">
        <v>2349</v>
      </c>
      <c r="F5238" t="s">
        <v>34805</v>
      </c>
      <c r="G5238" t="s">
        <v>34806</v>
      </c>
      <c r="H5238" t="s">
        <v>34807</v>
      </c>
      <c r="I5238" t="s">
        <v>34808</v>
      </c>
      <c r="J5238" t="s">
        <v>21</v>
      </c>
      <c r="K5238" t="s">
        <v>21</v>
      </c>
      <c r="L5238" t="s">
        <v>21</v>
      </c>
      <c r="M5238" t="s">
        <v>21</v>
      </c>
      <c r="N5238" t="s">
        <v>21</v>
      </c>
      <c r="O5238" t="s">
        <v>21</v>
      </c>
      <c r="P5238" t="s">
        <v>21</v>
      </c>
      <c r="Q5238" t="s">
        <v>21</v>
      </c>
      <c r="R5238" t="s">
        <v>21</v>
      </c>
    </row>
    <row r="5239" spans="1:18">
      <c r="A5239" t="s">
        <v>15649</v>
      </c>
      <c r="B5239" t="str">
        <f t="shared" si="293"/>
        <v>fen</v>
      </c>
      <c r="C5239" t="b">
        <f t="shared" si="294"/>
        <v>0</v>
      </c>
      <c r="D5239" t="s">
        <v>15650</v>
      </c>
      <c r="E5239" t="s">
        <v>15651</v>
      </c>
      <c r="F5239" t="s">
        <v>1622</v>
      </c>
      <c r="G5239" t="s">
        <v>15652</v>
      </c>
      <c r="H5239" t="s">
        <v>15653</v>
      </c>
      <c r="I5239" t="s">
        <v>15654</v>
      </c>
      <c r="J5239" t="s">
        <v>15655</v>
      </c>
      <c r="K5239" t="s">
        <v>15656</v>
      </c>
      <c r="L5239" t="s">
        <v>21</v>
      </c>
      <c r="M5239" t="s">
        <v>21</v>
      </c>
      <c r="N5239" t="s">
        <v>21</v>
      </c>
      <c r="O5239" t="s">
        <v>21</v>
      </c>
      <c r="P5239" t="s">
        <v>21</v>
      </c>
      <c r="Q5239" t="s">
        <v>21</v>
      </c>
      <c r="R5239" t="s">
        <v>21</v>
      </c>
    </row>
    <row r="5240" spans="1:18" hidden="1">
      <c r="A5240" t="s">
        <v>52610</v>
      </c>
      <c r="B5240" t="str">
        <f t="shared" si="293"/>
        <v>fiberglas</v>
      </c>
      <c r="C5240" t="s">
        <v>15710</v>
      </c>
      <c r="D5240" t="s">
        <v>52611</v>
      </c>
      <c r="E5240" t="s">
        <v>49153</v>
      </c>
      <c r="F5240" t="s">
        <v>52612</v>
      </c>
      <c r="G5240" t="s">
        <v>21</v>
      </c>
      <c r="H5240" t="s">
        <v>21</v>
      </c>
      <c r="I5240" t="s">
        <v>21</v>
      </c>
      <c r="J5240" t="s">
        <v>21</v>
      </c>
      <c r="K5240" t="s">
        <v>21</v>
      </c>
      <c r="L5240" t="s">
        <v>21</v>
      </c>
      <c r="M5240" t="s">
        <v>21</v>
      </c>
      <c r="N5240" t="s">
        <v>21</v>
      </c>
      <c r="O5240" t="s">
        <v>21</v>
      </c>
      <c r="P5240" t="s">
        <v>21</v>
      </c>
      <c r="Q5240" t="s">
        <v>21</v>
      </c>
      <c r="R5240" t="s">
        <v>21</v>
      </c>
    </row>
    <row r="5241" spans="1:18">
      <c r="A5241" t="s">
        <v>38504</v>
      </c>
      <c r="B5241" t="str">
        <f t="shared" si="293"/>
        <v>fending</v>
      </c>
      <c r="C5241" t="b">
        <f>B5241="na"</f>
        <v>0</v>
      </c>
      <c r="D5241" t="s">
        <v>38505</v>
      </c>
      <c r="E5241" t="s">
        <v>38506</v>
      </c>
      <c r="F5241" t="s">
        <v>38507</v>
      </c>
      <c r="G5241" t="s">
        <v>30054</v>
      </c>
      <c r="H5241" t="s">
        <v>38508</v>
      </c>
      <c r="I5241" t="s">
        <v>22062</v>
      </c>
      <c r="J5241" t="s">
        <v>1274</v>
      </c>
      <c r="K5241" t="s">
        <v>21</v>
      </c>
      <c r="L5241" t="s">
        <v>21</v>
      </c>
      <c r="M5241" t="s">
        <v>21</v>
      </c>
      <c r="N5241" t="s">
        <v>21</v>
      </c>
      <c r="O5241" t="s">
        <v>21</v>
      </c>
      <c r="P5241" t="s">
        <v>21</v>
      </c>
      <c r="Q5241" t="s">
        <v>21</v>
      </c>
      <c r="R5241" t="s">
        <v>21</v>
      </c>
    </row>
    <row r="5242" spans="1:18">
      <c r="A5242" t="s">
        <v>15755</v>
      </c>
      <c r="B5242" t="str">
        <f t="shared" si="293"/>
        <v>fends</v>
      </c>
      <c r="C5242" t="b">
        <f>B5242="na"</f>
        <v>0</v>
      </c>
      <c r="D5242" t="s">
        <v>15756</v>
      </c>
      <c r="E5242" t="s">
        <v>15757</v>
      </c>
      <c r="F5242" t="s">
        <v>15758</v>
      </c>
      <c r="G5242" t="s">
        <v>15759</v>
      </c>
      <c r="H5242" t="s">
        <v>15760</v>
      </c>
      <c r="I5242" t="s">
        <v>15761</v>
      </c>
      <c r="J5242" t="s">
        <v>15762</v>
      </c>
      <c r="K5242" t="s">
        <v>15763</v>
      </c>
      <c r="L5242" t="s">
        <v>15764</v>
      </c>
      <c r="M5242" t="s">
        <v>21</v>
      </c>
      <c r="N5242" t="s">
        <v>21</v>
      </c>
      <c r="O5242" t="s">
        <v>21</v>
      </c>
      <c r="P5242" t="s">
        <v>21</v>
      </c>
      <c r="Q5242" t="s">
        <v>21</v>
      </c>
      <c r="R5242" t="s">
        <v>21</v>
      </c>
    </row>
    <row r="5243" spans="1:18">
      <c r="A5243" t="s">
        <v>12528</v>
      </c>
      <c r="B5243" t="str">
        <f t="shared" si="293"/>
        <v>fermented</v>
      </c>
      <c r="C5243" t="b">
        <f>B5243="na"</f>
        <v>0</v>
      </c>
      <c r="D5243" t="s">
        <v>12529</v>
      </c>
      <c r="E5243" t="s">
        <v>12530</v>
      </c>
      <c r="F5243" t="s">
        <v>12531</v>
      </c>
      <c r="G5243" t="s">
        <v>12532</v>
      </c>
      <c r="H5243" t="s">
        <v>12533</v>
      </c>
      <c r="I5243" t="s">
        <v>12534</v>
      </c>
      <c r="J5243" t="s">
        <v>12535</v>
      </c>
      <c r="K5243" t="s">
        <v>21</v>
      </c>
      <c r="L5243" t="s">
        <v>21</v>
      </c>
      <c r="M5243" t="s">
        <v>21</v>
      </c>
      <c r="N5243" t="s">
        <v>21</v>
      </c>
      <c r="O5243" t="s">
        <v>21</v>
      </c>
      <c r="P5243" t="s">
        <v>21</v>
      </c>
      <c r="Q5243" t="s">
        <v>21</v>
      </c>
      <c r="R5243" t="s">
        <v>21</v>
      </c>
    </row>
    <row r="5244" spans="1:18" hidden="1">
      <c r="A5244" t="s">
        <v>35217</v>
      </c>
      <c r="B5244" t="str">
        <f t="shared" si="293"/>
        <v>fica</v>
      </c>
      <c r="C5244" t="s">
        <v>15710</v>
      </c>
      <c r="D5244" t="s">
        <v>35218</v>
      </c>
      <c r="E5244" t="s">
        <v>25124</v>
      </c>
      <c r="F5244" t="s">
        <v>25125</v>
      </c>
      <c r="G5244" t="s">
        <v>21</v>
      </c>
      <c r="H5244" t="s">
        <v>21</v>
      </c>
      <c r="I5244" t="s">
        <v>21</v>
      </c>
      <c r="J5244" t="s">
        <v>21</v>
      </c>
      <c r="K5244" t="s">
        <v>21</v>
      </c>
      <c r="L5244" t="s">
        <v>21</v>
      </c>
      <c r="M5244" t="s">
        <v>21</v>
      </c>
      <c r="N5244" t="s">
        <v>21</v>
      </c>
      <c r="O5244" t="s">
        <v>21</v>
      </c>
      <c r="P5244" t="s">
        <v>21</v>
      </c>
      <c r="Q5244" t="s">
        <v>21</v>
      </c>
      <c r="R5244" t="s">
        <v>21</v>
      </c>
    </row>
    <row r="5245" spans="1:18">
      <c r="A5245" t="s">
        <v>56908</v>
      </c>
      <c r="B5245" t="str">
        <f t="shared" si="293"/>
        <v>ferocious</v>
      </c>
      <c r="C5245" t="b">
        <f t="shared" ref="C5245:C5264" si="295">B5245="na"</f>
        <v>0</v>
      </c>
      <c r="D5245" t="s">
        <v>37099</v>
      </c>
      <c r="E5245" t="s">
        <v>56909</v>
      </c>
      <c r="F5245" t="s">
        <v>21</v>
      </c>
      <c r="G5245" t="s">
        <v>21</v>
      </c>
      <c r="H5245" t="s">
        <v>21</v>
      </c>
      <c r="I5245" t="s">
        <v>21</v>
      </c>
      <c r="J5245" t="s">
        <v>21</v>
      </c>
      <c r="K5245" t="s">
        <v>21</v>
      </c>
      <c r="L5245" t="s">
        <v>21</v>
      </c>
      <c r="M5245" t="s">
        <v>21</v>
      </c>
      <c r="N5245" t="s">
        <v>21</v>
      </c>
      <c r="O5245" t="s">
        <v>21</v>
      </c>
      <c r="P5245" t="s">
        <v>21</v>
      </c>
      <c r="Q5245" t="s">
        <v>21</v>
      </c>
      <c r="R5245" t="s">
        <v>21</v>
      </c>
    </row>
    <row r="5246" spans="1:18">
      <c r="A5246" t="s">
        <v>37098</v>
      </c>
      <c r="B5246" t="str">
        <f t="shared" si="293"/>
        <v>ferocious</v>
      </c>
      <c r="C5246" t="b">
        <f t="shared" si="295"/>
        <v>0</v>
      </c>
      <c r="D5246" t="s">
        <v>37099</v>
      </c>
      <c r="E5246" t="s">
        <v>19072</v>
      </c>
      <c r="F5246" t="s">
        <v>21</v>
      </c>
      <c r="G5246" t="s">
        <v>21</v>
      </c>
      <c r="H5246" t="s">
        <v>21</v>
      </c>
      <c r="I5246" t="s">
        <v>21</v>
      </c>
      <c r="J5246" t="s">
        <v>21</v>
      </c>
      <c r="K5246" t="s">
        <v>21</v>
      </c>
      <c r="L5246" t="s">
        <v>21</v>
      </c>
      <c r="M5246" t="s">
        <v>21</v>
      </c>
      <c r="N5246" t="s">
        <v>21</v>
      </c>
      <c r="O5246" t="s">
        <v>21</v>
      </c>
      <c r="P5246" t="s">
        <v>21</v>
      </c>
      <c r="Q5246" t="s">
        <v>21</v>
      </c>
      <c r="R5246" t="s">
        <v>21</v>
      </c>
    </row>
    <row r="5247" spans="1:18">
      <c r="A5247" t="s">
        <v>39500</v>
      </c>
      <c r="B5247" t="str">
        <f t="shared" si="293"/>
        <v>ferret like</v>
      </c>
      <c r="C5247" t="b">
        <f t="shared" si="295"/>
        <v>0</v>
      </c>
      <c r="D5247" t="s">
        <v>39501</v>
      </c>
      <c r="E5247" t="s">
        <v>39502</v>
      </c>
      <c r="F5247" t="s">
        <v>39503</v>
      </c>
      <c r="G5247" t="s">
        <v>21</v>
      </c>
      <c r="H5247" t="s">
        <v>21</v>
      </c>
      <c r="I5247" t="s">
        <v>21</v>
      </c>
      <c r="J5247" t="s">
        <v>21</v>
      </c>
      <c r="K5247" t="s">
        <v>21</v>
      </c>
      <c r="L5247" t="s">
        <v>21</v>
      </c>
      <c r="M5247" t="s">
        <v>21</v>
      </c>
      <c r="N5247" t="s">
        <v>21</v>
      </c>
      <c r="O5247" t="s">
        <v>21</v>
      </c>
      <c r="P5247" t="s">
        <v>21</v>
      </c>
      <c r="Q5247" t="s">
        <v>21</v>
      </c>
      <c r="R5247" t="s">
        <v>21</v>
      </c>
    </row>
    <row r="5248" spans="1:18">
      <c r="A5248" t="s">
        <v>7922</v>
      </c>
      <c r="B5248" t="str">
        <f t="shared" si="293"/>
        <v>ferried</v>
      </c>
      <c r="C5248" t="b">
        <f t="shared" si="295"/>
        <v>0</v>
      </c>
      <c r="D5248" t="s">
        <v>7923</v>
      </c>
      <c r="E5248" t="s">
        <v>7924</v>
      </c>
      <c r="F5248" t="s">
        <v>7925</v>
      </c>
      <c r="G5248" t="s">
        <v>7926</v>
      </c>
      <c r="H5248" t="s">
        <v>7927</v>
      </c>
      <c r="I5248" t="s">
        <v>21</v>
      </c>
      <c r="J5248" t="s">
        <v>21</v>
      </c>
      <c r="K5248" t="s">
        <v>21</v>
      </c>
      <c r="L5248" t="s">
        <v>21</v>
      </c>
      <c r="M5248" t="s">
        <v>21</v>
      </c>
      <c r="N5248" t="s">
        <v>21</v>
      </c>
      <c r="O5248" t="s">
        <v>21</v>
      </c>
      <c r="P5248" t="s">
        <v>21</v>
      </c>
      <c r="Q5248" t="s">
        <v>21</v>
      </c>
      <c r="R5248" t="s">
        <v>21</v>
      </c>
    </row>
    <row r="5249" spans="1:18">
      <c r="A5249" t="s">
        <v>30791</v>
      </c>
      <c r="B5249" t="str">
        <f t="shared" si="293"/>
        <v>fertilized</v>
      </c>
      <c r="C5249" t="b">
        <f t="shared" si="295"/>
        <v>0</v>
      </c>
      <c r="D5249" t="s">
        <v>30792</v>
      </c>
      <c r="E5249" t="s">
        <v>24975</v>
      </c>
      <c r="F5249" t="s">
        <v>24976</v>
      </c>
      <c r="G5249" t="s">
        <v>30793</v>
      </c>
      <c r="H5249" t="s">
        <v>24978</v>
      </c>
      <c r="I5249" t="s">
        <v>21</v>
      </c>
      <c r="J5249" t="s">
        <v>21</v>
      </c>
      <c r="K5249" t="s">
        <v>21</v>
      </c>
      <c r="L5249" t="s">
        <v>21</v>
      </c>
      <c r="M5249" t="s">
        <v>21</v>
      </c>
      <c r="N5249" t="s">
        <v>21</v>
      </c>
      <c r="O5249" t="s">
        <v>21</v>
      </c>
      <c r="P5249" t="s">
        <v>21</v>
      </c>
      <c r="Q5249" t="s">
        <v>21</v>
      </c>
      <c r="R5249" t="s">
        <v>21</v>
      </c>
    </row>
    <row r="5250" spans="1:18">
      <c r="A5250" t="s">
        <v>24974</v>
      </c>
      <c r="B5250" t="str">
        <f t="shared" si="293"/>
        <v>fertilizer</v>
      </c>
      <c r="C5250" t="b">
        <f t="shared" si="295"/>
        <v>0</v>
      </c>
      <c r="D5250" t="s">
        <v>24975</v>
      </c>
      <c r="E5250" t="s">
        <v>24976</v>
      </c>
      <c r="F5250" t="s">
        <v>24977</v>
      </c>
      <c r="G5250" t="s">
        <v>24978</v>
      </c>
      <c r="H5250" t="s">
        <v>21</v>
      </c>
      <c r="I5250" t="s">
        <v>21</v>
      </c>
      <c r="J5250" t="s">
        <v>21</v>
      </c>
      <c r="K5250" t="s">
        <v>21</v>
      </c>
      <c r="L5250" t="s">
        <v>21</v>
      </c>
      <c r="M5250" t="s">
        <v>21</v>
      </c>
      <c r="N5250" t="s">
        <v>21</v>
      </c>
      <c r="O5250" t="s">
        <v>21</v>
      </c>
      <c r="P5250" t="s">
        <v>21</v>
      </c>
      <c r="Q5250" t="s">
        <v>21</v>
      </c>
      <c r="R5250" t="s">
        <v>21</v>
      </c>
    </row>
    <row r="5251" spans="1:18">
      <c r="A5251" t="s">
        <v>46255</v>
      </c>
      <c r="B5251" t="str">
        <f t="shared" si="293"/>
        <v>fervid</v>
      </c>
      <c r="C5251" t="b">
        <f t="shared" si="295"/>
        <v>0</v>
      </c>
      <c r="D5251" t="s">
        <v>46256</v>
      </c>
      <c r="E5251" t="s">
        <v>46257</v>
      </c>
      <c r="F5251" t="s">
        <v>21</v>
      </c>
      <c r="G5251" t="s">
        <v>21</v>
      </c>
      <c r="H5251" t="s">
        <v>21</v>
      </c>
      <c r="I5251" t="s">
        <v>21</v>
      </c>
      <c r="J5251" t="s">
        <v>21</v>
      </c>
      <c r="K5251" t="s">
        <v>21</v>
      </c>
      <c r="L5251" t="s">
        <v>21</v>
      </c>
      <c r="M5251" t="s">
        <v>21</v>
      </c>
      <c r="N5251" t="s">
        <v>21</v>
      </c>
      <c r="O5251" t="s">
        <v>21</v>
      </c>
      <c r="P5251" t="s">
        <v>21</v>
      </c>
      <c r="Q5251" t="s">
        <v>21</v>
      </c>
      <c r="R5251" t="s">
        <v>21</v>
      </c>
    </row>
    <row r="5252" spans="1:18">
      <c r="A5252" t="s">
        <v>57568</v>
      </c>
      <c r="B5252" t="str">
        <f t="shared" si="293"/>
        <v>fervor</v>
      </c>
      <c r="C5252" t="b">
        <f t="shared" si="295"/>
        <v>0</v>
      </c>
      <c r="D5252" t="s">
        <v>57569</v>
      </c>
      <c r="E5252" t="s">
        <v>57570</v>
      </c>
      <c r="F5252" t="s">
        <v>57571</v>
      </c>
      <c r="G5252" t="s">
        <v>18110</v>
      </c>
      <c r="H5252" t="s">
        <v>57572</v>
      </c>
      <c r="I5252" t="s">
        <v>21</v>
      </c>
      <c r="J5252" t="s">
        <v>21</v>
      </c>
      <c r="K5252" t="s">
        <v>21</v>
      </c>
      <c r="L5252" t="s">
        <v>21</v>
      </c>
      <c r="M5252" t="s">
        <v>21</v>
      </c>
      <c r="N5252" t="s">
        <v>21</v>
      </c>
      <c r="O5252" t="s">
        <v>21</v>
      </c>
      <c r="P5252" t="s">
        <v>21</v>
      </c>
      <c r="Q5252" t="s">
        <v>21</v>
      </c>
      <c r="R5252" t="s">
        <v>21</v>
      </c>
    </row>
    <row r="5253" spans="1:18">
      <c r="A5253" t="s">
        <v>12276</v>
      </c>
      <c r="B5253" t="str">
        <f t="shared" si="293"/>
        <v>fest</v>
      </c>
      <c r="C5253" t="b">
        <f t="shared" si="295"/>
        <v>0</v>
      </c>
      <c r="D5253" t="s">
        <v>12277</v>
      </c>
      <c r="E5253" t="s">
        <v>1327</v>
      </c>
      <c r="F5253" t="s">
        <v>12278</v>
      </c>
      <c r="G5253" t="s">
        <v>12170</v>
      </c>
      <c r="H5253" t="s">
        <v>1316</v>
      </c>
      <c r="I5253" t="s">
        <v>12279</v>
      </c>
      <c r="J5253" t="s">
        <v>10353</v>
      </c>
      <c r="K5253" t="s">
        <v>7977</v>
      </c>
      <c r="L5253" t="s">
        <v>1317</v>
      </c>
      <c r="M5253" t="s">
        <v>12280</v>
      </c>
      <c r="N5253" t="s">
        <v>1938</v>
      </c>
      <c r="O5253" t="s">
        <v>744</v>
      </c>
      <c r="P5253" t="s">
        <v>12281</v>
      </c>
      <c r="Q5253" t="s">
        <v>12282</v>
      </c>
      <c r="R5253" t="s">
        <v>12283</v>
      </c>
    </row>
    <row r="5254" spans="1:18">
      <c r="A5254" t="s">
        <v>35526</v>
      </c>
      <c r="B5254" t="str">
        <f t="shared" si="293"/>
        <v>fester</v>
      </c>
      <c r="C5254" t="b">
        <f t="shared" si="295"/>
        <v>0</v>
      </c>
      <c r="D5254" t="s">
        <v>35527</v>
      </c>
      <c r="E5254" t="s">
        <v>27164</v>
      </c>
      <c r="F5254" t="s">
        <v>28475</v>
      </c>
      <c r="G5254" t="s">
        <v>35528</v>
      </c>
      <c r="H5254" t="s">
        <v>35529</v>
      </c>
      <c r="I5254" t="s">
        <v>12594</v>
      </c>
      <c r="J5254" t="s">
        <v>4471</v>
      </c>
      <c r="K5254" t="s">
        <v>21</v>
      </c>
      <c r="L5254" t="s">
        <v>21</v>
      </c>
      <c r="M5254" t="s">
        <v>21</v>
      </c>
      <c r="N5254" t="s">
        <v>21</v>
      </c>
      <c r="O5254" t="s">
        <v>21</v>
      </c>
      <c r="P5254" t="s">
        <v>21</v>
      </c>
      <c r="Q5254" t="s">
        <v>21</v>
      </c>
      <c r="R5254" t="s">
        <v>21</v>
      </c>
    </row>
    <row r="5255" spans="1:18">
      <c r="A5255" t="s">
        <v>5042</v>
      </c>
      <c r="B5255" t="str">
        <f t="shared" si="293"/>
        <v>fetch</v>
      </c>
      <c r="C5255" t="b">
        <f t="shared" si="295"/>
        <v>0</v>
      </c>
      <c r="D5255" t="s">
        <v>5043</v>
      </c>
      <c r="E5255" t="s">
        <v>5044</v>
      </c>
      <c r="F5255" t="s">
        <v>5045</v>
      </c>
      <c r="G5255" t="s">
        <v>5046</v>
      </c>
      <c r="H5255" t="s">
        <v>21</v>
      </c>
      <c r="I5255" t="s">
        <v>21</v>
      </c>
      <c r="J5255" t="s">
        <v>21</v>
      </c>
      <c r="K5255" t="s">
        <v>21</v>
      </c>
      <c r="L5255" t="s">
        <v>21</v>
      </c>
      <c r="M5255" t="s">
        <v>21</v>
      </c>
      <c r="N5255" t="s">
        <v>21</v>
      </c>
      <c r="O5255" t="s">
        <v>21</v>
      </c>
      <c r="P5255" t="s">
        <v>21</v>
      </c>
      <c r="Q5255" t="s">
        <v>21</v>
      </c>
      <c r="R5255" t="s">
        <v>21</v>
      </c>
    </row>
    <row r="5256" spans="1:18">
      <c r="A5256" t="s">
        <v>5032</v>
      </c>
      <c r="B5256" t="str">
        <f t="shared" si="293"/>
        <v>fetching</v>
      </c>
      <c r="C5256" t="b">
        <f t="shared" si="295"/>
        <v>0</v>
      </c>
      <c r="D5256" t="s">
        <v>5033</v>
      </c>
      <c r="E5256" t="s">
        <v>5034</v>
      </c>
      <c r="F5256" t="s">
        <v>5035</v>
      </c>
      <c r="G5256" t="s">
        <v>5036</v>
      </c>
      <c r="H5256" t="s">
        <v>5037</v>
      </c>
      <c r="I5256" t="s">
        <v>5038</v>
      </c>
      <c r="J5256" t="s">
        <v>21</v>
      </c>
      <c r="K5256" t="s">
        <v>21</v>
      </c>
      <c r="L5256" t="s">
        <v>21</v>
      </c>
      <c r="M5256" t="s">
        <v>21</v>
      </c>
      <c r="N5256" t="s">
        <v>21</v>
      </c>
      <c r="O5256" t="s">
        <v>21</v>
      </c>
      <c r="P5256" t="s">
        <v>21</v>
      </c>
      <c r="Q5256" t="s">
        <v>21</v>
      </c>
      <c r="R5256" t="s">
        <v>21</v>
      </c>
    </row>
    <row r="5257" spans="1:18">
      <c r="A5257" t="s">
        <v>24633</v>
      </c>
      <c r="B5257" t="str">
        <f t="shared" si="293"/>
        <v>fete</v>
      </c>
      <c r="C5257" t="b">
        <f t="shared" si="295"/>
        <v>0</v>
      </c>
      <c r="D5257" t="s">
        <v>24634</v>
      </c>
      <c r="E5257" t="s">
        <v>24635</v>
      </c>
      <c r="F5257" t="s">
        <v>12277</v>
      </c>
      <c r="G5257" t="s">
        <v>13367</v>
      </c>
      <c r="H5257" t="s">
        <v>3598</v>
      </c>
      <c r="I5257" t="s">
        <v>24636</v>
      </c>
      <c r="J5257" t="s">
        <v>24637</v>
      </c>
      <c r="K5257" t="s">
        <v>24638</v>
      </c>
      <c r="L5257" t="s">
        <v>2204</v>
      </c>
      <c r="M5257" t="s">
        <v>21</v>
      </c>
      <c r="N5257" t="s">
        <v>21</v>
      </c>
      <c r="O5257" t="s">
        <v>21</v>
      </c>
      <c r="P5257" t="s">
        <v>21</v>
      </c>
      <c r="Q5257" t="s">
        <v>21</v>
      </c>
      <c r="R5257" t="s">
        <v>21</v>
      </c>
    </row>
    <row r="5258" spans="1:18">
      <c r="A5258" t="s">
        <v>32124</v>
      </c>
      <c r="B5258" t="str">
        <f t="shared" si="293"/>
        <v>fetid</v>
      </c>
      <c r="C5258" t="b">
        <f t="shared" si="295"/>
        <v>0</v>
      </c>
      <c r="D5258" t="s">
        <v>32125</v>
      </c>
      <c r="E5258" t="s">
        <v>2319</v>
      </c>
      <c r="F5258" t="s">
        <v>32126</v>
      </c>
      <c r="G5258" t="s">
        <v>32127</v>
      </c>
      <c r="H5258" t="s">
        <v>32128</v>
      </c>
      <c r="I5258" t="s">
        <v>30232</v>
      </c>
      <c r="J5258" t="s">
        <v>22854</v>
      </c>
      <c r="K5258" t="s">
        <v>4623</v>
      </c>
      <c r="L5258" t="s">
        <v>32129</v>
      </c>
      <c r="M5258" t="s">
        <v>32130</v>
      </c>
      <c r="N5258" t="s">
        <v>32131</v>
      </c>
      <c r="O5258" t="s">
        <v>32132</v>
      </c>
      <c r="P5258" t="s">
        <v>28178</v>
      </c>
      <c r="Q5258" t="s">
        <v>21</v>
      </c>
      <c r="R5258" t="s">
        <v>21</v>
      </c>
    </row>
    <row r="5259" spans="1:18">
      <c r="A5259" t="s">
        <v>2203</v>
      </c>
      <c r="B5259" t="str">
        <f t="shared" si="293"/>
        <v>fetter</v>
      </c>
      <c r="C5259" t="b">
        <f t="shared" si="295"/>
        <v>0</v>
      </c>
      <c r="D5259" t="s">
        <v>2204</v>
      </c>
      <c r="E5259" t="s">
        <v>2205</v>
      </c>
      <c r="F5259" t="s">
        <v>2206</v>
      </c>
      <c r="G5259" t="s">
        <v>2207</v>
      </c>
      <c r="H5259" t="s">
        <v>2208</v>
      </c>
      <c r="I5259" t="s">
        <v>2209</v>
      </c>
      <c r="J5259" t="s">
        <v>2210</v>
      </c>
      <c r="K5259" t="s">
        <v>2211</v>
      </c>
      <c r="L5259" t="s">
        <v>2212</v>
      </c>
      <c r="M5259" t="s">
        <v>21</v>
      </c>
      <c r="N5259" t="s">
        <v>21</v>
      </c>
      <c r="O5259" t="s">
        <v>21</v>
      </c>
      <c r="P5259" t="s">
        <v>21</v>
      </c>
      <c r="Q5259" t="s">
        <v>21</v>
      </c>
      <c r="R5259" t="s">
        <v>21</v>
      </c>
    </row>
    <row r="5260" spans="1:18">
      <c r="A5260" t="s">
        <v>34550</v>
      </c>
      <c r="B5260" t="str">
        <f t="shared" si="293"/>
        <v>fettuccine</v>
      </c>
      <c r="C5260" t="b">
        <f t="shared" si="295"/>
        <v>0</v>
      </c>
      <c r="D5260" t="s">
        <v>34551</v>
      </c>
      <c r="E5260" t="s">
        <v>25599</v>
      </c>
      <c r="F5260" t="s">
        <v>21</v>
      </c>
      <c r="G5260" t="s">
        <v>21</v>
      </c>
      <c r="H5260" t="s">
        <v>21</v>
      </c>
      <c r="I5260" t="s">
        <v>21</v>
      </c>
      <c r="J5260" t="s">
        <v>21</v>
      </c>
      <c r="K5260" t="s">
        <v>21</v>
      </c>
      <c r="L5260" t="s">
        <v>21</v>
      </c>
      <c r="M5260" t="s">
        <v>21</v>
      </c>
      <c r="N5260" t="s">
        <v>21</v>
      </c>
      <c r="O5260" t="s">
        <v>21</v>
      </c>
      <c r="P5260" t="s">
        <v>21</v>
      </c>
      <c r="Q5260" t="s">
        <v>21</v>
      </c>
      <c r="R5260" t="s">
        <v>21</v>
      </c>
    </row>
    <row r="5261" spans="1:18">
      <c r="A5261" t="s">
        <v>50638</v>
      </c>
      <c r="B5261" t="str">
        <f t="shared" si="293"/>
        <v>fettuccine</v>
      </c>
      <c r="C5261" t="b">
        <f t="shared" si="295"/>
        <v>0</v>
      </c>
      <c r="D5261" t="s">
        <v>34551</v>
      </c>
      <c r="E5261" t="s">
        <v>21</v>
      </c>
      <c r="F5261" t="s">
        <v>21</v>
      </c>
      <c r="G5261" t="s">
        <v>21</v>
      </c>
      <c r="H5261" t="s">
        <v>21</v>
      </c>
      <c r="I5261" t="s">
        <v>21</v>
      </c>
      <c r="J5261" t="s">
        <v>21</v>
      </c>
      <c r="K5261" t="s">
        <v>21</v>
      </c>
      <c r="L5261" t="s">
        <v>21</v>
      </c>
      <c r="M5261" t="s">
        <v>21</v>
      </c>
      <c r="N5261" t="s">
        <v>21</v>
      </c>
      <c r="O5261" t="s">
        <v>21</v>
      </c>
      <c r="P5261" t="s">
        <v>21</v>
      </c>
      <c r="Q5261" t="s">
        <v>21</v>
      </c>
      <c r="R5261" t="s">
        <v>21</v>
      </c>
    </row>
    <row r="5262" spans="1:18">
      <c r="A5262" t="s">
        <v>38670</v>
      </c>
      <c r="B5262" t="str">
        <f t="shared" si="293"/>
        <v>feudalism</v>
      </c>
      <c r="C5262" t="b">
        <f t="shared" si="295"/>
        <v>0</v>
      </c>
      <c r="D5262" t="s">
        <v>38671</v>
      </c>
      <c r="E5262" t="s">
        <v>38672</v>
      </c>
      <c r="F5262" t="s">
        <v>38673</v>
      </c>
      <c r="G5262" t="s">
        <v>21</v>
      </c>
      <c r="H5262" t="s">
        <v>21</v>
      </c>
      <c r="I5262" t="s">
        <v>21</v>
      </c>
      <c r="J5262" t="s">
        <v>21</v>
      </c>
      <c r="K5262" t="s">
        <v>21</v>
      </c>
      <c r="L5262" t="s">
        <v>21</v>
      </c>
      <c r="M5262" t="s">
        <v>21</v>
      </c>
      <c r="N5262" t="s">
        <v>21</v>
      </c>
      <c r="O5262" t="s">
        <v>21</v>
      </c>
      <c r="P5262" t="s">
        <v>21</v>
      </c>
      <c r="Q5262" t="s">
        <v>21</v>
      </c>
      <c r="R5262" t="s">
        <v>21</v>
      </c>
    </row>
    <row r="5263" spans="1:18">
      <c r="A5263" t="s">
        <v>26767</v>
      </c>
      <c r="B5263" t="str">
        <f t="shared" si="293"/>
        <v>few</v>
      </c>
      <c r="C5263" t="b">
        <f t="shared" si="295"/>
        <v>0</v>
      </c>
      <c r="D5263" t="s">
        <v>26768</v>
      </c>
      <c r="E5263" t="s">
        <v>3598</v>
      </c>
      <c r="F5263" t="s">
        <v>26769</v>
      </c>
      <c r="G5263" t="s">
        <v>21</v>
      </c>
      <c r="H5263" t="s">
        <v>21</v>
      </c>
      <c r="I5263" t="s">
        <v>21</v>
      </c>
      <c r="J5263" t="s">
        <v>21</v>
      </c>
      <c r="K5263" t="s">
        <v>21</v>
      </c>
      <c r="L5263" t="s">
        <v>21</v>
      </c>
      <c r="M5263" t="s">
        <v>21</v>
      </c>
      <c r="N5263" t="s">
        <v>21</v>
      </c>
      <c r="O5263" t="s">
        <v>21</v>
      </c>
      <c r="P5263" t="s">
        <v>21</v>
      </c>
      <c r="Q5263" t="s">
        <v>21</v>
      </c>
      <c r="R5263" t="s">
        <v>21</v>
      </c>
    </row>
    <row r="5264" spans="1:18">
      <c r="A5264" t="s">
        <v>49773</v>
      </c>
      <c r="B5264" t="str">
        <f t="shared" si="293"/>
        <v>few</v>
      </c>
      <c r="C5264" t="b">
        <f t="shared" si="295"/>
        <v>0</v>
      </c>
      <c r="D5264" t="s">
        <v>26768</v>
      </c>
      <c r="E5264" t="s">
        <v>4642</v>
      </c>
      <c r="F5264" t="s">
        <v>578</v>
      </c>
      <c r="G5264" t="s">
        <v>4641</v>
      </c>
      <c r="H5264" t="s">
        <v>461</v>
      </c>
      <c r="I5264" t="s">
        <v>4643</v>
      </c>
      <c r="J5264" t="s">
        <v>6365</v>
      </c>
      <c r="K5264" t="s">
        <v>2356</v>
      </c>
      <c r="L5264" t="s">
        <v>12210</v>
      </c>
      <c r="M5264" t="s">
        <v>17784</v>
      </c>
      <c r="N5264" t="s">
        <v>12248</v>
      </c>
      <c r="O5264" t="s">
        <v>4652</v>
      </c>
      <c r="P5264" t="s">
        <v>24800</v>
      </c>
      <c r="Q5264" t="s">
        <v>24801</v>
      </c>
      <c r="R5264" t="s">
        <v>1682</v>
      </c>
    </row>
    <row r="5265" spans="1:18" hidden="1">
      <c r="A5265" t="s">
        <v>34506</v>
      </c>
      <c r="B5265" t="str">
        <f t="shared" si="293"/>
        <v>fiji</v>
      </c>
      <c r="C5265" t="s">
        <v>15710</v>
      </c>
      <c r="D5265" t="s">
        <v>34507</v>
      </c>
      <c r="E5265" t="s">
        <v>34508</v>
      </c>
      <c r="F5265" t="s">
        <v>21</v>
      </c>
      <c r="G5265" t="s">
        <v>21</v>
      </c>
      <c r="H5265" t="s">
        <v>21</v>
      </c>
      <c r="I5265" t="s">
        <v>21</v>
      </c>
      <c r="J5265" t="s">
        <v>21</v>
      </c>
      <c r="K5265" t="s">
        <v>21</v>
      </c>
      <c r="L5265" t="s">
        <v>21</v>
      </c>
      <c r="M5265" t="s">
        <v>21</v>
      </c>
      <c r="N5265" t="s">
        <v>21</v>
      </c>
      <c r="O5265" t="s">
        <v>21</v>
      </c>
      <c r="P5265" t="s">
        <v>21</v>
      </c>
      <c r="Q5265" t="s">
        <v>21</v>
      </c>
      <c r="R5265" t="s">
        <v>21</v>
      </c>
    </row>
    <row r="5266" spans="1:18">
      <c r="A5266" t="s">
        <v>54308</v>
      </c>
      <c r="B5266" t="str">
        <f t="shared" si="293"/>
        <v>ff</v>
      </c>
      <c r="C5266" t="b">
        <f t="shared" ref="C5266:C5288" si="296">B5266="na"</f>
        <v>0</v>
      </c>
      <c r="D5266" t="s">
        <v>28816</v>
      </c>
      <c r="E5266" t="s">
        <v>461</v>
      </c>
      <c r="F5266" t="s">
        <v>4644</v>
      </c>
      <c r="G5266" t="s">
        <v>1569</v>
      </c>
      <c r="H5266" t="s">
        <v>14417</v>
      </c>
      <c r="I5266" t="s">
        <v>4652</v>
      </c>
      <c r="J5266" t="s">
        <v>12249</v>
      </c>
      <c r="K5266" t="s">
        <v>15299</v>
      </c>
      <c r="L5266" t="s">
        <v>6006</v>
      </c>
      <c r="M5266" t="s">
        <v>2930</v>
      </c>
      <c r="N5266" t="s">
        <v>26139</v>
      </c>
      <c r="O5266" t="s">
        <v>10587</v>
      </c>
      <c r="P5266" t="s">
        <v>1645</v>
      </c>
      <c r="Q5266" t="s">
        <v>42176</v>
      </c>
      <c r="R5266" t="s">
        <v>15296</v>
      </c>
    </row>
    <row r="5267" spans="1:18">
      <c r="A5267" t="s">
        <v>19308</v>
      </c>
      <c r="B5267" t="str">
        <f t="shared" si="293"/>
        <v>fiance</v>
      </c>
      <c r="C5267" t="b">
        <f t="shared" si="296"/>
        <v>0</v>
      </c>
      <c r="D5267" t="s">
        <v>3697</v>
      </c>
      <c r="E5267" t="s">
        <v>3695</v>
      </c>
      <c r="F5267" t="s">
        <v>21</v>
      </c>
      <c r="G5267" t="s">
        <v>21</v>
      </c>
      <c r="H5267" t="s">
        <v>21</v>
      </c>
      <c r="I5267" t="s">
        <v>21</v>
      </c>
      <c r="J5267" t="s">
        <v>21</v>
      </c>
      <c r="K5267" t="s">
        <v>21</v>
      </c>
      <c r="L5267" t="s">
        <v>21</v>
      </c>
      <c r="M5267" t="s">
        <v>21</v>
      </c>
      <c r="N5267" t="s">
        <v>21</v>
      </c>
      <c r="O5267" t="s">
        <v>21</v>
      </c>
      <c r="P5267" t="s">
        <v>21</v>
      </c>
      <c r="Q5267" t="s">
        <v>21</v>
      </c>
      <c r="R5267" t="s">
        <v>21</v>
      </c>
    </row>
    <row r="5268" spans="1:18">
      <c r="A5268" t="s">
        <v>10742</v>
      </c>
      <c r="B5268" t="str">
        <f t="shared" si="293"/>
        <v>fiancee</v>
      </c>
      <c r="C5268" t="b">
        <f t="shared" si="296"/>
        <v>0</v>
      </c>
      <c r="D5268" t="s">
        <v>10743</v>
      </c>
      <c r="E5268" t="s">
        <v>10744</v>
      </c>
      <c r="F5268" t="s">
        <v>21</v>
      </c>
      <c r="G5268" t="s">
        <v>21</v>
      </c>
      <c r="H5268" t="s">
        <v>21</v>
      </c>
      <c r="I5268" t="s">
        <v>21</v>
      </c>
      <c r="J5268" t="s">
        <v>21</v>
      </c>
      <c r="K5268" t="s">
        <v>21</v>
      </c>
      <c r="L5268" t="s">
        <v>21</v>
      </c>
      <c r="M5268" t="s">
        <v>21</v>
      </c>
      <c r="N5268" t="s">
        <v>21</v>
      </c>
      <c r="O5268" t="s">
        <v>21</v>
      </c>
      <c r="P5268" t="s">
        <v>21</v>
      </c>
      <c r="Q5268" t="s">
        <v>21</v>
      </c>
      <c r="R5268" t="s">
        <v>21</v>
      </c>
    </row>
    <row r="5269" spans="1:18">
      <c r="A5269" t="s">
        <v>17239</v>
      </c>
      <c r="B5269" t="str">
        <f t="shared" ref="B5269:B5332" si="297">LOWER(D5269)</f>
        <v>fiat</v>
      </c>
      <c r="C5269" t="b">
        <f t="shared" si="296"/>
        <v>0</v>
      </c>
      <c r="D5269" t="s">
        <v>17240</v>
      </c>
      <c r="E5269" t="s">
        <v>12628</v>
      </c>
      <c r="F5269" t="s">
        <v>17241</v>
      </c>
      <c r="G5269" t="s">
        <v>14414</v>
      </c>
      <c r="H5269" t="s">
        <v>17242</v>
      </c>
      <c r="I5269" t="s">
        <v>8434</v>
      </c>
      <c r="J5269" t="s">
        <v>17243</v>
      </c>
      <c r="K5269" t="s">
        <v>17244</v>
      </c>
      <c r="L5269" t="s">
        <v>128</v>
      </c>
      <c r="M5269" t="s">
        <v>17245</v>
      </c>
      <c r="N5269" t="s">
        <v>11263</v>
      </c>
      <c r="O5269" t="s">
        <v>17246</v>
      </c>
      <c r="P5269" t="s">
        <v>17247</v>
      </c>
      <c r="Q5269" t="s">
        <v>12629</v>
      </c>
      <c r="R5269" t="s">
        <v>434</v>
      </c>
    </row>
    <row r="5270" spans="1:18">
      <c r="A5270" t="s">
        <v>53174</v>
      </c>
      <c r="B5270" t="str">
        <f t="shared" si="297"/>
        <v>fibber gibbet</v>
      </c>
      <c r="C5270" t="b">
        <f t="shared" si="296"/>
        <v>0</v>
      </c>
      <c r="D5270" t="s">
        <v>53175</v>
      </c>
      <c r="E5270" t="s">
        <v>53176</v>
      </c>
      <c r="F5270" t="s">
        <v>53177</v>
      </c>
      <c r="G5270" t="s">
        <v>21</v>
      </c>
      <c r="H5270" t="s">
        <v>21</v>
      </c>
      <c r="I5270" t="s">
        <v>21</v>
      </c>
      <c r="J5270" t="s">
        <v>21</v>
      </c>
      <c r="K5270" t="s">
        <v>21</v>
      </c>
      <c r="L5270" t="s">
        <v>21</v>
      </c>
      <c r="M5270" t="s">
        <v>21</v>
      </c>
      <c r="N5270" t="s">
        <v>21</v>
      </c>
      <c r="O5270" t="s">
        <v>21</v>
      </c>
      <c r="P5270" t="s">
        <v>21</v>
      </c>
      <c r="Q5270" t="s">
        <v>21</v>
      </c>
      <c r="R5270" t="s">
        <v>21</v>
      </c>
    </row>
    <row r="5271" spans="1:18">
      <c r="A5271" t="s">
        <v>56538</v>
      </c>
      <c r="B5271" t="str">
        <f t="shared" si="297"/>
        <v>fiber</v>
      </c>
      <c r="C5271" t="b">
        <f t="shared" si="296"/>
        <v>0</v>
      </c>
      <c r="D5271" t="s">
        <v>45499</v>
      </c>
      <c r="E5271" t="s">
        <v>2316</v>
      </c>
      <c r="F5271" t="s">
        <v>56539</v>
      </c>
      <c r="G5271" t="s">
        <v>56540</v>
      </c>
      <c r="H5271" t="s">
        <v>21</v>
      </c>
      <c r="I5271" t="s">
        <v>21</v>
      </c>
      <c r="J5271" t="s">
        <v>21</v>
      </c>
      <c r="K5271" t="s">
        <v>21</v>
      </c>
      <c r="L5271" t="s">
        <v>21</v>
      </c>
      <c r="M5271" t="s">
        <v>21</v>
      </c>
      <c r="N5271" t="s">
        <v>21</v>
      </c>
      <c r="O5271" t="s">
        <v>21</v>
      </c>
      <c r="P5271" t="s">
        <v>21</v>
      </c>
      <c r="Q5271" t="s">
        <v>21</v>
      </c>
      <c r="R5271" t="s">
        <v>21</v>
      </c>
    </row>
    <row r="5272" spans="1:18">
      <c r="A5272" t="s">
        <v>49152</v>
      </c>
      <c r="B5272" t="str">
        <f t="shared" si="297"/>
        <v>fiberglass</v>
      </c>
      <c r="C5272" t="b">
        <f t="shared" si="296"/>
        <v>0</v>
      </c>
      <c r="D5272" t="s">
        <v>49153</v>
      </c>
      <c r="E5272" t="s">
        <v>49154</v>
      </c>
      <c r="F5272" t="s">
        <v>49155</v>
      </c>
      <c r="G5272" t="s">
        <v>49156</v>
      </c>
      <c r="H5272" t="s">
        <v>21</v>
      </c>
      <c r="I5272" t="s">
        <v>21</v>
      </c>
      <c r="J5272" t="s">
        <v>21</v>
      </c>
      <c r="K5272" t="s">
        <v>21</v>
      </c>
      <c r="L5272" t="s">
        <v>21</v>
      </c>
      <c r="M5272" t="s">
        <v>21</v>
      </c>
      <c r="N5272" t="s">
        <v>21</v>
      </c>
      <c r="O5272" t="s">
        <v>21</v>
      </c>
      <c r="P5272" t="s">
        <v>21</v>
      </c>
      <c r="Q5272" t="s">
        <v>21</v>
      </c>
      <c r="R5272" t="s">
        <v>21</v>
      </c>
    </row>
    <row r="5273" spans="1:18">
      <c r="A5273" t="s">
        <v>57236</v>
      </c>
      <c r="B5273" t="str">
        <f t="shared" si="297"/>
        <v>fibers</v>
      </c>
      <c r="C5273" t="b">
        <f t="shared" si="296"/>
        <v>0</v>
      </c>
      <c r="D5273" t="s">
        <v>57237</v>
      </c>
      <c r="E5273" t="s">
        <v>2317</v>
      </c>
      <c r="F5273" t="s">
        <v>57238</v>
      </c>
      <c r="G5273" t="s">
        <v>57239</v>
      </c>
      <c r="H5273" t="s">
        <v>29256</v>
      </c>
      <c r="I5273" t="s">
        <v>21</v>
      </c>
      <c r="J5273" t="s">
        <v>21</v>
      </c>
      <c r="K5273" t="s">
        <v>21</v>
      </c>
      <c r="L5273" t="s">
        <v>21</v>
      </c>
      <c r="M5273" t="s">
        <v>21</v>
      </c>
      <c r="N5273" t="s">
        <v>21</v>
      </c>
      <c r="O5273" t="s">
        <v>21</v>
      </c>
      <c r="P5273" t="s">
        <v>21</v>
      </c>
      <c r="Q5273" t="s">
        <v>21</v>
      </c>
      <c r="R5273" t="s">
        <v>21</v>
      </c>
    </row>
    <row r="5274" spans="1:18">
      <c r="A5274" t="s">
        <v>38602</v>
      </c>
      <c r="B5274" t="str">
        <f t="shared" si="297"/>
        <v>fibrous</v>
      </c>
      <c r="C5274" t="b">
        <f t="shared" si="296"/>
        <v>0</v>
      </c>
      <c r="D5274" t="s">
        <v>38603</v>
      </c>
      <c r="E5274" t="s">
        <v>38604</v>
      </c>
      <c r="F5274" t="s">
        <v>21</v>
      </c>
      <c r="G5274" t="s">
        <v>21</v>
      </c>
      <c r="H5274" t="s">
        <v>21</v>
      </c>
      <c r="I5274" t="s">
        <v>21</v>
      </c>
      <c r="J5274" t="s">
        <v>21</v>
      </c>
      <c r="K5274" t="s">
        <v>21</v>
      </c>
      <c r="L5274" t="s">
        <v>21</v>
      </c>
      <c r="M5274" t="s">
        <v>21</v>
      </c>
      <c r="N5274" t="s">
        <v>21</v>
      </c>
      <c r="O5274" t="s">
        <v>21</v>
      </c>
      <c r="P5274" t="s">
        <v>21</v>
      </c>
      <c r="Q5274" t="s">
        <v>21</v>
      </c>
      <c r="R5274" t="s">
        <v>21</v>
      </c>
    </row>
    <row r="5275" spans="1:18">
      <c r="A5275" t="s">
        <v>2114</v>
      </c>
      <c r="B5275" t="str">
        <f t="shared" si="297"/>
        <v>fiche</v>
      </c>
      <c r="C5275" t="b">
        <f t="shared" si="296"/>
        <v>0</v>
      </c>
      <c r="D5275" t="s">
        <v>2115</v>
      </c>
      <c r="E5275" t="s">
        <v>21</v>
      </c>
      <c r="F5275" t="s">
        <v>21</v>
      </c>
      <c r="G5275" t="s">
        <v>21</v>
      </c>
      <c r="H5275" t="s">
        <v>21</v>
      </c>
      <c r="I5275" t="s">
        <v>21</v>
      </c>
      <c r="J5275" t="s">
        <v>21</v>
      </c>
      <c r="K5275" t="s">
        <v>21</v>
      </c>
      <c r="L5275" t="s">
        <v>21</v>
      </c>
      <c r="M5275" t="s">
        <v>21</v>
      </c>
      <c r="N5275" t="s">
        <v>21</v>
      </c>
      <c r="O5275" t="s">
        <v>21</v>
      </c>
      <c r="P5275" t="s">
        <v>21</v>
      </c>
      <c r="Q5275" t="s">
        <v>21</v>
      </c>
      <c r="R5275" t="s">
        <v>21</v>
      </c>
    </row>
    <row r="5276" spans="1:18">
      <c r="A5276" t="s">
        <v>89</v>
      </c>
      <c r="B5276" t="str">
        <f t="shared" si="297"/>
        <v>fiction</v>
      </c>
      <c r="C5276" t="b">
        <f t="shared" si="296"/>
        <v>0</v>
      </c>
      <c r="D5276" t="s">
        <v>90</v>
      </c>
      <c r="E5276" t="s">
        <v>91</v>
      </c>
      <c r="F5276" t="s">
        <v>92</v>
      </c>
      <c r="G5276" t="s">
        <v>93</v>
      </c>
      <c r="H5276" t="s">
        <v>94</v>
      </c>
      <c r="I5276" t="s">
        <v>21</v>
      </c>
      <c r="J5276" t="s">
        <v>21</v>
      </c>
      <c r="K5276" t="s">
        <v>21</v>
      </c>
      <c r="L5276" t="s">
        <v>21</v>
      </c>
      <c r="M5276" t="s">
        <v>21</v>
      </c>
      <c r="N5276" t="s">
        <v>21</v>
      </c>
      <c r="O5276" t="s">
        <v>21</v>
      </c>
      <c r="P5276" t="s">
        <v>21</v>
      </c>
      <c r="Q5276" t="s">
        <v>21</v>
      </c>
      <c r="R5276" t="s">
        <v>21</v>
      </c>
    </row>
    <row r="5277" spans="1:18">
      <c r="A5277" t="s">
        <v>41485</v>
      </c>
      <c r="B5277" t="str">
        <f t="shared" si="297"/>
        <v>fictional</v>
      </c>
      <c r="C5277" t="b">
        <f t="shared" si="296"/>
        <v>0</v>
      </c>
      <c r="D5277" t="s">
        <v>24480</v>
      </c>
      <c r="E5277" t="s">
        <v>21</v>
      </c>
      <c r="F5277" t="s">
        <v>21</v>
      </c>
      <c r="G5277" t="s">
        <v>21</v>
      </c>
      <c r="H5277" t="s">
        <v>21</v>
      </c>
      <c r="I5277" t="s">
        <v>21</v>
      </c>
      <c r="J5277" t="s">
        <v>21</v>
      </c>
      <c r="K5277" t="s">
        <v>21</v>
      </c>
      <c r="L5277" t="s">
        <v>21</v>
      </c>
      <c r="M5277" t="s">
        <v>21</v>
      </c>
      <c r="N5277" t="s">
        <v>21</v>
      </c>
      <c r="O5277" t="s">
        <v>21</v>
      </c>
      <c r="P5277" t="s">
        <v>21</v>
      </c>
      <c r="Q5277" t="s">
        <v>21</v>
      </c>
      <c r="R5277" t="s">
        <v>21</v>
      </c>
    </row>
    <row r="5278" spans="1:18">
      <c r="A5278" t="s">
        <v>24479</v>
      </c>
      <c r="B5278" t="str">
        <f t="shared" si="297"/>
        <v>fictional</v>
      </c>
      <c r="C5278" t="b">
        <f t="shared" si="296"/>
        <v>0</v>
      </c>
      <c r="D5278" t="s">
        <v>24480</v>
      </c>
      <c r="E5278" t="s">
        <v>24481</v>
      </c>
      <c r="F5278" t="s">
        <v>24482</v>
      </c>
      <c r="G5278" t="s">
        <v>24483</v>
      </c>
      <c r="H5278" t="s">
        <v>17562</v>
      </c>
      <c r="I5278" t="s">
        <v>21</v>
      </c>
      <c r="J5278" t="s">
        <v>21</v>
      </c>
      <c r="K5278" t="s">
        <v>21</v>
      </c>
      <c r="L5278" t="s">
        <v>21</v>
      </c>
      <c r="M5278" t="s">
        <v>21</v>
      </c>
      <c r="N5278" t="s">
        <v>21</v>
      </c>
      <c r="O5278" t="s">
        <v>21</v>
      </c>
      <c r="P5278" t="s">
        <v>21</v>
      </c>
      <c r="Q5278" t="s">
        <v>21</v>
      </c>
      <c r="R5278" t="s">
        <v>21</v>
      </c>
    </row>
    <row r="5279" spans="1:18">
      <c r="A5279" t="s">
        <v>26797</v>
      </c>
      <c r="B5279" t="str">
        <f t="shared" si="297"/>
        <v>fictionalization</v>
      </c>
      <c r="C5279" t="b">
        <f t="shared" si="296"/>
        <v>0</v>
      </c>
      <c r="D5279" t="s">
        <v>26798</v>
      </c>
      <c r="E5279" t="s">
        <v>13608</v>
      </c>
      <c r="F5279" t="s">
        <v>26799</v>
      </c>
      <c r="G5279" t="s">
        <v>26800</v>
      </c>
      <c r="H5279" t="s">
        <v>25799</v>
      </c>
      <c r="I5279" t="s">
        <v>21</v>
      </c>
      <c r="J5279" t="s">
        <v>21</v>
      </c>
      <c r="K5279" t="s">
        <v>21</v>
      </c>
      <c r="L5279" t="s">
        <v>21</v>
      </c>
      <c r="M5279" t="s">
        <v>21</v>
      </c>
      <c r="N5279" t="s">
        <v>21</v>
      </c>
      <c r="O5279" t="s">
        <v>21</v>
      </c>
      <c r="P5279" t="s">
        <v>21</v>
      </c>
      <c r="Q5279" t="s">
        <v>21</v>
      </c>
      <c r="R5279" t="s">
        <v>21</v>
      </c>
    </row>
    <row r="5280" spans="1:18">
      <c r="A5280" t="s">
        <v>46490</v>
      </c>
      <c r="B5280" t="str">
        <f t="shared" si="297"/>
        <v>fictionalize</v>
      </c>
      <c r="C5280" t="b">
        <f t="shared" si="296"/>
        <v>0</v>
      </c>
      <c r="D5280" t="s">
        <v>26799</v>
      </c>
      <c r="E5280" t="s">
        <v>26798</v>
      </c>
      <c r="F5280" t="s">
        <v>46491</v>
      </c>
      <c r="G5280" t="s">
        <v>24480</v>
      </c>
      <c r="H5280" t="s">
        <v>28911</v>
      </c>
      <c r="I5280" t="s">
        <v>21</v>
      </c>
      <c r="J5280" t="s">
        <v>21</v>
      </c>
      <c r="K5280" t="s">
        <v>21</v>
      </c>
      <c r="L5280" t="s">
        <v>21</v>
      </c>
      <c r="M5280" t="s">
        <v>21</v>
      </c>
      <c r="N5280" t="s">
        <v>21</v>
      </c>
      <c r="O5280" t="s">
        <v>21</v>
      </c>
      <c r="P5280" t="s">
        <v>21</v>
      </c>
      <c r="Q5280" t="s">
        <v>21</v>
      </c>
      <c r="R5280" t="s">
        <v>21</v>
      </c>
    </row>
    <row r="5281" spans="1:18">
      <c r="A5281" t="s">
        <v>26821</v>
      </c>
      <c r="B5281" t="str">
        <f t="shared" si="297"/>
        <v>fictions</v>
      </c>
      <c r="C5281" t="b">
        <f t="shared" si="296"/>
        <v>0</v>
      </c>
      <c r="D5281" t="s">
        <v>793</v>
      </c>
      <c r="E5281" t="s">
        <v>26822</v>
      </c>
      <c r="F5281" t="s">
        <v>26823</v>
      </c>
      <c r="G5281" t="s">
        <v>26824</v>
      </c>
      <c r="H5281" t="s">
        <v>90</v>
      </c>
      <c r="I5281" t="s">
        <v>21</v>
      </c>
      <c r="J5281" t="s">
        <v>21</v>
      </c>
      <c r="K5281" t="s">
        <v>21</v>
      </c>
      <c r="L5281" t="s">
        <v>21</v>
      </c>
      <c r="M5281" t="s">
        <v>21</v>
      </c>
      <c r="N5281" t="s">
        <v>21</v>
      </c>
      <c r="O5281" t="s">
        <v>21</v>
      </c>
      <c r="P5281" t="s">
        <v>21</v>
      </c>
      <c r="Q5281" t="s">
        <v>21</v>
      </c>
      <c r="R5281" t="s">
        <v>21</v>
      </c>
    </row>
    <row r="5282" spans="1:18">
      <c r="A5282" t="s">
        <v>10803</v>
      </c>
      <c r="B5282" t="str">
        <f t="shared" si="297"/>
        <v>fictions</v>
      </c>
      <c r="C5282" t="b">
        <f t="shared" si="296"/>
        <v>0</v>
      </c>
      <c r="D5282" t="s">
        <v>793</v>
      </c>
      <c r="E5282" t="s">
        <v>10804</v>
      </c>
      <c r="F5282" t="s">
        <v>10805</v>
      </c>
      <c r="G5282" t="s">
        <v>10806</v>
      </c>
      <c r="H5282" t="s">
        <v>10807</v>
      </c>
      <c r="I5282" t="s">
        <v>10808</v>
      </c>
      <c r="J5282" t="s">
        <v>10809</v>
      </c>
      <c r="K5282" t="s">
        <v>91</v>
      </c>
      <c r="L5282" t="s">
        <v>10810</v>
      </c>
      <c r="M5282" t="s">
        <v>92</v>
      </c>
      <c r="N5282" t="s">
        <v>21</v>
      </c>
      <c r="O5282" t="s">
        <v>21</v>
      </c>
      <c r="P5282" t="s">
        <v>21</v>
      </c>
      <c r="Q5282" t="s">
        <v>21</v>
      </c>
      <c r="R5282" t="s">
        <v>21</v>
      </c>
    </row>
    <row r="5283" spans="1:18">
      <c r="A5283" t="s">
        <v>4620</v>
      </c>
      <c r="B5283" t="str">
        <f t="shared" si="297"/>
        <v>field</v>
      </c>
      <c r="C5283" t="b">
        <f t="shared" si="296"/>
        <v>0</v>
      </c>
      <c r="D5283" t="s">
        <v>4621</v>
      </c>
      <c r="E5283" t="s">
        <v>4622</v>
      </c>
      <c r="F5283" t="s">
        <v>4623</v>
      </c>
      <c r="G5283" t="s">
        <v>21</v>
      </c>
      <c r="H5283" t="s">
        <v>21</v>
      </c>
      <c r="I5283" t="s">
        <v>21</v>
      </c>
      <c r="J5283" t="s">
        <v>21</v>
      </c>
      <c r="K5283" t="s">
        <v>21</v>
      </c>
      <c r="L5283" t="s">
        <v>21</v>
      </c>
      <c r="M5283" t="s">
        <v>21</v>
      </c>
      <c r="N5283" t="s">
        <v>21</v>
      </c>
      <c r="O5283" t="s">
        <v>21</v>
      </c>
      <c r="P5283" t="s">
        <v>21</v>
      </c>
      <c r="Q5283" t="s">
        <v>21</v>
      </c>
      <c r="R5283" t="s">
        <v>21</v>
      </c>
    </row>
    <row r="5284" spans="1:18">
      <c r="A5284" t="s">
        <v>31976</v>
      </c>
      <c r="B5284" t="str">
        <f t="shared" si="297"/>
        <v>fields</v>
      </c>
      <c r="C5284" t="b">
        <f t="shared" si="296"/>
        <v>0</v>
      </c>
      <c r="D5284" t="s">
        <v>18858</v>
      </c>
      <c r="E5284" t="s">
        <v>21</v>
      </c>
      <c r="F5284" t="s">
        <v>21</v>
      </c>
      <c r="G5284" t="s">
        <v>21</v>
      </c>
      <c r="H5284" t="s">
        <v>21</v>
      </c>
      <c r="I5284" t="s">
        <v>21</v>
      </c>
      <c r="J5284" t="s">
        <v>21</v>
      </c>
      <c r="K5284" t="s">
        <v>21</v>
      </c>
      <c r="L5284" t="s">
        <v>21</v>
      </c>
      <c r="M5284" t="s">
        <v>21</v>
      </c>
      <c r="N5284" t="s">
        <v>21</v>
      </c>
      <c r="O5284" t="s">
        <v>21</v>
      </c>
      <c r="P5284" t="s">
        <v>21</v>
      </c>
      <c r="Q5284" t="s">
        <v>21</v>
      </c>
      <c r="R5284" t="s">
        <v>21</v>
      </c>
    </row>
    <row r="5285" spans="1:18">
      <c r="A5285" t="s">
        <v>18857</v>
      </c>
      <c r="B5285" t="str">
        <f t="shared" si="297"/>
        <v>fields</v>
      </c>
      <c r="C5285" t="b">
        <f t="shared" si="296"/>
        <v>0</v>
      </c>
      <c r="D5285" t="s">
        <v>18858</v>
      </c>
      <c r="E5285" t="s">
        <v>4623</v>
      </c>
      <c r="F5285" t="s">
        <v>3327</v>
      </c>
      <c r="G5285" t="s">
        <v>18859</v>
      </c>
      <c r="H5285" t="s">
        <v>18860</v>
      </c>
      <c r="I5285" t="s">
        <v>18861</v>
      </c>
      <c r="J5285" t="s">
        <v>18862</v>
      </c>
      <c r="K5285" t="s">
        <v>21</v>
      </c>
      <c r="L5285" t="s">
        <v>21</v>
      </c>
      <c r="M5285" t="s">
        <v>21</v>
      </c>
      <c r="N5285" t="s">
        <v>21</v>
      </c>
      <c r="O5285" t="s">
        <v>21</v>
      </c>
      <c r="P5285" t="s">
        <v>21</v>
      </c>
      <c r="Q5285" t="s">
        <v>21</v>
      </c>
      <c r="R5285" t="s">
        <v>21</v>
      </c>
    </row>
    <row r="5286" spans="1:18">
      <c r="A5286" t="s">
        <v>2314</v>
      </c>
      <c r="B5286" t="str">
        <f t="shared" si="297"/>
        <v>fiery</v>
      </c>
      <c r="C5286" t="b">
        <f t="shared" si="296"/>
        <v>0</v>
      </c>
      <c r="D5286" t="s">
        <v>2315</v>
      </c>
      <c r="E5286" t="s">
        <v>2316</v>
      </c>
      <c r="F5286" t="s">
        <v>2317</v>
      </c>
      <c r="G5286" t="s">
        <v>2318</v>
      </c>
      <c r="H5286" t="s">
        <v>2319</v>
      </c>
      <c r="I5286" t="s">
        <v>2320</v>
      </c>
      <c r="J5286" t="s">
        <v>21</v>
      </c>
      <c r="K5286" t="s">
        <v>21</v>
      </c>
      <c r="L5286" t="s">
        <v>21</v>
      </c>
      <c r="M5286" t="s">
        <v>21</v>
      </c>
      <c r="N5286" t="s">
        <v>21</v>
      </c>
      <c r="O5286" t="s">
        <v>21</v>
      </c>
      <c r="P5286" t="s">
        <v>21</v>
      </c>
      <c r="Q5286" t="s">
        <v>21</v>
      </c>
      <c r="R5286" t="s">
        <v>21</v>
      </c>
    </row>
    <row r="5287" spans="1:18">
      <c r="A5287" t="s">
        <v>29819</v>
      </c>
      <c r="B5287" t="str">
        <f t="shared" si="297"/>
        <v>fife</v>
      </c>
      <c r="C5287" t="b">
        <f t="shared" si="296"/>
        <v>0</v>
      </c>
      <c r="D5287" t="s">
        <v>29820</v>
      </c>
      <c r="E5287" t="s">
        <v>278</v>
      </c>
      <c r="F5287" t="s">
        <v>29821</v>
      </c>
      <c r="G5287" t="s">
        <v>5751</v>
      </c>
      <c r="H5287" t="s">
        <v>29822</v>
      </c>
      <c r="I5287" t="s">
        <v>26974</v>
      </c>
      <c r="J5287" t="s">
        <v>2316</v>
      </c>
      <c r="K5287" t="s">
        <v>29823</v>
      </c>
      <c r="L5287" t="s">
        <v>29824</v>
      </c>
      <c r="M5287" t="s">
        <v>1784</v>
      </c>
      <c r="N5287" t="s">
        <v>29825</v>
      </c>
      <c r="O5287" t="s">
        <v>29826</v>
      </c>
      <c r="P5287" t="s">
        <v>19708</v>
      </c>
      <c r="Q5287" t="s">
        <v>28566</v>
      </c>
      <c r="R5287" t="s">
        <v>29827</v>
      </c>
    </row>
    <row r="5288" spans="1:18">
      <c r="A5288" t="s">
        <v>13809</v>
      </c>
      <c r="B5288" t="str">
        <f t="shared" si="297"/>
        <v>fifties</v>
      </c>
      <c r="C5288" t="b">
        <f t="shared" si="296"/>
        <v>0</v>
      </c>
      <c r="D5288" t="s">
        <v>13810</v>
      </c>
      <c r="E5288" t="s">
        <v>13811</v>
      </c>
      <c r="F5288" t="s">
        <v>13812</v>
      </c>
      <c r="G5288" t="s">
        <v>21</v>
      </c>
      <c r="H5288" t="s">
        <v>21</v>
      </c>
      <c r="I5288" t="s">
        <v>21</v>
      </c>
      <c r="J5288" t="s">
        <v>21</v>
      </c>
      <c r="K5288" t="s">
        <v>21</v>
      </c>
      <c r="L5288" t="s">
        <v>21</v>
      </c>
      <c r="M5288" t="s">
        <v>21</v>
      </c>
      <c r="N5288" t="s">
        <v>21</v>
      </c>
      <c r="O5288" t="s">
        <v>21</v>
      </c>
      <c r="P5288" t="s">
        <v>21</v>
      </c>
      <c r="Q5288" t="s">
        <v>21</v>
      </c>
      <c r="R5288" t="s">
        <v>21</v>
      </c>
    </row>
    <row r="5289" spans="1:18" hidden="1">
      <c r="A5289" t="s">
        <v>26979</v>
      </c>
      <c r="B5289" t="str">
        <f t="shared" si="297"/>
        <v>finland</v>
      </c>
      <c r="C5289" t="s">
        <v>15710</v>
      </c>
      <c r="D5289" t="s">
        <v>26980</v>
      </c>
      <c r="E5289" t="s">
        <v>1763</v>
      </c>
      <c r="F5289" t="s">
        <v>26981</v>
      </c>
      <c r="G5289" t="s">
        <v>26982</v>
      </c>
      <c r="H5289" t="s">
        <v>26983</v>
      </c>
      <c r="I5289" t="s">
        <v>26984</v>
      </c>
      <c r="J5289" t="s">
        <v>21</v>
      </c>
      <c r="K5289" t="s">
        <v>21</v>
      </c>
      <c r="L5289" t="s">
        <v>21</v>
      </c>
      <c r="M5289" t="s">
        <v>21</v>
      </c>
      <c r="N5289" t="s">
        <v>21</v>
      </c>
      <c r="O5289" t="s">
        <v>21</v>
      </c>
      <c r="P5289" t="s">
        <v>21</v>
      </c>
      <c r="Q5289" t="s">
        <v>21</v>
      </c>
      <c r="R5289" t="s">
        <v>21</v>
      </c>
    </row>
    <row r="5290" spans="1:18" hidden="1">
      <c r="A5290" t="s">
        <v>26970</v>
      </c>
      <c r="B5290" t="str">
        <f t="shared" si="297"/>
        <v>finn</v>
      </c>
      <c r="C5290" t="s">
        <v>15710</v>
      </c>
      <c r="D5290" t="s">
        <v>26971</v>
      </c>
      <c r="E5290" t="s">
        <v>26972</v>
      </c>
      <c r="F5290" t="s">
        <v>14391</v>
      </c>
      <c r="G5290" t="s">
        <v>26973</v>
      </c>
      <c r="H5290" t="s">
        <v>26974</v>
      </c>
      <c r="I5290" t="s">
        <v>2341</v>
      </c>
      <c r="J5290" t="s">
        <v>6989</v>
      </c>
      <c r="K5290" t="s">
        <v>26975</v>
      </c>
      <c r="L5290" t="s">
        <v>26976</v>
      </c>
      <c r="M5290" t="s">
        <v>26977</v>
      </c>
      <c r="N5290" t="s">
        <v>26978</v>
      </c>
      <c r="O5290" t="s">
        <v>21</v>
      </c>
      <c r="P5290" t="s">
        <v>21</v>
      </c>
      <c r="Q5290" t="s">
        <v>21</v>
      </c>
      <c r="R5290" t="s">
        <v>21</v>
      </c>
    </row>
    <row r="5291" spans="1:18" hidden="1">
      <c r="A5291" t="s">
        <v>18616</v>
      </c>
      <c r="B5291" t="str">
        <f t="shared" si="297"/>
        <v>finnish</v>
      </c>
      <c r="C5291" t="s">
        <v>15710</v>
      </c>
      <c r="D5291" t="s">
        <v>18617</v>
      </c>
      <c r="E5291" t="s">
        <v>8563</v>
      </c>
      <c r="F5291" t="s">
        <v>18618</v>
      </c>
      <c r="G5291" t="s">
        <v>18619</v>
      </c>
      <c r="H5291" t="s">
        <v>21</v>
      </c>
      <c r="I5291" t="s">
        <v>21</v>
      </c>
      <c r="J5291" t="s">
        <v>21</v>
      </c>
      <c r="K5291" t="s">
        <v>21</v>
      </c>
      <c r="L5291" t="s">
        <v>21</v>
      </c>
      <c r="M5291" t="s">
        <v>21</v>
      </c>
      <c r="N5291" t="s">
        <v>21</v>
      </c>
      <c r="O5291" t="s">
        <v>21</v>
      </c>
      <c r="P5291" t="s">
        <v>21</v>
      </c>
      <c r="Q5291" t="s">
        <v>21</v>
      </c>
      <c r="R5291" t="s">
        <v>21</v>
      </c>
    </row>
    <row r="5292" spans="1:18">
      <c r="A5292" t="s">
        <v>38489</v>
      </c>
      <c r="B5292" t="str">
        <f t="shared" si="297"/>
        <v>fifty fifty</v>
      </c>
      <c r="C5292" t="b">
        <f>B5292="na"</f>
        <v>0</v>
      </c>
      <c r="D5292" t="s">
        <v>38490</v>
      </c>
      <c r="E5292" t="s">
        <v>38491</v>
      </c>
      <c r="F5292" t="s">
        <v>38492</v>
      </c>
      <c r="G5292" t="s">
        <v>21</v>
      </c>
      <c r="H5292" t="s">
        <v>21</v>
      </c>
      <c r="I5292" t="s">
        <v>21</v>
      </c>
      <c r="J5292" t="s">
        <v>21</v>
      </c>
      <c r="K5292" t="s">
        <v>21</v>
      </c>
      <c r="L5292" t="s">
        <v>21</v>
      </c>
      <c r="M5292" t="s">
        <v>21</v>
      </c>
      <c r="N5292" t="s">
        <v>21</v>
      </c>
      <c r="O5292" t="s">
        <v>21</v>
      </c>
      <c r="P5292" t="s">
        <v>21</v>
      </c>
      <c r="Q5292" t="s">
        <v>21</v>
      </c>
      <c r="R5292" t="s">
        <v>21</v>
      </c>
    </row>
    <row r="5293" spans="1:18">
      <c r="A5293" t="s">
        <v>13436</v>
      </c>
      <c r="B5293" t="str">
        <f t="shared" si="297"/>
        <v>fifty two</v>
      </c>
      <c r="C5293" t="b">
        <f>B5293="na"</f>
        <v>0</v>
      </c>
      <c r="D5293" t="s">
        <v>13437</v>
      </c>
      <c r="E5293" t="s">
        <v>13438</v>
      </c>
      <c r="F5293" t="s">
        <v>13439</v>
      </c>
      <c r="G5293" t="s">
        <v>21</v>
      </c>
      <c r="H5293" t="s">
        <v>21</v>
      </c>
      <c r="I5293" t="s">
        <v>21</v>
      </c>
      <c r="J5293" t="s">
        <v>21</v>
      </c>
      <c r="K5293" t="s">
        <v>21</v>
      </c>
      <c r="L5293" t="s">
        <v>21</v>
      </c>
      <c r="M5293" t="s">
        <v>21</v>
      </c>
      <c r="N5293" t="s">
        <v>21</v>
      </c>
      <c r="O5293" t="s">
        <v>21</v>
      </c>
      <c r="P5293" t="s">
        <v>21</v>
      </c>
      <c r="Q5293" t="s">
        <v>21</v>
      </c>
      <c r="R5293" t="s">
        <v>21</v>
      </c>
    </row>
    <row r="5294" spans="1:18">
      <c r="A5294" t="s">
        <v>1568</v>
      </c>
      <c r="B5294" t="str">
        <f t="shared" si="297"/>
        <v>fig</v>
      </c>
      <c r="C5294" t="b">
        <f>B5294="na"</f>
        <v>0</v>
      </c>
      <c r="D5294" t="s">
        <v>1569</v>
      </c>
      <c r="E5294" t="s">
        <v>1570</v>
      </c>
      <c r="F5294" t="s">
        <v>1571</v>
      </c>
      <c r="G5294" t="s">
        <v>21</v>
      </c>
      <c r="H5294" t="s">
        <v>21</v>
      </c>
      <c r="I5294" t="s">
        <v>21</v>
      </c>
      <c r="J5294" t="s">
        <v>21</v>
      </c>
      <c r="K5294" t="s">
        <v>21</v>
      </c>
      <c r="L5294" t="s">
        <v>21</v>
      </c>
      <c r="M5294" t="s">
        <v>21</v>
      </c>
      <c r="N5294" t="s">
        <v>21</v>
      </c>
      <c r="O5294" t="s">
        <v>21</v>
      </c>
      <c r="P5294" t="s">
        <v>21</v>
      </c>
      <c r="Q5294" t="s">
        <v>21</v>
      </c>
      <c r="R5294" t="s">
        <v>21</v>
      </c>
    </row>
    <row r="5295" spans="1:18">
      <c r="A5295" t="s">
        <v>4052</v>
      </c>
      <c r="B5295" t="str">
        <f t="shared" si="297"/>
        <v>fighting establishing</v>
      </c>
      <c r="C5295" t="b">
        <f>B5295="na"</f>
        <v>0</v>
      </c>
      <c r="D5295" t="s">
        <v>4053</v>
      </c>
      <c r="E5295" t="s">
        <v>4054</v>
      </c>
      <c r="F5295" t="s">
        <v>4055</v>
      </c>
      <c r="G5295" t="s">
        <v>21</v>
      </c>
      <c r="H5295" t="s">
        <v>21</v>
      </c>
      <c r="I5295" t="s">
        <v>21</v>
      </c>
      <c r="J5295" t="s">
        <v>21</v>
      </c>
      <c r="K5295" t="s">
        <v>21</v>
      </c>
      <c r="L5295" t="s">
        <v>21</v>
      </c>
      <c r="M5295" t="s">
        <v>21</v>
      </c>
      <c r="N5295" t="s">
        <v>21</v>
      </c>
      <c r="O5295" t="s">
        <v>21</v>
      </c>
      <c r="P5295" t="s">
        <v>21</v>
      </c>
      <c r="Q5295" t="s">
        <v>21</v>
      </c>
      <c r="R5295" t="s">
        <v>21</v>
      </c>
    </row>
    <row r="5296" spans="1:18" hidden="1">
      <c r="A5296" t="s">
        <v>44916</v>
      </c>
      <c r="B5296" t="str">
        <f t="shared" si="297"/>
        <v>fiona</v>
      </c>
      <c r="C5296" t="s">
        <v>15710</v>
      </c>
      <c r="D5296" t="s">
        <v>44917</v>
      </c>
      <c r="E5296" t="s">
        <v>24480</v>
      </c>
      <c r="F5296" t="s">
        <v>21</v>
      </c>
      <c r="G5296" t="s">
        <v>21</v>
      </c>
      <c r="H5296" t="s">
        <v>21</v>
      </c>
      <c r="I5296" t="s">
        <v>21</v>
      </c>
      <c r="J5296" t="s">
        <v>21</v>
      </c>
      <c r="K5296" t="s">
        <v>21</v>
      </c>
      <c r="L5296" t="s">
        <v>21</v>
      </c>
      <c r="M5296" t="s">
        <v>21</v>
      </c>
      <c r="N5296" t="s">
        <v>21</v>
      </c>
      <c r="O5296" t="s">
        <v>21</v>
      </c>
      <c r="P5296" t="s">
        <v>21</v>
      </c>
      <c r="Q5296" t="s">
        <v>21</v>
      </c>
      <c r="R5296" t="s">
        <v>21</v>
      </c>
    </row>
    <row r="5297" spans="1:18">
      <c r="A5297" t="s">
        <v>25701</v>
      </c>
      <c r="B5297" t="str">
        <f t="shared" si="297"/>
        <v>fights either</v>
      </c>
      <c r="C5297" t="b">
        <f t="shared" ref="C5297:C5305" si="298">B5297="na"</f>
        <v>0</v>
      </c>
      <c r="D5297" t="s">
        <v>25702</v>
      </c>
      <c r="E5297" t="s">
        <v>25703</v>
      </c>
      <c r="F5297" t="s">
        <v>25704</v>
      </c>
      <c r="G5297" t="s">
        <v>21</v>
      </c>
      <c r="H5297" t="s">
        <v>21</v>
      </c>
      <c r="I5297" t="s">
        <v>21</v>
      </c>
      <c r="J5297" t="s">
        <v>21</v>
      </c>
      <c r="K5297" t="s">
        <v>21</v>
      </c>
      <c r="L5297" t="s">
        <v>21</v>
      </c>
      <c r="M5297" t="s">
        <v>21</v>
      </c>
      <c r="N5297" t="s">
        <v>21</v>
      </c>
      <c r="O5297" t="s">
        <v>21</v>
      </c>
      <c r="P5297" t="s">
        <v>21</v>
      </c>
      <c r="Q5297" t="s">
        <v>21</v>
      </c>
      <c r="R5297" t="s">
        <v>21</v>
      </c>
    </row>
    <row r="5298" spans="1:18">
      <c r="A5298" t="s">
        <v>51600</v>
      </c>
      <c r="B5298" t="str">
        <f t="shared" si="297"/>
        <v>figurative</v>
      </c>
      <c r="C5298" t="b">
        <f t="shared" si="298"/>
        <v>0</v>
      </c>
      <c r="D5298" t="s">
        <v>51601</v>
      </c>
      <c r="E5298" t="s">
        <v>21</v>
      </c>
      <c r="F5298" t="s">
        <v>21</v>
      </c>
      <c r="G5298" t="s">
        <v>21</v>
      </c>
      <c r="H5298" t="s">
        <v>21</v>
      </c>
      <c r="I5298" t="s">
        <v>21</v>
      </c>
      <c r="J5298" t="s">
        <v>21</v>
      </c>
      <c r="K5298" t="s">
        <v>21</v>
      </c>
      <c r="L5298" t="s">
        <v>21</v>
      </c>
      <c r="M5298" t="s">
        <v>21</v>
      </c>
      <c r="N5298" t="s">
        <v>21</v>
      </c>
      <c r="O5298" t="s">
        <v>21</v>
      </c>
      <c r="P5298" t="s">
        <v>21</v>
      </c>
      <c r="Q5298" t="s">
        <v>21</v>
      </c>
      <c r="R5298" t="s">
        <v>21</v>
      </c>
    </row>
    <row r="5299" spans="1:18">
      <c r="A5299" t="s">
        <v>48733</v>
      </c>
      <c r="B5299" t="str">
        <f t="shared" si="297"/>
        <v>figure</v>
      </c>
      <c r="C5299" t="b">
        <f t="shared" si="298"/>
        <v>0</v>
      </c>
      <c r="D5299" t="s">
        <v>25319</v>
      </c>
      <c r="E5299" t="s">
        <v>48734</v>
      </c>
      <c r="F5299" t="s">
        <v>21</v>
      </c>
      <c r="G5299" t="s">
        <v>21</v>
      </c>
      <c r="H5299" t="s">
        <v>21</v>
      </c>
      <c r="I5299" t="s">
        <v>21</v>
      </c>
      <c r="J5299" t="s">
        <v>21</v>
      </c>
      <c r="K5299" t="s">
        <v>21</v>
      </c>
      <c r="L5299" t="s">
        <v>21</v>
      </c>
      <c r="M5299" t="s">
        <v>21</v>
      </c>
      <c r="N5299" t="s">
        <v>21</v>
      </c>
      <c r="O5299" t="s">
        <v>21</v>
      </c>
      <c r="P5299" t="s">
        <v>21</v>
      </c>
      <c r="Q5299" t="s">
        <v>21</v>
      </c>
      <c r="R5299" t="s">
        <v>21</v>
      </c>
    </row>
    <row r="5300" spans="1:18">
      <c r="A5300" t="s">
        <v>45562</v>
      </c>
      <c r="B5300" t="str">
        <f t="shared" si="297"/>
        <v>figure</v>
      </c>
      <c r="C5300" t="b">
        <f t="shared" si="298"/>
        <v>0</v>
      </c>
      <c r="D5300" t="s">
        <v>25319</v>
      </c>
      <c r="E5300" t="s">
        <v>45563</v>
      </c>
      <c r="F5300" t="s">
        <v>21</v>
      </c>
      <c r="G5300" t="s">
        <v>21</v>
      </c>
      <c r="H5300" t="s">
        <v>21</v>
      </c>
      <c r="I5300" t="s">
        <v>21</v>
      </c>
      <c r="J5300" t="s">
        <v>21</v>
      </c>
      <c r="K5300" t="s">
        <v>21</v>
      </c>
      <c r="L5300" t="s">
        <v>21</v>
      </c>
      <c r="M5300" t="s">
        <v>21</v>
      </c>
      <c r="N5300" t="s">
        <v>21</v>
      </c>
      <c r="O5300" t="s">
        <v>21</v>
      </c>
      <c r="P5300" t="s">
        <v>21</v>
      </c>
      <c r="Q5300" t="s">
        <v>21</v>
      </c>
      <c r="R5300" t="s">
        <v>21</v>
      </c>
    </row>
    <row r="5301" spans="1:18">
      <c r="A5301" t="s">
        <v>25318</v>
      </c>
      <c r="B5301" t="str">
        <f t="shared" si="297"/>
        <v>figure</v>
      </c>
      <c r="C5301" t="b">
        <f t="shared" si="298"/>
        <v>0</v>
      </c>
      <c r="D5301" t="s">
        <v>25319</v>
      </c>
      <c r="E5301" t="s">
        <v>25320</v>
      </c>
      <c r="F5301" t="s">
        <v>25321</v>
      </c>
      <c r="G5301" t="s">
        <v>25322</v>
      </c>
      <c r="H5301" t="s">
        <v>21</v>
      </c>
      <c r="I5301" t="s">
        <v>21</v>
      </c>
      <c r="J5301" t="s">
        <v>21</v>
      </c>
      <c r="K5301" t="s">
        <v>21</v>
      </c>
      <c r="L5301" t="s">
        <v>21</v>
      </c>
      <c r="M5301" t="s">
        <v>21</v>
      </c>
      <c r="N5301" t="s">
        <v>21</v>
      </c>
      <c r="O5301" t="s">
        <v>21</v>
      </c>
      <c r="P5301" t="s">
        <v>21</v>
      </c>
      <c r="Q5301" t="s">
        <v>21</v>
      </c>
      <c r="R5301" t="s">
        <v>21</v>
      </c>
    </row>
    <row r="5302" spans="1:18">
      <c r="A5302" t="s">
        <v>46370</v>
      </c>
      <c r="B5302" t="str">
        <f t="shared" si="297"/>
        <v>figures</v>
      </c>
      <c r="C5302" t="b">
        <f t="shared" si="298"/>
        <v>0</v>
      </c>
      <c r="D5302" t="s">
        <v>46371</v>
      </c>
      <c r="E5302" t="s">
        <v>46372</v>
      </c>
      <c r="F5302" t="s">
        <v>46373</v>
      </c>
      <c r="G5302" t="s">
        <v>25319</v>
      </c>
      <c r="H5302" t="s">
        <v>21</v>
      </c>
      <c r="I5302" t="s">
        <v>21</v>
      </c>
      <c r="J5302" t="s">
        <v>21</v>
      </c>
      <c r="K5302" t="s">
        <v>21</v>
      </c>
      <c r="L5302" t="s">
        <v>21</v>
      </c>
      <c r="M5302" t="s">
        <v>21</v>
      </c>
      <c r="N5302" t="s">
        <v>21</v>
      </c>
      <c r="O5302" t="s">
        <v>21</v>
      </c>
      <c r="P5302" t="s">
        <v>21</v>
      </c>
      <c r="Q5302" t="s">
        <v>21</v>
      </c>
      <c r="R5302" t="s">
        <v>21</v>
      </c>
    </row>
    <row r="5303" spans="1:18">
      <c r="A5303" t="s">
        <v>12116</v>
      </c>
      <c r="B5303" t="str">
        <f t="shared" si="297"/>
        <v>filches</v>
      </c>
      <c r="C5303" t="b">
        <f t="shared" si="298"/>
        <v>0</v>
      </c>
      <c r="D5303" t="s">
        <v>12117</v>
      </c>
      <c r="E5303" t="s">
        <v>12118</v>
      </c>
      <c r="F5303" t="s">
        <v>12119</v>
      </c>
      <c r="G5303" t="s">
        <v>12120</v>
      </c>
      <c r="H5303" t="s">
        <v>12121</v>
      </c>
      <c r="I5303" t="s">
        <v>21</v>
      </c>
      <c r="J5303" t="s">
        <v>21</v>
      </c>
      <c r="K5303" t="s">
        <v>21</v>
      </c>
      <c r="L5303" t="s">
        <v>21</v>
      </c>
      <c r="M5303" t="s">
        <v>21</v>
      </c>
      <c r="N5303" t="s">
        <v>21</v>
      </c>
      <c r="O5303" t="s">
        <v>21</v>
      </c>
      <c r="P5303" t="s">
        <v>21</v>
      </c>
      <c r="Q5303" t="s">
        <v>21</v>
      </c>
      <c r="R5303" t="s">
        <v>21</v>
      </c>
    </row>
    <row r="5304" spans="1:18">
      <c r="A5304" t="s">
        <v>28555</v>
      </c>
      <c r="B5304" t="str">
        <f t="shared" si="297"/>
        <v>file</v>
      </c>
      <c r="C5304" t="b">
        <f t="shared" si="298"/>
        <v>0</v>
      </c>
      <c r="D5304" t="s">
        <v>1784</v>
      </c>
      <c r="E5304" t="s">
        <v>11224</v>
      </c>
      <c r="F5304" t="s">
        <v>28556</v>
      </c>
      <c r="G5304" t="s">
        <v>21</v>
      </c>
      <c r="H5304" t="s">
        <v>21</v>
      </c>
      <c r="I5304" t="s">
        <v>21</v>
      </c>
      <c r="J5304" t="s">
        <v>21</v>
      </c>
      <c r="K5304" t="s">
        <v>21</v>
      </c>
      <c r="L5304" t="s">
        <v>21</v>
      </c>
      <c r="M5304" t="s">
        <v>21</v>
      </c>
      <c r="N5304" t="s">
        <v>21</v>
      </c>
      <c r="O5304" t="s">
        <v>21</v>
      </c>
      <c r="P5304" t="s">
        <v>21</v>
      </c>
      <c r="Q5304" t="s">
        <v>21</v>
      </c>
      <c r="R5304" t="s">
        <v>21</v>
      </c>
    </row>
    <row r="5305" spans="1:18">
      <c r="A5305" t="s">
        <v>37094</v>
      </c>
      <c r="B5305" t="str">
        <f t="shared" si="297"/>
        <v>filed</v>
      </c>
      <c r="C5305" t="b">
        <f t="shared" si="298"/>
        <v>0</v>
      </c>
      <c r="D5305" t="s">
        <v>4623</v>
      </c>
      <c r="E5305" t="s">
        <v>37095</v>
      </c>
      <c r="F5305" t="s">
        <v>4622</v>
      </c>
      <c r="G5305" t="s">
        <v>4621</v>
      </c>
      <c r="H5305" t="s">
        <v>32125</v>
      </c>
      <c r="I5305" t="s">
        <v>14016</v>
      </c>
      <c r="J5305" t="s">
        <v>21</v>
      </c>
      <c r="K5305" t="s">
        <v>21</v>
      </c>
      <c r="L5305" t="s">
        <v>21</v>
      </c>
      <c r="M5305" t="s">
        <v>21</v>
      </c>
      <c r="N5305" t="s">
        <v>21</v>
      </c>
      <c r="O5305" t="s">
        <v>21</v>
      </c>
      <c r="P5305" t="s">
        <v>21</v>
      </c>
      <c r="Q5305" t="s">
        <v>21</v>
      </c>
      <c r="R5305" t="s">
        <v>21</v>
      </c>
    </row>
    <row r="5306" spans="1:18" hidden="1">
      <c r="A5306" t="s">
        <v>54075</v>
      </c>
      <c r="B5306" t="str">
        <f t="shared" si="297"/>
        <v>firestone</v>
      </c>
      <c r="C5306" t="s">
        <v>15710</v>
      </c>
      <c r="D5306" t="s">
        <v>54076</v>
      </c>
      <c r="E5306" t="s">
        <v>54077</v>
      </c>
      <c r="F5306" t="s">
        <v>54078</v>
      </c>
      <c r="G5306" t="s">
        <v>54079</v>
      </c>
      <c r="H5306" t="s">
        <v>54080</v>
      </c>
      <c r="I5306" t="s">
        <v>8612</v>
      </c>
      <c r="J5306" t="s">
        <v>16509</v>
      </c>
      <c r="K5306" t="s">
        <v>37996</v>
      </c>
      <c r="L5306" t="s">
        <v>21</v>
      </c>
      <c r="M5306" t="s">
        <v>21</v>
      </c>
      <c r="N5306" t="s">
        <v>21</v>
      </c>
      <c r="O5306" t="s">
        <v>21</v>
      </c>
      <c r="P5306" t="s">
        <v>21</v>
      </c>
      <c r="Q5306" t="s">
        <v>21</v>
      </c>
      <c r="R5306" t="s">
        <v>21</v>
      </c>
    </row>
    <row r="5307" spans="1:18">
      <c r="A5307" t="s">
        <v>37384</v>
      </c>
      <c r="B5307" t="str">
        <f t="shared" si="297"/>
        <v>filer</v>
      </c>
      <c r="C5307" t="b">
        <f t="shared" ref="C5307:C5319" si="299">B5307="na"</f>
        <v>0</v>
      </c>
      <c r="D5307" t="s">
        <v>37385</v>
      </c>
      <c r="E5307" t="s">
        <v>37386</v>
      </c>
      <c r="F5307" t="s">
        <v>37387</v>
      </c>
      <c r="G5307" t="s">
        <v>4174</v>
      </c>
      <c r="H5307" t="s">
        <v>37388</v>
      </c>
      <c r="I5307" t="s">
        <v>37389</v>
      </c>
      <c r="J5307" t="s">
        <v>37390</v>
      </c>
      <c r="K5307" t="s">
        <v>37391</v>
      </c>
      <c r="L5307" t="s">
        <v>37392</v>
      </c>
      <c r="M5307" t="s">
        <v>37393</v>
      </c>
      <c r="N5307" t="s">
        <v>4677</v>
      </c>
      <c r="O5307" t="s">
        <v>21</v>
      </c>
      <c r="P5307" t="s">
        <v>21</v>
      </c>
      <c r="Q5307" t="s">
        <v>21</v>
      </c>
      <c r="R5307" t="s">
        <v>21</v>
      </c>
    </row>
    <row r="5308" spans="1:18">
      <c r="A5308" t="s">
        <v>3326</v>
      </c>
      <c r="B5308" t="str">
        <f t="shared" si="297"/>
        <v>files</v>
      </c>
      <c r="C5308" t="b">
        <f t="shared" si="299"/>
        <v>0</v>
      </c>
      <c r="D5308" t="s">
        <v>3327</v>
      </c>
      <c r="E5308" t="s">
        <v>3328</v>
      </c>
      <c r="F5308" t="s">
        <v>3329</v>
      </c>
      <c r="G5308" t="s">
        <v>3330</v>
      </c>
      <c r="H5308" t="s">
        <v>3331</v>
      </c>
      <c r="I5308" t="s">
        <v>3332</v>
      </c>
      <c r="J5308" t="s">
        <v>3333</v>
      </c>
      <c r="K5308" t="s">
        <v>3325</v>
      </c>
      <c r="L5308" t="s">
        <v>3334</v>
      </c>
      <c r="M5308" t="s">
        <v>3335</v>
      </c>
      <c r="N5308" t="s">
        <v>3336</v>
      </c>
      <c r="O5308" t="s">
        <v>3337</v>
      </c>
      <c r="P5308" t="s">
        <v>3338</v>
      </c>
      <c r="Q5308" t="s">
        <v>3339</v>
      </c>
      <c r="R5308" t="s">
        <v>21</v>
      </c>
    </row>
    <row r="5309" spans="1:18">
      <c r="A5309" t="s">
        <v>18482</v>
      </c>
      <c r="B5309" t="str">
        <f t="shared" si="297"/>
        <v>filibuster</v>
      </c>
      <c r="C5309" t="b">
        <f t="shared" si="299"/>
        <v>0</v>
      </c>
      <c r="D5309" t="s">
        <v>18483</v>
      </c>
      <c r="E5309" t="s">
        <v>18444</v>
      </c>
      <c r="F5309" t="s">
        <v>21</v>
      </c>
      <c r="G5309" t="s">
        <v>21</v>
      </c>
      <c r="H5309" t="s">
        <v>21</v>
      </c>
      <c r="I5309" t="s">
        <v>21</v>
      </c>
      <c r="J5309" t="s">
        <v>21</v>
      </c>
      <c r="K5309" t="s">
        <v>21</v>
      </c>
      <c r="L5309" t="s">
        <v>21</v>
      </c>
      <c r="M5309" t="s">
        <v>21</v>
      </c>
      <c r="N5309" t="s">
        <v>21</v>
      </c>
      <c r="O5309" t="s">
        <v>21</v>
      </c>
      <c r="P5309" t="s">
        <v>21</v>
      </c>
      <c r="Q5309" t="s">
        <v>21</v>
      </c>
      <c r="R5309" t="s">
        <v>21</v>
      </c>
    </row>
    <row r="5310" spans="1:18">
      <c r="A5310" t="s">
        <v>50427</v>
      </c>
      <c r="B5310" t="str">
        <f t="shared" si="297"/>
        <v>filigree</v>
      </c>
      <c r="C5310" t="b">
        <f t="shared" si="299"/>
        <v>0</v>
      </c>
      <c r="D5310" t="s">
        <v>48746</v>
      </c>
      <c r="E5310" t="s">
        <v>21</v>
      </c>
      <c r="F5310" t="s">
        <v>21</v>
      </c>
      <c r="G5310" t="s">
        <v>21</v>
      </c>
      <c r="H5310" t="s">
        <v>21</v>
      </c>
      <c r="I5310" t="s">
        <v>21</v>
      </c>
      <c r="J5310" t="s">
        <v>21</v>
      </c>
      <c r="K5310" t="s">
        <v>21</v>
      </c>
      <c r="L5310" t="s">
        <v>21</v>
      </c>
      <c r="M5310" t="s">
        <v>21</v>
      </c>
      <c r="N5310" t="s">
        <v>21</v>
      </c>
      <c r="O5310" t="s">
        <v>21</v>
      </c>
      <c r="P5310" t="s">
        <v>21</v>
      </c>
      <c r="Q5310" t="s">
        <v>21</v>
      </c>
      <c r="R5310" t="s">
        <v>21</v>
      </c>
    </row>
    <row r="5311" spans="1:18">
      <c r="A5311" t="s">
        <v>23637</v>
      </c>
      <c r="B5311" t="str">
        <f t="shared" si="297"/>
        <v>filings</v>
      </c>
      <c r="C5311" t="b">
        <f t="shared" si="299"/>
        <v>0</v>
      </c>
      <c r="D5311" t="s">
        <v>23638</v>
      </c>
      <c r="E5311" t="s">
        <v>23639</v>
      </c>
      <c r="F5311" t="s">
        <v>23640</v>
      </c>
      <c r="G5311" t="s">
        <v>3435</v>
      </c>
      <c r="H5311" t="s">
        <v>23641</v>
      </c>
      <c r="I5311" t="s">
        <v>23642</v>
      </c>
      <c r="J5311" t="s">
        <v>23643</v>
      </c>
      <c r="K5311" t="s">
        <v>21</v>
      </c>
      <c r="L5311" t="s">
        <v>21</v>
      </c>
      <c r="M5311" t="s">
        <v>21</v>
      </c>
      <c r="N5311" t="s">
        <v>21</v>
      </c>
      <c r="O5311" t="s">
        <v>21</v>
      </c>
      <c r="P5311" t="s">
        <v>21</v>
      </c>
      <c r="Q5311" t="s">
        <v>21</v>
      </c>
      <c r="R5311" t="s">
        <v>21</v>
      </c>
    </row>
    <row r="5312" spans="1:18">
      <c r="A5312" t="s">
        <v>43417</v>
      </c>
      <c r="B5312" t="str">
        <f t="shared" si="297"/>
        <v>filling center</v>
      </c>
      <c r="C5312" t="b">
        <f t="shared" si="299"/>
        <v>0</v>
      </c>
      <c r="D5312" t="s">
        <v>43418</v>
      </c>
      <c r="E5312" t="s">
        <v>43419</v>
      </c>
      <c r="F5312" t="s">
        <v>40009</v>
      </c>
      <c r="G5312" t="s">
        <v>21</v>
      </c>
      <c r="H5312" t="s">
        <v>21</v>
      </c>
      <c r="I5312" t="s">
        <v>21</v>
      </c>
      <c r="J5312" t="s">
        <v>21</v>
      </c>
      <c r="K5312" t="s">
        <v>21</v>
      </c>
      <c r="L5312" t="s">
        <v>21</v>
      </c>
      <c r="M5312" t="s">
        <v>21</v>
      </c>
      <c r="N5312" t="s">
        <v>21</v>
      </c>
      <c r="O5312" t="s">
        <v>21</v>
      </c>
      <c r="P5312" t="s">
        <v>21</v>
      </c>
      <c r="Q5312" t="s">
        <v>21</v>
      </c>
      <c r="R5312" t="s">
        <v>21</v>
      </c>
    </row>
    <row r="5313" spans="1:18">
      <c r="A5313" t="s">
        <v>24920</v>
      </c>
      <c r="B5313" t="str">
        <f t="shared" si="297"/>
        <v>fillip</v>
      </c>
      <c r="C5313" t="b">
        <f t="shared" si="299"/>
        <v>0</v>
      </c>
      <c r="D5313" t="s">
        <v>24921</v>
      </c>
      <c r="E5313" t="s">
        <v>24922</v>
      </c>
      <c r="F5313" t="s">
        <v>21</v>
      </c>
      <c r="G5313" t="s">
        <v>21</v>
      </c>
      <c r="H5313" t="s">
        <v>21</v>
      </c>
      <c r="I5313" t="s">
        <v>21</v>
      </c>
      <c r="J5313" t="s">
        <v>21</v>
      </c>
      <c r="K5313" t="s">
        <v>21</v>
      </c>
      <c r="L5313" t="s">
        <v>21</v>
      </c>
      <c r="M5313" t="s">
        <v>21</v>
      </c>
      <c r="N5313" t="s">
        <v>21</v>
      </c>
      <c r="O5313" t="s">
        <v>21</v>
      </c>
      <c r="P5313" t="s">
        <v>21</v>
      </c>
      <c r="Q5313" t="s">
        <v>21</v>
      </c>
      <c r="R5313" t="s">
        <v>21</v>
      </c>
    </row>
    <row r="5314" spans="1:18">
      <c r="A5314" t="s">
        <v>48202</v>
      </c>
      <c r="B5314" t="str">
        <f t="shared" si="297"/>
        <v>fillips</v>
      </c>
      <c r="C5314" t="b">
        <f t="shared" si="299"/>
        <v>0</v>
      </c>
      <c r="D5314" t="s">
        <v>35539</v>
      </c>
      <c r="E5314" t="s">
        <v>48203</v>
      </c>
      <c r="F5314" t="s">
        <v>21</v>
      </c>
      <c r="G5314" t="s">
        <v>21</v>
      </c>
      <c r="H5314" t="s">
        <v>21</v>
      </c>
      <c r="I5314" t="s">
        <v>21</v>
      </c>
      <c r="J5314" t="s">
        <v>21</v>
      </c>
      <c r="K5314" t="s">
        <v>21</v>
      </c>
      <c r="L5314" t="s">
        <v>21</v>
      </c>
      <c r="M5314" t="s">
        <v>21</v>
      </c>
      <c r="N5314" t="s">
        <v>21</v>
      </c>
      <c r="O5314" t="s">
        <v>21</v>
      </c>
      <c r="P5314" t="s">
        <v>21</v>
      </c>
      <c r="Q5314" t="s">
        <v>21</v>
      </c>
      <c r="R5314" t="s">
        <v>21</v>
      </c>
    </row>
    <row r="5315" spans="1:18">
      <c r="A5315" t="s">
        <v>9332</v>
      </c>
      <c r="B5315" t="str">
        <f t="shared" si="297"/>
        <v>filly</v>
      </c>
      <c r="C5315" t="b">
        <f t="shared" si="299"/>
        <v>0</v>
      </c>
      <c r="D5315" t="s">
        <v>9333</v>
      </c>
      <c r="E5315" t="s">
        <v>9334</v>
      </c>
      <c r="F5315" t="s">
        <v>9335</v>
      </c>
      <c r="G5315" t="s">
        <v>9336</v>
      </c>
      <c r="H5315" t="s">
        <v>9337</v>
      </c>
      <c r="I5315" t="s">
        <v>9338</v>
      </c>
      <c r="J5315" t="s">
        <v>9339</v>
      </c>
      <c r="K5315" t="s">
        <v>9340</v>
      </c>
      <c r="L5315" t="s">
        <v>9341</v>
      </c>
      <c r="M5315" t="s">
        <v>9342</v>
      </c>
      <c r="N5315" t="s">
        <v>9343</v>
      </c>
      <c r="O5315" t="s">
        <v>9344</v>
      </c>
      <c r="P5315" t="s">
        <v>9345</v>
      </c>
      <c r="Q5315" t="s">
        <v>9346</v>
      </c>
      <c r="R5315" t="s">
        <v>9347</v>
      </c>
    </row>
    <row r="5316" spans="1:18">
      <c r="A5316" t="s">
        <v>36279</v>
      </c>
      <c r="B5316" t="str">
        <f t="shared" si="297"/>
        <v>film</v>
      </c>
      <c r="C5316" t="b">
        <f t="shared" si="299"/>
        <v>0</v>
      </c>
      <c r="D5316" t="s">
        <v>36280</v>
      </c>
      <c r="E5316" t="s">
        <v>5403</v>
      </c>
      <c r="F5316" t="s">
        <v>17246</v>
      </c>
      <c r="G5316" t="s">
        <v>36281</v>
      </c>
      <c r="H5316" t="s">
        <v>36282</v>
      </c>
      <c r="I5316" t="s">
        <v>21</v>
      </c>
      <c r="J5316" t="s">
        <v>21</v>
      </c>
      <c r="K5316" t="s">
        <v>21</v>
      </c>
      <c r="L5316" t="s">
        <v>21</v>
      </c>
      <c r="M5316" t="s">
        <v>21</v>
      </c>
      <c r="N5316" t="s">
        <v>21</v>
      </c>
      <c r="O5316" t="s">
        <v>21</v>
      </c>
      <c r="P5316" t="s">
        <v>21</v>
      </c>
      <c r="Q5316" t="s">
        <v>21</v>
      </c>
      <c r="R5316" t="s">
        <v>21</v>
      </c>
    </row>
    <row r="5317" spans="1:18">
      <c r="A5317" t="s">
        <v>11745</v>
      </c>
      <c r="B5317" t="str">
        <f t="shared" si="297"/>
        <v>film like</v>
      </c>
      <c r="C5317" t="b">
        <f t="shared" si="299"/>
        <v>0</v>
      </c>
      <c r="D5317" t="s">
        <v>11746</v>
      </c>
      <c r="E5317" t="s">
        <v>11747</v>
      </c>
      <c r="F5317" t="s">
        <v>11748</v>
      </c>
      <c r="G5317" t="s">
        <v>21</v>
      </c>
      <c r="H5317" t="s">
        <v>21</v>
      </c>
      <c r="I5317" t="s">
        <v>21</v>
      </c>
      <c r="J5317" t="s">
        <v>21</v>
      </c>
      <c r="K5317" t="s">
        <v>21</v>
      </c>
      <c r="L5317" t="s">
        <v>21</v>
      </c>
      <c r="M5317" t="s">
        <v>21</v>
      </c>
      <c r="N5317" t="s">
        <v>21</v>
      </c>
      <c r="O5317" t="s">
        <v>21</v>
      </c>
      <c r="P5317" t="s">
        <v>21</v>
      </c>
      <c r="Q5317" t="s">
        <v>21</v>
      </c>
      <c r="R5317" t="s">
        <v>21</v>
      </c>
    </row>
    <row r="5318" spans="1:18">
      <c r="A5318" t="s">
        <v>26996</v>
      </c>
      <c r="B5318" t="str">
        <f t="shared" si="297"/>
        <v>finances money</v>
      </c>
      <c r="C5318" t="b">
        <f t="shared" si="299"/>
        <v>0</v>
      </c>
      <c r="D5318" t="s">
        <v>26997</v>
      </c>
      <c r="E5318" t="s">
        <v>26998</v>
      </c>
      <c r="F5318" t="s">
        <v>26999</v>
      </c>
      <c r="G5318" t="s">
        <v>21</v>
      </c>
      <c r="H5318" t="s">
        <v>21</v>
      </c>
      <c r="I5318" t="s">
        <v>21</v>
      </c>
      <c r="J5318" t="s">
        <v>21</v>
      </c>
      <c r="K5318" t="s">
        <v>21</v>
      </c>
      <c r="L5318" t="s">
        <v>21</v>
      </c>
      <c r="M5318" t="s">
        <v>21</v>
      </c>
      <c r="N5318" t="s">
        <v>21</v>
      </c>
      <c r="O5318" t="s">
        <v>21</v>
      </c>
      <c r="P5318" t="s">
        <v>21</v>
      </c>
      <c r="Q5318" t="s">
        <v>21</v>
      </c>
      <c r="R5318" t="s">
        <v>21</v>
      </c>
    </row>
    <row r="5319" spans="1:18">
      <c r="A5319" t="s">
        <v>24038</v>
      </c>
      <c r="B5319" t="str">
        <f t="shared" si="297"/>
        <v>financial</v>
      </c>
      <c r="C5319" t="b">
        <f t="shared" si="299"/>
        <v>0</v>
      </c>
      <c r="D5319" t="s">
        <v>24039</v>
      </c>
      <c r="E5319" t="s">
        <v>24040</v>
      </c>
      <c r="F5319" t="s">
        <v>24041</v>
      </c>
      <c r="G5319" t="s">
        <v>21</v>
      </c>
      <c r="H5319" t="s">
        <v>21</v>
      </c>
      <c r="I5319" t="s">
        <v>21</v>
      </c>
      <c r="J5319" t="s">
        <v>21</v>
      </c>
      <c r="K5319" t="s">
        <v>21</v>
      </c>
      <c r="L5319" t="s">
        <v>21</v>
      </c>
      <c r="M5319" t="s">
        <v>21</v>
      </c>
      <c r="N5319" t="s">
        <v>21</v>
      </c>
      <c r="O5319" t="s">
        <v>21</v>
      </c>
      <c r="P5319" t="s">
        <v>21</v>
      </c>
      <c r="Q5319" t="s">
        <v>21</v>
      </c>
      <c r="R5319" t="s">
        <v>21</v>
      </c>
    </row>
    <row r="5320" spans="1:18" hidden="1">
      <c r="A5320" t="s">
        <v>49636</v>
      </c>
      <c r="B5320" t="str">
        <f t="shared" si="297"/>
        <v>fischer</v>
      </c>
      <c r="C5320" t="s">
        <v>15710</v>
      </c>
      <c r="D5320" t="s">
        <v>49637</v>
      </c>
      <c r="E5320" t="s">
        <v>5690</v>
      </c>
      <c r="F5320" t="s">
        <v>21</v>
      </c>
      <c r="G5320" t="s">
        <v>21</v>
      </c>
      <c r="H5320" t="s">
        <v>21</v>
      </c>
      <c r="I5320" t="s">
        <v>21</v>
      </c>
      <c r="J5320" t="s">
        <v>21</v>
      </c>
      <c r="K5320" t="s">
        <v>21</v>
      </c>
      <c r="L5320" t="s">
        <v>21</v>
      </c>
      <c r="M5320" t="s">
        <v>21</v>
      </c>
      <c r="N5320" t="s">
        <v>21</v>
      </c>
      <c r="O5320" t="s">
        <v>21</v>
      </c>
      <c r="P5320" t="s">
        <v>21</v>
      </c>
      <c r="Q5320" t="s">
        <v>21</v>
      </c>
      <c r="R5320" t="s">
        <v>21</v>
      </c>
    </row>
    <row r="5321" spans="1:18">
      <c r="A5321" t="s">
        <v>34397</v>
      </c>
      <c r="B5321" t="str">
        <f t="shared" si="297"/>
        <v>financier</v>
      </c>
      <c r="C5321" t="b">
        <f t="shared" ref="C5321:C5330" si="300">B5321="na"</f>
        <v>0</v>
      </c>
      <c r="D5321" t="s">
        <v>34398</v>
      </c>
      <c r="E5321" t="s">
        <v>6588</v>
      </c>
      <c r="F5321" t="s">
        <v>21</v>
      </c>
      <c r="G5321" t="s">
        <v>21</v>
      </c>
      <c r="H5321" t="s">
        <v>21</v>
      </c>
      <c r="I5321" t="s">
        <v>21</v>
      </c>
      <c r="J5321" t="s">
        <v>21</v>
      </c>
      <c r="K5321" t="s">
        <v>21</v>
      </c>
      <c r="L5321" t="s">
        <v>21</v>
      </c>
      <c r="M5321" t="s">
        <v>21</v>
      </c>
      <c r="N5321" t="s">
        <v>21</v>
      </c>
      <c r="O5321" t="s">
        <v>21</v>
      </c>
      <c r="P5321" t="s">
        <v>21</v>
      </c>
      <c r="Q5321" t="s">
        <v>21</v>
      </c>
      <c r="R5321" t="s">
        <v>21</v>
      </c>
    </row>
    <row r="5322" spans="1:18">
      <c r="A5322" t="s">
        <v>38874</v>
      </c>
      <c r="B5322" t="str">
        <f t="shared" si="297"/>
        <v>find</v>
      </c>
      <c r="C5322" t="b">
        <f t="shared" si="300"/>
        <v>0</v>
      </c>
      <c r="D5322" t="s">
        <v>6989</v>
      </c>
      <c r="E5322" t="s">
        <v>38875</v>
      </c>
      <c r="F5322" t="s">
        <v>38876</v>
      </c>
      <c r="G5322" t="s">
        <v>38877</v>
      </c>
      <c r="H5322" t="s">
        <v>21</v>
      </c>
      <c r="I5322" t="s">
        <v>21</v>
      </c>
      <c r="J5322" t="s">
        <v>21</v>
      </c>
      <c r="K5322" t="s">
        <v>21</v>
      </c>
      <c r="L5322" t="s">
        <v>21</v>
      </c>
      <c r="M5322" t="s">
        <v>21</v>
      </c>
      <c r="N5322" t="s">
        <v>21</v>
      </c>
      <c r="O5322" t="s">
        <v>21</v>
      </c>
      <c r="P5322" t="s">
        <v>21</v>
      </c>
      <c r="Q5322" t="s">
        <v>21</v>
      </c>
      <c r="R5322" t="s">
        <v>21</v>
      </c>
    </row>
    <row r="5323" spans="1:18">
      <c r="A5323" t="s">
        <v>17451</v>
      </c>
      <c r="B5323" t="str">
        <f t="shared" si="297"/>
        <v>finding your</v>
      </c>
      <c r="C5323" t="b">
        <f t="shared" si="300"/>
        <v>0</v>
      </c>
      <c r="D5323" t="s">
        <v>17452</v>
      </c>
      <c r="E5323" t="s">
        <v>17453</v>
      </c>
      <c r="F5323" t="s">
        <v>17454</v>
      </c>
      <c r="G5323" t="s">
        <v>21</v>
      </c>
      <c r="H5323" t="s">
        <v>21</v>
      </c>
      <c r="I5323" t="s">
        <v>21</v>
      </c>
      <c r="J5323" t="s">
        <v>21</v>
      </c>
      <c r="K5323" t="s">
        <v>21</v>
      </c>
      <c r="L5323" t="s">
        <v>21</v>
      </c>
      <c r="M5323" t="s">
        <v>21</v>
      </c>
      <c r="N5323" t="s">
        <v>21</v>
      </c>
      <c r="O5323" t="s">
        <v>21</v>
      </c>
      <c r="P5323" t="s">
        <v>21</v>
      </c>
      <c r="Q5323" t="s">
        <v>21</v>
      </c>
      <c r="R5323" t="s">
        <v>21</v>
      </c>
    </row>
    <row r="5324" spans="1:18">
      <c r="A5324" t="s">
        <v>44622</v>
      </c>
      <c r="B5324" t="str">
        <f t="shared" si="297"/>
        <v>fine grain</v>
      </c>
      <c r="C5324" t="b">
        <f t="shared" si="300"/>
        <v>0</v>
      </c>
      <c r="D5324" t="s">
        <v>44623</v>
      </c>
      <c r="E5324" t="s">
        <v>44624</v>
      </c>
      <c r="F5324" t="s">
        <v>32045</v>
      </c>
      <c r="G5324" t="s">
        <v>21</v>
      </c>
      <c r="H5324" t="s">
        <v>21</v>
      </c>
      <c r="I5324" t="s">
        <v>21</v>
      </c>
      <c r="J5324" t="s">
        <v>21</v>
      </c>
      <c r="K5324" t="s">
        <v>21</v>
      </c>
      <c r="L5324" t="s">
        <v>21</v>
      </c>
      <c r="M5324" t="s">
        <v>21</v>
      </c>
      <c r="N5324" t="s">
        <v>21</v>
      </c>
      <c r="O5324" t="s">
        <v>21</v>
      </c>
      <c r="P5324" t="s">
        <v>21</v>
      </c>
      <c r="Q5324" t="s">
        <v>21</v>
      </c>
      <c r="R5324" t="s">
        <v>21</v>
      </c>
    </row>
    <row r="5325" spans="1:18">
      <c r="A5325" t="s">
        <v>43189</v>
      </c>
      <c r="B5325" t="str">
        <f t="shared" si="297"/>
        <v>fine tuned</v>
      </c>
      <c r="C5325" t="b">
        <f t="shared" si="300"/>
        <v>0</v>
      </c>
      <c r="D5325" t="s">
        <v>43190</v>
      </c>
      <c r="E5325" t="s">
        <v>43191</v>
      </c>
      <c r="F5325" t="s">
        <v>22853</v>
      </c>
      <c r="G5325" t="s">
        <v>21</v>
      </c>
      <c r="H5325" t="s">
        <v>21</v>
      </c>
      <c r="I5325" t="s">
        <v>21</v>
      </c>
      <c r="J5325" t="s">
        <v>21</v>
      </c>
      <c r="K5325" t="s">
        <v>21</v>
      </c>
      <c r="L5325" t="s">
        <v>21</v>
      </c>
      <c r="M5325" t="s">
        <v>21</v>
      </c>
      <c r="N5325" t="s">
        <v>21</v>
      </c>
      <c r="O5325" t="s">
        <v>21</v>
      </c>
      <c r="P5325" t="s">
        <v>21</v>
      </c>
      <c r="Q5325" t="s">
        <v>21</v>
      </c>
      <c r="R5325" t="s">
        <v>21</v>
      </c>
    </row>
    <row r="5326" spans="1:18">
      <c r="A5326" t="s">
        <v>27720</v>
      </c>
      <c r="B5326" t="str">
        <f t="shared" si="297"/>
        <v>finely ground</v>
      </c>
      <c r="C5326" t="b">
        <f t="shared" si="300"/>
        <v>0</v>
      </c>
      <c r="D5326" t="s">
        <v>27721</v>
      </c>
      <c r="E5326" t="s">
        <v>27722</v>
      </c>
      <c r="F5326" t="s">
        <v>9934</v>
      </c>
      <c r="G5326" t="s">
        <v>21</v>
      </c>
      <c r="H5326" t="s">
        <v>21</v>
      </c>
      <c r="I5326" t="s">
        <v>21</v>
      </c>
      <c r="J5326" t="s">
        <v>21</v>
      </c>
      <c r="K5326" t="s">
        <v>21</v>
      </c>
      <c r="L5326" t="s">
        <v>21</v>
      </c>
      <c r="M5326" t="s">
        <v>21</v>
      </c>
      <c r="N5326" t="s">
        <v>21</v>
      </c>
      <c r="O5326" t="s">
        <v>21</v>
      </c>
      <c r="P5326" t="s">
        <v>21</v>
      </c>
      <c r="Q5326" t="s">
        <v>21</v>
      </c>
      <c r="R5326" t="s">
        <v>21</v>
      </c>
    </row>
    <row r="5327" spans="1:18">
      <c r="A5327" t="s">
        <v>2682</v>
      </c>
      <c r="B5327" t="str">
        <f t="shared" si="297"/>
        <v>fineness</v>
      </c>
      <c r="C5327" t="b">
        <f t="shared" si="300"/>
        <v>0</v>
      </c>
      <c r="D5327" t="s">
        <v>2683</v>
      </c>
      <c r="E5327" t="s">
        <v>21</v>
      </c>
      <c r="F5327" t="s">
        <v>21</v>
      </c>
      <c r="G5327" t="s">
        <v>21</v>
      </c>
      <c r="H5327" t="s">
        <v>21</v>
      </c>
      <c r="I5327" t="s">
        <v>21</v>
      </c>
      <c r="J5327" t="s">
        <v>21</v>
      </c>
      <c r="K5327" t="s">
        <v>21</v>
      </c>
      <c r="L5327" t="s">
        <v>21</v>
      </c>
      <c r="M5327" t="s">
        <v>21</v>
      </c>
      <c r="N5327" t="s">
        <v>21</v>
      </c>
      <c r="O5327" t="s">
        <v>21</v>
      </c>
      <c r="P5327" t="s">
        <v>21</v>
      </c>
      <c r="Q5327" t="s">
        <v>21</v>
      </c>
      <c r="R5327" t="s">
        <v>21</v>
      </c>
    </row>
    <row r="5328" spans="1:18">
      <c r="A5328" t="s">
        <v>27130</v>
      </c>
      <c r="B5328" t="str">
        <f t="shared" si="297"/>
        <v>finessed</v>
      </c>
      <c r="C5328" t="b">
        <f t="shared" si="300"/>
        <v>0</v>
      </c>
      <c r="D5328" t="s">
        <v>22853</v>
      </c>
      <c r="E5328" t="s">
        <v>253</v>
      </c>
      <c r="F5328" t="s">
        <v>27131</v>
      </c>
      <c r="G5328" t="s">
        <v>27132</v>
      </c>
      <c r="H5328" t="s">
        <v>455</v>
      </c>
      <c r="I5328" t="s">
        <v>27133</v>
      </c>
      <c r="J5328" t="s">
        <v>21</v>
      </c>
      <c r="K5328" t="s">
        <v>21</v>
      </c>
      <c r="L5328" t="s">
        <v>21</v>
      </c>
      <c r="M5328" t="s">
        <v>21</v>
      </c>
      <c r="N5328" t="s">
        <v>21</v>
      </c>
      <c r="O5328" t="s">
        <v>21</v>
      </c>
      <c r="P5328" t="s">
        <v>21</v>
      </c>
      <c r="Q5328" t="s">
        <v>21</v>
      </c>
      <c r="R5328" t="s">
        <v>21</v>
      </c>
    </row>
    <row r="5329" spans="1:18">
      <c r="A5329" t="s">
        <v>30306</v>
      </c>
      <c r="B5329" t="str">
        <f t="shared" si="297"/>
        <v>finger less</v>
      </c>
      <c r="C5329" t="b">
        <f t="shared" si="300"/>
        <v>0</v>
      </c>
      <c r="D5329" t="s">
        <v>30307</v>
      </c>
      <c r="E5329" t="s">
        <v>30308</v>
      </c>
      <c r="F5329" t="s">
        <v>30309</v>
      </c>
      <c r="G5329" t="s">
        <v>30310</v>
      </c>
      <c r="H5329" t="s">
        <v>21</v>
      </c>
      <c r="I5329" t="s">
        <v>21</v>
      </c>
      <c r="J5329" t="s">
        <v>21</v>
      </c>
      <c r="K5329" t="s">
        <v>21</v>
      </c>
      <c r="L5329" t="s">
        <v>21</v>
      </c>
      <c r="M5329" t="s">
        <v>21</v>
      </c>
      <c r="N5329" t="s">
        <v>21</v>
      </c>
      <c r="O5329" t="s">
        <v>21</v>
      </c>
      <c r="P5329" t="s">
        <v>21</v>
      </c>
      <c r="Q5329" t="s">
        <v>21</v>
      </c>
      <c r="R5329" t="s">
        <v>21</v>
      </c>
    </row>
    <row r="5330" spans="1:18">
      <c r="A5330" t="s">
        <v>27053</v>
      </c>
      <c r="B5330" t="str">
        <f t="shared" si="297"/>
        <v>fingernails</v>
      </c>
      <c r="C5330" t="b">
        <f t="shared" si="300"/>
        <v>0</v>
      </c>
      <c r="D5330" t="s">
        <v>27054</v>
      </c>
      <c r="E5330" t="s">
        <v>27055</v>
      </c>
      <c r="F5330" t="s">
        <v>27056</v>
      </c>
      <c r="G5330" t="s">
        <v>27057</v>
      </c>
      <c r="H5330" t="s">
        <v>21</v>
      </c>
      <c r="I5330" t="s">
        <v>21</v>
      </c>
      <c r="J5330" t="s">
        <v>21</v>
      </c>
      <c r="K5330" t="s">
        <v>21</v>
      </c>
      <c r="L5330" t="s">
        <v>21</v>
      </c>
      <c r="M5330" t="s">
        <v>21</v>
      </c>
      <c r="N5330" t="s">
        <v>21</v>
      </c>
      <c r="O5330" t="s">
        <v>21</v>
      </c>
      <c r="P5330" t="s">
        <v>21</v>
      </c>
      <c r="Q5330" t="s">
        <v>21</v>
      </c>
      <c r="R5330" t="s">
        <v>21</v>
      </c>
    </row>
    <row r="5331" spans="1:18" hidden="1">
      <c r="A5331" t="s">
        <v>53721</v>
      </c>
      <c r="B5331" t="str">
        <f t="shared" si="297"/>
        <v>fitzpatrick</v>
      </c>
      <c r="C5331" t="s">
        <v>15710</v>
      </c>
      <c r="D5331" t="s">
        <v>53722</v>
      </c>
      <c r="E5331" t="s">
        <v>24426</v>
      </c>
      <c r="F5331" t="s">
        <v>21</v>
      </c>
      <c r="G5331" t="s">
        <v>21</v>
      </c>
      <c r="H5331" t="s">
        <v>21</v>
      </c>
      <c r="I5331" t="s">
        <v>21</v>
      </c>
      <c r="J5331" t="s">
        <v>21</v>
      </c>
      <c r="K5331" t="s">
        <v>21</v>
      </c>
      <c r="L5331" t="s">
        <v>21</v>
      </c>
      <c r="M5331" t="s">
        <v>21</v>
      </c>
      <c r="N5331" t="s">
        <v>21</v>
      </c>
      <c r="O5331" t="s">
        <v>21</v>
      </c>
      <c r="P5331" t="s">
        <v>21</v>
      </c>
      <c r="Q5331" t="s">
        <v>21</v>
      </c>
      <c r="R5331" t="s">
        <v>21</v>
      </c>
    </row>
    <row r="5332" spans="1:18">
      <c r="A5332" t="s">
        <v>22849</v>
      </c>
      <c r="B5332" t="str">
        <f t="shared" si="297"/>
        <v>finises</v>
      </c>
      <c r="C5332" t="b">
        <f t="shared" ref="C5332:C5349" si="301">B5332="na"</f>
        <v>0</v>
      </c>
      <c r="D5332" t="s">
        <v>22850</v>
      </c>
      <c r="E5332" t="s">
        <v>253</v>
      </c>
      <c r="F5332" t="s">
        <v>22851</v>
      </c>
      <c r="G5332" t="s">
        <v>22852</v>
      </c>
      <c r="H5332" t="s">
        <v>22853</v>
      </c>
      <c r="I5332" t="s">
        <v>18618</v>
      </c>
      <c r="J5332" t="s">
        <v>22854</v>
      </c>
      <c r="K5332" t="s">
        <v>21</v>
      </c>
      <c r="L5332" t="s">
        <v>21</v>
      </c>
      <c r="M5332" t="s">
        <v>21</v>
      </c>
      <c r="N5332" t="s">
        <v>21</v>
      </c>
      <c r="O5332" t="s">
        <v>21</v>
      </c>
      <c r="P5332" t="s">
        <v>21</v>
      </c>
      <c r="Q5332" t="s">
        <v>21</v>
      </c>
      <c r="R5332" t="s">
        <v>21</v>
      </c>
    </row>
    <row r="5333" spans="1:18">
      <c r="A5333" t="s">
        <v>26992</v>
      </c>
      <c r="B5333" t="str">
        <f t="shared" ref="B5333:B5396" si="302">LOWER(D5333)</f>
        <v>finish</v>
      </c>
      <c r="C5333" t="b">
        <f t="shared" si="301"/>
        <v>0</v>
      </c>
      <c r="D5333" t="s">
        <v>8563</v>
      </c>
      <c r="E5333" t="s">
        <v>21</v>
      </c>
      <c r="F5333" t="s">
        <v>21</v>
      </c>
      <c r="G5333" t="s">
        <v>21</v>
      </c>
      <c r="H5333" t="s">
        <v>21</v>
      </c>
      <c r="I5333" t="s">
        <v>21</v>
      </c>
      <c r="J5333" t="s">
        <v>21</v>
      </c>
      <c r="K5333" t="s">
        <v>21</v>
      </c>
      <c r="L5333" t="s">
        <v>21</v>
      </c>
      <c r="M5333" t="s">
        <v>21</v>
      </c>
      <c r="N5333" t="s">
        <v>21</v>
      </c>
      <c r="O5333" t="s">
        <v>21</v>
      </c>
      <c r="P5333" t="s">
        <v>21</v>
      </c>
      <c r="Q5333" t="s">
        <v>21</v>
      </c>
      <c r="R5333" t="s">
        <v>21</v>
      </c>
    </row>
    <row r="5334" spans="1:18">
      <c r="A5334" t="s">
        <v>452</v>
      </c>
      <c r="B5334" t="str">
        <f t="shared" si="302"/>
        <v>finish line</v>
      </c>
      <c r="C5334" t="b">
        <f t="shared" si="301"/>
        <v>0</v>
      </c>
      <c r="D5334" t="s">
        <v>453</v>
      </c>
      <c r="E5334" t="s">
        <v>454</v>
      </c>
      <c r="F5334" t="s">
        <v>455</v>
      </c>
      <c r="G5334" t="s">
        <v>21</v>
      </c>
      <c r="H5334" t="s">
        <v>21</v>
      </c>
      <c r="I5334" t="s">
        <v>21</v>
      </c>
      <c r="J5334" t="s">
        <v>21</v>
      </c>
      <c r="K5334" t="s">
        <v>21</v>
      </c>
      <c r="L5334" t="s">
        <v>21</v>
      </c>
      <c r="M5334" t="s">
        <v>21</v>
      </c>
      <c r="N5334" t="s">
        <v>21</v>
      </c>
      <c r="O5334" t="s">
        <v>21</v>
      </c>
      <c r="P5334" t="s">
        <v>21</v>
      </c>
      <c r="Q5334" t="s">
        <v>21</v>
      </c>
      <c r="R5334" t="s">
        <v>21</v>
      </c>
    </row>
    <row r="5335" spans="1:18">
      <c r="A5335" t="s">
        <v>22846</v>
      </c>
      <c r="B5335" t="str">
        <f t="shared" si="302"/>
        <v>finished</v>
      </c>
      <c r="C5335" t="b">
        <f t="shared" si="301"/>
        <v>0</v>
      </c>
      <c r="D5335" t="s">
        <v>253</v>
      </c>
      <c r="E5335" t="s">
        <v>22847</v>
      </c>
      <c r="F5335" t="s">
        <v>22848</v>
      </c>
      <c r="G5335" t="s">
        <v>8632</v>
      </c>
      <c r="H5335" t="s">
        <v>21</v>
      </c>
      <c r="I5335" t="s">
        <v>21</v>
      </c>
      <c r="J5335" t="s">
        <v>21</v>
      </c>
      <c r="K5335" t="s">
        <v>21</v>
      </c>
      <c r="L5335" t="s">
        <v>21</v>
      </c>
      <c r="M5335" t="s">
        <v>21</v>
      </c>
      <c r="N5335" t="s">
        <v>21</v>
      </c>
      <c r="O5335" t="s">
        <v>21</v>
      </c>
      <c r="P5335" t="s">
        <v>21</v>
      </c>
      <c r="Q5335" t="s">
        <v>21</v>
      </c>
      <c r="R5335" t="s">
        <v>21</v>
      </c>
    </row>
    <row r="5336" spans="1:18">
      <c r="A5336" t="s">
        <v>250</v>
      </c>
      <c r="B5336" t="str">
        <f t="shared" si="302"/>
        <v>finished well</v>
      </c>
      <c r="C5336" t="b">
        <f t="shared" si="301"/>
        <v>0</v>
      </c>
      <c r="D5336" t="s">
        <v>251</v>
      </c>
      <c r="E5336" t="s">
        <v>252</v>
      </c>
      <c r="F5336" t="s">
        <v>253</v>
      </c>
      <c r="G5336" t="s">
        <v>21</v>
      </c>
      <c r="H5336" t="s">
        <v>21</v>
      </c>
      <c r="I5336" t="s">
        <v>21</v>
      </c>
      <c r="J5336" t="s">
        <v>21</v>
      </c>
      <c r="K5336" t="s">
        <v>21</v>
      </c>
      <c r="L5336" t="s">
        <v>21</v>
      </c>
      <c r="M5336" t="s">
        <v>21</v>
      </c>
      <c r="N5336" t="s">
        <v>21</v>
      </c>
      <c r="O5336" t="s">
        <v>21</v>
      </c>
      <c r="P5336" t="s">
        <v>21</v>
      </c>
      <c r="Q5336" t="s">
        <v>21</v>
      </c>
      <c r="R5336" t="s">
        <v>21</v>
      </c>
    </row>
    <row r="5337" spans="1:18">
      <c r="A5337" t="s">
        <v>24783</v>
      </c>
      <c r="B5337" t="str">
        <f t="shared" si="302"/>
        <v>finite</v>
      </c>
      <c r="C5337" t="b">
        <f t="shared" si="301"/>
        <v>0</v>
      </c>
      <c r="D5337" t="s">
        <v>24784</v>
      </c>
      <c r="E5337" t="s">
        <v>21</v>
      </c>
      <c r="F5337" t="s">
        <v>21</v>
      </c>
      <c r="G5337" t="s">
        <v>21</v>
      </c>
      <c r="H5337" t="s">
        <v>21</v>
      </c>
      <c r="I5337" t="s">
        <v>21</v>
      </c>
      <c r="J5337" t="s">
        <v>21</v>
      </c>
      <c r="K5337" t="s">
        <v>21</v>
      </c>
      <c r="L5337" t="s">
        <v>21</v>
      </c>
      <c r="M5337" t="s">
        <v>21</v>
      </c>
      <c r="N5337" t="s">
        <v>21</v>
      </c>
      <c r="O5337" t="s">
        <v>21</v>
      </c>
      <c r="P5337" t="s">
        <v>21</v>
      </c>
      <c r="Q5337" t="s">
        <v>21</v>
      </c>
      <c r="R5337" t="s">
        <v>21</v>
      </c>
    </row>
    <row r="5338" spans="1:18">
      <c r="A5338" t="s">
        <v>8561</v>
      </c>
      <c r="B5338" t="str">
        <f t="shared" si="302"/>
        <v>fins</v>
      </c>
      <c r="C5338" t="b">
        <f t="shared" si="301"/>
        <v>0</v>
      </c>
      <c r="D5338" t="s">
        <v>2341</v>
      </c>
      <c r="E5338" t="s">
        <v>8562</v>
      </c>
      <c r="F5338" t="s">
        <v>8563</v>
      </c>
      <c r="G5338" t="s">
        <v>8564</v>
      </c>
      <c r="H5338" t="s">
        <v>8565</v>
      </c>
      <c r="I5338" t="s">
        <v>8566</v>
      </c>
      <c r="J5338" t="s">
        <v>8567</v>
      </c>
      <c r="K5338" t="s">
        <v>21</v>
      </c>
      <c r="L5338" t="s">
        <v>21</v>
      </c>
      <c r="M5338" t="s">
        <v>21</v>
      </c>
      <c r="N5338" t="s">
        <v>21</v>
      </c>
      <c r="O5338" t="s">
        <v>21</v>
      </c>
      <c r="P5338" t="s">
        <v>21</v>
      </c>
      <c r="Q5338" t="s">
        <v>21</v>
      </c>
      <c r="R5338" t="s">
        <v>21</v>
      </c>
    </row>
    <row r="5339" spans="1:18">
      <c r="A5339" t="s">
        <v>55139</v>
      </c>
      <c r="B5339" t="str">
        <f t="shared" si="302"/>
        <v>fins legs</v>
      </c>
      <c r="C5339" t="b">
        <f t="shared" si="301"/>
        <v>0</v>
      </c>
      <c r="D5339" t="s">
        <v>55140</v>
      </c>
      <c r="E5339" t="s">
        <v>55141</v>
      </c>
      <c r="F5339" t="s">
        <v>55142</v>
      </c>
      <c r="G5339" t="s">
        <v>21</v>
      </c>
      <c r="H5339" t="s">
        <v>21</v>
      </c>
      <c r="I5339" t="s">
        <v>21</v>
      </c>
      <c r="J5339" t="s">
        <v>21</v>
      </c>
      <c r="K5339" t="s">
        <v>21</v>
      </c>
      <c r="L5339" t="s">
        <v>21</v>
      </c>
      <c r="M5339" t="s">
        <v>21</v>
      </c>
      <c r="N5339" t="s">
        <v>21</v>
      </c>
      <c r="O5339" t="s">
        <v>21</v>
      </c>
      <c r="P5339" t="s">
        <v>21</v>
      </c>
      <c r="Q5339" t="s">
        <v>21</v>
      </c>
      <c r="R5339" t="s">
        <v>21</v>
      </c>
    </row>
    <row r="5340" spans="1:18">
      <c r="A5340" t="s">
        <v>48743</v>
      </c>
      <c r="B5340" t="str">
        <f t="shared" si="302"/>
        <v>fire</v>
      </c>
      <c r="C5340" t="b">
        <f t="shared" si="301"/>
        <v>0</v>
      </c>
      <c r="D5340" t="s">
        <v>2316</v>
      </c>
      <c r="E5340" t="s">
        <v>25319</v>
      </c>
      <c r="F5340" t="s">
        <v>48744</v>
      </c>
      <c r="G5340" t="s">
        <v>48745</v>
      </c>
      <c r="H5340" t="s">
        <v>48746</v>
      </c>
      <c r="I5340" t="s">
        <v>21</v>
      </c>
      <c r="J5340" t="s">
        <v>21</v>
      </c>
      <c r="K5340" t="s">
        <v>21</v>
      </c>
      <c r="L5340" t="s">
        <v>21</v>
      </c>
      <c r="M5340" t="s">
        <v>21</v>
      </c>
      <c r="N5340" t="s">
        <v>21</v>
      </c>
      <c r="O5340" t="s">
        <v>21</v>
      </c>
      <c r="P5340" t="s">
        <v>21</v>
      </c>
      <c r="Q5340" t="s">
        <v>21</v>
      </c>
      <c r="R5340" t="s">
        <v>21</v>
      </c>
    </row>
    <row r="5341" spans="1:18">
      <c r="A5341" t="s">
        <v>23159</v>
      </c>
      <c r="B5341" t="str">
        <f t="shared" si="302"/>
        <v>fire breath</v>
      </c>
      <c r="C5341" t="b">
        <f t="shared" si="301"/>
        <v>0</v>
      </c>
      <c r="D5341" t="s">
        <v>23160</v>
      </c>
      <c r="E5341" t="s">
        <v>23161</v>
      </c>
      <c r="F5341" t="s">
        <v>23162</v>
      </c>
      <c r="G5341" t="s">
        <v>21</v>
      </c>
      <c r="H5341" t="s">
        <v>21</v>
      </c>
      <c r="I5341" t="s">
        <v>21</v>
      </c>
      <c r="J5341" t="s">
        <v>21</v>
      </c>
      <c r="K5341" t="s">
        <v>21</v>
      </c>
      <c r="L5341" t="s">
        <v>21</v>
      </c>
      <c r="M5341" t="s">
        <v>21</v>
      </c>
      <c r="N5341" t="s">
        <v>21</v>
      </c>
      <c r="O5341" t="s">
        <v>21</v>
      </c>
      <c r="P5341" t="s">
        <v>21</v>
      </c>
      <c r="Q5341" t="s">
        <v>21</v>
      </c>
      <c r="R5341" t="s">
        <v>21</v>
      </c>
    </row>
    <row r="5342" spans="1:18">
      <c r="A5342" t="s">
        <v>23146</v>
      </c>
      <c r="B5342" t="str">
        <f t="shared" si="302"/>
        <v>fire breathing</v>
      </c>
      <c r="C5342" t="b">
        <f t="shared" si="301"/>
        <v>0</v>
      </c>
      <c r="D5342" t="s">
        <v>23147</v>
      </c>
      <c r="E5342" t="s">
        <v>23148</v>
      </c>
      <c r="F5342" t="s">
        <v>8094</v>
      </c>
      <c r="G5342" t="s">
        <v>23149</v>
      </c>
      <c r="H5342" t="s">
        <v>21</v>
      </c>
      <c r="I5342" t="s">
        <v>21</v>
      </c>
      <c r="J5342" t="s">
        <v>21</v>
      </c>
      <c r="K5342" t="s">
        <v>21</v>
      </c>
      <c r="L5342" t="s">
        <v>21</v>
      </c>
      <c r="M5342" t="s">
        <v>21</v>
      </c>
      <c r="N5342" t="s">
        <v>21</v>
      </c>
      <c r="O5342" t="s">
        <v>21</v>
      </c>
      <c r="P5342" t="s">
        <v>21</v>
      </c>
      <c r="Q5342" t="s">
        <v>21</v>
      </c>
      <c r="R5342" t="s">
        <v>21</v>
      </c>
    </row>
    <row r="5343" spans="1:18">
      <c r="A5343" t="s">
        <v>17673</v>
      </c>
      <c r="B5343" t="str">
        <f t="shared" si="302"/>
        <v>fire like</v>
      </c>
      <c r="C5343" t="b">
        <f t="shared" si="301"/>
        <v>0</v>
      </c>
      <c r="D5343" t="s">
        <v>17674</v>
      </c>
      <c r="E5343" t="s">
        <v>17675</v>
      </c>
      <c r="F5343" t="s">
        <v>17676</v>
      </c>
      <c r="G5343" t="s">
        <v>21</v>
      </c>
      <c r="H5343" t="s">
        <v>21</v>
      </c>
      <c r="I5343" t="s">
        <v>21</v>
      </c>
      <c r="J5343" t="s">
        <v>21</v>
      </c>
      <c r="K5343" t="s">
        <v>21</v>
      </c>
      <c r="L5343" t="s">
        <v>21</v>
      </c>
      <c r="M5343" t="s">
        <v>21</v>
      </c>
      <c r="N5343" t="s">
        <v>21</v>
      </c>
      <c r="O5343" t="s">
        <v>21</v>
      </c>
      <c r="P5343" t="s">
        <v>21</v>
      </c>
      <c r="Q5343" t="s">
        <v>21</v>
      </c>
      <c r="R5343" t="s">
        <v>21</v>
      </c>
    </row>
    <row r="5344" spans="1:18">
      <c r="A5344" t="s">
        <v>45831</v>
      </c>
      <c r="B5344" t="str">
        <f t="shared" si="302"/>
        <v>fire quenching</v>
      </c>
      <c r="C5344" t="b">
        <f t="shared" si="301"/>
        <v>0</v>
      </c>
      <c r="D5344" t="s">
        <v>45832</v>
      </c>
      <c r="E5344" t="s">
        <v>45833</v>
      </c>
      <c r="F5344" t="s">
        <v>45834</v>
      </c>
      <c r="G5344" t="s">
        <v>21</v>
      </c>
      <c r="H5344" t="s">
        <v>21</v>
      </c>
      <c r="I5344" t="s">
        <v>21</v>
      </c>
      <c r="J5344" t="s">
        <v>21</v>
      </c>
      <c r="K5344" t="s">
        <v>21</v>
      </c>
      <c r="L5344" t="s">
        <v>21</v>
      </c>
      <c r="M5344" t="s">
        <v>21</v>
      </c>
      <c r="N5344" t="s">
        <v>21</v>
      </c>
      <c r="O5344" t="s">
        <v>21</v>
      </c>
      <c r="P5344" t="s">
        <v>21</v>
      </c>
      <c r="Q5344" t="s">
        <v>21</v>
      </c>
      <c r="R5344" t="s">
        <v>21</v>
      </c>
    </row>
    <row r="5345" spans="1:18">
      <c r="A5345" t="s">
        <v>38422</v>
      </c>
      <c r="B5345" t="str">
        <f t="shared" si="302"/>
        <v>fire starting</v>
      </c>
      <c r="C5345" t="b">
        <f t="shared" si="301"/>
        <v>0</v>
      </c>
      <c r="D5345" t="s">
        <v>38423</v>
      </c>
      <c r="E5345" t="s">
        <v>38424</v>
      </c>
      <c r="F5345" t="s">
        <v>38425</v>
      </c>
      <c r="G5345" t="s">
        <v>38426</v>
      </c>
      <c r="H5345" t="s">
        <v>13254</v>
      </c>
      <c r="I5345" t="s">
        <v>21</v>
      </c>
      <c r="J5345" t="s">
        <v>21</v>
      </c>
      <c r="K5345" t="s">
        <v>21</v>
      </c>
      <c r="L5345" t="s">
        <v>21</v>
      </c>
      <c r="M5345" t="s">
        <v>21</v>
      </c>
      <c r="N5345" t="s">
        <v>21</v>
      </c>
      <c r="O5345" t="s">
        <v>21</v>
      </c>
      <c r="P5345" t="s">
        <v>21</v>
      </c>
      <c r="Q5345" t="s">
        <v>21</v>
      </c>
      <c r="R5345" t="s">
        <v>21</v>
      </c>
    </row>
    <row r="5346" spans="1:18">
      <c r="A5346" t="s">
        <v>24348</v>
      </c>
      <c r="B5346" t="str">
        <f t="shared" si="302"/>
        <v>fireman</v>
      </c>
      <c r="C5346" t="b">
        <f t="shared" si="301"/>
        <v>0</v>
      </c>
      <c r="D5346" t="s">
        <v>24349</v>
      </c>
      <c r="E5346" t="s">
        <v>24350</v>
      </c>
      <c r="F5346" t="s">
        <v>24351</v>
      </c>
      <c r="G5346" t="s">
        <v>24352</v>
      </c>
      <c r="H5346" t="s">
        <v>21</v>
      </c>
      <c r="I5346" t="s">
        <v>21</v>
      </c>
      <c r="J5346" t="s">
        <v>21</v>
      </c>
      <c r="K5346" t="s">
        <v>21</v>
      </c>
      <c r="L5346" t="s">
        <v>21</v>
      </c>
      <c r="M5346" t="s">
        <v>21</v>
      </c>
      <c r="N5346" t="s">
        <v>21</v>
      </c>
      <c r="O5346" t="s">
        <v>21</v>
      </c>
      <c r="P5346" t="s">
        <v>21</v>
      </c>
      <c r="Q5346" t="s">
        <v>21</v>
      </c>
      <c r="R5346" t="s">
        <v>21</v>
      </c>
    </row>
    <row r="5347" spans="1:18">
      <c r="A5347" t="s">
        <v>48381</v>
      </c>
      <c r="B5347" t="str">
        <f t="shared" si="302"/>
        <v>firemen</v>
      </c>
      <c r="C5347" t="b">
        <f t="shared" si="301"/>
        <v>0</v>
      </c>
      <c r="D5347" t="s">
        <v>48382</v>
      </c>
      <c r="E5347" t="s">
        <v>48383</v>
      </c>
      <c r="F5347" t="s">
        <v>24349</v>
      </c>
      <c r="G5347" t="s">
        <v>21</v>
      </c>
      <c r="H5347" t="s">
        <v>21</v>
      </c>
      <c r="I5347" t="s">
        <v>21</v>
      </c>
      <c r="J5347" t="s">
        <v>21</v>
      </c>
      <c r="K5347" t="s">
        <v>21</v>
      </c>
      <c r="L5347" t="s">
        <v>21</v>
      </c>
      <c r="M5347" t="s">
        <v>21</v>
      </c>
      <c r="N5347" t="s">
        <v>21</v>
      </c>
      <c r="O5347" t="s">
        <v>21</v>
      </c>
      <c r="P5347" t="s">
        <v>21</v>
      </c>
      <c r="Q5347" t="s">
        <v>21</v>
      </c>
      <c r="R5347" t="s">
        <v>21</v>
      </c>
    </row>
    <row r="5348" spans="1:18">
      <c r="A5348" t="s">
        <v>32297</v>
      </c>
      <c r="B5348" t="str">
        <f t="shared" si="302"/>
        <v>firer</v>
      </c>
      <c r="C5348" t="b">
        <f t="shared" si="301"/>
        <v>0</v>
      </c>
      <c r="D5348" t="s">
        <v>2318</v>
      </c>
      <c r="E5348" t="s">
        <v>2315</v>
      </c>
      <c r="F5348" t="s">
        <v>32298</v>
      </c>
      <c r="G5348" t="s">
        <v>32299</v>
      </c>
      <c r="H5348" t="s">
        <v>32300</v>
      </c>
      <c r="I5348" t="s">
        <v>2316</v>
      </c>
      <c r="J5348" t="s">
        <v>21</v>
      </c>
      <c r="K5348" t="s">
        <v>21</v>
      </c>
      <c r="L5348" t="s">
        <v>21</v>
      </c>
      <c r="M5348" t="s">
        <v>21</v>
      </c>
      <c r="N5348" t="s">
        <v>21</v>
      </c>
      <c r="O5348" t="s">
        <v>21</v>
      </c>
      <c r="P5348" t="s">
        <v>21</v>
      </c>
      <c r="Q5348" t="s">
        <v>21</v>
      </c>
      <c r="R5348" t="s">
        <v>21</v>
      </c>
    </row>
    <row r="5349" spans="1:18">
      <c r="A5349" t="s">
        <v>6213</v>
      </c>
      <c r="B5349" t="str">
        <f t="shared" si="302"/>
        <v>firework</v>
      </c>
      <c r="C5349" t="b">
        <f t="shared" si="301"/>
        <v>0</v>
      </c>
      <c r="D5349" t="s">
        <v>6214</v>
      </c>
      <c r="E5349" t="s">
        <v>21</v>
      </c>
      <c r="F5349" t="s">
        <v>21</v>
      </c>
      <c r="G5349" t="s">
        <v>21</v>
      </c>
      <c r="H5349" t="s">
        <v>21</v>
      </c>
      <c r="I5349" t="s">
        <v>21</v>
      </c>
      <c r="J5349" t="s">
        <v>21</v>
      </c>
      <c r="K5349" t="s">
        <v>21</v>
      </c>
      <c r="L5349" t="s">
        <v>21</v>
      </c>
      <c r="M5349" t="s">
        <v>21</v>
      </c>
      <c r="N5349" t="s">
        <v>21</v>
      </c>
      <c r="O5349" t="s">
        <v>21</v>
      </c>
      <c r="P5349" t="s">
        <v>21</v>
      </c>
      <c r="Q5349" t="s">
        <v>21</v>
      </c>
      <c r="R5349" t="s">
        <v>21</v>
      </c>
    </row>
    <row r="5350" spans="1:18" hidden="1">
      <c r="A5350" t="s">
        <v>48207</v>
      </c>
      <c r="B5350" t="str">
        <f t="shared" si="302"/>
        <v>flathead</v>
      </c>
      <c r="C5350" t="s">
        <v>15710</v>
      </c>
      <c r="D5350" t="s">
        <v>48208</v>
      </c>
      <c r="E5350" t="s">
        <v>42669</v>
      </c>
      <c r="F5350" t="s">
        <v>48209</v>
      </c>
      <c r="G5350" t="s">
        <v>48210</v>
      </c>
      <c r="H5350" t="s">
        <v>48211</v>
      </c>
      <c r="I5350" t="s">
        <v>21</v>
      </c>
      <c r="J5350" t="s">
        <v>21</v>
      </c>
      <c r="K5350" t="s">
        <v>21</v>
      </c>
      <c r="L5350" t="s">
        <v>21</v>
      </c>
      <c r="M5350" t="s">
        <v>21</v>
      </c>
      <c r="N5350" t="s">
        <v>21</v>
      </c>
      <c r="O5350" t="s">
        <v>21</v>
      </c>
      <c r="P5350" t="s">
        <v>21</v>
      </c>
      <c r="Q5350" t="s">
        <v>21</v>
      </c>
      <c r="R5350" t="s">
        <v>21</v>
      </c>
    </row>
    <row r="5351" spans="1:18">
      <c r="A5351" t="s">
        <v>19601</v>
      </c>
      <c r="B5351" t="str">
        <f t="shared" si="302"/>
        <v>firework fire</v>
      </c>
      <c r="C5351" t="b">
        <f t="shared" ref="C5351:C5370" si="303">B5351="na"</f>
        <v>0</v>
      </c>
      <c r="D5351" t="s">
        <v>19602</v>
      </c>
      <c r="E5351" t="s">
        <v>19603</v>
      </c>
      <c r="F5351" t="s">
        <v>6214</v>
      </c>
      <c r="G5351" t="s">
        <v>21</v>
      </c>
      <c r="H5351" t="s">
        <v>21</v>
      </c>
      <c r="I5351" t="s">
        <v>21</v>
      </c>
      <c r="J5351" t="s">
        <v>21</v>
      </c>
      <c r="K5351" t="s">
        <v>21</v>
      </c>
      <c r="L5351" t="s">
        <v>21</v>
      </c>
      <c r="M5351" t="s">
        <v>21</v>
      </c>
      <c r="N5351" t="s">
        <v>21</v>
      </c>
      <c r="O5351" t="s">
        <v>21</v>
      </c>
      <c r="P5351" t="s">
        <v>21</v>
      </c>
      <c r="Q5351" t="s">
        <v>21</v>
      </c>
      <c r="R5351" t="s">
        <v>21</v>
      </c>
    </row>
    <row r="5352" spans="1:18">
      <c r="A5352" t="s">
        <v>19159</v>
      </c>
      <c r="B5352" t="str">
        <f t="shared" si="302"/>
        <v>firmness's</v>
      </c>
      <c r="C5352" t="b">
        <f t="shared" si="303"/>
        <v>0</v>
      </c>
      <c r="D5352" t="s">
        <v>19160</v>
      </c>
      <c r="E5352" t="s">
        <v>19161</v>
      </c>
      <c r="F5352" t="s">
        <v>19162</v>
      </c>
      <c r="G5352" t="s">
        <v>19163</v>
      </c>
      <c r="H5352" t="s">
        <v>19164</v>
      </c>
      <c r="I5352" t="s">
        <v>19165</v>
      </c>
      <c r="J5352" t="s">
        <v>2683</v>
      </c>
      <c r="K5352" t="s">
        <v>21</v>
      </c>
      <c r="L5352" t="s">
        <v>21</v>
      </c>
      <c r="M5352" t="s">
        <v>21</v>
      </c>
      <c r="N5352" t="s">
        <v>21</v>
      </c>
      <c r="O5352" t="s">
        <v>21</v>
      </c>
      <c r="P5352" t="s">
        <v>21</v>
      </c>
      <c r="Q5352" t="s">
        <v>21</v>
      </c>
      <c r="R5352" t="s">
        <v>21</v>
      </c>
    </row>
    <row r="5353" spans="1:18">
      <c r="A5353" t="s">
        <v>50312</v>
      </c>
      <c r="B5353" t="str">
        <f t="shared" si="302"/>
        <v>firms</v>
      </c>
      <c r="C5353" t="b">
        <f t="shared" si="303"/>
        <v>0</v>
      </c>
      <c r="D5353" t="s">
        <v>50313</v>
      </c>
      <c r="E5353" t="s">
        <v>50314</v>
      </c>
      <c r="F5353" t="s">
        <v>50315</v>
      </c>
      <c r="G5353" t="s">
        <v>50316</v>
      </c>
      <c r="H5353" t="s">
        <v>50317</v>
      </c>
      <c r="I5353" t="s">
        <v>21</v>
      </c>
      <c r="J5353" t="s">
        <v>21</v>
      </c>
      <c r="K5353" t="s">
        <v>21</v>
      </c>
      <c r="L5353" t="s">
        <v>21</v>
      </c>
      <c r="M5353" t="s">
        <v>21</v>
      </c>
      <c r="N5353" t="s">
        <v>21</v>
      </c>
      <c r="O5353" t="s">
        <v>21</v>
      </c>
      <c r="P5353" t="s">
        <v>21</v>
      </c>
      <c r="Q5353" t="s">
        <v>21</v>
      </c>
      <c r="R5353" t="s">
        <v>21</v>
      </c>
    </row>
    <row r="5354" spans="1:18">
      <c r="A5354" t="s">
        <v>27197</v>
      </c>
      <c r="B5354" t="str">
        <f t="shared" si="302"/>
        <v>first class</v>
      </c>
      <c r="C5354" t="b">
        <f t="shared" si="303"/>
        <v>0</v>
      </c>
      <c r="D5354" t="s">
        <v>27198</v>
      </c>
      <c r="E5354" t="s">
        <v>27199</v>
      </c>
      <c r="F5354" t="s">
        <v>27200</v>
      </c>
      <c r="G5354" t="s">
        <v>21</v>
      </c>
      <c r="H5354" t="s">
        <v>21</v>
      </c>
      <c r="I5354" t="s">
        <v>21</v>
      </c>
      <c r="J5354" t="s">
        <v>21</v>
      </c>
      <c r="K5354" t="s">
        <v>21</v>
      </c>
      <c r="L5354" t="s">
        <v>21</v>
      </c>
      <c r="M5354" t="s">
        <v>21</v>
      </c>
      <c r="N5354" t="s">
        <v>21</v>
      </c>
      <c r="O5354" t="s">
        <v>21</v>
      </c>
      <c r="P5354" t="s">
        <v>21</v>
      </c>
      <c r="Q5354" t="s">
        <v>21</v>
      </c>
      <c r="R5354" t="s">
        <v>21</v>
      </c>
    </row>
    <row r="5355" spans="1:18">
      <c r="A5355" t="s">
        <v>27210</v>
      </c>
      <c r="B5355" t="str">
        <f t="shared" si="302"/>
        <v>first first</v>
      </c>
      <c r="C5355" t="b">
        <f t="shared" si="303"/>
        <v>0</v>
      </c>
      <c r="D5355" t="s">
        <v>27211</v>
      </c>
      <c r="E5355" t="s">
        <v>27212</v>
      </c>
      <c r="F5355" t="s">
        <v>27213</v>
      </c>
      <c r="G5355" t="s">
        <v>21</v>
      </c>
      <c r="H5355" t="s">
        <v>21</v>
      </c>
      <c r="I5355" t="s">
        <v>21</v>
      </c>
      <c r="J5355" t="s">
        <v>21</v>
      </c>
      <c r="K5355" t="s">
        <v>21</v>
      </c>
      <c r="L5355" t="s">
        <v>21</v>
      </c>
      <c r="M5355" t="s">
        <v>21</v>
      </c>
      <c r="N5355" t="s">
        <v>21</v>
      </c>
      <c r="O5355" t="s">
        <v>21</v>
      </c>
      <c r="P5355" t="s">
        <v>21</v>
      </c>
      <c r="Q5355" t="s">
        <v>21</v>
      </c>
      <c r="R5355" t="s">
        <v>21</v>
      </c>
    </row>
    <row r="5356" spans="1:18">
      <c r="A5356" t="s">
        <v>40427</v>
      </c>
      <c r="B5356" t="str">
        <f t="shared" si="302"/>
        <v>first name</v>
      </c>
      <c r="C5356" t="b">
        <f t="shared" si="303"/>
        <v>0</v>
      </c>
      <c r="D5356" t="s">
        <v>40428</v>
      </c>
      <c r="E5356" t="s">
        <v>40429</v>
      </c>
      <c r="F5356" t="s">
        <v>40430</v>
      </c>
      <c r="G5356" t="s">
        <v>21</v>
      </c>
      <c r="H5356" t="s">
        <v>21</v>
      </c>
      <c r="I5356" t="s">
        <v>21</v>
      </c>
      <c r="J5356" t="s">
        <v>21</v>
      </c>
      <c r="K5356" t="s">
        <v>21</v>
      </c>
      <c r="L5356" t="s">
        <v>21</v>
      </c>
      <c r="M5356" t="s">
        <v>21</v>
      </c>
      <c r="N5356" t="s">
        <v>21</v>
      </c>
      <c r="O5356" t="s">
        <v>21</v>
      </c>
      <c r="P5356" t="s">
        <v>21</v>
      </c>
      <c r="Q5356" t="s">
        <v>21</v>
      </c>
      <c r="R5356" t="s">
        <v>21</v>
      </c>
    </row>
    <row r="5357" spans="1:18">
      <c r="A5357" t="s">
        <v>57073</v>
      </c>
      <c r="B5357" t="str">
        <f t="shared" si="302"/>
        <v>first prize</v>
      </c>
      <c r="C5357" t="b">
        <f t="shared" si="303"/>
        <v>0</v>
      </c>
      <c r="D5357" t="s">
        <v>57074</v>
      </c>
      <c r="E5357" t="s">
        <v>57075</v>
      </c>
      <c r="F5357" t="s">
        <v>57076</v>
      </c>
      <c r="G5357" t="s">
        <v>21</v>
      </c>
      <c r="H5357" t="s">
        <v>21</v>
      </c>
      <c r="I5357" t="s">
        <v>21</v>
      </c>
      <c r="J5357" t="s">
        <v>21</v>
      </c>
      <c r="K5357" t="s">
        <v>21</v>
      </c>
      <c r="L5357" t="s">
        <v>21</v>
      </c>
      <c r="M5357" t="s">
        <v>21</v>
      </c>
      <c r="N5357" t="s">
        <v>21</v>
      </c>
      <c r="O5357" t="s">
        <v>21</v>
      </c>
      <c r="P5357" t="s">
        <v>21</v>
      </c>
      <c r="Q5357" t="s">
        <v>21</v>
      </c>
      <c r="R5357" t="s">
        <v>21</v>
      </c>
    </row>
    <row r="5358" spans="1:18">
      <c r="A5358" t="s">
        <v>401</v>
      </c>
      <c r="B5358" t="str">
        <f t="shared" si="302"/>
        <v>first rate</v>
      </c>
      <c r="C5358" t="b">
        <f t="shared" si="303"/>
        <v>0</v>
      </c>
      <c r="D5358" t="s">
        <v>402</v>
      </c>
      <c r="E5358" t="s">
        <v>403</v>
      </c>
      <c r="F5358" t="s">
        <v>404</v>
      </c>
      <c r="G5358" t="s">
        <v>21</v>
      </c>
      <c r="H5358" t="s">
        <v>21</v>
      </c>
      <c r="I5358" t="s">
        <v>21</v>
      </c>
      <c r="J5358" t="s">
        <v>21</v>
      </c>
      <c r="K5358" t="s">
        <v>21</v>
      </c>
      <c r="L5358" t="s">
        <v>21</v>
      </c>
      <c r="M5358" t="s">
        <v>21</v>
      </c>
      <c r="N5358" t="s">
        <v>21</v>
      </c>
      <c r="O5358" t="s">
        <v>21</v>
      </c>
      <c r="P5358" t="s">
        <v>21</v>
      </c>
      <c r="Q5358" t="s">
        <v>21</v>
      </c>
      <c r="R5358" t="s">
        <v>21</v>
      </c>
    </row>
    <row r="5359" spans="1:18">
      <c r="A5359" t="s">
        <v>8609</v>
      </c>
      <c r="B5359" t="str">
        <f t="shared" si="302"/>
        <v>first time</v>
      </c>
      <c r="C5359" t="b">
        <f t="shared" si="303"/>
        <v>0</v>
      </c>
      <c r="D5359" t="s">
        <v>8610</v>
      </c>
      <c r="E5359" t="s">
        <v>8611</v>
      </c>
      <c r="F5359" t="s">
        <v>8612</v>
      </c>
      <c r="G5359" t="s">
        <v>21</v>
      </c>
      <c r="H5359" t="s">
        <v>21</v>
      </c>
      <c r="I5359" t="s">
        <v>21</v>
      </c>
      <c r="J5359" t="s">
        <v>21</v>
      </c>
      <c r="K5359" t="s">
        <v>21</v>
      </c>
      <c r="L5359" t="s">
        <v>21</v>
      </c>
      <c r="M5359" t="s">
        <v>21</v>
      </c>
      <c r="N5359" t="s">
        <v>21</v>
      </c>
      <c r="O5359" t="s">
        <v>21</v>
      </c>
      <c r="P5359" t="s">
        <v>21</v>
      </c>
      <c r="Q5359" t="s">
        <v>21</v>
      </c>
      <c r="R5359" t="s">
        <v>21</v>
      </c>
    </row>
    <row r="5360" spans="1:18">
      <c r="A5360" t="s">
        <v>27256</v>
      </c>
      <c r="B5360" t="str">
        <f t="shared" si="302"/>
        <v>fish the</v>
      </c>
      <c r="C5360" t="b">
        <f t="shared" si="303"/>
        <v>0</v>
      </c>
      <c r="D5360" t="s">
        <v>27257</v>
      </c>
      <c r="E5360" t="s">
        <v>27258</v>
      </c>
      <c r="F5360" t="s">
        <v>5690</v>
      </c>
      <c r="G5360" t="s">
        <v>21</v>
      </c>
      <c r="H5360" t="s">
        <v>21</v>
      </c>
      <c r="I5360" t="s">
        <v>21</v>
      </c>
      <c r="J5360" t="s">
        <v>21</v>
      </c>
      <c r="K5360" t="s">
        <v>21</v>
      </c>
      <c r="L5360" t="s">
        <v>21</v>
      </c>
      <c r="M5360" t="s">
        <v>21</v>
      </c>
      <c r="N5360" t="s">
        <v>21</v>
      </c>
      <c r="O5360" t="s">
        <v>21</v>
      </c>
      <c r="P5360" t="s">
        <v>21</v>
      </c>
      <c r="Q5360" t="s">
        <v>21</v>
      </c>
      <c r="R5360" t="s">
        <v>21</v>
      </c>
    </row>
    <row r="5361" spans="1:18">
      <c r="A5361" t="s">
        <v>22841</v>
      </c>
      <c r="B5361" t="str">
        <f t="shared" si="302"/>
        <v>fished</v>
      </c>
      <c r="C5361" t="b">
        <f t="shared" si="303"/>
        <v>0</v>
      </c>
      <c r="D5361" t="s">
        <v>22842</v>
      </c>
      <c r="E5361" t="s">
        <v>253</v>
      </c>
      <c r="F5361" t="s">
        <v>22843</v>
      </c>
      <c r="G5361" t="s">
        <v>22844</v>
      </c>
      <c r="H5361" t="s">
        <v>22845</v>
      </c>
      <c r="I5361" t="s">
        <v>21</v>
      </c>
      <c r="J5361" t="s">
        <v>21</v>
      </c>
      <c r="K5361" t="s">
        <v>21</v>
      </c>
      <c r="L5361" t="s">
        <v>21</v>
      </c>
      <c r="M5361" t="s">
        <v>21</v>
      </c>
      <c r="N5361" t="s">
        <v>21</v>
      </c>
      <c r="O5361" t="s">
        <v>21</v>
      </c>
      <c r="P5361" t="s">
        <v>21</v>
      </c>
      <c r="Q5361" t="s">
        <v>21</v>
      </c>
      <c r="R5361" t="s">
        <v>21</v>
      </c>
    </row>
    <row r="5362" spans="1:18">
      <c r="A5362" t="s">
        <v>32708</v>
      </c>
      <c r="B5362" t="str">
        <f t="shared" si="302"/>
        <v>fishing</v>
      </c>
      <c r="C5362" t="b">
        <f t="shared" si="303"/>
        <v>0</v>
      </c>
      <c r="D5362" t="s">
        <v>18619</v>
      </c>
      <c r="E5362" t="s">
        <v>32709</v>
      </c>
      <c r="F5362" t="s">
        <v>32710</v>
      </c>
      <c r="G5362" t="s">
        <v>455</v>
      </c>
      <c r="H5362" t="s">
        <v>8563</v>
      </c>
      <c r="I5362" t="s">
        <v>8562</v>
      </c>
      <c r="J5362" t="s">
        <v>18618</v>
      </c>
      <c r="K5362" t="s">
        <v>21</v>
      </c>
      <c r="L5362" t="s">
        <v>21</v>
      </c>
      <c r="M5362" t="s">
        <v>21</v>
      </c>
      <c r="N5362" t="s">
        <v>21</v>
      </c>
      <c r="O5362" t="s">
        <v>21</v>
      </c>
      <c r="P5362" t="s">
        <v>21</v>
      </c>
      <c r="Q5362" t="s">
        <v>21</v>
      </c>
      <c r="R5362" t="s">
        <v>21</v>
      </c>
    </row>
    <row r="5363" spans="1:18">
      <c r="A5363" t="s">
        <v>35906</v>
      </c>
      <c r="B5363" t="str">
        <f t="shared" si="302"/>
        <v>fishing</v>
      </c>
      <c r="C5363" t="b">
        <f t="shared" si="303"/>
        <v>0</v>
      </c>
      <c r="D5363" t="s">
        <v>18619</v>
      </c>
      <c r="E5363" t="s">
        <v>35907</v>
      </c>
      <c r="F5363" t="s">
        <v>35149</v>
      </c>
      <c r="G5363" t="s">
        <v>35908</v>
      </c>
      <c r="H5363" t="s">
        <v>35909</v>
      </c>
      <c r="I5363" t="s">
        <v>21</v>
      </c>
      <c r="J5363" t="s">
        <v>21</v>
      </c>
      <c r="K5363" t="s">
        <v>21</v>
      </c>
      <c r="L5363" t="s">
        <v>21</v>
      </c>
      <c r="M5363" t="s">
        <v>21</v>
      </c>
      <c r="N5363" t="s">
        <v>21</v>
      </c>
      <c r="O5363" t="s">
        <v>21</v>
      </c>
      <c r="P5363" t="s">
        <v>21</v>
      </c>
      <c r="Q5363" t="s">
        <v>21</v>
      </c>
      <c r="R5363" t="s">
        <v>21</v>
      </c>
    </row>
    <row r="5364" spans="1:18">
      <c r="A5364" t="s">
        <v>27259</v>
      </c>
      <c r="B5364" t="str">
        <f t="shared" si="302"/>
        <v>fishing</v>
      </c>
      <c r="C5364" t="b">
        <f t="shared" si="303"/>
        <v>0</v>
      </c>
      <c r="D5364" t="s">
        <v>18619</v>
      </c>
      <c r="E5364" t="s">
        <v>455</v>
      </c>
      <c r="F5364" t="s">
        <v>21</v>
      </c>
      <c r="G5364" t="s">
        <v>21</v>
      </c>
      <c r="H5364" t="s">
        <v>21</v>
      </c>
      <c r="I5364" t="s">
        <v>21</v>
      </c>
      <c r="J5364" t="s">
        <v>21</v>
      </c>
      <c r="K5364" t="s">
        <v>21</v>
      </c>
      <c r="L5364" t="s">
        <v>21</v>
      </c>
      <c r="M5364" t="s">
        <v>21</v>
      </c>
      <c r="N5364" t="s">
        <v>21</v>
      </c>
      <c r="O5364" t="s">
        <v>21</v>
      </c>
      <c r="P5364" t="s">
        <v>21</v>
      </c>
      <c r="Q5364" t="s">
        <v>21</v>
      </c>
      <c r="R5364" t="s">
        <v>21</v>
      </c>
    </row>
    <row r="5365" spans="1:18">
      <c r="A5365" t="s">
        <v>54427</v>
      </c>
      <c r="B5365" t="str">
        <f t="shared" si="302"/>
        <v>fishing mining</v>
      </c>
      <c r="C5365" t="b">
        <f t="shared" si="303"/>
        <v>0</v>
      </c>
      <c r="D5365" t="s">
        <v>54428</v>
      </c>
      <c r="E5365" t="s">
        <v>54429</v>
      </c>
      <c r="F5365" t="s">
        <v>54430</v>
      </c>
      <c r="G5365" t="s">
        <v>21</v>
      </c>
      <c r="H5365" t="s">
        <v>21</v>
      </c>
      <c r="I5365" t="s">
        <v>21</v>
      </c>
      <c r="J5365" t="s">
        <v>21</v>
      </c>
      <c r="K5365" t="s">
        <v>21</v>
      </c>
      <c r="L5365" t="s">
        <v>21</v>
      </c>
      <c r="M5365" t="s">
        <v>21</v>
      </c>
      <c r="N5365" t="s">
        <v>21</v>
      </c>
      <c r="O5365" t="s">
        <v>21</v>
      </c>
      <c r="P5365" t="s">
        <v>21</v>
      </c>
      <c r="Q5365" t="s">
        <v>21</v>
      </c>
      <c r="R5365" t="s">
        <v>21</v>
      </c>
    </row>
    <row r="5366" spans="1:18">
      <c r="A5366" t="s">
        <v>24848</v>
      </c>
      <c r="B5366" t="str">
        <f t="shared" si="302"/>
        <v>fissile</v>
      </c>
      <c r="C5366" t="b">
        <f t="shared" si="303"/>
        <v>0</v>
      </c>
      <c r="D5366" t="s">
        <v>24849</v>
      </c>
      <c r="E5366" t="s">
        <v>24850</v>
      </c>
      <c r="F5366" t="s">
        <v>24851</v>
      </c>
      <c r="G5366" t="s">
        <v>24852</v>
      </c>
      <c r="H5366" t="s">
        <v>17301</v>
      </c>
      <c r="I5366" t="s">
        <v>21</v>
      </c>
      <c r="J5366" t="s">
        <v>21</v>
      </c>
      <c r="K5366" t="s">
        <v>21</v>
      </c>
      <c r="L5366" t="s">
        <v>21</v>
      </c>
      <c r="M5366" t="s">
        <v>21</v>
      </c>
      <c r="N5366" t="s">
        <v>21</v>
      </c>
      <c r="O5366" t="s">
        <v>21</v>
      </c>
      <c r="P5366" t="s">
        <v>21</v>
      </c>
      <c r="Q5366" t="s">
        <v>21</v>
      </c>
      <c r="R5366" t="s">
        <v>21</v>
      </c>
    </row>
    <row r="5367" spans="1:18">
      <c r="A5367" t="s">
        <v>16350</v>
      </c>
      <c r="B5367" t="str">
        <f t="shared" si="302"/>
        <v>fist like</v>
      </c>
      <c r="C5367" t="b">
        <f t="shared" si="303"/>
        <v>0</v>
      </c>
      <c r="D5367" t="s">
        <v>16351</v>
      </c>
      <c r="E5367" t="s">
        <v>16352</v>
      </c>
      <c r="F5367" t="s">
        <v>16353</v>
      </c>
      <c r="G5367" t="s">
        <v>21</v>
      </c>
      <c r="H5367" t="s">
        <v>21</v>
      </c>
      <c r="I5367" t="s">
        <v>21</v>
      </c>
      <c r="J5367" t="s">
        <v>21</v>
      </c>
      <c r="K5367" t="s">
        <v>21</v>
      </c>
      <c r="L5367" t="s">
        <v>21</v>
      </c>
      <c r="M5367" t="s">
        <v>21</v>
      </c>
      <c r="N5367" t="s">
        <v>21</v>
      </c>
      <c r="O5367" t="s">
        <v>21</v>
      </c>
      <c r="P5367" t="s">
        <v>21</v>
      </c>
      <c r="Q5367" t="s">
        <v>21</v>
      </c>
      <c r="R5367" t="s">
        <v>21</v>
      </c>
    </row>
    <row r="5368" spans="1:18">
      <c r="A5368" t="s">
        <v>27299</v>
      </c>
      <c r="B5368" t="str">
        <f t="shared" si="302"/>
        <v>fist pump</v>
      </c>
      <c r="C5368" t="b">
        <f t="shared" si="303"/>
        <v>0</v>
      </c>
      <c r="D5368" t="s">
        <v>27300</v>
      </c>
      <c r="E5368" t="s">
        <v>27301</v>
      </c>
      <c r="F5368" t="s">
        <v>27302</v>
      </c>
      <c r="G5368" t="s">
        <v>21</v>
      </c>
      <c r="H5368" t="s">
        <v>21</v>
      </c>
      <c r="I5368" t="s">
        <v>21</v>
      </c>
      <c r="J5368" t="s">
        <v>21</v>
      </c>
      <c r="K5368" t="s">
        <v>21</v>
      </c>
      <c r="L5368" t="s">
        <v>21</v>
      </c>
      <c r="M5368" t="s">
        <v>21</v>
      </c>
      <c r="N5368" t="s">
        <v>21</v>
      </c>
      <c r="O5368" t="s">
        <v>21</v>
      </c>
      <c r="P5368" t="s">
        <v>21</v>
      </c>
      <c r="Q5368" t="s">
        <v>21</v>
      </c>
      <c r="R5368" t="s">
        <v>21</v>
      </c>
    </row>
    <row r="5369" spans="1:18">
      <c r="A5369" t="s">
        <v>29745</v>
      </c>
      <c r="B5369" t="str">
        <f t="shared" si="302"/>
        <v>fistful</v>
      </c>
      <c r="C5369" t="b">
        <f t="shared" si="303"/>
        <v>0</v>
      </c>
      <c r="D5369" t="s">
        <v>27302</v>
      </c>
      <c r="E5369" t="s">
        <v>21</v>
      </c>
      <c r="F5369" t="s">
        <v>21</v>
      </c>
      <c r="G5369" t="s">
        <v>21</v>
      </c>
      <c r="H5369" t="s">
        <v>21</v>
      </c>
      <c r="I5369" t="s">
        <v>21</v>
      </c>
      <c r="J5369" t="s">
        <v>21</v>
      </c>
      <c r="K5369" t="s">
        <v>21</v>
      </c>
      <c r="L5369" t="s">
        <v>21</v>
      </c>
      <c r="M5369" t="s">
        <v>21</v>
      </c>
      <c r="N5369" t="s">
        <v>21</v>
      </c>
      <c r="O5369" t="s">
        <v>21</v>
      </c>
      <c r="P5369" t="s">
        <v>21</v>
      </c>
      <c r="Q5369" t="s">
        <v>21</v>
      </c>
      <c r="R5369" t="s">
        <v>21</v>
      </c>
    </row>
    <row r="5370" spans="1:18">
      <c r="A5370" t="s">
        <v>48972</v>
      </c>
      <c r="B5370" t="str">
        <f t="shared" si="302"/>
        <v>fits</v>
      </c>
      <c r="C5370" t="b">
        <f t="shared" si="303"/>
        <v>0</v>
      </c>
      <c r="D5370" t="s">
        <v>48973</v>
      </c>
      <c r="E5370" t="s">
        <v>48974</v>
      </c>
      <c r="F5370" t="s">
        <v>22492</v>
      </c>
      <c r="G5370" t="s">
        <v>24635</v>
      </c>
      <c r="H5370" t="s">
        <v>31115</v>
      </c>
      <c r="I5370" t="s">
        <v>48975</v>
      </c>
      <c r="J5370" t="s">
        <v>48976</v>
      </c>
      <c r="K5370" t="s">
        <v>24138</v>
      </c>
      <c r="L5370" t="s">
        <v>9251</v>
      </c>
      <c r="M5370" t="s">
        <v>23842</v>
      </c>
      <c r="N5370" t="s">
        <v>48977</v>
      </c>
      <c r="O5370" t="s">
        <v>6892</v>
      </c>
      <c r="P5370" t="s">
        <v>48978</v>
      </c>
      <c r="Q5370" t="s">
        <v>48979</v>
      </c>
      <c r="R5370" t="s">
        <v>21</v>
      </c>
    </row>
    <row r="5371" spans="1:18" hidden="1">
      <c r="A5371" t="s">
        <v>47022</v>
      </c>
      <c r="B5371" t="str">
        <f t="shared" si="302"/>
        <v>flintstones</v>
      </c>
      <c r="C5371" t="s">
        <v>15710</v>
      </c>
      <c r="D5371" t="s">
        <v>47023</v>
      </c>
      <c r="E5371" t="s">
        <v>47024</v>
      </c>
      <c r="F5371" t="s">
        <v>47025</v>
      </c>
      <c r="G5371" t="s">
        <v>47026</v>
      </c>
      <c r="H5371" t="s">
        <v>47027</v>
      </c>
      <c r="I5371" t="s">
        <v>46854</v>
      </c>
      <c r="J5371" t="s">
        <v>21</v>
      </c>
      <c r="K5371" t="s">
        <v>21</v>
      </c>
      <c r="L5371" t="s">
        <v>21</v>
      </c>
      <c r="M5371" t="s">
        <v>21</v>
      </c>
      <c r="N5371" t="s">
        <v>21</v>
      </c>
      <c r="O5371" t="s">
        <v>21</v>
      </c>
      <c r="P5371" t="s">
        <v>21</v>
      </c>
      <c r="Q5371" t="s">
        <v>21</v>
      </c>
      <c r="R5371" t="s">
        <v>21</v>
      </c>
    </row>
    <row r="5372" spans="1:18">
      <c r="A5372" t="s">
        <v>35069</v>
      </c>
      <c r="B5372" t="str">
        <f t="shared" si="302"/>
        <v>fitting</v>
      </c>
      <c r="C5372" t="b">
        <f t="shared" ref="C5372:C5394" si="304">B5372="na"</f>
        <v>0</v>
      </c>
      <c r="D5372" t="s">
        <v>15371</v>
      </c>
      <c r="E5372" t="s">
        <v>21</v>
      </c>
      <c r="F5372" t="s">
        <v>21</v>
      </c>
      <c r="G5372" t="s">
        <v>21</v>
      </c>
      <c r="H5372" t="s">
        <v>21</v>
      </c>
      <c r="I5372" t="s">
        <v>21</v>
      </c>
      <c r="J5372" t="s">
        <v>21</v>
      </c>
      <c r="K5372" t="s">
        <v>21</v>
      </c>
      <c r="L5372" t="s">
        <v>21</v>
      </c>
      <c r="M5372" t="s">
        <v>21</v>
      </c>
      <c r="N5372" t="s">
        <v>21</v>
      </c>
      <c r="O5372" t="s">
        <v>21</v>
      </c>
      <c r="P5372" t="s">
        <v>21</v>
      </c>
      <c r="Q5372" t="s">
        <v>21</v>
      </c>
      <c r="R5372" t="s">
        <v>21</v>
      </c>
    </row>
    <row r="5373" spans="1:18">
      <c r="A5373" t="s">
        <v>55924</v>
      </c>
      <c r="B5373" t="str">
        <f t="shared" si="302"/>
        <v>five petaled</v>
      </c>
      <c r="C5373" t="b">
        <f t="shared" si="304"/>
        <v>0</v>
      </c>
      <c r="D5373" t="s">
        <v>55925</v>
      </c>
      <c r="E5373" t="s">
        <v>55926</v>
      </c>
      <c r="F5373" t="s">
        <v>39566</v>
      </c>
      <c r="G5373" t="s">
        <v>21</v>
      </c>
      <c r="H5373" t="s">
        <v>21</v>
      </c>
      <c r="I5373" t="s">
        <v>21</v>
      </c>
      <c r="J5373" t="s">
        <v>21</v>
      </c>
      <c r="K5373" t="s">
        <v>21</v>
      </c>
      <c r="L5373" t="s">
        <v>21</v>
      </c>
      <c r="M5373" t="s">
        <v>21</v>
      </c>
      <c r="N5373" t="s">
        <v>21</v>
      </c>
      <c r="O5373" t="s">
        <v>21</v>
      </c>
      <c r="P5373" t="s">
        <v>21</v>
      </c>
      <c r="Q5373" t="s">
        <v>21</v>
      </c>
      <c r="R5373" t="s">
        <v>21</v>
      </c>
    </row>
    <row r="5374" spans="1:18">
      <c r="A5374" t="s">
        <v>34650</v>
      </c>
      <c r="B5374" t="str">
        <f t="shared" si="302"/>
        <v>five pointed</v>
      </c>
      <c r="C5374" t="b">
        <f t="shared" si="304"/>
        <v>0</v>
      </c>
      <c r="D5374" t="s">
        <v>34651</v>
      </c>
      <c r="E5374" t="s">
        <v>34652</v>
      </c>
      <c r="F5374" t="s">
        <v>34653</v>
      </c>
      <c r="G5374" t="s">
        <v>21</v>
      </c>
      <c r="H5374" t="s">
        <v>21</v>
      </c>
      <c r="I5374" t="s">
        <v>21</v>
      </c>
      <c r="J5374" t="s">
        <v>21</v>
      </c>
      <c r="K5374" t="s">
        <v>21</v>
      </c>
      <c r="L5374" t="s">
        <v>21</v>
      </c>
      <c r="M5374" t="s">
        <v>21</v>
      </c>
      <c r="N5374" t="s">
        <v>21</v>
      </c>
      <c r="O5374" t="s">
        <v>21</v>
      </c>
      <c r="P5374" t="s">
        <v>21</v>
      </c>
      <c r="Q5374" t="s">
        <v>21</v>
      </c>
      <c r="R5374" t="s">
        <v>21</v>
      </c>
    </row>
    <row r="5375" spans="1:18">
      <c r="A5375" t="s">
        <v>27315</v>
      </c>
      <c r="B5375" t="str">
        <f t="shared" si="302"/>
        <v>five star</v>
      </c>
      <c r="C5375" t="b">
        <f t="shared" si="304"/>
        <v>0</v>
      </c>
      <c r="D5375" t="s">
        <v>27316</v>
      </c>
      <c r="E5375" t="s">
        <v>27317</v>
      </c>
      <c r="F5375" t="s">
        <v>27318</v>
      </c>
      <c r="G5375" t="s">
        <v>27319</v>
      </c>
      <c r="H5375" t="s">
        <v>27320</v>
      </c>
      <c r="I5375" t="s">
        <v>21</v>
      </c>
      <c r="J5375" t="s">
        <v>21</v>
      </c>
      <c r="K5375" t="s">
        <v>21</v>
      </c>
      <c r="L5375" t="s">
        <v>21</v>
      </c>
      <c r="M5375" t="s">
        <v>21</v>
      </c>
      <c r="N5375" t="s">
        <v>21</v>
      </c>
      <c r="O5375" t="s">
        <v>21</v>
      </c>
      <c r="P5375" t="s">
        <v>21</v>
      </c>
      <c r="Q5375" t="s">
        <v>21</v>
      </c>
      <c r="R5375" t="s">
        <v>21</v>
      </c>
    </row>
    <row r="5376" spans="1:18">
      <c r="A5376" t="s">
        <v>24300</v>
      </c>
      <c r="B5376" t="str">
        <f t="shared" si="302"/>
        <v>five year</v>
      </c>
      <c r="C5376" t="b">
        <f t="shared" si="304"/>
        <v>0</v>
      </c>
      <c r="D5376" t="s">
        <v>24301</v>
      </c>
      <c r="E5376" t="s">
        <v>24302</v>
      </c>
      <c r="F5376" t="s">
        <v>24303</v>
      </c>
      <c r="G5376" t="s">
        <v>21</v>
      </c>
      <c r="H5376" t="s">
        <v>21</v>
      </c>
      <c r="I5376" t="s">
        <v>21</v>
      </c>
      <c r="J5376" t="s">
        <v>21</v>
      </c>
      <c r="K5376" t="s">
        <v>21</v>
      </c>
      <c r="L5376" t="s">
        <v>21</v>
      </c>
      <c r="M5376" t="s">
        <v>21</v>
      </c>
      <c r="N5376" t="s">
        <v>21</v>
      </c>
      <c r="O5376" t="s">
        <v>21</v>
      </c>
      <c r="P5376" t="s">
        <v>21</v>
      </c>
      <c r="Q5376" t="s">
        <v>21</v>
      </c>
      <c r="R5376" t="s">
        <v>21</v>
      </c>
    </row>
    <row r="5377" spans="1:18">
      <c r="A5377" t="s">
        <v>22317</v>
      </c>
      <c r="B5377" t="str">
        <f t="shared" si="302"/>
        <v>fl</v>
      </c>
      <c r="C5377" t="b">
        <f t="shared" si="304"/>
        <v>0</v>
      </c>
      <c r="D5377" t="s">
        <v>10587</v>
      </c>
      <c r="E5377" t="s">
        <v>568</v>
      </c>
      <c r="F5377" t="s">
        <v>1634</v>
      </c>
      <c r="G5377" t="s">
        <v>22318</v>
      </c>
      <c r="H5377" t="s">
        <v>578</v>
      </c>
      <c r="I5377" t="s">
        <v>1644</v>
      </c>
      <c r="J5377" t="s">
        <v>579</v>
      </c>
      <c r="K5377" t="s">
        <v>22319</v>
      </c>
      <c r="L5377" t="s">
        <v>828</v>
      </c>
      <c r="M5377" t="s">
        <v>7419</v>
      </c>
      <c r="N5377" t="s">
        <v>17964</v>
      </c>
      <c r="O5377" t="s">
        <v>1677</v>
      </c>
      <c r="P5377" t="s">
        <v>6683</v>
      </c>
      <c r="Q5377" t="s">
        <v>13093</v>
      </c>
      <c r="R5377" t="s">
        <v>2779</v>
      </c>
    </row>
    <row r="5378" spans="1:18">
      <c r="A5378" t="s">
        <v>55270</v>
      </c>
      <c r="B5378" t="str">
        <f t="shared" si="302"/>
        <v>flab</v>
      </c>
      <c r="C5378" t="b">
        <f t="shared" si="304"/>
        <v>0</v>
      </c>
      <c r="D5378" t="s">
        <v>55271</v>
      </c>
      <c r="E5378" t="s">
        <v>14415</v>
      </c>
      <c r="F5378" t="s">
        <v>19336</v>
      </c>
      <c r="G5378" t="s">
        <v>16602</v>
      </c>
      <c r="H5378" t="s">
        <v>55272</v>
      </c>
      <c r="I5378" t="s">
        <v>14969</v>
      </c>
      <c r="J5378" t="s">
        <v>55273</v>
      </c>
      <c r="K5378" t="s">
        <v>55274</v>
      </c>
      <c r="L5378" t="s">
        <v>55275</v>
      </c>
      <c r="M5378" t="s">
        <v>55276</v>
      </c>
      <c r="N5378" t="s">
        <v>55277</v>
      </c>
      <c r="O5378" t="s">
        <v>55278</v>
      </c>
      <c r="P5378" t="s">
        <v>55279</v>
      </c>
      <c r="Q5378" t="s">
        <v>55280</v>
      </c>
      <c r="R5378" t="s">
        <v>21</v>
      </c>
    </row>
    <row r="5379" spans="1:18">
      <c r="A5379" t="s">
        <v>34330</v>
      </c>
      <c r="B5379" t="str">
        <f t="shared" si="302"/>
        <v>flack</v>
      </c>
      <c r="C5379" t="b">
        <f t="shared" si="304"/>
        <v>0</v>
      </c>
      <c r="D5379" t="s">
        <v>34331</v>
      </c>
      <c r="E5379" t="s">
        <v>21</v>
      </c>
      <c r="F5379" t="s">
        <v>21</v>
      </c>
      <c r="G5379" t="s">
        <v>21</v>
      </c>
      <c r="H5379" t="s">
        <v>21</v>
      </c>
      <c r="I5379" t="s">
        <v>21</v>
      </c>
      <c r="J5379" t="s">
        <v>21</v>
      </c>
      <c r="K5379" t="s">
        <v>21</v>
      </c>
      <c r="L5379" t="s">
        <v>21</v>
      </c>
      <c r="M5379" t="s">
        <v>21</v>
      </c>
      <c r="N5379" t="s">
        <v>21</v>
      </c>
      <c r="O5379" t="s">
        <v>21</v>
      </c>
      <c r="P5379" t="s">
        <v>21</v>
      </c>
      <c r="Q5379" t="s">
        <v>21</v>
      </c>
      <c r="R5379" t="s">
        <v>21</v>
      </c>
    </row>
    <row r="5380" spans="1:18">
      <c r="A5380" t="s">
        <v>29679</v>
      </c>
      <c r="B5380" t="str">
        <f t="shared" si="302"/>
        <v>flagellant</v>
      </c>
      <c r="C5380" t="b">
        <f t="shared" si="304"/>
        <v>0</v>
      </c>
      <c r="D5380" t="s">
        <v>29680</v>
      </c>
      <c r="E5380" t="s">
        <v>29681</v>
      </c>
      <c r="F5380" t="s">
        <v>21</v>
      </c>
      <c r="G5380" t="s">
        <v>21</v>
      </c>
      <c r="H5380" t="s">
        <v>21</v>
      </c>
      <c r="I5380" t="s">
        <v>21</v>
      </c>
      <c r="J5380" t="s">
        <v>21</v>
      </c>
      <c r="K5380" t="s">
        <v>21</v>
      </c>
      <c r="L5380" t="s">
        <v>21</v>
      </c>
      <c r="M5380" t="s">
        <v>21</v>
      </c>
      <c r="N5380" t="s">
        <v>21</v>
      </c>
      <c r="O5380" t="s">
        <v>21</v>
      </c>
      <c r="P5380" t="s">
        <v>21</v>
      </c>
      <c r="Q5380" t="s">
        <v>21</v>
      </c>
      <c r="R5380" t="s">
        <v>21</v>
      </c>
    </row>
    <row r="5381" spans="1:18">
      <c r="A5381" t="s">
        <v>20120</v>
      </c>
      <c r="B5381" t="str">
        <f t="shared" si="302"/>
        <v>flake</v>
      </c>
      <c r="C5381" t="b">
        <f t="shared" si="304"/>
        <v>0</v>
      </c>
      <c r="D5381" t="s">
        <v>17890</v>
      </c>
      <c r="E5381" t="s">
        <v>20121</v>
      </c>
      <c r="F5381" t="s">
        <v>20122</v>
      </c>
      <c r="G5381" t="s">
        <v>20123</v>
      </c>
      <c r="H5381" t="s">
        <v>20124</v>
      </c>
      <c r="I5381" t="s">
        <v>21</v>
      </c>
      <c r="J5381" t="s">
        <v>21</v>
      </c>
      <c r="K5381" t="s">
        <v>21</v>
      </c>
      <c r="L5381" t="s">
        <v>21</v>
      </c>
      <c r="M5381" t="s">
        <v>21</v>
      </c>
      <c r="N5381" t="s">
        <v>21</v>
      </c>
      <c r="O5381" t="s">
        <v>21</v>
      </c>
      <c r="P5381" t="s">
        <v>21</v>
      </c>
      <c r="Q5381" t="s">
        <v>21</v>
      </c>
      <c r="R5381" t="s">
        <v>21</v>
      </c>
    </row>
    <row r="5382" spans="1:18">
      <c r="A5382" t="s">
        <v>37523</v>
      </c>
      <c r="B5382" t="str">
        <f t="shared" si="302"/>
        <v>flamboyant</v>
      </c>
      <c r="C5382" t="b">
        <f t="shared" si="304"/>
        <v>0</v>
      </c>
      <c r="D5382" t="s">
        <v>37524</v>
      </c>
      <c r="E5382" t="s">
        <v>37525</v>
      </c>
      <c r="F5382" t="s">
        <v>21</v>
      </c>
      <c r="G5382" t="s">
        <v>21</v>
      </c>
      <c r="H5382" t="s">
        <v>21</v>
      </c>
      <c r="I5382" t="s">
        <v>21</v>
      </c>
      <c r="J5382" t="s">
        <v>21</v>
      </c>
      <c r="K5382" t="s">
        <v>21</v>
      </c>
      <c r="L5382" t="s">
        <v>21</v>
      </c>
      <c r="M5382" t="s">
        <v>21</v>
      </c>
      <c r="N5382" t="s">
        <v>21</v>
      </c>
      <c r="O5382" t="s">
        <v>21</v>
      </c>
      <c r="P5382" t="s">
        <v>21</v>
      </c>
      <c r="Q5382" t="s">
        <v>21</v>
      </c>
      <c r="R5382" t="s">
        <v>21</v>
      </c>
    </row>
    <row r="5383" spans="1:18">
      <c r="A5383" t="s">
        <v>50486</v>
      </c>
      <c r="B5383" t="str">
        <f t="shared" si="302"/>
        <v>flamboyant</v>
      </c>
      <c r="C5383" t="b">
        <f t="shared" si="304"/>
        <v>0</v>
      </c>
      <c r="D5383" t="s">
        <v>37524</v>
      </c>
      <c r="E5383" t="s">
        <v>21</v>
      </c>
      <c r="F5383" t="s">
        <v>21</v>
      </c>
      <c r="G5383" t="s">
        <v>21</v>
      </c>
      <c r="H5383" t="s">
        <v>21</v>
      </c>
      <c r="I5383" t="s">
        <v>21</v>
      </c>
      <c r="J5383" t="s">
        <v>21</v>
      </c>
      <c r="K5383" t="s">
        <v>21</v>
      </c>
      <c r="L5383" t="s">
        <v>21</v>
      </c>
      <c r="M5383" t="s">
        <v>21</v>
      </c>
      <c r="N5383" t="s">
        <v>21</v>
      </c>
      <c r="O5383" t="s">
        <v>21</v>
      </c>
      <c r="P5383" t="s">
        <v>21</v>
      </c>
      <c r="Q5383" t="s">
        <v>21</v>
      </c>
      <c r="R5383" t="s">
        <v>21</v>
      </c>
    </row>
    <row r="5384" spans="1:18">
      <c r="A5384" t="s">
        <v>33827</v>
      </c>
      <c r="B5384" t="str">
        <f t="shared" si="302"/>
        <v>flame</v>
      </c>
      <c r="C5384" t="b">
        <f t="shared" si="304"/>
        <v>0</v>
      </c>
      <c r="D5384" t="s">
        <v>33828</v>
      </c>
      <c r="E5384" t="s">
        <v>33829</v>
      </c>
      <c r="F5384" t="s">
        <v>33830</v>
      </c>
      <c r="G5384" t="s">
        <v>31389</v>
      </c>
      <c r="H5384" t="s">
        <v>33831</v>
      </c>
      <c r="I5384" t="s">
        <v>21</v>
      </c>
      <c r="J5384" t="s">
        <v>21</v>
      </c>
      <c r="K5384" t="s">
        <v>21</v>
      </c>
      <c r="L5384" t="s">
        <v>21</v>
      </c>
      <c r="M5384" t="s">
        <v>21</v>
      </c>
      <c r="N5384" t="s">
        <v>21</v>
      </c>
      <c r="O5384" t="s">
        <v>21</v>
      </c>
      <c r="P5384" t="s">
        <v>21</v>
      </c>
      <c r="Q5384" t="s">
        <v>21</v>
      </c>
      <c r="R5384" t="s">
        <v>21</v>
      </c>
    </row>
    <row r="5385" spans="1:18">
      <c r="A5385" t="s">
        <v>25675</v>
      </c>
      <c r="B5385" t="str">
        <f t="shared" si="302"/>
        <v>flammable</v>
      </c>
      <c r="C5385" t="b">
        <f t="shared" si="304"/>
        <v>0</v>
      </c>
      <c r="D5385" t="s">
        <v>15046</v>
      </c>
      <c r="E5385" t="s">
        <v>25676</v>
      </c>
      <c r="F5385" t="s">
        <v>21</v>
      </c>
      <c r="G5385" t="s">
        <v>21</v>
      </c>
      <c r="H5385" t="s">
        <v>21</v>
      </c>
      <c r="I5385" t="s">
        <v>21</v>
      </c>
      <c r="J5385" t="s">
        <v>21</v>
      </c>
      <c r="K5385" t="s">
        <v>21</v>
      </c>
      <c r="L5385" t="s">
        <v>21</v>
      </c>
      <c r="M5385" t="s">
        <v>21</v>
      </c>
      <c r="N5385" t="s">
        <v>21</v>
      </c>
      <c r="O5385" t="s">
        <v>21</v>
      </c>
      <c r="P5385" t="s">
        <v>21</v>
      </c>
      <c r="Q5385" t="s">
        <v>21</v>
      </c>
      <c r="R5385" t="s">
        <v>21</v>
      </c>
    </row>
    <row r="5386" spans="1:18">
      <c r="A5386" t="s">
        <v>15045</v>
      </c>
      <c r="B5386" t="str">
        <f t="shared" si="302"/>
        <v>flammable</v>
      </c>
      <c r="C5386" t="b">
        <f t="shared" si="304"/>
        <v>0</v>
      </c>
      <c r="D5386" t="s">
        <v>15046</v>
      </c>
      <c r="E5386" t="s">
        <v>21</v>
      </c>
      <c r="F5386" t="s">
        <v>21</v>
      </c>
      <c r="G5386" t="s">
        <v>21</v>
      </c>
      <c r="H5386" t="s">
        <v>21</v>
      </c>
      <c r="I5386" t="s">
        <v>21</v>
      </c>
      <c r="J5386" t="s">
        <v>21</v>
      </c>
      <c r="K5386" t="s">
        <v>21</v>
      </c>
      <c r="L5386" t="s">
        <v>21</v>
      </c>
      <c r="M5386" t="s">
        <v>21</v>
      </c>
      <c r="N5386" t="s">
        <v>21</v>
      </c>
      <c r="O5386" t="s">
        <v>21</v>
      </c>
      <c r="P5386" t="s">
        <v>21</v>
      </c>
      <c r="Q5386" t="s">
        <v>21</v>
      </c>
      <c r="R5386" t="s">
        <v>21</v>
      </c>
    </row>
    <row r="5387" spans="1:18">
      <c r="A5387" t="s">
        <v>27077</v>
      </c>
      <c r="B5387" t="str">
        <f t="shared" si="302"/>
        <v>flange</v>
      </c>
      <c r="C5387" t="b">
        <f t="shared" si="304"/>
        <v>0</v>
      </c>
      <c r="D5387" t="s">
        <v>3291</v>
      </c>
      <c r="E5387" t="s">
        <v>4756</v>
      </c>
      <c r="F5387" t="s">
        <v>21</v>
      </c>
      <c r="G5387" t="s">
        <v>21</v>
      </c>
      <c r="H5387" t="s">
        <v>21</v>
      </c>
      <c r="I5387" t="s">
        <v>21</v>
      </c>
      <c r="J5387" t="s">
        <v>21</v>
      </c>
      <c r="K5387" t="s">
        <v>21</v>
      </c>
      <c r="L5387" t="s">
        <v>21</v>
      </c>
      <c r="M5387" t="s">
        <v>21</v>
      </c>
      <c r="N5387" t="s">
        <v>21</v>
      </c>
      <c r="O5387" t="s">
        <v>21</v>
      </c>
      <c r="P5387" t="s">
        <v>21</v>
      </c>
      <c r="Q5387" t="s">
        <v>21</v>
      </c>
      <c r="R5387" t="s">
        <v>21</v>
      </c>
    </row>
    <row r="5388" spans="1:18">
      <c r="A5388" t="s">
        <v>27090</v>
      </c>
      <c r="B5388" t="str">
        <f t="shared" si="302"/>
        <v>flange</v>
      </c>
      <c r="C5388" t="b">
        <f t="shared" si="304"/>
        <v>0</v>
      </c>
      <c r="D5388" t="s">
        <v>3291</v>
      </c>
      <c r="E5388" t="s">
        <v>21</v>
      </c>
      <c r="F5388" t="s">
        <v>21</v>
      </c>
      <c r="G5388" t="s">
        <v>21</v>
      </c>
      <c r="H5388" t="s">
        <v>21</v>
      </c>
      <c r="I5388" t="s">
        <v>21</v>
      </c>
      <c r="J5388" t="s">
        <v>21</v>
      </c>
      <c r="K5388" t="s">
        <v>21</v>
      </c>
      <c r="L5388" t="s">
        <v>21</v>
      </c>
      <c r="M5388" t="s">
        <v>21</v>
      </c>
      <c r="N5388" t="s">
        <v>21</v>
      </c>
      <c r="O5388" t="s">
        <v>21</v>
      </c>
      <c r="P5388" t="s">
        <v>21</v>
      </c>
      <c r="Q5388" t="s">
        <v>21</v>
      </c>
      <c r="R5388" t="s">
        <v>21</v>
      </c>
    </row>
    <row r="5389" spans="1:18">
      <c r="A5389" t="s">
        <v>54186</v>
      </c>
      <c r="B5389" t="str">
        <f t="shared" si="302"/>
        <v>flanges</v>
      </c>
      <c r="C5389" t="b">
        <f t="shared" si="304"/>
        <v>0</v>
      </c>
      <c r="D5389" t="s">
        <v>8833</v>
      </c>
      <c r="E5389" t="s">
        <v>54187</v>
      </c>
      <c r="F5389" t="s">
        <v>21</v>
      </c>
      <c r="G5389" t="s">
        <v>21</v>
      </c>
      <c r="H5389" t="s">
        <v>21</v>
      </c>
      <c r="I5389" t="s">
        <v>21</v>
      </c>
      <c r="J5389" t="s">
        <v>21</v>
      </c>
      <c r="K5389" t="s">
        <v>21</v>
      </c>
      <c r="L5389" t="s">
        <v>21</v>
      </c>
      <c r="M5389" t="s">
        <v>21</v>
      </c>
      <c r="N5389" t="s">
        <v>21</v>
      </c>
      <c r="O5389" t="s">
        <v>21</v>
      </c>
      <c r="P5389" t="s">
        <v>21</v>
      </c>
      <c r="Q5389" t="s">
        <v>21</v>
      </c>
      <c r="R5389" t="s">
        <v>21</v>
      </c>
    </row>
    <row r="5390" spans="1:18">
      <c r="A5390" t="s">
        <v>30522</v>
      </c>
      <c r="B5390" t="str">
        <f t="shared" si="302"/>
        <v>flap</v>
      </c>
      <c r="C5390" t="b">
        <f t="shared" si="304"/>
        <v>0</v>
      </c>
      <c r="D5390" t="s">
        <v>14969</v>
      </c>
      <c r="E5390" t="s">
        <v>3931</v>
      </c>
      <c r="F5390" t="s">
        <v>21</v>
      </c>
      <c r="G5390" t="s">
        <v>21</v>
      </c>
      <c r="H5390" t="s">
        <v>21</v>
      </c>
      <c r="I5390" t="s">
        <v>21</v>
      </c>
      <c r="J5390" t="s">
        <v>21</v>
      </c>
      <c r="K5390" t="s">
        <v>21</v>
      </c>
      <c r="L5390" t="s">
        <v>21</v>
      </c>
      <c r="M5390" t="s">
        <v>21</v>
      </c>
      <c r="N5390" t="s">
        <v>21</v>
      </c>
      <c r="O5390" t="s">
        <v>21</v>
      </c>
      <c r="P5390" t="s">
        <v>21</v>
      </c>
      <c r="Q5390" t="s">
        <v>21</v>
      </c>
      <c r="R5390" t="s">
        <v>21</v>
      </c>
    </row>
    <row r="5391" spans="1:18">
      <c r="A5391" t="s">
        <v>14968</v>
      </c>
      <c r="B5391" t="str">
        <f t="shared" si="302"/>
        <v>flap</v>
      </c>
      <c r="C5391" t="b">
        <f t="shared" si="304"/>
        <v>0</v>
      </c>
      <c r="D5391" t="s">
        <v>14969</v>
      </c>
      <c r="E5391" t="s">
        <v>317</v>
      </c>
      <c r="F5391" t="s">
        <v>14970</v>
      </c>
      <c r="G5391" t="s">
        <v>14971</v>
      </c>
      <c r="H5391" t="s">
        <v>14972</v>
      </c>
      <c r="I5391" t="s">
        <v>14973</v>
      </c>
      <c r="J5391" t="s">
        <v>14974</v>
      </c>
      <c r="K5391" t="s">
        <v>14975</v>
      </c>
      <c r="L5391" t="s">
        <v>14976</v>
      </c>
      <c r="M5391" t="s">
        <v>21</v>
      </c>
      <c r="N5391" t="s">
        <v>21</v>
      </c>
      <c r="O5391" t="s">
        <v>21</v>
      </c>
      <c r="P5391" t="s">
        <v>21</v>
      </c>
      <c r="Q5391" t="s">
        <v>21</v>
      </c>
      <c r="R5391" t="s">
        <v>21</v>
      </c>
    </row>
    <row r="5392" spans="1:18">
      <c r="A5392" t="s">
        <v>45322</v>
      </c>
      <c r="B5392" t="str">
        <f t="shared" si="302"/>
        <v>flared</v>
      </c>
      <c r="C5392" t="b">
        <f t="shared" si="304"/>
        <v>0</v>
      </c>
      <c r="D5392" t="s">
        <v>45323</v>
      </c>
      <c r="E5392" t="s">
        <v>45324</v>
      </c>
      <c r="F5392" t="s">
        <v>41345</v>
      </c>
      <c r="G5392" t="s">
        <v>21</v>
      </c>
      <c r="H5392" t="s">
        <v>21</v>
      </c>
      <c r="I5392" t="s">
        <v>21</v>
      </c>
      <c r="J5392" t="s">
        <v>21</v>
      </c>
      <c r="K5392" t="s">
        <v>21</v>
      </c>
      <c r="L5392" t="s">
        <v>21</v>
      </c>
      <c r="M5392" t="s">
        <v>21</v>
      </c>
      <c r="N5392" t="s">
        <v>21</v>
      </c>
      <c r="O5392" t="s">
        <v>21</v>
      </c>
      <c r="P5392" t="s">
        <v>21</v>
      </c>
      <c r="Q5392" t="s">
        <v>21</v>
      </c>
      <c r="R5392" t="s">
        <v>21</v>
      </c>
    </row>
    <row r="5393" spans="1:18">
      <c r="A5393" t="s">
        <v>22432</v>
      </c>
      <c r="B5393" t="str">
        <f t="shared" si="302"/>
        <v>flat bottomed</v>
      </c>
      <c r="C5393" t="b">
        <f t="shared" si="304"/>
        <v>0</v>
      </c>
      <c r="D5393" t="s">
        <v>22433</v>
      </c>
      <c r="E5393" t="s">
        <v>22434</v>
      </c>
      <c r="F5393" t="s">
        <v>22435</v>
      </c>
      <c r="G5393" t="s">
        <v>21</v>
      </c>
      <c r="H5393" t="s">
        <v>21</v>
      </c>
      <c r="I5393" t="s">
        <v>21</v>
      </c>
      <c r="J5393" t="s">
        <v>21</v>
      </c>
      <c r="K5393" t="s">
        <v>21</v>
      </c>
      <c r="L5393" t="s">
        <v>21</v>
      </c>
      <c r="M5393" t="s">
        <v>21</v>
      </c>
      <c r="N5393" t="s">
        <v>21</v>
      </c>
      <c r="O5393" t="s">
        <v>21</v>
      </c>
      <c r="P5393" t="s">
        <v>21</v>
      </c>
      <c r="Q5393" t="s">
        <v>21</v>
      </c>
      <c r="R5393" t="s">
        <v>21</v>
      </c>
    </row>
    <row r="5394" spans="1:18">
      <c r="A5394" t="s">
        <v>53412</v>
      </c>
      <c r="B5394" t="str">
        <f t="shared" si="302"/>
        <v>flat screen</v>
      </c>
      <c r="C5394" t="b">
        <f t="shared" si="304"/>
        <v>0</v>
      </c>
      <c r="D5394" t="s">
        <v>53413</v>
      </c>
      <c r="E5394" t="s">
        <v>53414</v>
      </c>
      <c r="F5394" t="s">
        <v>53415</v>
      </c>
      <c r="G5394" t="s">
        <v>21</v>
      </c>
      <c r="H5394" t="s">
        <v>21</v>
      </c>
      <c r="I5394" t="s">
        <v>21</v>
      </c>
      <c r="J5394" t="s">
        <v>21</v>
      </c>
      <c r="K5394" t="s">
        <v>21</v>
      </c>
      <c r="L5394" t="s">
        <v>21</v>
      </c>
      <c r="M5394" t="s">
        <v>21</v>
      </c>
      <c r="N5394" t="s">
        <v>21</v>
      </c>
      <c r="O5394" t="s">
        <v>21</v>
      </c>
      <c r="P5394" t="s">
        <v>21</v>
      </c>
      <c r="Q5394" t="s">
        <v>21</v>
      </c>
      <c r="R5394" t="s">
        <v>21</v>
      </c>
    </row>
    <row r="5395" spans="1:18" hidden="1">
      <c r="A5395" t="s">
        <v>2708</v>
      </c>
      <c r="B5395" t="str">
        <f t="shared" si="302"/>
        <v>florida</v>
      </c>
      <c r="C5395" t="s">
        <v>15710</v>
      </c>
      <c r="D5395" t="s">
        <v>2709</v>
      </c>
      <c r="E5395" t="s">
        <v>2710</v>
      </c>
      <c r="F5395" t="s">
        <v>2711</v>
      </c>
      <c r="G5395" t="s">
        <v>2712</v>
      </c>
      <c r="H5395" t="s">
        <v>21</v>
      </c>
      <c r="I5395" t="s">
        <v>21</v>
      </c>
      <c r="J5395" t="s">
        <v>21</v>
      </c>
      <c r="K5395" t="s">
        <v>21</v>
      </c>
      <c r="L5395" t="s">
        <v>21</v>
      </c>
      <c r="M5395" t="s">
        <v>21</v>
      </c>
      <c r="N5395" t="s">
        <v>21</v>
      </c>
      <c r="O5395" t="s">
        <v>21</v>
      </c>
      <c r="P5395" t="s">
        <v>21</v>
      </c>
      <c r="Q5395" t="s">
        <v>21</v>
      </c>
      <c r="R5395" t="s">
        <v>21</v>
      </c>
    </row>
    <row r="5396" spans="1:18">
      <c r="A5396" t="s">
        <v>23838</v>
      </c>
      <c r="B5396" t="str">
        <f t="shared" si="302"/>
        <v>flats</v>
      </c>
      <c r="C5396" t="b">
        <f t="shared" ref="C5396:C5412" si="305">B5396="na"</f>
        <v>0</v>
      </c>
      <c r="D5396" t="s">
        <v>7040</v>
      </c>
      <c r="E5396" t="s">
        <v>23839</v>
      </c>
      <c r="F5396" t="s">
        <v>23840</v>
      </c>
      <c r="G5396" t="s">
        <v>23841</v>
      </c>
      <c r="H5396" t="s">
        <v>23842</v>
      </c>
      <c r="I5396" t="s">
        <v>11169</v>
      </c>
      <c r="J5396" t="s">
        <v>23843</v>
      </c>
      <c r="K5396" t="s">
        <v>23844</v>
      </c>
      <c r="L5396" t="s">
        <v>22715</v>
      </c>
      <c r="M5396" t="s">
        <v>23845</v>
      </c>
      <c r="N5396" t="s">
        <v>23846</v>
      </c>
      <c r="O5396" t="s">
        <v>23847</v>
      </c>
      <c r="P5396" t="s">
        <v>23848</v>
      </c>
      <c r="Q5396" t="s">
        <v>23849</v>
      </c>
      <c r="R5396" t="s">
        <v>21</v>
      </c>
    </row>
    <row r="5397" spans="1:18">
      <c r="A5397" t="s">
        <v>16595</v>
      </c>
      <c r="B5397" t="str">
        <f t="shared" ref="B5397:B5460" si="306">LOWER(D5397)</f>
        <v>flats</v>
      </c>
      <c r="C5397" t="b">
        <f t="shared" si="305"/>
        <v>0</v>
      </c>
      <c r="D5397" t="s">
        <v>7040</v>
      </c>
      <c r="E5397" t="s">
        <v>16596</v>
      </c>
      <c r="F5397" t="s">
        <v>16597</v>
      </c>
      <c r="G5397" t="s">
        <v>16598</v>
      </c>
      <c r="H5397" t="s">
        <v>16599</v>
      </c>
      <c r="I5397" t="s">
        <v>16600</v>
      </c>
      <c r="J5397" t="s">
        <v>16601</v>
      </c>
      <c r="K5397" t="s">
        <v>12064</v>
      </c>
      <c r="L5397" t="s">
        <v>16602</v>
      </c>
      <c r="M5397" t="s">
        <v>21</v>
      </c>
      <c r="N5397" t="s">
        <v>21</v>
      </c>
      <c r="O5397" t="s">
        <v>21</v>
      </c>
      <c r="P5397" t="s">
        <v>21</v>
      </c>
      <c r="Q5397" t="s">
        <v>21</v>
      </c>
      <c r="R5397" t="s">
        <v>21</v>
      </c>
    </row>
    <row r="5398" spans="1:18">
      <c r="A5398" t="s">
        <v>37320</v>
      </c>
      <c r="B5398" t="str">
        <f t="shared" si="306"/>
        <v>flavor</v>
      </c>
      <c r="C5398" t="b">
        <f t="shared" si="305"/>
        <v>0</v>
      </c>
      <c r="D5398" t="s">
        <v>37321</v>
      </c>
      <c r="E5398" t="s">
        <v>21</v>
      </c>
      <c r="F5398" t="s">
        <v>21</v>
      </c>
      <c r="G5398" t="s">
        <v>21</v>
      </c>
      <c r="H5398" t="s">
        <v>21</v>
      </c>
      <c r="I5398" t="s">
        <v>21</v>
      </c>
      <c r="J5398" t="s">
        <v>21</v>
      </c>
      <c r="K5398" t="s">
        <v>21</v>
      </c>
      <c r="L5398" t="s">
        <v>21</v>
      </c>
      <c r="M5398" t="s">
        <v>21</v>
      </c>
      <c r="N5398" t="s">
        <v>21</v>
      </c>
      <c r="O5398" t="s">
        <v>21</v>
      </c>
      <c r="P5398" t="s">
        <v>21</v>
      </c>
      <c r="Q5398" t="s">
        <v>21</v>
      </c>
      <c r="R5398" t="s">
        <v>21</v>
      </c>
    </row>
    <row r="5399" spans="1:18">
      <c r="A5399" t="s">
        <v>8376</v>
      </c>
      <c r="B5399" t="str">
        <f t="shared" si="306"/>
        <v>flavored</v>
      </c>
      <c r="C5399" t="b">
        <f t="shared" si="305"/>
        <v>0</v>
      </c>
      <c r="D5399" t="s">
        <v>8377</v>
      </c>
      <c r="E5399" t="s">
        <v>8378</v>
      </c>
      <c r="F5399" t="s">
        <v>21</v>
      </c>
      <c r="G5399" t="s">
        <v>21</v>
      </c>
      <c r="H5399" t="s">
        <v>21</v>
      </c>
      <c r="I5399" t="s">
        <v>21</v>
      </c>
      <c r="J5399" t="s">
        <v>21</v>
      </c>
      <c r="K5399" t="s">
        <v>21</v>
      </c>
      <c r="L5399" t="s">
        <v>21</v>
      </c>
      <c r="M5399" t="s">
        <v>21</v>
      </c>
      <c r="N5399" t="s">
        <v>21</v>
      </c>
      <c r="O5399" t="s">
        <v>21</v>
      </c>
      <c r="P5399" t="s">
        <v>21</v>
      </c>
      <c r="Q5399" t="s">
        <v>21</v>
      </c>
      <c r="R5399" t="s">
        <v>21</v>
      </c>
    </row>
    <row r="5400" spans="1:18">
      <c r="A5400" t="s">
        <v>35343</v>
      </c>
      <c r="B5400" t="str">
        <f t="shared" si="306"/>
        <v>flavoring</v>
      </c>
      <c r="C5400" t="b">
        <f t="shared" si="305"/>
        <v>0</v>
      </c>
      <c r="D5400" t="s">
        <v>34468</v>
      </c>
      <c r="E5400" t="s">
        <v>35148</v>
      </c>
      <c r="F5400" t="s">
        <v>21</v>
      </c>
      <c r="G5400" t="s">
        <v>21</v>
      </c>
      <c r="H5400" t="s">
        <v>21</v>
      </c>
      <c r="I5400" t="s">
        <v>21</v>
      </c>
      <c r="J5400" t="s">
        <v>21</v>
      </c>
      <c r="K5400" t="s">
        <v>21</v>
      </c>
      <c r="L5400" t="s">
        <v>21</v>
      </c>
      <c r="M5400" t="s">
        <v>21</v>
      </c>
      <c r="N5400" t="s">
        <v>21</v>
      </c>
      <c r="O5400" t="s">
        <v>21</v>
      </c>
      <c r="P5400" t="s">
        <v>21</v>
      </c>
      <c r="Q5400" t="s">
        <v>21</v>
      </c>
      <c r="R5400" t="s">
        <v>21</v>
      </c>
    </row>
    <row r="5401" spans="1:18">
      <c r="A5401" t="s">
        <v>34467</v>
      </c>
      <c r="B5401" t="str">
        <f t="shared" si="306"/>
        <v>flavoring</v>
      </c>
      <c r="C5401" t="b">
        <f t="shared" si="305"/>
        <v>0</v>
      </c>
      <c r="D5401" t="s">
        <v>34468</v>
      </c>
      <c r="E5401" t="s">
        <v>21</v>
      </c>
      <c r="F5401" t="s">
        <v>21</v>
      </c>
      <c r="G5401" t="s">
        <v>21</v>
      </c>
      <c r="H5401" t="s">
        <v>21</v>
      </c>
      <c r="I5401" t="s">
        <v>21</v>
      </c>
      <c r="J5401" t="s">
        <v>21</v>
      </c>
      <c r="K5401" t="s">
        <v>21</v>
      </c>
      <c r="L5401" t="s">
        <v>21</v>
      </c>
      <c r="M5401" t="s">
        <v>21</v>
      </c>
      <c r="N5401" t="s">
        <v>21</v>
      </c>
      <c r="O5401" t="s">
        <v>21</v>
      </c>
      <c r="P5401" t="s">
        <v>21</v>
      </c>
      <c r="Q5401" t="s">
        <v>21</v>
      </c>
      <c r="R5401" t="s">
        <v>21</v>
      </c>
    </row>
    <row r="5402" spans="1:18">
      <c r="A5402" t="s">
        <v>31383</v>
      </c>
      <c r="B5402" t="str">
        <f t="shared" si="306"/>
        <v>flavorless</v>
      </c>
      <c r="C5402" t="b">
        <f t="shared" si="305"/>
        <v>0</v>
      </c>
      <c r="D5402" t="s">
        <v>4391</v>
      </c>
      <c r="E5402" t="s">
        <v>31384</v>
      </c>
      <c r="F5402" t="s">
        <v>21</v>
      </c>
      <c r="G5402" t="s">
        <v>21</v>
      </c>
      <c r="H5402" t="s">
        <v>21</v>
      </c>
      <c r="I5402" t="s">
        <v>21</v>
      </c>
      <c r="J5402" t="s">
        <v>21</v>
      </c>
      <c r="K5402" t="s">
        <v>21</v>
      </c>
      <c r="L5402" t="s">
        <v>21</v>
      </c>
      <c r="M5402" t="s">
        <v>21</v>
      </c>
      <c r="N5402" t="s">
        <v>21</v>
      </c>
      <c r="O5402" t="s">
        <v>21</v>
      </c>
      <c r="P5402" t="s">
        <v>21</v>
      </c>
      <c r="Q5402" t="s">
        <v>21</v>
      </c>
      <c r="R5402" t="s">
        <v>21</v>
      </c>
    </row>
    <row r="5403" spans="1:18">
      <c r="A5403" t="s">
        <v>53291</v>
      </c>
      <c r="B5403" t="str">
        <f t="shared" si="306"/>
        <v>flavors</v>
      </c>
      <c r="C5403" t="b">
        <f t="shared" si="305"/>
        <v>0</v>
      </c>
      <c r="D5403" t="s">
        <v>18240</v>
      </c>
      <c r="E5403" t="s">
        <v>53292</v>
      </c>
      <c r="F5403" t="s">
        <v>21</v>
      </c>
      <c r="G5403" t="s">
        <v>21</v>
      </c>
      <c r="H5403" t="s">
        <v>21</v>
      </c>
      <c r="I5403" t="s">
        <v>21</v>
      </c>
      <c r="J5403" t="s">
        <v>21</v>
      </c>
      <c r="K5403" t="s">
        <v>21</v>
      </c>
      <c r="L5403" t="s">
        <v>21</v>
      </c>
      <c r="M5403" t="s">
        <v>21</v>
      </c>
      <c r="N5403" t="s">
        <v>21</v>
      </c>
      <c r="O5403" t="s">
        <v>21</v>
      </c>
      <c r="P5403" t="s">
        <v>21</v>
      </c>
      <c r="Q5403" t="s">
        <v>21</v>
      </c>
      <c r="R5403" t="s">
        <v>21</v>
      </c>
    </row>
    <row r="5404" spans="1:18">
      <c r="A5404" t="s">
        <v>18239</v>
      </c>
      <c r="B5404" t="str">
        <f t="shared" si="306"/>
        <v>flavors</v>
      </c>
      <c r="C5404" t="b">
        <f t="shared" si="305"/>
        <v>0</v>
      </c>
      <c r="D5404" t="s">
        <v>18240</v>
      </c>
      <c r="E5404" t="s">
        <v>18241</v>
      </c>
      <c r="F5404" t="s">
        <v>21</v>
      </c>
      <c r="G5404" t="s">
        <v>21</v>
      </c>
      <c r="H5404" t="s">
        <v>21</v>
      </c>
      <c r="I5404" t="s">
        <v>21</v>
      </c>
      <c r="J5404" t="s">
        <v>21</v>
      </c>
      <c r="K5404" t="s">
        <v>21</v>
      </c>
      <c r="L5404" t="s">
        <v>21</v>
      </c>
      <c r="M5404" t="s">
        <v>21</v>
      </c>
      <c r="N5404" t="s">
        <v>21</v>
      </c>
      <c r="O5404" t="s">
        <v>21</v>
      </c>
      <c r="P5404" t="s">
        <v>21</v>
      </c>
      <c r="Q5404" t="s">
        <v>21</v>
      </c>
      <c r="R5404" t="s">
        <v>21</v>
      </c>
    </row>
    <row r="5405" spans="1:18">
      <c r="A5405" t="s">
        <v>37589</v>
      </c>
      <c r="B5405" t="str">
        <f t="shared" si="306"/>
        <v>flew</v>
      </c>
      <c r="C5405" t="b">
        <f t="shared" si="305"/>
        <v>0</v>
      </c>
      <c r="D5405" t="s">
        <v>19260</v>
      </c>
      <c r="E5405" t="s">
        <v>12248</v>
      </c>
      <c r="F5405" t="s">
        <v>37590</v>
      </c>
      <c r="G5405" t="s">
        <v>10587</v>
      </c>
      <c r="H5405" t="s">
        <v>1643</v>
      </c>
      <c r="I5405" t="s">
        <v>37591</v>
      </c>
      <c r="J5405" t="s">
        <v>37592</v>
      </c>
      <c r="K5405" t="s">
        <v>37593</v>
      </c>
      <c r="L5405" t="s">
        <v>37594</v>
      </c>
      <c r="M5405" t="s">
        <v>23213</v>
      </c>
      <c r="N5405" t="s">
        <v>12210</v>
      </c>
      <c r="O5405" t="s">
        <v>6692</v>
      </c>
      <c r="P5405" t="s">
        <v>17784</v>
      </c>
      <c r="Q5405" t="s">
        <v>7597</v>
      </c>
      <c r="R5405" t="s">
        <v>1640</v>
      </c>
    </row>
    <row r="5406" spans="1:18">
      <c r="A5406" t="s">
        <v>43898</v>
      </c>
      <c r="B5406" t="str">
        <f t="shared" si="306"/>
        <v>flexible</v>
      </c>
      <c r="C5406" t="b">
        <f t="shared" si="305"/>
        <v>0</v>
      </c>
      <c r="D5406" t="s">
        <v>2093</v>
      </c>
      <c r="E5406" t="s">
        <v>43899</v>
      </c>
      <c r="F5406" t="s">
        <v>43900</v>
      </c>
      <c r="G5406" t="s">
        <v>41972</v>
      </c>
      <c r="H5406" t="s">
        <v>21</v>
      </c>
      <c r="I5406" t="s">
        <v>21</v>
      </c>
      <c r="J5406" t="s">
        <v>21</v>
      </c>
      <c r="K5406" t="s">
        <v>21</v>
      </c>
      <c r="L5406" t="s">
        <v>21</v>
      </c>
      <c r="M5406" t="s">
        <v>21</v>
      </c>
      <c r="N5406" t="s">
        <v>21</v>
      </c>
      <c r="O5406" t="s">
        <v>21</v>
      </c>
      <c r="P5406" t="s">
        <v>21</v>
      </c>
      <c r="Q5406" t="s">
        <v>21</v>
      </c>
      <c r="R5406" t="s">
        <v>21</v>
      </c>
    </row>
    <row r="5407" spans="1:18">
      <c r="A5407" t="s">
        <v>41971</v>
      </c>
      <c r="B5407" t="str">
        <f t="shared" si="306"/>
        <v>flexible</v>
      </c>
      <c r="C5407" t="b">
        <f t="shared" si="305"/>
        <v>0</v>
      </c>
      <c r="D5407" t="s">
        <v>2093</v>
      </c>
      <c r="E5407" t="s">
        <v>41972</v>
      </c>
      <c r="F5407" t="s">
        <v>21</v>
      </c>
      <c r="G5407" t="s">
        <v>21</v>
      </c>
      <c r="H5407" t="s">
        <v>21</v>
      </c>
      <c r="I5407" t="s">
        <v>21</v>
      </c>
      <c r="J5407" t="s">
        <v>21</v>
      </c>
      <c r="K5407" t="s">
        <v>21</v>
      </c>
      <c r="L5407" t="s">
        <v>21</v>
      </c>
      <c r="M5407" t="s">
        <v>21</v>
      </c>
      <c r="N5407" t="s">
        <v>21</v>
      </c>
      <c r="O5407" t="s">
        <v>21</v>
      </c>
      <c r="P5407" t="s">
        <v>21</v>
      </c>
      <c r="Q5407" t="s">
        <v>21</v>
      </c>
      <c r="R5407" t="s">
        <v>21</v>
      </c>
    </row>
    <row r="5408" spans="1:18">
      <c r="A5408" t="s">
        <v>55126</v>
      </c>
      <c r="B5408" t="str">
        <f t="shared" si="306"/>
        <v>flexible</v>
      </c>
      <c r="C5408" t="b">
        <f t="shared" si="305"/>
        <v>0</v>
      </c>
      <c r="D5408" t="s">
        <v>2093</v>
      </c>
      <c r="E5408" t="s">
        <v>21</v>
      </c>
      <c r="F5408" t="s">
        <v>21</v>
      </c>
      <c r="G5408" t="s">
        <v>21</v>
      </c>
      <c r="H5408" t="s">
        <v>21</v>
      </c>
      <c r="I5408" t="s">
        <v>21</v>
      </c>
      <c r="J5408" t="s">
        <v>21</v>
      </c>
      <c r="K5408" t="s">
        <v>21</v>
      </c>
      <c r="L5408" t="s">
        <v>21</v>
      </c>
      <c r="M5408" t="s">
        <v>21</v>
      </c>
      <c r="N5408" t="s">
        <v>21</v>
      </c>
      <c r="O5408" t="s">
        <v>21</v>
      </c>
      <c r="P5408" t="s">
        <v>21</v>
      </c>
      <c r="Q5408" t="s">
        <v>21</v>
      </c>
      <c r="R5408" t="s">
        <v>21</v>
      </c>
    </row>
    <row r="5409" spans="1:18">
      <c r="A5409" t="s">
        <v>47205</v>
      </c>
      <c r="B5409" t="str">
        <f t="shared" si="306"/>
        <v>flier</v>
      </c>
      <c r="C5409" t="b">
        <f t="shared" si="305"/>
        <v>0</v>
      </c>
      <c r="D5409" t="s">
        <v>1656</v>
      </c>
      <c r="E5409" t="s">
        <v>37591</v>
      </c>
      <c r="F5409" t="s">
        <v>11271</v>
      </c>
      <c r="G5409" t="s">
        <v>32447</v>
      </c>
      <c r="H5409" t="s">
        <v>47206</v>
      </c>
      <c r="I5409" t="s">
        <v>47207</v>
      </c>
      <c r="J5409" t="s">
        <v>47208</v>
      </c>
      <c r="K5409" t="s">
        <v>47209</v>
      </c>
      <c r="L5409" t="s">
        <v>21</v>
      </c>
      <c r="M5409" t="s">
        <v>21</v>
      </c>
      <c r="N5409" t="s">
        <v>21</v>
      </c>
      <c r="O5409" t="s">
        <v>21</v>
      </c>
      <c r="P5409" t="s">
        <v>21</v>
      </c>
      <c r="Q5409" t="s">
        <v>21</v>
      </c>
      <c r="R5409" t="s">
        <v>21</v>
      </c>
    </row>
    <row r="5410" spans="1:18">
      <c r="A5410" t="s">
        <v>1655</v>
      </c>
      <c r="B5410" t="str">
        <f t="shared" si="306"/>
        <v>flier</v>
      </c>
      <c r="C5410" t="b">
        <f t="shared" si="305"/>
        <v>0</v>
      </c>
      <c r="D5410" t="s">
        <v>1656</v>
      </c>
      <c r="E5410" t="s">
        <v>557</v>
      </c>
      <c r="F5410" t="s">
        <v>1657</v>
      </c>
      <c r="G5410" t="s">
        <v>1658</v>
      </c>
      <c r="H5410" t="s">
        <v>1659</v>
      </c>
      <c r="I5410" t="s">
        <v>1660</v>
      </c>
      <c r="J5410" t="s">
        <v>1661</v>
      </c>
      <c r="K5410" t="s">
        <v>1662</v>
      </c>
      <c r="L5410" t="s">
        <v>1663</v>
      </c>
      <c r="M5410" t="s">
        <v>21</v>
      </c>
      <c r="N5410" t="s">
        <v>21</v>
      </c>
      <c r="O5410" t="s">
        <v>21</v>
      </c>
      <c r="P5410" t="s">
        <v>21</v>
      </c>
      <c r="Q5410" t="s">
        <v>21</v>
      </c>
      <c r="R5410" t="s">
        <v>21</v>
      </c>
    </row>
    <row r="5411" spans="1:18">
      <c r="A5411" t="s">
        <v>37439</v>
      </c>
      <c r="B5411" t="str">
        <f t="shared" si="306"/>
        <v>fliers</v>
      </c>
      <c r="C5411" t="b">
        <f t="shared" si="305"/>
        <v>0</v>
      </c>
      <c r="D5411" t="s">
        <v>37440</v>
      </c>
      <c r="E5411" t="s">
        <v>35433</v>
      </c>
      <c r="F5411" t="s">
        <v>37441</v>
      </c>
      <c r="G5411" t="s">
        <v>37442</v>
      </c>
      <c r="H5411" t="s">
        <v>21</v>
      </c>
      <c r="I5411" t="s">
        <v>21</v>
      </c>
      <c r="J5411" t="s">
        <v>21</v>
      </c>
      <c r="K5411" t="s">
        <v>21</v>
      </c>
      <c r="L5411" t="s">
        <v>21</v>
      </c>
      <c r="M5411" t="s">
        <v>21</v>
      </c>
      <c r="N5411" t="s">
        <v>21</v>
      </c>
      <c r="O5411" t="s">
        <v>21</v>
      </c>
      <c r="P5411" t="s">
        <v>21</v>
      </c>
      <c r="Q5411" t="s">
        <v>21</v>
      </c>
      <c r="R5411" t="s">
        <v>21</v>
      </c>
    </row>
    <row r="5412" spans="1:18">
      <c r="A5412" t="s">
        <v>20670</v>
      </c>
      <c r="B5412" t="str">
        <f t="shared" si="306"/>
        <v>flightless</v>
      </c>
      <c r="C5412" t="b">
        <f t="shared" si="305"/>
        <v>0</v>
      </c>
      <c r="D5412" t="s">
        <v>9744</v>
      </c>
      <c r="E5412" t="s">
        <v>9746</v>
      </c>
      <c r="F5412" t="s">
        <v>20671</v>
      </c>
      <c r="G5412" t="s">
        <v>20672</v>
      </c>
      <c r="H5412" t="s">
        <v>20673</v>
      </c>
      <c r="I5412" t="s">
        <v>20674</v>
      </c>
      <c r="J5412" t="s">
        <v>20675</v>
      </c>
      <c r="K5412" t="s">
        <v>9745</v>
      </c>
      <c r="L5412" t="s">
        <v>20676</v>
      </c>
      <c r="M5412" t="s">
        <v>21</v>
      </c>
      <c r="N5412" t="s">
        <v>21</v>
      </c>
      <c r="O5412" t="s">
        <v>21</v>
      </c>
      <c r="P5412" t="s">
        <v>21</v>
      </c>
      <c r="Q5412" t="s">
        <v>21</v>
      </c>
      <c r="R5412" t="s">
        <v>21</v>
      </c>
    </row>
    <row r="5413" spans="1:18" hidden="1">
      <c r="A5413" t="s">
        <v>35523</v>
      </c>
      <c r="B5413" t="str">
        <f t="shared" si="306"/>
        <v>fm</v>
      </c>
      <c r="C5413" t="s">
        <v>15710</v>
      </c>
      <c r="D5413" t="s">
        <v>35524</v>
      </c>
      <c r="E5413" t="s">
        <v>35525</v>
      </c>
      <c r="F5413" t="s">
        <v>9940</v>
      </c>
      <c r="G5413" t="s">
        <v>461</v>
      </c>
      <c r="H5413" t="s">
        <v>3082</v>
      </c>
      <c r="I5413" t="s">
        <v>19258</v>
      </c>
      <c r="J5413" t="s">
        <v>6299</v>
      </c>
      <c r="K5413" t="s">
        <v>9938</v>
      </c>
      <c r="L5413" t="s">
        <v>6006</v>
      </c>
      <c r="M5413" t="s">
        <v>306</v>
      </c>
      <c r="N5413" t="s">
        <v>2930</v>
      </c>
      <c r="O5413" t="s">
        <v>3079</v>
      </c>
      <c r="P5413" t="s">
        <v>26139</v>
      </c>
      <c r="Q5413" t="s">
        <v>3490</v>
      </c>
      <c r="R5413" t="s">
        <v>10587</v>
      </c>
    </row>
    <row r="5414" spans="1:18">
      <c r="A5414" t="s">
        <v>55132</v>
      </c>
      <c r="B5414" t="str">
        <f t="shared" si="306"/>
        <v>flip change</v>
      </c>
      <c r="C5414" t="b">
        <f t="shared" ref="C5414:C5437" si="307">B5414="na"</f>
        <v>0</v>
      </c>
      <c r="D5414" t="s">
        <v>55133</v>
      </c>
      <c r="E5414" t="s">
        <v>55134</v>
      </c>
      <c r="F5414" t="s">
        <v>1023</v>
      </c>
      <c r="G5414" t="s">
        <v>21</v>
      </c>
      <c r="H5414" t="s">
        <v>21</v>
      </c>
      <c r="I5414" t="s">
        <v>21</v>
      </c>
      <c r="J5414" t="s">
        <v>21</v>
      </c>
      <c r="K5414" t="s">
        <v>21</v>
      </c>
      <c r="L5414" t="s">
        <v>21</v>
      </c>
      <c r="M5414" t="s">
        <v>21</v>
      </c>
      <c r="N5414" t="s">
        <v>21</v>
      </c>
      <c r="O5414" t="s">
        <v>21</v>
      </c>
      <c r="P5414" t="s">
        <v>21</v>
      </c>
      <c r="Q5414" t="s">
        <v>21</v>
      </c>
      <c r="R5414" t="s">
        <v>21</v>
      </c>
    </row>
    <row r="5415" spans="1:18">
      <c r="A5415" t="s">
        <v>26672</v>
      </c>
      <c r="B5415" t="str">
        <f t="shared" si="306"/>
        <v>flip flops</v>
      </c>
      <c r="C5415" t="b">
        <f t="shared" si="307"/>
        <v>0</v>
      </c>
      <c r="D5415" t="s">
        <v>26673</v>
      </c>
      <c r="E5415" t="s">
        <v>26674</v>
      </c>
      <c r="F5415" t="s">
        <v>26675</v>
      </c>
      <c r="G5415" t="s">
        <v>21</v>
      </c>
      <c r="H5415" t="s">
        <v>21</v>
      </c>
      <c r="I5415" t="s">
        <v>21</v>
      </c>
      <c r="J5415" t="s">
        <v>21</v>
      </c>
      <c r="K5415" t="s">
        <v>21</v>
      </c>
      <c r="L5415" t="s">
        <v>21</v>
      </c>
      <c r="M5415" t="s">
        <v>21</v>
      </c>
      <c r="N5415" t="s">
        <v>21</v>
      </c>
      <c r="O5415" t="s">
        <v>21</v>
      </c>
      <c r="P5415" t="s">
        <v>21</v>
      </c>
      <c r="Q5415" t="s">
        <v>21</v>
      </c>
      <c r="R5415" t="s">
        <v>21</v>
      </c>
    </row>
    <row r="5416" spans="1:18">
      <c r="A5416" t="s">
        <v>27504</v>
      </c>
      <c r="B5416" t="str">
        <f t="shared" si="306"/>
        <v>flip out</v>
      </c>
      <c r="C5416" t="b">
        <f t="shared" si="307"/>
        <v>0</v>
      </c>
      <c r="D5416" t="s">
        <v>27505</v>
      </c>
      <c r="E5416" t="s">
        <v>27506</v>
      </c>
      <c r="F5416" t="s">
        <v>27507</v>
      </c>
      <c r="G5416" t="s">
        <v>21</v>
      </c>
      <c r="H5416" t="s">
        <v>21</v>
      </c>
      <c r="I5416" t="s">
        <v>21</v>
      </c>
      <c r="J5416" t="s">
        <v>21</v>
      </c>
      <c r="K5416" t="s">
        <v>21</v>
      </c>
      <c r="L5416" t="s">
        <v>21</v>
      </c>
      <c r="M5416" t="s">
        <v>21</v>
      </c>
      <c r="N5416" t="s">
        <v>21</v>
      </c>
      <c r="O5416" t="s">
        <v>21</v>
      </c>
      <c r="P5416" t="s">
        <v>21</v>
      </c>
      <c r="Q5416" t="s">
        <v>21</v>
      </c>
      <c r="R5416" t="s">
        <v>21</v>
      </c>
    </row>
    <row r="5417" spans="1:18">
      <c r="A5417" t="s">
        <v>46019</v>
      </c>
      <c r="B5417" t="str">
        <f t="shared" si="306"/>
        <v>flip side</v>
      </c>
      <c r="C5417" t="b">
        <f t="shared" si="307"/>
        <v>0</v>
      </c>
      <c r="D5417" t="s">
        <v>46020</v>
      </c>
      <c r="E5417" t="s">
        <v>46021</v>
      </c>
      <c r="F5417" t="s">
        <v>5961</v>
      </c>
      <c r="G5417" t="s">
        <v>21</v>
      </c>
      <c r="H5417" t="s">
        <v>21</v>
      </c>
      <c r="I5417" t="s">
        <v>21</v>
      </c>
      <c r="J5417" t="s">
        <v>21</v>
      </c>
      <c r="K5417" t="s">
        <v>21</v>
      </c>
      <c r="L5417" t="s">
        <v>21</v>
      </c>
      <c r="M5417" t="s">
        <v>21</v>
      </c>
      <c r="N5417" t="s">
        <v>21</v>
      </c>
      <c r="O5417" t="s">
        <v>21</v>
      </c>
      <c r="P5417" t="s">
        <v>21</v>
      </c>
      <c r="Q5417" t="s">
        <v>21</v>
      </c>
      <c r="R5417" t="s">
        <v>21</v>
      </c>
    </row>
    <row r="5418" spans="1:18">
      <c r="A5418" t="s">
        <v>47327</v>
      </c>
      <c r="B5418" t="str">
        <f t="shared" si="306"/>
        <v>flipping</v>
      </c>
      <c r="C5418" t="b">
        <f t="shared" si="307"/>
        <v>0</v>
      </c>
      <c r="D5418" t="s">
        <v>27085</v>
      </c>
      <c r="E5418" t="s">
        <v>8960</v>
      </c>
      <c r="F5418" t="s">
        <v>47328</v>
      </c>
      <c r="G5418" t="s">
        <v>47329</v>
      </c>
      <c r="H5418" t="s">
        <v>47330</v>
      </c>
      <c r="I5418" t="s">
        <v>21</v>
      </c>
      <c r="J5418" t="s">
        <v>21</v>
      </c>
      <c r="K5418" t="s">
        <v>21</v>
      </c>
      <c r="L5418" t="s">
        <v>21</v>
      </c>
      <c r="M5418" t="s">
        <v>21</v>
      </c>
      <c r="N5418" t="s">
        <v>21</v>
      </c>
      <c r="O5418" t="s">
        <v>21</v>
      </c>
      <c r="P5418" t="s">
        <v>21</v>
      </c>
      <c r="Q5418" t="s">
        <v>21</v>
      </c>
      <c r="R5418" t="s">
        <v>21</v>
      </c>
    </row>
    <row r="5419" spans="1:18">
      <c r="A5419" t="s">
        <v>27084</v>
      </c>
      <c r="B5419" t="str">
        <f t="shared" si="306"/>
        <v>flipping</v>
      </c>
      <c r="C5419" t="b">
        <f t="shared" si="307"/>
        <v>0</v>
      </c>
      <c r="D5419" t="s">
        <v>27085</v>
      </c>
      <c r="E5419" t="s">
        <v>27086</v>
      </c>
      <c r="F5419" t="s">
        <v>27087</v>
      </c>
      <c r="G5419" t="s">
        <v>1527</v>
      </c>
      <c r="H5419" t="s">
        <v>21</v>
      </c>
      <c r="I5419" t="s">
        <v>21</v>
      </c>
      <c r="J5419" t="s">
        <v>21</v>
      </c>
      <c r="K5419" t="s">
        <v>21</v>
      </c>
      <c r="L5419" t="s">
        <v>21</v>
      </c>
      <c r="M5419" t="s">
        <v>21</v>
      </c>
      <c r="N5419" t="s">
        <v>21</v>
      </c>
      <c r="O5419" t="s">
        <v>21</v>
      </c>
      <c r="P5419" t="s">
        <v>21</v>
      </c>
      <c r="Q5419" t="s">
        <v>21</v>
      </c>
      <c r="R5419" t="s">
        <v>21</v>
      </c>
    </row>
    <row r="5420" spans="1:18">
      <c r="A5420" t="s">
        <v>37213</v>
      </c>
      <c r="B5420" t="str">
        <f t="shared" si="306"/>
        <v>flippy</v>
      </c>
      <c r="C5420" t="b">
        <f t="shared" si="307"/>
        <v>0</v>
      </c>
      <c r="D5420" t="s">
        <v>37214</v>
      </c>
      <c r="E5420" t="s">
        <v>37215</v>
      </c>
      <c r="F5420" t="s">
        <v>14969</v>
      </c>
      <c r="G5420" t="s">
        <v>21</v>
      </c>
      <c r="H5420" t="s">
        <v>21</v>
      </c>
      <c r="I5420" t="s">
        <v>21</v>
      </c>
      <c r="J5420" t="s">
        <v>21</v>
      </c>
      <c r="K5420" t="s">
        <v>21</v>
      </c>
      <c r="L5420" t="s">
        <v>21</v>
      </c>
      <c r="M5420" t="s">
        <v>21</v>
      </c>
      <c r="N5420" t="s">
        <v>21</v>
      </c>
      <c r="O5420" t="s">
        <v>21</v>
      </c>
      <c r="P5420" t="s">
        <v>21</v>
      </c>
      <c r="Q5420" t="s">
        <v>21</v>
      </c>
      <c r="R5420" t="s">
        <v>21</v>
      </c>
    </row>
    <row r="5421" spans="1:18">
      <c r="A5421" t="s">
        <v>35534</v>
      </c>
      <c r="B5421" t="str">
        <f t="shared" si="306"/>
        <v>flips</v>
      </c>
      <c r="C5421" t="b">
        <f t="shared" si="307"/>
        <v>0</v>
      </c>
      <c r="D5421" t="s">
        <v>35535</v>
      </c>
      <c r="E5421" t="s">
        <v>35536</v>
      </c>
      <c r="F5421" t="s">
        <v>35537</v>
      </c>
      <c r="G5421" t="s">
        <v>35538</v>
      </c>
      <c r="H5421" t="s">
        <v>35539</v>
      </c>
      <c r="I5421" t="s">
        <v>21</v>
      </c>
      <c r="J5421" t="s">
        <v>21</v>
      </c>
      <c r="K5421" t="s">
        <v>21</v>
      </c>
      <c r="L5421" t="s">
        <v>21</v>
      </c>
      <c r="M5421" t="s">
        <v>21</v>
      </c>
      <c r="N5421" t="s">
        <v>21</v>
      </c>
      <c r="O5421" t="s">
        <v>21</v>
      </c>
      <c r="P5421" t="s">
        <v>21</v>
      </c>
      <c r="Q5421" t="s">
        <v>21</v>
      </c>
      <c r="R5421" t="s">
        <v>21</v>
      </c>
    </row>
    <row r="5422" spans="1:18">
      <c r="A5422" t="s">
        <v>12053</v>
      </c>
      <c r="B5422" t="str">
        <f t="shared" si="306"/>
        <v>float</v>
      </c>
      <c r="C5422" t="b">
        <f t="shared" si="307"/>
        <v>0</v>
      </c>
      <c r="D5422" t="s">
        <v>12054</v>
      </c>
      <c r="E5422" t="s">
        <v>21</v>
      </c>
      <c r="F5422" t="s">
        <v>21</v>
      </c>
      <c r="G5422" t="s">
        <v>21</v>
      </c>
      <c r="H5422" t="s">
        <v>21</v>
      </c>
      <c r="I5422" t="s">
        <v>21</v>
      </c>
      <c r="J5422" t="s">
        <v>21</v>
      </c>
      <c r="K5422" t="s">
        <v>21</v>
      </c>
      <c r="L5422" t="s">
        <v>21</v>
      </c>
      <c r="M5422" t="s">
        <v>21</v>
      </c>
      <c r="N5422" t="s">
        <v>21</v>
      </c>
      <c r="O5422" t="s">
        <v>21</v>
      </c>
      <c r="P5422" t="s">
        <v>21</v>
      </c>
      <c r="Q5422" t="s">
        <v>21</v>
      </c>
      <c r="R5422" t="s">
        <v>21</v>
      </c>
    </row>
    <row r="5423" spans="1:18">
      <c r="A5423" t="s">
        <v>12063</v>
      </c>
      <c r="B5423" t="str">
        <f t="shared" si="306"/>
        <v>float</v>
      </c>
      <c r="C5423" t="b">
        <f t="shared" si="307"/>
        <v>0</v>
      </c>
      <c r="D5423" t="s">
        <v>12054</v>
      </c>
      <c r="E5423" t="s">
        <v>12064</v>
      </c>
      <c r="F5423" t="s">
        <v>12065</v>
      </c>
      <c r="G5423" t="s">
        <v>21</v>
      </c>
      <c r="H5423" t="s">
        <v>21</v>
      </c>
      <c r="I5423" t="s">
        <v>21</v>
      </c>
      <c r="J5423" t="s">
        <v>21</v>
      </c>
      <c r="K5423" t="s">
        <v>21</v>
      </c>
      <c r="L5423" t="s">
        <v>21</v>
      </c>
      <c r="M5423" t="s">
        <v>21</v>
      </c>
      <c r="N5423" t="s">
        <v>21</v>
      </c>
      <c r="O5423" t="s">
        <v>21</v>
      </c>
      <c r="P5423" t="s">
        <v>21</v>
      </c>
      <c r="Q5423" t="s">
        <v>21</v>
      </c>
      <c r="R5423" t="s">
        <v>21</v>
      </c>
    </row>
    <row r="5424" spans="1:18">
      <c r="A5424" t="s">
        <v>12073</v>
      </c>
      <c r="B5424" t="str">
        <f t="shared" si="306"/>
        <v>float able</v>
      </c>
      <c r="C5424" t="b">
        <f t="shared" si="307"/>
        <v>0</v>
      </c>
      <c r="D5424" t="s">
        <v>12074</v>
      </c>
      <c r="E5424" t="s">
        <v>12075</v>
      </c>
      <c r="F5424" t="s">
        <v>12076</v>
      </c>
      <c r="G5424" t="s">
        <v>21</v>
      </c>
      <c r="H5424" t="s">
        <v>21</v>
      </c>
      <c r="I5424" t="s">
        <v>21</v>
      </c>
      <c r="J5424" t="s">
        <v>21</v>
      </c>
      <c r="K5424" t="s">
        <v>21</v>
      </c>
      <c r="L5424" t="s">
        <v>21</v>
      </c>
      <c r="M5424" t="s">
        <v>21</v>
      </c>
      <c r="N5424" t="s">
        <v>21</v>
      </c>
      <c r="O5424" t="s">
        <v>21</v>
      </c>
      <c r="P5424" t="s">
        <v>21</v>
      </c>
      <c r="Q5424" t="s">
        <v>21</v>
      </c>
      <c r="R5424" t="s">
        <v>21</v>
      </c>
    </row>
    <row r="5425" spans="1:18">
      <c r="A5425" t="s">
        <v>27624</v>
      </c>
      <c r="B5425" t="str">
        <f t="shared" si="306"/>
        <v>floating point</v>
      </c>
      <c r="C5425" t="b">
        <f t="shared" si="307"/>
        <v>0</v>
      </c>
      <c r="D5425" t="s">
        <v>27625</v>
      </c>
      <c r="E5425" t="s">
        <v>27626</v>
      </c>
      <c r="F5425" t="s">
        <v>3535</v>
      </c>
      <c r="G5425" t="s">
        <v>21</v>
      </c>
      <c r="H5425" t="s">
        <v>21</v>
      </c>
      <c r="I5425" t="s">
        <v>21</v>
      </c>
      <c r="J5425" t="s">
        <v>21</v>
      </c>
      <c r="K5425" t="s">
        <v>21</v>
      </c>
      <c r="L5425" t="s">
        <v>21</v>
      </c>
      <c r="M5425" t="s">
        <v>21</v>
      </c>
      <c r="N5425" t="s">
        <v>21</v>
      </c>
      <c r="O5425" t="s">
        <v>21</v>
      </c>
      <c r="P5425" t="s">
        <v>21</v>
      </c>
      <c r="Q5425" t="s">
        <v>21</v>
      </c>
      <c r="R5425" t="s">
        <v>21</v>
      </c>
    </row>
    <row r="5426" spans="1:18">
      <c r="A5426" t="s">
        <v>27541</v>
      </c>
      <c r="B5426" t="str">
        <f t="shared" si="306"/>
        <v>floats</v>
      </c>
      <c r="C5426" t="b">
        <f t="shared" si="307"/>
        <v>0</v>
      </c>
      <c r="D5426" t="s">
        <v>12064</v>
      </c>
      <c r="E5426" t="s">
        <v>21</v>
      </c>
      <c r="F5426" t="s">
        <v>21</v>
      </c>
      <c r="G5426" t="s">
        <v>21</v>
      </c>
      <c r="H5426" t="s">
        <v>21</v>
      </c>
      <c r="I5426" t="s">
        <v>21</v>
      </c>
      <c r="J5426" t="s">
        <v>21</v>
      </c>
      <c r="K5426" t="s">
        <v>21</v>
      </c>
      <c r="L5426" t="s">
        <v>21</v>
      </c>
      <c r="M5426" t="s">
        <v>21</v>
      </c>
      <c r="N5426" t="s">
        <v>21</v>
      </c>
      <c r="O5426" t="s">
        <v>21</v>
      </c>
      <c r="P5426" t="s">
        <v>21</v>
      </c>
      <c r="Q5426" t="s">
        <v>21</v>
      </c>
      <c r="R5426" t="s">
        <v>21</v>
      </c>
    </row>
    <row r="5427" spans="1:18">
      <c r="A5427" t="s">
        <v>51867</v>
      </c>
      <c r="B5427" t="str">
        <f t="shared" si="306"/>
        <v>floor level</v>
      </c>
      <c r="C5427" t="b">
        <f t="shared" si="307"/>
        <v>0</v>
      </c>
      <c r="D5427" t="s">
        <v>51868</v>
      </c>
      <c r="E5427" t="s">
        <v>51869</v>
      </c>
      <c r="F5427" t="s">
        <v>42903</v>
      </c>
      <c r="G5427" t="s">
        <v>21</v>
      </c>
      <c r="H5427" t="s">
        <v>21</v>
      </c>
      <c r="I5427" t="s">
        <v>21</v>
      </c>
      <c r="J5427" t="s">
        <v>21</v>
      </c>
      <c r="K5427" t="s">
        <v>21</v>
      </c>
      <c r="L5427" t="s">
        <v>21</v>
      </c>
      <c r="M5427" t="s">
        <v>21</v>
      </c>
      <c r="N5427" t="s">
        <v>21</v>
      </c>
      <c r="O5427" t="s">
        <v>21</v>
      </c>
      <c r="P5427" t="s">
        <v>21</v>
      </c>
      <c r="Q5427" t="s">
        <v>21</v>
      </c>
      <c r="R5427" t="s">
        <v>21</v>
      </c>
    </row>
    <row r="5428" spans="1:18">
      <c r="A5428" t="s">
        <v>55534</v>
      </c>
      <c r="B5428" t="str">
        <f t="shared" si="306"/>
        <v>floor positions</v>
      </c>
      <c r="C5428" t="b">
        <f t="shared" si="307"/>
        <v>0</v>
      </c>
      <c r="D5428" t="s">
        <v>55535</v>
      </c>
      <c r="E5428" t="s">
        <v>55536</v>
      </c>
      <c r="F5428" t="s">
        <v>55537</v>
      </c>
      <c r="G5428" t="s">
        <v>21</v>
      </c>
      <c r="H5428" t="s">
        <v>21</v>
      </c>
      <c r="I5428" t="s">
        <v>21</v>
      </c>
      <c r="J5428" t="s">
        <v>21</v>
      </c>
      <c r="K5428" t="s">
        <v>21</v>
      </c>
      <c r="L5428" t="s">
        <v>21</v>
      </c>
      <c r="M5428" t="s">
        <v>21</v>
      </c>
      <c r="N5428" t="s">
        <v>21</v>
      </c>
      <c r="O5428" t="s">
        <v>21</v>
      </c>
      <c r="P5428" t="s">
        <v>21</v>
      </c>
      <c r="Q5428" t="s">
        <v>21</v>
      </c>
      <c r="R5428" t="s">
        <v>21</v>
      </c>
    </row>
    <row r="5429" spans="1:18">
      <c r="A5429" t="s">
        <v>49929</v>
      </c>
      <c r="B5429" t="str">
        <f t="shared" si="306"/>
        <v>floozies</v>
      </c>
      <c r="C5429" t="b">
        <f t="shared" si="307"/>
        <v>0</v>
      </c>
      <c r="D5429" t="s">
        <v>49930</v>
      </c>
      <c r="E5429" t="s">
        <v>49931</v>
      </c>
      <c r="F5429" t="s">
        <v>21</v>
      </c>
      <c r="G5429" t="s">
        <v>21</v>
      </c>
      <c r="H5429" t="s">
        <v>21</v>
      </c>
      <c r="I5429" t="s">
        <v>21</v>
      </c>
      <c r="J5429" t="s">
        <v>21</v>
      </c>
      <c r="K5429" t="s">
        <v>21</v>
      </c>
      <c r="L5429" t="s">
        <v>21</v>
      </c>
      <c r="M5429" t="s">
        <v>21</v>
      </c>
      <c r="N5429" t="s">
        <v>21</v>
      </c>
      <c r="O5429" t="s">
        <v>21</v>
      </c>
      <c r="P5429" t="s">
        <v>21</v>
      </c>
      <c r="Q5429" t="s">
        <v>21</v>
      </c>
      <c r="R5429" t="s">
        <v>21</v>
      </c>
    </row>
    <row r="5430" spans="1:18">
      <c r="A5430" t="s">
        <v>43819</v>
      </c>
      <c r="B5430" t="str">
        <f t="shared" si="306"/>
        <v>floral</v>
      </c>
      <c r="C5430" t="b">
        <f t="shared" si="307"/>
        <v>0</v>
      </c>
      <c r="D5430" t="s">
        <v>43820</v>
      </c>
      <c r="E5430" t="s">
        <v>43821</v>
      </c>
      <c r="F5430" t="s">
        <v>43822</v>
      </c>
      <c r="G5430" t="s">
        <v>43823</v>
      </c>
      <c r="H5430" t="s">
        <v>43824</v>
      </c>
      <c r="I5430" t="s">
        <v>43825</v>
      </c>
      <c r="J5430" t="s">
        <v>43826</v>
      </c>
      <c r="K5430" t="s">
        <v>43827</v>
      </c>
      <c r="L5430" t="s">
        <v>43828</v>
      </c>
      <c r="M5430" t="s">
        <v>43829</v>
      </c>
      <c r="N5430" t="s">
        <v>21</v>
      </c>
      <c r="O5430" t="s">
        <v>21</v>
      </c>
      <c r="P5430" t="s">
        <v>21</v>
      </c>
      <c r="Q5430" t="s">
        <v>21</v>
      </c>
      <c r="R5430" t="s">
        <v>21</v>
      </c>
    </row>
    <row r="5431" spans="1:18">
      <c r="A5431" t="s">
        <v>51392</v>
      </c>
      <c r="B5431" t="str">
        <f t="shared" si="306"/>
        <v>florid</v>
      </c>
      <c r="C5431" t="b">
        <f t="shared" si="307"/>
        <v>0</v>
      </c>
      <c r="D5431" t="s">
        <v>2710</v>
      </c>
      <c r="E5431" t="s">
        <v>21</v>
      </c>
      <c r="F5431" t="s">
        <v>21</v>
      </c>
      <c r="G5431" t="s">
        <v>21</v>
      </c>
      <c r="H5431" t="s">
        <v>21</v>
      </c>
      <c r="I5431" t="s">
        <v>21</v>
      </c>
      <c r="J5431" t="s">
        <v>21</v>
      </c>
      <c r="K5431" t="s">
        <v>21</v>
      </c>
      <c r="L5431" t="s">
        <v>21</v>
      </c>
      <c r="M5431" t="s">
        <v>21</v>
      </c>
      <c r="N5431" t="s">
        <v>21</v>
      </c>
      <c r="O5431" t="s">
        <v>21</v>
      </c>
      <c r="P5431" t="s">
        <v>21</v>
      </c>
      <c r="Q5431" t="s">
        <v>21</v>
      </c>
      <c r="R5431" t="s">
        <v>21</v>
      </c>
    </row>
    <row r="5432" spans="1:18">
      <c r="A5432" t="s">
        <v>12067</v>
      </c>
      <c r="B5432" t="str">
        <f t="shared" si="306"/>
        <v>flotation</v>
      </c>
      <c r="C5432" t="b">
        <f t="shared" si="307"/>
        <v>0</v>
      </c>
      <c r="D5432" t="s">
        <v>12068</v>
      </c>
      <c r="E5432" t="s">
        <v>12069</v>
      </c>
      <c r="F5432" t="s">
        <v>12070</v>
      </c>
      <c r="G5432" t="s">
        <v>12071</v>
      </c>
      <c r="H5432" t="s">
        <v>12072</v>
      </c>
      <c r="I5432" t="s">
        <v>21</v>
      </c>
      <c r="J5432" t="s">
        <v>21</v>
      </c>
      <c r="K5432" t="s">
        <v>21</v>
      </c>
      <c r="L5432" t="s">
        <v>21</v>
      </c>
      <c r="M5432" t="s">
        <v>21</v>
      </c>
      <c r="N5432" t="s">
        <v>21</v>
      </c>
      <c r="O5432" t="s">
        <v>21</v>
      </c>
      <c r="P5432" t="s">
        <v>21</v>
      </c>
      <c r="Q5432" t="s">
        <v>21</v>
      </c>
      <c r="R5432" t="s">
        <v>21</v>
      </c>
    </row>
    <row r="5433" spans="1:18">
      <c r="A5433" t="s">
        <v>31696</v>
      </c>
      <c r="B5433" t="str">
        <f t="shared" si="306"/>
        <v>flotsam</v>
      </c>
      <c r="C5433" t="b">
        <f t="shared" si="307"/>
        <v>0</v>
      </c>
      <c r="D5433" t="s">
        <v>31697</v>
      </c>
      <c r="E5433" t="s">
        <v>21</v>
      </c>
      <c r="F5433" t="s">
        <v>21</v>
      </c>
      <c r="G5433" t="s">
        <v>21</v>
      </c>
      <c r="H5433" t="s">
        <v>21</v>
      </c>
      <c r="I5433" t="s">
        <v>21</v>
      </c>
      <c r="J5433" t="s">
        <v>21</v>
      </c>
      <c r="K5433" t="s">
        <v>21</v>
      </c>
      <c r="L5433" t="s">
        <v>21</v>
      </c>
      <c r="M5433" t="s">
        <v>21</v>
      </c>
      <c r="N5433" t="s">
        <v>21</v>
      </c>
      <c r="O5433" t="s">
        <v>21</v>
      </c>
      <c r="P5433" t="s">
        <v>21</v>
      </c>
      <c r="Q5433" t="s">
        <v>21</v>
      </c>
      <c r="R5433" t="s">
        <v>21</v>
      </c>
    </row>
    <row r="5434" spans="1:18">
      <c r="A5434" t="s">
        <v>23212</v>
      </c>
      <c r="B5434" t="str">
        <f t="shared" si="306"/>
        <v>flow</v>
      </c>
      <c r="C5434" t="b">
        <f t="shared" si="307"/>
        <v>0</v>
      </c>
      <c r="D5434" t="s">
        <v>23213</v>
      </c>
      <c r="E5434" t="s">
        <v>23214</v>
      </c>
      <c r="F5434" t="s">
        <v>23215</v>
      </c>
      <c r="G5434" t="s">
        <v>23216</v>
      </c>
      <c r="H5434" t="s">
        <v>23217</v>
      </c>
      <c r="I5434" t="s">
        <v>21</v>
      </c>
      <c r="J5434" t="s">
        <v>21</v>
      </c>
      <c r="K5434" t="s">
        <v>21</v>
      </c>
      <c r="L5434" t="s">
        <v>21</v>
      </c>
      <c r="M5434" t="s">
        <v>21</v>
      </c>
      <c r="N5434" t="s">
        <v>21</v>
      </c>
      <c r="O5434" t="s">
        <v>21</v>
      </c>
      <c r="P5434" t="s">
        <v>21</v>
      </c>
      <c r="Q5434" t="s">
        <v>21</v>
      </c>
      <c r="R5434" t="s">
        <v>21</v>
      </c>
    </row>
    <row r="5435" spans="1:18">
      <c r="A5435" t="s">
        <v>11270</v>
      </c>
      <c r="B5435" t="str">
        <f t="shared" si="306"/>
        <v>flower</v>
      </c>
      <c r="C5435" t="b">
        <f t="shared" si="307"/>
        <v>0</v>
      </c>
      <c r="D5435" t="s">
        <v>11271</v>
      </c>
      <c r="E5435" t="s">
        <v>11272</v>
      </c>
      <c r="F5435" t="s">
        <v>11273</v>
      </c>
      <c r="G5435" t="s">
        <v>11274</v>
      </c>
      <c r="H5435" t="s">
        <v>11275</v>
      </c>
      <c r="I5435" t="s">
        <v>11276</v>
      </c>
      <c r="J5435" t="s">
        <v>11277</v>
      </c>
      <c r="K5435" t="s">
        <v>11278</v>
      </c>
      <c r="L5435" t="s">
        <v>11279</v>
      </c>
      <c r="M5435" t="s">
        <v>21</v>
      </c>
      <c r="N5435" t="s">
        <v>21</v>
      </c>
      <c r="O5435" t="s">
        <v>21</v>
      </c>
      <c r="P5435" t="s">
        <v>21</v>
      </c>
      <c r="Q5435" t="s">
        <v>21</v>
      </c>
      <c r="R5435" t="s">
        <v>21</v>
      </c>
    </row>
    <row r="5436" spans="1:18">
      <c r="A5436" t="s">
        <v>27818</v>
      </c>
      <c r="B5436" t="str">
        <f t="shared" si="306"/>
        <v>flower sis</v>
      </c>
      <c r="C5436" t="b">
        <f t="shared" si="307"/>
        <v>0</v>
      </c>
      <c r="D5436" t="s">
        <v>27819</v>
      </c>
      <c r="E5436" t="s">
        <v>27820</v>
      </c>
      <c r="F5436" t="s">
        <v>27821</v>
      </c>
      <c r="G5436" t="s">
        <v>27822</v>
      </c>
      <c r="H5436" t="s">
        <v>11273</v>
      </c>
      <c r="I5436" t="s">
        <v>21</v>
      </c>
      <c r="J5436" t="s">
        <v>21</v>
      </c>
      <c r="K5436" t="s">
        <v>21</v>
      </c>
      <c r="L5436" t="s">
        <v>21</v>
      </c>
      <c r="M5436" t="s">
        <v>21</v>
      </c>
      <c r="N5436" t="s">
        <v>21</v>
      </c>
      <c r="O5436" t="s">
        <v>21</v>
      </c>
      <c r="P5436" t="s">
        <v>21</v>
      </c>
      <c r="Q5436" t="s">
        <v>21</v>
      </c>
      <c r="R5436" t="s">
        <v>21</v>
      </c>
    </row>
    <row r="5437" spans="1:18">
      <c r="A5437" t="s">
        <v>47213</v>
      </c>
      <c r="B5437" t="str">
        <f t="shared" si="306"/>
        <v>flowered</v>
      </c>
      <c r="C5437" t="b">
        <f t="shared" si="307"/>
        <v>0</v>
      </c>
      <c r="D5437" t="s">
        <v>11272</v>
      </c>
      <c r="E5437" t="s">
        <v>11273</v>
      </c>
      <c r="F5437" t="s">
        <v>47214</v>
      </c>
      <c r="G5437" t="s">
        <v>47215</v>
      </c>
      <c r="H5437" t="s">
        <v>47216</v>
      </c>
      <c r="I5437" t="s">
        <v>47217</v>
      </c>
      <c r="J5437" t="s">
        <v>47218</v>
      </c>
      <c r="K5437" t="s">
        <v>11271</v>
      </c>
      <c r="L5437" t="s">
        <v>21</v>
      </c>
      <c r="M5437" t="s">
        <v>21</v>
      </c>
      <c r="N5437" t="s">
        <v>21</v>
      </c>
      <c r="O5437" t="s">
        <v>21</v>
      </c>
      <c r="P5437" t="s">
        <v>21</v>
      </c>
      <c r="Q5437" t="s">
        <v>21</v>
      </c>
      <c r="R5437" t="s">
        <v>21</v>
      </c>
    </row>
    <row r="5438" spans="1:18" hidden="1">
      <c r="A5438" t="s">
        <v>34748</v>
      </c>
      <c r="B5438" t="str">
        <f t="shared" si="306"/>
        <v>fonda</v>
      </c>
      <c r="C5438" t="s">
        <v>15710</v>
      </c>
      <c r="D5438" t="s">
        <v>13319</v>
      </c>
      <c r="E5438" t="s">
        <v>20145</v>
      </c>
      <c r="F5438" t="s">
        <v>13318</v>
      </c>
      <c r="G5438" t="s">
        <v>13316</v>
      </c>
      <c r="H5438" t="s">
        <v>13320</v>
      </c>
      <c r="I5438" t="s">
        <v>34749</v>
      </c>
      <c r="J5438" t="s">
        <v>21</v>
      </c>
      <c r="K5438" t="s">
        <v>21</v>
      </c>
      <c r="L5438" t="s">
        <v>21</v>
      </c>
      <c r="M5438" t="s">
        <v>21</v>
      </c>
      <c r="N5438" t="s">
        <v>21</v>
      </c>
      <c r="O5438" t="s">
        <v>21</v>
      </c>
      <c r="P5438" t="s">
        <v>21</v>
      </c>
      <c r="Q5438" t="s">
        <v>21</v>
      </c>
      <c r="R5438" t="s">
        <v>21</v>
      </c>
    </row>
    <row r="5439" spans="1:18">
      <c r="A5439" t="s">
        <v>10973</v>
      </c>
      <c r="B5439" t="str">
        <f t="shared" si="306"/>
        <v>flowing</v>
      </c>
      <c r="C5439" t="b">
        <f t="shared" ref="C5439:C5470" si="308">B5439="na"</f>
        <v>0</v>
      </c>
      <c r="D5439" t="s">
        <v>10974</v>
      </c>
      <c r="E5439" t="s">
        <v>10975</v>
      </c>
      <c r="F5439" t="s">
        <v>10976</v>
      </c>
      <c r="G5439" t="s">
        <v>10977</v>
      </c>
      <c r="H5439" t="s">
        <v>10978</v>
      </c>
      <c r="I5439" t="s">
        <v>10979</v>
      </c>
      <c r="J5439" t="s">
        <v>10980</v>
      </c>
      <c r="K5439" t="s">
        <v>10981</v>
      </c>
      <c r="L5439" t="s">
        <v>10982</v>
      </c>
      <c r="M5439" t="s">
        <v>10983</v>
      </c>
      <c r="N5439" t="s">
        <v>21</v>
      </c>
      <c r="O5439" t="s">
        <v>21</v>
      </c>
      <c r="P5439" t="s">
        <v>21</v>
      </c>
      <c r="Q5439" t="s">
        <v>21</v>
      </c>
      <c r="R5439" t="s">
        <v>21</v>
      </c>
    </row>
    <row r="5440" spans="1:18">
      <c r="A5440" t="s">
        <v>40507</v>
      </c>
      <c r="B5440" t="str">
        <f t="shared" si="306"/>
        <v>flu like</v>
      </c>
      <c r="C5440" t="b">
        <f t="shared" si="308"/>
        <v>0</v>
      </c>
      <c r="D5440" t="s">
        <v>40508</v>
      </c>
      <c r="E5440" t="s">
        <v>40509</v>
      </c>
      <c r="F5440" t="s">
        <v>18093</v>
      </c>
      <c r="G5440" t="s">
        <v>21</v>
      </c>
      <c r="H5440" t="s">
        <v>21</v>
      </c>
      <c r="I5440" t="s">
        <v>21</v>
      </c>
      <c r="J5440" t="s">
        <v>21</v>
      </c>
      <c r="K5440" t="s">
        <v>21</v>
      </c>
      <c r="L5440" t="s">
        <v>21</v>
      </c>
      <c r="M5440" t="s">
        <v>21</v>
      </c>
      <c r="N5440" t="s">
        <v>21</v>
      </c>
      <c r="O5440" t="s">
        <v>21</v>
      </c>
      <c r="P5440" t="s">
        <v>21</v>
      </c>
      <c r="Q5440" t="s">
        <v>21</v>
      </c>
      <c r="R5440" t="s">
        <v>21</v>
      </c>
    </row>
    <row r="5441" spans="1:18">
      <c r="A5441" t="s">
        <v>51751</v>
      </c>
      <c r="B5441" t="str">
        <f t="shared" si="306"/>
        <v>fluctuate</v>
      </c>
      <c r="C5441" t="b">
        <f t="shared" si="308"/>
        <v>0</v>
      </c>
      <c r="D5441" t="s">
        <v>51752</v>
      </c>
      <c r="E5441" t="s">
        <v>51753</v>
      </c>
      <c r="F5441" t="s">
        <v>21</v>
      </c>
      <c r="G5441" t="s">
        <v>21</v>
      </c>
      <c r="H5441" t="s">
        <v>21</v>
      </c>
      <c r="I5441" t="s">
        <v>21</v>
      </c>
      <c r="J5441" t="s">
        <v>21</v>
      </c>
      <c r="K5441" t="s">
        <v>21</v>
      </c>
      <c r="L5441" t="s">
        <v>21</v>
      </c>
      <c r="M5441" t="s">
        <v>21</v>
      </c>
      <c r="N5441" t="s">
        <v>21</v>
      </c>
      <c r="O5441" t="s">
        <v>21</v>
      </c>
      <c r="P5441" t="s">
        <v>21</v>
      </c>
      <c r="Q5441" t="s">
        <v>21</v>
      </c>
      <c r="R5441" t="s">
        <v>21</v>
      </c>
    </row>
    <row r="5442" spans="1:18">
      <c r="A5442" t="s">
        <v>49488</v>
      </c>
      <c r="B5442" t="str">
        <f t="shared" si="306"/>
        <v>fluctuation</v>
      </c>
      <c r="C5442" t="b">
        <f t="shared" si="308"/>
        <v>0</v>
      </c>
      <c r="D5442" t="s">
        <v>49489</v>
      </c>
      <c r="E5442" t="s">
        <v>39155</v>
      </c>
      <c r="F5442" t="s">
        <v>21</v>
      </c>
      <c r="G5442" t="s">
        <v>21</v>
      </c>
      <c r="H5442" t="s">
        <v>21</v>
      </c>
      <c r="I5442" t="s">
        <v>21</v>
      </c>
      <c r="J5442" t="s">
        <v>21</v>
      </c>
      <c r="K5442" t="s">
        <v>21</v>
      </c>
      <c r="L5442" t="s">
        <v>21</v>
      </c>
      <c r="M5442" t="s">
        <v>21</v>
      </c>
      <c r="N5442" t="s">
        <v>21</v>
      </c>
      <c r="O5442" t="s">
        <v>21</v>
      </c>
      <c r="P5442" t="s">
        <v>21</v>
      </c>
      <c r="Q5442" t="s">
        <v>21</v>
      </c>
      <c r="R5442" t="s">
        <v>21</v>
      </c>
    </row>
    <row r="5443" spans="1:18">
      <c r="A5443" t="s">
        <v>9823</v>
      </c>
      <c r="B5443" t="str">
        <f t="shared" si="306"/>
        <v>fluid</v>
      </c>
      <c r="C5443" t="b">
        <f t="shared" si="308"/>
        <v>0</v>
      </c>
      <c r="D5443" t="s">
        <v>9824</v>
      </c>
      <c r="E5443" t="s">
        <v>21</v>
      </c>
      <c r="F5443" t="s">
        <v>21</v>
      </c>
      <c r="G5443" t="s">
        <v>21</v>
      </c>
      <c r="H5443" t="s">
        <v>21</v>
      </c>
      <c r="I5443" t="s">
        <v>21</v>
      </c>
      <c r="J5443" t="s">
        <v>21</v>
      </c>
      <c r="K5443" t="s">
        <v>21</v>
      </c>
      <c r="L5443" t="s">
        <v>21</v>
      </c>
      <c r="M5443" t="s">
        <v>21</v>
      </c>
      <c r="N5443" t="s">
        <v>21</v>
      </c>
      <c r="O5443" t="s">
        <v>21</v>
      </c>
      <c r="P5443" t="s">
        <v>21</v>
      </c>
      <c r="Q5443" t="s">
        <v>21</v>
      </c>
      <c r="R5443" t="s">
        <v>21</v>
      </c>
    </row>
    <row r="5444" spans="1:18">
      <c r="A5444" t="s">
        <v>33491</v>
      </c>
      <c r="B5444" t="str">
        <f t="shared" si="306"/>
        <v>flumes</v>
      </c>
      <c r="C5444" t="b">
        <f t="shared" si="308"/>
        <v>0</v>
      </c>
      <c r="D5444" t="s">
        <v>33492</v>
      </c>
      <c r="E5444" t="s">
        <v>33493</v>
      </c>
      <c r="F5444" t="s">
        <v>33494</v>
      </c>
      <c r="G5444" t="s">
        <v>33495</v>
      </c>
      <c r="H5444" t="s">
        <v>33496</v>
      </c>
      <c r="I5444" t="s">
        <v>33497</v>
      </c>
      <c r="J5444" t="s">
        <v>33498</v>
      </c>
      <c r="K5444" t="s">
        <v>21</v>
      </c>
      <c r="L5444" t="s">
        <v>21</v>
      </c>
      <c r="M5444" t="s">
        <v>21</v>
      </c>
      <c r="N5444" t="s">
        <v>21</v>
      </c>
      <c r="O5444" t="s">
        <v>21</v>
      </c>
      <c r="P5444" t="s">
        <v>21</v>
      </c>
      <c r="Q5444" t="s">
        <v>21</v>
      </c>
      <c r="R5444" t="s">
        <v>21</v>
      </c>
    </row>
    <row r="5445" spans="1:18">
      <c r="A5445" t="s">
        <v>57487</v>
      </c>
      <c r="B5445" t="str">
        <f t="shared" si="306"/>
        <v>fluorescent</v>
      </c>
      <c r="C5445" t="b">
        <f t="shared" si="308"/>
        <v>0</v>
      </c>
      <c r="D5445" t="s">
        <v>36911</v>
      </c>
      <c r="E5445" t="s">
        <v>36914</v>
      </c>
      <c r="F5445" t="s">
        <v>36912</v>
      </c>
      <c r="G5445" t="s">
        <v>36913</v>
      </c>
      <c r="H5445" t="s">
        <v>57488</v>
      </c>
      <c r="I5445" t="s">
        <v>21</v>
      </c>
      <c r="J5445" t="s">
        <v>21</v>
      </c>
      <c r="K5445" t="s">
        <v>21</v>
      </c>
      <c r="L5445" t="s">
        <v>21</v>
      </c>
      <c r="M5445" t="s">
        <v>21</v>
      </c>
      <c r="N5445" t="s">
        <v>21</v>
      </c>
      <c r="O5445" t="s">
        <v>21</v>
      </c>
      <c r="P5445" t="s">
        <v>21</v>
      </c>
      <c r="Q5445" t="s">
        <v>21</v>
      </c>
      <c r="R5445" t="s">
        <v>21</v>
      </c>
    </row>
    <row r="5446" spans="1:18">
      <c r="A5446" t="s">
        <v>36910</v>
      </c>
      <c r="B5446" t="str">
        <f t="shared" si="306"/>
        <v>fluorescent</v>
      </c>
      <c r="C5446" t="b">
        <f t="shared" si="308"/>
        <v>0</v>
      </c>
      <c r="D5446" t="s">
        <v>36911</v>
      </c>
      <c r="E5446" t="s">
        <v>36912</v>
      </c>
      <c r="F5446" t="s">
        <v>36913</v>
      </c>
      <c r="G5446" t="s">
        <v>36914</v>
      </c>
      <c r="H5446" t="s">
        <v>21</v>
      </c>
      <c r="I5446" t="s">
        <v>21</v>
      </c>
      <c r="J5446" t="s">
        <v>21</v>
      </c>
      <c r="K5446" t="s">
        <v>21</v>
      </c>
      <c r="L5446" t="s">
        <v>21</v>
      </c>
      <c r="M5446" t="s">
        <v>21</v>
      </c>
      <c r="N5446" t="s">
        <v>21</v>
      </c>
      <c r="O5446" t="s">
        <v>21</v>
      </c>
      <c r="P5446" t="s">
        <v>21</v>
      </c>
      <c r="Q5446" t="s">
        <v>21</v>
      </c>
      <c r="R5446" t="s">
        <v>21</v>
      </c>
    </row>
    <row r="5447" spans="1:18">
      <c r="A5447" t="s">
        <v>54305</v>
      </c>
      <c r="B5447" t="str">
        <f t="shared" si="306"/>
        <v>fluoride</v>
      </c>
      <c r="C5447" t="b">
        <f t="shared" si="308"/>
        <v>0</v>
      </c>
      <c r="D5447" t="s">
        <v>54306</v>
      </c>
      <c r="E5447" t="s">
        <v>54307</v>
      </c>
      <c r="F5447" t="s">
        <v>21</v>
      </c>
      <c r="G5447" t="s">
        <v>21</v>
      </c>
      <c r="H5447" t="s">
        <v>21</v>
      </c>
      <c r="I5447" t="s">
        <v>21</v>
      </c>
      <c r="J5447" t="s">
        <v>21</v>
      </c>
      <c r="K5447" t="s">
        <v>21</v>
      </c>
      <c r="L5447" t="s">
        <v>21</v>
      </c>
      <c r="M5447" t="s">
        <v>21</v>
      </c>
      <c r="N5447" t="s">
        <v>21</v>
      </c>
      <c r="O5447" t="s">
        <v>21</v>
      </c>
      <c r="P5447" t="s">
        <v>21</v>
      </c>
      <c r="Q5447" t="s">
        <v>21</v>
      </c>
      <c r="R5447" t="s">
        <v>21</v>
      </c>
    </row>
    <row r="5448" spans="1:18">
      <c r="A5448" t="s">
        <v>18442</v>
      </c>
      <c r="B5448" t="str">
        <f t="shared" si="306"/>
        <v>flusters</v>
      </c>
      <c r="C5448" t="b">
        <f t="shared" si="308"/>
        <v>0</v>
      </c>
      <c r="D5448" t="s">
        <v>18443</v>
      </c>
      <c r="E5448" t="s">
        <v>18444</v>
      </c>
      <c r="F5448" t="s">
        <v>18445</v>
      </c>
      <c r="G5448" t="s">
        <v>18446</v>
      </c>
      <c r="H5448" t="s">
        <v>18447</v>
      </c>
      <c r="I5448" t="s">
        <v>21</v>
      </c>
      <c r="J5448" t="s">
        <v>21</v>
      </c>
      <c r="K5448" t="s">
        <v>21</v>
      </c>
      <c r="L5448" t="s">
        <v>21</v>
      </c>
      <c r="M5448" t="s">
        <v>21</v>
      </c>
      <c r="N5448" t="s">
        <v>21</v>
      </c>
      <c r="O5448" t="s">
        <v>21</v>
      </c>
      <c r="P5448" t="s">
        <v>21</v>
      </c>
      <c r="Q5448" t="s">
        <v>21</v>
      </c>
      <c r="R5448" t="s">
        <v>21</v>
      </c>
    </row>
    <row r="5449" spans="1:18">
      <c r="A5449" t="s">
        <v>27894</v>
      </c>
      <c r="B5449" t="str">
        <f t="shared" si="306"/>
        <v>flutist</v>
      </c>
      <c r="C5449" t="b">
        <f t="shared" si="308"/>
        <v>0</v>
      </c>
      <c r="D5449" t="s">
        <v>27895</v>
      </c>
      <c r="E5449" t="s">
        <v>1577</v>
      </c>
      <c r="F5449" t="s">
        <v>21</v>
      </c>
      <c r="G5449" t="s">
        <v>21</v>
      </c>
      <c r="H5449" t="s">
        <v>21</v>
      </c>
      <c r="I5449" t="s">
        <v>21</v>
      </c>
      <c r="J5449" t="s">
        <v>21</v>
      </c>
      <c r="K5449" t="s">
        <v>21</v>
      </c>
      <c r="L5449" t="s">
        <v>21</v>
      </c>
      <c r="M5449" t="s">
        <v>21</v>
      </c>
      <c r="N5449" t="s">
        <v>21</v>
      </c>
      <c r="O5449" t="s">
        <v>21</v>
      </c>
      <c r="P5449" t="s">
        <v>21</v>
      </c>
      <c r="Q5449" t="s">
        <v>21</v>
      </c>
      <c r="R5449" t="s">
        <v>21</v>
      </c>
    </row>
    <row r="5450" spans="1:18">
      <c r="A5450" t="s">
        <v>2303</v>
      </c>
      <c r="B5450" t="str">
        <f t="shared" si="306"/>
        <v>fly</v>
      </c>
      <c r="C5450" t="b">
        <f t="shared" si="308"/>
        <v>0</v>
      </c>
      <c r="D5450" t="s">
        <v>1640</v>
      </c>
      <c r="E5450" t="s">
        <v>2304</v>
      </c>
      <c r="F5450" t="s">
        <v>2305</v>
      </c>
      <c r="G5450" t="s">
        <v>2306</v>
      </c>
      <c r="H5450" t="s">
        <v>2307</v>
      </c>
      <c r="I5450" t="s">
        <v>21</v>
      </c>
      <c r="J5450" t="s">
        <v>21</v>
      </c>
      <c r="K5450" t="s">
        <v>21</v>
      </c>
      <c r="L5450" t="s">
        <v>21</v>
      </c>
      <c r="M5450" t="s">
        <v>21</v>
      </c>
      <c r="N5450" t="s">
        <v>21</v>
      </c>
      <c r="O5450" t="s">
        <v>21</v>
      </c>
      <c r="P5450" t="s">
        <v>21</v>
      </c>
      <c r="Q5450" t="s">
        <v>21</v>
      </c>
      <c r="R5450" t="s">
        <v>21</v>
      </c>
    </row>
    <row r="5451" spans="1:18">
      <c r="A5451" t="s">
        <v>37723</v>
      </c>
      <c r="B5451" t="str">
        <f t="shared" si="306"/>
        <v>foam like</v>
      </c>
      <c r="C5451" t="b">
        <f t="shared" si="308"/>
        <v>0</v>
      </c>
      <c r="D5451" t="s">
        <v>37724</v>
      </c>
      <c r="E5451" t="s">
        <v>37725</v>
      </c>
      <c r="F5451" t="s">
        <v>37726</v>
      </c>
      <c r="G5451" t="s">
        <v>21</v>
      </c>
      <c r="H5451" t="s">
        <v>21</v>
      </c>
      <c r="I5451" t="s">
        <v>21</v>
      </c>
      <c r="J5451" t="s">
        <v>21</v>
      </c>
      <c r="K5451" t="s">
        <v>21</v>
      </c>
      <c r="L5451" t="s">
        <v>21</v>
      </c>
      <c r="M5451" t="s">
        <v>21</v>
      </c>
      <c r="N5451" t="s">
        <v>21</v>
      </c>
      <c r="O5451" t="s">
        <v>21</v>
      </c>
      <c r="P5451" t="s">
        <v>21</v>
      </c>
      <c r="Q5451" t="s">
        <v>21</v>
      </c>
      <c r="R5451" t="s">
        <v>21</v>
      </c>
    </row>
    <row r="5452" spans="1:18">
      <c r="A5452" t="s">
        <v>13590</v>
      </c>
      <c r="B5452" t="str">
        <f t="shared" si="306"/>
        <v>focus</v>
      </c>
      <c r="C5452" t="b">
        <f t="shared" si="308"/>
        <v>0</v>
      </c>
      <c r="D5452" t="s">
        <v>13591</v>
      </c>
      <c r="E5452" t="s">
        <v>13592</v>
      </c>
      <c r="F5452" t="s">
        <v>7868</v>
      </c>
      <c r="G5452" t="s">
        <v>13593</v>
      </c>
      <c r="H5452" t="s">
        <v>21</v>
      </c>
      <c r="I5452" t="s">
        <v>21</v>
      </c>
      <c r="J5452" t="s">
        <v>21</v>
      </c>
      <c r="K5452" t="s">
        <v>21</v>
      </c>
      <c r="L5452" t="s">
        <v>21</v>
      </c>
      <c r="M5452" t="s">
        <v>21</v>
      </c>
      <c r="N5452" t="s">
        <v>21</v>
      </c>
      <c r="O5452" t="s">
        <v>21</v>
      </c>
      <c r="P5452" t="s">
        <v>21</v>
      </c>
      <c r="Q5452" t="s">
        <v>21</v>
      </c>
      <c r="R5452" t="s">
        <v>21</v>
      </c>
    </row>
    <row r="5453" spans="1:18">
      <c r="A5453" t="s">
        <v>7867</v>
      </c>
      <c r="B5453" t="str">
        <f t="shared" si="306"/>
        <v>focused</v>
      </c>
      <c r="C5453" t="b">
        <f t="shared" si="308"/>
        <v>0</v>
      </c>
      <c r="D5453" t="s">
        <v>7868</v>
      </c>
      <c r="E5453" t="s">
        <v>7869</v>
      </c>
      <c r="F5453" t="s">
        <v>21</v>
      </c>
      <c r="G5453" t="s">
        <v>21</v>
      </c>
      <c r="H5453" t="s">
        <v>21</v>
      </c>
      <c r="I5453" t="s">
        <v>21</v>
      </c>
      <c r="J5453" t="s">
        <v>21</v>
      </c>
      <c r="K5453" t="s">
        <v>21</v>
      </c>
      <c r="L5453" t="s">
        <v>21</v>
      </c>
      <c r="M5453" t="s">
        <v>21</v>
      </c>
      <c r="N5453" t="s">
        <v>21</v>
      </c>
      <c r="O5453" t="s">
        <v>21</v>
      </c>
      <c r="P5453" t="s">
        <v>21</v>
      </c>
      <c r="Q5453" t="s">
        <v>21</v>
      </c>
      <c r="R5453" t="s">
        <v>21</v>
      </c>
    </row>
    <row r="5454" spans="1:18">
      <c r="A5454" t="s">
        <v>50748</v>
      </c>
      <c r="B5454" t="str">
        <f t="shared" si="306"/>
        <v>focused</v>
      </c>
      <c r="C5454" t="b">
        <f t="shared" si="308"/>
        <v>0</v>
      </c>
      <c r="D5454" t="s">
        <v>7868</v>
      </c>
      <c r="E5454" t="s">
        <v>50749</v>
      </c>
      <c r="F5454" t="s">
        <v>21</v>
      </c>
      <c r="G5454" t="s">
        <v>21</v>
      </c>
      <c r="H5454" t="s">
        <v>21</v>
      </c>
      <c r="I5454" t="s">
        <v>21</v>
      </c>
      <c r="J5454" t="s">
        <v>21</v>
      </c>
      <c r="K5454" t="s">
        <v>21</v>
      </c>
      <c r="L5454" t="s">
        <v>21</v>
      </c>
      <c r="M5454" t="s">
        <v>21</v>
      </c>
      <c r="N5454" t="s">
        <v>21</v>
      </c>
      <c r="O5454" t="s">
        <v>21</v>
      </c>
      <c r="P5454" t="s">
        <v>21</v>
      </c>
      <c r="Q5454" t="s">
        <v>21</v>
      </c>
      <c r="R5454" t="s">
        <v>21</v>
      </c>
    </row>
    <row r="5455" spans="1:18">
      <c r="A5455" t="s">
        <v>37187</v>
      </c>
      <c r="B5455" t="str">
        <f t="shared" si="306"/>
        <v>foe</v>
      </c>
      <c r="C5455" t="b">
        <f t="shared" si="308"/>
        <v>0</v>
      </c>
      <c r="D5455" t="s">
        <v>6365</v>
      </c>
      <c r="E5455" t="s">
        <v>278</v>
      </c>
      <c r="F5455" t="s">
        <v>2357</v>
      </c>
      <c r="G5455" t="s">
        <v>37188</v>
      </c>
      <c r="H5455" t="s">
        <v>21218</v>
      </c>
      <c r="I5455" t="s">
        <v>21</v>
      </c>
      <c r="J5455" t="s">
        <v>21</v>
      </c>
      <c r="K5455" t="s">
        <v>21</v>
      </c>
      <c r="L5455" t="s">
        <v>21</v>
      </c>
      <c r="M5455" t="s">
        <v>21</v>
      </c>
      <c r="N5455" t="s">
        <v>21</v>
      </c>
      <c r="O5455" t="s">
        <v>21</v>
      </c>
      <c r="P5455" t="s">
        <v>21</v>
      </c>
      <c r="Q5455" t="s">
        <v>21</v>
      </c>
      <c r="R5455" t="s">
        <v>21</v>
      </c>
    </row>
    <row r="5456" spans="1:18">
      <c r="A5456" t="s">
        <v>42400</v>
      </c>
      <c r="B5456" t="str">
        <f t="shared" si="306"/>
        <v>foe</v>
      </c>
      <c r="C5456" t="b">
        <f t="shared" si="308"/>
        <v>0</v>
      </c>
      <c r="D5456" t="s">
        <v>6365</v>
      </c>
      <c r="E5456" t="s">
        <v>1693</v>
      </c>
      <c r="F5456" t="s">
        <v>4642</v>
      </c>
      <c r="G5456" t="s">
        <v>1842</v>
      </c>
      <c r="H5456" t="s">
        <v>2987</v>
      </c>
      <c r="I5456" t="s">
        <v>29128</v>
      </c>
      <c r="J5456" t="s">
        <v>12509</v>
      </c>
      <c r="K5456" t="s">
        <v>29690</v>
      </c>
      <c r="L5456" t="s">
        <v>17788</v>
      </c>
      <c r="M5456" t="s">
        <v>10668</v>
      </c>
      <c r="N5456" t="s">
        <v>42401</v>
      </c>
      <c r="O5456" t="s">
        <v>21</v>
      </c>
      <c r="P5456" t="s">
        <v>21</v>
      </c>
      <c r="Q5456" t="s">
        <v>21</v>
      </c>
      <c r="R5456" t="s">
        <v>21</v>
      </c>
    </row>
    <row r="5457" spans="1:18">
      <c r="A5457" t="s">
        <v>16338</v>
      </c>
      <c r="B5457" t="str">
        <f t="shared" si="306"/>
        <v>fogged</v>
      </c>
      <c r="C5457" t="b">
        <f t="shared" si="308"/>
        <v>0</v>
      </c>
      <c r="D5457" t="s">
        <v>16339</v>
      </c>
      <c r="E5457" t="s">
        <v>21</v>
      </c>
      <c r="F5457" t="s">
        <v>21</v>
      </c>
      <c r="G5457" t="s">
        <v>21</v>
      </c>
      <c r="H5457" t="s">
        <v>21</v>
      </c>
      <c r="I5457" t="s">
        <v>21</v>
      </c>
      <c r="J5457" t="s">
        <v>21</v>
      </c>
      <c r="K5457" t="s">
        <v>21</v>
      </c>
      <c r="L5457" t="s">
        <v>21</v>
      </c>
      <c r="M5457" t="s">
        <v>21</v>
      </c>
      <c r="N5457" t="s">
        <v>21</v>
      </c>
      <c r="O5457" t="s">
        <v>21</v>
      </c>
      <c r="P5457" t="s">
        <v>21</v>
      </c>
      <c r="Q5457" t="s">
        <v>21</v>
      </c>
      <c r="R5457" t="s">
        <v>21</v>
      </c>
    </row>
    <row r="5458" spans="1:18">
      <c r="A5458" t="s">
        <v>29252</v>
      </c>
      <c r="B5458" t="str">
        <f t="shared" si="306"/>
        <v>foils</v>
      </c>
      <c r="C5458" t="b">
        <f t="shared" si="308"/>
        <v>0</v>
      </c>
      <c r="D5458" t="s">
        <v>29253</v>
      </c>
      <c r="E5458" t="s">
        <v>29254</v>
      </c>
      <c r="F5458" t="s">
        <v>29255</v>
      </c>
      <c r="G5458" t="s">
        <v>29256</v>
      </c>
      <c r="H5458" t="s">
        <v>21</v>
      </c>
      <c r="I5458" t="s">
        <v>21</v>
      </c>
      <c r="J5458" t="s">
        <v>21</v>
      </c>
      <c r="K5458" t="s">
        <v>21</v>
      </c>
      <c r="L5458" t="s">
        <v>21</v>
      </c>
      <c r="M5458" t="s">
        <v>21</v>
      </c>
      <c r="N5458" t="s">
        <v>21</v>
      </c>
      <c r="O5458" t="s">
        <v>21</v>
      </c>
      <c r="P5458" t="s">
        <v>21</v>
      </c>
      <c r="Q5458" t="s">
        <v>21</v>
      </c>
      <c r="R5458" t="s">
        <v>21</v>
      </c>
    </row>
    <row r="5459" spans="1:18">
      <c r="A5459" t="s">
        <v>17182</v>
      </c>
      <c r="B5459" t="str">
        <f t="shared" si="306"/>
        <v>folders</v>
      </c>
      <c r="C5459" t="b">
        <f t="shared" si="308"/>
        <v>0</v>
      </c>
      <c r="D5459" t="s">
        <v>17183</v>
      </c>
      <c r="E5459" t="s">
        <v>17184</v>
      </c>
      <c r="F5459" t="s">
        <v>21</v>
      </c>
      <c r="G5459" t="s">
        <v>21</v>
      </c>
      <c r="H5459" t="s">
        <v>21</v>
      </c>
      <c r="I5459" t="s">
        <v>21</v>
      </c>
      <c r="J5459" t="s">
        <v>21</v>
      </c>
      <c r="K5459" t="s">
        <v>21</v>
      </c>
      <c r="L5459" t="s">
        <v>21</v>
      </c>
      <c r="M5459" t="s">
        <v>21</v>
      </c>
      <c r="N5459" t="s">
        <v>21</v>
      </c>
      <c r="O5459" t="s">
        <v>21</v>
      </c>
      <c r="P5459" t="s">
        <v>21</v>
      </c>
      <c r="Q5459" t="s">
        <v>21</v>
      </c>
      <c r="R5459" t="s">
        <v>21</v>
      </c>
    </row>
    <row r="5460" spans="1:18">
      <c r="A5460" t="s">
        <v>51870</v>
      </c>
      <c r="B5460" t="str">
        <f t="shared" si="306"/>
        <v>folding</v>
      </c>
      <c r="C5460" t="b">
        <f t="shared" si="308"/>
        <v>0</v>
      </c>
      <c r="D5460" t="s">
        <v>22127</v>
      </c>
      <c r="E5460" t="s">
        <v>51871</v>
      </c>
      <c r="F5460" t="s">
        <v>51872</v>
      </c>
      <c r="G5460" t="s">
        <v>51873</v>
      </c>
      <c r="H5460" t="s">
        <v>51874</v>
      </c>
      <c r="I5460" t="s">
        <v>51875</v>
      </c>
      <c r="J5460" t="s">
        <v>21</v>
      </c>
      <c r="K5460" t="s">
        <v>21</v>
      </c>
      <c r="L5460" t="s">
        <v>21</v>
      </c>
      <c r="M5460" t="s">
        <v>21</v>
      </c>
      <c r="N5460" t="s">
        <v>21</v>
      </c>
      <c r="O5460" t="s">
        <v>21</v>
      </c>
      <c r="P5460" t="s">
        <v>21</v>
      </c>
      <c r="Q5460" t="s">
        <v>21</v>
      </c>
      <c r="R5460" t="s">
        <v>21</v>
      </c>
    </row>
    <row r="5461" spans="1:18">
      <c r="A5461" t="s">
        <v>36320</v>
      </c>
      <c r="B5461" t="str">
        <f t="shared" ref="B5461:B5524" si="309">LOWER(D5461)</f>
        <v>folio</v>
      </c>
      <c r="C5461" t="b">
        <f t="shared" si="308"/>
        <v>0</v>
      </c>
      <c r="D5461" t="s">
        <v>25417</v>
      </c>
      <c r="E5461" t="s">
        <v>36321</v>
      </c>
      <c r="F5461" t="s">
        <v>21</v>
      </c>
      <c r="G5461" t="s">
        <v>21</v>
      </c>
      <c r="H5461" t="s">
        <v>21</v>
      </c>
      <c r="I5461" t="s">
        <v>21</v>
      </c>
      <c r="J5461" t="s">
        <v>21</v>
      </c>
      <c r="K5461" t="s">
        <v>21</v>
      </c>
      <c r="L5461" t="s">
        <v>21</v>
      </c>
      <c r="M5461" t="s">
        <v>21</v>
      </c>
      <c r="N5461" t="s">
        <v>21</v>
      </c>
      <c r="O5461" t="s">
        <v>21</v>
      </c>
      <c r="P5461" t="s">
        <v>21</v>
      </c>
      <c r="Q5461" t="s">
        <v>21</v>
      </c>
      <c r="R5461" t="s">
        <v>21</v>
      </c>
    </row>
    <row r="5462" spans="1:18">
      <c r="A5462" t="s">
        <v>56723</v>
      </c>
      <c r="B5462" t="str">
        <f t="shared" si="309"/>
        <v>folklore</v>
      </c>
      <c r="C5462" t="b">
        <f t="shared" si="308"/>
        <v>0</v>
      </c>
      <c r="D5462" t="s">
        <v>51373</v>
      </c>
      <c r="E5462" t="s">
        <v>21</v>
      </c>
      <c r="F5462" t="s">
        <v>21</v>
      </c>
      <c r="G5462" t="s">
        <v>21</v>
      </c>
      <c r="H5462" t="s">
        <v>21</v>
      </c>
      <c r="I5462" t="s">
        <v>21</v>
      </c>
      <c r="J5462" t="s">
        <v>21</v>
      </c>
      <c r="K5462" t="s">
        <v>21</v>
      </c>
      <c r="L5462" t="s">
        <v>21</v>
      </c>
      <c r="M5462" t="s">
        <v>21</v>
      </c>
      <c r="N5462" t="s">
        <v>21</v>
      </c>
      <c r="O5462" t="s">
        <v>21</v>
      </c>
      <c r="P5462" t="s">
        <v>21</v>
      </c>
      <c r="Q5462" t="s">
        <v>21</v>
      </c>
      <c r="R5462" t="s">
        <v>21</v>
      </c>
    </row>
    <row r="5463" spans="1:18">
      <c r="A5463" t="s">
        <v>25414</v>
      </c>
      <c r="B5463" t="str">
        <f t="shared" si="309"/>
        <v>foll</v>
      </c>
      <c r="C5463" t="b">
        <f t="shared" si="308"/>
        <v>0</v>
      </c>
      <c r="D5463" t="s">
        <v>25415</v>
      </c>
      <c r="E5463" t="s">
        <v>25416</v>
      </c>
      <c r="F5463" t="s">
        <v>25417</v>
      </c>
      <c r="G5463" t="s">
        <v>19642</v>
      </c>
      <c r="H5463" t="s">
        <v>25418</v>
      </c>
      <c r="I5463" t="s">
        <v>25419</v>
      </c>
      <c r="J5463" t="s">
        <v>25420</v>
      </c>
      <c r="K5463" t="s">
        <v>12248</v>
      </c>
      <c r="L5463" t="s">
        <v>12243</v>
      </c>
      <c r="M5463" t="s">
        <v>8812</v>
      </c>
      <c r="N5463" t="s">
        <v>21</v>
      </c>
      <c r="O5463" t="s">
        <v>21</v>
      </c>
      <c r="P5463" t="s">
        <v>21</v>
      </c>
      <c r="Q5463" t="s">
        <v>21</v>
      </c>
      <c r="R5463" t="s">
        <v>21</v>
      </c>
    </row>
    <row r="5464" spans="1:18">
      <c r="A5464" t="s">
        <v>22124</v>
      </c>
      <c r="B5464" t="str">
        <f t="shared" si="309"/>
        <v>following</v>
      </c>
      <c r="C5464" t="b">
        <f t="shared" si="308"/>
        <v>0</v>
      </c>
      <c r="D5464" t="s">
        <v>10976</v>
      </c>
      <c r="E5464" t="s">
        <v>22125</v>
      </c>
      <c r="F5464" t="s">
        <v>22126</v>
      </c>
      <c r="G5464" t="s">
        <v>22127</v>
      </c>
      <c r="H5464" t="s">
        <v>21</v>
      </c>
      <c r="I5464" t="s">
        <v>21</v>
      </c>
      <c r="J5464" t="s">
        <v>21</v>
      </c>
      <c r="K5464" t="s">
        <v>21</v>
      </c>
      <c r="L5464" t="s">
        <v>21</v>
      </c>
      <c r="M5464" t="s">
        <v>21</v>
      </c>
      <c r="N5464" t="s">
        <v>21</v>
      </c>
      <c r="O5464" t="s">
        <v>21</v>
      </c>
      <c r="P5464" t="s">
        <v>21</v>
      </c>
      <c r="Q5464" t="s">
        <v>21</v>
      </c>
      <c r="R5464" t="s">
        <v>21</v>
      </c>
    </row>
    <row r="5465" spans="1:18">
      <c r="A5465" t="s">
        <v>39360</v>
      </c>
      <c r="B5465" t="str">
        <f t="shared" si="309"/>
        <v>following</v>
      </c>
      <c r="C5465" t="b">
        <f t="shared" si="308"/>
        <v>0</v>
      </c>
      <c r="D5465" t="s">
        <v>10976</v>
      </c>
      <c r="E5465" t="s">
        <v>10981</v>
      </c>
      <c r="F5465" t="s">
        <v>21</v>
      </c>
      <c r="G5465" t="s">
        <v>21</v>
      </c>
      <c r="H5465" t="s">
        <v>21</v>
      </c>
      <c r="I5465" t="s">
        <v>21</v>
      </c>
      <c r="J5465" t="s">
        <v>21</v>
      </c>
      <c r="K5465" t="s">
        <v>21</v>
      </c>
      <c r="L5465" t="s">
        <v>21</v>
      </c>
      <c r="M5465" t="s">
        <v>21</v>
      </c>
      <c r="N5465" t="s">
        <v>21</v>
      </c>
      <c r="O5465" t="s">
        <v>21</v>
      </c>
      <c r="P5465" t="s">
        <v>21</v>
      </c>
      <c r="Q5465" t="s">
        <v>21</v>
      </c>
      <c r="R5465" t="s">
        <v>21</v>
      </c>
    </row>
    <row r="5466" spans="1:18">
      <c r="A5466" t="s">
        <v>26514</v>
      </c>
      <c r="B5466" t="str">
        <f t="shared" si="309"/>
        <v>follows his</v>
      </c>
      <c r="C5466" t="b">
        <f t="shared" si="308"/>
        <v>0</v>
      </c>
      <c r="D5466" t="s">
        <v>26515</v>
      </c>
      <c r="E5466" t="s">
        <v>26516</v>
      </c>
      <c r="F5466" t="s">
        <v>26517</v>
      </c>
      <c r="G5466" t="s">
        <v>21</v>
      </c>
      <c r="H5466" t="s">
        <v>21</v>
      </c>
      <c r="I5466" t="s">
        <v>21</v>
      </c>
      <c r="J5466" t="s">
        <v>21</v>
      </c>
      <c r="K5466" t="s">
        <v>21</v>
      </c>
      <c r="L5466" t="s">
        <v>21</v>
      </c>
      <c r="M5466" t="s">
        <v>21</v>
      </c>
      <c r="N5466" t="s">
        <v>21</v>
      </c>
      <c r="O5466" t="s">
        <v>21</v>
      </c>
      <c r="P5466" t="s">
        <v>21</v>
      </c>
      <c r="Q5466" t="s">
        <v>21</v>
      </c>
      <c r="R5466" t="s">
        <v>21</v>
      </c>
    </row>
    <row r="5467" spans="1:18">
      <c r="A5467" t="s">
        <v>16502</v>
      </c>
      <c r="B5467" t="str">
        <f t="shared" si="309"/>
        <v>fomenting</v>
      </c>
      <c r="C5467" t="b">
        <f t="shared" si="308"/>
        <v>0</v>
      </c>
      <c r="D5467" t="s">
        <v>16503</v>
      </c>
      <c r="E5467" t="s">
        <v>245</v>
      </c>
      <c r="F5467" t="s">
        <v>709</v>
      </c>
      <c r="G5467" t="s">
        <v>16504</v>
      </c>
      <c r="H5467" t="s">
        <v>16505</v>
      </c>
      <c r="I5467" t="s">
        <v>21</v>
      </c>
      <c r="J5467" t="s">
        <v>21</v>
      </c>
      <c r="K5467" t="s">
        <v>21</v>
      </c>
      <c r="L5467" t="s">
        <v>21</v>
      </c>
      <c r="M5467" t="s">
        <v>21</v>
      </c>
      <c r="N5467" t="s">
        <v>21</v>
      </c>
      <c r="O5467" t="s">
        <v>21</v>
      </c>
      <c r="P5467" t="s">
        <v>21</v>
      </c>
      <c r="Q5467" t="s">
        <v>21</v>
      </c>
      <c r="R5467" t="s">
        <v>21</v>
      </c>
    </row>
    <row r="5468" spans="1:18">
      <c r="A5468" t="s">
        <v>1309</v>
      </c>
      <c r="B5468" t="str">
        <f t="shared" si="309"/>
        <v>font</v>
      </c>
      <c r="C5468" t="b">
        <f t="shared" si="308"/>
        <v>0</v>
      </c>
      <c r="D5468" t="s">
        <v>1310</v>
      </c>
      <c r="E5468" t="s">
        <v>1311</v>
      </c>
      <c r="F5468" t="s">
        <v>1312</v>
      </c>
      <c r="G5468" t="s">
        <v>1313</v>
      </c>
      <c r="H5468" t="s">
        <v>1314</v>
      </c>
      <c r="I5468" t="s">
        <v>1315</v>
      </c>
      <c r="J5468" t="s">
        <v>1316</v>
      </c>
      <c r="K5468" t="s">
        <v>500</v>
      </c>
      <c r="L5468" t="s">
        <v>1317</v>
      </c>
      <c r="M5468" t="s">
        <v>1318</v>
      </c>
      <c r="N5468" t="s">
        <v>1319</v>
      </c>
      <c r="O5468" t="s">
        <v>1320</v>
      </c>
      <c r="P5468" t="s">
        <v>529</v>
      </c>
      <c r="Q5468" t="s">
        <v>526</v>
      </c>
      <c r="R5468" t="s">
        <v>1321</v>
      </c>
    </row>
    <row r="5469" spans="1:18">
      <c r="A5469" t="s">
        <v>18786</v>
      </c>
      <c r="B5469" t="str">
        <f t="shared" si="309"/>
        <v>font</v>
      </c>
      <c r="C5469" t="b">
        <f t="shared" si="308"/>
        <v>0</v>
      </c>
      <c r="D5469" t="s">
        <v>1310</v>
      </c>
      <c r="E5469" t="s">
        <v>21</v>
      </c>
      <c r="F5469" t="s">
        <v>21</v>
      </c>
      <c r="G5469" t="s">
        <v>21</v>
      </c>
      <c r="H5469" t="s">
        <v>21</v>
      </c>
      <c r="I5469" t="s">
        <v>21</v>
      </c>
      <c r="J5469" t="s">
        <v>21</v>
      </c>
      <c r="K5469" t="s">
        <v>21</v>
      </c>
      <c r="L5469" t="s">
        <v>21</v>
      </c>
      <c r="M5469" t="s">
        <v>21</v>
      </c>
      <c r="N5469" t="s">
        <v>21</v>
      </c>
      <c r="O5469" t="s">
        <v>21</v>
      </c>
      <c r="P5469" t="s">
        <v>21</v>
      </c>
      <c r="Q5469" t="s">
        <v>21</v>
      </c>
      <c r="R5469" t="s">
        <v>21</v>
      </c>
    </row>
    <row r="5470" spans="1:18">
      <c r="A5470" t="s">
        <v>17783</v>
      </c>
      <c r="B5470" t="str">
        <f t="shared" si="309"/>
        <v>foo</v>
      </c>
      <c r="C5470" t="b">
        <f t="shared" si="308"/>
        <v>0</v>
      </c>
      <c r="D5470" t="s">
        <v>17784</v>
      </c>
      <c r="E5470" t="s">
        <v>4642</v>
      </c>
      <c r="F5470" t="s">
        <v>17785</v>
      </c>
      <c r="G5470" t="s">
        <v>17786</v>
      </c>
      <c r="H5470" t="s">
        <v>16787</v>
      </c>
      <c r="I5470" t="s">
        <v>9904</v>
      </c>
      <c r="J5470" t="s">
        <v>17787</v>
      </c>
      <c r="K5470" t="s">
        <v>12650</v>
      </c>
      <c r="L5470" t="s">
        <v>9895</v>
      </c>
      <c r="M5470" t="s">
        <v>17788</v>
      </c>
      <c r="N5470" t="s">
        <v>17789</v>
      </c>
      <c r="O5470" t="s">
        <v>21</v>
      </c>
      <c r="P5470" t="s">
        <v>21</v>
      </c>
      <c r="Q5470" t="s">
        <v>21</v>
      </c>
      <c r="R5470" t="s">
        <v>21</v>
      </c>
    </row>
    <row r="5471" spans="1:18">
      <c r="A5471" t="s">
        <v>9947</v>
      </c>
      <c r="B5471" t="str">
        <f t="shared" si="309"/>
        <v>food chain</v>
      </c>
      <c r="C5471" t="b">
        <f t="shared" ref="C5471:C5502" si="310">B5471="na"</f>
        <v>0</v>
      </c>
      <c r="D5471" t="s">
        <v>9948</v>
      </c>
      <c r="E5471" t="s">
        <v>9949</v>
      </c>
      <c r="F5471" t="s">
        <v>9950</v>
      </c>
      <c r="G5471" t="s">
        <v>21</v>
      </c>
      <c r="H5471" t="s">
        <v>21</v>
      </c>
      <c r="I5471" t="s">
        <v>21</v>
      </c>
      <c r="J5471" t="s">
        <v>21</v>
      </c>
      <c r="K5471" t="s">
        <v>21</v>
      </c>
      <c r="L5471" t="s">
        <v>21</v>
      </c>
      <c r="M5471" t="s">
        <v>21</v>
      </c>
      <c r="N5471" t="s">
        <v>21</v>
      </c>
      <c r="O5471" t="s">
        <v>21</v>
      </c>
      <c r="P5471" t="s">
        <v>21</v>
      </c>
      <c r="Q5471" t="s">
        <v>21</v>
      </c>
      <c r="R5471" t="s">
        <v>21</v>
      </c>
    </row>
    <row r="5472" spans="1:18">
      <c r="A5472" t="s">
        <v>22793</v>
      </c>
      <c r="B5472" t="str">
        <f t="shared" si="309"/>
        <v>food clothes</v>
      </c>
      <c r="C5472" t="b">
        <f t="shared" si="310"/>
        <v>0</v>
      </c>
      <c r="D5472" t="s">
        <v>22794</v>
      </c>
      <c r="E5472" t="s">
        <v>22795</v>
      </c>
      <c r="F5472" t="s">
        <v>22796</v>
      </c>
      <c r="G5472" t="s">
        <v>21</v>
      </c>
      <c r="H5472" t="s">
        <v>21</v>
      </c>
      <c r="I5472" t="s">
        <v>21</v>
      </c>
      <c r="J5472" t="s">
        <v>21</v>
      </c>
      <c r="K5472" t="s">
        <v>21</v>
      </c>
      <c r="L5472" t="s">
        <v>21</v>
      </c>
      <c r="M5472" t="s">
        <v>21</v>
      </c>
      <c r="N5472" t="s">
        <v>21</v>
      </c>
      <c r="O5472" t="s">
        <v>21</v>
      </c>
      <c r="P5472" t="s">
        <v>21</v>
      </c>
      <c r="Q5472" t="s">
        <v>21</v>
      </c>
      <c r="R5472" t="s">
        <v>21</v>
      </c>
    </row>
    <row r="5473" spans="1:18">
      <c r="A5473" t="s">
        <v>38007</v>
      </c>
      <c r="B5473" t="str">
        <f t="shared" si="309"/>
        <v>food court</v>
      </c>
      <c r="C5473" t="b">
        <f t="shared" si="310"/>
        <v>0</v>
      </c>
      <c r="D5473" t="s">
        <v>38008</v>
      </c>
      <c r="E5473" t="s">
        <v>38009</v>
      </c>
      <c r="F5473" t="s">
        <v>38010</v>
      </c>
      <c r="G5473" t="s">
        <v>21</v>
      </c>
      <c r="H5473" t="s">
        <v>21</v>
      </c>
      <c r="I5473" t="s">
        <v>21</v>
      </c>
      <c r="J5473" t="s">
        <v>21</v>
      </c>
      <c r="K5473" t="s">
        <v>21</v>
      </c>
      <c r="L5473" t="s">
        <v>21</v>
      </c>
      <c r="M5473" t="s">
        <v>21</v>
      </c>
      <c r="N5473" t="s">
        <v>21</v>
      </c>
      <c r="O5473" t="s">
        <v>21</v>
      </c>
      <c r="P5473" t="s">
        <v>21</v>
      </c>
      <c r="Q5473" t="s">
        <v>21</v>
      </c>
      <c r="R5473" t="s">
        <v>21</v>
      </c>
    </row>
    <row r="5474" spans="1:18">
      <c r="A5474" t="s">
        <v>26719</v>
      </c>
      <c r="B5474" t="str">
        <f t="shared" si="309"/>
        <v>food drink</v>
      </c>
      <c r="C5474" t="b">
        <f t="shared" si="310"/>
        <v>0</v>
      </c>
      <c r="D5474" t="s">
        <v>26720</v>
      </c>
      <c r="E5474" t="s">
        <v>26721</v>
      </c>
      <c r="F5474" t="s">
        <v>26722</v>
      </c>
      <c r="G5474" t="s">
        <v>21</v>
      </c>
      <c r="H5474" t="s">
        <v>21</v>
      </c>
      <c r="I5474" t="s">
        <v>21</v>
      </c>
      <c r="J5474" t="s">
        <v>21</v>
      </c>
      <c r="K5474" t="s">
        <v>21</v>
      </c>
      <c r="L5474" t="s">
        <v>21</v>
      </c>
      <c r="M5474" t="s">
        <v>21</v>
      </c>
      <c r="N5474" t="s">
        <v>21</v>
      </c>
      <c r="O5474" t="s">
        <v>21</v>
      </c>
      <c r="P5474" t="s">
        <v>21</v>
      </c>
      <c r="Q5474" t="s">
        <v>21</v>
      </c>
      <c r="R5474" t="s">
        <v>21</v>
      </c>
    </row>
    <row r="5475" spans="1:18">
      <c r="A5475" t="s">
        <v>22447</v>
      </c>
      <c r="B5475" t="str">
        <f t="shared" si="309"/>
        <v>food drinks</v>
      </c>
      <c r="C5475" t="b">
        <f t="shared" si="310"/>
        <v>0</v>
      </c>
      <c r="D5475" t="s">
        <v>22448</v>
      </c>
      <c r="E5475" t="s">
        <v>22449</v>
      </c>
      <c r="F5475" t="s">
        <v>22450</v>
      </c>
      <c r="G5475" t="s">
        <v>21</v>
      </c>
      <c r="H5475" t="s">
        <v>21</v>
      </c>
      <c r="I5475" t="s">
        <v>21</v>
      </c>
      <c r="J5475" t="s">
        <v>21</v>
      </c>
      <c r="K5475" t="s">
        <v>21</v>
      </c>
      <c r="L5475" t="s">
        <v>21</v>
      </c>
      <c r="M5475" t="s">
        <v>21</v>
      </c>
      <c r="N5475" t="s">
        <v>21</v>
      </c>
      <c r="O5475" t="s">
        <v>21</v>
      </c>
      <c r="P5475" t="s">
        <v>21</v>
      </c>
      <c r="Q5475" t="s">
        <v>21</v>
      </c>
      <c r="R5475" t="s">
        <v>21</v>
      </c>
    </row>
    <row r="5476" spans="1:18">
      <c r="A5476" t="s">
        <v>53617</v>
      </c>
      <c r="B5476" t="str">
        <f t="shared" si="309"/>
        <v>food grains</v>
      </c>
      <c r="C5476" t="b">
        <f t="shared" si="310"/>
        <v>0</v>
      </c>
      <c r="D5476" t="s">
        <v>53618</v>
      </c>
      <c r="E5476" t="s">
        <v>53619</v>
      </c>
      <c r="F5476" t="s">
        <v>53620</v>
      </c>
      <c r="G5476" t="s">
        <v>21</v>
      </c>
      <c r="H5476" t="s">
        <v>21</v>
      </c>
      <c r="I5476" t="s">
        <v>21</v>
      </c>
      <c r="J5476" t="s">
        <v>21</v>
      </c>
      <c r="K5476" t="s">
        <v>21</v>
      </c>
      <c r="L5476" t="s">
        <v>21</v>
      </c>
      <c r="M5476" t="s">
        <v>21</v>
      </c>
      <c r="N5476" t="s">
        <v>21</v>
      </c>
      <c r="O5476" t="s">
        <v>21</v>
      </c>
      <c r="P5476" t="s">
        <v>21</v>
      </c>
      <c r="Q5476" t="s">
        <v>21</v>
      </c>
      <c r="R5476" t="s">
        <v>21</v>
      </c>
    </row>
    <row r="5477" spans="1:18">
      <c r="A5477" t="s">
        <v>44478</v>
      </c>
      <c r="B5477" t="str">
        <f t="shared" si="309"/>
        <v>food meat</v>
      </c>
      <c r="C5477" t="b">
        <f t="shared" si="310"/>
        <v>0</v>
      </c>
      <c r="D5477" t="s">
        <v>44479</v>
      </c>
      <c r="E5477" t="s">
        <v>44480</v>
      </c>
      <c r="F5477" t="s">
        <v>44481</v>
      </c>
      <c r="G5477" t="s">
        <v>21</v>
      </c>
      <c r="H5477" t="s">
        <v>21</v>
      </c>
      <c r="I5477" t="s">
        <v>21</v>
      </c>
      <c r="J5477" t="s">
        <v>21</v>
      </c>
      <c r="K5477" t="s">
        <v>21</v>
      </c>
      <c r="L5477" t="s">
        <v>21</v>
      </c>
      <c r="M5477" t="s">
        <v>21</v>
      </c>
      <c r="N5477" t="s">
        <v>21</v>
      </c>
      <c r="O5477" t="s">
        <v>21</v>
      </c>
      <c r="P5477" t="s">
        <v>21</v>
      </c>
      <c r="Q5477" t="s">
        <v>21</v>
      </c>
      <c r="R5477" t="s">
        <v>21</v>
      </c>
    </row>
    <row r="5478" spans="1:18">
      <c r="A5478" t="s">
        <v>4893</v>
      </c>
      <c r="B5478" t="str">
        <f t="shared" si="309"/>
        <v>food perfume</v>
      </c>
      <c r="C5478" t="b">
        <f t="shared" si="310"/>
        <v>0</v>
      </c>
      <c r="D5478" t="s">
        <v>4894</v>
      </c>
      <c r="E5478" t="s">
        <v>4895</v>
      </c>
      <c r="F5478" t="s">
        <v>4896</v>
      </c>
      <c r="G5478" t="s">
        <v>784</v>
      </c>
      <c r="H5478" t="s">
        <v>21</v>
      </c>
      <c r="I5478" t="s">
        <v>21</v>
      </c>
      <c r="J5478" t="s">
        <v>21</v>
      </c>
      <c r="K5478" t="s">
        <v>21</v>
      </c>
      <c r="L5478" t="s">
        <v>21</v>
      </c>
      <c r="M5478" t="s">
        <v>21</v>
      </c>
      <c r="N5478" t="s">
        <v>21</v>
      </c>
      <c r="O5478" t="s">
        <v>21</v>
      </c>
      <c r="P5478" t="s">
        <v>21</v>
      </c>
      <c r="Q5478" t="s">
        <v>21</v>
      </c>
      <c r="R5478" t="s">
        <v>21</v>
      </c>
    </row>
    <row r="5479" spans="1:18">
      <c r="A5479" t="s">
        <v>36026</v>
      </c>
      <c r="B5479" t="str">
        <f t="shared" si="309"/>
        <v>food small</v>
      </c>
      <c r="C5479" t="b">
        <f t="shared" si="310"/>
        <v>0</v>
      </c>
      <c r="D5479" t="s">
        <v>36027</v>
      </c>
      <c r="E5479" t="s">
        <v>36028</v>
      </c>
      <c r="F5479" t="s">
        <v>36029</v>
      </c>
      <c r="G5479" t="s">
        <v>36030</v>
      </c>
      <c r="H5479" t="s">
        <v>36031</v>
      </c>
      <c r="I5479" t="s">
        <v>21</v>
      </c>
      <c r="J5479" t="s">
        <v>21</v>
      </c>
      <c r="K5479" t="s">
        <v>21</v>
      </c>
      <c r="L5479" t="s">
        <v>21</v>
      </c>
      <c r="M5479" t="s">
        <v>21</v>
      </c>
      <c r="N5479" t="s">
        <v>21</v>
      </c>
      <c r="O5479" t="s">
        <v>21</v>
      </c>
      <c r="P5479" t="s">
        <v>21</v>
      </c>
      <c r="Q5479" t="s">
        <v>21</v>
      </c>
      <c r="R5479" t="s">
        <v>21</v>
      </c>
    </row>
    <row r="5480" spans="1:18">
      <c r="A5480" t="s">
        <v>56730</v>
      </c>
      <c r="B5480" t="str">
        <f t="shared" si="309"/>
        <v>food source</v>
      </c>
      <c r="C5480" t="b">
        <f t="shared" si="310"/>
        <v>0</v>
      </c>
      <c r="D5480" t="s">
        <v>56731</v>
      </c>
      <c r="E5480" t="s">
        <v>56732</v>
      </c>
      <c r="F5480" t="s">
        <v>56733</v>
      </c>
      <c r="G5480" t="s">
        <v>21</v>
      </c>
      <c r="H5480" t="s">
        <v>21</v>
      </c>
      <c r="I5480" t="s">
        <v>21</v>
      </c>
      <c r="J5480" t="s">
        <v>21</v>
      </c>
      <c r="K5480" t="s">
        <v>21</v>
      </c>
      <c r="L5480" t="s">
        <v>21</v>
      </c>
      <c r="M5480" t="s">
        <v>21</v>
      </c>
      <c r="N5480" t="s">
        <v>21</v>
      </c>
      <c r="O5480" t="s">
        <v>21</v>
      </c>
      <c r="P5480" t="s">
        <v>21</v>
      </c>
      <c r="Q5480" t="s">
        <v>21</v>
      </c>
      <c r="R5480" t="s">
        <v>21</v>
      </c>
    </row>
    <row r="5481" spans="1:18">
      <c r="A5481" t="s">
        <v>15363</v>
      </c>
      <c r="B5481" t="str">
        <f t="shared" si="309"/>
        <v>food substitute</v>
      </c>
      <c r="C5481" t="b">
        <f t="shared" si="310"/>
        <v>0</v>
      </c>
      <c r="D5481" t="s">
        <v>15364</v>
      </c>
      <c r="E5481" t="s">
        <v>15365</v>
      </c>
      <c r="F5481" t="s">
        <v>7882</v>
      </c>
      <c r="G5481" t="s">
        <v>21</v>
      </c>
      <c r="H5481" t="s">
        <v>21</v>
      </c>
      <c r="I5481" t="s">
        <v>21</v>
      </c>
      <c r="J5481" t="s">
        <v>21</v>
      </c>
      <c r="K5481" t="s">
        <v>21</v>
      </c>
      <c r="L5481" t="s">
        <v>21</v>
      </c>
      <c r="M5481" t="s">
        <v>21</v>
      </c>
      <c r="N5481" t="s">
        <v>21</v>
      </c>
      <c r="O5481" t="s">
        <v>21</v>
      </c>
      <c r="P5481" t="s">
        <v>21</v>
      </c>
      <c r="Q5481" t="s">
        <v>21</v>
      </c>
      <c r="R5481" t="s">
        <v>21</v>
      </c>
    </row>
    <row r="5482" spans="1:18">
      <c r="A5482" t="s">
        <v>46472</v>
      </c>
      <c r="B5482" t="str">
        <f t="shared" si="309"/>
        <v>foodie</v>
      </c>
      <c r="C5482" t="b">
        <f t="shared" si="310"/>
        <v>0</v>
      </c>
      <c r="D5482" t="s">
        <v>21218</v>
      </c>
      <c r="E5482" t="s">
        <v>46473</v>
      </c>
      <c r="F5482" t="s">
        <v>46474</v>
      </c>
      <c r="G5482" t="s">
        <v>21</v>
      </c>
      <c r="H5482" t="s">
        <v>21</v>
      </c>
      <c r="I5482" t="s">
        <v>21</v>
      </c>
      <c r="J5482" t="s">
        <v>21</v>
      </c>
      <c r="K5482" t="s">
        <v>21</v>
      </c>
      <c r="L5482" t="s">
        <v>21</v>
      </c>
      <c r="M5482" t="s">
        <v>21</v>
      </c>
      <c r="N5482" t="s">
        <v>21</v>
      </c>
      <c r="O5482" t="s">
        <v>21</v>
      </c>
      <c r="P5482" t="s">
        <v>21</v>
      </c>
      <c r="Q5482" t="s">
        <v>21</v>
      </c>
      <c r="R5482" t="s">
        <v>21</v>
      </c>
    </row>
    <row r="5483" spans="1:18">
      <c r="A5483" t="s">
        <v>21217</v>
      </c>
      <c r="B5483" t="str">
        <f t="shared" si="309"/>
        <v>foodie</v>
      </c>
      <c r="C5483" t="b">
        <f t="shared" si="310"/>
        <v>0</v>
      </c>
      <c r="D5483" t="s">
        <v>21218</v>
      </c>
      <c r="E5483" t="s">
        <v>21219</v>
      </c>
      <c r="F5483" t="s">
        <v>15716</v>
      </c>
      <c r="G5483" t="s">
        <v>21220</v>
      </c>
      <c r="H5483" t="s">
        <v>21221</v>
      </c>
      <c r="I5483" t="s">
        <v>21222</v>
      </c>
      <c r="J5483" t="s">
        <v>21</v>
      </c>
      <c r="K5483" t="s">
        <v>21</v>
      </c>
      <c r="L5483" t="s">
        <v>21</v>
      </c>
      <c r="M5483" t="s">
        <v>21</v>
      </c>
      <c r="N5483" t="s">
        <v>21</v>
      </c>
      <c r="O5483" t="s">
        <v>21</v>
      </c>
      <c r="P5483" t="s">
        <v>21</v>
      </c>
      <c r="Q5483" t="s">
        <v>21</v>
      </c>
      <c r="R5483" t="s">
        <v>21</v>
      </c>
    </row>
    <row r="5484" spans="1:18">
      <c r="A5484" t="s">
        <v>12242</v>
      </c>
      <c r="B5484" t="str">
        <f t="shared" si="309"/>
        <v>fool</v>
      </c>
      <c r="C5484" t="b">
        <f t="shared" si="310"/>
        <v>0</v>
      </c>
      <c r="D5484" t="s">
        <v>12243</v>
      </c>
      <c r="E5484" t="s">
        <v>7597</v>
      </c>
      <c r="F5484" t="s">
        <v>10587</v>
      </c>
      <c r="G5484" t="s">
        <v>2493</v>
      </c>
      <c r="H5484" t="s">
        <v>12244</v>
      </c>
      <c r="I5484" t="s">
        <v>12245</v>
      </c>
      <c r="J5484" t="s">
        <v>6152</v>
      </c>
      <c r="K5484" t="s">
        <v>2344</v>
      </c>
      <c r="L5484" t="s">
        <v>12246</v>
      </c>
      <c r="M5484" t="s">
        <v>12247</v>
      </c>
      <c r="N5484" t="s">
        <v>12248</v>
      </c>
      <c r="O5484" t="s">
        <v>12249</v>
      </c>
      <c r="P5484" t="s">
        <v>6299</v>
      </c>
      <c r="Q5484" t="s">
        <v>21</v>
      </c>
      <c r="R5484" t="s">
        <v>21</v>
      </c>
    </row>
    <row r="5485" spans="1:18">
      <c r="A5485" t="s">
        <v>40515</v>
      </c>
      <c r="B5485" t="str">
        <f t="shared" si="309"/>
        <v>foolhardiness</v>
      </c>
      <c r="C5485" t="b">
        <f t="shared" si="310"/>
        <v>0</v>
      </c>
      <c r="D5485" t="s">
        <v>40516</v>
      </c>
      <c r="E5485" t="s">
        <v>21</v>
      </c>
      <c r="F5485" t="s">
        <v>21</v>
      </c>
      <c r="G5485" t="s">
        <v>21</v>
      </c>
      <c r="H5485" t="s">
        <v>21</v>
      </c>
      <c r="I5485" t="s">
        <v>21</v>
      </c>
      <c r="J5485" t="s">
        <v>21</v>
      </c>
      <c r="K5485" t="s">
        <v>21</v>
      </c>
      <c r="L5485" t="s">
        <v>21</v>
      </c>
      <c r="M5485" t="s">
        <v>21</v>
      </c>
      <c r="N5485" t="s">
        <v>21</v>
      </c>
      <c r="O5485" t="s">
        <v>21</v>
      </c>
      <c r="P5485" t="s">
        <v>21</v>
      </c>
      <c r="Q5485" t="s">
        <v>21</v>
      </c>
      <c r="R5485" t="s">
        <v>21</v>
      </c>
    </row>
    <row r="5486" spans="1:18">
      <c r="A5486" t="s">
        <v>34561</v>
      </c>
      <c r="B5486" t="str">
        <f t="shared" si="309"/>
        <v>foolish</v>
      </c>
      <c r="C5486" t="b">
        <f t="shared" si="310"/>
        <v>0</v>
      </c>
      <c r="D5486" t="s">
        <v>34562</v>
      </c>
      <c r="E5486" t="s">
        <v>21</v>
      </c>
      <c r="F5486" t="s">
        <v>21</v>
      </c>
      <c r="G5486" t="s">
        <v>21</v>
      </c>
      <c r="H5486" t="s">
        <v>21</v>
      </c>
      <c r="I5486" t="s">
        <v>21</v>
      </c>
      <c r="J5486" t="s">
        <v>21</v>
      </c>
      <c r="K5486" t="s">
        <v>21</v>
      </c>
      <c r="L5486" t="s">
        <v>21</v>
      </c>
      <c r="M5486" t="s">
        <v>21</v>
      </c>
      <c r="N5486" t="s">
        <v>21</v>
      </c>
      <c r="O5486" t="s">
        <v>21</v>
      </c>
      <c r="P5486" t="s">
        <v>21</v>
      </c>
      <c r="Q5486" t="s">
        <v>21</v>
      </c>
      <c r="R5486" t="s">
        <v>21</v>
      </c>
    </row>
    <row r="5487" spans="1:18">
      <c r="A5487" t="s">
        <v>11235</v>
      </c>
      <c r="B5487" t="str">
        <f t="shared" si="309"/>
        <v>foolishness</v>
      </c>
      <c r="C5487" t="b">
        <f t="shared" si="310"/>
        <v>0</v>
      </c>
      <c r="D5487" t="s">
        <v>11236</v>
      </c>
      <c r="E5487" t="s">
        <v>21</v>
      </c>
      <c r="F5487" t="s">
        <v>21</v>
      </c>
      <c r="G5487" t="s">
        <v>21</v>
      </c>
      <c r="H5487" t="s">
        <v>21</v>
      </c>
      <c r="I5487" t="s">
        <v>21</v>
      </c>
      <c r="J5487" t="s">
        <v>21</v>
      </c>
      <c r="K5487" t="s">
        <v>21</v>
      </c>
      <c r="L5487" t="s">
        <v>21</v>
      </c>
      <c r="M5487" t="s">
        <v>21</v>
      </c>
      <c r="N5487" t="s">
        <v>21</v>
      </c>
      <c r="O5487" t="s">
        <v>21</v>
      </c>
      <c r="P5487" t="s">
        <v>21</v>
      </c>
      <c r="Q5487" t="s">
        <v>21</v>
      </c>
      <c r="R5487" t="s">
        <v>21</v>
      </c>
    </row>
    <row r="5488" spans="1:18">
      <c r="A5488" t="s">
        <v>21475</v>
      </c>
      <c r="B5488" t="str">
        <f t="shared" si="309"/>
        <v>foot</v>
      </c>
      <c r="C5488" t="b">
        <f t="shared" si="310"/>
        <v>0</v>
      </c>
      <c r="D5488" t="s">
        <v>21476</v>
      </c>
      <c r="E5488" t="s">
        <v>12247</v>
      </c>
      <c r="F5488" t="s">
        <v>17242</v>
      </c>
      <c r="G5488" t="s">
        <v>21477</v>
      </c>
      <c r="H5488" t="s">
        <v>6026</v>
      </c>
      <c r="I5488" t="s">
        <v>17246</v>
      </c>
      <c r="J5488" t="s">
        <v>21</v>
      </c>
      <c r="K5488" t="s">
        <v>21</v>
      </c>
      <c r="L5488" t="s">
        <v>21</v>
      </c>
      <c r="M5488" t="s">
        <v>21</v>
      </c>
      <c r="N5488" t="s">
        <v>21</v>
      </c>
      <c r="O5488" t="s">
        <v>21</v>
      </c>
      <c r="P5488" t="s">
        <v>21</v>
      </c>
      <c r="Q5488" t="s">
        <v>21</v>
      </c>
      <c r="R5488" t="s">
        <v>21</v>
      </c>
    </row>
    <row r="5489" spans="1:18">
      <c r="A5489" t="s">
        <v>8200</v>
      </c>
      <c r="B5489" t="str">
        <f t="shared" si="309"/>
        <v>foot board</v>
      </c>
      <c r="C5489" t="b">
        <f t="shared" si="310"/>
        <v>0</v>
      </c>
      <c r="D5489" t="s">
        <v>8201</v>
      </c>
      <c r="E5489" t="s">
        <v>8202</v>
      </c>
      <c r="F5489" t="s">
        <v>8203</v>
      </c>
      <c r="G5489" t="s">
        <v>21</v>
      </c>
      <c r="H5489" t="s">
        <v>21</v>
      </c>
      <c r="I5489" t="s">
        <v>21</v>
      </c>
      <c r="J5489" t="s">
        <v>21</v>
      </c>
      <c r="K5489" t="s">
        <v>21</v>
      </c>
      <c r="L5489" t="s">
        <v>21</v>
      </c>
      <c r="M5489" t="s">
        <v>21</v>
      </c>
      <c r="N5489" t="s">
        <v>21</v>
      </c>
      <c r="O5489" t="s">
        <v>21</v>
      </c>
      <c r="P5489" t="s">
        <v>21</v>
      </c>
      <c r="Q5489" t="s">
        <v>21</v>
      </c>
      <c r="R5489" t="s">
        <v>21</v>
      </c>
    </row>
    <row r="5490" spans="1:18">
      <c r="A5490" t="s">
        <v>36517</v>
      </c>
      <c r="B5490" t="str">
        <f t="shared" si="309"/>
        <v>foot boards</v>
      </c>
      <c r="C5490" t="b">
        <f t="shared" si="310"/>
        <v>0</v>
      </c>
      <c r="D5490" t="s">
        <v>36518</v>
      </c>
      <c r="E5490" t="s">
        <v>36519</v>
      </c>
      <c r="F5490" t="s">
        <v>36520</v>
      </c>
      <c r="G5490" t="s">
        <v>36521</v>
      </c>
      <c r="H5490" t="s">
        <v>21</v>
      </c>
      <c r="I5490" t="s">
        <v>21</v>
      </c>
      <c r="J5490" t="s">
        <v>21</v>
      </c>
      <c r="K5490" t="s">
        <v>21</v>
      </c>
      <c r="L5490" t="s">
        <v>21</v>
      </c>
      <c r="M5490" t="s">
        <v>21</v>
      </c>
      <c r="N5490" t="s">
        <v>21</v>
      </c>
      <c r="O5490" t="s">
        <v>21</v>
      </c>
      <c r="P5490" t="s">
        <v>21</v>
      </c>
      <c r="Q5490" t="s">
        <v>21</v>
      </c>
      <c r="R5490" t="s">
        <v>21</v>
      </c>
    </row>
    <row r="5491" spans="1:18">
      <c r="A5491" t="s">
        <v>51191</v>
      </c>
      <c r="B5491" t="str">
        <f t="shared" si="309"/>
        <v>foot mark</v>
      </c>
      <c r="C5491" t="b">
        <f t="shared" si="310"/>
        <v>0</v>
      </c>
      <c r="D5491" t="s">
        <v>51192</v>
      </c>
      <c r="E5491" t="s">
        <v>51193</v>
      </c>
      <c r="F5491" t="s">
        <v>51194</v>
      </c>
      <c r="G5491" t="s">
        <v>21</v>
      </c>
      <c r="H5491" t="s">
        <v>21</v>
      </c>
      <c r="I5491" t="s">
        <v>21</v>
      </c>
      <c r="J5491" t="s">
        <v>21</v>
      </c>
      <c r="K5491" t="s">
        <v>21</v>
      </c>
      <c r="L5491" t="s">
        <v>21</v>
      </c>
      <c r="M5491" t="s">
        <v>21</v>
      </c>
      <c r="N5491" t="s">
        <v>21</v>
      </c>
      <c r="O5491" t="s">
        <v>21</v>
      </c>
      <c r="P5491" t="s">
        <v>21</v>
      </c>
      <c r="Q5491" t="s">
        <v>21</v>
      </c>
      <c r="R5491" t="s">
        <v>21</v>
      </c>
    </row>
    <row r="5492" spans="1:18">
      <c r="A5492" t="s">
        <v>14237</v>
      </c>
      <c r="B5492" t="str">
        <f t="shared" si="309"/>
        <v>foot stones</v>
      </c>
      <c r="C5492" t="b">
        <f t="shared" si="310"/>
        <v>0</v>
      </c>
      <c r="D5492" t="s">
        <v>14238</v>
      </c>
      <c r="E5492" t="s">
        <v>14239</v>
      </c>
      <c r="F5492" t="s">
        <v>14240</v>
      </c>
      <c r="G5492" t="s">
        <v>14241</v>
      </c>
      <c r="H5492" t="s">
        <v>14242</v>
      </c>
      <c r="I5492" t="s">
        <v>14243</v>
      </c>
      <c r="J5492" t="s">
        <v>14244</v>
      </c>
      <c r="K5492" t="s">
        <v>14245</v>
      </c>
      <c r="L5492" t="s">
        <v>21</v>
      </c>
      <c r="M5492" t="s">
        <v>21</v>
      </c>
      <c r="N5492" t="s">
        <v>21</v>
      </c>
      <c r="O5492" t="s">
        <v>21</v>
      </c>
      <c r="P5492" t="s">
        <v>21</v>
      </c>
      <c r="Q5492" t="s">
        <v>21</v>
      </c>
      <c r="R5492" t="s">
        <v>21</v>
      </c>
    </row>
    <row r="5493" spans="1:18">
      <c r="A5493" t="s">
        <v>52463</v>
      </c>
      <c r="B5493" t="str">
        <f t="shared" si="309"/>
        <v>football</v>
      </c>
      <c r="C5493" t="b">
        <f t="shared" si="310"/>
        <v>0</v>
      </c>
      <c r="D5493" t="s">
        <v>52464</v>
      </c>
      <c r="E5493" t="s">
        <v>21</v>
      </c>
      <c r="F5493" t="s">
        <v>21</v>
      </c>
      <c r="G5493" t="s">
        <v>21</v>
      </c>
      <c r="H5493" t="s">
        <v>21</v>
      </c>
      <c r="I5493" t="s">
        <v>21</v>
      </c>
      <c r="J5493" t="s">
        <v>21</v>
      </c>
      <c r="K5493" t="s">
        <v>21</v>
      </c>
      <c r="L5493" t="s">
        <v>21</v>
      </c>
      <c r="M5493" t="s">
        <v>21</v>
      </c>
      <c r="N5493" t="s">
        <v>21</v>
      </c>
      <c r="O5493" t="s">
        <v>21</v>
      </c>
      <c r="P5493" t="s">
        <v>21</v>
      </c>
      <c r="Q5493" t="s">
        <v>21</v>
      </c>
      <c r="R5493" t="s">
        <v>21</v>
      </c>
    </row>
    <row r="5494" spans="1:18">
      <c r="A5494" t="s">
        <v>28116</v>
      </c>
      <c r="B5494" t="str">
        <f t="shared" si="309"/>
        <v>foots</v>
      </c>
      <c r="C5494" t="b">
        <f t="shared" si="310"/>
        <v>0</v>
      </c>
      <c r="D5494" t="s">
        <v>28117</v>
      </c>
      <c r="E5494" t="s">
        <v>28118</v>
      </c>
      <c r="F5494" t="s">
        <v>28119</v>
      </c>
      <c r="G5494" t="s">
        <v>28120</v>
      </c>
      <c r="H5494" t="s">
        <v>28121</v>
      </c>
      <c r="I5494" t="s">
        <v>21</v>
      </c>
      <c r="J5494" t="s">
        <v>21</v>
      </c>
      <c r="K5494" t="s">
        <v>21</v>
      </c>
      <c r="L5494" t="s">
        <v>21</v>
      </c>
      <c r="M5494" t="s">
        <v>21</v>
      </c>
      <c r="N5494" t="s">
        <v>21</v>
      </c>
      <c r="O5494" t="s">
        <v>21</v>
      </c>
      <c r="P5494" t="s">
        <v>21</v>
      </c>
      <c r="Q5494" t="s">
        <v>21</v>
      </c>
      <c r="R5494" t="s">
        <v>21</v>
      </c>
    </row>
    <row r="5495" spans="1:18">
      <c r="A5495" t="s">
        <v>50141</v>
      </c>
      <c r="B5495" t="str">
        <f t="shared" si="309"/>
        <v>footwear</v>
      </c>
      <c r="C5495" t="b">
        <f t="shared" si="310"/>
        <v>0</v>
      </c>
      <c r="D5495" t="s">
        <v>50142</v>
      </c>
      <c r="E5495" t="s">
        <v>50143</v>
      </c>
      <c r="F5495" t="s">
        <v>50144</v>
      </c>
      <c r="G5495" t="s">
        <v>50145</v>
      </c>
      <c r="H5495" t="s">
        <v>21</v>
      </c>
      <c r="I5495" t="s">
        <v>21</v>
      </c>
      <c r="J5495" t="s">
        <v>21</v>
      </c>
      <c r="K5495" t="s">
        <v>21</v>
      </c>
      <c r="L5495" t="s">
        <v>21</v>
      </c>
      <c r="M5495" t="s">
        <v>21</v>
      </c>
      <c r="N5495" t="s">
        <v>21</v>
      </c>
      <c r="O5495" t="s">
        <v>21</v>
      </c>
      <c r="P5495" t="s">
        <v>21</v>
      </c>
      <c r="Q5495" t="s">
        <v>21</v>
      </c>
      <c r="R5495" t="s">
        <v>21</v>
      </c>
    </row>
    <row r="5496" spans="1:18">
      <c r="A5496" t="s">
        <v>43657</v>
      </c>
      <c r="B5496" t="str">
        <f t="shared" si="309"/>
        <v>fops</v>
      </c>
      <c r="C5496" t="b">
        <f t="shared" si="310"/>
        <v>0</v>
      </c>
      <c r="D5496" t="s">
        <v>43658</v>
      </c>
      <c r="E5496" t="s">
        <v>14898</v>
      </c>
      <c r="F5496" t="s">
        <v>17784</v>
      </c>
      <c r="G5496" t="s">
        <v>28117</v>
      </c>
      <c r="H5496" t="s">
        <v>43659</v>
      </c>
      <c r="I5496" t="s">
        <v>43660</v>
      </c>
      <c r="J5496" t="s">
        <v>38855</v>
      </c>
      <c r="K5496" t="s">
        <v>21476</v>
      </c>
      <c r="L5496" t="s">
        <v>12243</v>
      </c>
      <c r="M5496" t="s">
        <v>3344</v>
      </c>
      <c r="N5496" t="s">
        <v>25337</v>
      </c>
      <c r="O5496" t="s">
        <v>43661</v>
      </c>
      <c r="P5496" t="s">
        <v>25338</v>
      </c>
      <c r="Q5496" t="s">
        <v>17400</v>
      </c>
      <c r="R5496" t="s">
        <v>43662</v>
      </c>
    </row>
    <row r="5497" spans="1:18">
      <c r="A5497" t="s">
        <v>31101</v>
      </c>
      <c r="B5497" t="str">
        <f t="shared" si="309"/>
        <v>for</v>
      </c>
      <c r="C5497" t="b">
        <f t="shared" si="310"/>
        <v>0</v>
      </c>
      <c r="D5497" t="s">
        <v>2356</v>
      </c>
      <c r="E5497" t="s">
        <v>13521</v>
      </c>
      <c r="F5497" t="s">
        <v>21</v>
      </c>
      <c r="G5497" t="s">
        <v>21</v>
      </c>
      <c r="H5497" t="s">
        <v>21</v>
      </c>
      <c r="I5497" t="s">
        <v>21</v>
      </c>
      <c r="J5497" t="s">
        <v>21</v>
      </c>
      <c r="K5497" t="s">
        <v>21</v>
      </c>
      <c r="L5497" t="s">
        <v>21</v>
      </c>
      <c r="M5497" t="s">
        <v>21</v>
      </c>
      <c r="N5497" t="s">
        <v>21</v>
      </c>
      <c r="O5497" t="s">
        <v>21</v>
      </c>
      <c r="P5497" t="s">
        <v>21</v>
      </c>
      <c r="Q5497" t="s">
        <v>21</v>
      </c>
      <c r="R5497" t="s">
        <v>21</v>
      </c>
    </row>
    <row r="5498" spans="1:18">
      <c r="A5498" t="s">
        <v>35823</v>
      </c>
      <c r="B5498" t="str">
        <f t="shared" si="309"/>
        <v>for</v>
      </c>
      <c r="C5498" t="b">
        <f t="shared" si="310"/>
        <v>0</v>
      </c>
      <c r="D5498" t="s">
        <v>2356</v>
      </c>
      <c r="E5498" t="s">
        <v>17784</v>
      </c>
      <c r="F5498" t="s">
        <v>12210</v>
      </c>
      <c r="G5498" t="s">
        <v>35824</v>
      </c>
      <c r="H5498" t="s">
        <v>2357</v>
      </c>
      <c r="I5498" t="s">
        <v>1530</v>
      </c>
      <c r="J5498" t="s">
        <v>14842</v>
      </c>
      <c r="K5498" t="s">
        <v>2359</v>
      </c>
      <c r="L5498" t="s">
        <v>2363</v>
      </c>
      <c r="M5498" t="s">
        <v>2355</v>
      </c>
      <c r="N5498" t="s">
        <v>3060</v>
      </c>
      <c r="O5498" t="s">
        <v>35825</v>
      </c>
      <c r="P5498" t="s">
        <v>35826</v>
      </c>
      <c r="Q5498" t="s">
        <v>21</v>
      </c>
      <c r="R5498" t="s">
        <v>21</v>
      </c>
    </row>
    <row r="5499" spans="1:18">
      <c r="A5499" t="s">
        <v>54678</v>
      </c>
      <c r="B5499" t="str">
        <f t="shared" si="309"/>
        <v>for</v>
      </c>
      <c r="C5499" t="b">
        <f t="shared" si="310"/>
        <v>0</v>
      </c>
      <c r="D5499" t="s">
        <v>2356</v>
      </c>
      <c r="E5499" t="s">
        <v>2930</v>
      </c>
      <c r="F5499" t="s">
        <v>2936</v>
      </c>
      <c r="G5499" t="s">
        <v>34416</v>
      </c>
      <c r="H5499" t="s">
        <v>2187</v>
      </c>
      <c r="I5499" t="s">
        <v>34833</v>
      </c>
      <c r="J5499" t="s">
        <v>14413</v>
      </c>
      <c r="K5499" t="s">
        <v>12246</v>
      </c>
      <c r="L5499" t="s">
        <v>4532</v>
      </c>
      <c r="M5499" t="s">
        <v>4527</v>
      </c>
      <c r="N5499" t="s">
        <v>54679</v>
      </c>
      <c r="O5499" t="s">
        <v>21</v>
      </c>
      <c r="P5499" t="s">
        <v>21</v>
      </c>
      <c r="Q5499" t="s">
        <v>21</v>
      </c>
      <c r="R5499" t="s">
        <v>21</v>
      </c>
    </row>
    <row r="5500" spans="1:18">
      <c r="A5500" t="s">
        <v>30138</v>
      </c>
      <c r="B5500" t="str">
        <f t="shared" si="309"/>
        <v>for</v>
      </c>
      <c r="C5500" t="b">
        <f t="shared" si="310"/>
        <v>0</v>
      </c>
      <c r="D5500" t="s">
        <v>2356</v>
      </c>
      <c r="E5500" t="s">
        <v>29128</v>
      </c>
      <c r="F5500" t="s">
        <v>4642</v>
      </c>
      <c r="G5500" t="s">
        <v>2934</v>
      </c>
      <c r="H5500" t="s">
        <v>2930</v>
      </c>
      <c r="I5500" t="s">
        <v>12210</v>
      </c>
      <c r="J5500" t="s">
        <v>30139</v>
      </c>
      <c r="K5500" t="s">
        <v>13516</v>
      </c>
      <c r="L5500" t="s">
        <v>3085</v>
      </c>
      <c r="M5500" t="s">
        <v>17788</v>
      </c>
      <c r="N5500" t="s">
        <v>30140</v>
      </c>
      <c r="O5500" t="s">
        <v>30141</v>
      </c>
      <c r="P5500" t="s">
        <v>30142</v>
      </c>
      <c r="Q5500" t="s">
        <v>21</v>
      </c>
      <c r="R5500" t="s">
        <v>21</v>
      </c>
    </row>
    <row r="5501" spans="1:18">
      <c r="A5501" t="s">
        <v>3237</v>
      </c>
      <c r="B5501" t="str">
        <f t="shared" si="309"/>
        <v>for bearer</v>
      </c>
      <c r="C5501" t="b">
        <f t="shared" si="310"/>
        <v>0</v>
      </c>
      <c r="D5501" t="s">
        <v>3238</v>
      </c>
      <c r="E5501" t="s">
        <v>3239</v>
      </c>
      <c r="F5501" t="s">
        <v>3240</v>
      </c>
      <c r="G5501" t="s">
        <v>3241</v>
      </c>
      <c r="H5501" t="s">
        <v>3242</v>
      </c>
      <c r="I5501" t="s">
        <v>3243</v>
      </c>
      <c r="J5501" t="s">
        <v>3244</v>
      </c>
      <c r="K5501" t="s">
        <v>21</v>
      </c>
      <c r="L5501" t="s">
        <v>21</v>
      </c>
      <c r="M5501" t="s">
        <v>21</v>
      </c>
      <c r="N5501" t="s">
        <v>21</v>
      </c>
      <c r="O5501" t="s">
        <v>21</v>
      </c>
      <c r="P5501" t="s">
        <v>21</v>
      </c>
      <c r="Q5501" t="s">
        <v>21</v>
      </c>
      <c r="R5501" t="s">
        <v>21</v>
      </c>
    </row>
    <row r="5502" spans="1:18">
      <c r="A5502" t="s">
        <v>10765</v>
      </c>
      <c r="B5502" t="str">
        <f t="shared" si="309"/>
        <v>for like</v>
      </c>
      <c r="C5502" t="b">
        <f t="shared" si="310"/>
        <v>0</v>
      </c>
      <c r="D5502" t="s">
        <v>10766</v>
      </c>
      <c r="E5502" t="s">
        <v>10767</v>
      </c>
      <c r="F5502" t="s">
        <v>10768</v>
      </c>
      <c r="G5502" t="s">
        <v>21</v>
      </c>
      <c r="H5502" t="s">
        <v>21</v>
      </c>
      <c r="I5502" t="s">
        <v>21</v>
      </c>
      <c r="J5502" t="s">
        <v>21</v>
      </c>
      <c r="K5502" t="s">
        <v>21</v>
      </c>
      <c r="L5502" t="s">
        <v>21</v>
      </c>
      <c r="M5502" t="s">
        <v>21</v>
      </c>
      <c r="N5502" t="s">
        <v>21</v>
      </c>
      <c r="O5502" t="s">
        <v>21</v>
      </c>
      <c r="P5502" t="s">
        <v>21</v>
      </c>
      <c r="Q5502" t="s">
        <v>21</v>
      </c>
      <c r="R5502" t="s">
        <v>21</v>
      </c>
    </row>
    <row r="5503" spans="1:18">
      <c r="A5503" t="s">
        <v>39496</v>
      </c>
      <c r="B5503" t="str">
        <f t="shared" si="309"/>
        <v>forbearing</v>
      </c>
      <c r="C5503" t="b">
        <f t="shared" ref="C5503:C5504" si="311">B5503="na"</f>
        <v>0</v>
      </c>
      <c r="D5503" t="s">
        <v>39497</v>
      </c>
      <c r="E5503" t="s">
        <v>39498</v>
      </c>
      <c r="F5503" t="s">
        <v>39499</v>
      </c>
      <c r="G5503" t="s">
        <v>28058</v>
      </c>
      <c r="H5503" t="s">
        <v>21</v>
      </c>
      <c r="I5503" t="s">
        <v>21</v>
      </c>
      <c r="J5503" t="s">
        <v>21</v>
      </c>
      <c r="K5503" t="s">
        <v>21</v>
      </c>
      <c r="L5503" t="s">
        <v>21</v>
      </c>
      <c r="M5503" t="s">
        <v>21</v>
      </c>
      <c r="N5503" t="s">
        <v>21</v>
      </c>
      <c r="O5503" t="s">
        <v>21</v>
      </c>
      <c r="P5503" t="s">
        <v>21</v>
      </c>
      <c r="Q5503" t="s">
        <v>21</v>
      </c>
      <c r="R5503" t="s">
        <v>21</v>
      </c>
    </row>
    <row r="5504" spans="1:18">
      <c r="A5504" t="s">
        <v>40913</v>
      </c>
      <c r="B5504" t="str">
        <f t="shared" si="309"/>
        <v>forbidden</v>
      </c>
      <c r="C5504" t="b">
        <f t="shared" si="311"/>
        <v>0</v>
      </c>
      <c r="D5504" t="s">
        <v>33773</v>
      </c>
      <c r="E5504" t="s">
        <v>40914</v>
      </c>
      <c r="F5504" t="s">
        <v>40915</v>
      </c>
      <c r="G5504" t="s">
        <v>22862</v>
      </c>
      <c r="H5504" t="s">
        <v>21</v>
      </c>
      <c r="I5504" t="s">
        <v>21</v>
      </c>
      <c r="J5504" t="s">
        <v>21</v>
      </c>
      <c r="K5504" t="s">
        <v>21</v>
      </c>
      <c r="L5504" t="s">
        <v>21</v>
      </c>
      <c r="M5504" t="s">
        <v>21</v>
      </c>
      <c r="N5504" t="s">
        <v>21</v>
      </c>
      <c r="O5504" t="s">
        <v>21</v>
      </c>
      <c r="P5504" t="s">
        <v>21</v>
      </c>
      <c r="Q5504" t="s">
        <v>21</v>
      </c>
      <c r="R5504" t="s">
        <v>21</v>
      </c>
    </row>
    <row r="5505" spans="1:18" hidden="1">
      <c r="A5505" t="s">
        <v>4238</v>
      </c>
      <c r="B5505" t="str">
        <f t="shared" si="309"/>
        <v>forrest</v>
      </c>
      <c r="C5505" t="s">
        <v>15710</v>
      </c>
      <c r="D5505" t="s">
        <v>4239</v>
      </c>
      <c r="E5505" t="s">
        <v>4240</v>
      </c>
      <c r="F5505" t="s">
        <v>4241</v>
      </c>
      <c r="G5505" t="s">
        <v>4242</v>
      </c>
      <c r="H5505" t="s">
        <v>4243</v>
      </c>
      <c r="I5505" t="s">
        <v>4078</v>
      </c>
      <c r="J5505" t="s">
        <v>4244</v>
      </c>
      <c r="K5505" t="s">
        <v>4245</v>
      </c>
      <c r="L5505" t="s">
        <v>21</v>
      </c>
      <c r="M5505" t="s">
        <v>21</v>
      </c>
      <c r="N5505" t="s">
        <v>21</v>
      </c>
      <c r="O5505" t="s">
        <v>21</v>
      </c>
      <c r="P5505" t="s">
        <v>21</v>
      </c>
      <c r="Q5505" t="s">
        <v>21</v>
      </c>
      <c r="R5505" t="s">
        <v>21</v>
      </c>
    </row>
    <row r="5506" spans="1:18">
      <c r="A5506" t="s">
        <v>33770</v>
      </c>
      <c r="B5506" t="str">
        <f t="shared" si="309"/>
        <v>forbidden not</v>
      </c>
      <c r="C5506" t="b">
        <f t="shared" ref="C5506:C5517" si="312">B5506="na"</f>
        <v>0</v>
      </c>
      <c r="D5506" t="s">
        <v>33771</v>
      </c>
      <c r="E5506" t="s">
        <v>33772</v>
      </c>
      <c r="F5506" t="s">
        <v>33773</v>
      </c>
      <c r="G5506" t="s">
        <v>21</v>
      </c>
      <c r="H5506" t="s">
        <v>21</v>
      </c>
      <c r="I5506" t="s">
        <v>21</v>
      </c>
      <c r="J5506" t="s">
        <v>21</v>
      </c>
      <c r="K5506" t="s">
        <v>21</v>
      </c>
      <c r="L5506" t="s">
        <v>21</v>
      </c>
      <c r="M5506" t="s">
        <v>21</v>
      </c>
      <c r="N5506" t="s">
        <v>21</v>
      </c>
      <c r="O5506" t="s">
        <v>21</v>
      </c>
      <c r="P5506" t="s">
        <v>21</v>
      </c>
      <c r="Q5506" t="s">
        <v>21</v>
      </c>
      <c r="R5506" t="s">
        <v>21</v>
      </c>
    </row>
    <row r="5507" spans="1:18">
      <c r="A5507" t="s">
        <v>29767</v>
      </c>
      <c r="B5507" t="str">
        <f t="shared" si="309"/>
        <v>force feed</v>
      </c>
      <c r="C5507" t="b">
        <f t="shared" si="312"/>
        <v>0</v>
      </c>
      <c r="D5507" t="s">
        <v>29768</v>
      </c>
      <c r="E5507" t="s">
        <v>29769</v>
      </c>
      <c r="F5507" t="s">
        <v>29770</v>
      </c>
      <c r="G5507" t="s">
        <v>21</v>
      </c>
      <c r="H5507" t="s">
        <v>21</v>
      </c>
      <c r="I5507" t="s">
        <v>21</v>
      </c>
      <c r="J5507" t="s">
        <v>21</v>
      </c>
      <c r="K5507" t="s">
        <v>21</v>
      </c>
      <c r="L5507" t="s">
        <v>21</v>
      </c>
      <c r="M5507" t="s">
        <v>21</v>
      </c>
      <c r="N5507" t="s">
        <v>21</v>
      </c>
      <c r="O5507" t="s">
        <v>21</v>
      </c>
      <c r="P5507" t="s">
        <v>21</v>
      </c>
      <c r="Q5507" t="s">
        <v>21</v>
      </c>
      <c r="R5507" t="s">
        <v>21</v>
      </c>
    </row>
    <row r="5508" spans="1:18">
      <c r="A5508" t="s">
        <v>28181</v>
      </c>
      <c r="B5508" t="str">
        <f t="shared" si="309"/>
        <v>forced not</v>
      </c>
      <c r="C5508" t="b">
        <f t="shared" si="312"/>
        <v>0</v>
      </c>
      <c r="D5508" t="s">
        <v>28182</v>
      </c>
      <c r="E5508" t="s">
        <v>28183</v>
      </c>
      <c r="F5508" t="s">
        <v>28184</v>
      </c>
      <c r="G5508" t="s">
        <v>21</v>
      </c>
      <c r="H5508" t="s">
        <v>21</v>
      </c>
      <c r="I5508" t="s">
        <v>21</v>
      </c>
      <c r="J5508" t="s">
        <v>21</v>
      </c>
      <c r="K5508" t="s">
        <v>21</v>
      </c>
      <c r="L5508" t="s">
        <v>21</v>
      </c>
      <c r="M5508" t="s">
        <v>21</v>
      </c>
      <c r="N5508" t="s">
        <v>21</v>
      </c>
      <c r="O5508" t="s">
        <v>21</v>
      </c>
      <c r="P5508" t="s">
        <v>21</v>
      </c>
      <c r="Q5508" t="s">
        <v>21</v>
      </c>
      <c r="R5508" t="s">
        <v>21</v>
      </c>
    </row>
    <row r="5509" spans="1:18">
      <c r="A5509" t="s">
        <v>31186</v>
      </c>
      <c r="B5509" t="str">
        <f t="shared" si="309"/>
        <v>forceful</v>
      </c>
      <c r="C5509" t="b">
        <f t="shared" si="312"/>
        <v>0</v>
      </c>
      <c r="D5509" t="s">
        <v>31187</v>
      </c>
      <c r="E5509" t="s">
        <v>31188</v>
      </c>
      <c r="F5509" t="s">
        <v>31189</v>
      </c>
      <c r="G5509" t="s">
        <v>31190</v>
      </c>
      <c r="H5509" t="s">
        <v>31191</v>
      </c>
      <c r="I5509" t="s">
        <v>21</v>
      </c>
      <c r="J5509" t="s">
        <v>21</v>
      </c>
      <c r="K5509" t="s">
        <v>21</v>
      </c>
      <c r="L5509" t="s">
        <v>21</v>
      </c>
      <c r="M5509" t="s">
        <v>21</v>
      </c>
      <c r="N5509" t="s">
        <v>21</v>
      </c>
      <c r="O5509" t="s">
        <v>21</v>
      </c>
      <c r="P5509" t="s">
        <v>21</v>
      </c>
      <c r="Q5509" t="s">
        <v>21</v>
      </c>
      <c r="R5509" t="s">
        <v>21</v>
      </c>
    </row>
    <row r="5510" spans="1:18">
      <c r="A5510" t="s">
        <v>46973</v>
      </c>
      <c r="B5510" t="str">
        <f t="shared" si="309"/>
        <v>forceful</v>
      </c>
      <c r="C5510" t="b">
        <f t="shared" si="312"/>
        <v>0</v>
      </c>
      <c r="D5510" t="s">
        <v>31187</v>
      </c>
      <c r="E5510" t="s">
        <v>21</v>
      </c>
      <c r="F5510" t="s">
        <v>21</v>
      </c>
      <c r="G5510" t="s">
        <v>21</v>
      </c>
      <c r="H5510" t="s">
        <v>21</v>
      </c>
      <c r="I5510" t="s">
        <v>21</v>
      </c>
      <c r="J5510" t="s">
        <v>21</v>
      </c>
      <c r="K5510" t="s">
        <v>21</v>
      </c>
      <c r="L5510" t="s">
        <v>21</v>
      </c>
      <c r="M5510" t="s">
        <v>21</v>
      </c>
      <c r="N5510" t="s">
        <v>21</v>
      </c>
      <c r="O5510" t="s">
        <v>21</v>
      </c>
      <c r="P5510" t="s">
        <v>21</v>
      </c>
      <c r="Q5510" t="s">
        <v>21</v>
      </c>
      <c r="R5510" t="s">
        <v>21</v>
      </c>
    </row>
    <row r="5511" spans="1:18">
      <c r="A5511" t="s">
        <v>38100</v>
      </c>
      <c r="B5511" t="str">
        <f t="shared" si="309"/>
        <v>forceful</v>
      </c>
      <c r="C5511" t="b">
        <f t="shared" si="312"/>
        <v>0</v>
      </c>
      <c r="D5511" t="s">
        <v>31187</v>
      </c>
      <c r="E5511" t="s">
        <v>38101</v>
      </c>
      <c r="F5511" t="s">
        <v>21</v>
      </c>
      <c r="G5511" t="s">
        <v>21</v>
      </c>
      <c r="H5511" t="s">
        <v>21</v>
      </c>
      <c r="I5511" t="s">
        <v>21</v>
      </c>
      <c r="J5511" t="s">
        <v>21</v>
      </c>
      <c r="K5511" t="s">
        <v>21</v>
      </c>
      <c r="L5511" t="s">
        <v>21</v>
      </c>
      <c r="M5511" t="s">
        <v>21</v>
      </c>
      <c r="N5511" t="s">
        <v>21</v>
      </c>
      <c r="O5511" t="s">
        <v>21</v>
      </c>
      <c r="P5511" t="s">
        <v>21</v>
      </c>
      <c r="Q5511" t="s">
        <v>21</v>
      </c>
      <c r="R5511" t="s">
        <v>21</v>
      </c>
    </row>
    <row r="5512" spans="1:18">
      <c r="A5512" t="s">
        <v>14895</v>
      </c>
      <c r="B5512" t="str">
        <f t="shared" si="309"/>
        <v>ford</v>
      </c>
      <c r="C5512" t="b">
        <f t="shared" si="312"/>
        <v>0</v>
      </c>
      <c r="D5512" t="s">
        <v>2363</v>
      </c>
      <c r="E5512" t="s">
        <v>12210</v>
      </c>
      <c r="F5512" t="s">
        <v>14896</v>
      </c>
      <c r="G5512" t="s">
        <v>1618</v>
      </c>
      <c r="H5512" t="s">
        <v>14897</v>
      </c>
      <c r="I5512" t="s">
        <v>14898</v>
      </c>
      <c r="J5512" t="s">
        <v>14899</v>
      </c>
      <c r="K5512" t="s">
        <v>10611</v>
      </c>
      <c r="L5512" t="s">
        <v>14900</v>
      </c>
      <c r="M5512" t="s">
        <v>14901</v>
      </c>
      <c r="N5512" t="s">
        <v>14902</v>
      </c>
      <c r="O5512" t="s">
        <v>21</v>
      </c>
      <c r="P5512" t="s">
        <v>21</v>
      </c>
      <c r="Q5512" t="s">
        <v>21</v>
      </c>
      <c r="R5512" t="s">
        <v>21</v>
      </c>
    </row>
    <row r="5513" spans="1:18">
      <c r="A5513" t="s">
        <v>56149</v>
      </c>
      <c r="B5513" t="str">
        <f t="shared" si="309"/>
        <v>fordable</v>
      </c>
      <c r="C5513" t="b">
        <f t="shared" si="312"/>
        <v>0</v>
      </c>
      <c r="D5513" t="s">
        <v>56150</v>
      </c>
      <c r="E5513" t="s">
        <v>56151</v>
      </c>
      <c r="F5513" t="s">
        <v>56152</v>
      </c>
      <c r="G5513" t="s">
        <v>56153</v>
      </c>
      <c r="H5513" t="s">
        <v>21</v>
      </c>
      <c r="I5513" t="s">
        <v>21</v>
      </c>
      <c r="J5513" t="s">
        <v>21</v>
      </c>
      <c r="K5513" t="s">
        <v>21</v>
      </c>
      <c r="L5513" t="s">
        <v>21</v>
      </c>
      <c r="M5513" t="s">
        <v>21</v>
      </c>
      <c r="N5513" t="s">
        <v>21</v>
      </c>
      <c r="O5513" t="s">
        <v>21</v>
      </c>
      <c r="P5513" t="s">
        <v>21</v>
      </c>
      <c r="Q5513" t="s">
        <v>21</v>
      </c>
      <c r="R5513" t="s">
        <v>21</v>
      </c>
    </row>
    <row r="5514" spans="1:18">
      <c r="A5514" t="s">
        <v>22859</v>
      </c>
      <c r="B5514" t="str">
        <f t="shared" si="309"/>
        <v>forded</v>
      </c>
      <c r="C5514" t="b">
        <f t="shared" si="312"/>
        <v>0</v>
      </c>
      <c r="D5514" t="s">
        <v>22860</v>
      </c>
      <c r="E5514" t="s">
        <v>22861</v>
      </c>
      <c r="F5514" t="s">
        <v>22862</v>
      </c>
      <c r="G5514" t="s">
        <v>22863</v>
      </c>
      <c r="H5514" t="s">
        <v>22864</v>
      </c>
      <c r="I5514" t="s">
        <v>22865</v>
      </c>
      <c r="J5514" t="s">
        <v>22866</v>
      </c>
      <c r="K5514" t="s">
        <v>2363</v>
      </c>
      <c r="L5514" t="s">
        <v>21</v>
      </c>
      <c r="M5514" t="s">
        <v>21</v>
      </c>
      <c r="N5514" t="s">
        <v>21</v>
      </c>
      <c r="O5514" t="s">
        <v>21</v>
      </c>
      <c r="P5514" t="s">
        <v>21</v>
      </c>
      <c r="Q5514" t="s">
        <v>21</v>
      </c>
      <c r="R5514" t="s">
        <v>21</v>
      </c>
    </row>
    <row r="5515" spans="1:18">
      <c r="A5515" t="s">
        <v>26543</v>
      </c>
      <c r="B5515" t="str">
        <f t="shared" si="309"/>
        <v>fore bearer</v>
      </c>
      <c r="C5515" t="b">
        <f t="shared" si="312"/>
        <v>0</v>
      </c>
      <c r="D5515" t="s">
        <v>26544</v>
      </c>
      <c r="E5515" t="s">
        <v>26545</v>
      </c>
      <c r="F5515" t="s">
        <v>26546</v>
      </c>
      <c r="G5515" t="s">
        <v>26547</v>
      </c>
      <c r="H5515" t="s">
        <v>3243</v>
      </c>
      <c r="I5515" t="s">
        <v>3242</v>
      </c>
      <c r="J5515" t="s">
        <v>21</v>
      </c>
      <c r="K5515" t="s">
        <v>21</v>
      </c>
      <c r="L5515" t="s">
        <v>21</v>
      </c>
      <c r="M5515" t="s">
        <v>21</v>
      </c>
      <c r="N5515" t="s">
        <v>21</v>
      </c>
      <c r="O5515" t="s">
        <v>21</v>
      </c>
      <c r="P5515" t="s">
        <v>21</v>
      </c>
      <c r="Q5515" t="s">
        <v>21</v>
      </c>
      <c r="R5515" t="s">
        <v>21</v>
      </c>
    </row>
    <row r="5516" spans="1:18">
      <c r="A5516" t="s">
        <v>49282</v>
      </c>
      <c r="B5516" t="str">
        <f t="shared" si="309"/>
        <v>fore token</v>
      </c>
      <c r="C5516" t="b">
        <f t="shared" si="312"/>
        <v>0</v>
      </c>
      <c r="D5516" t="s">
        <v>49283</v>
      </c>
      <c r="E5516" t="s">
        <v>49284</v>
      </c>
      <c r="F5516" t="s">
        <v>49285</v>
      </c>
      <c r="G5516" t="s">
        <v>21</v>
      </c>
      <c r="H5516" t="s">
        <v>21</v>
      </c>
      <c r="I5516" t="s">
        <v>21</v>
      </c>
      <c r="J5516" t="s">
        <v>21</v>
      </c>
      <c r="K5516" t="s">
        <v>21</v>
      </c>
      <c r="L5516" t="s">
        <v>21</v>
      </c>
      <c r="M5516" t="s">
        <v>21</v>
      </c>
      <c r="N5516" t="s">
        <v>21</v>
      </c>
      <c r="O5516" t="s">
        <v>21</v>
      </c>
      <c r="P5516" t="s">
        <v>21</v>
      </c>
      <c r="Q5516" t="s">
        <v>21</v>
      </c>
      <c r="R5516" t="s">
        <v>21</v>
      </c>
    </row>
    <row r="5517" spans="1:18">
      <c r="A5517" t="s">
        <v>49720</v>
      </c>
      <c r="B5517" t="str">
        <f t="shared" si="309"/>
        <v>foreboding</v>
      </c>
      <c r="C5517" t="b">
        <f t="shared" si="312"/>
        <v>0</v>
      </c>
      <c r="D5517" t="s">
        <v>41454</v>
      </c>
      <c r="E5517" t="s">
        <v>49721</v>
      </c>
      <c r="F5517" t="s">
        <v>49722</v>
      </c>
      <c r="G5517" t="s">
        <v>49723</v>
      </c>
      <c r="H5517" t="s">
        <v>21</v>
      </c>
      <c r="I5517" t="s">
        <v>21</v>
      </c>
      <c r="J5517" t="s">
        <v>21</v>
      </c>
      <c r="K5517" t="s">
        <v>21</v>
      </c>
      <c r="L5517" t="s">
        <v>21</v>
      </c>
      <c r="M5517" t="s">
        <v>21</v>
      </c>
      <c r="N5517" t="s">
        <v>21</v>
      </c>
      <c r="O5517" t="s">
        <v>21</v>
      </c>
      <c r="P5517" t="s">
        <v>21</v>
      </c>
      <c r="Q5517" t="s">
        <v>21</v>
      </c>
      <c r="R5517" t="s">
        <v>21</v>
      </c>
    </row>
    <row r="5518" spans="1:18" hidden="1">
      <c r="A5518" t="s">
        <v>39311</v>
      </c>
      <c r="B5518" t="str">
        <f t="shared" si="309"/>
        <v>fosse</v>
      </c>
      <c r="C5518" t="s">
        <v>15710</v>
      </c>
      <c r="D5518" t="s">
        <v>39312</v>
      </c>
      <c r="E5518" t="s">
        <v>39313</v>
      </c>
      <c r="F5518" t="s">
        <v>11345</v>
      </c>
      <c r="G5518" t="s">
        <v>21</v>
      </c>
      <c r="H5518" t="s">
        <v>21</v>
      </c>
      <c r="I5518" t="s">
        <v>21</v>
      </c>
      <c r="J5518" t="s">
        <v>21</v>
      </c>
      <c r="K5518" t="s">
        <v>21</v>
      </c>
      <c r="L5518" t="s">
        <v>21</v>
      </c>
      <c r="M5518" t="s">
        <v>21</v>
      </c>
      <c r="N5518" t="s">
        <v>21</v>
      </c>
      <c r="O5518" t="s">
        <v>21</v>
      </c>
      <c r="P5518" t="s">
        <v>21</v>
      </c>
      <c r="Q5518" t="s">
        <v>21</v>
      </c>
      <c r="R5518" t="s">
        <v>21</v>
      </c>
    </row>
    <row r="5519" spans="1:18">
      <c r="A5519" t="s">
        <v>36737</v>
      </c>
      <c r="B5519" t="str">
        <f t="shared" si="309"/>
        <v>forecast</v>
      </c>
      <c r="C5519" t="b">
        <f t="shared" ref="C5519:C5555" si="313">B5519="na"</f>
        <v>0</v>
      </c>
      <c r="D5519" t="s">
        <v>36738</v>
      </c>
      <c r="E5519" t="s">
        <v>36739</v>
      </c>
      <c r="F5519" t="s">
        <v>36740</v>
      </c>
      <c r="G5519" t="s">
        <v>17842</v>
      </c>
      <c r="H5519" t="s">
        <v>21</v>
      </c>
      <c r="I5519" t="s">
        <v>21</v>
      </c>
      <c r="J5519" t="s">
        <v>21</v>
      </c>
      <c r="K5519" t="s">
        <v>21</v>
      </c>
      <c r="L5519" t="s">
        <v>21</v>
      </c>
      <c r="M5519" t="s">
        <v>21</v>
      </c>
      <c r="N5519" t="s">
        <v>21</v>
      </c>
      <c r="O5519" t="s">
        <v>21</v>
      </c>
      <c r="P5519" t="s">
        <v>21</v>
      </c>
      <c r="Q5519" t="s">
        <v>21</v>
      </c>
      <c r="R5519" t="s">
        <v>21</v>
      </c>
    </row>
    <row r="5520" spans="1:18">
      <c r="A5520" t="s">
        <v>56503</v>
      </c>
      <c r="B5520" t="str">
        <f t="shared" si="309"/>
        <v>forecast able</v>
      </c>
      <c r="C5520" t="b">
        <f t="shared" si="313"/>
        <v>0</v>
      </c>
      <c r="D5520" t="s">
        <v>56504</v>
      </c>
      <c r="E5520" t="s">
        <v>56505</v>
      </c>
      <c r="F5520" t="s">
        <v>56506</v>
      </c>
      <c r="G5520" t="s">
        <v>33397</v>
      </c>
      <c r="H5520" t="s">
        <v>36738</v>
      </c>
      <c r="I5520" t="s">
        <v>56507</v>
      </c>
      <c r="J5520" t="s">
        <v>21</v>
      </c>
      <c r="K5520" t="s">
        <v>21</v>
      </c>
      <c r="L5520" t="s">
        <v>21</v>
      </c>
      <c r="M5520" t="s">
        <v>21</v>
      </c>
      <c r="N5520" t="s">
        <v>21</v>
      </c>
      <c r="O5520" t="s">
        <v>21</v>
      </c>
      <c r="P5520" t="s">
        <v>21</v>
      </c>
      <c r="Q5520" t="s">
        <v>21</v>
      </c>
      <c r="R5520" t="s">
        <v>21</v>
      </c>
    </row>
    <row r="5521" spans="1:18">
      <c r="A5521" t="s">
        <v>48152</v>
      </c>
      <c r="B5521" t="str">
        <f t="shared" si="309"/>
        <v>foreclose</v>
      </c>
      <c r="C5521" t="b">
        <f t="shared" si="313"/>
        <v>0</v>
      </c>
      <c r="D5521" t="s">
        <v>48153</v>
      </c>
      <c r="E5521" t="s">
        <v>48154</v>
      </c>
      <c r="F5521" t="s">
        <v>48155</v>
      </c>
      <c r="G5521" t="s">
        <v>48156</v>
      </c>
      <c r="H5521" t="s">
        <v>21</v>
      </c>
      <c r="I5521" t="s">
        <v>21</v>
      </c>
      <c r="J5521" t="s">
        <v>21</v>
      </c>
      <c r="K5521" t="s">
        <v>21</v>
      </c>
      <c r="L5521" t="s">
        <v>21</v>
      </c>
      <c r="M5521" t="s">
        <v>21</v>
      </c>
      <c r="N5521" t="s">
        <v>21</v>
      </c>
      <c r="O5521" t="s">
        <v>21</v>
      </c>
      <c r="P5521" t="s">
        <v>21</v>
      </c>
      <c r="Q5521" t="s">
        <v>21</v>
      </c>
      <c r="R5521" t="s">
        <v>21</v>
      </c>
    </row>
    <row r="5522" spans="1:18">
      <c r="A5522" t="s">
        <v>14462</v>
      </c>
      <c r="B5522" t="str">
        <f t="shared" si="309"/>
        <v>forefingers</v>
      </c>
      <c r="C5522" t="b">
        <f t="shared" si="313"/>
        <v>0</v>
      </c>
      <c r="D5522" t="s">
        <v>14463</v>
      </c>
      <c r="E5522" t="s">
        <v>21</v>
      </c>
      <c r="F5522" t="s">
        <v>21</v>
      </c>
      <c r="G5522" t="s">
        <v>21</v>
      </c>
      <c r="H5522" t="s">
        <v>21</v>
      </c>
      <c r="I5522" t="s">
        <v>21</v>
      </c>
      <c r="J5522" t="s">
        <v>21</v>
      </c>
      <c r="K5522" t="s">
        <v>21</v>
      </c>
      <c r="L5522" t="s">
        <v>21</v>
      </c>
      <c r="M5522" t="s">
        <v>21</v>
      </c>
      <c r="N5522" t="s">
        <v>21</v>
      </c>
      <c r="O5522" t="s">
        <v>21</v>
      </c>
      <c r="P5522" t="s">
        <v>21</v>
      </c>
      <c r="Q5522" t="s">
        <v>21</v>
      </c>
      <c r="R5522" t="s">
        <v>21</v>
      </c>
    </row>
    <row r="5523" spans="1:18">
      <c r="A5523" t="s">
        <v>39536</v>
      </c>
      <c r="B5523" t="str">
        <f t="shared" si="309"/>
        <v>forego</v>
      </c>
      <c r="C5523" t="b">
        <f t="shared" si="313"/>
        <v>0</v>
      </c>
      <c r="D5523" t="s">
        <v>39537</v>
      </c>
      <c r="E5523" t="s">
        <v>11771</v>
      </c>
      <c r="F5523" t="s">
        <v>21</v>
      </c>
      <c r="G5523" t="s">
        <v>21</v>
      </c>
      <c r="H5523" t="s">
        <v>21</v>
      </c>
      <c r="I5523" t="s">
        <v>21</v>
      </c>
      <c r="J5523" t="s">
        <v>21</v>
      </c>
      <c r="K5523" t="s">
        <v>21</v>
      </c>
      <c r="L5523" t="s">
        <v>21</v>
      </c>
      <c r="M5523" t="s">
        <v>21</v>
      </c>
      <c r="N5523" t="s">
        <v>21</v>
      </c>
      <c r="O5523" t="s">
        <v>21</v>
      </c>
      <c r="P5523" t="s">
        <v>21</v>
      </c>
      <c r="Q5523" t="s">
        <v>21</v>
      </c>
      <c r="R5523" t="s">
        <v>21</v>
      </c>
    </row>
    <row r="5524" spans="1:18">
      <c r="A5524" t="s">
        <v>21506</v>
      </c>
      <c r="B5524" t="str">
        <f t="shared" si="309"/>
        <v>foreign</v>
      </c>
      <c r="C5524" t="b">
        <f t="shared" si="313"/>
        <v>0</v>
      </c>
      <c r="D5524" t="s">
        <v>4359</v>
      </c>
      <c r="E5524" t="s">
        <v>21507</v>
      </c>
      <c r="F5524" t="s">
        <v>21</v>
      </c>
      <c r="G5524" t="s">
        <v>21</v>
      </c>
      <c r="H5524" t="s">
        <v>21</v>
      </c>
      <c r="I5524" t="s">
        <v>21</v>
      </c>
      <c r="J5524" t="s">
        <v>21</v>
      </c>
      <c r="K5524" t="s">
        <v>21</v>
      </c>
      <c r="L5524" t="s">
        <v>21</v>
      </c>
      <c r="M5524" t="s">
        <v>21</v>
      </c>
      <c r="N5524" t="s">
        <v>21</v>
      </c>
      <c r="O5524" t="s">
        <v>21</v>
      </c>
      <c r="P5524" t="s">
        <v>21</v>
      </c>
      <c r="Q5524" t="s">
        <v>21</v>
      </c>
      <c r="R5524" t="s">
        <v>21</v>
      </c>
    </row>
    <row r="5525" spans="1:18">
      <c r="A5525" t="s">
        <v>4358</v>
      </c>
      <c r="B5525" t="str">
        <f t="shared" ref="B5525:B5588" si="314">LOWER(D5525)</f>
        <v>foreign</v>
      </c>
      <c r="C5525" t="b">
        <f t="shared" si="313"/>
        <v>0</v>
      </c>
      <c r="D5525" t="s">
        <v>4359</v>
      </c>
      <c r="E5525" t="s">
        <v>4360</v>
      </c>
      <c r="F5525" t="s">
        <v>4361</v>
      </c>
      <c r="G5525" t="s">
        <v>4362</v>
      </c>
      <c r="H5525" t="s">
        <v>4363</v>
      </c>
      <c r="I5525" t="s">
        <v>4364</v>
      </c>
      <c r="J5525" t="s">
        <v>4365</v>
      </c>
      <c r="K5525" t="s">
        <v>4366</v>
      </c>
      <c r="L5525" t="s">
        <v>4367</v>
      </c>
      <c r="M5525" t="s">
        <v>4368</v>
      </c>
      <c r="N5525" t="s">
        <v>21</v>
      </c>
      <c r="O5525" t="s">
        <v>21</v>
      </c>
      <c r="P5525" t="s">
        <v>21</v>
      </c>
      <c r="Q5525" t="s">
        <v>21</v>
      </c>
      <c r="R5525" t="s">
        <v>21</v>
      </c>
    </row>
    <row r="5526" spans="1:18">
      <c r="A5526" t="s">
        <v>4849</v>
      </c>
      <c r="B5526" t="str">
        <f t="shared" si="314"/>
        <v>foreign</v>
      </c>
      <c r="C5526" t="b">
        <f t="shared" si="313"/>
        <v>0</v>
      </c>
      <c r="D5526" t="s">
        <v>4359</v>
      </c>
      <c r="E5526" t="s">
        <v>4850</v>
      </c>
      <c r="F5526" t="s">
        <v>4362</v>
      </c>
      <c r="G5526" t="s">
        <v>21</v>
      </c>
      <c r="H5526" t="s">
        <v>21</v>
      </c>
      <c r="I5526" t="s">
        <v>21</v>
      </c>
      <c r="J5526" t="s">
        <v>21</v>
      </c>
      <c r="K5526" t="s">
        <v>21</v>
      </c>
      <c r="L5526" t="s">
        <v>21</v>
      </c>
      <c r="M5526" t="s">
        <v>21</v>
      </c>
      <c r="N5526" t="s">
        <v>21</v>
      </c>
      <c r="O5526" t="s">
        <v>21</v>
      </c>
      <c r="P5526" t="s">
        <v>21</v>
      </c>
      <c r="Q5526" t="s">
        <v>21</v>
      </c>
      <c r="R5526" t="s">
        <v>21</v>
      </c>
    </row>
    <row r="5527" spans="1:18">
      <c r="A5527" t="s">
        <v>11426</v>
      </c>
      <c r="B5527" t="str">
        <f t="shared" si="314"/>
        <v>foreign</v>
      </c>
      <c r="C5527" t="b">
        <f t="shared" si="313"/>
        <v>0</v>
      </c>
      <c r="D5527" t="s">
        <v>4359</v>
      </c>
      <c r="E5527" t="s">
        <v>21</v>
      </c>
      <c r="F5527" t="s">
        <v>21</v>
      </c>
      <c r="G5527" t="s">
        <v>21</v>
      </c>
      <c r="H5527" t="s">
        <v>21</v>
      </c>
      <c r="I5527" t="s">
        <v>21</v>
      </c>
      <c r="J5527" t="s">
        <v>21</v>
      </c>
      <c r="K5527" t="s">
        <v>21</v>
      </c>
      <c r="L5527" t="s">
        <v>21</v>
      </c>
      <c r="M5527" t="s">
        <v>21</v>
      </c>
      <c r="N5527" t="s">
        <v>21</v>
      </c>
      <c r="O5527" t="s">
        <v>21</v>
      </c>
      <c r="P5527" t="s">
        <v>21</v>
      </c>
      <c r="Q5527" t="s">
        <v>21</v>
      </c>
      <c r="R5527" t="s">
        <v>21</v>
      </c>
    </row>
    <row r="5528" spans="1:18">
      <c r="A5528" t="s">
        <v>16695</v>
      </c>
      <c r="B5528" t="str">
        <f t="shared" si="314"/>
        <v>foreign</v>
      </c>
      <c r="C5528" t="b">
        <f t="shared" si="313"/>
        <v>0</v>
      </c>
      <c r="D5528" t="s">
        <v>4359</v>
      </c>
      <c r="E5528" t="s">
        <v>21</v>
      </c>
      <c r="F5528" t="s">
        <v>21</v>
      </c>
      <c r="G5528" t="s">
        <v>21</v>
      </c>
      <c r="H5528" t="s">
        <v>21</v>
      </c>
      <c r="I5528" t="s">
        <v>21</v>
      </c>
      <c r="J5528" t="s">
        <v>21</v>
      </c>
      <c r="K5528" t="s">
        <v>21</v>
      </c>
      <c r="L5528" t="s">
        <v>21</v>
      </c>
      <c r="M5528" t="s">
        <v>21</v>
      </c>
      <c r="N5528" t="s">
        <v>21</v>
      </c>
      <c r="O5528" t="s">
        <v>21</v>
      </c>
      <c r="P5528" t="s">
        <v>21</v>
      </c>
      <c r="Q5528" t="s">
        <v>21</v>
      </c>
      <c r="R5528" t="s">
        <v>21</v>
      </c>
    </row>
    <row r="5529" spans="1:18">
      <c r="A5529" t="s">
        <v>28185</v>
      </c>
      <c r="B5529" t="str">
        <f t="shared" si="314"/>
        <v>foreign is</v>
      </c>
      <c r="C5529" t="b">
        <f t="shared" si="313"/>
        <v>0</v>
      </c>
      <c r="D5529" t="s">
        <v>28186</v>
      </c>
      <c r="E5529" t="s">
        <v>28187</v>
      </c>
      <c r="F5529" t="s">
        <v>28188</v>
      </c>
      <c r="G5529" t="s">
        <v>15646</v>
      </c>
      <c r="H5529" t="s">
        <v>4359</v>
      </c>
      <c r="I5529" t="s">
        <v>21</v>
      </c>
      <c r="J5529" t="s">
        <v>21</v>
      </c>
      <c r="K5529" t="s">
        <v>21</v>
      </c>
      <c r="L5529" t="s">
        <v>21</v>
      </c>
      <c r="M5529" t="s">
        <v>21</v>
      </c>
      <c r="N5529" t="s">
        <v>21</v>
      </c>
      <c r="O5529" t="s">
        <v>21</v>
      </c>
      <c r="P5529" t="s">
        <v>21</v>
      </c>
      <c r="Q5529" t="s">
        <v>21</v>
      </c>
      <c r="R5529" t="s">
        <v>21</v>
      </c>
    </row>
    <row r="5530" spans="1:18">
      <c r="A5530" t="s">
        <v>50861</v>
      </c>
      <c r="B5530" t="str">
        <f t="shared" si="314"/>
        <v>forensics</v>
      </c>
      <c r="C5530" t="b">
        <f t="shared" si="313"/>
        <v>0</v>
      </c>
      <c r="D5530" t="s">
        <v>50862</v>
      </c>
      <c r="E5530" t="s">
        <v>50863</v>
      </c>
      <c r="F5530" t="s">
        <v>39025</v>
      </c>
      <c r="G5530" t="s">
        <v>21</v>
      </c>
      <c r="H5530" t="s">
        <v>21</v>
      </c>
      <c r="I5530" t="s">
        <v>21</v>
      </c>
      <c r="J5530" t="s">
        <v>21</v>
      </c>
      <c r="K5530" t="s">
        <v>21</v>
      </c>
      <c r="L5530" t="s">
        <v>21</v>
      </c>
      <c r="M5530" t="s">
        <v>21</v>
      </c>
      <c r="N5530" t="s">
        <v>21</v>
      </c>
      <c r="O5530" t="s">
        <v>21</v>
      </c>
      <c r="P5530" t="s">
        <v>21</v>
      </c>
      <c r="Q5530" t="s">
        <v>21</v>
      </c>
      <c r="R5530" t="s">
        <v>21</v>
      </c>
    </row>
    <row r="5531" spans="1:18">
      <c r="A5531" t="s">
        <v>28204</v>
      </c>
      <c r="B5531" t="str">
        <f t="shared" si="314"/>
        <v>foreseeing</v>
      </c>
      <c r="C5531" t="b">
        <f t="shared" si="313"/>
        <v>0</v>
      </c>
      <c r="D5531" t="s">
        <v>4365</v>
      </c>
      <c r="E5531" t="s">
        <v>28205</v>
      </c>
      <c r="F5531" t="s">
        <v>28206</v>
      </c>
      <c r="G5531" t="s">
        <v>28207</v>
      </c>
      <c r="H5531" t="s">
        <v>28208</v>
      </c>
      <c r="I5531" t="s">
        <v>21</v>
      </c>
      <c r="J5531" t="s">
        <v>21</v>
      </c>
      <c r="K5531" t="s">
        <v>21</v>
      </c>
      <c r="L5531" t="s">
        <v>21</v>
      </c>
      <c r="M5531" t="s">
        <v>21</v>
      </c>
      <c r="N5531" t="s">
        <v>21</v>
      </c>
      <c r="O5531" t="s">
        <v>21</v>
      </c>
      <c r="P5531" t="s">
        <v>21</v>
      </c>
      <c r="Q5531" t="s">
        <v>21</v>
      </c>
      <c r="R5531" t="s">
        <v>21</v>
      </c>
    </row>
    <row r="5532" spans="1:18">
      <c r="A5532" t="s">
        <v>43701</v>
      </c>
      <c r="B5532" t="str">
        <f t="shared" si="314"/>
        <v>foreseen</v>
      </c>
      <c r="C5532" t="b">
        <f t="shared" si="313"/>
        <v>0</v>
      </c>
      <c r="D5532" t="s">
        <v>32834</v>
      </c>
      <c r="E5532" t="s">
        <v>43702</v>
      </c>
      <c r="F5532" t="s">
        <v>43703</v>
      </c>
      <c r="G5532" t="s">
        <v>43704</v>
      </c>
      <c r="H5532" t="s">
        <v>21</v>
      </c>
      <c r="I5532" t="s">
        <v>21</v>
      </c>
      <c r="J5532" t="s">
        <v>21</v>
      </c>
      <c r="K5532" t="s">
        <v>21</v>
      </c>
      <c r="L5532" t="s">
        <v>21</v>
      </c>
      <c r="M5532" t="s">
        <v>21</v>
      </c>
      <c r="N5532" t="s">
        <v>21</v>
      </c>
      <c r="O5532" t="s">
        <v>21</v>
      </c>
      <c r="P5532" t="s">
        <v>21</v>
      </c>
      <c r="Q5532" t="s">
        <v>21</v>
      </c>
      <c r="R5532" t="s">
        <v>21</v>
      </c>
    </row>
    <row r="5533" spans="1:18">
      <c r="A5533" t="s">
        <v>28209</v>
      </c>
      <c r="B5533" t="str">
        <f t="shared" si="314"/>
        <v>foreshadow</v>
      </c>
      <c r="C5533" t="b">
        <f t="shared" si="313"/>
        <v>0</v>
      </c>
      <c r="D5533" t="s">
        <v>28210</v>
      </c>
      <c r="E5533" t="s">
        <v>21</v>
      </c>
      <c r="F5533" t="s">
        <v>21</v>
      </c>
      <c r="G5533" t="s">
        <v>21</v>
      </c>
      <c r="H5533" t="s">
        <v>21</v>
      </c>
      <c r="I5533" t="s">
        <v>21</v>
      </c>
      <c r="J5533" t="s">
        <v>21</v>
      </c>
      <c r="K5533" t="s">
        <v>21</v>
      </c>
      <c r="L5533" t="s">
        <v>21</v>
      </c>
      <c r="M5533" t="s">
        <v>21</v>
      </c>
      <c r="N5533" t="s">
        <v>21</v>
      </c>
      <c r="O5533" t="s">
        <v>21</v>
      </c>
      <c r="P5533" t="s">
        <v>21</v>
      </c>
      <c r="Q5533" t="s">
        <v>21</v>
      </c>
      <c r="R5533" t="s">
        <v>21</v>
      </c>
    </row>
    <row r="5534" spans="1:18">
      <c r="A5534" t="s">
        <v>53446</v>
      </c>
      <c r="B5534" t="str">
        <f t="shared" si="314"/>
        <v>foreshorten</v>
      </c>
      <c r="C5534" t="b">
        <f t="shared" si="313"/>
        <v>0</v>
      </c>
      <c r="D5534" t="s">
        <v>53447</v>
      </c>
      <c r="E5534" t="s">
        <v>21</v>
      </c>
      <c r="F5534" t="s">
        <v>21</v>
      </c>
      <c r="G5534" t="s">
        <v>21</v>
      </c>
      <c r="H5534" t="s">
        <v>21</v>
      </c>
      <c r="I5534" t="s">
        <v>21</v>
      </c>
      <c r="J5534" t="s">
        <v>21</v>
      </c>
      <c r="K5534" t="s">
        <v>21</v>
      </c>
      <c r="L5534" t="s">
        <v>21</v>
      </c>
      <c r="M5534" t="s">
        <v>21</v>
      </c>
      <c r="N5534" t="s">
        <v>21</v>
      </c>
      <c r="O5534" t="s">
        <v>21</v>
      </c>
      <c r="P5534" t="s">
        <v>21</v>
      </c>
      <c r="Q5534" t="s">
        <v>21</v>
      </c>
      <c r="R5534" t="s">
        <v>21</v>
      </c>
    </row>
    <row r="5535" spans="1:18">
      <c r="A5535" t="s">
        <v>35206</v>
      </c>
      <c r="B5535" t="str">
        <f t="shared" si="314"/>
        <v>forest</v>
      </c>
      <c r="C5535" t="b">
        <f t="shared" si="313"/>
        <v>0</v>
      </c>
      <c r="D5535" t="s">
        <v>4240</v>
      </c>
      <c r="E5535" t="s">
        <v>27159</v>
      </c>
      <c r="F5535" t="s">
        <v>21</v>
      </c>
      <c r="G5535" t="s">
        <v>21</v>
      </c>
      <c r="H5535" t="s">
        <v>21</v>
      </c>
      <c r="I5535" t="s">
        <v>21</v>
      </c>
      <c r="J5535" t="s">
        <v>21</v>
      </c>
      <c r="K5535" t="s">
        <v>21</v>
      </c>
      <c r="L5535" t="s">
        <v>21</v>
      </c>
      <c r="M5535" t="s">
        <v>21</v>
      </c>
      <c r="N5535" t="s">
        <v>21</v>
      </c>
      <c r="O5535" t="s">
        <v>21</v>
      </c>
      <c r="P5535" t="s">
        <v>21</v>
      </c>
      <c r="Q5535" t="s">
        <v>21</v>
      </c>
      <c r="R5535" t="s">
        <v>21</v>
      </c>
    </row>
    <row r="5536" spans="1:18">
      <c r="A5536" t="s">
        <v>28249</v>
      </c>
      <c r="B5536" t="str">
        <f t="shared" si="314"/>
        <v>forest plants</v>
      </c>
      <c r="C5536" t="b">
        <f t="shared" si="313"/>
        <v>0</v>
      </c>
      <c r="D5536" t="s">
        <v>28250</v>
      </c>
      <c r="E5536" t="s">
        <v>28251</v>
      </c>
      <c r="F5536" t="s">
        <v>11431</v>
      </c>
      <c r="G5536" t="s">
        <v>21</v>
      </c>
      <c r="H5536" t="s">
        <v>21</v>
      </c>
      <c r="I5536" t="s">
        <v>21</v>
      </c>
      <c r="J5536" t="s">
        <v>21</v>
      </c>
      <c r="K5536" t="s">
        <v>21</v>
      </c>
      <c r="L5536" t="s">
        <v>21</v>
      </c>
      <c r="M5536" t="s">
        <v>21</v>
      </c>
      <c r="N5536" t="s">
        <v>21</v>
      </c>
      <c r="O5536" t="s">
        <v>21</v>
      </c>
      <c r="P5536" t="s">
        <v>21</v>
      </c>
      <c r="Q5536" t="s">
        <v>21</v>
      </c>
      <c r="R5536" t="s">
        <v>21</v>
      </c>
    </row>
    <row r="5537" spans="1:18">
      <c r="A5537" t="s">
        <v>46850</v>
      </c>
      <c r="B5537" t="str">
        <f t="shared" si="314"/>
        <v>forestall</v>
      </c>
      <c r="C5537" t="b">
        <f t="shared" si="313"/>
        <v>0</v>
      </c>
      <c r="D5537" t="s">
        <v>46851</v>
      </c>
      <c r="E5537" t="s">
        <v>21</v>
      </c>
      <c r="F5537" t="s">
        <v>21</v>
      </c>
      <c r="G5537" t="s">
        <v>21</v>
      </c>
      <c r="H5537" t="s">
        <v>21</v>
      </c>
      <c r="I5537" t="s">
        <v>21</v>
      </c>
      <c r="J5537" t="s">
        <v>21</v>
      </c>
      <c r="K5537" t="s">
        <v>21</v>
      </c>
      <c r="L5537" t="s">
        <v>21</v>
      </c>
      <c r="M5537" t="s">
        <v>21</v>
      </c>
      <c r="N5537" t="s">
        <v>21</v>
      </c>
      <c r="O5537" t="s">
        <v>21</v>
      </c>
      <c r="P5537" t="s">
        <v>21</v>
      </c>
      <c r="Q5537" t="s">
        <v>21</v>
      </c>
      <c r="R5537" t="s">
        <v>21</v>
      </c>
    </row>
    <row r="5538" spans="1:18">
      <c r="A5538" t="s">
        <v>33394</v>
      </c>
      <c r="B5538" t="str">
        <f t="shared" si="314"/>
        <v>forester</v>
      </c>
      <c r="C5538" t="b">
        <f t="shared" si="313"/>
        <v>0</v>
      </c>
      <c r="D5538" t="s">
        <v>27164</v>
      </c>
      <c r="E5538" t="s">
        <v>33395</v>
      </c>
      <c r="F5538" t="s">
        <v>33396</v>
      </c>
      <c r="G5538" t="s">
        <v>33397</v>
      </c>
      <c r="H5538" t="s">
        <v>33398</v>
      </c>
      <c r="I5538" t="s">
        <v>20457</v>
      </c>
      <c r="J5538" t="s">
        <v>21</v>
      </c>
      <c r="K5538" t="s">
        <v>21</v>
      </c>
      <c r="L5538" t="s">
        <v>21</v>
      </c>
      <c r="M5538" t="s">
        <v>21</v>
      </c>
      <c r="N5538" t="s">
        <v>21</v>
      </c>
      <c r="O5538" t="s">
        <v>21</v>
      </c>
      <c r="P5538" t="s">
        <v>21</v>
      </c>
      <c r="Q5538" t="s">
        <v>21</v>
      </c>
      <c r="R5538" t="s">
        <v>21</v>
      </c>
    </row>
    <row r="5539" spans="1:18">
      <c r="A5539" t="s">
        <v>30804</v>
      </c>
      <c r="B5539" t="str">
        <f t="shared" si="314"/>
        <v>forester</v>
      </c>
      <c r="C5539" t="b">
        <f t="shared" si="313"/>
        <v>0</v>
      </c>
      <c r="D5539" t="s">
        <v>27164</v>
      </c>
      <c r="E5539" t="s">
        <v>4240</v>
      </c>
      <c r="F5539" t="s">
        <v>4243</v>
      </c>
      <c r="G5539" t="s">
        <v>4078</v>
      </c>
      <c r="H5539" t="s">
        <v>21</v>
      </c>
      <c r="I5539" t="s">
        <v>21</v>
      </c>
      <c r="J5539" t="s">
        <v>21</v>
      </c>
      <c r="K5539" t="s">
        <v>21</v>
      </c>
      <c r="L5539" t="s">
        <v>21</v>
      </c>
      <c r="M5539" t="s">
        <v>21</v>
      </c>
      <c r="N5539" t="s">
        <v>21</v>
      </c>
      <c r="O5539" t="s">
        <v>21</v>
      </c>
      <c r="P5539" t="s">
        <v>21</v>
      </c>
      <c r="Q5539" t="s">
        <v>21</v>
      </c>
      <c r="R5539" t="s">
        <v>21</v>
      </c>
    </row>
    <row r="5540" spans="1:18">
      <c r="A5540" t="s">
        <v>28243</v>
      </c>
      <c r="B5540" t="str">
        <f t="shared" si="314"/>
        <v>forests</v>
      </c>
      <c r="C5540" t="b">
        <f t="shared" si="313"/>
        <v>0</v>
      </c>
      <c r="D5540" t="s">
        <v>27159</v>
      </c>
      <c r="E5540" t="s">
        <v>27165</v>
      </c>
      <c r="F5540" t="s">
        <v>28244</v>
      </c>
      <c r="G5540" t="s">
        <v>28245</v>
      </c>
      <c r="H5540" t="s">
        <v>27163</v>
      </c>
      <c r="I5540" t="s">
        <v>27164</v>
      </c>
      <c r="J5540" t="s">
        <v>4240</v>
      </c>
      <c r="K5540" t="s">
        <v>28246</v>
      </c>
      <c r="L5540" t="s">
        <v>21</v>
      </c>
      <c r="M5540" t="s">
        <v>21</v>
      </c>
      <c r="N5540" t="s">
        <v>21</v>
      </c>
      <c r="O5540" t="s">
        <v>21</v>
      </c>
      <c r="P5540" t="s">
        <v>21</v>
      </c>
      <c r="Q5540" t="s">
        <v>21</v>
      </c>
      <c r="R5540" t="s">
        <v>21</v>
      </c>
    </row>
    <row r="5541" spans="1:18">
      <c r="A5541" t="s">
        <v>27158</v>
      </c>
      <c r="B5541" t="str">
        <f t="shared" si="314"/>
        <v>forests</v>
      </c>
      <c r="C5541" t="b">
        <f t="shared" si="313"/>
        <v>0</v>
      </c>
      <c r="D5541" t="s">
        <v>27159</v>
      </c>
      <c r="E5541" t="s">
        <v>4078</v>
      </c>
      <c r="F5541" t="s">
        <v>27160</v>
      </c>
      <c r="G5541" t="s">
        <v>27161</v>
      </c>
      <c r="H5541" t="s">
        <v>27162</v>
      </c>
      <c r="I5541" t="s">
        <v>27163</v>
      </c>
      <c r="J5541" t="s">
        <v>27164</v>
      </c>
      <c r="K5541" t="s">
        <v>27165</v>
      </c>
      <c r="L5541" t="s">
        <v>21</v>
      </c>
      <c r="M5541" t="s">
        <v>21</v>
      </c>
      <c r="N5541" t="s">
        <v>21</v>
      </c>
      <c r="O5541" t="s">
        <v>21</v>
      </c>
      <c r="P5541" t="s">
        <v>21</v>
      </c>
      <c r="Q5541" t="s">
        <v>21</v>
      </c>
      <c r="R5541" t="s">
        <v>21</v>
      </c>
    </row>
    <row r="5542" spans="1:18">
      <c r="A5542" t="s">
        <v>28296</v>
      </c>
      <c r="B5542" t="str">
        <f t="shared" si="314"/>
        <v>forever remove</v>
      </c>
      <c r="C5542" t="b">
        <f t="shared" si="313"/>
        <v>0</v>
      </c>
      <c r="D5542" t="s">
        <v>28297</v>
      </c>
      <c r="E5542" t="s">
        <v>28298</v>
      </c>
      <c r="F5542" t="s">
        <v>28299</v>
      </c>
      <c r="G5542" t="s">
        <v>21</v>
      </c>
      <c r="H5542" t="s">
        <v>21</v>
      </c>
      <c r="I5542" t="s">
        <v>21</v>
      </c>
      <c r="J5542" t="s">
        <v>21</v>
      </c>
      <c r="K5542" t="s">
        <v>21</v>
      </c>
      <c r="L5542" t="s">
        <v>21</v>
      </c>
      <c r="M5542" t="s">
        <v>21</v>
      </c>
      <c r="N5542" t="s">
        <v>21</v>
      </c>
      <c r="O5542" t="s">
        <v>21</v>
      </c>
      <c r="P5542" t="s">
        <v>21</v>
      </c>
      <c r="Q5542" t="s">
        <v>21</v>
      </c>
      <c r="R5542" t="s">
        <v>21</v>
      </c>
    </row>
    <row r="5543" spans="1:18">
      <c r="A5543" t="s">
        <v>6524</v>
      </c>
      <c r="B5543" t="str">
        <f t="shared" si="314"/>
        <v>foreword</v>
      </c>
      <c r="C5543" t="b">
        <f t="shared" si="313"/>
        <v>0</v>
      </c>
      <c r="D5543" t="s">
        <v>6525</v>
      </c>
      <c r="E5543" t="s">
        <v>6526</v>
      </c>
      <c r="F5543" t="s">
        <v>6214</v>
      </c>
      <c r="G5543" t="s">
        <v>6527</v>
      </c>
      <c r="H5543" t="s">
        <v>6528</v>
      </c>
      <c r="I5543" t="s">
        <v>6529</v>
      </c>
      <c r="J5543" t="s">
        <v>21</v>
      </c>
      <c r="K5543" t="s">
        <v>21</v>
      </c>
      <c r="L5543" t="s">
        <v>21</v>
      </c>
      <c r="M5543" t="s">
        <v>21</v>
      </c>
      <c r="N5543" t="s">
        <v>21</v>
      </c>
      <c r="O5543" t="s">
        <v>21</v>
      </c>
      <c r="P5543" t="s">
        <v>21</v>
      </c>
      <c r="Q5543" t="s">
        <v>21</v>
      </c>
      <c r="R5543" t="s">
        <v>21</v>
      </c>
    </row>
    <row r="5544" spans="1:18">
      <c r="A5544" t="s">
        <v>46441</v>
      </c>
      <c r="B5544" t="str">
        <f t="shared" si="314"/>
        <v>forgetting</v>
      </c>
      <c r="C5544" t="b">
        <f t="shared" si="313"/>
        <v>0</v>
      </c>
      <c r="D5544" t="s">
        <v>4286</v>
      </c>
      <c r="E5544" t="s">
        <v>46442</v>
      </c>
      <c r="F5544" t="s">
        <v>46443</v>
      </c>
      <c r="G5544" t="s">
        <v>46444</v>
      </c>
      <c r="H5544" t="s">
        <v>4362</v>
      </c>
      <c r="I5544" t="s">
        <v>4368</v>
      </c>
      <c r="J5544" t="s">
        <v>23517</v>
      </c>
      <c r="K5544" t="s">
        <v>21</v>
      </c>
      <c r="L5544" t="s">
        <v>21</v>
      </c>
      <c r="M5544" t="s">
        <v>21</v>
      </c>
      <c r="N5544" t="s">
        <v>21</v>
      </c>
      <c r="O5544" t="s">
        <v>21</v>
      </c>
      <c r="P5544" t="s">
        <v>21</v>
      </c>
      <c r="Q5544" t="s">
        <v>21</v>
      </c>
      <c r="R5544" t="s">
        <v>21</v>
      </c>
    </row>
    <row r="5545" spans="1:18">
      <c r="A5545" t="s">
        <v>4271</v>
      </c>
      <c r="B5545" t="str">
        <f t="shared" si="314"/>
        <v>forgiveness</v>
      </c>
      <c r="C5545" t="b">
        <f t="shared" si="313"/>
        <v>0</v>
      </c>
      <c r="D5545" t="s">
        <v>4272</v>
      </c>
      <c r="E5545" t="s">
        <v>4273</v>
      </c>
      <c r="F5545" t="s">
        <v>4274</v>
      </c>
      <c r="G5545" t="s">
        <v>4275</v>
      </c>
      <c r="H5545" t="s">
        <v>21</v>
      </c>
      <c r="I5545" t="s">
        <v>21</v>
      </c>
      <c r="J5545" t="s">
        <v>21</v>
      </c>
      <c r="K5545" t="s">
        <v>21</v>
      </c>
      <c r="L5545" t="s">
        <v>21</v>
      </c>
      <c r="M5545" t="s">
        <v>21</v>
      </c>
      <c r="N5545" t="s">
        <v>21</v>
      </c>
      <c r="O5545" t="s">
        <v>21</v>
      </c>
      <c r="P5545" t="s">
        <v>21</v>
      </c>
      <c r="Q5545" t="s">
        <v>21</v>
      </c>
      <c r="R5545" t="s">
        <v>21</v>
      </c>
    </row>
    <row r="5546" spans="1:18">
      <c r="A5546" t="s">
        <v>28300</v>
      </c>
      <c r="B5546" t="str">
        <f t="shared" si="314"/>
        <v>forgives</v>
      </c>
      <c r="C5546" t="b">
        <f t="shared" si="313"/>
        <v>0</v>
      </c>
      <c r="D5546" t="s">
        <v>4274</v>
      </c>
      <c r="E5546" t="s">
        <v>28301</v>
      </c>
      <c r="F5546" t="s">
        <v>28302</v>
      </c>
      <c r="G5546" t="s">
        <v>28303</v>
      </c>
      <c r="H5546" t="s">
        <v>4272</v>
      </c>
      <c r="I5546" t="s">
        <v>28304</v>
      </c>
      <c r="J5546" t="s">
        <v>21</v>
      </c>
      <c r="K5546" t="s">
        <v>21</v>
      </c>
      <c r="L5546" t="s">
        <v>21</v>
      </c>
      <c r="M5546" t="s">
        <v>21</v>
      </c>
      <c r="N5546" t="s">
        <v>21</v>
      </c>
      <c r="O5546" t="s">
        <v>21</v>
      </c>
      <c r="P5546" t="s">
        <v>21</v>
      </c>
      <c r="Q5546" t="s">
        <v>21</v>
      </c>
      <c r="R5546" t="s">
        <v>21</v>
      </c>
    </row>
    <row r="5547" spans="1:18">
      <c r="A5547" t="s">
        <v>23513</v>
      </c>
      <c r="B5547" t="str">
        <f t="shared" si="314"/>
        <v>forgotten</v>
      </c>
      <c r="C5547" t="b">
        <f t="shared" si="313"/>
        <v>0</v>
      </c>
      <c r="D5547" t="s">
        <v>23514</v>
      </c>
      <c r="E5547" t="s">
        <v>23515</v>
      </c>
      <c r="F5547" t="s">
        <v>23516</v>
      </c>
      <c r="G5547" t="s">
        <v>4286</v>
      </c>
      <c r="H5547" t="s">
        <v>23517</v>
      </c>
      <c r="I5547" t="s">
        <v>21</v>
      </c>
      <c r="J5547" t="s">
        <v>21</v>
      </c>
      <c r="K5547" t="s">
        <v>21</v>
      </c>
      <c r="L5547" t="s">
        <v>21</v>
      </c>
      <c r="M5547" t="s">
        <v>21</v>
      </c>
      <c r="N5547" t="s">
        <v>21</v>
      </c>
      <c r="O5547" t="s">
        <v>21</v>
      </c>
      <c r="P5547" t="s">
        <v>21</v>
      </c>
      <c r="Q5547" t="s">
        <v>21</v>
      </c>
      <c r="R5547" t="s">
        <v>21</v>
      </c>
    </row>
    <row r="5548" spans="1:18">
      <c r="A5548" t="s">
        <v>29273</v>
      </c>
      <c r="B5548" t="str">
        <f t="shared" si="314"/>
        <v>forklift</v>
      </c>
      <c r="C5548" t="b">
        <f t="shared" si="313"/>
        <v>0</v>
      </c>
      <c r="D5548" t="s">
        <v>29274</v>
      </c>
      <c r="E5548" t="s">
        <v>29275</v>
      </c>
      <c r="F5548" t="s">
        <v>21</v>
      </c>
      <c r="G5548" t="s">
        <v>21</v>
      </c>
      <c r="H5548" t="s">
        <v>21</v>
      </c>
      <c r="I5548" t="s">
        <v>21</v>
      </c>
      <c r="J5548" t="s">
        <v>21</v>
      </c>
      <c r="K5548" t="s">
        <v>21</v>
      </c>
      <c r="L5548" t="s">
        <v>21</v>
      </c>
      <c r="M5548" t="s">
        <v>21</v>
      </c>
      <c r="N5548" t="s">
        <v>21</v>
      </c>
      <c r="O5548" t="s">
        <v>21</v>
      </c>
      <c r="P5548" t="s">
        <v>21</v>
      </c>
      <c r="Q5548" t="s">
        <v>21</v>
      </c>
      <c r="R5548" t="s">
        <v>21</v>
      </c>
    </row>
    <row r="5549" spans="1:18">
      <c r="A5549" t="s">
        <v>44163</v>
      </c>
      <c r="B5549" t="str">
        <f t="shared" si="314"/>
        <v>form</v>
      </c>
      <c r="C5549" t="b">
        <f t="shared" si="313"/>
        <v>0</v>
      </c>
      <c r="D5549" t="s">
        <v>2355</v>
      </c>
      <c r="E5549" t="s">
        <v>44164</v>
      </c>
      <c r="F5549" t="s">
        <v>21</v>
      </c>
      <c r="G5549" t="s">
        <v>21</v>
      </c>
      <c r="H5549" t="s">
        <v>21</v>
      </c>
      <c r="I5549" t="s">
        <v>21</v>
      </c>
      <c r="J5549" t="s">
        <v>21</v>
      </c>
      <c r="K5549" t="s">
        <v>21</v>
      </c>
      <c r="L5549" t="s">
        <v>21</v>
      </c>
      <c r="M5549" t="s">
        <v>21</v>
      </c>
      <c r="N5549" t="s">
        <v>21</v>
      </c>
      <c r="O5549" t="s">
        <v>21</v>
      </c>
      <c r="P5549" t="s">
        <v>21</v>
      </c>
      <c r="Q5549" t="s">
        <v>21</v>
      </c>
      <c r="R5549" t="s">
        <v>21</v>
      </c>
    </row>
    <row r="5550" spans="1:18">
      <c r="A5550" t="s">
        <v>2354</v>
      </c>
      <c r="B5550" t="str">
        <f t="shared" si="314"/>
        <v>form</v>
      </c>
      <c r="C5550" t="b">
        <f t="shared" si="313"/>
        <v>0</v>
      </c>
      <c r="D5550" t="s">
        <v>2355</v>
      </c>
      <c r="E5550" t="s">
        <v>2356</v>
      </c>
      <c r="F5550" t="s">
        <v>2357</v>
      </c>
      <c r="G5550" t="s">
        <v>2358</v>
      </c>
      <c r="H5550" t="s">
        <v>1530</v>
      </c>
      <c r="I5550" t="s">
        <v>2359</v>
      </c>
      <c r="J5550" t="s">
        <v>2360</v>
      </c>
      <c r="K5550" t="s">
        <v>2361</v>
      </c>
      <c r="L5550" t="s">
        <v>2362</v>
      </c>
      <c r="M5550" t="s">
        <v>2363</v>
      </c>
      <c r="N5550" t="s">
        <v>2364</v>
      </c>
      <c r="O5550" t="s">
        <v>2365</v>
      </c>
      <c r="P5550" t="s">
        <v>2366</v>
      </c>
      <c r="Q5550" t="s">
        <v>2367</v>
      </c>
      <c r="R5550" t="s">
        <v>2368</v>
      </c>
    </row>
    <row r="5551" spans="1:18">
      <c r="A5551" t="s">
        <v>26428</v>
      </c>
      <c r="B5551" t="str">
        <f t="shared" si="314"/>
        <v>form to</v>
      </c>
      <c r="C5551" t="b">
        <f t="shared" si="313"/>
        <v>0</v>
      </c>
      <c r="D5551" t="s">
        <v>26429</v>
      </c>
      <c r="E5551" t="s">
        <v>26430</v>
      </c>
      <c r="F5551" t="s">
        <v>2355</v>
      </c>
      <c r="G5551" t="s">
        <v>21</v>
      </c>
      <c r="H5551" t="s">
        <v>21</v>
      </c>
      <c r="I5551" t="s">
        <v>21</v>
      </c>
      <c r="J5551" t="s">
        <v>21</v>
      </c>
      <c r="K5551" t="s">
        <v>21</v>
      </c>
      <c r="L5551" t="s">
        <v>21</v>
      </c>
      <c r="M5551" t="s">
        <v>21</v>
      </c>
      <c r="N5551" t="s">
        <v>21</v>
      </c>
      <c r="O5551" t="s">
        <v>21</v>
      </c>
      <c r="P5551" t="s">
        <v>21</v>
      </c>
      <c r="Q5551" t="s">
        <v>21</v>
      </c>
      <c r="R5551" t="s">
        <v>21</v>
      </c>
    </row>
    <row r="5552" spans="1:18">
      <c r="A5552" t="s">
        <v>20706</v>
      </c>
      <c r="B5552" t="str">
        <f t="shared" si="314"/>
        <v>format</v>
      </c>
      <c r="C5552" t="b">
        <f t="shared" si="313"/>
        <v>0</v>
      </c>
      <c r="D5552" t="s">
        <v>20707</v>
      </c>
      <c r="E5552" t="s">
        <v>20708</v>
      </c>
      <c r="F5552" t="s">
        <v>20709</v>
      </c>
      <c r="G5552" t="s">
        <v>20710</v>
      </c>
      <c r="H5552" t="s">
        <v>20711</v>
      </c>
      <c r="I5552" t="s">
        <v>20712</v>
      </c>
      <c r="J5552" t="s">
        <v>20713</v>
      </c>
      <c r="K5552" t="s">
        <v>20714</v>
      </c>
      <c r="L5552" t="s">
        <v>21</v>
      </c>
      <c r="M5552" t="s">
        <v>21</v>
      </c>
      <c r="N5552" t="s">
        <v>21</v>
      </c>
      <c r="O5552" t="s">
        <v>21</v>
      </c>
      <c r="P5552" t="s">
        <v>21</v>
      </c>
      <c r="Q5552" t="s">
        <v>21</v>
      </c>
      <c r="R5552" t="s">
        <v>21</v>
      </c>
    </row>
    <row r="5553" spans="1:18">
      <c r="A5553" t="s">
        <v>18984</v>
      </c>
      <c r="B5553" t="str">
        <f t="shared" si="314"/>
        <v>formed</v>
      </c>
      <c r="C5553" t="b">
        <f t="shared" si="313"/>
        <v>0</v>
      </c>
      <c r="D5553" t="s">
        <v>2944</v>
      </c>
      <c r="E5553" t="s">
        <v>18985</v>
      </c>
      <c r="F5553" t="s">
        <v>21</v>
      </c>
      <c r="G5553" t="s">
        <v>21</v>
      </c>
      <c r="H5553" t="s">
        <v>21</v>
      </c>
      <c r="I5553" t="s">
        <v>21</v>
      </c>
      <c r="J5553" t="s">
        <v>21</v>
      </c>
      <c r="K5553" t="s">
        <v>21</v>
      </c>
      <c r="L5553" t="s">
        <v>21</v>
      </c>
      <c r="M5553" t="s">
        <v>21</v>
      </c>
      <c r="N5553" t="s">
        <v>21</v>
      </c>
      <c r="O5553" t="s">
        <v>21</v>
      </c>
      <c r="P5553" t="s">
        <v>21</v>
      </c>
      <c r="Q5553" t="s">
        <v>21</v>
      </c>
      <c r="R5553" t="s">
        <v>21</v>
      </c>
    </row>
    <row r="5554" spans="1:18">
      <c r="A5554" t="s">
        <v>46566</v>
      </c>
      <c r="B5554" t="str">
        <f t="shared" si="314"/>
        <v>former</v>
      </c>
      <c r="C5554" t="b">
        <f t="shared" si="313"/>
        <v>0</v>
      </c>
      <c r="D5554" t="s">
        <v>18110</v>
      </c>
      <c r="E5554" t="s">
        <v>46567</v>
      </c>
      <c r="F5554" t="s">
        <v>46568</v>
      </c>
      <c r="G5554" t="s">
        <v>46569</v>
      </c>
      <c r="H5554" t="s">
        <v>46570</v>
      </c>
      <c r="I5554" t="s">
        <v>46571</v>
      </c>
      <c r="J5554" t="s">
        <v>2943</v>
      </c>
      <c r="K5554" t="s">
        <v>2944</v>
      </c>
      <c r="L5554" t="s">
        <v>28299</v>
      </c>
      <c r="M5554" t="s">
        <v>45960</v>
      </c>
      <c r="N5554" t="s">
        <v>21</v>
      </c>
      <c r="O5554" t="s">
        <v>21</v>
      </c>
      <c r="P5554" t="s">
        <v>21</v>
      </c>
      <c r="Q5554" t="s">
        <v>21</v>
      </c>
      <c r="R5554" t="s">
        <v>21</v>
      </c>
    </row>
    <row r="5555" spans="1:18">
      <c r="A5555" t="s">
        <v>22143</v>
      </c>
      <c r="B5555" t="str">
        <f t="shared" si="314"/>
        <v>forms</v>
      </c>
      <c r="C5555" t="b">
        <f t="shared" si="313"/>
        <v>0</v>
      </c>
      <c r="D5555" t="s">
        <v>22144</v>
      </c>
      <c r="E5555" t="s">
        <v>10611</v>
      </c>
      <c r="F5555" t="s">
        <v>22145</v>
      </c>
      <c r="G5555" t="s">
        <v>22146</v>
      </c>
      <c r="H5555" t="s">
        <v>22147</v>
      </c>
      <c r="I5555" t="s">
        <v>22148</v>
      </c>
      <c r="J5555" t="s">
        <v>22149</v>
      </c>
      <c r="K5555" t="s">
        <v>22150</v>
      </c>
      <c r="L5555" t="s">
        <v>22151</v>
      </c>
      <c r="M5555" t="s">
        <v>22152</v>
      </c>
      <c r="N5555" t="s">
        <v>21</v>
      </c>
      <c r="O5555" t="s">
        <v>21</v>
      </c>
      <c r="P5555" t="s">
        <v>21</v>
      </c>
      <c r="Q5555" t="s">
        <v>21</v>
      </c>
      <c r="R5555" t="s">
        <v>21</v>
      </c>
    </row>
    <row r="5556" spans="1:18" hidden="1">
      <c r="A5556" t="s">
        <v>3693</v>
      </c>
      <c r="B5556" t="str">
        <f t="shared" si="314"/>
        <v>france</v>
      </c>
      <c r="C5556" t="s">
        <v>15710</v>
      </c>
      <c r="D5556" t="s">
        <v>3694</v>
      </c>
      <c r="E5556" t="s">
        <v>3695</v>
      </c>
      <c r="F5556" t="s">
        <v>3696</v>
      </c>
      <c r="G5556" t="s">
        <v>3697</v>
      </c>
      <c r="H5556" t="s">
        <v>3698</v>
      </c>
      <c r="I5556" t="s">
        <v>3699</v>
      </c>
      <c r="J5556" t="s">
        <v>3700</v>
      </c>
      <c r="K5556" t="s">
        <v>3701</v>
      </c>
      <c r="L5556" t="s">
        <v>21</v>
      </c>
      <c r="M5556" t="s">
        <v>21</v>
      </c>
      <c r="N5556" t="s">
        <v>21</v>
      </c>
      <c r="O5556" t="s">
        <v>21</v>
      </c>
      <c r="P5556" t="s">
        <v>21</v>
      </c>
      <c r="Q5556" t="s">
        <v>21</v>
      </c>
      <c r="R5556" t="s">
        <v>21</v>
      </c>
    </row>
    <row r="5557" spans="1:18" hidden="1">
      <c r="A5557" t="s">
        <v>8001</v>
      </c>
      <c r="B5557" t="str">
        <f t="shared" si="314"/>
        <v>francis</v>
      </c>
      <c r="C5557" t="s">
        <v>15710</v>
      </c>
      <c r="D5557" t="s">
        <v>8002</v>
      </c>
      <c r="E5557" t="s">
        <v>3696</v>
      </c>
      <c r="F5557" t="s">
        <v>8003</v>
      </c>
      <c r="G5557" t="s">
        <v>8004</v>
      </c>
      <c r="H5557" t="s">
        <v>8005</v>
      </c>
      <c r="I5557" t="s">
        <v>8006</v>
      </c>
      <c r="J5557" t="s">
        <v>3695</v>
      </c>
      <c r="K5557" t="s">
        <v>21</v>
      </c>
      <c r="L5557" t="s">
        <v>21</v>
      </c>
      <c r="M5557" t="s">
        <v>21</v>
      </c>
      <c r="N5557" t="s">
        <v>21</v>
      </c>
      <c r="O5557" t="s">
        <v>21</v>
      </c>
      <c r="P5557" t="s">
        <v>21</v>
      </c>
      <c r="Q5557" t="s">
        <v>21</v>
      </c>
      <c r="R5557" t="s">
        <v>21</v>
      </c>
    </row>
    <row r="5558" spans="1:18" hidden="1">
      <c r="A5558" t="s">
        <v>28764</v>
      </c>
      <c r="B5558" t="str">
        <f t="shared" si="314"/>
        <v>franciscans</v>
      </c>
      <c r="C5558" t="s">
        <v>15710</v>
      </c>
      <c r="D5558" t="s">
        <v>28765</v>
      </c>
      <c r="E5558" t="s">
        <v>28766</v>
      </c>
      <c r="F5558" t="s">
        <v>21</v>
      </c>
      <c r="G5558" t="s">
        <v>21</v>
      </c>
      <c r="H5558" t="s">
        <v>21</v>
      </c>
      <c r="I5558" t="s">
        <v>21</v>
      </c>
      <c r="J5558" t="s">
        <v>21</v>
      </c>
      <c r="K5558" t="s">
        <v>21</v>
      </c>
      <c r="L5558" t="s">
        <v>21</v>
      </c>
      <c r="M5558" t="s">
        <v>21</v>
      </c>
      <c r="N5558" t="s">
        <v>21</v>
      </c>
      <c r="O5558" t="s">
        <v>21</v>
      </c>
      <c r="P5558" t="s">
        <v>21</v>
      </c>
      <c r="Q5558" t="s">
        <v>21</v>
      </c>
      <c r="R5558" t="s">
        <v>21</v>
      </c>
    </row>
    <row r="5559" spans="1:18" hidden="1">
      <c r="A5559" t="s">
        <v>32549</v>
      </c>
      <c r="B5559" t="str">
        <f t="shared" si="314"/>
        <v>francisco</v>
      </c>
      <c r="C5559" t="s">
        <v>15710</v>
      </c>
      <c r="D5559" t="s">
        <v>32550</v>
      </c>
      <c r="E5559" t="s">
        <v>32551</v>
      </c>
      <c r="F5559" t="s">
        <v>21</v>
      </c>
      <c r="G5559" t="s">
        <v>21</v>
      </c>
      <c r="H5559" t="s">
        <v>21</v>
      </c>
      <c r="I5559" t="s">
        <v>21</v>
      </c>
      <c r="J5559" t="s">
        <v>21</v>
      </c>
      <c r="K5559" t="s">
        <v>21</v>
      </c>
      <c r="L5559" t="s">
        <v>21</v>
      </c>
      <c r="M5559" t="s">
        <v>21</v>
      </c>
      <c r="N5559" t="s">
        <v>21</v>
      </c>
      <c r="O5559" t="s">
        <v>21</v>
      </c>
      <c r="P5559" t="s">
        <v>21</v>
      </c>
      <c r="Q5559" t="s">
        <v>21</v>
      </c>
      <c r="R5559" t="s">
        <v>21</v>
      </c>
    </row>
    <row r="5560" spans="1:18">
      <c r="A5560" t="s">
        <v>49921</v>
      </c>
      <c r="B5560" t="str">
        <f t="shared" si="314"/>
        <v>fornicates</v>
      </c>
      <c r="C5560" t="b">
        <f>B5560="na"</f>
        <v>0</v>
      </c>
      <c r="D5560" t="s">
        <v>49922</v>
      </c>
      <c r="E5560" t="s">
        <v>49923</v>
      </c>
      <c r="F5560" t="s">
        <v>49924</v>
      </c>
      <c r="G5560" t="s">
        <v>49925</v>
      </c>
      <c r="H5560" t="s">
        <v>21</v>
      </c>
      <c r="I5560" t="s">
        <v>21</v>
      </c>
      <c r="J5560" t="s">
        <v>21</v>
      </c>
      <c r="K5560" t="s">
        <v>21</v>
      </c>
      <c r="L5560" t="s">
        <v>21</v>
      </c>
      <c r="M5560" t="s">
        <v>21</v>
      </c>
      <c r="N5560" t="s">
        <v>21</v>
      </c>
      <c r="O5560" t="s">
        <v>21</v>
      </c>
      <c r="P5560" t="s">
        <v>21</v>
      </c>
      <c r="Q5560" t="s">
        <v>21</v>
      </c>
      <c r="R5560" t="s">
        <v>21</v>
      </c>
    </row>
    <row r="5561" spans="1:18">
      <c r="A5561" t="s">
        <v>55549</v>
      </c>
      <c r="B5561" t="str">
        <f t="shared" si="314"/>
        <v>fort</v>
      </c>
      <c r="C5561" t="b">
        <f>B5561="na"</f>
        <v>0</v>
      </c>
      <c r="D5561" t="s">
        <v>2359</v>
      </c>
      <c r="E5561" t="s">
        <v>33822</v>
      </c>
      <c r="F5561" t="s">
        <v>55550</v>
      </c>
      <c r="G5561" t="s">
        <v>35824</v>
      </c>
      <c r="H5561" t="s">
        <v>45603</v>
      </c>
      <c r="I5561" t="s">
        <v>55551</v>
      </c>
      <c r="J5561" t="s">
        <v>55552</v>
      </c>
      <c r="K5561" t="s">
        <v>55553</v>
      </c>
      <c r="L5561" t="s">
        <v>55554</v>
      </c>
      <c r="M5561" t="s">
        <v>55555</v>
      </c>
      <c r="N5561" t="s">
        <v>21</v>
      </c>
      <c r="O5561" t="s">
        <v>21</v>
      </c>
      <c r="P5561" t="s">
        <v>21</v>
      </c>
      <c r="Q5561" t="s">
        <v>21</v>
      </c>
      <c r="R5561" t="s">
        <v>21</v>
      </c>
    </row>
    <row r="5562" spans="1:18">
      <c r="A5562" t="s">
        <v>48358</v>
      </c>
      <c r="B5562" t="str">
        <f t="shared" si="314"/>
        <v>forthcoming</v>
      </c>
      <c r="C5562" t="b">
        <f>B5562="na"</f>
        <v>0</v>
      </c>
      <c r="D5562" t="s">
        <v>17102</v>
      </c>
      <c r="E5562" t="s">
        <v>21</v>
      </c>
      <c r="F5562" t="s">
        <v>21</v>
      </c>
      <c r="G5562" t="s">
        <v>21</v>
      </c>
      <c r="H5562" t="s">
        <v>21</v>
      </c>
      <c r="I5562" t="s">
        <v>21</v>
      </c>
      <c r="J5562" t="s">
        <v>21</v>
      </c>
      <c r="K5562" t="s">
        <v>21</v>
      </c>
      <c r="L5562" t="s">
        <v>21</v>
      </c>
      <c r="M5562" t="s">
        <v>21</v>
      </c>
      <c r="N5562" t="s">
        <v>21</v>
      </c>
      <c r="O5562" t="s">
        <v>21</v>
      </c>
      <c r="P5562" t="s">
        <v>21</v>
      </c>
      <c r="Q5562" t="s">
        <v>21</v>
      </c>
      <c r="R5562" t="s">
        <v>21</v>
      </c>
    </row>
    <row r="5563" spans="1:18">
      <c r="A5563" t="s">
        <v>37633</v>
      </c>
      <c r="B5563" t="str">
        <f t="shared" si="314"/>
        <v>fortunate</v>
      </c>
      <c r="C5563" t="b">
        <f>B5563="na"</f>
        <v>0</v>
      </c>
      <c r="D5563" t="s">
        <v>37631</v>
      </c>
      <c r="E5563" t="s">
        <v>14277</v>
      </c>
      <c r="F5563" t="s">
        <v>21</v>
      </c>
      <c r="G5563" t="s">
        <v>21</v>
      </c>
      <c r="H5563" t="s">
        <v>21</v>
      </c>
      <c r="I5563" t="s">
        <v>21</v>
      </c>
      <c r="J5563" t="s">
        <v>21</v>
      </c>
      <c r="K5563" t="s">
        <v>21</v>
      </c>
      <c r="L5563" t="s">
        <v>21</v>
      </c>
      <c r="M5563" t="s">
        <v>21</v>
      </c>
      <c r="N5563" t="s">
        <v>21</v>
      </c>
      <c r="O5563" t="s">
        <v>21</v>
      </c>
      <c r="P5563" t="s">
        <v>21</v>
      </c>
      <c r="Q5563" t="s">
        <v>21</v>
      </c>
      <c r="R5563" t="s">
        <v>21</v>
      </c>
    </row>
    <row r="5564" spans="1:18" hidden="1">
      <c r="A5564" t="s">
        <v>25636</v>
      </c>
      <c r="B5564" t="str">
        <f t="shared" si="314"/>
        <v>frankenstein</v>
      </c>
      <c r="C5564" t="s">
        <v>15710</v>
      </c>
      <c r="D5564" t="s">
        <v>25637</v>
      </c>
      <c r="E5564" t="s">
        <v>25638</v>
      </c>
      <c r="F5564" t="s">
        <v>21</v>
      </c>
      <c r="G5564" t="s">
        <v>21</v>
      </c>
      <c r="H5564" t="s">
        <v>21</v>
      </c>
      <c r="I5564" t="s">
        <v>21</v>
      </c>
      <c r="J5564" t="s">
        <v>21</v>
      </c>
      <c r="K5564" t="s">
        <v>21</v>
      </c>
      <c r="L5564" t="s">
        <v>21</v>
      </c>
      <c r="M5564" t="s">
        <v>21</v>
      </c>
      <c r="N5564" t="s">
        <v>21</v>
      </c>
      <c r="O5564" t="s">
        <v>21</v>
      </c>
      <c r="P5564" t="s">
        <v>21</v>
      </c>
      <c r="Q5564" t="s">
        <v>21</v>
      </c>
      <c r="R5564" t="s">
        <v>21</v>
      </c>
    </row>
    <row r="5565" spans="1:18">
      <c r="A5565" t="s">
        <v>19289</v>
      </c>
      <c r="B5565" t="str">
        <f t="shared" si="314"/>
        <v>fortunetellers</v>
      </c>
      <c r="C5565" t="b">
        <f>B5565="na"</f>
        <v>0</v>
      </c>
      <c r="D5565" t="s">
        <v>19290</v>
      </c>
      <c r="E5565" t="s">
        <v>21</v>
      </c>
      <c r="F5565" t="s">
        <v>21</v>
      </c>
      <c r="G5565" t="s">
        <v>21</v>
      </c>
      <c r="H5565" t="s">
        <v>21</v>
      </c>
      <c r="I5565" t="s">
        <v>21</v>
      </c>
      <c r="J5565" t="s">
        <v>21</v>
      </c>
      <c r="K5565" t="s">
        <v>21</v>
      </c>
      <c r="L5565" t="s">
        <v>21</v>
      </c>
      <c r="M5565" t="s">
        <v>21</v>
      </c>
      <c r="N5565" t="s">
        <v>21</v>
      </c>
      <c r="O5565" t="s">
        <v>21</v>
      </c>
      <c r="P5565" t="s">
        <v>21</v>
      </c>
      <c r="Q5565" t="s">
        <v>21</v>
      </c>
      <c r="R5565" t="s">
        <v>21</v>
      </c>
    </row>
    <row r="5566" spans="1:18">
      <c r="A5566" t="s">
        <v>53839</v>
      </c>
      <c r="B5566" t="str">
        <f t="shared" si="314"/>
        <v>forum</v>
      </c>
      <c r="C5566" t="b">
        <f>B5566="na"</f>
        <v>0</v>
      </c>
      <c r="D5566" t="s">
        <v>53840</v>
      </c>
      <c r="E5566" t="s">
        <v>13521</v>
      </c>
      <c r="F5566" t="s">
        <v>2355</v>
      </c>
      <c r="G5566" t="s">
        <v>53841</v>
      </c>
      <c r="H5566" t="s">
        <v>53842</v>
      </c>
      <c r="I5566" t="s">
        <v>21</v>
      </c>
      <c r="J5566" t="s">
        <v>21</v>
      </c>
      <c r="K5566" t="s">
        <v>21</v>
      </c>
      <c r="L5566" t="s">
        <v>21</v>
      </c>
      <c r="M5566" t="s">
        <v>21</v>
      </c>
      <c r="N5566" t="s">
        <v>21</v>
      </c>
      <c r="O5566" t="s">
        <v>21</v>
      </c>
      <c r="P5566" t="s">
        <v>21</v>
      </c>
      <c r="Q5566" t="s">
        <v>21</v>
      </c>
      <c r="R5566" t="s">
        <v>21</v>
      </c>
    </row>
    <row r="5567" spans="1:18" hidden="1">
      <c r="A5567" t="s">
        <v>28673</v>
      </c>
      <c r="B5567" t="str">
        <f t="shared" si="314"/>
        <v>frankfort</v>
      </c>
      <c r="C5567" t="s">
        <v>15710</v>
      </c>
      <c r="D5567" t="s">
        <v>28674</v>
      </c>
      <c r="E5567" t="s">
        <v>28675</v>
      </c>
      <c r="F5567" t="s">
        <v>28676</v>
      </c>
      <c r="G5567" t="s">
        <v>28677</v>
      </c>
      <c r="H5567" t="s">
        <v>21</v>
      </c>
      <c r="I5567" t="s">
        <v>21</v>
      </c>
      <c r="J5567" t="s">
        <v>21</v>
      </c>
      <c r="K5567" t="s">
        <v>21</v>
      </c>
      <c r="L5567" t="s">
        <v>21</v>
      </c>
      <c r="M5567" t="s">
        <v>21</v>
      </c>
      <c r="N5567" t="s">
        <v>21</v>
      </c>
      <c r="O5567" t="s">
        <v>21</v>
      </c>
      <c r="P5567" t="s">
        <v>21</v>
      </c>
      <c r="Q5567" t="s">
        <v>21</v>
      </c>
      <c r="R5567" t="s">
        <v>21</v>
      </c>
    </row>
    <row r="5568" spans="1:18" hidden="1">
      <c r="A5568" t="s">
        <v>6300</v>
      </c>
      <c r="B5568" t="str">
        <f t="shared" si="314"/>
        <v>frankfurt</v>
      </c>
      <c r="C5568" t="s">
        <v>15710</v>
      </c>
      <c r="D5568" t="s">
        <v>6301</v>
      </c>
      <c r="E5568" t="s">
        <v>6302</v>
      </c>
      <c r="F5568" t="s">
        <v>21</v>
      </c>
      <c r="G5568" t="s">
        <v>21</v>
      </c>
      <c r="H5568" t="s">
        <v>21</v>
      </c>
      <c r="I5568" t="s">
        <v>21</v>
      </c>
      <c r="J5568" t="s">
        <v>21</v>
      </c>
      <c r="K5568" t="s">
        <v>21</v>
      </c>
      <c r="L5568" t="s">
        <v>21</v>
      </c>
      <c r="M5568" t="s">
        <v>21</v>
      </c>
      <c r="N5568" t="s">
        <v>21</v>
      </c>
      <c r="O5568" t="s">
        <v>21</v>
      </c>
      <c r="P5568" t="s">
        <v>21</v>
      </c>
      <c r="Q5568" t="s">
        <v>21</v>
      </c>
      <c r="R5568" t="s">
        <v>21</v>
      </c>
    </row>
    <row r="5569" spans="1:18">
      <c r="A5569" t="s">
        <v>45959</v>
      </c>
      <c r="B5569" t="str">
        <f t="shared" si="314"/>
        <v>forward</v>
      </c>
      <c r="C5569" t="b">
        <f>B5569="na"</f>
        <v>0</v>
      </c>
      <c r="D5569" t="s">
        <v>6675</v>
      </c>
      <c r="E5569" t="s">
        <v>45960</v>
      </c>
      <c r="F5569" t="s">
        <v>3243</v>
      </c>
      <c r="G5569" t="s">
        <v>6525</v>
      </c>
      <c r="H5569" t="s">
        <v>21</v>
      </c>
      <c r="I5569" t="s">
        <v>21</v>
      </c>
      <c r="J5569" t="s">
        <v>21</v>
      </c>
      <c r="K5569" t="s">
        <v>21</v>
      </c>
      <c r="L5569" t="s">
        <v>21</v>
      </c>
      <c r="M5569" t="s">
        <v>21</v>
      </c>
      <c r="N5569" t="s">
        <v>21</v>
      </c>
      <c r="O5569" t="s">
        <v>21</v>
      </c>
      <c r="P5569" t="s">
        <v>21</v>
      </c>
      <c r="Q5569" t="s">
        <v>21</v>
      </c>
      <c r="R5569" t="s">
        <v>21</v>
      </c>
    </row>
    <row r="5570" spans="1:18">
      <c r="A5570" t="s">
        <v>22030</v>
      </c>
      <c r="B5570" t="str">
        <f t="shared" si="314"/>
        <v>forward</v>
      </c>
      <c r="C5570" t="b">
        <f>B5570="na"</f>
        <v>0</v>
      </c>
      <c r="D5570" t="s">
        <v>6675</v>
      </c>
      <c r="E5570" t="s">
        <v>22031</v>
      </c>
      <c r="F5570" t="s">
        <v>22032</v>
      </c>
      <c r="G5570" t="s">
        <v>22033</v>
      </c>
      <c r="H5570" t="s">
        <v>21</v>
      </c>
      <c r="I5570" t="s">
        <v>21</v>
      </c>
      <c r="J5570" t="s">
        <v>21</v>
      </c>
      <c r="K5570" t="s">
        <v>21</v>
      </c>
      <c r="L5570" t="s">
        <v>21</v>
      </c>
      <c r="M5570" t="s">
        <v>21</v>
      </c>
      <c r="N5570" t="s">
        <v>21</v>
      </c>
      <c r="O5570" t="s">
        <v>21</v>
      </c>
      <c r="P5570" t="s">
        <v>21</v>
      </c>
      <c r="Q5570" t="s">
        <v>21</v>
      </c>
      <c r="R5570" t="s">
        <v>21</v>
      </c>
    </row>
    <row r="5571" spans="1:18" hidden="1">
      <c r="A5571" t="s">
        <v>17505</v>
      </c>
      <c r="B5571" t="str">
        <f t="shared" si="314"/>
        <v>frankish</v>
      </c>
      <c r="C5571" t="s">
        <v>15710</v>
      </c>
      <c r="D5571" t="s">
        <v>17506</v>
      </c>
      <c r="E5571" t="s">
        <v>15874</v>
      </c>
      <c r="F5571" t="s">
        <v>21</v>
      </c>
      <c r="G5571" t="s">
        <v>21</v>
      </c>
      <c r="H5571" t="s">
        <v>21</v>
      </c>
      <c r="I5571" t="s">
        <v>21</v>
      </c>
      <c r="J5571" t="s">
        <v>21</v>
      </c>
      <c r="K5571" t="s">
        <v>21</v>
      </c>
      <c r="L5571" t="s">
        <v>21</v>
      </c>
      <c r="M5571" t="s">
        <v>21</v>
      </c>
      <c r="N5571" t="s">
        <v>21</v>
      </c>
      <c r="O5571" t="s">
        <v>21</v>
      </c>
      <c r="P5571" t="s">
        <v>21</v>
      </c>
      <c r="Q5571" t="s">
        <v>21</v>
      </c>
      <c r="R5571" t="s">
        <v>21</v>
      </c>
    </row>
    <row r="5572" spans="1:18" hidden="1">
      <c r="A5572" t="s">
        <v>2744</v>
      </c>
      <c r="B5572" t="str">
        <f t="shared" si="314"/>
        <v>franklin</v>
      </c>
      <c r="C5572" t="s">
        <v>15710</v>
      </c>
      <c r="D5572" t="s">
        <v>2745</v>
      </c>
      <c r="E5572" t="s">
        <v>2746</v>
      </c>
      <c r="F5572" t="s">
        <v>21</v>
      </c>
      <c r="G5572" t="s">
        <v>21</v>
      </c>
      <c r="H5572" t="s">
        <v>21</v>
      </c>
      <c r="I5572" t="s">
        <v>21</v>
      </c>
      <c r="J5572" t="s">
        <v>21</v>
      </c>
      <c r="K5572" t="s">
        <v>21</v>
      </c>
      <c r="L5572" t="s">
        <v>21</v>
      </c>
      <c r="M5572" t="s">
        <v>21</v>
      </c>
      <c r="N5572" t="s">
        <v>21</v>
      </c>
      <c r="O5572" t="s">
        <v>21</v>
      </c>
      <c r="P5572" t="s">
        <v>21</v>
      </c>
      <c r="Q5572" t="s">
        <v>21</v>
      </c>
      <c r="R5572" t="s">
        <v>21</v>
      </c>
    </row>
    <row r="5573" spans="1:18">
      <c r="A5573" t="s">
        <v>6674</v>
      </c>
      <c r="B5573" t="str">
        <f t="shared" si="314"/>
        <v>forward</v>
      </c>
      <c r="C5573" t="b">
        <f t="shared" ref="C5573:C5583" si="315">B5573="na"</f>
        <v>0</v>
      </c>
      <c r="D5573" t="s">
        <v>6675</v>
      </c>
      <c r="E5573" t="s">
        <v>6676</v>
      </c>
      <c r="F5573" t="s">
        <v>6677</v>
      </c>
      <c r="G5573" t="s">
        <v>6678</v>
      </c>
      <c r="H5573" t="s">
        <v>6679</v>
      </c>
      <c r="I5573" t="s">
        <v>6680</v>
      </c>
      <c r="J5573" t="s">
        <v>21</v>
      </c>
      <c r="K5573" t="s">
        <v>21</v>
      </c>
      <c r="L5573" t="s">
        <v>21</v>
      </c>
      <c r="M5573" t="s">
        <v>21</v>
      </c>
      <c r="N5573" t="s">
        <v>21</v>
      </c>
      <c r="O5573" t="s">
        <v>21</v>
      </c>
      <c r="P5573" t="s">
        <v>21</v>
      </c>
      <c r="Q5573" t="s">
        <v>21</v>
      </c>
      <c r="R5573" t="s">
        <v>21</v>
      </c>
    </row>
    <row r="5574" spans="1:18">
      <c r="A5574" t="s">
        <v>29335</v>
      </c>
      <c r="B5574" t="str">
        <f t="shared" si="314"/>
        <v>forward dread</v>
      </c>
      <c r="C5574" t="b">
        <f t="shared" si="315"/>
        <v>0</v>
      </c>
      <c r="D5574" t="s">
        <v>29336</v>
      </c>
      <c r="E5574" t="s">
        <v>29337</v>
      </c>
      <c r="F5574" t="s">
        <v>20130</v>
      </c>
      <c r="G5574" t="s">
        <v>21</v>
      </c>
      <c r="H5574" t="s">
        <v>21</v>
      </c>
      <c r="I5574" t="s">
        <v>21</v>
      </c>
      <c r="J5574" t="s">
        <v>21</v>
      </c>
      <c r="K5574" t="s">
        <v>21</v>
      </c>
      <c r="L5574" t="s">
        <v>21</v>
      </c>
      <c r="M5574" t="s">
        <v>21</v>
      </c>
      <c r="N5574" t="s">
        <v>21</v>
      </c>
      <c r="O5574" t="s">
        <v>21</v>
      </c>
      <c r="P5574" t="s">
        <v>21</v>
      </c>
      <c r="Q5574" t="s">
        <v>21</v>
      </c>
      <c r="R5574" t="s">
        <v>21</v>
      </c>
    </row>
    <row r="5575" spans="1:18">
      <c r="A5575" t="s">
        <v>29138</v>
      </c>
      <c r="B5575" t="str">
        <f t="shared" si="314"/>
        <v>foul smelling</v>
      </c>
      <c r="C5575" t="b">
        <f t="shared" si="315"/>
        <v>0</v>
      </c>
      <c r="D5575" t="s">
        <v>29139</v>
      </c>
      <c r="E5575" t="s">
        <v>29140</v>
      </c>
      <c r="F5575" t="s">
        <v>29141</v>
      </c>
      <c r="G5575" t="s">
        <v>21</v>
      </c>
      <c r="H5575" t="s">
        <v>21</v>
      </c>
      <c r="I5575" t="s">
        <v>21</v>
      </c>
      <c r="J5575" t="s">
        <v>21</v>
      </c>
      <c r="K5575" t="s">
        <v>21</v>
      </c>
      <c r="L5575" t="s">
        <v>21</v>
      </c>
      <c r="M5575" t="s">
        <v>21</v>
      </c>
      <c r="N5575" t="s">
        <v>21</v>
      </c>
      <c r="O5575" t="s">
        <v>21</v>
      </c>
      <c r="P5575" t="s">
        <v>21</v>
      </c>
      <c r="Q5575" t="s">
        <v>21</v>
      </c>
      <c r="R5575" t="s">
        <v>21</v>
      </c>
    </row>
    <row r="5576" spans="1:18">
      <c r="A5576" t="s">
        <v>13548</v>
      </c>
      <c r="B5576" t="str">
        <f t="shared" si="314"/>
        <v>foulness</v>
      </c>
      <c r="C5576" t="b">
        <f t="shared" si="315"/>
        <v>0</v>
      </c>
      <c r="D5576" t="s">
        <v>13549</v>
      </c>
      <c r="E5576" t="s">
        <v>13550</v>
      </c>
      <c r="F5576" t="s">
        <v>13551</v>
      </c>
      <c r="G5576" t="s">
        <v>13552</v>
      </c>
      <c r="H5576" t="s">
        <v>13553</v>
      </c>
      <c r="I5576" t="s">
        <v>13554</v>
      </c>
      <c r="J5576" t="s">
        <v>21</v>
      </c>
      <c r="K5576" t="s">
        <v>21</v>
      </c>
      <c r="L5576" t="s">
        <v>21</v>
      </c>
      <c r="M5576" t="s">
        <v>21</v>
      </c>
      <c r="N5576" t="s">
        <v>21</v>
      </c>
      <c r="O5576" t="s">
        <v>21</v>
      </c>
      <c r="P5576" t="s">
        <v>21</v>
      </c>
      <c r="Q5576" t="s">
        <v>21</v>
      </c>
      <c r="R5576" t="s">
        <v>21</v>
      </c>
    </row>
    <row r="5577" spans="1:18">
      <c r="A5577" t="s">
        <v>34868</v>
      </c>
      <c r="B5577" t="str">
        <f t="shared" si="314"/>
        <v>found</v>
      </c>
      <c r="C5577" t="b">
        <f t="shared" si="315"/>
        <v>0</v>
      </c>
      <c r="D5577" t="s">
        <v>22367</v>
      </c>
      <c r="E5577" t="s">
        <v>17038</v>
      </c>
      <c r="F5577" t="s">
        <v>20145</v>
      </c>
      <c r="G5577" t="s">
        <v>13521</v>
      </c>
      <c r="H5577" t="s">
        <v>2363</v>
      </c>
      <c r="I5577" t="s">
        <v>14898</v>
      </c>
      <c r="J5577" t="s">
        <v>12245</v>
      </c>
      <c r="K5577" t="s">
        <v>34869</v>
      </c>
      <c r="L5577" t="s">
        <v>4573</v>
      </c>
      <c r="M5577" t="s">
        <v>21</v>
      </c>
      <c r="N5577" t="s">
        <v>21</v>
      </c>
      <c r="O5577" t="s">
        <v>21</v>
      </c>
      <c r="P5577" t="s">
        <v>21</v>
      </c>
      <c r="Q5577" t="s">
        <v>21</v>
      </c>
      <c r="R5577" t="s">
        <v>21</v>
      </c>
    </row>
    <row r="5578" spans="1:18">
      <c r="A5578" t="s">
        <v>55571</v>
      </c>
      <c r="B5578" t="str">
        <f t="shared" si="314"/>
        <v>founding</v>
      </c>
      <c r="C5578" t="b">
        <f t="shared" si="315"/>
        <v>0</v>
      </c>
      <c r="D5578" t="s">
        <v>55572</v>
      </c>
      <c r="E5578" t="s">
        <v>55573</v>
      </c>
      <c r="F5578" t="s">
        <v>21</v>
      </c>
      <c r="G5578" t="s">
        <v>21</v>
      </c>
      <c r="H5578" t="s">
        <v>21</v>
      </c>
      <c r="I5578" t="s">
        <v>21</v>
      </c>
      <c r="J5578" t="s">
        <v>21</v>
      </c>
      <c r="K5578" t="s">
        <v>21</v>
      </c>
      <c r="L5578" t="s">
        <v>21</v>
      </c>
      <c r="M5578" t="s">
        <v>21</v>
      </c>
      <c r="N5578" t="s">
        <v>21</v>
      </c>
      <c r="O5578" t="s">
        <v>21</v>
      </c>
      <c r="P5578" t="s">
        <v>21</v>
      </c>
      <c r="Q5578" t="s">
        <v>21</v>
      </c>
      <c r="R5578" t="s">
        <v>21</v>
      </c>
    </row>
    <row r="5579" spans="1:18">
      <c r="A5579" t="s">
        <v>22257</v>
      </c>
      <c r="B5579" t="str">
        <f t="shared" si="314"/>
        <v>fount</v>
      </c>
      <c r="C5579" t="b">
        <f t="shared" si="315"/>
        <v>0</v>
      </c>
      <c r="D5579" t="s">
        <v>22258</v>
      </c>
      <c r="E5579" t="s">
        <v>22259</v>
      </c>
      <c r="F5579" t="s">
        <v>22260</v>
      </c>
      <c r="G5579" t="s">
        <v>22261</v>
      </c>
      <c r="H5579" t="s">
        <v>2015</v>
      </c>
      <c r="I5579" t="s">
        <v>22262</v>
      </c>
      <c r="J5579" t="s">
        <v>21</v>
      </c>
      <c r="K5579" t="s">
        <v>21</v>
      </c>
      <c r="L5579" t="s">
        <v>21</v>
      </c>
      <c r="M5579" t="s">
        <v>21</v>
      </c>
      <c r="N5579" t="s">
        <v>21</v>
      </c>
      <c r="O5579" t="s">
        <v>21</v>
      </c>
      <c r="P5579" t="s">
        <v>21</v>
      </c>
      <c r="Q5579" t="s">
        <v>21</v>
      </c>
      <c r="R5579" t="s">
        <v>21</v>
      </c>
    </row>
    <row r="5580" spans="1:18">
      <c r="A5580" t="s">
        <v>22365</v>
      </c>
      <c r="B5580" t="str">
        <f t="shared" si="314"/>
        <v>fount</v>
      </c>
      <c r="C5580" t="b">
        <f t="shared" si="315"/>
        <v>0</v>
      </c>
      <c r="D5580" t="s">
        <v>22258</v>
      </c>
      <c r="E5580" t="s">
        <v>22366</v>
      </c>
      <c r="F5580" t="s">
        <v>22367</v>
      </c>
      <c r="G5580" t="s">
        <v>22368</v>
      </c>
      <c r="H5580" t="s">
        <v>22369</v>
      </c>
      <c r="I5580" t="s">
        <v>21</v>
      </c>
      <c r="J5580" t="s">
        <v>21</v>
      </c>
      <c r="K5580" t="s">
        <v>21</v>
      </c>
      <c r="L5580" t="s">
        <v>21</v>
      </c>
      <c r="M5580" t="s">
        <v>21</v>
      </c>
      <c r="N5580" t="s">
        <v>21</v>
      </c>
      <c r="O5580" t="s">
        <v>21</v>
      </c>
      <c r="P5580" t="s">
        <v>21</v>
      </c>
      <c r="Q5580" t="s">
        <v>21</v>
      </c>
      <c r="R5580" t="s">
        <v>21</v>
      </c>
    </row>
    <row r="5581" spans="1:18">
      <c r="A5581" t="s">
        <v>24799</v>
      </c>
      <c r="B5581" t="str">
        <f t="shared" si="314"/>
        <v>four</v>
      </c>
      <c r="C5581" t="b">
        <f t="shared" si="315"/>
        <v>0</v>
      </c>
      <c r="D5581" t="s">
        <v>13521</v>
      </c>
      <c r="E5581" t="s">
        <v>12245</v>
      </c>
      <c r="F5581" t="s">
        <v>6365</v>
      </c>
      <c r="G5581" t="s">
        <v>5518</v>
      </c>
      <c r="H5581" t="s">
        <v>2356</v>
      </c>
      <c r="I5581" t="s">
        <v>17784</v>
      </c>
      <c r="J5581" t="s">
        <v>12248</v>
      </c>
      <c r="K5581" t="s">
        <v>7597</v>
      </c>
      <c r="L5581" t="s">
        <v>4652</v>
      </c>
      <c r="M5581" t="s">
        <v>24800</v>
      </c>
      <c r="N5581" t="s">
        <v>24801</v>
      </c>
      <c r="O5581" t="s">
        <v>11405</v>
      </c>
      <c r="P5581" t="s">
        <v>11401</v>
      </c>
      <c r="Q5581" t="s">
        <v>21</v>
      </c>
      <c r="R5581" t="s">
        <v>21</v>
      </c>
    </row>
    <row r="5582" spans="1:18">
      <c r="A5582" t="s">
        <v>4013</v>
      </c>
      <c r="B5582" t="str">
        <f t="shared" si="314"/>
        <v>four legged</v>
      </c>
      <c r="C5582" t="b">
        <f t="shared" si="315"/>
        <v>0</v>
      </c>
      <c r="D5582" t="s">
        <v>4014</v>
      </c>
      <c r="E5582" t="s">
        <v>4015</v>
      </c>
      <c r="F5582" t="s">
        <v>4016</v>
      </c>
      <c r="G5582" t="s">
        <v>21</v>
      </c>
      <c r="H5582" t="s">
        <v>21</v>
      </c>
      <c r="I5582" t="s">
        <v>21</v>
      </c>
      <c r="J5582" t="s">
        <v>21</v>
      </c>
      <c r="K5582" t="s">
        <v>21</v>
      </c>
      <c r="L5582" t="s">
        <v>21</v>
      </c>
      <c r="M5582" t="s">
        <v>21</v>
      </c>
      <c r="N5582" t="s">
        <v>21</v>
      </c>
      <c r="O5582" t="s">
        <v>21</v>
      </c>
      <c r="P5582" t="s">
        <v>21</v>
      </c>
      <c r="Q5582" t="s">
        <v>21</v>
      </c>
      <c r="R5582" t="s">
        <v>21</v>
      </c>
    </row>
    <row r="5583" spans="1:18">
      <c r="A5583" t="s">
        <v>4000</v>
      </c>
      <c r="B5583" t="str">
        <f t="shared" si="314"/>
        <v>four legs</v>
      </c>
      <c r="C5583" t="b">
        <f t="shared" si="315"/>
        <v>0</v>
      </c>
      <c r="D5583" t="s">
        <v>4001</v>
      </c>
      <c r="E5583" t="s">
        <v>4002</v>
      </c>
      <c r="F5583" t="s">
        <v>4003</v>
      </c>
      <c r="G5583" t="s">
        <v>21</v>
      </c>
      <c r="H5583" t="s">
        <v>21</v>
      </c>
      <c r="I5583" t="s">
        <v>21</v>
      </c>
      <c r="J5583" t="s">
        <v>21</v>
      </c>
      <c r="K5583" t="s">
        <v>21</v>
      </c>
      <c r="L5583" t="s">
        <v>21</v>
      </c>
      <c r="M5583" t="s">
        <v>21</v>
      </c>
      <c r="N5583" t="s">
        <v>21</v>
      </c>
      <c r="O5583" t="s">
        <v>21</v>
      </c>
      <c r="P5583" t="s">
        <v>21</v>
      </c>
      <c r="Q5583" t="s">
        <v>21</v>
      </c>
      <c r="R5583" t="s">
        <v>21</v>
      </c>
    </row>
    <row r="5584" spans="1:18" hidden="1">
      <c r="A5584" t="s">
        <v>14768</v>
      </c>
      <c r="B5584" t="str">
        <f t="shared" si="314"/>
        <v>fred</v>
      </c>
      <c r="C5584" t="s">
        <v>15710</v>
      </c>
      <c r="D5584" t="s">
        <v>14769</v>
      </c>
      <c r="E5584" t="s">
        <v>14770</v>
      </c>
      <c r="F5584" t="s">
        <v>10313</v>
      </c>
      <c r="G5584" t="s">
        <v>946</v>
      </c>
      <c r="H5584" t="s">
        <v>14771</v>
      </c>
      <c r="I5584" t="s">
        <v>14772</v>
      </c>
      <c r="J5584" t="s">
        <v>2319</v>
      </c>
      <c r="K5584" t="s">
        <v>14773</v>
      </c>
      <c r="L5584" t="s">
        <v>4372</v>
      </c>
      <c r="M5584" t="s">
        <v>14774</v>
      </c>
      <c r="N5584" t="s">
        <v>8525</v>
      </c>
      <c r="O5584" t="s">
        <v>9176</v>
      </c>
      <c r="P5584" t="s">
        <v>8349</v>
      </c>
      <c r="Q5584" t="s">
        <v>14775</v>
      </c>
      <c r="R5584" t="s">
        <v>14776</v>
      </c>
    </row>
    <row r="5585" spans="1:18" hidden="1">
      <c r="A5585" t="s">
        <v>29142</v>
      </c>
      <c r="B5585" t="str">
        <f t="shared" si="314"/>
        <v>freddy</v>
      </c>
      <c r="C5585" t="s">
        <v>15710</v>
      </c>
      <c r="D5585" t="s">
        <v>29143</v>
      </c>
      <c r="E5585" t="s">
        <v>29144</v>
      </c>
      <c r="F5585" t="s">
        <v>29145</v>
      </c>
      <c r="G5585" t="s">
        <v>29146</v>
      </c>
      <c r="H5585" t="s">
        <v>21</v>
      </c>
      <c r="I5585" t="s">
        <v>21</v>
      </c>
      <c r="J5585" t="s">
        <v>21</v>
      </c>
      <c r="K5585" t="s">
        <v>21</v>
      </c>
      <c r="L5585" t="s">
        <v>21</v>
      </c>
      <c r="M5585" t="s">
        <v>21</v>
      </c>
      <c r="N5585" t="s">
        <v>21</v>
      </c>
      <c r="O5585" t="s">
        <v>21</v>
      </c>
      <c r="P5585" t="s">
        <v>21</v>
      </c>
      <c r="Q5585" t="s">
        <v>21</v>
      </c>
      <c r="R5585" t="s">
        <v>21</v>
      </c>
    </row>
    <row r="5586" spans="1:18">
      <c r="A5586" t="s">
        <v>20279</v>
      </c>
      <c r="B5586" t="str">
        <f t="shared" si="314"/>
        <v>four letter</v>
      </c>
      <c r="C5586" t="b">
        <f>B5586="na"</f>
        <v>0</v>
      </c>
      <c r="D5586" t="s">
        <v>20280</v>
      </c>
      <c r="E5586" t="s">
        <v>20281</v>
      </c>
      <c r="F5586" t="s">
        <v>20282</v>
      </c>
      <c r="G5586" t="s">
        <v>21</v>
      </c>
      <c r="H5586" t="s">
        <v>21</v>
      </c>
      <c r="I5586" t="s">
        <v>21</v>
      </c>
      <c r="J5586" t="s">
        <v>21</v>
      </c>
      <c r="K5586" t="s">
        <v>21</v>
      </c>
      <c r="L5586" t="s">
        <v>21</v>
      </c>
      <c r="M5586" t="s">
        <v>21</v>
      </c>
      <c r="N5586" t="s">
        <v>21</v>
      </c>
      <c r="O5586" t="s">
        <v>21</v>
      </c>
      <c r="P5586" t="s">
        <v>21</v>
      </c>
      <c r="Q5586" t="s">
        <v>21</v>
      </c>
      <c r="R5586" t="s">
        <v>21</v>
      </c>
    </row>
    <row r="5587" spans="1:18">
      <c r="A5587" t="s">
        <v>51023</v>
      </c>
      <c r="B5587" t="str">
        <f t="shared" si="314"/>
        <v>four sided</v>
      </c>
      <c r="C5587" t="b">
        <f>B5587="na"</f>
        <v>0</v>
      </c>
      <c r="D5587" t="s">
        <v>51024</v>
      </c>
      <c r="E5587" t="s">
        <v>51025</v>
      </c>
      <c r="F5587" t="s">
        <v>51026</v>
      </c>
      <c r="G5587" t="s">
        <v>21</v>
      </c>
      <c r="H5587" t="s">
        <v>21</v>
      </c>
      <c r="I5587" t="s">
        <v>21</v>
      </c>
      <c r="J5587" t="s">
        <v>21</v>
      </c>
      <c r="K5587" t="s">
        <v>21</v>
      </c>
      <c r="L5587" t="s">
        <v>21</v>
      </c>
      <c r="M5587" t="s">
        <v>21</v>
      </c>
      <c r="N5587" t="s">
        <v>21</v>
      </c>
      <c r="O5587" t="s">
        <v>21</v>
      </c>
      <c r="P5587" t="s">
        <v>21</v>
      </c>
      <c r="Q5587" t="s">
        <v>21</v>
      </c>
      <c r="R5587" t="s">
        <v>21</v>
      </c>
    </row>
    <row r="5588" spans="1:18">
      <c r="A5588" t="s">
        <v>55441</v>
      </c>
      <c r="B5588" t="str">
        <f t="shared" si="314"/>
        <v>four year</v>
      </c>
      <c r="C5588" t="b">
        <f>B5588="na"</f>
        <v>0</v>
      </c>
      <c r="D5588" t="s">
        <v>55442</v>
      </c>
      <c r="E5588" t="s">
        <v>55443</v>
      </c>
      <c r="F5588" t="s">
        <v>55444</v>
      </c>
      <c r="G5588" t="s">
        <v>21</v>
      </c>
      <c r="H5588" t="s">
        <v>21</v>
      </c>
      <c r="I5588" t="s">
        <v>21</v>
      </c>
      <c r="J5588" t="s">
        <v>21</v>
      </c>
      <c r="K5588" t="s">
        <v>21</v>
      </c>
      <c r="L5588" t="s">
        <v>21</v>
      </c>
      <c r="M5588" t="s">
        <v>21</v>
      </c>
      <c r="N5588" t="s">
        <v>21</v>
      </c>
      <c r="O5588" t="s">
        <v>21</v>
      </c>
      <c r="P5588" t="s">
        <v>21</v>
      </c>
      <c r="Q5588" t="s">
        <v>21</v>
      </c>
      <c r="R5588" t="s">
        <v>21</v>
      </c>
    </row>
    <row r="5589" spans="1:18" hidden="1">
      <c r="A5589" t="s">
        <v>38371</v>
      </c>
      <c r="B5589" t="str">
        <f t="shared" ref="B5589:B5652" si="316">LOWER(D5589)</f>
        <v>freemason</v>
      </c>
      <c r="C5589" t="s">
        <v>15710</v>
      </c>
      <c r="D5589" t="s">
        <v>38372</v>
      </c>
      <c r="E5589" t="s">
        <v>38373</v>
      </c>
      <c r="F5589" t="s">
        <v>38374</v>
      </c>
      <c r="G5589" t="s">
        <v>38375</v>
      </c>
      <c r="H5589" t="s">
        <v>38376</v>
      </c>
      <c r="I5589" t="s">
        <v>21</v>
      </c>
      <c r="J5589" t="s">
        <v>21</v>
      </c>
      <c r="K5589" t="s">
        <v>21</v>
      </c>
      <c r="L5589" t="s">
        <v>21</v>
      </c>
      <c r="M5589" t="s">
        <v>21</v>
      </c>
      <c r="N5589" t="s">
        <v>21</v>
      </c>
      <c r="O5589" t="s">
        <v>21</v>
      </c>
      <c r="P5589" t="s">
        <v>21</v>
      </c>
      <c r="Q5589" t="s">
        <v>21</v>
      </c>
      <c r="R5589" t="s">
        <v>21</v>
      </c>
    </row>
    <row r="5590" spans="1:18">
      <c r="A5590" t="s">
        <v>45601</v>
      </c>
      <c r="B5590" t="str">
        <f t="shared" si="316"/>
        <v>fourth</v>
      </c>
      <c r="C5590" t="b">
        <f t="shared" ref="C5590:C5601" si="317">B5590="na"</f>
        <v>0</v>
      </c>
      <c r="D5590" t="s">
        <v>45602</v>
      </c>
      <c r="E5590" t="s">
        <v>21832</v>
      </c>
      <c r="F5590" t="s">
        <v>45603</v>
      </c>
      <c r="G5590" t="s">
        <v>21835</v>
      </c>
      <c r="H5590" t="s">
        <v>21836</v>
      </c>
      <c r="I5590" t="s">
        <v>21837</v>
      </c>
      <c r="J5590" t="s">
        <v>21</v>
      </c>
      <c r="K5590" t="s">
        <v>21</v>
      </c>
      <c r="L5590" t="s">
        <v>21</v>
      </c>
      <c r="M5590" t="s">
        <v>21</v>
      </c>
      <c r="N5590" t="s">
        <v>21</v>
      </c>
      <c r="O5590" t="s">
        <v>21</v>
      </c>
      <c r="P5590" t="s">
        <v>21</v>
      </c>
      <c r="Q5590" t="s">
        <v>21</v>
      </c>
      <c r="R5590" t="s">
        <v>21</v>
      </c>
    </row>
    <row r="5591" spans="1:18">
      <c r="A5591" t="s">
        <v>51260</v>
      </c>
      <c r="B5591" t="str">
        <f t="shared" si="316"/>
        <v>fourth grade</v>
      </c>
      <c r="C5591" t="b">
        <f t="shared" si="317"/>
        <v>0</v>
      </c>
      <c r="D5591" t="s">
        <v>51261</v>
      </c>
      <c r="E5591" t="s">
        <v>51262</v>
      </c>
      <c r="F5591" t="s">
        <v>33132</v>
      </c>
      <c r="G5591" t="s">
        <v>21</v>
      </c>
      <c r="H5591" t="s">
        <v>21</v>
      </c>
      <c r="I5591" t="s">
        <v>21</v>
      </c>
      <c r="J5591" t="s">
        <v>21</v>
      </c>
      <c r="K5591" t="s">
        <v>21</v>
      </c>
      <c r="L5591" t="s">
        <v>21</v>
      </c>
      <c r="M5591" t="s">
        <v>21</v>
      </c>
      <c r="N5591" t="s">
        <v>21</v>
      </c>
      <c r="O5591" t="s">
        <v>21</v>
      </c>
      <c r="P5591" t="s">
        <v>21</v>
      </c>
      <c r="Q5591" t="s">
        <v>21</v>
      </c>
      <c r="R5591" t="s">
        <v>21</v>
      </c>
    </row>
    <row r="5592" spans="1:18">
      <c r="A5592" t="s">
        <v>17483</v>
      </c>
      <c r="B5592" t="str">
        <f t="shared" si="316"/>
        <v>fourth largest</v>
      </c>
      <c r="C5592" t="b">
        <f t="shared" si="317"/>
        <v>0</v>
      </c>
      <c r="D5592" t="s">
        <v>17484</v>
      </c>
      <c r="E5592" t="s">
        <v>17485</v>
      </c>
      <c r="F5592" t="s">
        <v>17486</v>
      </c>
      <c r="G5592" t="s">
        <v>21</v>
      </c>
      <c r="H5592" t="s">
        <v>21</v>
      </c>
      <c r="I5592" t="s">
        <v>21</v>
      </c>
      <c r="J5592" t="s">
        <v>21</v>
      </c>
      <c r="K5592" t="s">
        <v>21</v>
      </c>
      <c r="L5592" t="s">
        <v>21</v>
      </c>
      <c r="M5592" t="s">
        <v>21</v>
      </c>
      <c r="N5592" t="s">
        <v>21</v>
      </c>
      <c r="O5592" t="s">
        <v>21</v>
      </c>
      <c r="P5592" t="s">
        <v>21</v>
      </c>
      <c r="Q5592" t="s">
        <v>21</v>
      </c>
      <c r="R5592" t="s">
        <v>21</v>
      </c>
    </row>
    <row r="5593" spans="1:18">
      <c r="A5593" t="s">
        <v>33402</v>
      </c>
      <c r="B5593" t="str">
        <f t="shared" si="316"/>
        <v>fox hunter</v>
      </c>
      <c r="C5593" t="b">
        <f t="shared" si="317"/>
        <v>0</v>
      </c>
      <c r="D5593" t="s">
        <v>33403</v>
      </c>
      <c r="E5593" t="s">
        <v>33404</v>
      </c>
      <c r="F5593" t="s">
        <v>33405</v>
      </c>
      <c r="G5593" t="s">
        <v>33406</v>
      </c>
      <c r="H5593" t="s">
        <v>33407</v>
      </c>
      <c r="I5593" t="s">
        <v>21</v>
      </c>
      <c r="J5593" t="s">
        <v>21</v>
      </c>
      <c r="K5593" t="s">
        <v>21</v>
      </c>
      <c r="L5593" t="s">
        <v>21</v>
      </c>
      <c r="M5593" t="s">
        <v>21</v>
      </c>
      <c r="N5593" t="s">
        <v>21</v>
      </c>
      <c r="O5593" t="s">
        <v>21</v>
      </c>
      <c r="P5593" t="s">
        <v>21</v>
      </c>
      <c r="Q5593" t="s">
        <v>21</v>
      </c>
      <c r="R5593" t="s">
        <v>21</v>
      </c>
    </row>
    <row r="5594" spans="1:18">
      <c r="A5594" t="s">
        <v>49758</v>
      </c>
      <c r="B5594" t="str">
        <f t="shared" si="316"/>
        <v>fox worthy</v>
      </c>
      <c r="C5594" t="b">
        <f t="shared" si="317"/>
        <v>0</v>
      </c>
      <c r="D5594" t="s">
        <v>49759</v>
      </c>
      <c r="E5594" t="s">
        <v>49760</v>
      </c>
      <c r="F5594" t="s">
        <v>49761</v>
      </c>
      <c r="G5594" t="s">
        <v>21</v>
      </c>
      <c r="H5594" t="s">
        <v>21</v>
      </c>
      <c r="I5594" t="s">
        <v>21</v>
      </c>
      <c r="J5594" t="s">
        <v>21</v>
      </c>
      <c r="K5594" t="s">
        <v>21</v>
      </c>
      <c r="L5594" t="s">
        <v>21</v>
      </c>
      <c r="M5594" t="s">
        <v>21</v>
      </c>
      <c r="N5594" t="s">
        <v>21</v>
      </c>
      <c r="O5594" t="s">
        <v>21</v>
      </c>
      <c r="P5594" t="s">
        <v>21</v>
      </c>
      <c r="Q5594" t="s">
        <v>21</v>
      </c>
      <c r="R5594" t="s">
        <v>21</v>
      </c>
    </row>
    <row r="5595" spans="1:18">
      <c r="A5595" t="s">
        <v>57153</v>
      </c>
      <c r="B5595" t="str">
        <f t="shared" si="316"/>
        <v>foxy</v>
      </c>
      <c r="C5595" t="b">
        <f t="shared" si="317"/>
        <v>0</v>
      </c>
      <c r="D5595" t="s">
        <v>9734</v>
      </c>
      <c r="E5595" t="s">
        <v>57154</v>
      </c>
      <c r="F5595" t="s">
        <v>1534</v>
      </c>
      <c r="G5595" t="s">
        <v>9733</v>
      </c>
      <c r="H5595" t="s">
        <v>9735</v>
      </c>
      <c r="I5595" t="s">
        <v>21</v>
      </c>
      <c r="J5595" t="s">
        <v>21</v>
      </c>
      <c r="K5595" t="s">
        <v>21</v>
      </c>
      <c r="L5595" t="s">
        <v>21</v>
      </c>
      <c r="M5595" t="s">
        <v>21</v>
      </c>
      <c r="N5595" t="s">
        <v>21</v>
      </c>
      <c r="O5595" t="s">
        <v>21</v>
      </c>
      <c r="P5595" t="s">
        <v>21</v>
      </c>
      <c r="Q5595" t="s">
        <v>21</v>
      </c>
      <c r="R5595" t="s">
        <v>21</v>
      </c>
    </row>
    <row r="5596" spans="1:18">
      <c r="A5596" t="s">
        <v>15382</v>
      </c>
      <c r="B5596" t="str">
        <f t="shared" si="316"/>
        <v>fragments</v>
      </c>
      <c r="C5596" t="b">
        <f t="shared" si="317"/>
        <v>0</v>
      </c>
      <c r="D5596" t="s">
        <v>15383</v>
      </c>
      <c r="E5596" t="s">
        <v>15384</v>
      </c>
      <c r="F5596" t="s">
        <v>15385</v>
      </c>
      <c r="G5596" t="s">
        <v>15386</v>
      </c>
      <c r="H5596" t="s">
        <v>15387</v>
      </c>
      <c r="I5596" t="s">
        <v>21</v>
      </c>
      <c r="J5596" t="s">
        <v>21</v>
      </c>
      <c r="K5596" t="s">
        <v>21</v>
      </c>
      <c r="L5596" t="s">
        <v>21</v>
      </c>
      <c r="M5596" t="s">
        <v>21</v>
      </c>
      <c r="N5596" t="s">
        <v>21</v>
      </c>
      <c r="O5596" t="s">
        <v>21</v>
      </c>
      <c r="P5596" t="s">
        <v>21</v>
      </c>
      <c r="Q5596" t="s">
        <v>21</v>
      </c>
      <c r="R5596" t="s">
        <v>21</v>
      </c>
    </row>
    <row r="5597" spans="1:18">
      <c r="A5597" t="s">
        <v>57519</v>
      </c>
      <c r="B5597" t="str">
        <f t="shared" si="316"/>
        <v>fragrance</v>
      </c>
      <c r="C5597" t="b">
        <f t="shared" si="317"/>
        <v>0</v>
      </c>
      <c r="D5597" t="s">
        <v>3701</v>
      </c>
      <c r="E5597" t="s">
        <v>21</v>
      </c>
      <c r="F5597" t="s">
        <v>21</v>
      </c>
      <c r="G5597" t="s">
        <v>21</v>
      </c>
      <c r="H5597" t="s">
        <v>21</v>
      </c>
      <c r="I5597" t="s">
        <v>21</v>
      </c>
      <c r="J5597" t="s">
        <v>21</v>
      </c>
      <c r="K5597" t="s">
        <v>21</v>
      </c>
      <c r="L5597" t="s">
        <v>21</v>
      </c>
      <c r="M5597" t="s">
        <v>21</v>
      </c>
      <c r="N5597" t="s">
        <v>21</v>
      </c>
      <c r="O5597" t="s">
        <v>21</v>
      </c>
      <c r="P5597" t="s">
        <v>21</v>
      </c>
      <c r="Q5597" t="s">
        <v>21</v>
      </c>
      <c r="R5597" t="s">
        <v>21</v>
      </c>
    </row>
    <row r="5598" spans="1:18">
      <c r="A5598" t="s">
        <v>47186</v>
      </c>
      <c r="B5598" t="str">
        <f t="shared" si="316"/>
        <v>fragrance</v>
      </c>
      <c r="C5598" t="b">
        <f t="shared" si="317"/>
        <v>0</v>
      </c>
      <c r="D5598" t="s">
        <v>3701</v>
      </c>
      <c r="E5598" t="s">
        <v>17528</v>
      </c>
      <c r="F5598" t="s">
        <v>21</v>
      </c>
      <c r="G5598" t="s">
        <v>21</v>
      </c>
      <c r="H5598" t="s">
        <v>21</v>
      </c>
      <c r="I5598" t="s">
        <v>21</v>
      </c>
      <c r="J5598" t="s">
        <v>21</v>
      </c>
      <c r="K5598" t="s">
        <v>21</v>
      </c>
      <c r="L5598" t="s">
        <v>21</v>
      </c>
      <c r="M5598" t="s">
        <v>21</v>
      </c>
      <c r="N5598" t="s">
        <v>21</v>
      </c>
      <c r="O5598" t="s">
        <v>21</v>
      </c>
      <c r="P5598" t="s">
        <v>21</v>
      </c>
      <c r="Q5598" t="s">
        <v>21</v>
      </c>
      <c r="R5598" t="s">
        <v>21</v>
      </c>
    </row>
    <row r="5599" spans="1:18">
      <c r="A5599" t="s">
        <v>43134</v>
      </c>
      <c r="B5599" t="str">
        <f t="shared" si="316"/>
        <v>fragrance</v>
      </c>
      <c r="C5599" t="b">
        <f t="shared" si="317"/>
        <v>0</v>
      </c>
      <c r="D5599" t="s">
        <v>3701</v>
      </c>
      <c r="E5599" t="s">
        <v>17528</v>
      </c>
      <c r="F5599" t="s">
        <v>21</v>
      </c>
      <c r="G5599" t="s">
        <v>21</v>
      </c>
      <c r="H5599" t="s">
        <v>21</v>
      </c>
      <c r="I5599" t="s">
        <v>21</v>
      </c>
      <c r="J5599" t="s">
        <v>21</v>
      </c>
      <c r="K5599" t="s">
        <v>21</v>
      </c>
      <c r="L5599" t="s">
        <v>21</v>
      </c>
      <c r="M5599" t="s">
        <v>21</v>
      </c>
      <c r="N5599" t="s">
        <v>21</v>
      </c>
      <c r="O5599" t="s">
        <v>21</v>
      </c>
      <c r="P5599" t="s">
        <v>21</v>
      </c>
      <c r="Q5599" t="s">
        <v>21</v>
      </c>
      <c r="R5599" t="s">
        <v>21</v>
      </c>
    </row>
    <row r="5600" spans="1:18">
      <c r="A5600" t="s">
        <v>27792</v>
      </c>
      <c r="B5600" t="str">
        <f t="shared" si="316"/>
        <v>fragrance</v>
      </c>
      <c r="C5600" t="b">
        <f t="shared" si="317"/>
        <v>0</v>
      </c>
      <c r="D5600" t="s">
        <v>3701</v>
      </c>
      <c r="E5600" t="s">
        <v>21</v>
      </c>
      <c r="F5600" t="s">
        <v>21</v>
      </c>
      <c r="G5600" t="s">
        <v>21</v>
      </c>
      <c r="H5600" t="s">
        <v>21</v>
      </c>
      <c r="I5600" t="s">
        <v>21</v>
      </c>
      <c r="J5600" t="s">
        <v>21</v>
      </c>
      <c r="K5600" t="s">
        <v>21</v>
      </c>
      <c r="L5600" t="s">
        <v>21</v>
      </c>
      <c r="M5600" t="s">
        <v>21</v>
      </c>
      <c r="N5600" t="s">
        <v>21</v>
      </c>
      <c r="O5600" t="s">
        <v>21</v>
      </c>
      <c r="P5600" t="s">
        <v>21</v>
      </c>
      <c r="Q5600" t="s">
        <v>21</v>
      </c>
      <c r="R5600" t="s">
        <v>21</v>
      </c>
    </row>
    <row r="5601" spans="1:18">
      <c r="A5601" t="s">
        <v>17527</v>
      </c>
      <c r="B5601" t="str">
        <f t="shared" si="316"/>
        <v>fragrance</v>
      </c>
      <c r="C5601" t="b">
        <f t="shared" si="317"/>
        <v>0</v>
      </c>
      <c r="D5601" t="s">
        <v>3701</v>
      </c>
      <c r="E5601" t="s">
        <v>17528</v>
      </c>
      <c r="F5601" t="s">
        <v>21</v>
      </c>
      <c r="G5601" t="s">
        <v>21</v>
      </c>
      <c r="H5601" t="s">
        <v>21</v>
      </c>
      <c r="I5601" t="s">
        <v>21</v>
      </c>
      <c r="J5601" t="s">
        <v>21</v>
      </c>
      <c r="K5601" t="s">
        <v>21</v>
      </c>
      <c r="L5601" t="s">
        <v>21</v>
      </c>
      <c r="M5601" t="s">
        <v>21</v>
      </c>
      <c r="N5601" t="s">
        <v>21</v>
      </c>
      <c r="O5601" t="s">
        <v>21</v>
      </c>
      <c r="P5601" t="s">
        <v>21</v>
      </c>
      <c r="Q5601" t="s">
        <v>21</v>
      </c>
      <c r="R5601" t="s">
        <v>21</v>
      </c>
    </row>
    <row r="5602" spans="1:18" hidden="1">
      <c r="A5602" t="s">
        <v>42683</v>
      </c>
      <c r="B5602" t="str">
        <f t="shared" si="316"/>
        <v>frenchmen</v>
      </c>
      <c r="C5602" t="s">
        <v>15710</v>
      </c>
      <c r="D5602" t="s">
        <v>42684</v>
      </c>
      <c r="E5602" t="s">
        <v>42685</v>
      </c>
      <c r="F5602" t="s">
        <v>42686</v>
      </c>
      <c r="G5602" t="s">
        <v>42687</v>
      </c>
      <c r="H5602" t="s">
        <v>27784</v>
      </c>
      <c r="I5602" t="s">
        <v>42688</v>
      </c>
      <c r="J5602" t="s">
        <v>42689</v>
      </c>
      <c r="K5602" t="s">
        <v>21</v>
      </c>
      <c r="L5602" t="s">
        <v>21</v>
      </c>
      <c r="M5602" t="s">
        <v>21</v>
      </c>
      <c r="N5602" t="s">
        <v>21</v>
      </c>
      <c r="O5602" t="s">
        <v>21</v>
      </c>
      <c r="P5602" t="s">
        <v>21</v>
      </c>
      <c r="Q5602" t="s">
        <v>21</v>
      </c>
      <c r="R5602" t="s">
        <v>21</v>
      </c>
    </row>
    <row r="5603" spans="1:18">
      <c r="A5603" t="s">
        <v>47982</v>
      </c>
      <c r="B5603" t="str">
        <f t="shared" si="316"/>
        <v>fragrant</v>
      </c>
      <c r="C5603" t="b">
        <f>B5603="na"</f>
        <v>0</v>
      </c>
      <c r="D5603" t="s">
        <v>43121</v>
      </c>
      <c r="E5603" t="s">
        <v>47983</v>
      </c>
      <c r="F5603" t="s">
        <v>47984</v>
      </c>
      <c r="G5603" t="s">
        <v>3701</v>
      </c>
      <c r="H5603" t="s">
        <v>21</v>
      </c>
      <c r="I5603" t="s">
        <v>21</v>
      </c>
      <c r="J5603" t="s">
        <v>21</v>
      </c>
      <c r="K5603" t="s">
        <v>21</v>
      </c>
      <c r="L5603" t="s">
        <v>21</v>
      </c>
      <c r="M5603" t="s">
        <v>21</v>
      </c>
      <c r="N5603" t="s">
        <v>21</v>
      </c>
      <c r="O5603" t="s">
        <v>21</v>
      </c>
      <c r="P5603" t="s">
        <v>21</v>
      </c>
      <c r="Q5603" t="s">
        <v>21</v>
      </c>
      <c r="R5603" t="s">
        <v>21</v>
      </c>
    </row>
    <row r="5604" spans="1:18">
      <c r="A5604" t="s">
        <v>43120</v>
      </c>
      <c r="B5604" t="str">
        <f t="shared" si="316"/>
        <v>fragrant</v>
      </c>
      <c r="C5604" t="b">
        <f>B5604="na"</f>
        <v>0</v>
      </c>
      <c r="D5604" t="s">
        <v>43121</v>
      </c>
      <c r="E5604" t="s">
        <v>5881</v>
      </c>
      <c r="F5604" t="s">
        <v>43122</v>
      </c>
      <c r="G5604" t="s">
        <v>43123</v>
      </c>
      <c r="H5604" t="s">
        <v>3701</v>
      </c>
      <c r="I5604" t="s">
        <v>21</v>
      </c>
      <c r="J5604" t="s">
        <v>21</v>
      </c>
      <c r="K5604" t="s">
        <v>21</v>
      </c>
      <c r="L5604" t="s">
        <v>21</v>
      </c>
      <c r="M5604" t="s">
        <v>21</v>
      </c>
      <c r="N5604" t="s">
        <v>21</v>
      </c>
      <c r="O5604" t="s">
        <v>21</v>
      </c>
      <c r="P5604" t="s">
        <v>21</v>
      </c>
      <c r="Q5604" t="s">
        <v>21</v>
      </c>
      <c r="R5604" t="s">
        <v>21</v>
      </c>
    </row>
    <row r="5605" spans="1:18" hidden="1">
      <c r="A5605" t="s">
        <v>43543</v>
      </c>
      <c r="B5605" t="str">
        <f t="shared" si="316"/>
        <v>freon</v>
      </c>
      <c r="C5605" t="s">
        <v>15710</v>
      </c>
      <c r="D5605" t="s">
        <v>43544</v>
      </c>
      <c r="E5605" t="s">
        <v>43545</v>
      </c>
      <c r="F5605" t="s">
        <v>43546</v>
      </c>
      <c r="G5605" t="s">
        <v>43547</v>
      </c>
      <c r="H5605" t="s">
        <v>23349</v>
      </c>
      <c r="I5605" t="s">
        <v>21</v>
      </c>
      <c r="J5605" t="s">
        <v>21</v>
      </c>
      <c r="K5605" t="s">
        <v>21</v>
      </c>
      <c r="L5605" t="s">
        <v>21</v>
      </c>
      <c r="M5605" t="s">
        <v>21</v>
      </c>
      <c r="N5605" t="s">
        <v>21</v>
      </c>
      <c r="O5605" t="s">
        <v>21</v>
      </c>
      <c r="P5605" t="s">
        <v>21</v>
      </c>
      <c r="Q5605" t="s">
        <v>21</v>
      </c>
      <c r="R5605" t="s">
        <v>21</v>
      </c>
    </row>
    <row r="5606" spans="1:18">
      <c r="A5606" t="s">
        <v>13576</v>
      </c>
      <c r="B5606" t="str">
        <f t="shared" si="316"/>
        <v>frail</v>
      </c>
      <c r="C5606" t="b">
        <f t="shared" ref="C5606:C5611" si="318">B5606="na"</f>
        <v>0</v>
      </c>
      <c r="D5606" t="s">
        <v>13577</v>
      </c>
      <c r="E5606" t="s">
        <v>13578</v>
      </c>
      <c r="F5606" t="s">
        <v>13579</v>
      </c>
      <c r="G5606" t="s">
        <v>21</v>
      </c>
      <c r="H5606" t="s">
        <v>21</v>
      </c>
      <c r="I5606" t="s">
        <v>21</v>
      </c>
      <c r="J5606" t="s">
        <v>21</v>
      </c>
      <c r="K5606" t="s">
        <v>21</v>
      </c>
      <c r="L5606" t="s">
        <v>21</v>
      </c>
      <c r="M5606" t="s">
        <v>21</v>
      </c>
      <c r="N5606" t="s">
        <v>21</v>
      </c>
      <c r="O5606" t="s">
        <v>21</v>
      </c>
      <c r="P5606" t="s">
        <v>21</v>
      </c>
      <c r="Q5606" t="s">
        <v>21</v>
      </c>
      <c r="R5606" t="s">
        <v>21</v>
      </c>
    </row>
    <row r="5607" spans="1:18">
      <c r="A5607" t="s">
        <v>28500</v>
      </c>
      <c r="B5607" t="str">
        <f t="shared" si="316"/>
        <v>frames</v>
      </c>
      <c r="C5607" t="b">
        <f t="shared" si="318"/>
        <v>0</v>
      </c>
      <c r="D5607" t="s">
        <v>28462</v>
      </c>
      <c r="E5607" t="s">
        <v>10608</v>
      </c>
      <c r="F5607" t="s">
        <v>28501</v>
      </c>
      <c r="G5607" t="s">
        <v>28502</v>
      </c>
      <c r="H5607" t="s">
        <v>28503</v>
      </c>
      <c r="I5607" t="s">
        <v>21</v>
      </c>
      <c r="J5607" t="s">
        <v>21</v>
      </c>
      <c r="K5607" t="s">
        <v>21</v>
      </c>
      <c r="L5607" t="s">
        <v>21</v>
      </c>
      <c r="M5607" t="s">
        <v>21</v>
      </c>
      <c r="N5607" t="s">
        <v>21</v>
      </c>
      <c r="O5607" t="s">
        <v>21</v>
      </c>
      <c r="P5607" t="s">
        <v>21</v>
      </c>
      <c r="Q5607" t="s">
        <v>21</v>
      </c>
      <c r="R5607" t="s">
        <v>21</v>
      </c>
    </row>
    <row r="5608" spans="1:18">
      <c r="A5608" t="s">
        <v>43709</v>
      </c>
      <c r="B5608" t="str">
        <f t="shared" si="316"/>
        <v>framework</v>
      </c>
      <c r="C5608" t="b">
        <f t="shared" si="318"/>
        <v>0</v>
      </c>
      <c r="D5608" t="s">
        <v>32564</v>
      </c>
      <c r="E5608" t="s">
        <v>43710</v>
      </c>
      <c r="F5608" t="s">
        <v>21</v>
      </c>
      <c r="G5608" t="s">
        <v>21</v>
      </c>
      <c r="H5608" t="s">
        <v>21</v>
      </c>
      <c r="I5608" t="s">
        <v>21</v>
      </c>
      <c r="J5608" t="s">
        <v>21</v>
      </c>
      <c r="K5608" t="s">
        <v>21</v>
      </c>
      <c r="L5608" t="s">
        <v>21</v>
      </c>
      <c r="M5608" t="s">
        <v>21</v>
      </c>
      <c r="N5608" t="s">
        <v>21</v>
      </c>
      <c r="O5608" t="s">
        <v>21</v>
      </c>
      <c r="P5608" t="s">
        <v>21</v>
      </c>
      <c r="Q5608" t="s">
        <v>21</v>
      </c>
      <c r="R5608" t="s">
        <v>21</v>
      </c>
    </row>
    <row r="5609" spans="1:18">
      <c r="A5609" t="s">
        <v>18541</v>
      </c>
      <c r="B5609" t="str">
        <f t="shared" si="316"/>
        <v>francophone</v>
      </c>
      <c r="C5609" t="b">
        <f t="shared" si="318"/>
        <v>0</v>
      </c>
      <c r="D5609" t="s">
        <v>18542</v>
      </c>
      <c r="E5609" t="s">
        <v>21</v>
      </c>
      <c r="F5609" t="s">
        <v>21</v>
      </c>
      <c r="G5609" t="s">
        <v>21</v>
      </c>
      <c r="H5609" t="s">
        <v>21</v>
      </c>
      <c r="I5609" t="s">
        <v>21</v>
      </c>
      <c r="J5609" t="s">
        <v>21</v>
      </c>
      <c r="K5609" t="s">
        <v>21</v>
      </c>
      <c r="L5609" t="s">
        <v>21</v>
      </c>
      <c r="M5609" t="s">
        <v>21</v>
      </c>
      <c r="N5609" t="s">
        <v>21</v>
      </c>
      <c r="O5609" t="s">
        <v>21</v>
      </c>
      <c r="P5609" t="s">
        <v>21</v>
      </c>
      <c r="Q5609" t="s">
        <v>21</v>
      </c>
      <c r="R5609" t="s">
        <v>21</v>
      </c>
    </row>
    <row r="5610" spans="1:18">
      <c r="A5610" t="s">
        <v>28570</v>
      </c>
      <c r="B5610" t="str">
        <f t="shared" si="316"/>
        <v>francophone</v>
      </c>
      <c r="C5610" t="b">
        <f t="shared" si="318"/>
        <v>0</v>
      </c>
      <c r="D5610" t="s">
        <v>18542</v>
      </c>
      <c r="E5610" t="s">
        <v>21</v>
      </c>
      <c r="F5610" t="s">
        <v>21</v>
      </c>
      <c r="G5610" t="s">
        <v>21</v>
      </c>
      <c r="H5610" t="s">
        <v>21</v>
      </c>
      <c r="I5610" t="s">
        <v>21</v>
      </c>
      <c r="J5610" t="s">
        <v>21</v>
      </c>
      <c r="K5610" t="s">
        <v>21</v>
      </c>
      <c r="L5610" t="s">
        <v>21</v>
      </c>
      <c r="M5610" t="s">
        <v>21</v>
      </c>
      <c r="N5610" t="s">
        <v>21</v>
      </c>
      <c r="O5610" t="s">
        <v>21</v>
      </c>
      <c r="P5610" t="s">
        <v>21</v>
      </c>
      <c r="Q5610" t="s">
        <v>21</v>
      </c>
      <c r="R5610" t="s">
        <v>21</v>
      </c>
    </row>
    <row r="5611" spans="1:18">
      <c r="A5611" t="s">
        <v>28599</v>
      </c>
      <c r="B5611" t="str">
        <f t="shared" si="316"/>
        <v>francs</v>
      </c>
      <c r="C5611" t="b">
        <f t="shared" si="318"/>
        <v>0</v>
      </c>
      <c r="D5611" t="s">
        <v>3696</v>
      </c>
      <c r="E5611" t="s">
        <v>21</v>
      </c>
      <c r="F5611" t="s">
        <v>21</v>
      </c>
      <c r="G5611" t="s">
        <v>21</v>
      </c>
      <c r="H5611" t="s">
        <v>21</v>
      </c>
      <c r="I5611" t="s">
        <v>21</v>
      </c>
      <c r="J5611" t="s">
        <v>21</v>
      </c>
      <c r="K5611" t="s">
        <v>21</v>
      </c>
      <c r="L5611" t="s">
        <v>21</v>
      </c>
      <c r="M5611" t="s">
        <v>21</v>
      </c>
      <c r="N5611" t="s">
        <v>21</v>
      </c>
      <c r="O5611" t="s">
        <v>21</v>
      </c>
      <c r="P5611" t="s">
        <v>21</v>
      </c>
      <c r="Q5611" t="s">
        <v>21</v>
      </c>
      <c r="R5611" t="s">
        <v>21</v>
      </c>
    </row>
    <row r="5612" spans="1:18" hidden="1">
      <c r="A5612" t="s">
        <v>17036</v>
      </c>
      <c r="B5612" t="str">
        <f t="shared" si="316"/>
        <v>freud</v>
      </c>
      <c r="C5612" t="s">
        <v>15710</v>
      </c>
      <c r="D5612" t="s">
        <v>17037</v>
      </c>
      <c r="E5612" t="s">
        <v>17038</v>
      </c>
      <c r="F5612" t="s">
        <v>14771</v>
      </c>
      <c r="G5612" t="s">
        <v>17039</v>
      </c>
      <c r="H5612" t="s">
        <v>21</v>
      </c>
      <c r="I5612" t="s">
        <v>21</v>
      </c>
      <c r="J5612" t="s">
        <v>21</v>
      </c>
      <c r="K5612" t="s">
        <v>21</v>
      </c>
      <c r="L5612" t="s">
        <v>21</v>
      </c>
      <c r="M5612" t="s">
        <v>21</v>
      </c>
      <c r="N5612" t="s">
        <v>21</v>
      </c>
      <c r="O5612" t="s">
        <v>21</v>
      </c>
      <c r="P5612" t="s">
        <v>21</v>
      </c>
      <c r="Q5612" t="s">
        <v>21</v>
      </c>
      <c r="R5612" t="s">
        <v>21</v>
      </c>
    </row>
    <row r="5613" spans="1:18" hidden="1">
      <c r="A5613" t="s">
        <v>33610</v>
      </c>
      <c r="B5613" t="str">
        <f t="shared" si="316"/>
        <v>freudian</v>
      </c>
      <c r="C5613" t="s">
        <v>15710</v>
      </c>
      <c r="D5613" t="s">
        <v>33611</v>
      </c>
      <c r="E5613" t="s">
        <v>33612</v>
      </c>
      <c r="F5613" t="s">
        <v>21</v>
      </c>
      <c r="G5613" t="s">
        <v>21</v>
      </c>
      <c r="H5613" t="s">
        <v>21</v>
      </c>
      <c r="I5613" t="s">
        <v>21</v>
      </c>
      <c r="J5613" t="s">
        <v>21</v>
      </c>
      <c r="K5613" t="s">
        <v>21</v>
      </c>
      <c r="L5613" t="s">
        <v>21</v>
      </c>
      <c r="M5613" t="s">
        <v>21</v>
      </c>
      <c r="N5613" t="s">
        <v>21</v>
      </c>
      <c r="O5613" t="s">
        <v>21</v>
      </c>
      <c r="P5613" t="s">
        <v>21</v>
      </c>
      <c r="Q5613" t="s">
        <v>21</v>
      </c>
      <c r="R5613" t="s">
        <v>21</v>
      </c>
    </row>
    <row r="5614" spans="1:18" hidden="1">
      <c r="A5614" t="s">
        <v>45114</v>
      </c>
      <c r="B5614" t="str">
        <f t="shared" si="316"/>
        <v>frey</v>
      </c>
      <c r="C5614" t="s">
        <v>15710</v>
      </c>
      <c r="D5614" t="s">
        <v>1992</v>
      </c>
      <c r="E5614" t="s">
        <v>14774</v>
      </c>
      <c r="F5614" t="s">
        <v>45115</v>
      </c>
      <c r="G5614" t="s">
        <v>34417</v>
      </c>
      <c r="H5614" t="s">
        <v>4372</v>
      </c>
      <c r="I5614" t="s">
        <v>10616</v>
      </c>
      <c r="J5614" t="s">
        <v>1986</v>
      </c>
      <c r="K5614" t="s">
        <v>1988</v>
      </c>
      <c r="L5614" t="s">
        <v>1990</v>
      </c>
      <c r="M5614" t="s">
        <v>1991</v>
      </c>
      <c r="N5614" t="s">
        <v>1984</v>
      </c>
      <c r="O5614" t="s">
        <v>45116</v>
      </c>
      <c r="P5614" t="s">
        <v>21</v>
      </c>
      <c r="Q5614" t="s">
        <v>21</v>
      </c>
      <c r="R5614" t="s">
        <v>21</v>
      </c>
    </row>
    <row r="5615" spans="1:18">
      <c r="A5615" t="s">
        <v>48090</v>
      </c>
      <c r="B5615" t="str">
        <f t="shared" si="316"/>
        <v>frankincense</v>
      </c>
      <c r="C5615" t="b">
        <f>B5615="na"</f>
        <v>0</v>
      </c>
      <c r="D5615" t="s">
        <v>25638</v>
      </c>
      <c r="E5615" t="s">
        <v>21</v>
      </c>
      <c r="F5615" t="s">
        <v>21</v>
      </c>
      <c r="G5615" t="s">
        <v>21</v>
      </c>
      <c r="H5615" t="s">
        <v>21</v>
      </c>
      <c r="I5615" t="s">
        <v>21</v>
      </c>
      <c r="J5615" t="s">
        <v>21</v>
      </c>
      <c r="K5615" t="s">
        <v>21</v>
      </c>
      <c r="L5615" t="s">
        <v>21</v>
      </c>
      <c r="M5615" t="s">
        <v>21</v>
      </c>
      <c r="N5615" t="s">
        <v>21</v>
      </c>
      <c r="O5615" t="s">
        <v>21</v>
      </c>
      <c r="P5615" t="s">
        <v>21</v>
      </c>
      <c r="Q5615" t="s">
        <v>21</v>
      </c>
      <c r="R5615" t="s">
        <v>21</v>
      </c>
    </row>
    <row r="5616" spans="1:18">
      <c r="A5616" t="s">
        <v>28672</v>
      </c>
      <c r="B5616" t="str">
        <f t="shared" si="316"/>
        <v>frankincense</v>
      </c>
      <c r="C5616" t="b">
        <f>B5616="na"</f>
        <v>0</v>
      </c>
      <c r="D5616" t="s">
        <v>25638</v>
      </c>
      <c r="E5616" t="s">
        <v>21</v>
      </c>
      <c r="F5616" t="s">
        <v>21</v>
      </c>
      <c r="G5616" t="s">
        <v>21</v>
      </c>
      <c r="H5616" t="s">
        <v>21</v>
      </c>
      <c r="I5616" t="s">
        <v>21</v>
      </c>
      <c r="J5616" t="s">
        <v>21</v>
      </c>
      <c r="K5616" t="s">
        <v>21</v>
      </c>
      <c r="L5616" t="s">
        <v>21</v>
      </c>
      <c r="M5616" t="s">
        <v>21</v>
      </c>
      <c r="N5616" t="s">
        <v>21</v>
      </c>
      <c r="O5616" t="s">
        <v>21</v>
      </c>
      <c r="P5616" t="s">
        <v>21</v>
      </c>
      <c r="Q5616" t="s">
        <v>21</v>
      </c>
      <c r="R5616" t="s">
        <v>21</v>
      </c>
    </row>
    <row r="5617" spans="1:18" hidden="1">
      <c r="A5617" t="s">
        <v>4533</v>
      </c>
      <c r="B5617" t="str">
        <f t="shared" si="316"/>
        <v>friday</v>
      </c>
      <c r="C5617" t="s">
        <v>15710</v>
      </c>
      <c r="D5617" t="s">
        <v>4534</v>
      </c>
      <c r="E5617" t="s">
        <v>4535</v>
      </c>
      <c r="F5617" t="s">
        <v>21</v>
      </c>
      <c r="G5617" t="s">
        <v>21</v>
      </c>
      <c r="H5617" t="s">
        <v>21</v>
      </c>
      <c r="I5617" t="s">
        <v>21</v>
      </c>
      <c r="J5617" t="s">
        <v>21</v>
      </c>
      <c r="K5617" t="s">
        <v>21</v>
      </c>
      <c r="L5617" t="s">
        <v>21</v>
      </c>
      <c r="M5617" t="s">
        <v>21</v>
      </c>
      <c r="N5617" t="s">
        <v>21</v>
      </c>
      <c r="O5617" t="s">
        <v>21</v>
      </c>
      <c r="P5617" t="s">
        <v>21</v>
      </c>
      <c r="Q5617" t="s">
        <v>21</v>
      </c>
      <c r="R5617" t="s">
        <v>21</v>
      </c>
    </row>
    <row r="5618" spans="1:18" hidden="1">
      <c r="A5618" t="s">
        <v>13962</v>
      </c>
      <c r="B5618" t="str">
        <f t="shared" si="316"/>
        <v>fridays</v>
      </c>
      <c r="C5618" t="s">
        <v>15710</v>
      </c>
      <c r="D5618" t="s">
        <v>13963</v>
      </c>
      <c r="E5618" t="s">
        <v>13964</v>
      </c>
      <c r="F5618" t="s">
        <v>21</v>
      </c>
      <c r="G5618" t="s">
        <v>21</v>
      </c>
      <c r="H5618" t="s">
        <v>21</v>
      </c>
      <c r="I5618" t="s">
        <v>21</v>
      </c>
      <c r="J5618" t="s">
        <v>21</v>
      </c>
      <c r="K5618" t="s">
        <v>21</v>
      </c>
      <c r="L5618" t="s">
        <v>21</v>
      </c>
      <c r="M5618" t="s">
        <v>21</v>
      </c>
      <c r="N5618" t="s">
        <v>21</v>
      </c>
      <c r="O5618" t="s">
        <v>21</v>
      </c>
      <c r="P5618" t="s">
        <v>21</v>
      </c>
      <c r="Q5618" t="s">
        <v>21</v>
      </c>
      <c r="R5618" t="s">
        <v>21</v>
      </c>
    </row>
    <row r="5619" spans="1:18">
      <c r="A5619" t="s">
        <v>48120</v>
      </c>
      <c r="B5619" t="str">
        <f t="shared" si="316"/>
        <v>frankincense</v>
      </c>
      <c r="C5619" t="b">
        <f t="shared" ref="C5619:C5632" si="319">B5619="na"</f>
        <v>0</v>
      </c>
      <c r="D5619" t="s">
        <v>25638</v>
      </c>
      <c r="E5619" t="s">
        <v>21</v>
      </c>
      <c r="F5619" t="s">
        <v>21</v>
      </c>
      <c r="G5619" t="s">
        <v>21</v>
      </c>
      <c r="H5619" t="s">
        <v>21</v>
      </c>
      <c r="I5619" t="s">
        <v>21</v>
      </c>
      <c r="J5619" t="s">
        <v>21</v>
      </c>
      <c r="K5619" t="s">
        <v>21</v>
      </c>
      <c r="L5619" t="s">
        <v>21</v>
      </c>
      <c r="M5619" t="s">
        <v>21</v>
      </c>
      <c r="N5619" t="s">
        <v>21</v>
      </c>
      <c r="O5619" t="s">
        <v>21</v>
      </c>
      <c r="P5619" t="s">
        <v>21</v>
      </c>
      <c r="Q5619" t="s">
        <v>21</v>
      </c>
      <c r="R5619" t="s">
        <v>21</v>
      </c>
    </row>
    <row r="5620" spans="1:18">
      <c r="A5620" t="s">
        <v>24377</v>
      </c>
      <c r="B5620" t="str">
        <f t="shared" si="316"/>
        <v>franking</v>
      </c>
      <c r="C5620" t="b">
        <f t="shared" si="319"/>
        <v>0</v>
      </c>
      <c r="D5620" t="s">
        <v>24378</v>
      </c>
      <c r="E5620" t="s">
        <v>24379</v>
      </c>
      <c r="F5620" t="s">
        <v>24380</v>
      </c>
      <c r="G5620" t="s">
        <v>24381</v>
      </c>
      <c r="H5620" t="s">
        <v>2746</v>
      </c>
      <c r="I5620" t="s">
        <v>24382</v>
      </c>
      <c r="J5620" t="s">
        <v>21</v>
      </c>
      <c r="K5620" t="s">
        <v>21</v>
      </c>
      <c r="L5620" t="s">
        <v>21</v>
      </c>
      <c r="M5620" t="s">
        <v>21</v>
      </c>
      <c r="N5620" t="s">
        <v>21</v>
      </c>
      <c r="O5620" t="s">
        <v>21</v>
      </c>
      <c r="P5620" t="s">
        <v>21</v>
      </c>
      <c r="Q5620" t="s">
        <v>21</v>
      </c>
      <c r="R5620" t="s">
        <v>21</v>
      </c>
    </row>
    <row r="5621" spans="1:18">
      <c r="A5621" t="s">
        <v>28517</v>
      </c>
      <c r="B5621" t="str">
        <f t="shared" si="316"/>
        <v>frat</v>
      </c>
      <c r="C5621" t="b">
        <f t="shared" si="319"/>
        <v>0</v>
      </c>
      <c r="D5621" t="s">
        <v>10609</v>
      </c>
      <c r="E5621" t="s">
        <v>21</v>
      </c>
      <c r="F5621" t="s">
        <v>21</v>
      </c>
      <c r="G5621" t="s">
        <v>21</v>
      </c>
      <c r="H5621" t="s">
        <v>21</v>
      </c>
      <c r="I5621" t="s">
        <v>21</v>
      </c>
      <c r="J5621" t="s">
        <v>21</v>
      </c>
      <c r="K5621" t="s">
        <v>21</v>
      </c>
      <c r="L5621" t="s">
        <v>21</v>
      </c>
      <c r="M5621" t="s">
        <v>21</v>
      </c>
      <c r="N5621" t="s">
        <v>21</v>
      </c>
      <c r="O5621" t="s">
        <v>21</v>
      </c>
      <c r="P5621" t="s">
        <v>21</v>
      </c>
      <c r="Q5621" t="s">
        <v>21</v>
      </c>
      <c r="R5621" t="s">
        <v>21</v>
      </c>
    </row>
    <row r="5622" spans="1:18">
      <c r="A5622" t="s">
        <v>49373</v>
      </c>
      <c r="B5622" t="str">
        <f t="shared" si="316"/>
        <v>fraternal</v>
      </c>
      <c r="C5622" t="b">
        <f t="shared" si="319"/>
        <v>0</v>
      </c>
      <c r="D5622" t="s">
        <v>49374</v>
      </c>
      <c r="E5622" t="s">
        <v>7880</v>
      </c>
      <c r="F5622" t="s">
        <v>46714</v>
      </c>
      <c r="G5622" t="s">
        <v>2087</v>
      </c>
      <c r="H5622" t="s">
        <v>49375</v>
      </c>
      <c r="I5622" t="s">
        <v>2085</v>
      </c>
      <c r="J5622" t="s">
        <v>49376</v>
      </c>
      <c r="K5622" t="s">
        <v>21</v>
      </c>
      <c r="L5622" t="s">
        <v>21</v>
      </c>
      <c r="M5622" t="s">
        <v>21</v>
      </c>
      <c r="N5622" t="s">
        <v>21</v>
      </c>
      <c r="O5622" t="s">
        <v>21</v>
      </c>
      <c r="P5622" t="s">
        <v>21</v>
      </c>
      <c r="Q5622" t="s">
        <v>21</v>
      </c>
      <c r="R5622" t="s">
        <v>21</v>
      </c>
    </row>
    <row r="5623" spans="1:18">
      <c r="A5623" t="s">
        <v>50428</v>
      </c>
      <c r="B5623" t="str">
        <f t="shared" si="316"/>
        <v>fraternities</v>
      </c>
      <c r="C5623" t="b">
        <f t="shared" si="319"/>
        <v>0</v>
      </c>
      <c r="D5623" t="s">
        <v>50429</v>
      </c>
      <c r="E5623" t="s">
        <v>50430</v>
      </c>
      <c r="F5623" t="s">
        <v>50398</v>
      </c>
      <c r="G5623" t="s">
        <v>21</v>
      </c>
      <c r="H5623" t="s">
        <v>21</v>
      </c>
      <c r="I5623" t="s">
        <v>21</v>
      </c>
      <c r="J5623" t="s">
        <v>21</v>
      </c>
      <c r="K5623" t="s">
        <v>21</v>
      </c>
      <c r="L5623" t="s">
        <v>21</v>
      </c>
      <c r="M5623" t="s">
        <v>21</v>
      </c>
      <c r="N5623" t="s">
        <v>21</v>
      </c>
      <c r="O5623" t="s">
        <v>21</v>
      </c>
      <c r="P5623" t="s">
        <v>21</v>
      </c>
      <c r="Q5623" t="s">
        <v>21</v>
      </c>
      <c r="R5623" t="s">
        <v>21</v>
      </c>
    </row>
    <row r="5624" spans="1:18">
      <c r="A5624" t="s">
        <v>28785</v>
      </c>
      <c r="B5624" t="str">
        <f t="shared" si="316"/>
        <v>fraternity</v>
      </c>
      <c r="C5624" t="b">
        <f t="shared" si="319"/>
        <v>0</v>
      </c>
      <c r="D5624" t="s">
        <v>28279</v>
      </c>
      <c r="E5624" t="s">
        <v>28786</v>
      </c>
      <c r="F5624" t="s">
        <v>21</v>
      </c>
      <c r="G5624" t="s">
        <v>21</v>
      </c>
      <c r="H5624" t="s">
        <v>21</v>
      </c>
      <c r="I5624" t="s">
        <v>21</v>
      </c>
      <c r="J5624" t="s">
        <v>21</v>
      </c>
      <c r="K5624" t="s">
        <v>21</v>
      </c>
      <c r="L5624" t="s">
        <v>21</v>
      </c>
      <c r="M5624" t="s">
        <v>21</v>
      </c>
      <c r="N5624" t="s">
        <v>21</v>
      </c>
      <c r="O5624" t="s">
        <v>21</v>
      </c>
      <c r="P5624" t="s">
        <v>21</v>
      </c>
      <c r="Q5624" t="s">
        <v>21</v>
      </c>
      <c r="R5624" t="s">
        <v>21</v>
      </c>
    </row>
    <row r="5625" spans="1:18">
      <c r="A5625" t="s">
        <v>50397</v>
      </c>
      <c r="B5625" t="str">
        <f t="shared" si="316"/>
        <v>fraternity</v>
      </c>
      <c r="C5625" t="b">
        <f t="shared" si="319"/>
        <v>0</v>
      </c>
      <c r="D5625" t="s">
        <v>28279</v>
      </c>
      <c r="E5625" t="s">
        <v>50398</v>
      </c>
      <c r="F5625" t="s">
        <v>28786</v>
      </c>
      <c r="G5625" t="s">
        <v>28278</v>
      </c>
      <c r="H5625" t="s">
        <v>28277</v>
      </c>
      <c r="I5625" t="s">
        <v>21</v>
      </c>
      <c r="J5625" t="s">
        <v>21</v>
      </c>
      <c r="K5625" t="s">
        <v>21</v>
      </c>
      <c r="L5625" t="s">
        <v>21</v>
      </c>
      <c r="M5625" t="s">
        <v>21</v>
      </c>
      <c r="N5625" t="s">
        <v>21</v>
      </c>
      <c r="O5625" t="s">
        <v>21</v>
      </c>
      <c r="P5625" t="s">
        <v>21</v>
      </c>
      <c r="Q5625" t="s">
        <v>21</v>
      </c>
      <c r="R5625" t="s">
        <v>21</v>
      </c>
    </row>
    <row r="5626" spans="1:18">
      <c r="A5626" t="s">
        <v>41989</v>
      </c>
      <c r="B5626" t="str">
        <f t="shared" si="316"/>
        <v>fraternization</v>
      </c>
      <c r="C5626" t="b">
        <f t="shared" si="319"/>
        <v>0</v>
      </c>
      <c r="D5626" t="s">
        <v>41990</v>
      </c>
      <c r="E5626" t="s">
        <v>21</v>
      </c>
      <c r="F5626" t="s">
        <v>21</v>
      </c>
      <c r="G5626" t="s">
        <v>21</v>
      </c>
      <c r="H5626" t="s">
        <v>21</v>
      </c>
      <c r="I5626" t="s">
        <v>21</v>
      </c>
      <c r="J5626" t="s">
        <v>21</v>
      </c>
      <c r="K5626" t="s">
        <v>21</v>
      </c>
      <c r="L5626" t="s">
        <v>21</v>
      </c>
      <c r="M5626" t="s">
        <v>21</v>
      </c>
      <c r="N5626" t="s">
        <v>21</v>
      </c>
      <c r="O5626" t="s">
        <v>21</v>
      </c>
      <c r="P5626" t="s">
        <v>21</v>
      </c>
      <c r="Q5626" t="s">
        <v>21</v>
      </c>
      <c r="R5626" t="s">
        <v>21</v>
      </c>
    </row>
    <row r="5627" spans="1:18">
      <c r="A5627" t="s">
        <v>16946</v>
      </c>
      <c r="B5627" t="str">
        <f t="shared" si="316"/>
        <v>fraught</v>
      </c>
      <c r="C5627" t="b">
        <f t="shared" si="319"/>
        <v>0</v>
      </c>
      <c r="D5627" t="s">
        <v>11446</v>
      </c>
      <c r="E5627" t="s">
        <v>16947</v>
      </c>
      <c r="F5627" t="s">
        <v>11445</v>
      </c>
      <c r="G5627" t="s">
        <v>21</v>
      </c>
      <c r="H5627" t="s">
        <v>21</v>
      </c>
      <c r="I5627" t="s">
        <v>21</v>
      </c>
      <c r="J5627" t="s">
        <v>21</v>
      </c>
      <c r="K5627" t="s">
        <v>21</v>
      </c>
      <c r="L5627" t="s">
        <v>21</v>
      </c>
      <c r="M5627" t="s">
        <v>21</v>
      </c>
      <c r="N5627" t="s">
        <v>21</v>
      </c>
      <c r="O5627" t="s">
        <v>21</v>
      </c>
      <c r="P5627" t="s">
        <v>21</v>
      </c>
      <c r="Q5627" t="s">
        <v>21</v>
      </c>
      <c r="R5627" t="s">
        <v>21</v>
      </c>
    </row>
    <row r="5628" spans="1:18">
      <c r="A5628" t="s">
        <v>15869</v>
      </c>
      <c r="B5628" t="str">
        <f t="shared" si="316"/>
        <v>freak show</v>
      </c>
      <c r="C5628" t="b">
        <f t="shared" si="319"/>
        <v>0</v>
      </c>
      <c r="D5628" t="s">
        <v>15870</v>
      </c>
      <c r="E5628" t="s">
        <v>15871</v>
      </c>
      <c r="F5628" t="s">
        <v>15872</v>
      </c>
      <c r="G5628" t="s">
        <v>15873</v>
      </c>
      <c r="H5628" t="s">
        <v>15874</v>
      </c>
      <c r="I5628" t="s">
        <v>21</v>
      </c>
      <c r="J5628" t="s">
        <v>21</v>
      </c>
      <c r="K5628" t="s">
        <v>21</v>
      </c>
      <c r="L5628" t="s">
        <v>21</v>
      </c>
      <c r="M5628" t="s">
        <v>21</v>
      </c>
      <c r="N5628" t="s">
        <v>21</v>
      </c>
      <c r="O5628" t="s">
        <v>21</v>
      </c>
      <c r="P5628" t="s">
        <v>21</v>
      </c>
      <c r="Q5628" t="s">
        <v>21</v>
      </c>
      <c r="R5628" t="s">
        <v>21</v>
      </c>
    </row>
    <row r="5629" spans="1:18">
      <c r="A5629" t="s">
        <v>6154</v>
      </c>
      <c r="B5629" t="str">
        <f t="shared" si="316"/>
        <v>freaking</v>
      </c>
      <c r="C5629" t="b">
        <f t="shared" si="319"/>
        <v>0</v>
      </c>
      <c r="D5629" t="s">
        <v>6155</v>
      </c>
      <c r="E5629" t="s">
        <v>6156</v>
      </c>
      <c r="F5629" t="s">
        <v>6157</v>
      </c>
      <c r="G5629" t="s">
        <v>1065</v>
      </c>
      <c r="H5629" t="s">
        <v>21</v>
      </c>
      <c r="I5629" t="s">
        <v>21</v>
      </c>
      <c r="J5629" t="s">
        <v>21</v>
      </c>
      <c r="K5629" t="s">
        <v>21</v>
      </c>
      <c r="L5629" t="s">
        <v>21</v>
      </c>
      <c r="M5629" t="s">
        <v>21</v>
      </c>
      <c r="N5629" t="s">
        <v>21</v>
      </c>
      <c r="O5629" t="s">
        <v>21</v>
      </c>
      <c r="P5629" t="s">
        <v>21</v>
      </c>
      <c r="Q5629" t="s">
        <v>21</v>
      </c>
      <c r="R5629" t="s">
        <v>21</v>
      </c>
    </row>
    <row r="5630" spans="1:18">
      <c r="A5630" t="s">
        <v>47768</v>
      </c>
      <c r="B5630" t="str">
        <f t="shared" si="316"/>
        <v>freckles</v>
      </c>
      <c r="C5630" t="b">
        <f t="shared" si="319"/>
        <v>0</v>
      </c>
      <c r="D5630" t="s">
        <v>13616</v>
      </c>
      <c r="E5630" t="s">
        <v>47769</v>
      </c>
      <c r="F5630" t="s">
        <v>47770</v>
      </c>
      <c r="G5630" t="s">
        <v>47771</v>
      </c>
      <c r="H5630" t="s">
        <v>47772</v>
      </c>
      <c r="I5630" t="s">
        <v>21</v>
      </c>
      <c r="J5630" t="s">
        <v>21</v>
      </c>
      <c r="K5630" t="s">
        <v>21</v>
      </c>
      <c r="L5630" t="s">
        <v>21</v>
      </c>
      <c r="M5630" t="s">
        <v>21</v>
      </c>
      <c r="N5630" t="s">
        <v>21</v>
      </c>
      <c r="O5630" t="s">
        <v>21</v>
      </c>
      <c r="P5630" t="s">
        <v>21</v>
      </c>
      <c r="Q5630" t="s">
        <v>21</v>
      </c>
      <c r="R5630" t="s">
        <v>21</v>
      </c>
    </row>
    <row r="5631" spans="1:18">
      <c r="A5631" t="s">
        <v>53886</v>
      </c>
      <c r="B5631" t="str">
        <f t="shared" si="316"/>
        <v>free</v>
      </c>
      <c r="C5631" t="b">
        <f t="shared" si="319"/>
        <v>0</v>
      </c>
      <c r="D5631" t="s">
        <v>4372</v>
      </c>
      <c r="E5631" t="s">
        <v>34833</v>
      </c>
      <c r="F5631" t="s">
        <v>8277</v>
      </c>
      <c r="G5631" t="s">
        <v>12210</v>
      </c>
      <c r="H5631" t="s">
        <v>2930</v>
      </c>
      <c r="I5631" t="s">
        <v>12212</v>
      </c>
      <c r="J5631" t="s">
        <v>45115</v>
      </c>
      <c r="K5631" t="s">
        <v>21</v>
      </c>
      <c r="L5631" t="s">
        <v>21</v>
      </c>
      <c r="M5631" t="s">
        <v>21</v>
      </c>
      <c r="N5631" t="s">
        <v>21</v>
      </c>
      <c r="O5631" t="s">
        <v>21</v>
      </c>
      <c r="P5631" t="s">
        <v>21</v>
      </c>
      <c r="Q5631" t="s">
        <v>21</v>
      </c>
      <c r="R5631" t="s">
        <v>21</v>
      </c>
    </row>
    <row r="5632" spans="1:18">
      <c r="A5632" t="s">
        <v>4371</v>
      </c>
      <c r="B5632" t="str">
        <f t="shared" si="316"/>
        <v>free</v>
      </c>
      <c r="C5632" t="b">
        <f t="shared" si="319"/>
        <v>0</v>
      </c>
      <c r="D5632" t="s">
        <v>4372</v>
      </c>
      <c r="E5632" t="s">
        <v>1989</v>
      </c>
      <c r="F5632" t="s">
        <v>4373</v>
      </c>
      <c r="G5632" t="s">
        <v>4374</v>
      </c>
      <c r="H5632" t="s">
        <v>2760</v>
      </c>
      <c r="I5632" t="s">
        <v>2761</v>
      </c>
      <c r="J5632" t="s">
        <v>2763</v>
      </c>
      <c r="K5632" t="s">
        <v>4375</v>
      </c>
      <c r="L5632" t="s">
        <v>4376</v>
      </c>
      <c r="M5632" t="s">
        <v>4377</v>
      </c>
      <c r="N5632" t="s">
        <v>4378</v>
      </c>
      <c r="O5632" t="s">
        <v>1987</v>
      </c>
      <c r="P5632" t="s">
        <v>4379</v>
      </c>
      <c r="Q5632" t="s">
        <v>4380</v>
      </c>
      <c r="R5632" t="s">
        <v>4381</v>
      </c>
    </row>
    <row r="5633" spans="1:18" hidden="1">
      <c r="A5633" t="s">
        <v>15812</v>
      </c>
      <c r="B5633" t="str">
        <f t="shared" si="316"/>
        <v>frisbee</v>
      </c>
      <c r="C5633" t="s">
        <v>15710</v>
      </c>
      <c r="D5633" t="s">
        <v>15813</v>
      </c>
      <c r="E5633" t="s">
        <v>15814</v>
      </c>
      <c r="F5633" t="s">
        <v>21</v>
      </c>
      <c r="G5633" t="s">
        <v>21</v>
      </c>
      <c r="H5633" t="s">
        <v>21</v>
      </c>
      <c r="I5633" t="s">
        <v>21</v>
      </c>
      <c r="J5633" t="s">
        <v>21</v>
      </c>
      <c r="K5633" t="s">
        <v>21</v>
      </c>
      <c r="L5633" t="s">
        <v>21</v>
      </c>
      <c r="M5633" t="s">
        <v>21</v>
      </c>
      <c r="N5633" t="s">
        <v>21</v>
      </c>
      <c r="O5633" t="s">
        <v>21</v>
      </c>
      <c r="P5633" t="s">
        <v>21</v>
      </c>
      <c r="Q5633" t="s">
        <v>21</v>
      </c>
      <c r="R5633" t="s">
        <v>21</v>
      </c>
    </row>
    <row r="5634" spans="1:18">
      <c r="A5634" t="s">
        <v>37341</v>
      </c>
      <c r="B5634" t="str">
        <f t="shared" si="316"/>
        <v>free flowing</v>
      </c>
      <c r="C5634" t="b">
        <f>B5634="na"</f>
        <v>0</v>
      </c>
      <c r="D5634" t="s">
        <v>37342</v>
      </c>
      <c r="E5634" t="s">
        <v>37343</v>
      </c>
      <c r="F5634" t="s">
        <v>10980</v>
      </c>
      <c r="G5634" t="s">
        <v>21</v>
      </c>
      <c r="H5634" t="s">
        <v>21</v>
      </c>
      <c r="I5634" t="s">
        <v>21</v>
      </c>
      <c r="J5634" t="s">
        <v>21</v>
      </c>
      <c r="K5634" t="s">
        <v>21</v>
      </c>
      <c r="L5634" t="s">
        <v>21</v>
      </c>
      <c r="M5634" t="s">
        <v>21</v>
      </c>
      <c r="N5634" t="s">
        <v>21</v>
      </c>
      <c r="O5634" t="s">
        <v>21</v>
      </c>
      <c r="P5634" t="s">
        <v>21</v>
      </c>
      <c r="Q5634" t="s">
        <v>21</v>
      </c>
      <c r="R5634" t="s">
        <v>21</v>
      </c>
    </row>
    <row r="5635" spans="1:18">
      <c r="A5635" t="s">
        <v>55777</v>
      </c>
      <c r="B5635" t="str">
        <f t="shared" si="316"/>
        <v>free martin</v>
      </c>
      <c r="C5635" t="b">
        <f>B5635="na"</f>
        <v>0</v>
      </c>
      <c r="D5635" t="s">
        <v>55778</v>
      </c>
      <c r="E5635" t="s">
        <v>55779</v>
      </c>
      <c r="F5635" t="s">
        <v>38376</v>
      </c>
      <c r="G5635" t="s">
        <v>21</v>
      </c>
      <c r="H5635" t="s">
        <v>21</v>
      </c>
      <c r="I5635" t="s">
        <v>21</v>
      </c>
      <c r="J5635" t="s">
        <v>21</v>
      </c>
      <c r="K5635" t="s">
        <v>21</v>
      </c>
      <c r="L5635" t="s">
        <v>21</v>
      </c>
      <c r="M5635" t="s">
        <v>21</v>
      </c>
      <c r="N5635" t="s">
        <v>21</v>
      </c>
      <c r="O5635" t="s">
        <v>21</v>
      </c>
      <c r="P5635" t="s">
        <v>21</v>
      </c>
      <c r="Q5635" t="s">
        <v>21</v>
      </c>
      <c r="R5635" t="s">
        <v>21</v>
      </c>
    </row>
    <row r="5636" spans="1:18" hidden="1">
      <c r="A5636" t="s">
        <v>47777</v>
      </c>
      <c r="B5636" t="str">
        <f t="shared" si="316"/>
        <v>frito</v>
      </c>
      <c r="C5636" t="s">
        <v>15710</v>
      </c>
      <c r="D5636" t="s">
        <v>47778</v>
      </c>
      <c r="E5636" t="s">
        <v>19622</v>
      </c>
      <c r="F5636" t="s">
        <v>21</v>
      </c>
      <c r="G5636" t="s">
        <v>21</v>
      </c>
      <c r="H5636" t="s">
        <v>21</v>
      </c>
      <c r="I5636" t="s">
        <v>21</v>
      </c>
      <c r="J5636" t="s">
        <v>21</v>
      </c>
      <c r="K5636" t="s">
        <v>21</v>
      </c>
      <c r="L5636" t="s">
        <v>21</v>
      </c>
      <c r="M5636" t="s">
        <v>21</v>
      </c>
      <c r="N5636" t="s">
        <v>21</v>
      </c>
      <c r="O5636" t="s">
        <v>21</v>
      </c>
      <c r="P5636" t="s">
        <v>21</v>
      </c>
      <c r="Q5636" t="s">
        <v>21</v>
      </c>
      <c r="R5636" t="s">
        <v>21</v>
      </c>
    </row>
    <row r="5637" spans="1:18">
      <c r="A5637" t="s">
        <v>52827</v>
      </c>
      <c r="B5637" t="str">
        <f t="shared" si="316"/>
        <v>free moving</v>
      </c>
      <c r="C5637" t="b">
        <f>B5637="na"</f>
        <v>0</v>
      </c>
      <c r="D5637" t="s">
        <v>52828</v>
      </c>
      <c r="E5637" t="s">
        <v>52829</v>
      </c>
      <c r="F5637" t="s">
        <v>52830</v>
      </c>
      <c r="G5637" t="s">
        <v>21</v>
      </c>
      <c r="H5637" t="s">
        <v>21</v>
      </c>
      <c r="I5637" t="s">
        <v>21</v>
      </c>
      <c r="J5637" t="s">
        <v>21</v>
      </c>
      <c r="K5637" t="s">
        <v>21</v>
      </c>
      <c r="L5637" t="s">
        <v>21</v>
      </c>
      <c r="M5637" t="s">
        <v>21</v>
      </c>
      <c r="N5637" t="s">
        <v>21</v>
      </c>
      <c r="O5637" t="s">
        <v>21</v>
      </c>
      <c r="P5637" t="s">
        <v>21</v>
      </c>
      <c r="Q5637" t="s">
        <v>21</v>
      </c>
      <c r="R5637" t="s">
        <v>21</v>
      </c>
    </row>
    <row r="5638" spans="1:18">
      <c r="A5638" t="s">
        <v>30601</v>
      </c>
      <c r="B5638" t="str">
        <f t="shared" si="316"/>
        <v>free speech</v>
      </c>
      <c r="C5638" t="b">
        <f>B5638="na"</f>
        <v>0</v>
      </c>
      <c r="D5638" t="s">
        <v>30602</v>
      </c>
      <c r="E5638" t="s">
        <v>30603</v>
      </c>
      <c r="F5638" t="s">
        <v>30604</v>
      </c>
      <c r="G5638" t="s">
        <v>21</v>
      </c>
      <c r="H5638" t="s">
        <v>21</v>
      </c>
      <c r="I5638" t="s">
        <v>21</v>
      </c>
      <c r="J5638" t="s">
        <v>21</v>
      </c>
      <c r="K5638" t="s">
        <v>21</v>
      </c>
      <c r="L5638" t="s">
        <v>21</v>
      </c>
      <c r="M5638" t="s">
        <v>21</v>
      </c>
      <c r="N5638" t="s">
        <v>21</v>
      </c>
      <c r="O5638" t="s">
        <v>21</v>
      </c>
      <c r="P5638" t="s">
        <v>21</v>
      </c>
      <c r="Q5638" t="s">
        <v>21</v>
      </c>
      <c r="R5638" t="s">
        <v>21</v>
      </c>
    </row>
    <row r="5639" spans="1:18">
      <c r="A5639" t="s">
        <v>57610</v>
      </c>
      <c r="B5639" t="str">
        <f t="shared" si="316"/>
        <v>free spirit</v>
      </c>
      <c r="C5639" t="b">
        <f>B5639="na"</f>
        <v>0</v>
      </c>
      <c r="D5639" t="s">
        <v>57611</v>
      </c>
      <c r="E5639" t="s">
        <v>57612</v>
      </c>
      <c r="F5639" t="s">
        <v>57613</v>
      </c>
      <c r="G5639" t="s">
        <v>21</v>
      </c>
      <c r="H5639" t="s">
        <v>21</v>
      </c>
      <c r="I5639" t="s">
        <v>21</v>
      </c>
      <c r="J5639" t="s">
        <v>21</v>
      </c>
      <c r="K5639" t="s">
        <v>21</v>
      </c>
      <c r="L5639" t="s">
        <v>21</v>
      </c>
      <c r="M5639" t="s">
        <v>21</v>
      </c>
      <c r="N5639" t="s">
        <v>21</v>
      </c>
      <c r="O5639" t="s">
        <v>21</v>
      </c>
      <c r="P5639" t="s">
        <v>21</v>
      </c>
      <c r="Q5639" t="s">
        <v>21</v>
      </c>
      <c r="R5639" t="s">
        <v>21</v>
      </c>
    </row>
    <row r="5640" spans="1:18">
      <c r="A5640" t="s">
        <v>19783</v>
      </c>
      <c r="B5640" t="str">
        <f t="shared" si="316"/>
        <v>free spirited</v>
      </c>
      <c r="C5640" t="b">
        <f>B5640="na"</f>
        <v>0</v>
      </c>
      <c r="D5640" t="s">
        <v>19784</v>
      </c>
      <c r="E5640" t="s">
        <v>19785</v>
      </c>
      <c r="F5640" t="s">
        <v>19786</v>
      </c>
      <c r="G5640" t="s">
        <v>19787</v>
      </c>
      <c r="H5640" t="s">
        <v>21</v>
      </c>
      <c r="I5640" t="s">
        <v>21</v>
      </c>
      <c r="J5640" t="s">
        <v>21</v>
      </c>
      <c r="K5640" t="s">
        <v>21</v>
      </c>
      <c r="L5640" t="s">
        <v>21</v>
      </c>
      <c r="M5640" t="s">
        <v>21</v>
      </c>
      <c r="N5640" t="s">
        <v>21</v>
      </c>
      <c r="O5640" t="s">
        <v>21</v>
      </c>
      <c r="P5640" t="s">
        <v>21</v>
      </c>
      <c r="Q5640" t="s">
        <v>21</v>
      </c>
      <c r="R5640" t="s">
        <v>21</v>
      </c>
    </row>
    <row r="5641" spans="1:18" hidden="1">
      <c r="A5641" t="s">
        <v>1614</v>
      </c>
      <c r="B5641" t="str">
        <f t="shared" si="316"/>
        <v>frodo</v>
      </c>
      <c r="C5641" t="s">
        <v>15710</v>
      </c>
      <c r="D5641" t="s">
        <v>1615</v>
      </c>
      <c r="E5641" t="s">
        <v>1616</v>
      </c>
      <c r="F5641" t="s">
        <v>1617</v>
      </c>
      <c r="G5641" t="s">
        <v>1618</v>
      </c>
      <c r="H5641" t="s">
        <v>21</v>
      </c>
      <c r="I5641" t="s">
        <v>21</v>
      </c>
      <c r="J5641" t="s">
        <v>21</v>
      </c>
      <c r="K5641" t="s">
        <v>21</v>
      </c>
      <c r="L5641" t="s">
        <v>21</v>
      </c>
      <c r="M5641" t="s">
        <v>21</v>
      </c>
      <c r="N5641" t="s">
        <v>21</v>
      </c>
      <c r="O5641" t="s">
        <v>21</v>
      </c>
      <c r="P5641" t="s">
        <v>21</v>
      </c>
      <c r="Q5641" t="s">
        <v>21</v>
      </c>
      <c r="R5641" t="s">
        <v>21</v>
      </c>
    </row>
    <row r="5642" spans="1:18">
      <c r="A5642" t="s">
        <v>41486</v>
      </c>
      <c r="B5642" t="str">
        <f t="shared" si="316"/>
        <v>free time</v>
      </c>
      <c r="C5642" t="b">
        <f t="shared" ref="C5642:C5673" si="320">B5642="na"</f>
        <v>0</v>
      </c>
      <c r="D5642" t="s">
        <v>41487</v>
      </c>
      <c r="E5642" t="s">
        <v>41488</v>
      </c>
      <c r="F5642" t="s">
        <v>41489</v>
      </c>
      <c r="G5642" t="s">
        <v>21</v>
      </c>
      <c r="H5642" t="s">
        <v>21</v>
      </c>
      <c r="I5642" t="s">
        <v>21</v>
      </c>
      <c r="J5642" t="s">
        <v>21</v>
      </c>
      <c r="K5642" t="s">
        <v>21</v>
      </c>
      <c r="L5642" t="s">
        <v>21</v>
      </c>
      <c r="M5642" t="s">
        <v>21</v>
      </c>
      <c r="N5642" t="s">
        <v>21</v>
      </c>
      <c r="O5642" t="s">
        <v>21</v>
      </c>
      <c r="P5642" t="s">
        <v>21</v>
      </c>
      <c r="Q5642" t="s">
        <v>21</v>
      </c>
      <c r="R5642" t="s">
        <v>21</v>
      </c>
    </row>
    <row r="5643" spans="1:18">
      <c r="A5643" t="s">
        <v>56654</v>
      </c>
      <c r="B5643" t="str">
        <f t="shared" si="316"/>
        <v>free weights</v>
      </c>
      <c r="C5643" t="b">
        <f t="shared" si="320"/>
        <v>0</v>
      </c>
      <c r="D5643" t="s">
        <v>56655</v>
      </c>
      <c r="E5643" t="s">
        <v>56656</v>
      </c>
      <c r="F5643" t="s">
        <v>56657</v>
      </c>
      <c r="G5643" t="s">
        <v>21</v>
      </c>
      <c r="H5643" t="s">
        <v>21</v>
      </c>
      <c r="I5643" t="s">
        <v>21</v>
      </c>
      <c r="J5643" t="s">
        <v>21</v>
      </c>
      <c r="K5643" t="s">
        <v>21</v>
      </c>
      <c r="L5643" t="s">
        <v>21</v>
      </c>
      <c r="M5643" t="s">
        <v>21</v>
      </c>
      <c r="N5643" t="s">
        <v>21</v>
      </c>
      <c r="O5643" t="s">
        <v>21</v>
      </c>
      <c r="P5643" t="s">
        <v>21</v>
      </c>
      <c r="Q5643" t="s">
        <v>21</v>
      </c>
      <c r="R5643" t="s">
        <v>21</v>
      </c>
    </row>
    <row r="5644" spans="1:18">
      <c r="A5644" t="s">
        <v>38964</v>
      </c>
      <c r="B5644" t="str">
        <f t="shared" si="316"/>
        <v>freest</v>
      </c>
      <c r="C5644" t="b">
        <f t="shared" si="320"/>
        <v>0</v>
      </c>
      <c r="D5644" t="s">
        <v>38965</v>
      </c>
      <c r="E5644" t="s">
        <v>38966</v>
      </c>
      <c r="F5644" t="s">
        <v>38967</v>
      </c>
      <c r="G5644" t="s">
        <v>38968</v>
      </c>
      <c r="H5644" t="s">
        <v>38969</v>
      </c>
      <c r="I5644" t="s">
        <v>38970</v>
      </c>
      <c r="J5644" t="s">
        <v>38971</v>
      </c>
      <c r="K5644" t="s">
        <v>21657</v>
      </c>
      <c r="L5644" t="s">
        <v>21</v>
      </c>
      <c r="M5644" t="s">
        <v>21</v>
      </c>
      <c r="N5644" t="s">
        <v>21</v>
      </c>
      <c r="O5644" t="s">
        <v>21</v>
      </c>
      <c r="P5644" t="s">
        <v>21</v>
      </c>
      <c r="Q5644" t="s">
        <v>21</v>
      </c>
      <c r="R5644" t="s">
        <v>21</v>
      </c>
    </row>
    <row r="5645" spans="1:18">
      <c r="A5645" t="s">
        <v>35337</v>
      </c>
      <c r="B5645" t="str">
        <f t="shared" si="316"/>
        <v>freestanding</v>
      </c>
      <c r="C5645" t="b">
        <f t="shared" si="320"/>
        <v>0</v>
      </c>
      <c r="D5645" t="s">
        <v>35338</v>
      </c>
      <c r="E5645" t="s">
        <v>21</v>
      </c>
      <c r="F5645" t="s">
        <v>21</v>
      </c>
      <c r="G5645" t="s">
        <v>21</v>
      </c>
      <c r="H5645" t="s">
        <v>21</v>
      </c>
      <c r="I5645" t="s">
        <v>21</v>
      </c>
      <c r="J5645" t="s">
        <v>21</v>
      </c>
      <c r="K5645" t="s">
        <v>21</v>
      </c>
      <c r="L5645" t="s">
        <v>21</v>
      </c>
      <c r="M5645" t="s">
        <v>21</v>
      </c>
      <c r="N5645" t="s">
        <v>21</v>
      </c>
      <c r="O5645" t="s">
        <v>21</v>
      </c>
      <c r="P5645" t="s">
        <v>21</v>
      </c>
      <c r="Q5645" t="s">
        <v>21</v>
      </c>
      <c r="R5645" t="s">
        <v>21</v>
      </c>
    </row>
    <row r="5646" spans="1:18">
      <c r="A5646" t="s">
        <v>17307</v>
      </c>
      <c r="B5646" t="str">
        <f t="shared" si="316"/>
        <v>freezing</v>
      </c>
      <c r="C5646" t="b">
        <f t="shared" si="320"/>
        <v>0</v>
      </c>
      <c r="D5646" t="s">
        <v>17308</v>
      </c>
      <c r="E5646" t="s">
        <v>3437</v>
      </c>
      <c r="F5646" t="s">
        <v>17309</v>
      </c>
      <c r="G5646" t="s">
        <v>17310</v>
      </c>
      <c r="H5646" t="s">
        <v>17311</v>
      </c>
      <c r="I5646" t="s">
        <v>21</v>
      </c>
      <c r="J5646" t="s">
        <v>21</v>
      </c>
      <c r="K5646" t="s">
        <v>21</v>
      </c>
      <c r="L5646" t="s">
        <v>21</v>
      </c>
      <c r="M5646" t="s">
        <v>21</v>
      </c>
      <c r="N5646" t="s">
        <v>21</v>
      </c>
      <c r="O5646" t="s">
        <v>21</v>
      </c>
      <c r="P5646" t="s">
        <v>21</v>
      </c>
      <c r="Q5646" t="s">
        <v>21</v>
      </c>
      <c r="R5646" t="s">
        <v>21</v>
      </c>
    </row>
    <row r="5647" spans="1:18">
      <c r="A5647" t="s">
        <v>28863</v>
      </c>
      <c r="B5647" t="str">
        <f t="shared" si="316"/>
        <v>french fried</v>
      </c>
      <c r="C5647" t="b">
        <f t="shared" si="320"/>
        <v>0</v>
      </c>
      <c r="D5647" t="s">
        <v>28864</v>
      </c>
      <c r="E5647" t="s">
        <v>28865</v>
      </c>
      <c r="F5647" t="s">
        <v>28866</v>
      </c>
      <c r="G5647" t="s">
        <v>21</v>
      </c>
      <c r="H5647" t="s">
        <v>21</v>
      </c>
      <c r="I5647" t="s">
        <v>21</v>
      </c>
      <c r="J5647" t="s">
        <v>21</v>
      </c>
      <c r="K5647" t="s">
        <v>21</v>
      </c>
      <c r="L5647" t="s">
        <v>21</v>
      </c>
      <c r="M5647" t="s">
        <v>21</v>
      </c>
      <c r="N5647" t="s">
        <v>21</v>
      </c>
      <c r="O5647" t="s">
        <v>21</v>
      </c>
      <c r="P5647" t="s">
        <v>21</v>
      </c>
      <c r="Q5647" t="s">
        <v>21</v>
      </c>
      <c r="R5647" t="s">
        <v>21</v>
      </c>
    </row>
    <row r="5648" spans="1:18">
      <c r="A5648" t="s">
        <v>28571</v>
      </c>
      <c r="B5648" t="str">
        <f t="shared" si="316"/>
        <v>french speaking</v>
      </c>
      <c r="C5648" t="b">
        <f t="shared" si="320"/>
        <v>0</v>
      </c>
      <c r="D5648" t="s">
        <v>28572</v>
      </c>
      <c r="E5648" t="s">
        <v>28573</v>
      </c>
      <c r="F5648" t="s">
        <v>11465</v>
      </c>
      <c r="G5648" t="s">
        <v>21</v>
      </c>
      <c r="H5648" t="s">
        <v>21</v>
      </c>
      <c r="I5648" t="s">
        <v>21</v>
      </c>
      <c r="J5648" t="s">
        <v>21</v>
      </c>
      <c r="K5648" t="s">
        <v>21</v>
      </c>
      <c r="L5648" t="s">
        <v>21</v>
      </c>
      <c r="M5648" t="s">
        <v>21</v>
      </c>
      <c r="N5648" t="s">
        <v>21</v>
      </c>
      <c r="O5648" t="s">
        <v>21</v>
      </c>
      <c r="P5648" t="s">
        <v>21</v>
      </c>
      <c r="Q5648" t="s">
        <v>21</v>
      </c>
      <c r="R5648" t="s">
        <v>21</v>
      </c>
    </row>
    <row r="5649" spans="1:18">
      <c r="A5649" t="s">
        <v>32318</v>
      </c>
      <c r="B5649" t="str">
        <f t="shared" si="316"/>
        <v>frenziedly</v>
      </c>
      <c r="C5649" t="b">
        <f t="shared" si="320"/>
        <v>0</v>
      </c>
      <c r="D5649" t="s">
        <v>32319</v>
      </c>
      <c r="E5649" t="s">
        <v>21</v>
      </c>
      <c r="F5649" t="s">
        <v>21</v>
      </c>
      <c r="G5649" t="s">
        <v>21</v>
      </c>
      <c r="H5649" t="s">
        <v>21</v>
      </c>
      <c r="I5649" t="s">
        <v>21</v>
      </c>
      <c r="J5649" t="s">
        <v>21</v>
      </c>
      <c r="K5649" t="s">
        <v>21</v>
      </c>
      <c r="L5649" t="s">
        <v>21</v>
      </c>
      <c r="M5649" t="s">
        <v>21</v>
      </c>
      <c r="N5649" t="s">
        <v>21</v>
      </c>
      <c r="O5649" t="s">
        <v>21</v>
      </c>
      <c r="P5649" t="s">
        <v>21</v>
      </c>
      <c r="Q5649" t="s">
        <v>21</v>
      </c>
      <c r="R5649" t="s">
        <v>21</v>
      </c>
    </row>
    <row r="5650" spans="1:18">
      <c r="A5650" t="s">
        <v>22280</v>
      </c>
      <c r="B5650" t="str">
        <f t="shared" si="316"/>
        <v>frescoes</v>
      </c>
      <c r="C5650" t="b">
        <f t="shared" si="320"/>
        <v>0</v>
      </c>
      <c r="D5650" t="s">
        <v>22281</v>
      </c>
      <c r="E5650" t="s">
        <v>21</v>
      </c>
      <c r="F5650" t="s">
        <v>21</v>
      </c>
      <c r="G5650" t="s">
        <v>21</v>
      </c>
      <c r="H5650" t="s">
        <v>21</v>
      </c>
      <c r="I5650" t="s">
        <v>21</v>
      </c>
      <c r="J5650" t="s">
        <v>21</v>
      </c>
      <c r="K5650" t="s">
        <v>21</v>
      </c>
      <c r="L5650" t="s">
        <v>21</v>
      </c>
      <c r="M5650" t="s">
        <v>21</v>
      </c>
      <c r="N5650" t="s">
        <v>21</v>
      </c>
      <c r="O5650" t="s">
        <v>21</v>
      </c>
      <c r="P5650" t="s">
        <v>21</v>
      </c>
      <c r="Q5650" t="s">
        <v>21</v>
      </c>
      <c r="R5650" t="s">
        <v>21</v>
      </c>
    </row>
    <row r="5651" spans="1:18">
      <c r="A5651" t="s">
        <v>42817</v>
      </c>
      <c r="B5651" t="str">
        <f t="shared" si="316"/>
        <v>fresh smelling</v>
      </c>
      <c r="C5651" t="b">
        <f t="shared" si="320"/>
        <v>0</v>
      </c>
      <c r="D5651" t="s">
        <v>42818</v>
      </c>
      <c r="E5651" t="s">
        <v>42819</v>
      </c>
      <c r="F5651" t="s">
        <v>33738</v>
      </c>
      <c r="G5651" t="s">
        <v>21</v>
      </c>
      <c r="H5651" t="s">
        <v>21</v>
      </c>
      <c r="I5651" t="s">
        <v>21</v>
      </c>
      <c r="J5651" t="s">
        <v>21</v>
      </c>
      <c r="K5651" t="s">
        <v>21</v>
      </c>
      <c r="L5651" t="s">
        <v>21</v>
      </c>
      <c r="M5651" t="s">
        <v>21</v>
      </c>
      <c r="N5651" t="s">
        <v>21</v>
      </c>
      <c r="O5651" t="s">
        <v>21</v>
      </c>
      <c r="P5651" t="s">
        <v>21</v>
      </c>
      <c r="Q5651" t="s">
        <v>21</v>
      </c>
      <c r="R5651" t="s">
        <v>21</v>
      </c>
    </row>
    <row r="5652" spans="1:18">
      <c r="A5652" t="s">
        <v>27779</v>
      </c>
      <c r="B5652" t="str">
        <f t="shared" si="316"/>
        <v>freshens</v>
      </c>
      <c r="C5652" t="b">
        <f t="shared" si="320"/>
        <v>0</v>
      </c>
      <c r="D5652" t="s">
        <v>27780</v>
      </c>
      <c r="E5652" t="s">
        <v>27781</v>
      </c>
      <c r="F5652" t="s">
        <v>27782</v>
      </c>
      <c r="G5652" t="s">
        <v>27783</v>
      </c>
      <c r="H5652" t="s">
        <v>27784</v>
      </c>
      <c r="I5652" t="s">
        <v>27785</v>
      </c>
      <c r="J5652" t="s">
        <v>21</v>
      </c>
      <c r="K5652" t="s">
        <v>21</v>
      </c>
      <c r="L5652" t="s">
        <v>21</v>
      </c>
      <c r="M5652" t="s">
        <v>21</v>
      </c>
      <c r="N5652" t="s">
        <v>21</v>
      </c>
      <c r="O5652" t="s">
        <v>21</v>
      </c>
      <c r="P5652" t="s">
        <v>21</v>
      </c>
      <c r="Q5652" t="s">
        <v>21</v>
      </c>
      <c r="R5652" t="s">
        <v>21</v>
      </c>
    </row>
    <row r="5653" spans="1:18">
      <c r="A5653" t="s">
        <v>28474</v>
      </c>
      <c r="B5653" t="str">
        <f t="shared" ref="B5653:B5716" si="321">LOWER(D5653)</f>
        <v>fresher</v>
      </c>
      <c r="C5653" t="b">
        <f t="shared" si="320"/>
        <v>0</v>
      </c>
      <c r="D5653" t="s">
        <v>28475</v>
      </c>
      <c r="E5653" t="s">
        <v>27782</v>
      </c>
      <c r="F5653" t="s">
        <v>27781</v>
      </c>
      <c r="G5653" t="s">
        <v>27783</v>
      </c>
      <c r="H5653" t="s">
        <v>28476</v>
      </c>
      <c r="I5653" t="s">
        <v>28477</v>
      </c>
      <c r="J5653" t="s">
        <v>21</v>
      </c>
      <c r="K5653" t="s">
        <v>21</v>
      </c>
      <c r="L5653" t="s">
        <v>21</v>
      </c>
      <c r="M5653" t="s">
        <v>21</v>
      </c>
      <c r="N5653" t="s">
        <v>21</v>
      </c>
      <c r="O5653" t="s">
        <v>21</v>
      </c>
      <c r="P5653" t="s">
        <v>21</v>
      </c>
      <c r="Q5653" t="s">
        <v>21</v>
      </c>
      <c r="R5653" t="s">
        <v>21</v>
      </c>
    </row>
    <row r="5654" spans="1:18">
      <c r="A5654" t="s">
        <v>40922</v>
      </c>
      <c r="B5654" t="str">
        <f t="shared" si="321"/>
        <v>freshly made</v>
      </c>
      <c r="C5654" t="b">
        <f t="shared" si="320"/>
        <v>0</v>
      </c>
      <c r="D5654" t="s">
        <v>40923</v>
      </c>
      <c r="E5654" t="s">
        <v>40924</v>
      </c>
      <c r="F5654" t="s">
        <v>40925</v>
      </c>
      <c r="G5654" t="s">
        <v>21</v>
      </c>
      <c r="H5654" t="s">
        <v>21</v>
      </c>
      <c r="I5654" t="s">
        <v>21</v>
      </c>
      <c r="J5654" t="s">
        <v>21</v>
      </c>
      <c r="K5654" t="s">
        <v>21</v>
      </c>
      <c r="L5654" t="s">
        <v>21</v>
      </c>
      <c r="M5654" t="s">
        <v>21</v>
      </c>
      <c r="N5654" t="s">
        <v>21</v>
      </c>
      <c r="O5654" t="s">
        <v>21</v>
      </c>
      <c r="P5654" t="s">
        <v>21</v>
      </c>
      <c r="Q5654" t="s">
        <v>21</v>
      </c>
      <c r="R5654" t="s">
        <v>21</v>
      </c>
    </row>
    <row r="5655" spans="1:18">
      <c r="A5655" t="s">
        <v>24436</v>
      </c>
      <c r="B5655" t="str">
        <f t="shared" si="321"/>
        <v>fricassee</v>
      </c>
      <c r="C5655" t="b">
        <f t="shared" si="320"/>
        <v>0</v>
      </c>
      <c r="D5655" t="s">
        <v>15814</v>
      </c>
      <c r="E5655" t="s">
        <v>21</v>
      </c>
      <c r="F5655" t="s">
        <v>21</v>
      </c>
      <c r="G5655" t="s">
        <v>21</v>
      </c>
      <c r="H5655" t="s">
        <v>21</v>
      </c>
      <c r="I5655" t="s">
        <v>21</v>
      </c>
      <c r="J5655" t="s">
        <v>21</v>
      </c>
      <c r="K5655" t="s">
        <v>21</v>
      </c>
      <c r="L5655" t="s">
        <v>21</v>
      </c>
      <c r="M5655" t="s">
        <v>21</v>
      </c>
      <c r="N5655" t="s">
        <v>21</v>
      </c>
      <c r="O5655" t="s">
        <v>21</v>
      </c>
      <c r="P5655" t="s">
        <v>21</v>
      </c>
      <c r="Q5655" t="s">
        <v>21</v>
      </c>
      <c r="R5655" t="s">
        <v>21</v>
      </c>
    </row>
    <row r="5656" spans="1:18">
      <c r="A5656" t="s">
        <v>24822</v>
      </c>
      <c r="B5656" t="str">
        <f t="shared" si="321"/>
        <v>friction</v>
      </c>
      <c r="C5656" t="b">
        <f t="shared" si="320"/>
        <v>0</v>
      </c>
      <c r="D5656" t="s">
        <v>24823</v>
      </c>
      <c r="E5656" t="s">
        <v>90</v>
      </c>
      <c r="F5656" t="s">
        <v>24824</v>
      </c>
      <c r="G5656" t="s">
        <v>21</v>
      </c>
      <c r="H5656" t="s">
        <v>21</v>
      </c>
      <c r="I5656" t="s">
        <v>21</v>
      </c>
      <c r="J5656" t="s">
        <v>21</v>
      </c>
      <c r="K5656" t="s">
        <v>21</v>
      </c>
      <c r="L5656" t="s">
        <v>21</v>
      </c>
      <c r="M5656" t="s">
        <v>21</v>
      </c>
      <c r="N5656" t="s">
        <v>21</v>
      </c>
      <c r="O5656" t="s">
        <v>21</v>
      </c>
      <c r="P5656" t="s">
        <v>21</v>
      </c>
      <c r="Q5656" t="s">
        <v>21</v>
      </c>
      <c r="R5656" t="s">
        <v>21</v>
      </c>
    </row>
    <row r="5657" spans="1:18">
      <c r="A5657" t="s">
        <v>50023</v>
      </c>
      <c r="B5657" t="str">
        <f t="shared" si="321"/>
        <v>friction less</v>
      </c>
      <c r="C5657" t="b">
        <f t="shared" si="320"/>
        <v>0</v>
      </c>
      <c r="D5657" t="s">
        <v>50024</v>
      </c>
      <c r="E5657" t="s">
        <v>50025</v>
      </c>
      <c r="F5657" t="s">
        <v>50026</v>
      </c>
      <c r="G5657" t="s">
        <v>50027</v>
      </c>
      <c r="H5657" t="s">
        <v>21</v>
      </c>
      <c r="I5657" t="s">
        <v>21</v>
      </c>
      <c r="J5657" t="s">
        <v>21</v>
      </c>
      <c r="K5657" t="s">
        <v>21</v>
      </c>
      <c r="L5657" t="s">
        <v>21</v>
      </c>
      <c r="M5657" t="s">
        <v>21</v>
      </c>
      <c r="N5657" t="s">
        <v>21</v>
      </c>
      <c r="O5657" t="s">
        <v>21</v>
      </c>
      <c r="P5657" t="s">
        <v>21</v>
      </c>
      <c r="Q5657" t="s">
        <v>21</v>
      </c>
      <c r="R5657" t="s">
        <v>21</v>
      </c>
    </row>
    <row r="5658" spans="1:18">
      <c r="A5658" t="s">
        <v>18816</v>
      </c>
      <c r="B5658" t="str">
        <f t="shared" si="321"/>
        <v>fridge like</v>
      </c>
      <c r="C5658" t="b">
        <f t="shared" si="320"/>
        <v>0</v>
      </c>
      <c r="D5658" t="s">
        <v>18817</v>
      </c>
      <c r="E5658" t="s">
        <v>18818</v>
      </c>
      <c r="F5658" t="s">
        <v>18819</v>
      </c>
      <c r="G5658" t="s">
        <v>21</v>
      </c>
      <c r="H5658" t="s">
        <v>21</v>
      </c>
      <c r="I5658" t="s">
        <v>21</v>
      </c>
      <c r="J5658" t="s">
        <v>21</v>
      </c>
      <c r="K5658" t="s">
        <v>21</v>
      </c>
      <c r="L5658" t="s">
        <v>21</v>
      </c>
      <c r="M5658" t="s">
        <v>21</v>
      </c>
      <c r="N5658" t="s">
        <v>21</v>
      </c>
      <c r="O5658" t="s">
        <v>21</v>
      </c>
      <c r="P5658" t="s">
        <v>21</v>
      </c>
      <c r="Q5658" t="s">
        <v>21</v>
      </c>
      <c r="R5658" t="s">
        <v>21</v>
      </c>
    </row>
    <row r="5659" spans="1:18">
      <c r="A5659" t="s">
        <v>24809</v>
      </c>
      <c r="B5659" t="str">
        <f t="shared" si="321"/>
        <v>friend</v>
      </c>
      <c r="C5659" t="b">
        <f t="shared" si="320"/>
        <v>0</v>
      </c>
      <c r="D5659" t="s">
        <v>24810</v>
      </c>
      <c r="E5659" t="s">
        <v>21</v>
      </c>
      <c r="F5659" t="s">
        <v>21</v>
      </c>
      <c r="G5659" t="s">
        <v>21</v>
      </c>
      <c r="H5659" t="s">
        <v>21</v>
      </c>
      <c r="I5659" t="s">
        <v>21</v>
      </c>
      <c r="J5659" t="s">
        <v>21</v>
      </c>
      <c r="K5659" t="s">
        <v>21</v>
      </c>
      <c r="L5659" t="s">
        <v>21</v>
      </c>
      <c r="M5659" t="s">
        <v>21</v>
      </c>
      <c r="N5659" t="s">
        <v>21</v>
      </c>
      <c r="O5659" t="s">
        <v>21</v>
      </c>
      <c r="P5659" t="s">
        <v>21</v>
      </c>
      <c r="Q5659" t="s">
        <v>21</v>
      </c>
      <c r="R5659" t="s">
        <v>21</v>
      </c>
    </row>
    <row r="5660" spans="1:18">
      <c r="A5660" t="s">
        <v>28808</v>
      </c>
      <c r="B5660" t="str">
        <f t="shared" si="321"/>
        <v>friend friend</v>
      </c>
      <c r="C5660" t="b">
        <f t="shared" si="320"/>
        <v>0</v>
      </c>
      <c r="D5660" t="s">
        <v>28809</v>
      </c>
      <c r="E5660" t="s">
        <v>28810</v>
      </c>
      <c r="F5660" t="s">
        <v>11765</v>
      </c>
      <c r="G5660" t="s">
        <v>28811</v>
      </c>
      <c r="H5660" t="s">
        <v>28812</v>
      </c>
      <c r="I5660" t="s">
        <v>28813</v>
      </c>
      <c r="J5660" t="s">
        <v>21</v>
      </c>
      <c r="K5660" t="s">
        <v>21</v>
      </c>
      <c r="L5660" t="s">
        <v>21</v>
      </c>
      <c r="M5660" t="s">
        <v>21</v>
      </c>
      <c r="N5660" t="s">
        <v>21</v>
      </c>
      <c r="O5660" t="s">
        <v>21</v>
      </c>
      <c r="P5660" t="s">
        <v>21</v>
      </c>
      <c r="Q5660" t="s">
        <v>21</v>
      </c>
      <c r="R5660" t="s">
        <v>21</v>
      </c>
    </row>
    <row r="5661" spans="1:18">
      <c r="A5661" t="s">
        <v>11762</v>
      </c>
      <c r="B5661" t="str">
        <f t="shared" si="321"/>
        <v>friend pal</v>
      </c>
      <c r="C5661" t="b">
        <f t="shared" si="320"/>
        <v>0</v>
      </c>
      <c r="D5661" t="s">
        <v>11763</v>
      </c>
      <c r="E5661" t="s">
        <v>11764</v>
      </c>
      <c r="F5661" t="s">
        <v>11765</v>
      </c>
      <c r="G5661" t="s">
        <v>21</v>
      </c>
      <c r="H5661" t="s">
        <v>21</v>
      </c>
      <c r="I5661" t="s">
        <v>21</v>
      </c>
      <c r="J5661" t="s">
        <v>21</v>
      </c>
      <c r="K5661" t="s">
        <v>21</v>
      </c>
      <c r="L5661" t="s">
        <v>21</v>
      </c>
      <c r="M5661" t="s">
        <v>21</v>
      </c>
      <c r="N5661" t="s">
        <v>21</v>
      </c>
      <c r="O5661" t="s">
        <v>21</v>
      </c>
      <c r="P5661" t="s">
        <v>21</v>
      </c>
      <c r="Q5661" t="s">
        <v>21</v>
      </c>
      <c r="R5661" t="s">
        <v>21</v>
      </c>
    </row>
    <row r="5662" spans="1:18">
      <c r="A5662" t="s">
        <v>3962</v>
      </c>
      <c r="B5662" t="str">
        <f t="shared" si="321"/>
        <v>friend person</v>
      </c>
      <c r="C5662" t="b">
        <f t="shared" si="320"/>
        <v>0</v>
      </c>
      <c r="D5662" t="s">
        <v>3963</v>
      </c>
      <c r="E5662" t="s">
        <v>3964</v>
      </c>
      <c r="F5662" t="s">
        <v>3965</v>
      </c>
      <c r="G5662" t="s">
        <v>21</v>
      </c>
      <c r="H5662" t="s">
        <v>21</v>
      </c>
      <c r="I5662" t="s">
        <v>21</v>
      </c>
      <c r="J5662" t="s">
        <v>21</v>
      </c>
      <c r="K5662" t="s">
        <v>21</v>
      </c>
      <c r="L5662" t="s">
        <v>21</v>
      </c>
      <c r="M5662" t="s">
        <v>21</v>
      </c>
      <c r="N5662" t="s">
        <v>21</v>
      </c>
      <c r="O5662" t="s">
        <v>21</v>
      </c>
      <c r="P5662" t="s">
        <v>21</v>
      </c>
      <c r="Q5662" t="s">
        <v>21</v>
      </c>
      <c r="R5662" t="s">
        <v>21</v>
      </c>
    </row>
    <row r="5663" spans="1:18">
      <c r="A5663" t="s">
        <v>28986</v>
      </c>
      <c r="B5663" t="str">
        <f t="shared" si="321"/>
        <v>friendly open</v>
      </c>
      <c r="C5663" t="b">
        <f t="shared" si="320"/>
        <v>0</v>
      </c>
      <c r="D5663" t="s">
        <v>28987</v>
      </c>
      <c r="E5663" t="s">
        <v>28988</v>
      </c>
      <c r="F5663" t="s">
        <v>1589</v>
      </c>
      <c r="G5663" t="s">
        <v>9263</v>
      </c>
      <c r="H5663" t="s">
        <v>3965</v>
      </c>
      <c r="I5663" t="s">
        <v>21</v>
      </c>
      <c r="J5663" t="s">
        <v>21</v>
      </c>
      <c r="K5663" t="s">
        <v>21</v>
      </c>
      <c r="L5663" t="s">
        <v>21</v>
      </c>
      <c r="M5663" t="s">
        <v>21</v>
      </c>
      <c r="N5663" t="s">
        <v>21</v>
      </c>
      <c r="O5663" t="s">
        <v>21</v>
      </c>
      <c r="P5663" t="s">
        <v>21</v>
      </c>
      <c r="Q5663" t="s">
        <v>21</v>
      </c>
      <c r="R5663" t="s">
        <v>21</v>
      </c>
    </row>
    <row r="5664" spans="1:18">
      <c r="A5664" t="s">
        <v>32342</v>
      </c>
      <c r="B5664" t="str">
        <f t="shared" si="321"/>
        <v>friends</v>
      </c>
      <c r="C5664" t="b">
        <f t="shared" si="320"/>
        <v>0</v>
      </c>
      <c r="D5664" t="s">
        <v>15758</v>
      </c>
      <c r="E5664" t="s">
        <v>15759</v>
      </c>
      <c r="F5664" t="s">
        <v>32343</v>
      </c>
      <c r="G5664" t="s">
        <v>32344</v>
      </c>
      <c r="H5664" t="s">
        <v>15757</v>
      </c>
      <c r="I5664" t="s">
        <v>21</v>
      </c>
      <c r="J5664" t="s">
        <v>21</v>
      </c>
      <c r="K5664" t="s">
        <v>21</v>
      </c>
      <c r="L5664" t="s">
        <v>21</v>
      </c>
      <c r="M5664" t="s">
        <v>21</v>
      </c>
      <c r="N5664" t="s">
        <v>21</v>
      </c>
      <c r="O5664" t="s">
        <v>21</v>
      </c>
      <c r="P5664" t="s">
        <v>21</v>
      </c>
      <c r="Q5664" t="s">
        <v>21</v>
      </c>
      <c r="R5664" t="s">
        <v>21</v>
      </c>
    </row>
    <row r="5665" spans="1:18">
      <c r="A5665" t="s">
        <v>56587</v>
      </c>
      <c r="B5665" t="str">
        <f t="shared" si="321"/>
        <v>friends</v>
      </c>
      <c r="C5665" t="b">
        <f t="shared" si="320"/>
        <v>0</v>
      </c>
      <c r="D5665" t="s">
        <v>15758</v>
      </c>
      <c r="E5665" t="s">
        <v>56588</v>
      </c>
      <c r="F5665" t="s">
        <v>21</v>
      </c>
      <c r="G5665" t="s">
        <v>21</v>
      </c>
      <c r="H5665" t="s">
        <v>21</v>
      </c>
      <c r="I5665" t="s">
        <v>21</v>
      </c>
      <c r="J5665" t="s">
        <v>21</v>
      </c>
      <c r="K5665" t="s">
        <v>21</v>
      </c>
      <c r="L5665" t="s">
        <v>21</v>
      </c>
      <c r="M5665" t="s">
        <v>21</v>
      </c>
      <c r="N5665" t="s">
        <v>21</v>
      </c>
      <c r="O5665" t="s">
        <v>21</v>
      </c>
      <c r="P5665" t="s">
        <v>21</v>
      </c>
      <c r="Q5665" t="s">
        <v>21</v>
      </c>
      <c r="R5665" t="s">
        <v>21</v>
      </c>
    </row>
    <row r="5666" spans="1:18">
      <c r="A5666" t="s">
        <v>1586</v>
      </c>
      <c r="B5666" t="str">
        <f t="shared" si="321"/>
        <v>friends family</v>
      </c>
      <c r="C5666" t="b">
        <f t="shared" si="320"/>
        <v>0</v>
      </c>
      <c r="D5666" t="s">
        <v>1587</v>
      </c>
      <c r="E5666" t="s">
        <v>1588</v>
      </c>
      <c r="F5666" t="s">
        <v>1589</v>
      </c>
      <c r="G5666" t="s">
        <v>21</v>
      </c>
      <c r="H5666" t="s">
        <v>21</v>
      </c>
      <c r="I5666" t="s">
        <v>21</v>
      </c>
      <c r="J5666" t="s">
        <v>21</v>
      </c>
      <c r="K5666" t="s">
        <v>21</v>
      </c>
      <c r="L5666" t="s">
        <v>21</v>
      </c>
      <c r="M5666" t="s">
        <v>21</v>
      </c>
      <c r="N5666" t="s">
        <v>21</v>
      </c>
      <c r="O5666" t="s">
        <v>21</v>
      </c>
      <c r="P5666" t="s">
        <v>21</v>
      </c>
      <c r="Q5666" t="s">
        <v>21</v>
      </c>
      <c r="R5666" t="s">
        <v>21</v>
      </c>
    </row>
    <row r="5667" spans="1:18">
      <c r="A5667" t="s">
        <v>50450</v>
      </c>
      <c r="B5667" t="str">
        <f t="shared" si="321"/>
        <v>friendship</v>
      </c>
      <c r="C5667" t="b">
        <f t="shared" si="320"/>
        <v>0</v>
      </c>
      <c r="D5667" t="s">
        <v>28813</v>
      </c>
      <c r="E5667" t="s">
        <v>11765</v>
      </c>
      <c r="F5667" t="s">
        <v>21</v>
      </c>
      <c r="G5667" t="s">
        <v>21</v>
      </c>
      <c r="H5667" t="s">
        <v>21</v>
      </c>
      <c r="I5667" t="s">
        <v>21</v>
      </c>
      <c r="J5667" t="s">
        <v>21</v>
      </c>
      <c r="K5667" t="s">
        <v>21</v>
      </c>
      <c r="L5667" t="s">
        <v>21</v>
      </c>
      <c r="M5667" t="s">
        <v>21</v>
      </c>
      <c r="N5667" t="s">
        <v>21</v>
      </c>
      <c r="O5667" t="s">
        <v>21</v>
      </c>
      <c r="P5667" t="s">
        <v>21</v>
      </c>
      <c r="Q5667" t="s">
        <v>21</v>
      </c>
      <c r="R5667" t="s">
        <v>21</v>
      </c>
    </row>
    <row r="5668" spans="1:18">
      <c r="A5668" t="s">
        <v>40279</v>
      </c>
      <c r="B5668" t="str">
        <f t="shared" si="321"/>
        <v>friendships</v>
      </c>
      <c r="C5668" t="b">
        <f t="shared" si="320"/>
        <v>0</v>
      </c>
      <c r="D5668" t="s">
        <v>40280</v>
      </c>
      <c r="E5668" t="s">
        <v>21</v>
      </c>
      <c r="F5668" t="s">
        <v>21</v>
      </c>
      <c r="G5668" t="s">
        <v>21</v>
      </c>
      <c r="H5668" t="s">
        <v>21</v>
      </c>
      <c r="I5668" t="s">
        <v>21</v>
      </c>
      <c r="J5668" t="s">
        <v>21</v>
      </c>
      <c r="K5668" t="s">
        <v>21</v>
      </c>
      <c r="L5668" t="s">
        <v>21</v>
      </c>
      <c r="M5668" t="s">
        <v>21</v>
      </c>
      <c r="N5668" t="s">
        <v>21</v>
      </c>
      <c r="O5668" t="s">
        <v>21</v>
      </c>
      <c r="P5668" t="s">
        <v>21</v>
      </c>
      <c r="Q5668" t="s">
        <v>21</v>
      </c>
      <c r="R5668" t="s">
        <v>21</v>
      </c>
    </row>
    <row r="5669" spans="1:18">
      <c r="A5669" t="s">
        <v>28883</v>
      </c>
      <c r="B5669" t="str">
        <f t="shared" si="321"/>
        <v>fries land</v>
      </c>
      <c r="C5669" t="b">
        <f t="shared" si="320"/>
        <v>0</v>
      </c>
      <c r="D5669" t="s">
        <v>28884</v>
      </c>
      <c r="E5669" t="s">
        <v>28885</v>
      </c>
      <c r="F5669" t="s">
        <v>11765</v>
      </c>
      <c r="G5669" t="s">
        <v>28812</v>
      </c>
      <c r="H5669" t="s">
        <v>21</v>
      </c>
      <c r="I5669" t="s">
        <v>21</v>
      </c>
      <c r="J5669" t="s">
        <v>21</v>
      </c>
      <c r="K5669" t="s">
        <v>21</v>
      </c>
      <c r="L5669" t="s">
        <v>21</v>
      </c>
      <c r="M5669" t="s">
        <v>21</v>
      </c>
      <c r="N5669" t="s">
        <v>21</v>
      </c>
      <c r="O5669" t="s">
        <v>21</v>
      </c>
      <c r="P5669" t="s">
        <v>21</v>
      </c>
      <c r="Q5669" t="s">
        <v>21</v>
      </c>
      <c r="R5669" t="s">
        <v>21</v>
      </c>
    </row>
    <row r="5670" spans="1:18">
      <c r="A5670" t="s">
        <v>28843</v>
      </c>
      <c r="B5670" t="str">
        <f t="shared" si="321"/>
        <v>fries of</v>
      </c>
      <c r="C5670" t="b">
        <f t="shared" si="320"/>
        <v>0</v>
      </c>
      <c r="D5670" t="s">
        <v>28844</v>
      </c>
      <c r="E5670" t="s">
        <v>28845</v>
      </c>
      <c r="F5670" t="s">
        <v>11765</v>
      </c>
      <c r="G5670" t="s">
        <v>21</v>
      </c>
      <c r="H5670" t="s">
        <v>21</v>
      </c>
      <c r="I5670" t="s">
        <v>21</v>
      </c>
      <c r="J5670" t="s">
        <v>21</v>
      </c>
      <c r="K5670" t="s">
        <v>21</v>
      </c>
      <c r="L5670" t="s">
        <v>21</v>
      </c>
      <c r="M5670" t="s">
        <v>21</v>
      </c>
      <c r="N5670" t="s">
        <v>21</v>
      </c>
      <c r="O5670" t="s">
        <v>21</v>
      </c>
      <c r="P5670" t="s">
        <v>21</v>
      </c>
      <c r="Q5670" t="s">
        <v>21</v>
      </c>
      <c r="R5670" t="s">
        <v>21</v>
      </c>
    </row>
    <row r="5671" spans="1:18">
      <c r="A5671" t="s">
        <v>25082</v>
      </c>
      <c r="B5671" t="str">
        <f t="shared" si="321"/>
        <v>frightened</v>
      </c>
      <c r="C5671" t="b">
        <f t="shared" si="320"/>
        <v>0</v>
      </c>
      <c r="D5671" t="s">
        <v>20882</v>
      </c>
      <c r="E5671" t="s">
        <v>20879</v>
      </c>
      <c r="F5671" t="s">
        <v>20880</v>
      </c>
      <c r="G5671" t="s">
        <v>20878</v>
      </c>
      <c r="H5671" t="s">
        <v>20881</v>
      </c>
      <c r="I5671" t="s">
        <v>20884</v>
      </c>
      <c r="J5671" t="s">
        <v>25083</v>
      </c>
      <c r="K5671" t="s">
        <v>21</v>
      </c>
      <c r="L5671" t="s">
        <v>21</v>
      </c>
      <c r="M5671" t="s">
        <v>21</v>
      </c>
      <c r="N5671" t="s">
        <v>21</v>
      </c>
      <c r="O5671" t="s">
        <v>21</v>
      </c>
      <c r="P5671" t="s">
        <v>21</v>
      </c>
      <c r="Q5671" t="s">
        <v>21</v>
      </c>
      <c r="R5671" t="s">
        <v>21</v>
      </c>
    </row>
    <row r="5672" spans="1:18">
      <c r="A5672" t="s">
        <v>47925</v>
      </c>
      <c r="B5672" t="str">
        <f t="shared" si="321"/>
        <v>frightened</v>
      </c>
      <c r="C5672" t="b">
        <f t="shared" si="320"/>
        <v>0</v>
      </c>
      <c r="D5672" t="s">
        <v>20882</v>
      </c>
      <c r="E5672" t="s">
        <v>47926</v>
      </c>
      <c r="F5672" t="s">
        <v>20878</v>
      </c>
      <c r="G5672" t="s">
        <v>47927</v>
      </c>
      <c r="H5672" t="s">
        <v>35717</v>
      </c>
      <c r="I5672" t="s">
        <v>21</v>
      </c>
      <c r="J5672" t="s">
        <v>21</v>
      </c>
      <c r="K5672" t="s">
        <v>21</v>
      </c>
      <c r="L5672" t="s">
        <v>21</v>
      </c>
      <c r="M5672" t="s">
        <v>21</v>
      </c>
      <c r="N5672" t="s">
        <v>21</v>
      </c>
      <c r="O5672" t="s">
        <v>21</v>
      </c>
      <c r="P5672" t="s">
        <v>21</v>
      </c>
      <c r="Q5672" t="s">
        <v>21</v>
      </c>
      <c r="R5672" t="s">
        <v>21</v>
      </c>
    </row>
    <row r="5673" spans="1:18">
      <c r="A5673" t="s">
        <v>47891</v>
      </c>
      <c r="B5673" t="str">
        <f t="shared" si="321"/>
        <v>frightening</v>
      </c>
      <c r="C5673" t="b">
        <f t="shared" si="320"/>
        <v>0</v>
      </c>
      <c r="D5673" t="s">
        <v>39646</v>
      </c>
      <c r="E5673" t="s">
        <v>39647</v>
      </c>
      <c r="F5673" t="s">
        <v>39649</v>
      </c>
      <c r="G5673" t="s">
        <v>13254</v>
      </c>
      <c r="H5673" t="s">
        <v>47892</v>
      </c>
      <c r="I5673" t="s">
        <v>21</v>
      </c>
      <c r="J5673" t="s">
        <v>21</v>
      </c>
      <c r="K5673" t="s">
        <v>21</v>
      </c>
      <c r="L5673" t="s">
        <v>21</v>
      </c>
      <c r="M5673" t="s">
        <v>21</v>
      </c>
      <c r="N5673" t="s">
        <v>21</v>
      </c>
      <c r="O5673" t="s">
        <v>21</v>
      </c>
      <c r="P5673" t="s">
        <v>21</v>
      </c>
      <c r="Q5673" t="s">
        <v>21</v>
      </c>
      <c r="R5673" t="s">
        <v>21</v>
      </c>
    </row>
    <row r="5674" spans="1:18">
      <c r="A5674" t="s">
        <v>47935</v>
      </c>
      <c r="B5674" t="str">
        <f t="shared" si="321"/>
        <v>frightening</v>
      </c>
      <c r="C5674" t="b">
        <f t="shared" ref="C5674:C5690" si="322">B5674="na"</f>
        <v>0</v>
      </c>
      <c r="D5674" t="s">
        <v>39646</v>
      </c>
      <c r="E5674" t="s">
        <v>39649</v>
      </c>
      <c r="F5674" t="s">
        <v>39648</v>
      </c>
      <c r="G5674" t="s">
        <v>39647</v>
      </c>
      <c r="H5674" t="s">
        <v>47927</v>
      </c>
      <c r="I5674" t="s">
        <v>21</v>
      </c>
      <c r="J5674" t="s">
        <v>21</v>
      </c>
      <c r="K5674" t="s">
        <v>21</v>
      </c>
      <c r="L5674" t="s">
        <v>21</v>
      </c>
      <c r="M5674" t="s">
        <v>21</v>
      </c>
      <c r="N5674" t="s">
        <v>21</v>
      </c>
      <c r="O5674" t="s">
        <v>21</v>
      </c>
      <c r="P5674" t="s">
        <v>21</v>
      </c>
      <c r="Q5674" t="s">
        <v>21</v>
      </c>
      <c r="R5674" t="s">
        <v>21</v>
      </c>
    </row>
    <row r="5675" spans="1:18">
      <c r="A5675" t="s">
        <v>39645</v>
      </c>
      <c r="B5675" t="str">
        <f t="shared" si="321"/>
        <v>frightening</v>
      </c>
      <c r="C5675" t="b">
        <f t="shared" si="322"/>
        <v>0</v>
      </c>
      <c r="D5675" t="s">
        <v>39646</v>
      </c>
      <c r="E5675" t="s">
        <v>39647</v>
      </c>
      <c r="F5675" t="s">
        <v>39648</v>
      </c>
      <c r="G5675" t="s">
        <v>39649</v>
      </c>
      <c r="H5675" t="s">
        <v>28951</v>
      </c>
      <c r="I5675" t="s">
        <v>21</v>
      </c>
      <c r="J5675" t="s">
        <v>21</v>
      </c>
      <c r="K5675" t="s">
        <v>21</v>
      </c>
      <c r="L5675" t="s">
        <v>21</v>
      </c>
      <c r="M5675" t="s">
        <v>21</v>
      </c>
      <c r="N5675" t="s">
        <v>21</v>
      </c>
      <c r="O5675" t="s">
        <v>21</v>
      </c>
      <c r="P5675" t="s">
        <v>21</v>
      </c>
      <c r="Q5675" t="s">
        <v>21</v>
      </c>
      <c r="R5675" t="s">
        <v>21</v>
      </c>
    </row>
    <row r="5676" spans="1:18">
      <c r="A5676" t="s">
        <v>28949</v>
      </c>
      <c r="B5676" t="str">
        <f t="shared" si="321"/>
        <v>frightens</v>
      </c>
      <c r="C5676" t="b">
        <f t="shared" si="322"/>
        <v>0</v>
      </c>
      <c r="D5676" t="s">
        <v>28950</v>
      </c>
      <c r="E5676" t="s">
        <v>28951</v>
      </c>
      <c r="F5676" t="s">
        <v>28952</v>
      </c>
      <c r="G5676" t="s">
        <v>20882</v>
      </c>
      <c r="H5676" t="s">
        <v>28953</v>
      </c>
      <c r="I5676" t="s">
        <v>28954</v>
      </c>
      <c r="J5676" t="s">
        <v>28955</v>
      </c>
      <c r="K5676" t="s">
        <v>28956</v>
      </c>
      <c r="L5676" t="s">
        <v>21</v>
      </c>
      <c r="M5676" t="s">
        <v>21</v>
      </c>
      <c r="N5676" t="s">
        <v>21</v>
      </c>
      <c r="O5676" t="s">
        <v>21</v>
      </c>
      <c r="P5676" t="s">
        <v>21</v>
      </c>
      <c r="Q5676" t="s">
        <v>21</v>
      </c>
      <c r="R5676" t="s">
        <v>21</v>
      </c>
    </row>
    <row r="5677" spans="1:18">
      <c r="A5677" t="s">
        <v>6150</v>
      </c>
      <c r="B5677" t="str">
        <f t="shared" si="321"/>
        <v>frill</v>
      </c>
      <c r="C5677" t="b">
        <f t="shared" si="322"/>
        <v>0</v>
      </c>
      <c r="D5677" t="s">
        <v>6151</v>
      </c>
      <c r="E5677" t="s">
        <v>6152</v>
      </c>
      <c r="F5677" t="s">
        <v>6153</v>
      </c>
      <c r="G5677" t="s">
        <v>21</v>
      </c>
      <c r="H5677" t="s">
        <v>21</v>
      </c>
      <c r="I5677" t="s">
        <v>21</v>
      </c>
      <c r="J5677" t="s">
        <v>21</v>
      </c>
      <c r="K5677" t="s">
        <v>21</v>
      </c>
      <c r="L5677" t="s">
        <v>21</v>
      </c>
      <c r="M5677" t="s">
        <v>21</v>
      </c>
      <c r="N5677" t="s">
        <v>21</v>
      </c>
      <c r="O5677" t="s">
        <v>21</v>
      </c>
      <c r="P5677" t="s">
        <v>21</v>
      </c>
      <c r="Q5677" t="s">
        <v>21</v>
      </c>
      <c r="R5677" t="s">
        <v>21</v>
      </c>
    </row>
    <row r="5678" spans="1:18">
      <c r="A5678" t="s">
        <v>15316</v>
      </c>
      <c r="B5678" t="str">
        <f t="shared" si="321"/>
        <v>fritters</v>
      </c>
      <c r="C5678" t="b">
        <f t="shared" si="322"/>
        <v>0</v>
      </c>
      <c r="D5678" t="s">
        <v>15317</v>
      </c>
      <c r="E5678" t="s">
        <v>21</v>
      </c>
      <c r="F5678" t="s">
        <v>21</v>
      </c>
      <c r="G5678" t="s">
        <v>21</v>
      </c>
      <c r="H5678" t="s">
        <v>21</v>
      </c>
      <c r="I5678" t="s">
        <v>21</v>
      </c>
      <c r="J5678" t="s">
        <v>21</v>
      </c>
      <c r="K5678" t="s">
        <v>21</v>
      </c>
      <c r="L5678" t="s">
        <v>21</v>
      </c>
      <c r="M5678" t="s">
        <v>21</v>
      </c>
      <c r="N5678" t="s">
        <v>21</v>
      </c>
      <c r="O5678" t="s">
        <v>21</v>
      </c>
      <c r="P5678" t="s">
        <v>21</v>
      </c>
      <c r="Q5678" t="s">
        <v>21</v>
      </c>
      <c r="R5678" t="s">
        <v>21</v>
      </c>
    </row>
    <row r="5679" spans="1:18">
      <c r="A5679" t="s">
        <v>15393</v>
      </c>
      <c r="B5679" t="str">
        <f t="shared" si="321"/>
        <v>fritters</v>
      </c>
      <c r="C5679" t="b">
        <f t="shared" si="322"/>
        <v>0</v>
      </c>
      <c r="D5679" t="s">
        <v>15317</v>
      </c>
      <c r="E5679" t="s">
        <v>21</v>
      </c>
      <c r="F5679" t="s">
        <v>21</v>
      </c>
      <c r="G5679" t="s">
        <v>21</v>
      </c>
      <c r="H5679" t="s">
        <v>21</v>
      </c>
      <c r="I5679" t="s">
        <v>21</v>
      </c>
      <c r="J5679" t="s">
        <v>21</v>
      </c>
      <c r="K5679" t="s">
        <v>21</v>
      </c>
      <c r="L5679" t="s">
        <v>21</v>
      </c>
      <c r="M5679" t="s">
        <v>21</v>
      </c>
      <c r="N5679" t="s">
        <v>21</v>
      </c>
      <c r="O5679" t="s">
        <v>21</v>
      </c>
      <c r="P5679" t="s">
        <v>21</v>
      </c>
      <c r="Q5679" t="s">
        <v>21</v>
      </c>
      <c r="R5679" t="s">
        <v>21</v>
      </c>
    </row>
    <row r="5680" spans="1:18">
      <c r="A5680" t="s">
        <v>43945</v>
      </c>
      <c r="B5680" t="str">
        <f t="shared" si="321"/>
        <v>frivolity</v>
      </c>
      <c r="C5680" t="b">
        <f t="shared" si="322"/>
        <v>0</v>
      </c>
      <c r="D5680" t="s">
        <v>43946</v>
      </c>
      <c r="E5680" t="s">
        <v>21</v>
      </c>
      <c r="F5680" t="s">
        <v>21</v>
      </c>
      <c r="G5680" t="s">
        <v>21</v>
      </c>
      <c r="H5680" t="s">
        <v>21</v>
      </c>
      <c r="I5680" t="s">
        <v>21</v>
      </c>
      <c r="J5680" t="s">
        <v>21</v>
      </c>
      <c r="K5680" t="s">
        <v>21</v>
      </c>
      <c r="L5680" t="s">
        <v>21</v>
      </c>
      <c r="M5680" t="s">
        <v>21</v>
      </c>
      <c r="N5680" t="s">
        <v>21</v>
      </c>
      <c r="O5680" t="s">
        <v>21</v>
      </c>
      <c r="P5680" t="s">
        <v>21</v>
      </c>
      <c r="Q5680" t="s">
        <v>21</v>
      </c>
      <c r="R5680" t="s">
        <v>21</v>
      </c>
    </row>
    <row r="5681" spans="1:18">
      <c r="A5681" t="s">
        <v>12209</v>
      </c>
      <c r="B5681" t="str">
        <f t="shared" si="321"/>
        <v>fro</v>
      </c>
      <c r="C5681" t="b">
        <f t="shared" si="322"/>
        <v>0</v>
      </c>
      <c r="D5681" t="s">
        <v>12210</v>
      </c>
      <c r="E5681" t="s">
        <v>12211</v>
      </c>
      <c r="F5681" t="s">
        <v>12212</v>
      </c>
      <c r="G5681" t="s">
        <v>21</v>
      </c>
      <c r="H5681" t="s">
        <v>21</v>
      </c>
      <c r="I5681" t="s">
        <v>21</v>
      </c>
      <c r="J5681" t="s">
        <v>21</v>
      </c>
      <c r="K5681" t="s">
        <v>21</v>
      </c>
      <c r="L5681" t="s">
        <v>21</v>
      </c>
      <c r="M5681" t="s">
        <v>21</v>
      </c>
      <c r="N5681" t="s">
        <v>21</v>
      </c>
      <c r="O5681" t="s">
        <v>21</v>
      </c>
      <c r="P5681" t="s">
        <v>21</v>
      </c>
      <c r="Q5681" t="s">
        <v>21</v>
      </c>
      <c r="R5681" t="s">
        <v>21</v>
      </c>
    </row>
    <row r="5682" spans="1:18">
      <c r="A5682" t="s">
        <v>14793</v>
      </c>
      <c r="B5682" t="str">
        <f t="shared" si="321"/>
        <v>fro ogle</v>
      </c>
      <c r="C5682" t="b">
        <f t="shared" si="322"/>
        <v>0</v>
      </c>
      <c r="D5682" t="s">
        <v>14794</v>
      </c>
      <c r="E5682" t="s">
        <v>14795</v>
      </c>
      <c r="F5682" t="s">
        <v>9761</v>
      </c>
      <c r="G5682" t="s">
        <v>21</v>
      </c>
      <c r="H5682" t="s">
        <v>21</v>
      </c>
      <c r="I5682" t="s">
        <v>21</v>
      </c>
      <c r="J5682" t="s">
        <v>21</v>
      </c>
      <c r="K5682" t="s">
        <v>21</v>
      </c>
      <c r="L5682" t="s">
        <v>21</v>
      </c>
      <c r="M5682" t="s">
        <v>21</v>
      </c>
      <c r="N5682" t="s">
        <v>21</v>
      </c>
      <c r="O5682" t="s">
        <v>21</v>
      </c>
      <c r="P5682" t="s">
        <v>21</v>
      </c>
      <c r="Q5682" t="s">
        <v>21</v>
      </c>
      <c r="R5682" t="s">
        <v>21</v>
      </c>
    </row>
    <row r="5683" spans="1:18">
      <c r="A5683" t="s">
        <v>56313</v>
      </c>
      <c r="B5683" t="str">
        <f t="shared" si="321"/>
        <v>frog like</v>
      </c>
      <c r="C5683" t="b">
        <f t="shared" si="322"/>
        <v>0</v>
      </c>
      <c r="D5683" t="s">
        <v>56314</v>
      </c>
      <c r="E5683" t="s">
        <v>56315</v>
      </c>
      <c r="F5683" t="s">
        <v>56316</v>
      </c>
      <c r="G5683" t="s">
        <v>21</v>
      </c>
      <c r="H5683" t="s">
        <v>21</v>
      </c>
      <c r="I5683" t="s">
        <v>21</v>
      </c>
      <c r="J5683" t="s">
        <v>21</v>
      </c>
      <c r="K5683" t="s">
        <v>21</v>
      </c>
      <c r="L5683" t="s">
        <v>21</v>
      </c>
      <c r="M5683" t="s">
        <v>21</v>
      </c>
      <c r="N5683" t="s">
        <v>21</v>
      </c>
      <c r="O5683" t="s">
        <v>21</v>
      </c>
      <c r="P5683" t="s">
        <v>21</v>
      </c>
      <c r="Q5683" t="s">
        <v>21</v>
      </c>
      <c r="R5683" t="s">
        <v>21</v>
      </c>
    </row>
    <row r="5684" spans="1:18">
      <c r="A5684" t="s">
        <v>26239</v>
      </c>
      <c r="B5684" t="str">
        <f t="shared" si="321"/>
        <v>frog prince</v>
      </c>
      <c r="C5684" t="b">
        <f t="shared" si="322"/>
        <v>0</v>
      </c>
      <c r="D5684" t="s">
        <v>26240</v>
      </c>
      <c r="E5684" t="s">
        <v>26241</v>
      </c>
      <c r="F5684" t="s">
        <v>26242</v>
      </c>
      <c r="G5684" t="s">
        <v>21</v>
      </c>
      <c r="H5684" t="s">
        <v>21</v>
      </c>
      <c r="I5684" t="s">
        <v>21</v>
      </c>
      <c r="J5684" t="s">
        <v>21</v>
      </c>
      <c r="K5684" t="s">
        <v>21</v>
      </c>
      <c r="L5684" t="s">
        <v>21</v>
      </c>
      <c r="M5684" t="s">
        <v>21</v>
      </c>
      <c r="N5684" t="s">
        <v>21</v>
      </c>
      <c r="O5684" t="s">
        <v>21</v>
      </c>
      <c r="P5684" t="s">
        <v>21</v>
      </c>
      <c r="Q5684" t="s">
        <v>21</v>
      </c>
      <c r="R5684" t="s">
        <v>21</v>
      </c>
    </row>
    <row r="5685" spans="1:18">
      <c r="A5685" t="s">
        <v>22282</v>
      </c>
      <c r="B5685" t="str">
        <f t="shared" si="321"/>
        <v>frolic</v>
      </c>
      <c r="C5685" t="b">
        <f t="shared" si="322"/>
        <v>0</v>
      </c>
      <c r="D5685" t="s">
        <v>22283</v>
      </c>
      <c r="E5685" t="s">
        <v>21</v>
      </c>
      <c r="F5685" t="s">
        <v>21</v>
      </c>
      <c r="G5685" t="s">
        <v>21</v>
      </c>
      <c r="H5685" t="s">
        <v>21</v>
      </c>
      <c r="I5685" t="s">
        <v>21</v>
      </c>
      <c r="J5685" t="s">
        <v>21</v>
      </c>
      <c r="K5685" t="s">
        <v>21</v>
      </c>
      <c r="L5685" t="s">
        <v>21</v>
      </c>
      <c r="M5685" t="s">
        <v>21</v>
      </c>
      <c r="N5685" t="s">
        <v>21</v>
      </c>
      <c r="O5685" t="s">
        <v>21</v>
      </c>
      <c r="P5685" t="s">
        <v>21</v>
      </c>
      <c r="Q5685" t="s">
        <v>21</v>
      </c>
      <c r="R5685" t="s">
        <v>21</v>
      </c>
    </row>
    <row r="5686" spans="1:18">
      <c r="A5686" t="s">
        <v>19217</v>
      </c>
      <c r="B5686" t="str">
        <f t="shared" si="321"/>
        <v>from</v>
      </c>
      <c r="C5686" t="b">
        <f t="shared" si="322"/>
        <v>0</v>
      </c>
      <c r="D5686" t="s">
        <v>10611</v>
      </c>
      <c r="E5686" t="s">
        <v>12210</v>
      </c>
      <c r="F5686" t="s">
        <v>1105</v>
      </c>
      <c r="G5686" t="s">
        <v>1618</v>
      </c>
      <c r="H5686" t="s">
        <v>19218</v>
      </c>
      <c r="I5686" t="s">
        <v>14393</v>
      </c>
      <c r="J5686" t="s">
        <v>19219</v>
      </c>
      <c r="K5686" t="s">
        <v>14899</v>
      </c>
      <c r="L5686" t="s">
        <v>19220</v>
      </c>
      <c r="M5686" t="s">
        <v>19221</v>
      </c>
      <c r="N5686" t="s">
        <v>19222</v>
      </c>
      <c r="O5686" t="s">
        <v>19223</v>
      </c>
      <c r="P5686" t="s">
        <v>19224</v>
      </c>
      <c r="Q5686" t="s">
        <v>21</v>
      </c>
      <c r="R5686" t="s">
        <v>21</v>
      </c>
    </row>
    <row r="5687" spans="1:18">
      <c r="A5687" t="s">
        <v>15300</v>
      </c>
      <c r="B5687" t="str">
        <f t="shared" si="321"/>
        <v>from related</v>
      </c>
      <c r="C5687" t="b">
        <f t="shared" si="322"/>
        <v>0</v>
      </c>
      <c r="D5687" t="s">
        <v>15301</v>
      </c>
      <c r="E5687" t="s">
        <v>15302</v>
      </c>
      <c r="F5687" t="s">
        <v>15303</v>
      </c>
      <c r="G5687" t="s">
        <v>21</v>
      </c>
      <c r="H5687" t="s">
        <v>21</v>
      </c>
      <c r="I5687" t="s">
        <v>21</v>
      </c>
      <c r="J5687" t="s">
        <v>21</v>
      </c>
      <c r="K5687" t="s">
        <v>21</v>
      </c>
      <c r="L5687" t="s">
        <v>21</v>
      </c>
      <c r="M5687" t="s">
        <v>21</v>
      </c>
      <c r="N5687" t="s">
        <v>21</v>
      </c>
      <c r="O5687" t="s">
        <v>21</v>
      </c>
      <c r="P5687" t="s">
        <v>21</v>
      </c>
      <c r="Q5687" t="s">
        <v>21</v>
      </c>
      <c r="R5687" t="s">
        <v>21</v>
      </c>
    </row>
    <row r="5688" spans="1:18">
      <c r="A5688" t="s">
        <v>42538</v>
      </c>
      <c r="B5688" t="str">
        <f t="shared" si="321"/>
        <v>frond type</v>
      </c>
      <c r="C5688" t="b">
        <f t="shared" si="322"/>
        <v>0</v>
      </c>
      <c r="D5688" t="s">
        <v>42539</v>
      </c>
      <c r="E5688" t="s">
        <v>42540</v>
      </c>
      <c r="F5688" t="s">
        <v>19531</v>
      </c>
      <c r="G5688" t="s">
        <v>21</v>
      </c>
      <c r="H5688" t="s">
        <v>21</v>
      </c>
      <c r="I5688" t="s">
        <v>21</v>
      </c>
      <c r="J5688" t="s">
        <v>21</v>
      </c>
      <c r="K5688" t="s">
        <v>21</v>
      </c>
      <c r="L5688" t="s">
        <v>21</v>
      </c>
      <c r="M5688" t="s">
        <v>21</v>
      </c>
      <c r="N5688" t="s">
        <v>21</v>
      </c>
      <c r="O5688" t="s">
        <v>21</v>
      </c>
      <c r="P5688" t="s">
        <v>21</v>
      </c>
      <c r="Q5688" t="s">
        <v>21</v>
      </c>
      <c r="R5688" t="s">
        <v>21</v>
      </c>
    </row>
    <row r="5689" spans="1:18">
      <c r="A5689" t="s">
        <v>57080</v>
      </c>
      <c r="B5689" t="str">
        <f t="shared" si="321"/>
        <v>front runner</v>
      </c>
      <c r="C5689" t="b">
        <f t="shared" si="322"/>
        <v>0</v>
      </c>
      <c r="D5689" t="s">
        <v>57081</v>
      </c>
      <c r="E5689" t="s">
        <v>57082</v>
      </c>
      <c r="F5689" t="s">
        <v>57083</v>
      </c>
      <c r="G5689" t="s">
        <v>21</v>
      </c>
      <c r="H5689" t="s">
        <v>21</v>
      </c>
      <c r="I5689" t="s">
        <v>21</v>
      </c>
      <c r="J5689" t="s">
        <v>21</v>
      </c>
      <c r="K5689" t="s">
        <v>21</v>
      </c>
      <c r="L5689" t="s">
        <v>21</v>
      </c>
      <c r="M5689" t="s">
        <v>21</v>
      </c>
      <c r="N5689" t="s">
        <v>21</v>
      </c>
      <c r="O5689" t="s">
        <v>21</v>
      </c>
      <c r="P5689" t="s">
        <v>21</v>
      </c>
      <c r="Q5689" t="s">
        <v>21</v>
      </c>
      <c r="R5689" t="s">
        <v>21</v>
      </c>
    </row>
    <row r="5690" spans="1:18">
      <c r="A5690" t="s">
        <v>26685</v>
      </c>
      <c r="B5690" t="str">
        <f t="shared" si="321"/>
        <v>frontierswoman</v>
      </c>
      <c r="C5690" t="b">
        <f t="shared" si="322"/>
        <v>0</v>
      </c>
      <c r="D5690" t="s">
        <v>26686</v>
      </c>
      <c r="E5690" t="s">
        <v>21</v>
      </c>
      <c r="F5690" t="s">
        <v>21</v>
      </c>
      <c r="G5690" t="s">
        <v>21</v>
      </c>
      <c r="H5690" t="s">
        <v>21</v>
      </c>
      <c r="I5690" t="s">
        <v>21</v>
      </c>
      <c r="J5690" t="s">
        <v>21</v>
      </c>
      <c r="K5690" t="s">
        <v>21</v>
      </c>
      <c r="L5690" t="s">
        <v>21</v>
      </c>
      <c r="M5690" t="s">
        <v>21</v>
      </c>
      <c r="N5690" t="s">
        <v>21</v>
      </c>
      <c r="O5690" t="s">
        <v>21</v>
      </c>
      <c r="P5690" t="s">
        <v>21</v>
      </c>
      <c r="Q5690" t="s">
        <v>21</v>
      </c>
      <c r="R5690" t="s">
        <v>21</v>
      </c>
    </row>
    <row r="5691" spans="1:18" hidden="1">
      <c r="A5691" t="s">
        <v>4400</v>
      </c>
      <c r="B5691" t="str">
        <f t="shared" si="321"/>
        <v>fuji</v>
      </c>
      <c r="C5691" t="s">
        <v>15710</v>
      </c>
      <c r="D5691" t="s">
        <v>4401</v>
      </c>
      <c r="E5691" t="s">
        <v>4402</v>
      </c>
      <c r="F5691" t="s">
        <v>21</v>
      </c>
      <c r="G5691" t="s">
        <v>21</v>
      </c>
      <c r="H5691" t="s">
        <v>21</v>
      </c>
      <c r="I5691" t="s">
        <v>21</v>
      </c>
      <c r="J5691" t="s">
        <v>21</v>
      </c>
      <c r="K5691" t="s">
        <v>21</v>
      </c>
      <c r="L5691" t="s">
        <v>21</v>
      </c>
      <c r="M5691" t="s">
        <v>21</v>
      </c>
      <c r="N5691" t="s">
        <v>21</v>
      </c>
      <c r="O5691" t="s">
        <v>21</v>
      </c>
      <c r="P5691" t="s">
        <v>21</v>
      </c>
      <c r="Q5691" t="s">
        <v>21</v>
      </c>
      <c r="R5691" t="s">
        <v>21</v>
      </c>
    </row>
    <row r="5692" spans="1:18">
      <c r="A5692" t="s">
        <v>57428</v>
      </c>
      <c r="B5692" t="str">
        <f t="shared" si="321"/>
        <v>frontward</v>
      </c>
      <c r="C5692" t="b">
        <f t="shared" ref="C5692:C5723" si="323">B5692="na"</f>
        <v>0</v>
      </c>
      <c r="D5692" t="s">
        <v>57429</v>
      </c>
      <c r="E5692" t="s">
        <v>57430</v>
      </c>
      <c r="F5692" t="s">
        <v>57431</v>
      </c>
      <c r="G5692" t="s">
        <v>57432</v>
      </c>
      <c r="H5692" t="s">
        <v>21</v>
      </c>
      <c r="I5692" t="s">
        <v>21</v>
      </c>
      <c r="J5692" t="s">
        <v>21</v>
      </c>
      <c r="K5692" t="s">
        <v>21</v>
      </c>
      <c r="L5692" t="s">
        <v>21</v>
      </c>
      <c r="M5692" t="s">
        <v>21</v>
      </c>
      <c r="N5692" t="s">
        <v>21</v>
      </c>
      <c r="O5692" t="s">
        <v>21</v>
      </c>
      <c r="P5692" t="s">
        <v>21</v>
      </c>
      <c r="Q5692" t="s">
        <v>21</v>
      </c>
      <c r="R5692" t="s">
        <v>21</v>
      </c>
    </row>
    <row r="5693" spans="1:18">
      <c r="A5693" t="s">
        <v>51523</v>
      </c>
      <c r="B5693" t="str">
        <f t="shared" si="321"/>
        <v>frostbit</v>
      </c>
      <c r="C5693" t="b">
        <f t="shared" si="323"/>
        <v>0</v>
      </c>
      <c r="D5693" t="s">
        <v>51524</v>
      </c>
      <c r="E5693" t="s">
        <v>21</v>
      </c>
      <c r="F5693" t="s">
        <v>21</v>
      </c>
      <c r="G5693" t="s">
        <v>21</v>
      </c>
      <c r="H5693" t="s">
        <v>21</v>
      </c>
      <c r="I5693" t="s">
        <v>21</v>
      </c>
      <c r="J5693" t="s">
        <v>21</v>
      </c>
      <c r="K5693" t="s">
        <v>21</v>
      </c>
      <c r="L5693" t="s">
        <v>21</v>
      </c>
      <c r="M5693" t="s">
        <v>21</v>
      </c>
      <c r="N5693" t="s">
        <v>21</v>
      </c>
      <c r="O5693" t="s">
        <v>21</v>
      </c>
      <c r="P5693" t="s">
        <v>21</v>
      </c>
      <c r="Q5693" t="s">
        <v>21</v>
      </c>
      <c r="R5693" t="s">
        <v>21</v>
      </c>
    </row>
    <row r="5694" spans="1:18">
      <c r="A5694" t="s">
        <v>31157</v>
      </c>
      <c r="B5694" t="str">
        <f t="shared" si="321"/>
        <v>froth</v>
      </c>
      <c r="C5694" t="b">
        <f t="shared" si="323"/>
        <v>0</v>
      </c>
      <c r="D5694" t="s">
        <v>31158</v>
      </c>
      <c r="E5694" t="s">
        <v>5137</v>
      </c>
      <c r="F5694" t="s">
        <v>31159</v>
      </c>
      <c r="G5694" t="s">
        <v>31160</v>
      </c>
      <c r="H5694" t="s">
        <v>31161</v>
      </c>
      <c r="I5694" t="s">
        <v>31162</v>
      </c>
      <c r="J5694" t="s">
        <v>31163</v>
      </c>
      <c r="K5694" t="s">
        <v>21</v>
      </c>
      <c r="L5694" t="s">
        <v>21</v>
      </c>
      <c r="M5694" t="s">
        <v>21</v>
      </c>
      <c r="N5694" t="s">
        <v>21</v>
      </c>
      <c r="O5694" t="s">
        <v>21</v>
      </c>
      <c r="P5694" t="s">
        <v>21</v>
      </c>
      <c r="Q5694" t="s">
        <v>21</v>
      </c>
      <c r="R5694" t="s">
        <v>21</v>
      </c>
    </row>
    <row r="5695" spans="1:18">
      <c r="A5695" t="s">
        <v>32674</v>
      </c>
      <c r="B5695" t="str">
        <f t="shared" si="321"/>
        <v>frowned</v>
      </c>
      <c r="C5695" t="b">
        <f t="shared" si="323"/>
        <v>0</v>
      </c>
      <c r="D5695" t="s">
        <v>32675</v>
      </c>
      <c r="E5695" t="s">
        <v>32676</v>
      </c>
      <c r="F5695" t="s">
        <v>32677</v>
      </c>
      <c r="G5695" t="s">
        <v>32678</v>
      </c>
      <c r="H5695" t="s">
        <v>32679</v>
      </c>
      <c r="I5695" t="s">
        <v>32680</v>
      </c>
      <c r="J5695" t="s">
        <v>6728</v>
      </c>
      <c r="K5695" t="s">
        <v>32681</v>
      </c>
      <c r="L5695" t="s">
        <v>32682</v>
      </c>
      <c r="M5695" t="s">
        <v>32683</v>
      </c>
      <c r="N5695" t="s">
        <v>32684</v>
      </c>
      <c r="O5695" t="s">
        <v>32685</v>
      </c>
      <c r="P5695" t="s">
        <v>21</v>
      </c>
      <c r="Q5695" t="s">
        <v>21</v>
      </c>
      <c r="R5695" t="s">
        <v>21</v>
      </c>
    </row>
    <row r="5696" spans="1:18">
      <c r="A5696" t="s">
        <v>55818</v>
      </c>
      <c r="B5696" t="str">
        <f t="shared" si="321"/>
        <v>frowns</v>
      </c>
      <c r="C5696" t="b">
        <f t="shared" si="323"/>
        <v>0</v>
      </c>
      <c r="D5696" t="s">
        <v>55819</v>
      </c>
      <c r="E5696" t="s">
        <v>32685</v>
      </c>
      <c r="F5696" t="s">
        <v>45432</v>
      </c>
      <c r="G5696" t="s">
        <v>55820</v>
      </c>
      <c r="H5696" t="s">
        <v>55821</v>
      </c>
      <c r="I5696" t="s">
        <v>55822</v>
      </c>
      <c r="J5696" t="s">
        <v>55823</v>
      </c>
      <c r="K5696" t="s">
        <v>55824</v>
      </c>
      <c r="L5696" t="s">
        <v>55825</v>
      </c>
      <c r="M5696" t="s">
        <v>55826</v>
      </c>
      <c r="N5696" t="s">
        <v>55827</v>
      </c>
      <c r="O5696" t="s">
        <v>55828</v>
      </c>
      <c r="P5696" t="s">
        <v>55829</v>
      </c>
      <c r="Q5696" t="s">
        <v>21</v>
      </c>
      <c r="R5696" t="s">
        <v>21</v>
      </c>
    </row>
    <row r="5697" spans="1:18">
      <c r="A5697" t="s">
        <v>33597</v>
      </c>
      <c r="B5697" t="str">
        <f t="shared" si="321"/>
        <v>frozen</v>
      </c>
      <c r="C5697" t="b">
        <f t="shared" si="323"/>
        <v>0</v>
      </c>
      <c r="D5697" t="s">
        <v>33598</v>
      </c>
      <c r="E5697" t="s">
        <v>33599</v>
      </c>
      <c r="F5697" t="s">
        <v>33600</v>
      </c>
      <c r="G5697" t="s">
        <v>21</v>
      </c>
      <c r="H5697" t="s">
        <v>21</v>
      </c>
      <c r="I5697" t="s">
        <v>21</v>
      </c>
      <c r="J5697" t="s">
        <v>21</v>
      </c>
      <c r="K5697" t="s">
        <v>21</v>
      </c>
      <c r="L5697" t="s">
        <v>21</v>
      </c>
      <c r="M5697" t="s">
        <v>21</v>
      </c>
      <c r="N5697" t="s">
        <v>21</v>
      </c>
      <c r="O5697" t="s">
        <v>21</v>
      </c>
      <c r="P5697" t="s">
        <v>21</v>
      </c>
      <c r="Q5697" t="s">
        <v>21</v>
      </c>
      <c r="R5697" t="s">
        <v>21</v>
      </c>
    </row>
    <row r="5698" spans="1:18">
      <c r="A5698" t="s">
        <v>48693</v>
      </c>
      <c r="B5698" t="str">
        <f t="shared" si="321"/>
        <v>fructify</v>
      </c>
      <c r="C5698" t="b">
        <f t="shared" si="323"/>
        <v>0</v>
      </c>
      <c r="D5698" t="s">
        <v>48694</v>
      </c>
      <c r="E5698" t="s">
        <v>21</v>
      </c>
      <c r="F5698" t="s">
        <v>21</v>
      </c>
      <c r="G5698" t="s">
        <v>21</v>
      </c>
      <c r="H5698" t="s">
        <v>21</v>
      </c>
      <c r="I5698" t="s">
        <v>21</v>
      </c>
      <c r="J5698" t="s">
        <v>21</v>
      </c>
      <c r="K5698" t="s">
        <v>21</v>
      </c>
      <c r="L5698" t="s">
        <v>21</v>
      </c>
      <c r="M5698" t="s">
        <v>21</v>
      </c>
      <c r="N5698" t="s">
        <v>21</v>
      </c>
      <c r="O5698" t="s">
        <v>21</v>
      </c>
      <c r="P5698" t="s">
        <v>21</v>
      </c>
      <c r="Q5698" t="s">
        <v>21</v>
      </c>
      <c r="R5698" t="s">
        <v>21</v>
      </c>
    </row>
    <row r="5699" spans="1:18">
      <c r="A5699" t="s">
        <v>52400</v>
      </c>
      <c r="B5699" t="str">
        <f t="shared" si="321"/>
        <v>fructose</v>
      </c>
      <c r="C5699" t="b">
        <f t="shared" si="323"/>
        <v>0</v>
      </c>
      <c r="D5699" t="s">
        <v>35342</v>
      </c>
      <c r="E5699" t="s">
        <v>3509</v>
      </c>
      <c r="F5699" t="s">
        <v>21</v>
      </c>
      <c r="G5699" t="s">
        <v>21</v>
      </c>
      <c r="H5699" t="s">
        <v>21</v>
      </c>
      <c r="I5699" t="s">
        <v>21</v>
      </c>
      <c r="J5699" t="s">
        <v>21</v>
      </c>
      <c r="K5699" t="s">
        <v>21</v>
      </c>
      <c r="L5699" t="s">
        <v>21</v>
      </c>
      <c r="M5699" t="s">
        <v>21</v>
      </c>
      <c r="N5699" t="s">
        <v>21</v>
      </c>
      <c r="O5699" t="s">
        <v>21</v>
      </c>
      <c r="P5699" t="s">
        <v>21</v>
      </c>
      <c r="Q5699" t="s">
        <v>21</v>
      </c>
      <c r="R5699" t="s">
        <v>21</v>
      </c>
    </row>
    <row r="5700" spans="1:18">
      <c r="A5700" t="s">
        <v>14766</v>
      </c>
      <c r="B5700" t="str">
        <f t="shared" si="321"/>
        <v>frugal</v>
      </c>
      <c r="C5700" t="b">
        <f t="shared" si="323"/>
        <v>0</v>
      </c>
      <c r="D5700" t="s">
        <v>14767</v>
      </c>
      <c r="E5700" t="s">
        <v>21</v>
      </c>
      <c r="F5700" t="s">
        <v>21</v>
      </c>
      <c r="G5700" t="s">
        <v>21</v>
      </c>
      <c r="H5700" t="s">
        <v>21</v>
      </c>
      <c r="I5700" t="s">
        <v>21</v>
      </c>
      <c r="J5700" t="s">
        <v>21</v>
      </c>
      <c r="K5700" t="s">
        <v>21</v>
      </c>
      <c r="L5700" t="s">
        <v>21</v>
      </c>
      <c r="M5700" t="s">
        <v>21</v>
      </c>
      <c r="N5700" t="s">
        <v>21</v>
      </c>
      <c r="O5700" t="s">
        <v>21</v>
      </c>
      <c r="P5700" t="s">
        <v>21</v>
      </c>
      <c r="Q5700" t="s">
        <v>21</v>
      </c>
      <c r="R5700" t="s">
        <v>21</v>
      </c>
    </row>
    <row r="5701" spans="1:18">
      <c r="A5701" t="s">
        <v>47273</v>
      </c>
      <c r="B5701" t="str">
        <f t="shared" si="321"/>
        <v>fruit</v>
      </c>
      <c r="C5701" t="b">
        <f t="shared" si="323"/>
        <v>0</v>
      </c>
      <c r="D5701" t="s">
        <v>21477</v>
      </c>
      <c r="E5701" t="s">
        <v>47274</v>
      </c>
      <c r="F5701" t="s">
        <v>47275</v>
      </c>
      <c r="G5701" t="s">
        <v>21</v>
      </c>
      <c r="H5701" t="s">
        <v>21</v>
      </c>
      <c r="I5701" t="s">
        <v>21</v>
      </c>
      <c r="J5701" t="s">
        <v>21</v>
      </c>
      <c r="K5701" t="s">
        <v>21</v>
      </c>
      <c r="L5701" t="s">
        <v>21</v>
      </c>
      <c r="M5701" t="s">
        <v>21</v>
      </c>
      <c r="N5701" t="s">
        <v>21</v>
      </c>
      <c r="O5701" t="s">
        <v>21</v>
      </c>
      <c r="P5701" t="s">
        <v>21</v>
      </c>
      <c r="Q5701" t="s">
        <v>21</v>
      </c>
      <c r="R5701" t="s">
        <v>21</v>
      </c>
    </row>
    <row r="5702" spans="1:18">
      <c r="A5702" t="s">
        <v>34908</v>
      </c>
      <c r="B5702" t="str">
        <f t="shared" si="321"/>
        <v>fruit</v>
      </c>
      <c r="C5702" t="b">
        <f t="shared" si="323"/>
        <v>0</v>
      </c>
      <c r="D5702" t="s">
        <v>21477</v>
      </c>
      <c r="E5702" t="s">
        <v>34909</v>
      </c>
      <c r="F5702" t="s">
        <v>34910</v>
      </c>
      <c r="G5702" t="s">
        <v>34911</v>
      </c>
      <c r="H5702" t="s">
        <v>21</v>
      </c>
      <c r="I5702" t="s">
        <v>21</v>
      </c>
      <c r="J5702" t="s">
        <v>21</v>
      </c>
      <c r="K5702" t="s">
        <v>21</v>
      </c>
      <c r="L5702" t="s">
        <v>21</v>
      </c>
      <c r="M5702" t="s">
        <v>21</v>
      </c>
      <c r="N5702" t="s">
        <v>21</v>
      </c>
      <c r="O5702" t="s">
        <v>21</v>
      </c>
      <c r="P5702" t="s">
        <v>21</v>
      </c>
      <c r="Q5702" t="s">
        <v>21</v>
      </c>
      <c r="R5702" t="s">
        <v>21</v>
      </c>
    </row>
    <row r="5703" spans="1:18">
      <c r="A5703" t="s">
        <v>53183</v>
      </c>
      <c r="B5703" t="str">
        <f t="shared" si="321"/>
        <v>fruit based</v>
      </c>
      <c r="C5703" t="b">
        <f t="shared" si="323"/>
        <v>0</v>
      </c>
      <c r="D5703" t="s">
        <v>53184</v>
      </c>
      <c r="E5703" t="s">
        <v>53185</v>
      </c>
      <c r="F5703" t="s">
        <v>46987</v>
      </c>
      <c r="G5703" t="s">
        <v>21</v>
      </c>
      <c r="H5703" t="s">
        <v>21</v>
      </c>
      <c r="I5703" t="s">
        <v>21</v>
      </c>
      <c r="J5703" t="s">
        <v>21</v>
      </c>
      <c r="K5703" t="s">
        <v>21</v>
      </c>
      <c r="L5703" t="s">
        <v>21</v>
      </c>
      <c r="M5703" t="s">
        <v>21</v>
      </c>
      <c r="N5703" t="s">
        <v>21</v>
      </c>
      <c r="O5703" t="s">
        <v>21</v>
      </c>
      <c r="P5703" t="s">
        <v>21</v>
      </c>
      <c r="Q5703" t="s">
        <v>21</v>
      </c>
      <c r="R5703" t="s">
        <v>21</v>
      </c>
    </row>
    <row r="5704" spans="1:18">
      <c r="A5704" t="s">
        <v>54765</v>
      </c>
      <c r="B5704" t="str">
        <f t="shared" si="321"/>
        <v>fruit bearing</v>
      </c>
      <c r="C5704" t="b">
        <f t="shared" si="323"/>
        <v>0</v>
      </c>
      <c r="D5704" t="s">
        <v>54766</v>
      </c>
      <c r="E5704" t="s">
        <v>54767</v>
      </c>
      <c r="F5704" t="s">
        <v>39788</v>
      </c>
      <c r="G5704" t="s">
        <v>21</v>
      </c>
      <c r="H5704" t="s">
        <v>21</v>
      </c>
      <c r="I5704" t="s">
        <v>21</v>
      </c>
      <c r="J5704" t="s">
        <v>21</v>
      </c>
      <c r="K5704" t="s">
        <v>21</v>
      </c>
      <c r="L5704" t="s">
        <v>21</v>
      </c>
      <c r="M5704" t="s">
        <v>21</v>
      </c>
      <c r="N5704" t="s">
        <v>21</v>
      </c>
      <c r="O5704" t="s">
        <v>21</v>
      </c>
      <c r="P5704" t="s">
        <v>21</v>
      </c>
      <c r="Q5704" t="s">
        <v>21</v>
      </c>
      <c r="R5704" t="s">
        <v>21</v>
      </c>
    </row>
    <row r="5705" spans="1:18">
      <c r="A5705" t="s">
        <v>41058</v>
      </c>
      <c r="B5705" t="str">
        <f t="shared" si="321"/>
        <v>fruit filled</v>
      </c>
      <c r="C5705" t="b">
        <f t="shared" si="323"/>
        <v>0</v>
      </c>
      <c r="D5705" t="s">
        <v>41059</v>
      </c>
      <c r="E5705" t="s">
        <v>41060</v>
      </c>
      <c r="F5705" t="s">
        <v>22960</v>
      </c>
      <c r="G5705" t="s">
        <v>21</v>
      </c>
      <c r="H5705" t="s">
        <v>21</v>
      </c>
      <c r="I5705" t="s">
        <v>21</v>
      </c>
      <c r="J5705" t="s">
        <v>21</v>
      </c>
      <c r="K5705" t="s">
        <v>21</v>
      </c>
      <c r="L5705" t="s">
        <v>21</v>
      </c>
      <c r="M5705" t="s">
        <v>21</v>
      </c>
      <c r="N5705" t="s">
        <v>21</v>
      </c>
      <c r="O5705" t="s">
        <v>21</v>
      </c>
      <c r="P5705" t="s">
        <v>21</v>
      </c>
      <c r="Q5705" t="s">
        <v>21</v>
      </c>
      <c r="R5705" t="s">
        <v>21</v>
      </c>
    </row>
    <row r="5706" spans="1:18">
      <c r="A5706" t="s">
        <v>22957</v>
      </c>
      <c r="B5706" t="str">
        <f t="shared" si="321"/>
        <v>fruit flavored</v>
      </c>
      <c r="C5706" t="b">
        <f t="shared" si="323"/>
        <v>0</v>
      </c>
      <c r="D5706" t="s">
        <v>22958</v>
      </c>
      <c r="E5706" t="s">
        <v>22959</v>
      </c>
      <c r="F5706" t="s">
        <v>22960</v>
      </c>
      <c r="G5706" t="s">
        <v>21</v>
      </c>
      <c r="H5706" t="s">
        <v>21</v>
      </c>
      <c r="I5706" t="s">
        <v>21</v>
      </c>
      <c r="J5706" t="s">
        <v>21</v>
      </c>
      <c r="K5706" t="s">
        <v>21</v>
      </c>
      <c r="L5706" t="s">
        <v>21</v>
      </c>
      <c r="M5706" t="s">
        <v>21</v>
      </c>
      <c r="N5706" t="s">
        <v>21</v>
      </c>
      <c r="O5706" t="s">
        <v>21</v>
      </c>
      <c r="P5706" t="s">
        <v>21</v>
      </c>
      <c r="Q5706" t="s">
        <v>21</v>
      </c>
      <c r="R5706" t="s">
        <v>21</v>
      </c>
    </row>
    <row r="5707" spans="1:18">
      <c r="A5707" t="s">
        <v>8246</v>
      </c>
      <c r="B5707" t="str">
        <f t="shared" si="321"/>
        <v>fruit seeds</v>
      </c>
      <c r="C5707" t="b">
        <f t="shared" si="323"/>
        <v>0</v>
      </c>
      <c r="D5707" t="s">
        <v>8247</v>
      </c>
      <c r="E5707" t="s">
        <v>8248</v>
      </c>
      <c r="F5707" t="s">
        <v>8249</v>
      </c>
      <c r="G5707" t="s">
        <v>21</v>
      </c>
      <c r="H5707" t="s">
        <v>21</v>
      </c>
      <c r="I5707" t="s">
        <v>21</v>
      </c>
      <c r="J5707" t="s">
        <v>21</v>
      </c>
      <c r="K5707" t="s">
        <v>21</v>
      </c>
      <c r="L5707" t="s">
        <v>21</v>
      </c>
      <c r="M5707" t="s">
        <v>21</v>
      </c>
      <c r="N5707" t="s">
        <v>21</v>
      </c>
      <c r="O5707" t="s">
        <v>21</v>
      </c>
      <c r="P5707" t="s">
        <v>21</v>
      </c>
      <c r="Q5707" t="s">
        <v>21</v>
      </c>
      <c r="R5707" t="s">
        <v>21</v>
      </c>
    </row>
    <row r="5708" spans="1:18">
      <c r="A5708" t="s">
        <v>48705</v>
      </c>
      <c r="B5708" t="str">
        <f t="shared" si="321"/>
        <v>fruits</v>
      </c>
      <c r="C5708" t="b">
        <f t="shared" si="323"/>
        <v>0</v>
      </c>
      <c r="D5708" t="s">
        <v>48706</v>
      </c>
      <c r="E5708" t="s">
        <v>21</v>
      </c>
      <c r="F5708" t="s">
        <v>21</v>
      </c>
      <c r="G5708" t="s">
        <v>21</v>
      </c>
      <c r="H5708" t="s">
        <v>21</v>
      </c>
      <c r="I5708" t="s">
        <v>21</v>
      </c>
      <c r="J5708" t="s">
        <v>21</v>
      </c>
      <c r="K5708" t="s">
        <v>21</v>
      </c>
      <c r="L5708" t="s">
        <v>21</v>
      </c>
      <c r="M5708" t="s">
        <v>21</v>
      </c>
      <c r="N5708" t="s">
        <v>21</v>
      </c>
      <c r="O5708" t="s">
        <v>21</v>
      </c>
      <c r="P5708" t="s">
        <v>21</v>
      </c>
      <c r="Q5708" t="s">
        <v>21</v>
      </c>
      <c r="R5708" t="s">
        <v>21</v>
      </c>
    </row>
    <row r="5709" spans="1:18">
      <c r="A5709" t="s">
        <v>3507</v>
      </c>
      <c r="B5709" t="str">
        <f t="shared" si="321"/>
        <v>frustrated</v>
      </c>
      <c r="C5709" t="b">
        <f t="shared" si="323"/>
        <v>0</v>
      </c>
      <c r="D5709" t="s">
        <v>3508</v>
      </c>
      <c r="E5709" t="s">
        <v>3509</v>
      </c>
      <c r="F5709" t="s">
        <v>3510</v>
      </c>
      <c r="G5709" t="s">
        <v>3511</v>
      </c>
      <c r="H5709" t="s">
        <v>21</v>
      </c>
      <c r="I5709" t="s">
        <v>21</v>
      </c>
      <c r="J5709" t="s">
        <v>21</v>
      </c>
      <c r="K5709" t="s">
        <v>21</v>
      </c>
      <c r="L5709" t="s">
        <v>21</v>
      </c>
      <c r="M5709" t="s">
        <v>21</v>
      </c>
      <c r="N5709" t="s">
        <v>21</v>
      </c>
      <c r="O5709" t="s">
        <v>21</v>
      </c>
      <c r="P5709" t="s">
        <v>21</v>
      </c>
      <c r="Q5709" t="s">
        <v>21</v>
      </c>
      <c r="R5709" t="s">
        <v>21</v>
      </c>
    </row>
    <row r="5710" spans="1:18">
      <c r="A5710" t="s">
        <v>3796</v>
      </c>
      <c r="B5710" t="str">
        <f t="shared" si="321"/>
        <v>frustrating</v>
      </c>
      <c r="C5710" t="b">
        <f t="shared" si="323"/>
        <v>0</v>
      </c>
      <c r="D5710" t="s">
        <v>240</v>
      </c>
      <c r="E5710" t="s">
        <v>3797</v>
      </c>
      <c r="F5710" t="s">
        <v>3798</v>
      </c>
      <c r="G5710" t="s">
        <v>3799</v>
      </c>
      <c r="H5710" t="s">
        <v>3800</v>
      </c>
      <c r="I5710" t="s">
        <v>21</v>
      </c>
      <c r="J5710" t="s">
        <v>21</v>
      </c>
      <c r="K5710" t="s">
        <v>21</v>
      </c>
      <c r="L5710" t="s">
        <v>21</v>
      </c>
      <c r="M5710" t="s">
        <v>21</v>
      </c>
      <c r="N5710" t="s">
        <v>21</v>
      </c>
      <c r="O5710" t="s">
        <v>21</v>
      </c>
      <c r="P5710" t="s">
        <v>21</v>
      </c>
      <c r="Q5710" t="s">
        <v>21</v>
      </c>
      <c r="R5710" t="s">
        <v>21</v>
      </c>
    </row>
    <row r="5711" spans="1:18">
      <c r="A5711" t="s">
        <v>36735</v>
      </c>
      <c r="B5711" t="str">
        <f t="shared" si="321"/>
        <v>frustrating</v>
      </c>
      <c r="C5711" t="b">
        <f t="shared" si="323"/>
        <v>0</v>
      </c>
      <c r="D5711" t="s">
        <v>240</v>
      </c>
      <c r="E5711" t="s">
        <v>3798</v>
      </c>
      <c r="F5711" t="s">
        <v>36736</v>
      </c>
      <c r="G5711" t="s">
        <v>8761</v>
      </c>
      <c r="H5711" t="s">
        <v>21</v>
      </c>
      <c r="I5711" t="s">
        <v>21</v>
      </c>
      <c r="J5711" t="s">
        <v>21</v>
      </c>
      <c r="K5711" t="s">
        <v>21</v>
      </c>
      <c r="L5711" t="s">
        <v>21</v>
      </c>
      <c r="M5711" t="s">
        <v>21</v>
      </c>
      <c r="N5711" t="s">
        <v>21</v>
      </c>
      <c r="O5711" t="s">
        <v>21</v>
      </c>
      <c r="P5711" t="s">
        <v>21</v>
      </c>
      <c r="Q5711" t="s">
        <v>21</v>
      </c>
      <c r="R5711" t="s">
        <v>21</v>
      </c>
    </row>
    <row r="5712" spans="1:18">
      <c r="A5712" t="s">
        <v>46872</v>
      </c>
      <c r="B5712" t="str">
        <f t="shared" si="321"/>
        <v>frustrating</v>
      </c>
      <c r="C5712" t="b">
        <f t="shared" si="323"/>
        <v>0</v>
      </c>
      <c r="D5712" t="s">
        <v>240</v>
      </c>
      <c r="E5712" t="s">
        <v>3798</v>
      </c>
      <c r="F5712" t="s">
        <v>36736</v>
      </c>
      <c r="G5712" t="s">
        <v>21</v>
      </c>
      <c r="H5712" t="s">
        <v>21</v>
      </c>
      <c r="I5712" t="s">
        <v>21</v>
      </c>
      <c r="J5712" t="s">
        <v>21</v>
      </c>
      <c r="K5712" t="s">
        <v>21</v>
      </c>
      <c r="L5712" t="s">
        <v>21</v>
      </c>
      <c r="M5712" t="s">
        <v>21</v>
      </c>
      <c r="N5712" t="s">
        <v>21</v>
      </c>
      <c r="O5712" t="s">
        <v>21</v>
      </c>
      <c r="P5712" t="s">
        <v>21</v>
      </c>
      <c r="Q5712" t="s">
        <v>21</v>
      </c>
      <c r="R5712" t="s">
        <v>21</v>
      </c>
    </row>
    <row r="5713" spans="1:18">
      <c r="A5713" t="s">
        <v>29743</v>
      </c>
      <c r="B5713" t="str">
        <f t="shared" si="321"/>
        <v>ft</v>
      </c>
      <c r="C5713" t="b">
        <f t="shared" si="323"/>
        <v>0</v>
      </c>
      <c r="D5713" t="s">
        <v>26139</v>
      </c>
      <c r="E5713" t="s">
        <v>26768</v>
      </c>
      <c r="F5713" t="s">
        <v>24860</v>
      </c>
      <c r="G5713" t="s">
        <v>29744</v>
      </c>
      <c r="H5713" t="s">
        <v>21</v>
      </c>
      <c r="I5713" t="s">
        <v>21</v>
      </c>
      <c r="J5713" t="s">
        <v>21</v>
      </c>
      <c r="K5713" t="s">
        <v>21</v>
      </c>
      <c r="L5713" t="s">
        <v>21</v>
      </c>
      <c r="M5713" t="s">
        <v>21</v>
      </c>
      <c r="N5713" t="s">
        <v>21</v>
      </c>
      <c r="O5713" t="s">
        <v>21</v>
      </c>
      <c r="P5713" t="s">
        <v>21</v>
      </c>
      <c r="Q5713" t="s">
        <v>21</v>
      </c>
      <c r="R5713" t="s">
        <v>21</v>
      </c>
    </row>
    <row r="5714" spans="1:18">
      <c r="A5714" t="s">
        <v>26138</v>
      </c>
      <c r="B5714" t="str">
        <f t="shared" si="321"/>
        <v>ft</v>
      </c>
      <c r="C5714" t="b">
        <f t="shared" si="323"/>
        <v>0</v>
      </c>
      <c r="D5714" t="s">
        <v>26139</v>
      </c>
      <c r="E5714" t="s">
        <v>756</v>
      </c>
      <c r="F5714" t="s">
        <v>461</v>
      </c>
      <c r="G5714" t="s">
        <v>758</v>
      </c>
      <c r="H5714" t="s">
        <v>1684</v>
      </c>
      <c r="I5714" t="s">
        <v>759</v>
      </c>
      <c r="J5714" t="s">
        <v>350</v>
      </c>
      <c r="K5714" t="s">
        <v>760</v>
      </c>
      <c r="L5714" t="s">
        <v>762</v>
      </c>
      <c r="M5714" t="s">
        <v>763</v>
      </c>
      <c r="N5714" t="s">
        <v>764</v>
      </c>
      <c r="O5714" t="s">
        <v>4642</v>
      </c>
      <c r="P5714" t="s">
        <v>2422</v>
      </c>
      <c r="Q5714" t="s">
        <v>26140</v>
      </c>
      <c r="R5714" t="s">
        <v>26141</v>
      </c>
    </row>
    <row r="5715" spans="1:18">
      <c r="A5715" t="s">
        <v>29121</v>
      </c>
      <c r="B5715" t="str">
        <f t="shared" si="321"/>
        <v>fudge</v>
      </c>
      <c r="C5715" t="b">
        <f t="shared" si="323"/>
        <v>0</v>
      </c>
      <c r="D5715" t="s">
        <v>29109</v>
      </c>
      <c r="E5715" t="s">
        <v>29122</v>
      </c>
      <c r="F5715" t="s">
        <v>29123</v>
      </c>
      <c r="G5715" t="s">
        <v>21</v>
      </c>
      <c r="H5715" t="s">
        <v>21</v>
      </c>
      <c r="I5715" t="s">
        <v>21</v>
      </c>
      <c r="J5715" t="s">
        <v>21</v>
      </c>
      <c r="K5715" t="s">
        <v>21</v>
      </c>
      <c r="L5715" t="s">
        <v>21</v>
      </c>
      <c r="M5715" t="s">
        <v>21</v>
      </c>
      <c r="N5715" t="s">
        <v>21</v>
      </c>
      <c r="O5715" t="s">
        <v>21</v>
      </c>
      <c r="P5715" t="s">
        <v>21</v>
      </c>
      <c r="Q5715" t="s">
        <v>21</v>
      </c>
      <c r="R5715" t="s">
        <v>21</v>
      </c>
    </row>
    <row r="5716" spans="1:18">
      <c r="A5716" t="s">
        <v>2490</v>
      </c>
      <c r="B5716" t="str">
        <f t="shared" si="321"/>
        <v>fuel it</v>
      </c>
      <c r="C5716" t="b">
        <f t="shared" si="323"/>
        <v>0</v>
      </c>
      <c r="D5716" t="s">
        <v>2491</v>
      </c>
      <c r="E5716" t="s">
        <v>2492</v>
      </c>
      <c r="F5716" t="s">
        <v>2493</v>
      </c>
      <c r="G5716" t="s">
        <v>21</v>
      </c>
      <c r="H5716" t="s">
        <v>21</v>
      </c>
      <c r="I5716" t="s">
        <v>21</v>
      </c>
      <c r="J5716" t="s">
        <v>21</v>
      </c>
      <c r="K5716" t="s">
        <v>21</v>
      </c>
      <c r="L5716" t="s">
        <v>21</v>
      </c>
      <c r="M5716" t="s">
        <v>21</v>
      </c>
      <c r="N5716" t="s">
        <v>21</v>
      </c>
      <c r="O5716" t="s">
        <v>21</v>
      </c>
      <c r="P5716" t="s">
        <v>21</v>
      </c>
      <c r="Q5716" t="s">
        <v>21</v>
      </c>
      <c r="R5716" t="s">
        <v>21</v>
      </c>
    </row>
    <row r="5717" spans="1:18">
      <c r="A5717" t="s">
        <v>45399</v>
      </c>
      <c r="B5717" t="str">
        <f t="shared" ref="B5717:B5780" si="324">LOWER(D5717)</f>
        <v>fuggy</v>
      </c>
      <c r="C5717" t="b">
        <f t="shared" si="323"/>
        <v>0</v>
      </c>
      <c r="D5717" t="s">
        <v>29122</v>
      </c>
      <c r="E5717" t="s">
        <v>45400</v>
      </c>
      <c r="F5717" t="s">
        <v>45401</v>
      </c>
      <c r="G5717" t="s">
        <v>45402</v>
      </c>
      <c r="H5717" t="s">
        <v>45403</v>
      </c>
      <c r="I5717" t="s">
        <v>21</v>
      </c>
      <c r="J5717" t="s">
        <v>21</v>
      </c>
      <c r="K5717" t="s">
        <v>21</v>
      </c>
      <c r="L5717" t="s">
        <v>21</v>
      </c>
      <c r="M5717" t="s">
        <v>21</v>
      </c>
      <c r="N5717" t="s">
        <v>21</v>
      </c>
      <c r="O5717" t="s">
        <v>21</v>
      </c>
      <c r="P5717" t="s">
        <v>21</v>
      </c>
      <c r="Q5717" t="s">
        <v>21</v>
      </c>
      <c r="R5717" t="s">
        <v>21</v>
      </c>
    </row>
    <row r="5718" spans="1:18">
      <c r="A5718" t="s">
        <v>39395</v>
      </c>
      <c r="B5718" t="str">
        <f t="shared" si="324"/>
        <v>fugues</v>
      </c>
      <c r="C5718" t="b">
        <f t="shared" si="323"/>
        <v>0</v>
      </c>
      <c r="D5718" t="s">
        <v>39396</v>
      </c>
      <c r="E5718" t="s">
        <v>39397</v>
      </c>
      <c r="F5718" t="s">
        <v>39398</v>
      </c>
      <c r="G5718" t="s">
        <v>39399</v>
      </c>
      <c r="H5718" t="s">
        <v>39400</v>
      </c>
      <c r="I5718" t="s">
        <v>21</v>
      </c>
      <c r="J5718" t="s">
        <v>21</v>
      </c>
      <c r="K5718" t="s">
        <v>21</v>
      </c>
      <c r="L5718" t="s">
        <v>21</v>
      </c>
      <c r="M5718" t="s">
        <v>21</v>
      </c>
      <c r="N5718" t="s">
        <v>21</v>
      </c>
      <c r="O5718" t="s">
        <v>21</v>
      </c>
      <c r="P5718" t="s">
        <v>21</v>
      </c>
      <c r="Q5718" t="s">
        <v>21</v>
      </c>
      <c r="R5718" t="s">
        <v>21</v>
      </c>
    </row>
    <row r="5719" spans="1:18">
      <c r="A5719" t="s">
        <v>684</v>
      </c>
      <c r="B5719" t="str">
        <f t="shared" si="324"/>
        <v>fulfill</v>
      </c>
      <c r="C5719" t="b">
        <f t="shared" si="323"/>
        <v>0</v>
      </c>
      <c r="D5719" t="s">
        <v>685</v>
      </c>
      <c r="E5719" t="s">
        <v>686</v>
      </c>
      <c r="F5719" t="s">
        <v>21</v>
      </c>
      <c r="G5719" t="s">
        <v>21</v>
      </c>
      <c r="H5719" t="s">
        <v>21</v>
      </c>
      <c r="I5719" t="s">
        <v>21</v>
      </c>
      <c r="J5719" t="s">
        <v>21</v>
      </c>
      <c r="K5719" t="s">
        <v>21</v>
      </c>
      <c r="L5719" t="s">
        <v>21</v>
      </c>
      <c r="M5719" t="s">
        <v>21</v>
      </c>
      <c r="N5719" t="s">
        <v>21</v>
      </c>
      <c r="O5719" t="s">
        <v>21</v>
      </c>
      <c r="P5719" t="s">
        <v>21</v>
      </c>
      <c r="Q5719" t="s">
        <v>21</v>
      </c>
      <c r="R5719" t="s">
        <v>21</v>
      </c>
    </row>
    <row r="5720" spans="1:18">
      <c r="A5720" t="s">
        <v>30350</v>
      </c>
      <c r="B5720" t="str">
        <f t="shared" si="324"/>
        <v>fulfilled</v>
      </c>
      <c r="C5720" t="b">
        <f t="shared" si="323"/>
        <v>0</v>
      </c>
      <c r="D5720" t="s">
        <v>15233</v>
      </c>
      <c r="E5720" t="s">
        <v>18862</v>
      </c>
      <c r="F5720" t="s">
        <v>30351</v>
      </c>
      <c r="G5720" t="s">
        <v>4623</v>
      </c>
      <c r="H5720" t="s">
        <v>21</v>
      </c>
      <c r="I5720" t="s">
        <v>21</v>
      </c>
      <c r="J5720" t="s">
        <v>21</v>
      </c>
      <c r="K5720" t="s">
        <v>21</v>
      </c>
      <c r="L5720" t="s">
        <v>21</v>
      </c>
      <c r="M5720" t="s">
        <v>21</v>
      </c>
      <c r="N5720" t="s">
        <v>21</v>
      </c>
      <c r="O5720" t="s">
        <v>21</v>
      </c>
      <c r="P5720" t="s">
        <v>21</v>
      </c>
      <c r="Q5720" t="s">
        <v>21</v>
      </c>
      <c r="R5720" t="s">
        <v>21</v>
      </c>
    </row>
    <row r="5721" spans="1:18">
      <c r="A5721" t="s">
        <v>32210</v>
      </c>
      <c r="B5721" t="str">
        <f t="shared" si="324"/>
        <v>fulfilled</v>
      </c>
      <c r="C5721" t="b">
        <f t="shared" si="323"/>
        <v>0</v>
      </c>
      <c r="D5721" t="s">
        <v>15233</v>
      </c>
      <c r="E5721" t="s">
        <v>11233</v>
      </c>
      <c r="F5721" t="s">
        <v>21</v>
      </c>
      <c r="G5721" t="s">
        <v>21</v>
      </c>
      <c r="H5721" t="s">
        <v>21</v>
      </c>
      <c r="I5721" t="s">
        <v>21</v>
      </c>
      <c r="J5721" t="s">
        <v>21</v>
      </c>
      <c r="K5721" t="s">
        <v>21</v>
      </c>
      <c r="L5721" t="s">
        <v>21</v>
      </c>
      <c r="M5721" t="s">
        <v>21</v>
      </c>
      <c r="N5721" t="s">
        <v>21</v>
      </c>
      <c r="O5721" t="s">
        <v>21</v>
      </c>
      <c r="P5721" t="s">
        <v>21</v>
      </c>
      <c r="Q5721" t="s">
        <v>21</v>
      </c>
      <c r="R5721" t="s">
        <v>21</v>
      </c>
    </row>
    <row r="5722" spans="1:18">
      <c r="A5722" t="s">
        <v>31829</v>
      </c>
      <c r="B5722" t="str">
        <f t="shared" si="324"/>
        <v>fulfilled</v>
      </c>
      <c r="C5722" t="b">
        <f t="shared" si="323"/>
        <v>0</v>
      </c>
      <c r="D5722" t="s">
        <v>15233</v>
      </c>
      <c r="E5722" t="s">
        <v>31830</v>
      </c>
      <c r="F5722" t="s">
        <v>31831</v>
      </c>
      <c r="G5722" t="s">
        <v>685</v>
      </c>
      <c r="H5722" t="s">
        <v>30351</v>
      </c>
      <c r="I5722" t="s">
        <v>18862</v>
      </c>
      <c r="J5722" t="s">
        <v>21</v>
      </c>
      <c r="K5722" t="s">
        <v>21</v>
      </c>
      <c r="L5722" t="s">
        <v>21</v>
      </c>
      <c r="M5722" t="s">
        <v>21</v>
      </c>
      <c r="N5722" t="s">
        <v>21</v>
      </c>
      <c r="O5722" t="s">
        <v>21</v>
      </c>
      <c r="P5722" t="s">
        <v>21</v>
      </c>
      <c r="Q5722" t="s">
        <v>21</v>
      </c>
      <c r="R5722" t="s">
        <v>21</v>
      </c>
    </row>
    <row r="5723" spans="1:18">
      <c r="A5723" t="s">
        <v>24011</v>
      </c>
      <c r="B5723" t="str">
        <f t="shared" si="324"/>
        <v>fulfilling</v>
      </c>
      <c r="C5723" t="b">
        <f t="shared" si="323"/>
        <v>0</v>
      </c>
      <c r="D5723" t="s">
        <v>24012</v>
      </c>
      <c r="E5723" t="s">
        <v>24013</v>
      </c>
      <c r="F5723" t="s">
        <v>23638</v>
      </c>
      <c r="G5723" t="s">
        <v>21</v>
      </c>
      <c r="H5723" t="s">
        <v>21</v>
      </c>
      <c r="I5723" t="s">
        <v>21</v>
      </c>
      <c r="J5723" t="s">
        <v>21</v>
      </c>
      <c r="K5723" t="s">
        <v>21</v>
      </c>
      <c r="L5723" t="s">
        <v>21</v>
      </c>
      <c r="M5723" t="s">
        <v>21</v>
      </c>
      <c r="N5723" t="s">
        <v>21</v>
      </c>
      <c r="O5723" t="s">
        <v>21</v>
      </c>
      <c r="P5723" t="s">
        <v>21</v>
      </c>
      <c r="Q5723" t="s">
        <v>21</v>
      </c>
      <c r="R5723" t="s">
        <v>21</v>
      </c>
    </row>
    <row r="5724" spans="1:18">
      <c r="A5724" t="s">
        <v>52336</v>
      </c>
      <c r="B5724" t="str">
        <f t="shared" si="324"/>
        <v>fulfillment</v>
      </c>
      <c r="C5724" t="b">
        <f t="shared" ref="C5724:C5742" si="325">B5724="na"</f>
        <v>0</v>
      </c>
      <c r="D5724" t="s">
        <v>11233</v>
      </c>
      <c r="E5724" t="s">
        <v>52337</v>
      </c>
      <c r="F5724" t="s">
        <v>21</v>
      </c>
      <c r="G5724" t="s">
        <v>21</v>
      </c>
      <c r="H5724" t="s">
        <v>21</v>
      </c>
      <c r="I5724" t="s">
        <v>21</v>
      </c>
      <c r="J5724" t="s">
        <v>21</v>
      </c>
      <c r="K5724" t="s">
        <v>21</v>
      </c>
      <c r="L5724" t="s">
        <v>21</v>
      </c>
      <c r="M5724" t="s">
        <v>21</v>
      </c>
      <c r="N5724" t="s">
        <v>21</v>
      </c>
      <c r="O5724" t="s">
        <v>21</v>
      </c>
      <c r="P5724" t="s">
        <v>21</v>
      </c>
      <c r="Q5724" t="s">
        <v>21</v>
      </c>
      <c r="R5724" t="s">
        <v>21</v>
      </c>
    </row>
    <row r="5725" spans="1:18">
      <c r="A5725" t="s">
        <v>43967</v>
      </c>
      <c r="B5725" t="str">
        <f t="shared" si="324"/>
        <v>fulfillment</v>
      </c>
      <c r="C5725" t="b">
        <f t="shared" si="325"/>
        <v>0</v>
      </c>
      <c r="D5725" t="s">
        <v>11233</v>
      </c>
      <c r="E5725" t="s">
        <v>11234</v>
      </c>
      <c r="F5725" t="s">
        <v>21</v>
      </c>
      <c r="G5725" t="s">
        <v>21</v>
      </c>
      <c r="H5725" t="s">
        <v>21</v>
      </c>
      <c r="I5725" t="s">
        <v>21</v>
      </c>
      <c r="J5725" t="s">
        <v>21</v>
      </c>
      <c r="K5725" t="s">
        <v>21</v>
      </c>
      <c r="L5725" t="s">
        <v>21</v>
      </c>
      <c r="M5725" t="s">
        <v>21</v>
      </c>
      <c r="N5725" t="s">
        <v>21</v>
      </c>
      <c r="O5725" t="s">
        <v>21</v>
      </c>
      <c r="P5725" t="s">
        <v>21</v>
      </c>
      <c r="Q5725" t="s">
        <v>21</v>
      </c>
      <c r="R5725" t="s">
        <v>21</v>
      </c>
    </row>
    <row r="5726" spans="1:18">
      <c r="A5726" t="s">
        <v>32941</v>
      </c>
      <c r="B5726" t="str">
        <f t="shared" si="324"/>
        <v>fulfillment</v>
      </c>
      <c r="C5726" t="b">
        <f t="shared" si="325"/>
        <v>0</v>
      </c>
      <c r="D5726" t="s">
        <v>11233</v>
      </c>
      <c r="E5726" t="s">
        <v>24012</v>
      </c>
      <c r="F5726" t="s">
        <v>21</v>
      </c>
      <c r="G5726" t="s">
        <v>21</v>
      </c>
      <c r="H5726" t="s">
        <v>21</v>
      </c>
      <c r="I5726" t="s">
        <v>21</v>
      </c>
      <c r="J5726" t="s">
        <v>21</v>
      </c>
      <c r="K5726" t="s">
        <v>21</v>
      </c>
      <c r="L5726" t="s">
        <v>21</v>
      </c>
      <c r="M5726" t="s">
        <v>21</v>
      </c>
      <c r="N5726" t="s">
        <v>21</v>
      </c>
      <c r="O5726" t="s">
        <v>21</v>
      </c>
      <c r="P5726" t="s">
        <v>21</v>
      </c>
      <c r="Q5726" t="s">
        <v>21</v>
      </c>
      <c r="R5726" t="s">
        <v>21</v>
      </c>
    </row>
    <row r="5727" spans="1:18">
      <c r="A5727" t="s">
        <v>11232</v>
      </c>
      <c r="B5727" t="str">
        <f t="shared" si="324"/>
        <v>fulfillment</v>
      </c>
      <c r="C5727" t="b">
        <f t="shared" si="325"/>
        <v>0</v>
      </c>
      <c r="D5727" t="s">
        <v>11233</v>
      </c>
      <c r="E5727" t="s">
        <v>11234</v>
      </c>
      <c r="F5727" t="s">
        <v>21</v>
      </c>
      <c r="G5727" t="s">
        <v>21</v>
      </c>
      <c r="H5727" t="s">
        <v>21</v>
      </c>
      <c r="I5727" t="s">
        <v>21</v>
      </c>
      <c r="J5727" t="s">
        <v>21</v>
      </c>
      <c r="K5727" t="s">
        <v>21</v>
      </c>
      <c r="L5727" t="s">
        <v>21</v>
      </c>
      <c r="M5727" t="s">
        <v>21</v>
      </c>
      <c r="N5727" t="s">
        <v>21</v>
      </c>
      <c r="O5727" t="s">
        <v>21</v>
      </c>
      <c r="P5727" t="s">
        <v>21</v>
      </c>
      <c r="Q5727" t="s">
        <v>21</v>
      </c>
      <c r="R5727" t="s">
        <v>21</v>
      </c>
    </row>
    <row r="5728" spans="1:18">
      <c r="A5728" t="s">
        <v>29100</v>
      </c>
      <c r="B5728" t="str">
        <f t="shared" si="324"/>
        <v>fulfillment</v>
      </c>
      <c r="C5728" t="b">
        <f t="shared" si="325"/>
        <v>0</v>
      </c>
      <c r="D5728" t="s">
        <v>11233</v>
      </c>
      <c r="E5728" t="s">
        <v>24704</v>
      </c>
      <c r="F5728" t="s">
        <v>21</v>
      </c>
      <c r="G5728" t="s">
        <v>21</v>
      </c>
      <c r="H5728" t="s">
        <v>21</v>
      </c>
      <c r="I5728" t="s">
        <v>21</v>
      </c>
      <c r="J5728" t="s">
        <v>21</v>
      </c>
      <c r="K5728" t="s">
        <v>21</v>
      </c>
      <c r="L5728" t="s">
        <v>21</v>
      </c>
      <c r="M5728" t="s">
        <v>21</v>
      </c>
      <c r="N5728" t="s">
        <v>21</v>
      </c>
      <c r="O5728" t="s">
        <v>21</v>
      </c>
      <c r="P5728" t="s">
        <v>21</v>
      </c>
      <c r="Q5728" t="s">
        <v>21</v>
      </c>
      <c r="R5728" t="s">
        <v>21</v>
      </c>
    </row>
    <row r="5729" spans="1:18">
      <c r="A5729" t="s">
        <v>51474</v>
      </c>
      <c r="B5729" t="str">
        <f t="shared" si="324"/>
        <v>fulfills</v>
      </c>
      <c r="C5729" t="b">
        <f t="shared" si="325"/>
        <v>0</v>
      </c>
      <c r="D5729" t="s">
        <v>51475</v>
      </c>
      <c r="E5729" t="s">
        <v>685</v>
      </c>
      <c r="F5729" t="s">
        <v>29255</v>
      </c>
      <c r="G5729" t="s">
        <v>51476</v>
      </c>
      <c r="H5729" t="s">
        <v>21</v>
      </c>
      <c r="I5729" t="s">
        <v>21</v>
      </c>
      <c r="J5729" t="s">
        <v>21</v>
      </c>
      <c r="K5729" t="s">
        <v>21</v>
      </c>
      <c r="L5729" t="s">
        <v>21</v>
      </c>
      <c r="M5729" t="s">
        <v>21</v>
      </c>
      <c r="N5729" t="s">
        <v>21</v>
      </c>
      <c r="O5729" t="s">
        <v>21</v>
      </c>
      <c r="P5729" t="s">
        <v>21</v>
      </c>
      <c r="Q5729" t="s">
        <v>21</v>
      </c>
      <c r="R5729" t="s">
        <v>21</v>
      </c>
    </row>
    <row r="5730" spans="1:18">
      <c r="A5730" t="s">
        <v>8316</v>
      </c>
      <c r="B5730" t="str">
        <f t="shared" si="324"/>
        <v>full grown</v>
      </c>
      <c r="C5730" t="b">
        <f t="shared" si="325"/>
        <v>0</v>
      </c>
      <c r="D5730" t="s">
        <v>8317</v>
      </c>
      <c r="E5730" t="s">
        <v>8318</v>
      </c>
      <c r="F5730" t="s">
        <v>8319</v>
      </c>
      <c r="G5730" t="s">
        <v>21</v>
      </c>
      <c r="H5730" t="s">
        <v>21</v>
      </c>
      <c r="I5730" t="s">
        <v>21</v>
      </c>
      <c r="J5730" t="s">
        <v>21</v>
      </c>
      <c r="K5730" t="s">
        <v>21</v>
      </c>
      <c r="L5730" t="s">
        <v>21</v>
      </c>
      <c r="M5730" t="s">
        <v>21</v>
      </c>
      <c r="N5730" t="s">
        <v>21</v>
      </c>
      <c r="O5730" t="s">
        <v>21</v>
      </c>
      <c r="P5730" t="s">
        <v>21</v>
      </c>
      <c r="Q5730" t="s">
        <v>21</v>
      </c>
      <c r="R5730" t="s">
        <v>21</v>
      </c>
    </row>
    <row r="5731" spans="1:18">
      <c r="A5731" t="s">
        <v>52601</v>
      </c>
      <c r="B5731" t="str">
        <f t="shared" si="324"/>
        <v>full proof</v>
      </c>
      <c r="C5731" t="b">
        <f t="shared" si="325"/>
        <v>0</v>
      </c>
      <c r="D5731" t="s">
        <v>52602</v>
      </c>
      <c r="E5731" t="s">
        <v>52603</v>
      </c>
      <c r="F5731" t="s">
        <v>52604</v>
      </c>
      <c r="G5731" t="s">
        <v>21</v>
      </c>
      <c r="H5731" t="s">
        <v>21</v>
      </c>
      <c r="I5731" t="s">
        <v>21</v>
      </c>
      <c r="J5731" t="s">
        <v>21</v>
      </c>
      <c r="K5731" t="s">
        <v>21</v>
      </c>
      <c r="L5731" t="s">
        <v>21</v>
      </c>
      <c r="M5731" t="s">
        <v>21</v>
      </c>
      <c r="N5731" t="s">
        <v>21</v>
      </c>
      <c r="O5731" t="s">
        <v>21</v>
      </c>
      <c r="P5731" t="s">
        <v>21</v>
      </c>
      <c r="Q5731" t="s">
        <v>21</v>
      </c>
      <c r="R5731" t="s">
        <v>21</v>
      </c>
    </row>
    <row r="5732" spans="1:18">
      <c r="A5732" t="s">
        <v>44171</v>
      </c>
      <c r="B5732" t="str">
        <f t="shared" si="324"/>
        <v>full stop</v>
      </c>
      <c r="C5732" t="b">
        <f t="shared" si="325"/>
        <v>0</v>
      </c>
      <c r="D5732" t="s">
        <v>44172</v>
      </c>
      <c r="E5732" t="s">
        <v>44173</v>
      </c>
      <c r="F5732" t="s">
        <v>44174</v>
      </c>
      <c r="G5732" t="s">
        <v>44175</v>
      </c>
      <c r="H5732" t="s">
        <v>39100</v>
      </c>
      <c r="I5732" t="s">
        <v>21</v>
      </c>
      <c r="J5732" t="s">
        <v>21</v>
      </c>
      <c r="K5732" t="s">
        <v>21</v>
      </c>
      <c r="L5732" t="s">
        <v>21</v>
      </c>
      <c r="M5732" t="s">
        <v>21</v>
      </c>
      <c r="N5732" t="s">
        <v>21</v>
      </c>
      <c r="O5732" t="s">
        <v>21</v>
      </c>
      <c r="P5732" t="s">
        <v>21</v>
      </c>
      <c r="Q5732" t="s">
        <v>21</v>
      </c>
      <c r="R5732" t="s">
        <v>21</v>
      </c>
    </row>
    <row r="5733" spans="1:18">
      <c r="A5733" t="s">
        <v>40598</v>
      </c>
      <c r="B5733" t="str">
        <f t="shared" si="324"/>
        <v>full strength</v>
      </c>
      <c r="C5733" t="b">
        <f t="shared" si="325"/>
        <v>0</v>
      </c>
      <c r="D5733" t="s">
        <v>40599</v>
      </c>
      <c r="E5733" t="s">
        <v>40600</v>
      </c>
      <c r="F5733" t="s">
        <v>26638</v>
      </c>
      <c r="G5733" t="s">
        <v>21</v>
      </c>
      <c r="H5733" t="s">
        <v>21</v>
      </c>
      <c r="I5733" t="s">
        <v>21</v>
      </c>
      <c r="J5733" t="s">
        <v>21</v>
      </c>
      <c r="K5733" t="s">
        <v>21</v>
      </c>
      <c r="L5733" t="s">
        <v>21</v>
      </c>
      <c r="M5733" t="s">
        <v>21</v>
      </c>
      <c r="N5733" t="s">
        <v>21</v>
      </c>
      <c r="O5733" t="s">
        <v>21</v>
      </c>
      <c r="P5733" t="s">
        <v>21</v>
      </c>
      <c r="Q5733" t="s">
        <v>21</v>
      </c>
      <c r="R5733" t="s">
        <v>21</v>
      </c>
    </row>
    <row r="5734" spans="1:18">
      <c r="A5734" t="s">
        <v>24696</v>
      </c>
      <c r="B5734" t="str">
        <f t="shared" si="324"/>
        <v>full time</v>
      </c>
      <c r="C5734" t="b">
        <f t="shared" si="325"/>
        <v>0</v>
      </c>
      <c r="D5734" t="s">
        <v>24697</v>
      </c>
      <c r="E5734" t="s">
        <v>24698</v>
      </c>
      <c r="F5734" t="s">
        <v>24699</v>
      </c>
      <c r="G5734" t="s">
        <v>21</v>
      </c>
      <c r="H5734" t="s">
        <v>21</v>
      </c>
      <c r="I5734" t="s">
        <v>21</v>
      </c>
      <c r="J5734" t="s">
        <v>21</v>
      </c>
      <c r="K5734" t="s">
        <v>21</v>
      </c>
      <c r="L5734" t="s">
        <v>21</v>
      </c>
      <c r="M5734" t="s">
        <v>21</v>
      </c>
      <c r="N5734" t="s">
        <v>21</v>
      </c>
      <c r="O5734" t="s">
        <v>21</v>
      </c>
      <c r="P5734" t="s">
        <v>21</v>
      </c>
      <c r="Q5734" t="s">
        <v>21</v>
      </c>
      <c r="R5734" t="s">
        <v>21</v>
      </c>
    </row>
    <row r="5735" spans="1:18">
      <c r="A5735" t="s">
        <v>31446</v>
      </c>
      <c r="B5735" t="str">
        <f t="shared" si="324"/>
        <v>fully automatic</v>
      </c>
      <c r="C5735" t="b">
        <f t="shared" si="325"/>
        <v>0</v>
      </c>
      <c r="D5735" t="s">
        <v>31447</v>
      </c>
      <c r="E5735" t="s">
        <v>31448</v>
      </c>
      <c r="F5735" t="s">
        <v>31449</v>
      </c>
      <c r="G5735" t="s">
        <v>21</v>
      </c>
      <c r="H5735" t="s">
        <v>21</v>
      </c>
      <c r="I5735" t="s">
        <v>21</v>
      </c>
      <c r="J5735" t="s">
        <v>21</v>
      </c>
      <c r="K5735" t="s">
        <v>21</v>
      </c>
      <c r="L5735" t="s">
        <v>21</v>
      </c>
      <c r="M5735" t="s">
        <v>21</v>
      </c>
      <c r="N5735" t="s">
        <v>21</v>
      </c>
      <c r="O5735" t="s">
        <v>21</v>
      </c>
      <c r="P5735" t="s">
        <v>21</v>
      </c>
      <c r="Q5735" t="s">
        <v>21</v>
      </c>
      <c r="R5735" t="s">
        <v>21</v>
      </c>
    </row>
    <row r="5736" spans="1:18">
      <c r="A5736" t="s">
        <v>25897</v>
      </c>
      <c r="B5736" t="str">
        <f t="shared" si="324"/>
        <v>fuming</v>
      </c>
      <c r="C5736" t="b">
        <f t="shared" si="325"/>
        <v>0</v>
      </c>
      <c r="D5736" t="s">
        <v>25898</v>
      </c>
      <c r="E5736" t="s">
        <v>25899</v>
      </c>
      <c r="F5736" t="s">
        <v>25900</v>
      </c>
      <c r="G5736" t="s">
        <v>25901</v>
      </c>
      <c r="H5736" t="s">
        <v>25902</v>
      </c>
      <c r="I5736" t="s">
        <v>25903</v>
      </c>
      <c r="J5736" t="s">
        <v>21</v>
      </c>
      <c r="K5736" t="s">
        <v>21</v>
      </c>
      <c r="L5736" t="s">
        <v>21</v>
      </c>
      <c r="M5736" t="s">
        <v>21</v>
      </c>
      <c r="N5736" t="s">
        <v>21</v>
      </c>
      <c r="O5736" t="s">
        <v>21</v>
      </c>
      <c r="P5736" t="s">
        <v>21</v>
      </c>
      <c r="Q5736" t="s">
        <v>21</v>
      </c>
      <c r="R5736" t="s">
        <v>21</v>
      </c>
    </row>
    <row r="5737" spans="1:18">
      <c r="A5737" t="s">
        <v>47579</v>
      </c>
      <c r="B5737" t="str">
        <f t="shared" si="324"/>
        <v>fun</v>
      </c>
      <c r="C5737" t="b">
        <f t="shared" si="325"/>
        <v>0</v>
      </c>
      <c r="D5737" t="s">
        <v>2344</v>
      </c>
      <c r="E5737" t="s">
        <v>22258</v>
      </c>
      <c r="F5737" t="s">
        <v>22367</v>
      </c>
      <c r="G5737" t="s">
        <v>16853</v>
      </c>
      <c r="H5737" t="s">
        <v>41369</v>
      </c>
      <c r="I5737" t="s">
        <v>13521</v>
      </c>
      <c r="J5737" t="s">
        <v>12245</v>
      </c>
      <c r="K5737" t="s">
        <v>21</v>
      </c>
      <c r="L5737" t="s">
        <v>21</v>
      </c>
      <c r="M5737" t="s">
        <v>21</v>
      </c>
      <c r="N5737" t="s">
        <v>21</v>
      </c>
      <c r="O5737" t="s">
        <v>21</v>
      </c>
      <c r="P5737" t="s">
        <v>21</v>
      </c>
      <c r="Q5737" t="s">
        <v>21</v>
      </c>
      <c r="R5737" t="s">
        <v>21</v>
      </c>
    </row>
    <row r="5738" spans="1:18">
      <c r="A5738" t="s">
        <v>16851</v>
      </c>
      <c r="B5738" t="str">
        <f t="shared" si="324"/>
        <v>fun</v>
      </c>
      <c r="C5738" t="b">
        <f t="shared" si="325"/>
        <v>0</v>
      </c>
      <c r="D5738" t="s">
        <v>2344</v>
      </c>
      <c r="E5738" t="s">
        <v>16852</v>
      </c>
      <c r="F5738" t="s">
        <v>16853</v>
      </c>
      <c r="G5738" t="s">
        <v>16854</v>
      </c>
      <c r="H5738" t="s">
        <v>2343</v>
      </c>
      <c r="I5738" t="s">
        <v>16855</v>
      </c>
      <c r="J5738" t="s">
        <v>16856</v>
      </c>
      <c r="K5738" t="s">
        <v>16857</v>
      </c>
      <c r="L5738" t="s">
        <v>21</v>
      </c>
      <c r="M5738" t="s">
        <v>21</v>
      </c>
      <c r="N5738" t="s">
        <v>21</v>
      </c>
      <c r="O5738" t="s">
        <v>21</v>
      </c>
      <c r="P5738" t="s">
        <v>21</v>
      </c>
      <c r="Q5738" t="s">
        <v>21</v>
      </c>
      <c r="R5738" t="s">
        <v>21</v>
      </c>
    </row>
    <row r="5739" spans="1:18">
      <c r="A5739" t="s">
        <v>49966</v>
      </c>
      <c r="B5739" t="str">
        <f t="shared" si="324"/>
        <v>fun sized</v>
      </c>
      <c r="C5739" t="b">
        <f t="shared" si="325"/>
        <v>0</v>
      </c>
      <c r="D5739" t="s">
        <v>49967</v>
      </c>
      <c r="E5739" t="s">
        <v>49968</v>
      </c>
      <c r="F5739" t="s">
        <v>49969</v>
      </c>
      <c r="G5739" t="s">
        <v>21</v>
      </c>
      <c r="H5739" t="s">
        <v>21</v>
      </c>
      <c r="I5739" t="s">
        <v>21</v>
      </c>
      <c r="J5739" t="s">
        <v>21</v>
      </c>
      <c r="K5739" t="s">
        <v>21</v>
      </c>
      <c r="L5739" t="s">
        <v>21</v>
      </c>
      <c r="M5739" t="s">
        <v>21</v>
      </c>
      <c r="N5739" t="s">
        <v>21</v>
      </c>
      <c r="O5739" t="s">
        <v>21</v>
      </c>
      <c r="P5739" t="s">
        <v>21</v>
      </c>
      <c r="Q5739" t="s">
        <v>21</v>
      </c>
      <c r="R5739" t="s">
        <v>21</v>
      </c>
    </row>
    <row r="5740" spans="1:18">
      <c r="A5740" t="s">
        <v>21512</v>
      </c>
      <c r="B5740" t="str">
        <f t="shared" si="324"/>
        <v>function</v>
      </c>
      <c r="C5740" t="b">
        <f t="shared" si="325"/>
        <v>0</v>
      </c>
      <c r="D5740" t="s">
        <v>91</v>
      </c>
      <c r="E5740" t="s">
        <v>21</v>
      </c>
      <c r="F5740" t="s">
        <v>21</v>
      </c>
      <c r="G5740" t="s">
        <v>21</v>
      </c>
      <c r="H5740" t="s">
        <v>21</v>
      </c>
      <c r="I5740" t="s">
        <v>21</v>
      </c>
      <c r="J5740" t="s">
        <v>21</v>
      </c>
      <c r="K5740" t="s">
        <v>21</v>
      </c>
      <c r="L5740" t="s">
        <v>21</v>
      </c>
      <c r="M5740" t="s">
        <v>21</v>
      </c>
      <c r="N5740" t="s">
        <v>21</v>
      </c>
      <c r="O5740" t="s">
        <v>21</v>
      </c>
      <c r="P5740" t="s">
        <v>21</v>
      </c>
      <c r="Q5740" t="s">
        <v>21</v>
      </c>
      <c r="R5740" t="s">
        <v>21</v>
      </c>
    </row>
    <row r="5741" spans="1:18">
      <c r="A5741" t="s">
        <v>17559</v>
      </c>
      <c r="B5741" t="str">
        <f t="shared" si="324"/>
        <v>function able</v>
      </c>
      <c r="C5741" t="b">
        <f t="shared" si="325"/>
        <v>0</v>
      </c>
      <c r="D5741" t="s">
        <v>17560</v>
      </c>
      <c r="E5741" t="s">
        <v>17561</v>
      </c>
      <c r="F5741" t="s">
        <v>17562</v>
      </c>
      <c r="G5741" t="s">
        <v>15934</v>
      </c>
      <c r="H5741" t="s">
        <v>17563</v>
      </c>
      <c r="I5741" t="s">
        <v>17564</v>
      </c>
      <c r="J5741" t="s">
        <v>21</v>
      </c>
      <c r="K5741" t="s">
        <v>21</v>
      </c>
      <c r="L5741" t="s">
        <v>21</v>
      </c>
      <c r="M5741" t="s">
        <v>21</v>
      </c>
      <c r="N5741" t="s">
        <v>21</v>
      </c>
      <c r="O5741" t="s">
        <v>21</v>
      </c>
      <c r="P5741" t="s">
        <v>21</v>
      </c>
      <c r="Q5741" t="s">
        <v>21</v>
      </c>
      <c r="R5741" t="s">
        <v>21</v>
      </c>
    </row>
    <row r="5742" spans="1:18">
      <c r="A5742" t="s">
        <v>22727</v>
      </c>
      <c r="B5742" t="str">
        <f t="shared" si="324"/>
        <v>functional</v>
      </c>
      <c r="C5742" t="b">
        <f t="shared" si="325"/>
        <v>0</v>
      </c>
      <c r="D5742" t="s">
        <v>17562</v>
      </c>
      <c r="E5742" t="s">
        <v>179</v>
      </c>
      <c r="F5742" t="s">
        <v>21492</v>
      </c>
      <c r="G5742" t="s">
        <v>22728</v>
      </c>
      <c r="H5742" t="s">
        <v>22729</v>
      </c>
      <c r="I5742" t="s">
        <v>21</v>
      </c>
      <c r="J5742" t="s">
        <v>21</v>
      </c>
      <c r="K5742" t="s">
        <v>21</v>
      </c>
      <c r="L5742" t="s">
        <v>21</v>
      </c>
      <c r="M5742" t="s">
        <v>21</v>
      </c>
      <c r="N5742" t="s">
        <v>21</v>
      </c>
      <c r="O5742" t="s">
        <v>21</v>
      </c>
      <c r="P5742" t="s">
        <v>21</v>
      </c>
      <c r="Q5742" t="s">
        <v>21</v>
      </c>
      <c r="R5742" t="s">
        <v>21</v>
      </c>
    </row>
    <row r="5743" spans="1:18" hidden="1">
      <c r="A5743" t="s">
        <v>44222</v>
      </c>
      <c r="B5743" t="str">
        <f t="shared" si="324"/>
        <v>ga</v>
      </c>
      <c r="C5743" t="s">
        <v>15710</v>
      </c>
      <c r="D5743" t="s">
        <v>44223</v>
      </c>
      <c r="E5743" t="s">
        <v>44224</v>
      </c>
      <c r="F5743" t="s">
        <v>6006</v>
      </c>
      <c r="G5743" t="s">
        <v>17804</v>
      </c>
      <c r="H5743" t="s">
        <v>2188</v>
      </c>
      <c r="I5743" t="s">
        <v>4644</v>
      </c>
      <c r="J5743" t="s">
        <v>2634</v>
      </c>
      <c r="K5743" t="s">
        <v>2191</v>
      </c>
      <c r="L5743" t="s">
        <v>31825</v>
      </c>
      <c r="M5743" t="s">
        <v>2851</v>
      </c>
      <c r="N5743" t="s">
        <v>10317</v>
      </c>
      <c r="O5743" t="s">
        <v>17603</v>
      </c>
      <c r="P5743" t="s">
        <v>317</v>
      </c>
      <c r="Q5743" t="s">
        <v>23368</v>
      </c>
      <c r="R5743" t="s">
        <v>12371</v>
      </c>
    </row>
    <row r="5744" spans="1:18">
      <c r="A5744" t="s">
        <v>52504</v>
      </c>
      <c r="B5744" t="str">
        <f t="shared" si="324"/>
        <v>functional</v>
      </c>
      <c r="C5744" t="b">
        <f>B5744="na"</f>
        <v>0</v>
      </c>
      <c r="D5744" t="s">
        <v>17562</v>
      </c>
      <c r="E5744" t="s">
        <v>22728</v>
      </c>
      <c r="F5744" t="s">
        <v>21</v>
      </c>
      <c r="G5744" t="s">
        <v>21</v>
      </c>
      <c r="H5744" t="s">
        <v>21</v>
      </c>
      <c r="I5744" t="s">
        <v>21</v>
      </c>
      <c r="J5744" t="s">
        <v>21</v>
      </c>
      <c r="K5744" t="s">
        <v>21</v>
      </c>
      <c r="L5744" t="s">
        <v>21</v>
      </c>
      <c r="M5744" t="s">
        <v>21</v>
      </c>
      <c r="N5744" t="s">
        <v>21</v>
      </c>
      <c r="O5744" t="s">
        <v>21</v>
      </c>
      <c r="P5744" t="s">
        <v>21</v>
      </c>
      <c r="Q5744" t="s">
        <v>21</v>
      </c>
      <c r="R5744" t="s">
        <v>21</v>
      </c>
    </row>
    <row r="5745" spans="1:18">
      <c r="A5745" t="s">
        <v>15359</v>
      </c>
      <c r="B5745" t="str">
        <f t="shared" si="324"/>
        <v>functions</v>
      </c>
      <c r="C5745" t="b">
        <f>B5745="na"</f>
        <v>0</v>
      </c>
      <c r="D5745" t="s">
        <v>10804</v>
      </c>
      <c r="E5745" t="s">
        <v>21</v>
      </c>
      <c r="F5745" t="s">
        <v>21</v>
      </c>
      <c r="G5745" t="s">
        <v>21</v>
      </c>
      <c r="H5745" t="s">
        <v>21</v>
      </c>
      <c r="I5745" t="s">
        <v>21</v>
      </c>
      <c r="J5745" t="s">
        <v>21</v>
      </c>
      <c r="K5745" t="s">
        <v>21</v>
      </c>
      <c r="L5745" t="s">
        <v>21</v>
      </c>
      <c r="M5745" t="s">
        <v>21</v>
      </c>
      <c r="N5745" t="s">
        <v>21</v>
      </c>
      <c r="O5745" t="s">
        <v>21</v>
      </c>
      <c r="P5745" t="s">
        <v>21</v>
      </c>
      <c r="Q5745" t="s">
        <v>21</v>
      </c>
      <c r="R5745" t="s">
        <v>21</v>
      </c>
    </row>
    <row r="5746" spans="1:18">
      <c r="A5746" t="s">
        <v>53424</v>
      </c>
      <c r="B5746" t="str">
        <f t="shared" si="324"/>
        <v>functions depositing</v>
      </c>
      <c r="C5746" t="b">
        <f>B5746="na"</f>
        <v>0</v>
      </c>
      <c r="D5746" t="s">
        <v>53425</v>
      </c>
      <c r="E5746" t="s">
        <v>53426</v>
      </c>
      <c r="F5746" t="s">
        <v>53427</v>
      </c>
      <c r="G5746" t="s">
        <v>21</v>
      </c>
      <c r="H5746" t="s">
        <v>21</v>
      </c>
      <c r="I5746" t="s">
        <v>21</v>
      </c>
      <c r="J5746" t="s">
        <v>21</v>
      </c>
      <c r="K5746" t="s">
        <v>21</v>
      </c>
      <c r="L5746" t="s">
        <v>21</v>
      </c>
      <c r="M5746" t="s">
        <v>21</v>
      </c>
      <c r="N5746" t="s">
        <v>21</v>
      </c>
      <c r="O5746" t="s">
        <v>21</v>
      </c>
      <c r="P5746" t="s">
        <v>21</v>
      </c>
      <c r="Q5746" t="s">
        <v>21</v>
      </c>
      <c r="R5746" t="s">
        <v>21</v>
      </c>
    </row>
    <row r="5747" spans="1:18" hidden="1">
      <c r="A5747" t="s">
        <v>3304</v>
      </c>
      <c r="B5747" t="str">
        <f t="shared" si="324"/>
        <v>gabriel</v>
      </c>
      <c r="C5747" t="s">
        <v>15710</v>
      </c>
      <c r="D5747" t="s">
        <v>3305</v>
      </c>
      <c r="E5747" t="s">
        <v>3306</v>
      </c>
      <c r="F5747" t="s">
        <v>21</v>
      </c>
      <c r="G5747" t="s">
        <v>21</v>
      </c>
      <c r="H5747" t="s">
        <v>21</v>
      </c>
      <c r="I5747" t="s">
        <v>21</v>
      </c>
      <c r="J5747" t="s">
        <v>21</v>
      </c>
      <c r="K5747" t="s">
        <v>21</v>
      </c>
      <c r="L5747" t="s">
        <v>21</v>
      </c>
      <c r="M5747" t="s">
        <v>21</v>
      </c>
      <c r="N5747" t="s">
        <v>21</v>
      </c>
      <c r="O5747" t="s">
        <v>21</v>
      </c>
      <c r="P5747" t="s">
        <v>21</v>
      </c>
      <c r="Q5747" t="s">
        <v>21</v>
      </c>
      <c r="R5747" t="s">
        <v>21</v>
      </c>
    </row>
    <row r="5748" spans="1:18" hidden="1">
      <c r="A5748" t="s">
        <v>29722</v>
      </c>
      <c r="B5748" t="str">
        <f t="shared" si="324"/>
        <v>gage</v>
      </c>
      <c r="C5748" t="s">
        <v>15710</v>
      </c>
      <c r="D5748" t="s">
        <v>29723</v>
      </c>
      <c r="E5748" t="s">
        <v>17603</v>
      </c>
      <c r="F5748" t="s">
        <v>2124</v>
      </c>
      <c r="G5748" t="s">
        <v>11151</v>
      </c>
      <c r="H5748" t="s">
        <v>23789</v>
      </c>
      <c r="I5748" t="s">
        <v>26759</v>
      </c>
      <c r="J5748" t="s">
        <v>29724</v>
      </c>
      <c r="K5748" t="s">
        <v>9277</v>
      </c>
      <c r="L5748" t="s">
        <v>2076</v>
      </c>
      <c r="M5748" t="s">
        <v>25427</v>
      </c>
      <c r="N5748" t="s">
        <v>13330</v>
      </c>
      <c r="O5748" t="s">
        <v>29725</v>
      </c>
      <c r="P5748" t="s">
        <v>11987</v>
      </c>
      <c r="Q5748" t="s">
        <v>29726</v>
      </c>
      <c r="R5748" t="s">
        <v>29727</v>
      </c>
    </row>
    <row r="5749" spans="1:18">
      <c r="A5749" t="s">
        <v>41642</v>
      </c>
      <c r="B5749" t="str">
        <f t="shared" si="324"/>
        <v>fund</v>
      </c>
      <c r="C5749" t="b">
        <f>B5749="na"</f>
        <v>0</v>
      </c>
      <c r="D5749" t="s">
        <v>2343</v>
      </c>
      <c r="E5749" t="s">
        <v>41643</v>
      </c>
      <c r="F5749" t="s">
        <v>21</v>
      </c>
      <c r="G5749" t="s">
        <v>21</v>
      </c>
      <c r="H5749" t="s">
        <v>21</v>
      </c>
      <c r="I5749" t="s">
        <v>21</v>
      </c>
      <c r="J5749" t="s">
        <v>21</v>
      </c>
      <c r="K5749" t="s">
        <v>21</v>
      </c>
      <c r="L5749" t="s">
        <v>21</v>
      </c>
      <c r="M5749" t="s">
        <v>21</v>
      </c>
      <c r="N5749" t="s">
        <v>21</v>
      </c>
      <c r="O5749" t="s">
        <v>21</v>
      </c>
      <c r="P5749" t="s">
        <v>21</v>
      </c>
      <c r="Q5749" t="s">
        <v>21</v>
      </c>
      <c r="R5749" t="s">
        <v>21</v>
      </c>
    </row>
    <row r="5750" spans="1:18" hidden="1">
      <c r="A5750" t="s">
        <v>33417</v>
      </c>
      <c r="B5750" t="str">
        <f t="shared" si="324"/>
        <v>gail</v>
      </c>
      <c r="C5750" t="s">
        <v>15710</v>
      </c>
      <c r="D5750" t="s">
        <v>33418</v>
      </c>
      <c r="E5750" t="s">
        <v>11263</v>
      </c>
      <c r="F5750" t="s">
        <v>11262</v>
      </c>
      <c r="G5750" t="s">
        <v>2851</v>
      </c>
      <c r="H5750" t="s">
        <v>2848</v>
      </c>
      <c r="I5750" t="s">
        <v>18743</v>
      </c>
      <c r="J5750" t="s">
        <v>33419</v>
      </c>
      <c r="K5750" t="s">
        <v>11258</v>
      </c>
      <c r="L5750" t="s">
        <v>124</v>
      </c>
      <c r="M5750" t="s">
        <v>5646</v>
      </c>
      <c r="N5750" t="s">
        <v>11259</v>
      </c>
      <c r="O5750" t="s">
        <v>12628</v>
      </c>
      <c r="P5750" t="s">
        <v>11260</v>
      </c>
      <c r="Q5750" t="s">
        <v>32480</v>
      </c>
      <c r="R5750" t="s">
        <v>11261</v>
      </c>
    </row>
    <row r="5751" spans="1:18" hidden="1">
      <c r="A5751" t="s">
        <v>37794</v>
      </c>
      <c r="B5751" t="str">
        <f t="shared" si="324"/>
        <v>gaines</v>
      </c>
      <c r="C5751" t="s">
        <v>15710</v>
      </c>
      <c r="D5751" t="s">
        <v>37795</v>
      </c>
      <c r="E5751" t="s">
        <v>28394</v>
      </c>
      <c r="F5751" t="s">
        <v>9829</v>
      </c>
      <c r="G5751" t="s">
        <v>37796</v>
      </c>
      <c r="H5751" t="s">
        <v>37797</v>
      </c>
      <c r="I5751" t="s">
        <v>37798</v>
      </c>
      <c r="J5751" t="s">
        <v>37799</v>
      </c>
      <c r="K5751" t="s">
        <v>37800</v>
      </c>
      <c r="L5751" t="s">
        <v>37801</v>
      </c>
      <c r="M5751" t="s">
        <v>21</v>
      </c>
      <c r="N5751" t="s">
        <v>21</v>
      </c>
      <c r="O5751" t="s">
        <v>21</v>
      </c>
      <c r="P5751" t="s">
        <v>21</v>
      </c>
      <c r="Q5751" t="s">
        <v>21</v>
      </c>
      <c r="R5751" t="s">
        <v>21</v>
      </c>
    </row>
    <row r="5752" spans="1:18">
      <c r="A5752" t="s">
        <v>8638</v>
      </c>
      <c r="B5752" t="str">
        <f t="shared" si="324"/>
        <v>fundamental</v>
      </c>
      <c r="C5752" t="b">
        <f>B5752="na"</f>
        <v>0</v>
      </c>
      <c r="D5752" t="s">
        <v>7555</v>
      </c>
      <c r="E5752" t="s">
        <v>8639</v>
      </c>
      <c r="F5752" t="s">
        <v>21</v>
      </c>
      <c r="G5752" t="s">
        <v>21</v>
      </c>
      <c r="H5752" t="s">
        <v>21</v>
      </c>
      <c r="I5752" t="s">
        <v>21</v>
      </c>
      <c r="J5752" t="s">
        <v>21</v>
      </c>
      <c r="K5752" t="s">
        <v>21</v>
      </c>
      <c r="L5752" t="s">
        <v>21</v>
      </c>
      <c r="M5752" t="s">
        <v>21</v>
      </c>
      <c r="N5752" t="s">
        <v>21</v>
      </c>
      <c r="O5752" t="s">
        <v>21</v>
      </c>
      <c r="P5752" t="s">
        <v>21</v>
      </c>
      <c r="Q5752" t="s">
        <v>21</v>
      </c>
      <c r="R5752" t="s">
        <v>21</v>
      </c>
    </row>
    <row r="5753" spans="1:18">
      <c r="A5753" t="s">
        <v>7554</v>
      </c>
      <c r="B5753" t="str">
        <f t="shared" si="324"/>
        <v>fundamental</v>
      </c>
      <c r="C5753" t="b">
        <f>B5753="na"</f>
        <v>0</v>
      </c>
      <c r="D5753" t="s">
        <v>7555</v>
      </c>
      <c r="E5753" t="s">
        <v>7556</v>
      </c>
      <c r="F5753" t="s">
        <v>21</v>
      </c>
      <c r="G5753" t="s">
        <v>21</v>
      </c>
      <c r="H5753" t="s">
        <v>21</v>
      </c>
      <c r="I5753" t="s">
        <v>21</v>
      </c>
      <c r="J5753" t="s">
        <v>21</v>
      </c>
      <c r="K5753" t="s">
        <v>21</v>
      </c>
      <c r="L5753" t="s">
        <v>21</v>
      </c>
      <c r="M5753" t="s">
        <v>21</v>
      </c>
      <c r="N5753" t="s">
        <v>21</v>
      </c>
      <c r="O5753" t="s">
        <v>21</v>
      </c>
      <c r="P5753" t="s">
        <v>21</v>
      </c>
      <c r="Q5753" t="s">
        <v>21</v>
      </c>
      <c r="R5753" t="s">
        <v>21</v>
      </c>
    </row>
    <row r="5754" spans="1:18" hidden="1">
      <c r="A5754" t="s">
        <v>52452</v>
      </c>
      <c r="B5754" t="str">
        <f t="shared" si="324"/>
        <v>galileo</v>
      </c>
      <c r="C5754" t="s">
        <v>15710</v>
      </c>
      <c r="D5754" t="s">
        <v>52453</v>
      </c>
      <c r="E5754" t="s">
        <v>23399</v>
      </c>
      <c r="F5754" t="s">
        <v>21</v>
      </c>
      <c r="G5754" t="s">
        <v>21</v>
      </c>
      <c r="H5754" t="s">
        <v>21</v>
      </c>
      <c r="I5754" t="s">
        <v>21</v>
      </c>
      <c r="J5754" t="s">
        <v>21</v>
      </c>
      <c r="K5754" t="s">
        <v>21</v>
      </c>
      <c r="L5754" t="s">
        <v>21</v>
      </c>
      <c r="M5754" t="s">
        <v>21</v>
      </c>
      <c r="N5754" t="s">
        <v>21</v>
      </c>
      <c r="O5754" t="s">
        <v>21</v>
      </c>
      <c r="P5754" t="s">
        <v>21</v>
      </c>
      <c r="Q5754" t="s">
        <v>21</v>
      </c>
      <c r="R5754" t="s">
        <v>21</v>
      </c>
    </row>
    <row r="5755" spans="1:18">
      <c r="A5755" t="s">
        <v>13027</v>
      </c>
      <c r="B5755" t="str">
        <f t="shared" si="324"/>
        <v>fundraisers</v>
      </c>
      <c r="C5755" t="b">
        <f t="shared" ref="C5755:C5775" si="326">B5755="na"</f>
        <v>0</v>
      </c>
      <c r="D5755" t="s">
        <v>13028</v>
      </c>
      <c r="E5755" t="s">
        <v>13029</v>
      </c>
      <c r="F5755" t="s">
        <v>13030</v>
      </c>
      <c r="G5755" t="s">
        <v>21</v>
      </c>
      <c r="H5755" t="s">
        <v>21</v>
      </c>
      <c r="I5755" t="s">
        <v>21</v>
      </c>
      <c r="J5755" t="s">
        <v>21</v>
      </c>
      <c r="K5755" t="s">
        <v>21</v>
      </c>
      <c r="L5755" t="s">
        <v>21</v>
      </c>
      <c r="M5755" t="s">
        <v>21</v>
      </c>
      <c r="N5755" t="s">
        <v>21</v>
      </c>
      <c r="O5755" t="s">
        <v>21</v>
      </c>
      <c r="P5755" t="s">
        <v>21</v>
      </c>
      <c r="Q5755" t="s">
        <v>21</v>
      </c>
      <c r="R5755" t="s">
        <v>21</v>
      </c>
    </row>
    <row r="5756" spans="1:18">
      <c r="A5756" t="s">
        <v>21803</v>
      </c>
      <c r="B5756" t="str">
        <f t="shared" si="324"/>
        <v>funeral</v>
      </c>
      <c r="C5756" t="b">
        <f t="shared" si="326"/>
        <v>0</v>
      </c>
      <c r="D5756" t="s">
        <v>21804</v>
      </c>
      <c r="E5756" t="s">
        <v>21805</v>
      </c>
      <c r="F5756" t="s">
        <v>21806</v>
      </c>
      <c r="G5756" t="s">
        <v>21</v>
      </c>
      <c r="H5756" t="s">
        <v>21</v>
      </c>
      <c r="I5756" t="s">
        <v>21</v>
      </c>
      <c r="J5756" t="s">
        <v>21</v>
      </c>
      <c r="K5756" t="s">
        <v>21</v>
      </c>
      <c r="L5756" t="s">
        <v>21</v>
      </c>
      <c r="M5756" t="s">
        <v>21</v>
      </c>
      <c r="N5756" t="s">
        <v>21</v>
      </c>
      <c r="O5756" t="s">
        <v>21</v>
      </c>
      <c r="P5756" t="s">
        <v>21</v>
      </c>
      <c r="Q5756" t="s">
        <v>21</v>
      </c>
      <c r="R5756" t="s">
        <v>21</v>
      </c>
    </row>
    <row r="5757" spans="1:18">
      <c r="A5757" t="s">
        <v>22706</v>
      </c>
      <c r="B5757" t="str">
        <f t="shared" si="324"/>
        <v>funiculars</v>
      </c>
      <c r="C5757" t="b">
        <f t="shared" si="326"/>
        <v>0</v>
      </c>
      <c r="D5757" t="s">
        <v>22707</v>
      </c>
      <c r="E5757" t="s">
        <v>21</v>
      </c>
      <c r="F5757" t="s">
        <v>21</v>
      </c>
      <c r="G5757" t="s">
        <v>21</v>
      </c>
      <c r="H5757" t="s">
        <v>21</v>
      </c>
      <c r="I5757" t="s">
        <v>21</v>
      </c>
      <c r="J5757" t="s">
        <v>21</v>
      </c>
      <c r="K5757" t="s">
        <v>21</v>
      </c>
      <c r="L5757" t="s">
        <v>21</v>
      </c>
      <c r="M5757" t="s">
        <v>21</v>
      </c>
      <c r="N5757" t="s">
        <v>21</v>
      </c>
      <c r="O5757" t="s">
        <v>21</v>
      </c>
      <c r="P5757" t="s">
        <v>21</v>
      </c>
      <c r="Q5757" t="s">
        <v>21</v>
      </c>
      <c r="R5757" t="s">
        <v>21</v>
      </c>
    </row>
    <row r="5758" spans="1:18">
      <c r="A5758" t="s">
        <v>54377</v>
      </c>
      <c r="B5758" t="str">
        <f t="shared" si="324"/>
        <v>funnel shaped</v>
      </c>
      <c r="C5758" t="b">
        <f t="shared" si="326"/>
        <v>0</v>
      </c>
      <c r="D5758" t="s">
        <v>54378</v>
      </c>
      <c r="E5758" t="s">
        <v>54379</v>
      </c>
      <c r="F5758" t="s">
        <v>54380</v>
      </c>
      <c r="G5758" t="s">
        <v>21</v>
      </c>
      <c r="H5758" t="s">
        <v>21</v>
      </c>
      <c r="I5758" t="s">
        <v>21</v>
      </c>
      <c r="J5758" t="s">
        <v>21</v>
      </c>
      <c r="K5758" t="s">
        <v>21</v>
      </c>
      <c r="L5758" t="s">
        <v>21</v>
      </c>
      <c r="M5758" t="s">
        <v>21</v>
      </c>
      <c r="N5758" t="s">
        <v>21</v>
      </c>
      <c r="O5758" t="s">
        <v>21</v>
      </c>
      <c r="P5758" t="s">
        <v>21</v>
      </c>
      <c r="Q5758" t="s">
        <v>21</v>
      </c>
      <c r="R5758" t="s">
        <v>21</v>
      </c>
    </row>
    <row r="5759" spans="1:18">
      <c r="A5759" t="s">
        <v>33109</v>
      </c>
      <c r="B5759" t="str">
        <f t="shared" si="324"/>
        <v>fur hair</v>
      </c>
      <c r="C5759" t="b">
        <f t="shared" si="326"/>
        <v>0</v>
      </c>
      <c r="D5759" t="s">
        <v>33110</v>
      </c>
      <c r="E5759" t="s">
        <v>33111</v>
      </c>
      <c r="F5759" t="s">
        <v>33112</v>
      </c>
      <c r="G5759" t="s">
        <v>21</v>
      </c>
      <c r="H5759" t="s">
        <v>21</v>
      </c>
      <c r="I5759" t="s">
        <v>21</v>
      </c>
      <c r="J5759" t="s">
        <v>21</v>
      </c>
      <c r="K5759" t="s">
        <v>21</v>
      </c>
      <c r="L5759" t="s">
        <v>21</v>
      </c>
      <c r="M5759" t="s">
        <v>21</v>
      </c>
      <c r="N5759" t="s">
        <v>21</v>
      </c>
      <c r="O5759" t="s">
        <v>21</v>
      </c>
      <c r="P5759" t="s">
        <v>21</v>
      </c>
      <c r="Q5759" t="s">
        <v>21</v>
      </c>
      <c r="R5759" t="s">
        <v>21</v>
      </c>
    </row>
    <row r="5760" spans="1:18">
      <c r="A5760" t="s">
        <v>29314</v>
      </c>
      <c r="B5760" t="str">
        <f t="shared" si="324"/>
        <v>furbish</v>
      </c>
      <c r="C5760" t="b">
        <f t="shared" si="326"/>
        <v>0</v>
      </c>
      <c r="D5760" t="s">
        <v>29315</v>
      </c>
      <c r="E5760" t="s">
        <v>21</v>
      </c>
      <c r="F5760" t="s">
        <v>21</v>
      </c>
      <c r="G5760" t="s">
        <v>21</v>
      </c>
      <c r="H5760" t="s">
        <v>21</v>
      </c>
      <c r="I5760" t="s">
        <v>21</v>
      </c>
      <c r="J5760" t="s">
        <v>21</v>
      </c>
      <c r="K5760" t="s">
        <v>21</v>
      </c>
      <c r="L5760" t="s">
        <v>21</v>
      </c>
      <c r="M5760" t="s">
        <v>21</v>
      </c>
      <c r="N5760" t="s">
        <v>21</v>
      </c>
      <c r="O5760" t="s">
        <v>21</v>
      </c>
      <c r="P5760" t="s">
        <v>21</v>
      </c>
      <c r="Q5760" t="s">
        <v>21</v>
      </c>
      <c r="R5760" t="s">
        <v>21</v>
      </c>
    </row>
    <row r="5761" spans="1:18">
      <c r="A5761" t="s">
        <v>20275</v>
      </c>
      <c r="B5761" t="str">
        <f t="shared" si="324"/>
        <v>furniture</v>
      </c>
      <c r="C5761" t="b">
        <f t="shared" si="326"/>
        <v>0</v>
      </c>
      <c r="D5761" t="s">
        <v>19226</v>
      </c>
      <c r="E5761" t="s">
        <v>20276</v>
      </c>
      <c r="F5761" t="s">
        <v>21</v>
      </c>
      <c r="G5761" t="s">
        <v>21</v>
      </c>
      <c r="H5761" t="s">
        <v>21</v>
      </c>
      <c r="I5761" t="s">
        <v>21</v>
      </c>
      <c r="J5761" t="s">
        <v>21</v>
      </c>
      <c r="K5761" t="s">
        <v>21</v>
      </c>
      <c r="L5761" t="s">
        <v>21</v>
      </c>
      <c r="M5761" t="s">
        <v>21</v>
      </c>
      <c r="N5761" t="s">
        <v>21</v>
      </c>
      <c r="O5761" t="s">
        <v>21</v>
      </c>
      <c r="P5761" t="s">
        <v>21</v>
      </c>
      <c r="Q5761" t="s">
        <v>21</v>
      </c>
      <c r="R5761" t="s">
        <v>21</v>
      </c>
    </row>
    <row r="5762" spans="1:18">
      <c r="A5762" t="s">
        <v>19225</v>
      </c>
      <c r="B5762" t="str">
        <f t="shared" si="324"/>
        <v>furniture</v>
      </c>
      <c r="C5762" t="b">
        <f t="shared" si="326"/>
        <v>0</v>
      </c>
      <c r="D5762" t="s">
        <v>19226</v>
      </c>
      <c r="E5762" t="s">
        <v>19227</v>
      </c>
      <c r="F5762" t="s">
        <v>19228</v>
      </c>
      <c r="G5762" t="s">
        <v>3358</v>
      </c>
      <c r="H5762" t="s">
        <v>19229</v>
      </c>
      <c r="I5762" t="s">
        <v>21</v>
      </c>
      <c r="J5762" t="s">
        <v>21</v>
      </c>
      <c r="K5762" t="s">
        <v>21</v>
      </c>
      <c r="L5762" t="s">
        <v>21</v>
      </c>
      <c r="M5762" t="s">
        <v>21</v>
      </c>
      <c r="N5762" t="s">
        <v>21</v>
      </c>
      <c r="O5762" t="s">
        <v>21</v>
      </c>
      <c r="P5762" t="s">
        <v>21</v>
      </c>
      <c r="Q5762" t="s">
        <v>21</v>
      </c>
      <c r="R5762" t="s">
        <v>21</v>
      </c>
    </row>
    <row r="5763" spans="1:18">
      <c r="A5763" t="s">
        <v>37605</v>
      </c>
      <c r="B5763" t="str">
        <f t="shared" si="324"/>
        <v>furniture</v>
      </c>
      <c r="C5763" t="b">
        <f t="shared" si="326"/>
        <v>0</v>
      </c>
      <c r="D5763" t="s">
        <v>19226</v>
      </c>
      <c r="E5763" t="s">
        <v>37606</v>
      </c>
      <c r="F5763" t="s">
        <v>21</v>
      </c>
      <c r="G5763" t="s">
        <v>21</v>
      </c>
      <c r="H5763" t="s">
        <v>21</v>
      </c>
      <c r="I5763" t="s">
        <v>21</v>
      </c>
      <c r="J5763" t="s">
        <v>21</v>
      </c>
      <c r="K5763" t="s">
        <v>21</v>
      </c>
      <c r="L5763" t="s">
        <v>21</v>
      </c>
      <c r="M5763" t="s">
        <v>21</v>
      </c>
      <c r="N5763" t="s">
        <v>21</v>
      </c>
      <c r="O5763" t="s">
        <v>21</v>
      </c>
      <c r="P5763" t="s">
        <v>21</v>
      </c>
      <c r="Q5763" t="s">
        <v>21</v>
      </c>
      <c r="R5763" t="s">
        <v>21</v>
      </c>
    </row>
    <row r="5764" spans="1:18">
      <c r="A5764" t="s">
        <v>25907</v>
      </c>
      <c r="B5764" t="str">
        <f t="shared" si="324"/>
        <v>furor</v>
      </c>
      <c r="C5764" t="b">
        <f t="shared" si="326"/>
        <v>0</v>
      </c>
      <c r="D5764" t="s">
        <v>25908</v>
      </c>
      <c r="E5764" t="s">
        <v>25909</v>
      </c>
      <c r="F5764" t="s">
        <v>25910</v>
      </c>
      <c r="G5764" t="s">
        <v>25911</v>
      </c>
      <c r="H5764" t="s">
        <v>25912</v>
      </c>
      <c r="I5764" t="s">
        <v>25913</v>
      </c>
      <c r="J5764" t="s">
        <v>21</v>
      </c>
      <c r="K5764" t="s">
        <v>21</v>
      </c>
      <c r="L5764" t="s">
        <v>21</v>
      </c>
      <c r="M5764" t="s">
        <v>21</v>
      </c>
      <c r="N5764" t="s">
        <v>21</v>
      </c>
      <c r="O5764" t="s">
        <v>21</v>
      </c>
      <c r="P5764" t="s">
        <v>21</v>
      </c>
      <c r="Q5764" t="s">
        <v>21</v>
      </c>
      <c r="R5764" t="s">
        <v>21</v>
      </c>
    </row>
    <row r="5765" spans="1:18">
      <c r="A5765" t="s">
        <v>50478</v>
      </c>
      <c r="B5765" t="str">
        <f t="shared" si="324"/>
        <v>furring</v>
      </c>
      <c r="C5765" t="b">
        <f t="shared" si="326"/>
        <v>0</v>
      </c>
      <c r="D5765" t="s">
        <v>50479</v>
      </c>
      <c r="E5765" t="s">
        <v>20765</v>
      </c>
      <c r="F5765" t="s">
        <v>50480</v>
      </c>
      <c r="G5765" t="s">
        <v>45759</v>
      </c>
      <c r="H5765" t="s">
        <v>50481</v>
      </c>
      <c r="I5765" t="s">
        <v>703</v>
      </c>
      <c r="J5765" t="s">
        <v>21</v>
      </c>
      <c r="K5765" t="s">
        <v>21</v>
      </c>
      <c r="L5765" t="s">
        <v>21</v>
      </c>
      <c r="M5765" t="s">
        <v>21</v>
      </c>
      <c r="N5765" t="s">
        <v>21</v>
      </c>
      <c r="O5765" t="s">
        <v>21</v>
      </c>
      <c r="P5765" t="s">
        <v>21</v>
      </c>
      <c r="Q5765" t="s">
        <v>21</v>
      </c>
      <c r="R5765" t="s">
        <v>21</v>
      </c>
    </row>
    <row r="5766" spans="1:18">
      <c r="A5766" t="s">
        <v>29318</v>
      </c>
      <c r="B5766" t="str">
        <f t="shared" si="324"/>
        <v>fury</v>
      </c>
      <c r="C5766" t="b">
        <f t="shared" si="326"/>
        <v>0</v>
      </c>
      <c r="D5766" t="s">
        <v>9692</v>
      </c>
      <c r="E5766" t="s">
        <v>14256</v>
      </c>
      <c r="F5766" t="s">
        <v>29319</v>
      </c>
      <c r="G5766" t="s">
        <v>29320</v>
      </c>
      <c r="H5766" t="s">
        <v>21</v>
      </c>
      <c r="I5766" t="s">
        <v>21</v>
      </c>
      <c r="J5766" t="s">
        <v>21</v>
      </c>
      <c r="K5766" t="s">
        <v>21</v>
      </c>
      <c r="L5766" t="s">
        <v>21</v>
      </c>
      <c r="M5766" t="s">
        <v>21</v>
      </c>
      <c r="N5766" t="s">
        <v>21</v>
      </c>
      <c r="O5766" t="s">
        <v>21</v>
      </c>
      <c r="P5766" t="s">
        <v>21</v>
      </c>
      <c r="Q5766" t="s">
        <v>21</v>
      </c>
      <c r="R5766" t="s">
        <v>21</v>
      </c>
    </row>
    <row r="5767" spans="1:18">
      <c r="A5767" t="s">
        <v>34795</v>
      </c>
      <c r="B5767" t="str">
        <f t="shared" si="324"/>
        <v>fury</v>
      </c>
      <c r="C5767" t="b">
        <f t="shared" si="326"/>
        <v>0</v>
      </c>
      <c r="D5767" t="s">
        <v>9692</v>
      </c>
      <c r="E5767" t="s">
        <v>21</v>
      </c>
      <c r="F5767" t="s">
        <v>21</v>
      </c>
      <c r="G5767" t="s">
        <v>21</v>
      </c>
      <c r="H5767" t="s">
        <v>21</v>
      </c>
      <c r="I5767" t="s">
        <v>21</v>
      </c>
      <c r="J5767" t="s">
        <v>21</v>
      </c>
      <c r="K5767" t="s">
        <v>21</v>
      </c>
      <c r="L5767" t="s">
        <v>21</v>
      </c>
      <c r="M5767" t="s">
        <v>21</v>
      </c>
      <c r="N5767" t="s">
        <v>21</v>
      </c>
      <c r="O5767" t="s">
        <v>21</v>
      </c>
      <c r="P5767" t="s">
        <v>21</v>
      </c>
      <c r="Q5767" t="s">
        <v>21</v>
      </c>
      <c r="R5767" t="s">
        <v>21</v>
      </c>
    </row>
    <row r="5768" spans="1:18">
      <c r="A5768" t="s">
        <v>25670</v>
      </c>
      <c r="B5768" t="str">
        <f t="shared" si="324"/>
        <v>furze</v>
      </c>
      <c r="C5768" t="b">
        <f t="shared" si="326"/>
        <v>0</v>
      </c>
      <c r="D5768" t="s">
        <v>25671</v>
      </c>
      <c r="E5768" t="s">
        <v>25672</v>
      </c>
      <c r="F5768" t="s">
        <v>25673</v>
      </c>
      <c r="G5768" t="s">
        <v>25674</v>
      </c>
      <c r="H5768" t="s">
        <v>9694</v>
      </c>
      <c r="I5768" t="s">
        <v>21</v>
      </c>
      <c r="J5768" t="s">
        <v>21</v>
      </c>
      <c r="K5768" t="s">
        <v>21</v>
      </c>
      <c r="L5768" t="s">
        <v>21</v>
      </c>
      <c r="M5768" t="s">
        <v>21</v>
      </c>
      <c r="N5768" t="s">
        <v>21</v>
      </c>
      <c r="O5768" t="s">
        <v>21</v>
      </c>
      <c r="P5768" t="s">
        <v>21</v>
      </c>
      <c r="Q5768" t="s">
        <v>21</v>
      </c>
      <c r="R5768" t="s">
        <v>21</v>
      </c>
    </row>
    <row r="5769" spans="1:18">
      <c r="A5769" t="s">
        <v>9689</v>
      </c>
      <c r="B5769" t="str">
        <f t="shared" si="324"/>
        <v>fussy</v>
      </c>
      <c r="C5769" t="b">
        <f t="shared" si="326"/>
        <v>0</v>
      </c>
      <c r="D5769" t="s">
        <v>9690</v>
      </c>
      <c r="E5769" t="s">
        <v>9691</v>
      </c>
      <c r="F5769" t="s">
        <v>9692</v>
      </c>
      <c r="G5769" t="s">
        <v>9693</v>
      </c>
      <c r="H5769" t="s">
        <v>9694</v>
      </c>
      <c r="I5769" t="s">
        <v>9695</v>
      </c>
      <c r="J5769" t="s">
        <v>21</v>
      </c>
      <c r="K5769" t="s">
        <v>21</v>
      </c>
      <c r="L5769" t="s">
        <v>21</v>
      </c>
      <c r="M5769" t="s">
        <v>21</v>
      </c>
      <c r="N5769" t="s">
        <v>21</v>
      </c>
      <c r="O5769" t="s">
        <v>21</v>
      </c>
      <c r="P5769" t="s">
        <v>21</v>
      </c>
      <c r="Q5769" t="s">
        <v>21</v>
      </c>
      <c r="R5769" t="s">
        <v>21</v>
      </c>
    </row>
    <row r="5770" spans="1:18">
      <c r="A5770" t="s">
        <v>54039</v>
      </c>
      <c r="B5770" t="str">
        <f t="shared" si="324"/>
        <v>future</v>
      </c>
      <c r="C5770" t="b">
        <f t="shared" si="326"/>
        <v>0</v>
      </c>
      <c r="D5770" t="s">
        <v>20276</v>
      </c>
      <c r="E5770" t="s">
        <v>54040</v>
      </c>
      <c r="F5770" t="s">
        <v>21</v>
      </c>
      <c r="G5770" t="s">
        <v>21</v>
      </c>
      <c r="H5770" t="s">
        <v>21</v>
      </c>
      <c r="I5770" t="s">
        <v>21</v>
      </c>
      <c r="J5770" t="s">
        <v>21</v>
      </c>
      <c r="K5770" t="s">
        <v>21</v>
      </c>
      <c r="L5770" t="s">
        <v>21</v>
      </c>
      <c r="M5770" t="s">
        <v>21</v>
      </c>
      <c r="N5770" t="s">
        <v>21</v>
      </c>
      <c r="O5770" t="s">
        <v>21</v>
      </c>
      <c r="P5770" t="s">
        <v>21</v>
      </c>
      <c r="Q5770" t="s">
        <v>21</v>
      </c>
      <c r="R5770" t="s">
        <v>21</v>
      </c>
    </row>
    <row r="5771" spans="1:18">
      <c r="A5771" t="s">
        <v>44721</v>
      </c>
      <c r="B5771" t="str">
        <f t="shared" si="324"/>
        <v>future</v>
      </c>
      <c r="C5771" t="b">
        <f t="shared" si="326"/>
        <v>0</v>
      </c>
      <c r="D5771" t="s">
        <v>20276</v>
      </c>
      <c r="E5771" t="s">
        <v>20198</v>
      </c>
      <c r="F5771" t="s">
        <v>19226</v>
      </c>
      <c r="G5771" t="s">
        <v>21</v>
      </c>
      <c r="H5771" t="s">
        <v>21</v>
      </c>
      <c r="I5771" t="s">
        <v>21</v>
      </c>
      <c r="J5771" t="s">
        <v>21</v>
      </c>
      <c r="K5771" t="s">
        <v>21</v>
      </c>
      <c r="L5771" t="s">
        <v>21</v>
      </c>
      <c r="M5771" t="s">
        <v>21</v>
      </c>
      <c r="N5771" t="s">
        <v>21</v>
      </c>
      <c r="O5771" t="s">
        <v>21</v>
      </c>
      <c r="P5771" t="s">
        <v>21</v>
      </c>
      <c r="Q5771" t="s">
        <v>21</v>
      </c>
      <c r="R5771" t="s">
        <v>21</v>
      </c>
    </row>
    <row r="5772" spans="1:18">
      <c r="A5772" t="s">
        <v>23367</v>
      </c>
      <c r="B5772" t="str">
        <f t="shared" si="324"/>
        <v>gab</v>
      </c>
      <c r="C5772" t="b">
        <f t="shared" si="326"/>
        <v>0</v>
      </c>
      <c r="D5772" t="s">
        <v>23368</v>
      </c>
      <c r="E5772" t="s">
        <v>7838</v>
      </c>
      <c r="F5772" t="s">
        <v>23369</v>
      </c>
      <c r="G5772" t="s">
        <v>21</v>
      </c>
      <c r="H5772" t="s">
        <v>21</v>
      </c>
      <c r="I5772" t="s">
        <v>21</v>
      </c>
      <c r="J5772" t="s">
        <v>21</v>
      </c>
      <c r="K5772" t="s">
        <v>21</v>
      </c>
      <c r="L5772" t="s">
        <v>21</v>
      </c>
      <c r="M5772" t="s">
        <v>21</v>
      </c>
      <c r="N5772" t="s">
        <v>21</v>
      </c>
      <c r="O5772" t="s">
        <v>21</v>
      </c>
      <c r="P5772" t="s">
        <v>21</v>
      </c>
      <c r="Q5772" t="s">
        <v>21</v>
      </c>
      <c r="R5772" t="s">
        <v>21</v>
      </c>
    </row>
    <row r="5773" spans="1:18">
      <c r="A5773" t="s">
        <v>3422</v>
      </c>
      <c r="B5773" t="str">
        <f t="shared" si="324"/>
        <v>gab rial</v>
      </c>
      <c r="C5773" t="b">
        <f t="shared" si="326"/>
        <v>0</v>
      </c>
      <c r="D5773" t="s">
        <v>3423</v>
      </c>
      <c r="E5773" t="s">
        <v>3424</v>
      </c>
      <c r="F5773" t="s">
        <v>1866</v>
      </c>
      <c r="G5773" t="s">
        <v>21</v>
      </c>
      <c r="H5773" t="s">
        <v>21</v>
      </c>
      <c r="I5773" t="s">
        <v>21</v>
      </c>
      <c r="J5773" t="s">
        <v>21</v>
      </c>
      <c r="K5773" t="s">
        <v>21</v>
      </c>
      <c r="L5773" t="s">
        <v>21</v>
      </c>
      <c r="M5773" t="s">
        <v>21</v>
      </c>
      <c r="N5773" t="s">
        <v>21</v>
      </c>
      <c r="O5773" t="s">
        <v>21</v>
      </c>
      <c r="P5773" t="s">
        <v>21</v>
      </c>
      <c r="Q5773" t="s">
        <v>21</v>
      </c>
      <c r="R5773" t="s">
        <v>21</v>
      </c>
    </row>
    <row r="5774" spans="1:18">
      <c r="A5774" t="s">
        <v>23788</v>
      </c>
      <c r="B5774" t="str">
        <f t="shared" si="324"/>
        <v>gags</v>
      </c>
      <c r="C5774" t="b">
        <f t="shared" si="326"/>
        <v>0</v>
      </c>
      <c r="D5774" t="s">
        <v>23789</v>
      </c>
      <c r="E5774" t="s">
        <v>23790</v>
      </c>
      <c r="F5774" t="s">
        <v>23791</v>
      </c>
      <c r="G5774" t="s">
        <v>23792</v>
      </c>
      <c r="H5774" t="s">
        <v>23793</v>
      </c>
      <c r="I5774" t="s">
        <v>23794</v>
      </c>
      <c r="J5774" t="s">
        <v>8665</v>
      </c>
      <c r="K5774" t="s">
        <v>23795</v>
      </c>
      <c r="L5774" t="s">
        <v>23796</v>
      </c>
      <c r="M5774" t="s">
        <v>654</v>
      </c>
      <c r="N5774" t="s">
        <v>22118</v>
      </c>
      <c r="O5774" t="s">
        <v>22119</v>
      </c>
      <c r="P5774" t="s">
        <v>23797</v>
      </c>
      <c r="Q5774" t="s">
        <v>23798</v>
      </c>
      <c r="R5774" t="s">
        <v>23799</v>
      </c>
    </row>
    <row r="5775" spans="1:18">
      <c r="A5775" t="s">
        <v>28393</v>
      </c>
      <c r="B5775" t="str">
        <f t="shared" si="324"/>
        <v>gained</v>
      </c>
      <c r="C5775" t="b">
        <f t="shared" si="326"/>
        <v>0</v>
      </c>
      <c r="D5775" t="s">
        <v>28394</v>
      </c>
      <c r="E5775" t="s">
        <v>28395</v>
      </c>
      <c r="F5775" t="s">
        <v>28396</v>
      </c>
      <c r="G5775" t="s">
        <v>21</v>
      </c>
      <c r="H5775" t="s">
        <v>21</v>
      </c>
      <c r="I5775" t="s">
        <v>21</v>
      </c>
      <c r="J5775" t="s">
        <v>21</v>
      </c>
      <c r="K5775" t="s">
        <v>21</v>
      </c>
      <c r="L5775" t="s">
        <v>21</v>
      </c>
      <c r="M5775" t="s">
        <v>21</v>
      </c>
      <c r="N5775" t="s">
        <v>21</v>
      </c>
      <c r="O5775" t="s">
        <v>21</v>
      </c>
      <c r="P5775" t="s">
        <v>21</v>
      </c>
      <c r="Q5775" t="s">
        <v>21</v>
      </c>
      <c r="R5775" t="s">
        <v>21</v>
      </c>
    </row>
    <row r="5776" spans="1:18" hidden="1">
      <c r="A5776" t="s">
        <v>12693</v>
      </c>
      <c r="B5776" t="str">
        <f t="shared" si="324"/>
        <v>gandhi</v>
      </c>
      <c r="C5776" t="s">
        <v>15710</v>
      </c>
      <c r="D5776" t="s">
        <v>12694</v>
      </c>
      <c r="E5776" t="s">
        <v>3998</v>
      </c>
      <c r="F5776" t="s">
        <v>21</v>
      </c>
      <c r="G5776" t="s">
        <v>21</v>
      </c>
      <c r="H5776" t="s">
        <v>21</v>
      </c>
      <c r="I5776" t="s">
        <v>21</v>
      </c>
      <c r="J5776" t="s">
        <v>21</v>
      </c>
      <c r="K5776" t="s">
        <v>21</v>
      </c>
      <c r="L5776" t="s">
        <v>21</v>
      </c>
      <c r="M5776" t="s">
        <v>21</v>
      </c>
      <c r="N5776" t="s">
        <v>21</v>
      </c>
      <c r="O5776" t="s">
        <v>21</v>
      </c>
      <c r="P5776" t="s">
        <v>21</v>
      </c>
      <c r="Q5776" t="s">
        <v>21</v>
      </c>
      <c r="R5776" t="s">
        <v>21</v>
      </c>
    </row>
    <row r="5777" spans="1:18">
      <c r="A5777" t="s">
        <v>27919</v>
      </c>
      <c r="B5777" t="str">
        <f t="shared" si="324"/>
        <v>gal way</v>
      </c>
      <c r="C5777" t="b">
        <f t="shared" ref="C5777:C5794" si="327">B5777="na"</f>
        <v>0</v>
      </c>
      <c r="D5777" t="s">
        <v>27920</v>
      </c>
      <c r="E5777" t="s">
        <v>27921</v>
      </c>
      <c r="F5777" t="s">
        <v>23184</v>
      </c>
      <c r="G5777" t="s">
        <v>21</v>
      </c>
      <c r="H5777" t="s">
        <v>21</v>
      </c>
      <c r="I5777" t="s">
        <v>21</v>
      </c>
      <c r="J5777" t="s">
        <v>21</v>
      </c>
      <c r="K5777" t="s">
        <v>21</v>
      </c>
      <c r="L5777" t="s">
        <v>21</v>
      </c>
      <c r="M5777" t="s">
        <v>21</v>
      </c>
      <c r="N5777" t="s">
        <v>21</v>
      </c>
      <c r="O5777" t="s">
        <v>21</v>
      </c>
      <c r="P5777" t="s">
        <v>21</v>
      </c>
      <c r="Q5777" t="s">
        <v>21</v>
      </c>
      <c r="R5777" t="s">
        <v>21</v>
      </c>
    </row>
    <row r="5778" spans="1:18">
      <c r="A5778" t="s">
        <v>39879</v>
      </c>
      <c r="B5778" t="str">
        <f t="shared" si="324"/>
        <v>gala</v>
      </c>
      <c r="C5778" t="b">
        <f t="shared" si="327"/>
        <v>0</v>
      </c>
      <c r="D5778" t="s">
        <v>39880</v>
      </c>
      <c r="E5778" t="s">
        <v>21</v>
      </c>
      <c r="F5778" t="s">
        <v>21</v>
      </c>
      <c r="G5778" t="s">
        <v>21</v>
      </c>
      <c r="H5778" t="s">
        <v>21</v>
      </c>
      <c r="I5778" t="s">
        <v>21</v>
      </c>
      <c r="J5778" t="s">
        <v>21</v>
      </c>
      <c r="K5778" t="s">
        <v>21</v>
      </c>
      <c r="L5778" t="s">
        <v>21</v>
      </c>
      <c r="M5778" t="s">
        <v>21</v>
      </c>
      <c r="N5778" t="s">
        <v>21</v>
      </c>
      <c r="O5778" t="s">
        <v>21</v>
      </c>
      <c r="P5778" t="s">
        <v>21</v>
      </c>
      <c r="Q5778" t="s">
        <v>21</v>
      </c>
      <c r="R5778" t="s">
        <v>21</v>
      </c>
    </row>
    <row r="5779" spans="1:18">
      <c r="A5779" t="s">
        <v>51314</v>
      </c>
      <c r="B5779" t="str">
        <f t="shared" si="324"/>
        <v>galaxies</v>
      </c>
      <c r="C5779" t="b">
        <f t="shared" si="327"/>
        <v>0</v>
      </c>
      <c r="D5779" t="s">
        <v>51315</v>
      </c>
      <c r="E5779" t="s">
        <v>51316</v>
      </c>
      <c r="F5779" t="s">
        <v>21</v>
      </c>
      <c r="G5779" t="s">
        <v>21</v>
      </c>
      <c r="H5779" t="s">
        <v>21</v>
      </c>
      <c r="I5779" t="s">
        <v>21</v>
      </c>
      <c r="J5779" t="s">
        <v>21</v>
      </c>
      <c r="K5779" t="s">
        <v>21</v>
      </c>
      <c r="L5779" t="s">
        <v>21</v>
      </c>
      <c r="M5779" t="s">
        <v>21</v>
      </c>
      <c r="N5779" t="s">
        <v>21</v>
      </c>
      <c r="O5779" t="s">
        <v>21</v>
      </c>
      <c r="P5779" t="s">
        <v>21</v>
      </c>
      <c r="Q5779" t="s">
        <v>21</v>
      </c>
      <c r="R5779" t="s">
        <v>21</v>
      </c>
    </row>
    <row r="5780" spans="1:18">
      <c r="A5780" t="s">
        <v>43769</v>
      </c>
      <c r="B5780" t="str">
        <f t="shared" si="324"/>
        <v>galaxy</v>
      </c>
      <c r="C5780" t="b">
        <f t="shared" si="327"/>
        <v>0</v>
      </c>
      <c r="D5780" t="s">
        <v>43770</v>
      </c>
      <c r="E5780" t="s">
        <v>17682</v>
      </c>
      <c r="F5780" t="s">
        <v>21</v>
      </c>
      <c r="G5780" t="s">
        <v>21</v>
      </c>
      <c r="H5780" t="s">
        <v>21</v>
      </c>
      <c r="I5780" t="s">
        <v>21</v>
      </c>
      <c r="J5780" t="s">
        <v>21</v>
      </c>
      <c r="K5780" t="s">
        <v>21</v>
      </c>
      <c r="L5780" t="s">
        <v>21</v>
      </c>
      <c r="M5780" t="s">
        <v>21</v>
      </c>
      <c r="N5780" t="s">
        <v>21</v>
      </c>
      <c r="O5780" t="s">
        <v>21</v>
      </c>
      <c r="P5780" t="s">
        <v>21</v>
      </c>
      <c r="Q5780" t="s">
        <v>21</v>
      </c>
      <c r="R5780" t="s">
        <v>21</v>
      </c>
    </row>
    <row r="5781" spans="1:18">
      <c r="A5781" t="s">
        <v>11048</v>
      </c>
      <c r="B5781" t="str">
        <f t="shared" ref="B5781:B5844" si="328">LOWER(D5781)</f>
        <v>gallant</v>
      </c>
      <c r="C5781" t="b">
        <f t="shared" si="327"/>
        <v>0</v>
      </c>
      <c r="D5781" t="s">
        <v>11049</v>
      </c>
      <c r="E5781" t="s">
        <v>11050</v>
      </c>
      <c r="F5781" t="s">
        <v>11051</v>
      </c>
      <c r="G5781" t="s">
        <v>21</v>
      </c>
      <c r="H5781" t="s">
        <v>21</v>
      </c>
      <c r="I5781" t="s">
        <v>21</v>
      </c>
      <c r="J5781" t="s">
        <v>21</v>
      </c>
      <c r="K5781" t="s">
        <v>21</v>
      </c>
      <c r="L5781" t="s">
        <v>21</v>
      </c>
      <c r="M5781" t="s">
        <v>21</v>
      </c>
      <c r="N5781" t="s">
        <v>21</v>
      </c>
      <c r="O5781" t="s">
        <v>21</v>
      </c>
      <c r="P5781" t="s">
        <v>21</v>
      </c>
      <c r="Q5781" t="s">
        <v>21</v>
      </c>
      <c r="R5781" t="s">
        <v>21</v>
      </c>
    </row>
    <row r="5782" spans="1:18">
      <c r="A5782" t="s">
        <v>56134</v>
      </c>
      <c r="B5782" t="str">
        <f t="shared" si="328"/>
        <v>gallery</v>
      </c>
      <c r="C5782" t="b">
        <f t="shared" si="327"/>
        <v>0</v>
      </c>
      <c r="D5782" t="s">
        <v>56135</v>
      </c>
      <c r="E5782" t="s">
        <v>56136</v>
      </c>
      <c r="F5782" t="s">
        <v>21</v>
      </c>
      <c r="G5782" t="s">
        <v>21</v>
      </c>
      <c r="H5782" t="s">
        <v>21</v>
      </c>
      <c r="I5782" t="s">
        <v>21</v>
      </c>
      <c r="J5782" t="s">
        <v>21</v>
      </c>
      <c r="K5782" t="s">
        <v>21</v>
      </c>
      <c r="L5782" t="s">
        <v>21</v>
      </c>
      <c r="M5782" t="s">
        <v>21</v>
      </c>
      <c r="N5782" t="s">
        <v>21</v>
      </c>
      <c r="O5782" t="s">
        <v>21</v>
      </c>
      <c r="P5782" t="s">
        <v>21</v>
      </c>
      <c r="Q5782" t="s">
        <v>21</v>
      </c>
      <c r="R5782" t="s">
        <v>21</v>
      </c>
    </row>
    <row r="5783" spans="1:18">
      <c r="A5783" t="s">
        <v>18237</v>
      </c>
      <c r="B5783" t="str">
        <f t="shared" si="328"/>
        <v>galosh</v>
      </c>
      <c r="C5783" t="b">
        <f t="shared" si="327"/>
        <v>0</v>
      </c>
      <c r="D5783" t="s">
        <v>18238</v>
      </c>
      <c r="E5783" t="s">
        <v>5136</v>
      </c>
      <c r="F5783" t="s">
        <v>21</v>
      </c>
      <c r="G5783" t="s">
        <v>21</v>
      </c>
      <c r="H5783" t="s">
        <v>21</v>
      </c>
      <c r="I5783" t="s">
        <v>21</v>
      </c>
      <c r="J5783" t="s">
        <v>21</v>
      </c>
      <c r="K5783" t="s">
        <v>21</v>
      </c>
      <c r="L5783" t="s">
        <v>21</v>
      </c>
      <c r="M5783" t="s">
        <v>21</v>
      </c>
      <c r="N5783" t="s">
        <v>21</v>
      </c>
      <c r="O5783" t="s">
        <v>21</v>
      </c>
      <c r="P5783" t="s">
        <v>21</v>
      </c>
      <c r="Q5783" t="s">
        <v>21</v>
      </c>
      <c r="R5783" t="s">
        <v>21</v>
      </c>
    </row>
    <row r="5784" spans="1:18">
      <c r="A5784" t="s">
        <v>24318</v>
      </c>
      <c r="B5784" t="str">
        <f t="shared" si="328"/>
        <v>galvanizing</v>
      </c>
      <c r="C5784" t="b">
        <f t="shared" si="327"/>
        <v>0</v>
      </c>
      <c r="D5784" t="s">
        <v>24319</v>
      </c>
      <c r="E5784" t="s">
        <v>24320</v>
      </c>
      <c r="F5784" t="s">
        <v>9331</v>
      </c>
      <c r="G5784" t="s">
        <v>21</v>
      </c>
      <c r="H5784" t="s">
        <v>21</v>
      </c>
      <c r="I5784" t="s">
        <v>21</v>
      </c>
      <c r="J5784" t="s">
        <v>21</v>
      </c>
      <c r="K5784" t="s">
        <v>21</v>
      </c>
      <c r="L5784" t="s">
        <v>21</v>
      </c>
      <c r="M5784" t="s">
        <v>21</v>
      </c>
      <c r="N5784" t="s">
        <v>21</v>
      </c>
      <c r="O5784" t="s">
        <v>21</v>
      </c>
      <c r="P5784" t="s">
        <v>21</v>
      </c>
      <c r="Q5784" t="s">
        <v>21</v>
      </c>
      <c r="R5784" t="s">
        <v>21</v>
      </c>
    </row>
    <row r="5785" spans="1:18">
      <c r="A5785" t="s">
        <v>14543</v>
      </c>
      <c r="B5785" t="str">
        <f t="shared" si="328"/>
        <v>gamble</v>
      </c>
      <c r="C5785" t="b">
        <f t="shared" si="327"/>
        <v>0</v>
      </c>
      <c r="D5785" t="s">
        <v>14544</v>
      </c>
      <c r="E5785" t="s">
        <v>14545</v>
      </c>
      <c r="F5785" t="s">
        <v>21</v>
      </c>
      <c r="G5785" t="s">
        <v>21</v>
      </c>
      <c r="H5785" t="s">
        <v>21</v>
      </c>
      <c r="I5785" t="s">
        <v>21</v>
      </c>
      <c r="J5785" t="s">
        <v>21</v>
      </c>
      <c r="K5785" t="s">
        <v>21</v>
      </c>
      <c r="L5785" t="s">
        <v>21</v>
      </c>
      <c r="M5785" t="s">
        <v>21</v>
      </c>
      <c r="N5785" t="s">
        <v>21</v>
      </c>
      <c r="O5785" t="s">
        <v>21</v>
      </c>
      <c r="P5785" t="s">
        <v>21</v>
      </c>
      <c r="Q5785" t="s">
        <v>21</v>
      </c>
      <c r="R5785" t="s">
        <v>21</v>
      </c>
    </row>
    <row r="5786" spans="1:18">
      <c r="A5786" t="s">
        <v>41715</v>
      </c>
      <c r="B5786" t="str">
        <f t="shared" si="328"/>
        <v>gambling</v>
      </c>
      <c r="C5786" t="b">
        <f t="shared" si="327"/>
        <v>0</v>
      </c>
      <c r="D5786" t="s">
        <v>11635</v>
      </c>
      <c r="E5786" t="s">
        <v>41716</v>
      </c>
      <c r="F5786" t="s">
        <v>41717</v>
      </c>
      <c r="G5786" t="s">
        <v>41718</v>
      </c>
      <c r="H5786" t="s">
        <v>3773</v>
      </c>
      <c r="I5786" t="s">
        <v>21</v>
      </c>
      <c r="J5786" t="s">
        <v>21</v>
      </c>
      <c r="K5786" t="s">
        <v>21</v>
      </c>
      <c r="L5786" t="s">
        <v>21</v>
      </c>
      <c r="M5786" t="s">
        <v>21</v>
      </c>
      <c r="N5786" t="s">
        <v>21</v>
      </c>
      <c r="O5786" t="s">
        <v>21</v>
      </c>
      <c r="P5786" t="s">
        <v>21</v>
      </c>
      <c r="Q5786" t="s">
        <v>21</v>
      </c>
      <c r="R5786" t="s">
        <v>21</v>
      </c>
    </row>
    <row r="5787" spans="1:18">
      <c r="A5787" t="s">
        <v>54913</v>
      </c>
      <c r="B5787" t="str">
        <f t="shared" si="328"/>
        <v>game board</v>
      </c>
      <c r="C5787" t="b">
        <f t="shared" si="327"/>
        <v>0</v>
      </c>
      <c r="D5787" t="s">
        <v>54914</v>
      </c>
      <c r="E5787" t="s">
        <v>54915</v>
      </c>
      <c r="F5787" t="s">
        <v>54916</v>
      </c>
      <c r="G5787" t="s">
        <v>21</v>
      </c>
      <c r="H5787" t="s">
        <v>21</v>
      </c>
      <c r="I5787" t="s">
        <v>21</v>
      </c>
      <c r="J5787" t="s">
        <v>21</v>
      </c>
      <c r="K5787" t="s">
        <v>21</v>
      </c>
      <c r="L5787" t="s">
        <v>21</v>
      </c>
      <c r="M5787" t="s">
        <v>21</v>
      </c>
      <c r="N5787" t="s">
        <v>21</v>
      </c>
      <c r="O5787" t="s">
        <v>21</v>
      </c>
      <c r="P5787" t="s">
        <v>21</v>
      </c>
      <c r="Q5787" t="s">
        <v>21</v>
      </c>
      <c r="R5787" t="s">
        <v>21</v>
      </c>
    </row>
    <row r="5788" spans="1:18">
      <c r="A5788" t="s">
        <v>29493</v>
      </c>
      <c r="B5788" t="str">
        <f t="shared" si="328"/>
        <v>game boy</v>
      </c>
      <c r="C5788" t="b">
        <f t="shared" si="327"/>
        <v>0</v>
      </c>
      <c r="D5788" t="s">
        <v>29494</v>
      </c>
      <c r="E5788" t="s">
        <v>29495</v>
      </c>
      <c r="F5788" t="s">
        <v>16975</v>
      </c>
      <c r="G5788" t="s">
        <v>21</v>
      </c>
      <c r="H5788" t="s">
        <v>21</v>
      </c>
      <c r="I5788" t="s">
        <v>21</v>
      </c>
      <c r="J5788" t="s">
        <v>21</v>
      </c>
      <c r="K5788" t="s">
        <v>21</v>
      </c>
      <c r="L5788" t="s">
        <v>21</v>
      </c>
      <c r="M5788" t="s">
        <v>21</v>
      </c>
      <c r="N5788" t="s">
        <v>21</v>
      </c>
      <c r="O5788" t="s">
        <v>21</v>
      </c>
      <c r="P5788" t="s">
        <v>21</v>
      </c>
      <c r="Q5788" t="s">
        <v>21</v>
      </c>
      <c r="R5788" t="s">
        <v>21</v>
      </c>
    </row>
    <row r="5789" spans="1:18">
      <c r="A5789" t="s">
        <v>53539</v>
      </c>
      <c r="B5789" t="str">
        <f t="shared" si="328"/>
        <v>game match</v>
      </c>
      <c r="C5789" t="b">
        <f t="shared" si="327"/>
        <v>0</v>
      </c>
      <c r="D5789" t="s">
        <v>53540</v>
      </c>
      <c r="E5789" t="s">
        <v>53541</v>
      </c>
      <c r="F5789" t="s">
        <v>53542</v>
      </c>
      <c r="G5789" t="s">
        <v>21</v>
      </c>
      <c r="H5789" t="s">
        <v>21</v>
      </c>
      <c r="I5789" t="s">
        <v>21</v>
      </c>
      <c r="J5789" t="s">
        <v>21</v>
      </c>
      <c r="K5789" t="s">
        <v>21</v>
      </c>
      <c r="L5789" t="s">
        <v>21</v>
      </c>
      <c r="M5789" t="s">
        <v>21</v>
      </c>
      <c r="N5789" t="s">
        <v>21</v>
      </c>
      <c r="O5789" t="s">
        <v>21</v>
      </c>
      <c r="P5789" t="s">
        <v>21</v>
      </c>
      <c r="Q5789" t="s">
        <v>21</v>
      </c>
      <c r="R5789" t="s">
        <v>21</v>
      </c>
    </row>
    <row r="5790" spans="1:18">
      <c r="A5790" t="s">
        <v>26289</v>
      </c>
      <c r="B5790" t="str">
        <f t="shared" si="328"/>
        <v>game playing</v>
      </c>
      <c r="C5790" t="b">
        <f t="shared" si="327"/>
        <v>0</v>
      </c>
      <c r="D5790" t="s">
        <v>26290</v>
      </c>
      <c r="E5790" t="s">
        <v>26291</v>
      </c>
      <c r="F5790" t="s">
        <v>26292</v>
      </c>
      <c r="G5790" t="s">
        <v>21</v>
      </c>
      <c r="H5790" t="s">
        <v>21</v>
      </c>
      <c r="I5790" t="s">
        <v>21</v>
      </c>
      <c r="J5790" t="s">
        <v>21</v>
      </c>
      <c r="K5790" t="s">
        <v>21</v>
      </c>
      <c r="L5790" t="s">
        <v>21</v>
      </c>
      <c r="M5790" t="s">
        <v>21</v>
      </c>
      <c r="N5790" t="s">
        <v>21</v>
      </c>
      <c r="O5790" t="s">
        <v>21</v>
      </c>
      <c r="P5790" t="s">
        <v>21</v>
      </c>
      <c r="Q5790" t="s">
        <v>21</v>
      </c>
      <c r="R5790" t="s">
        <v>21</v>
      </c>
    </row>
    <row r="5791" spans="1:18">
      <c r="A5791" t="s">
        <v>6825</v>
      </c>
      <c r="B5791" t="str">
        <f t="shared" si="328"/>
        <v>game prey</v>
      </c>
      <c r="C5791" t="b">
        <f t="shared" si="327"/>
        <v>0</v>
      </c>
      <c r="D5791" t="s">
        <v>6826</v>
      </c>
      <c r="E5791" t="s">
        <v>6827</v>
      </c>
      <c r="F5791" t="s">
        <v>6828</v>
      </c>
      <c r="G5791" t="s">
        <v>21</v>
      </c>
      <c r="H5791" t="s">
        <v>21</v>
      </c>
      <c r="I5791" t="s">
        <v>21</v>
      </c>
      <c r="J5791" t="s">
        <v>21</v>
      </c>
      <c r="K5791" t="s">
        <v>21</v>
      </c>
      <c r="L5791" t="s">
        <v>21</v>
      </c>
      <c r="M5791" t="s">
        <v>21</v>
      </c>
      <c r="N5791" t="s">
        <v>21</v>
      </c>
      <c r="O5791" t="s">
        <v>21</v>
      </c>
      <c r="P5791" t="s">
        <v>21</v>
      </c>
      <c r="Q5791" t="s">
        <v>21</v>
      </c>
      <c r="R5791" t="s">
        <v>21</v>
      </c>
    </row>
    <row r="5792" spans="1:18">
      <c r="A5792" t="s">
        <v>12456</v>
      </c>
      <c r="B5792" t="str">
        <f t="shared" si="328"/>
        <v>game show</v>
      </c>
      <c r="C5792" t="b">
        <f t="shared" si="327"/>
        <v>0</v>
      </c>
      <c r="D5792" t="s">
        <v>12457</v>
      </c>
      <c r="E5792" t="s">
        <v>12458</v>
      </c>
      <c r="F5792" t="s">
        <v>12459</v>
      </c>
      <c r="G5792" t="s">
        <v>12460</v>
      </c>
      <c r="H5792" t="s">
        <v>12461</v>
      </c>
      <c r="I5792" t="s">
        <v>21</v>
      </c>
      <c r="J5792" t="s">
        <v>21</v>
      </c>
      <c r="K5792" t="s">
        <v>21</v>
      </c>
      <c r="L5792" t="s">
        <v>21</v>
      </c>
      <c r="M5792" t="s">
        <v>21</v>
      </c>
      <c r="N5792" t="s">
        <v>21</v>
      </c>
      <c r="O5792" t="s">
        <v>21</v>
      </c>
      <c r="P5792" t="s">
        <v>21</v>
      </c>
      <c r="Q5792" t="s">
        <v>21</v>
      </c>
      <c r="R5792" t="s">
        <v>21</v>
      </c>
    </row>
    <row r="5793" spans="1:18">
      <c r="A5793" t="s">
        <v>31264</v>
      </c>
      <c r="B5793" t="str">
        <f t="shared" si="328"/>
        <v>game shows</v>
      </c>
      <c r="C5793" t="b">
        <f t="shared" si="327"/>
        <v>0</v>
      </c>
      <c r="D5793" t="s">
        <v>31265</v>
      </c>
      <c r="E5793" t="s">
        <v>31266</v>
      </c>
      <c r="F5793" t="s">
        <v>31267</v>
      </c>
      <c r="G5793" t="s">
        <v>31268</v>
      </c>
      <c r="H5793" t="s">
        <v>31269</v>
      </c>
      <c r="I5793" t="s">
        <v>21</v>
      </c>
      <c r="J5793" t="s">
        <v>21</v>
      </c>
      <c r="K5793" t="s">
        <v>21</v>
      </c>
      <c r="L5793" t="s">
        <v>21</v>
      </c>
      <c r="M5793" t="s">
        <v>21</v>
      </c>
      <c r="N5793" t="s">
        <v>21</v>
      </c>
      <c r="O5793" t="s">
        <v>21</v>
      </c>
      <c r="P5793" t="s">
        <v>21</v>
      </c>
      <c r="Q5793" t="s">
        <v>21</v>
      </c>
      <c r="R5793" t="s">
        <v>21</v>
      </c>
    </row>
    <row r="5794" spans="1:18">
      <c r="A5794" t="s">
        <v>29468</v>
      </c>
      <c r="B5794" t="str">
        <f t="shared" si="328"/>
        <v>game time</v>
      </c>
      <c r="C5794" t="b">
        <f t="shared" si="327"/>
        <v>0</v>
      </c>
      <c r="D5794" t="s">
        <v>29469</v>
      </c>
      <c r="E5794" t="s">
        <v>29470</v>
      </c>
      <c r="F5794" t="s">
        <v>29471</v>
      </c>
      <c r="G5794" t="s">
        <v>29472</v>
      </c>
      <c r="H5794" t="s">
        <v>21</v>
      </c>
      <c r="I5794" t="s">
        <v>21</v>
      </c>
      <c r="J5794" t="s">
        <v>21</v>
      </c>
      <c r="K5794" t="s">
        <v>21</v>
      </c>
      <c r="L5794" t="s">
        <v>21</v>
      </c>
      <c r="M5794" t="s">
        <v>21</v>
      </c>
      <c r="N5794" t="s">
        <v>21</v>
      </c>
      <c r="O5794" t="s">
        <v>21</v>
      </c>
      <c r="P5794" t="s">
        <v>21</v>
      </c>
      <c r="Q5794" t="s">
        <v>21</v>
      </c>
      <c r="R5794" t="s">
        <v>21</v>
      </c>
    </row>
    <row r="5795" spans="1:18" hidden="1">
      <c r="A5795" t="s">
        <v>45817</v>
      </c>
      <c r="B5795" t="str">
        <f t="shared" si="328"/>
        <v>gardner</v>
      </c>
      <c r="C5795" t="s">
        <v>15710</v>
      </c>
      <c r="D5795" t="s">
        <v>45818</v>
      </c>
      <c r="E5795" t="s">
        <v>45819</v>
      </c>
      <c r="F5795" t="s">
        <v>31053</v>
      </c>
      <c r="G5795" t="s">
        <v>45820</v>
      </c>
      <c r="H5795" t="s">
        <v>45821</v>
      </c>
      <c r="I5795" t="s">
        <v>164</v>
      </c>
      <c r="J5795" t="s">
        <v>21</v>
      </c>
      <c r="K5795" t="s">
        <v>21</v>
      </c>
      <c r="L5795" t="s">
        <v>21</v>
      </c>
      <c r="M5795" t="s">
        <v>21</v>
      </c>
      <c r="N5795" t="s">
        <v>21</v>
      </c>
      <c r="O5795" t="s">
        <v>21</v>
      </c>
      <c r="P5795" t="s">
        <v>21</v>
      </c>
      <c r="Q5795" t="s">
        <v>21</v>
      </c>
      <c r="R5795" t="s">
        <v>21</v>
      </c>
    </row>
    <row r="5796" spans="1:18" hidden="1">
      <c r="A5796" t="s">
        <v>39453</v>
      </c>
      <c r="B5796" t="str">
        <f t="shared" si="328"/>
        <v>garfield</v>
      </c>
      <c r="C5796" t="s">
        <v>15710</v>
      </c>
      <c r="D5796" t="s">
        <v>39454</v>
      </c>
      <c r="E5796" t="s">
        <v>39455</v>
      </c>
      <c r="F5796" t="s">
        <v>39456</v>
      </c>
      <c r="G5796" t="s">
        <v>39457</v>
      </c>
      <c r="H5796" t="s">
        <v>21</v>
      </c>
      <c r="I5796" t="s">
        <v>21</v>
      </c>
      <c r="J5796" t="s">
        <v>21</v>
      </c>
      <c r="K5796" t="s">
        <v>21</v>
      </c>
      <c r="L5796" t="s">
        <v>21</v>
      </c>
      <c r="M5796" t="s">
        <v>21</v>
      </c>
      <c r="N5796" t="s">
        <v>21</v>
      </c>
      <c r="O5796" t="s">
        <v>21</v>
      </c>
      <c r="P5796" t="s">
        <v>21</v>
      </c>
      <c r="Q5796" t="s">
        <v>21</v>
      </c>
      <c r="R5796" t="s">
        <v>21</v>
      </c>
    </row>
    <row r="5797" spans="1:18">
      <c r="A5797" t="s">
        <v>43916</v>
      </c>
      <c r="B5797" t="str">
        <f t="shared" si="328"/>
        <v>gamer</v>
      </c>
      <c r="C5797" t="b">
        <f t="shared" ref="C5797:C5809" si="329">B5797="na"</f>
        <v>0</v>
      </c>
      <c r="D5797" t="s">
        <v>43917</v>
      </c>
      <c r="E5797" t="s">
        <v>654</v>
      </c>
      <c r="F5797" t="s">
        <v>31892</v>
      </c>
      <c r="G5797" t="s">
        <v>31893</v>
      </c>
      <c r="H5797" t="s">
        <v>43918</v>
      </c>
      <c r="I5797" t="s">
        <v>43919</v>
      </c>
      <c r="J5797" t="s">
        <v>43920</v>
      </c>
      <c r="K5797" t="s">
        <v>43921</v>
      </c>
      <c r="L5797" t="s">
        <v>43922</v>
      </c>
      <c r="M5797" t="s">
        <v>43923</v>
      </c>
      <c r="N5797" t="s">
        <v>21</v>
      </c>
      <c r="O5797" t="s">
        <v>21</v>
      </c>
      <c r="P5797" t="s">
        <v>21</v>
      </c>
      <c r="Q5797" t="s">
        <v>21</v>
      </c>
      <c r="R5797" t="s">
        <v>21</v>
      </c>
    </row>
    <row r="5798" spans="1:18">
      <c r="A5798" t="s">
        <v>29481</v>
      </c>
      <c r="B5798" t="str">
        <f t="shared" si="328"/>
        <v>games board</v>
      </c>
      <c r="C5798" t="b">
        <f t="shared" si="329"/>
        <v>0</v>
      </c>
      <c r="D5798" t="s">
        <v>29482</v>
      </c>
      <c r="E5798" t="s">
        <v>29483</v>
      </c>
      <c r="F5798" t="s">
        <v>29484</v>
      </c>
      <c r="G5798" t="s">
        <v>21</v>
      </c>
      <c r="H5798" t="s">
        <v>21</v>
      </c>
      <c r="I5798" t="s">
        <v>21</v>
      </c>
      <c r="J5798" t="s">
        <v>21</v>
      </c>
      <c r="K5798" t="s">
        <v>21</v>
      </c>
      <c r="L5798" t="s">
        <v>21</v>
      </c>
      <c r="M5798" t="s">
        <v>21</v>
      </c>
      <c r="N5798" t="s">
        <v>21</v>
      </c>
      <c r="O5798" t="s">
        <v>21</v>
      </c>
      <c r="P5798" t="s">
        <v>21</v>
      </c>
      <c r="Q5798" t="s">
        <v>21</v>
      </c>
      <c r="R5798" t="s">
        <v>21</v>
      </c>
    </row>
    <row r="5799" spans="1:18">
      <c r="A5799" t="s">
        <v>50932</v>
      </c>
      <c r="B5799" t="str">
        <f t="shared" si="328"/>
        <v>games matches</v>
      </c>
      <c r="C5799" t="b">
        <f t="shared" si="329"/>
        <v>0</v>
      </c>
      <c r="D5799" t="s">
        <v>50933</v>
      </c>
      <c r="E5799" t="s">
        <v>50934</v>
      </c>
      <c r="F5799" t="s">
        <v>50935</v>
      </c>
      <c r="G5799" t="s">
        <v>50936</v>
      </c>
      <c r="H5799" t="s">
        <v>21</v>
      </c>
      <c r="I5799" t="s">
        <v>21</v>
      </c>
      <c r="J5799" t="s">
        <v>21</v>
      </c>
      <c r="K5799" t="s">
        <v>21</v>
      </c>
      <c r="L5799" t="s">
        <v>21</v>
      </c>
      <c r="M5799" t="s">
        <v>21</v>
      </c>
      <c r="N5799" t="s">
        <v>21</v>
      </c>
      <c r="O5799" t="s">
        <v>21</v>
      </c>
      <c r="P5799" t="s">
        <v>21</v>
      </c>
      <c r="Q5799" t="s">
        <v>21</v>
      </c>
      <c r="R5799" t="s">
        <v>21</v>
      </c>
    </row>
    <row r="5800" spans="1:18">
      <c r="A5800" t="s">
        <v>29518</v>
      </c>
      <c r="B5800" t="str">
        <f t="shared" si="328"/>
        <v>gangbusters</v>
      </c>
      <c r="C5800" t="b">
        <f t="shared" si="329"/>
        <v>0</v>
      </c>
      <c r="D5800" t="s">
        <v>29519</v>
      </c>
      <c r="E5800" t="s">
        <v>29520</v>
      </c>
      <c r="F5800" t="s">
        <v>29521</v>
      </c>
      <c r="G5800" t="s">
        <v>29522</v>
      </c>
      <c r="H5800" t="s">
        <v>21</v>
      </c>
      <c r="I5800" t="s">
        <v>21</v>
      </c>
      <c r="J5800" t="s">
        <v>21</v>
      </c>
      <c r="K5800" t="s">
        <v>21</v>
      </c>
      <c r="L5800" t="s">
        <v>21</v>
      </c>
      <c r="M5800" t="s">
        <v>21</v>
      </c>
      <c r="N5800" t="s">
        <v>21</v>
      </c>
      <c r="O5800" t="s">
        <v>21</v>
      </c>
      <c r="P5800" t="s">
        <v>21</v>
      </c>
      <c r="Q5800" t="s">
        <v>21</v>
      </c>
      <c r="R5800" t="s">
        <v>21</v>
      </c>
    </row>
    <row r="5801" spans="1:18">
      <c r="A5801" t="s">
        <v>33467</v>
      </c>
      <c r="B5801" t="str">
        <f t="shared" si="328"/>
        <v>gangrene</v>
      </c>
      <c r="C5801" t="b">
        <f t="shared" si="329"/>
        <v>0</v>
      </c>
      <c r="D5801" t="s">
        <v>33468</v>
      </c>
      <c r="E5801" t="s">
        <v>9106</v>
      </c>
      <c r="F5801" t="s">
        <v>22208</v>
      </c>
      <c r="G5801" t="s">
        <v>2760</v>
      </c>
      <c r="H5801" t="s">
        <v>21</v>
      </c>
      <c r="I5801" t="s">
        <v>21</v>
      </c>
      <c r="J5801" t="s">
        <v>21</v>
      </c>
      <c r="K5801" t="s">
        <v>21</v>
      </c>
      <c r="L5801" t="s">
        <v>21</v>
      </c>
      <c r="M5801" t="s">
        <v>21</v>
      </c>
      <c r="N5801" t="s">
        <v>21</v>
      </c>
      <c r="O5801" t="s">
        <v>21</v>
      </c>
      <c r="P5801" t="s">
        <v>21</v>
      </c>
      <c r="Q5801" t="s">
        <v>21</v>
      </c>
      <c r="R5801" t="s">
        <v>21</v>
      </c>
    </row>
    <row r="5802" spans="1:18">
      <c r="A5802" t="s">
        <v>34565</v>
      </c>
      <c r="B5802" t="str">
        <f t="shared" si="328"/>
        <v>gangsters</v>
      </c>
      <c r="C5802" t="b">
        <f t="shared" si="329"/>
        <v>0</v>
      </c>
      <c r="D5802" t="s">
        <v>29521</v>
      </c>
      <c r="E5802" t="s">
        <v>29519</v>
      </c>
      <c r="F5802" t="s">
        <v>34566</v>
      </c>
      <c r="G5802" t="s">
        <v>34567</v>
      </c>
      <c r="H5802" t="s">
        <v>34568</v>
      </c>
      <c r="I5802" t="s">
        <v>21</v>
      </c>
      <c r="J5802" t="s">
        <v>21</v>
      </c>
      <c r="K5802" t="s">
        <v>21</v>
      </c>
      <c r="L5802" t="s">
        <v>21</v>
      </c>
      <c r="M5802" t="s">
        <v>21</v>
      </c>
      <c r="N5802" t="s">
        <v>21</v>
      </c>
      <c r="O5802" t="s">
        <v>21</v>
      </c>
      <c r="P5802" t="s">
        <v>21</v>
      </c>
      <c r="Q5802" t="s">
        <v>21</v>
      </c>
      <c r="R5802" t="s">
        <v>21</v>
      </c>
    </row>
    <row r="5803" spans="1:18">
      <c r="A5803" t="s">
        <v>53952</v>
      </c>
      <c r="B5803" t="str">
        <f t="shared" si="328"/>
        <v>ganja</v>
      </c>
      <c r="C5803" t="b">
        <f t="shared" si="329"/>
        <v>0</v>
      </c>
      <c r="D5803" t="s">
        <v>53953</v>
      </c>
      <c r="E5803" t="s">
        <v>25430</v>
      </c>
      <c r="F5803" t="s">
        <v>23708</v>
      </c>
      <c r="G5803" t="s">
        <v>21</v>
      </c>
      <c r="H5803" t="s">
        <v>21</v>
      </c>
      <c r="I5803" t="s">
        <v>21</v>
      </c>
      <c r="J5803" t="s">
        <v>21</v>
      </c>
      <c r="K5803" t="s">
        <v>21</v>
      </c>
      <c r="L5803" t="s">
        <v>21</v>
      </c>
      <c r="M5803" t="s">
        <v>21</v>
      </c>
      <c r="N5803" t="s">
        <v>21</v>
      </c>
      <c r="O5803" t="s">
        <v>21</v>
      </c>
      <c r="P5803" t="s">
        <v>21</v>
      </c>
      <c r="Q5803" t="s">
        <v>21</v>
      </c>
      <c r="R5803" t="s">
        <v>21</v>
      </c>
    </row>
    <row r="5804" spans="1:18">
      <c r="A5804" t="s">
        <v>30782</v>
      </c>
      <c r="B5804" t="str">
        <f t="shared" si="328"/>
        <v>gap</v>
      </c>
      <c r="C5804" t="b">
        <f t="shared" si="329"/>
        <v>0</v>
      </c>
      <c r="D5804" t="s">
        <v>317</v>
      </c>
      <c r="E5804" t="s">
        <v>4529</v>
      </c>
      <c r="F5804" t="s">
        <v>9281</v>
      </c>
      <c r="G5804" t="s">
        <v>26716</v>
      </c>
      <c r="H5804" t="s">
        <v>23001</v>
      </c>
      <c r="I5804" t="s">
        <v>1987</v>
      </c>
      <c r="J5804" t="s">
        <v>6666</v>
      </c>
      <c r="K5804" t="s">
        <v>26718</v>
      </c>
      <c r="L5804" t="s">
        <v>22561</v>
      </c>
      <c r="M5804" t="s">
        <v>30783</v>
      </c>
      <c r="N5804" t="s">
        <v>7034</v>
      </c>
      <c r="O5804" t="s">
        <v>10607</v>
      </c>
      <c r="P5804" t="s">
        <v>24219</v>
      </c>
      <c r="Q5804" t="s">
        <v>1985</v>
      </c>
      <c r="R5804" t="s">
        <v>30784</v>
      </c>
    </row>
    <row r="5805" spans="1:18">
      <c r="A5805" t="s">
        <v>36283</v>
      </c>
      <c r="B5805" t="str">
        <f t="shared" si="328"/>
        <v>gape</v>
      </c>
      <c r="C5805" t="b">
        <f t="shared" si="329"/>
        <v>0</v>
      </c>
      <c r="D5805" t="s">
        <v>29726</v>
      </c>
      <c r="E5805" t="s">
        <v>4209</v>
      </c>
      <c r="F5805" t="s">
        <v>14820</v>
      </c>
      <c r="G5805" t="s">
        <v>2125</v>
      </c>
      <c r="H5805" t="s">
        <v>4570</v>
      </c>
      <c r="I5805" t="s">
        <v>36284</v>
      </c>
      <c r="J5805" t="s">
        <v>36285</v>
      </c>
      <c r="K5805" t="s">
        <v>35111</v>
      </c>
      <c r="L5805" t="s">
        <v>18967</v>
      </c>
      <c r="M5805" t="s">
        <v>2079</v>
      </c>
      <c r="N5805" t="s">
        <v>36286</v>
      </c>
      <c r="O5805" t="s">
        <v>33481</v>
      </c>
      <c r="P5805" t="s">
        <v>1004</v>
      </c>
      <c r="Q5805" t="s">
        <v>9268</v>
      </c>
      <c r="R5805" t="s">
        <v>36287</v>
      </c>
    </row>
    <row r="5806" spans="1:18">
      <c r="A5806" t="s">
        <v>33431</v>
      </c>
      <c r="B5806" t="str">
        <f t="shared" si="328"/>
        <v>gar</v>
      </c>
      <c r="C5806" t="b">
        <f t="shared" si="329"/>
        <v>0</v>
      </c>
      <c r="D5806" t="s">
        <v>31825</v>
      </c>
      <c r="E5806" t="s">
        <v>2935</v>
      </c>
      <c r="F5806" t="s">
        <v>26718</v>
      </c>
      <c r="G5806" t="s">
        <v>7034</v>
      </c>
      <c r="H5806" t="s">
        <v>10607</v>
      </c>
      <c r="I5806" t="s">
        <v>24219</v>
      </c>
      <c r="J5806" t="s">
        <v>1985</v>
      </c>
      <c r="K5806" t="s">
        <v>33432</v>
      </c>
      <c r="L5806" t="s">
        <v>5901</v>
      </c>
      <c r="M5806" t="s">
        <v>894</v>
      </c>
      <c r="N5806" t="s">
        <v>3464</v>
      </c>
      <c r="O5806" t="s">
        <v>3460</v>
      </c>
      <c r="P5806" t="s">
        <v>3465</v>
      </c>
      <c r="Q5806" t="s">
        <v>3466</v>
      </c>
      <c r="R5806" t="s">
        <v>33433</v>
      </c>
    </row>
    <row r="5807" spans="1:18">
      <c r="A5807" t="s">
        <v>40709</v>
      </c>
      <c r="B5807" t="str">
        <f t="shared" si="328"/>
        <v>garage</v>
      </c>
      <c r="C5807" t="b">
        <f t="shared" si="329"/>
        <v>0</v>
      </c>
      <c r="D5807" t="s">
        <v>9278</v>
      </c>
      <c r="E5807" t="s">
        <v>5162</v>
      </c>
      <c r="F5807" t="s">
        <v>5165</v>
      </c>
      <c r="G5807" t="s">
        <v>40710</v>
      </c>
      <c r="H5807" t="s">
        <v>31825</v>
      </c>
      <c r="I5807" t="s">
        <v>21</v>
      </c>
      <c r="J5807" t="s">
        <v>21</v>
      </c>
      <c r="K5807" t="s">
        <v>21</v>
      </c>
      <c r="L5807" t="s">
        <v>21</v>
      </c>
      <c r="M5807" t="s">
        <v>21</v>
      </c>
      <c r="N5807" t="s">
        <v>21</v>
      </c>
      <c r="O5807" t="s">
        <v>21</v>
      </c>
      <c r="P5807" t="s">
        <v>21</v>
      </c>
      <c r="Q5807" t="s">
        <v>21</v>
      </c>
      <c r="R5807" t="s">
        <v>21</v>
      </c>
    </row>
    <row r="5808" spans="1:18">
      <c r="A5808" t="s">
        <v>33165</v>
      </c>
      <c r="B5808" t="str">
        <f t="shared" si="328"/>
        <v>garage</v>
      </c>
      <c r="C5808" t="b">
        <f t="shared" si="329"/>
        <v>0</v>
      </c>
      <c r="D5808" t="s">
        <v>9278</v>
      </c>
      <c r="E5808" t="s">
        <v>33166</v>
      </c>
      <c r="F5808" t="s">
        <v>33167</v>
      </c>
      <c r="G5808" t="s">
        <v>22216</v>
      </c>
      <c r="H5808" t="s">
        <v>21</v>
      </c>
      <c r="I5808" t="s">
        <v>21</v>
      </c>
      <c r="J5808" t="s">
        <v>21</v>
      </c>
      <c r="K5808" t="s">
        <v>21</v>
      </c>
      <c r="L5808" t="s">
        <v>21</v>
      </c>
      <c r="M5808" t="s">
        <v>21</v>
      </c>
      <c r="N5808" t="s">
        <v>21</v>
      </c>
      <c r="O5808" t="s">
        <v>21</v>
      </c>
      <c r="P5808" t="s">
        <v>21</v>
      </c>
      <c r="Q5808" t="s">
        <v>21</v>
      </c>
      <c r="R5808" t="s">
        <v>21</v>
      </c>
    </row>
    <row r="5809" spans="1:18">
      <c r="A5809" t="s">
        <v>36724</v>
      </c>
      <c r="B5809" t="str">
        <f t="shared" si="328"/>
        <v>garage</v>
      </c>
      <c r="C5809" t="b">
        <f t="shared" si="329"/>
        <v>0</v>
      </c>
      <c r="D5809" t="s">
        <v>9278</v>
      </c>
      <c r="E5809" t="s">
        <v>2300</v>
      </c>
      <c r="F5809" t="s">
        <v>36725</v>
      </c>
      <c r="G5809" t="s">
        <v>21</v>
      </c>
      <c r="H5809" t="s">
        <v>21</v>
      </c>
      <c r="I5809" t="s">
        <v>21</v>
      </c>
      <c r="J5809" t="s">
        <v>21</v>
      </c>
      <c r="K5809" t="s">
        <v>21</v>
      </c>
      <c r="L5809" t="s">
        <v>21</v>
      </c>
      <c r="M5809" t="s">
        <v>21</v>
      </c>
      <c r="N5809" t="s">
        <v>21</v>
      </c>
      <c r="O5809" t="s">
        <v>21</v>
      </c>
      <c r="P5809" t="s">
        <v>21</v>
      </c>
      <c r="Q5809" t="s">
        <v>21</v>
      </c>
      <c r="R5809" t="s">
        <v>21</v>
      </c>
    </row>
    <row r="5810" spans="1:18" hidden="1">
      <c r="A5810" t="s">
        <v>5697</v>
      </c>
      <c r="B5810" t="str">
        <f t="shared" si="328"/>
        <v>gatorade</v>
      </c>
      <c r="C5810" t="s">
        <v>15710</v>
      </c>
      <c r="D5810" t="s">
        <v>5698</v>
      </c>
      <c r="E5810" t="s">
        <v>5699</v>
      </c>
      <c r="F5810" t="s">
        <v>5700</v>
      </c>
      <c r="G5810" t="s">
        <v>21</v>
      </c>
      <c r="H5810" t="s">
        <v>21</v>
      </c>
      <c r="I5810" t="s">
        <v>21</v>
      </c>
      <c r="J5810" t="s">
        <v>21</v>
      </c>
      <c r="K5810" t="s">
        <v>21</v>
      </c>
      <c r="L5810" t="s">
        <v>21</v>
      </c>
      <c r="M5810" t="s">
        <v>21</v>
      </c>
      <c r="N5810" t="s">
        <v>21</v>
      </c>
      <c r="O5810" t="s">
        <v>21</v>
      </c>
      <c r="P5810" t="s">
        <v>21</v>
      </c>
      <c r="Q5810" t="s">
        <v>21</v>
      </c>
      <c r="R5810" t="s">
        <v>21</v>
      </c>
    </row>
    <row r="5811" spans="1:18" hidden="1">
      <c r="A5811" t="s">
        <v>30890</v>
      </c>
      <c r="B5811" t="str">
        <f t="shared" si="328"/>
        <v>gatsby</v>
      </c>
      <c r="C5811" t="s">
        <v>15710</v>
      </c>
      <c r="D5811" t="s">
        <v>30891</v>
      </c>
      <c r="E5811" t="s">
        <v>136</v>
      </c>
      <c r="F5811" t="s">
        <v>21</v>
      </c>
      <c r="G5811" t="s">
        <v>21</v>
      </c>
      <c r="H5811" t="s">
        <v>21</v>
      </c>
      <c r="I5811" t="s">
        <v>21</v>
      </c>
      <c r="J5811" t="s">
        <v>21</v>
      </c>
      <c r="K5811" t="s">
        <v>21</v>
      </c>
      <c r="L5811" t="s">
        <v>21</v>
      </c>
      <c r="M5811" t="s">
        <v>21</v>
      </c>
      <c r="N5811" t="s">
        <v>21</v>
      </c>
      <c r="O5811" t="s">
        <v>21</v>
      </c>
      <c r="P5811" t="s">
        <v>21</v>
      </c>
      <c r="Q5811" t="s">
        <v>21</v>
      </c>
      <c r="R5811" t="s">
        <v>21</v>
      </c>
    </row>
    <row r="5812" spans="1:18">
      <c r="A5812" t="s">
        <v>42900</v>
      </c>
      <c r="B5812" t="str">
        <f t="shared" si="328"/>
        <v>garage floor</v>
      </c>
      <c r="C5812" t="b">
        <f>B5812="na"</f>
        <v>0</v>
      </c>
      <c r="D5812" t="s">
        <v>42901</v>
      </c>
      <c r="E5812" t="s">
        <v>42902</v>
      </c>
      <c r="F5812" t="s">
        <v>42903</v>
      </c>
      <c r="G5812" t="s">
        <v>21</v>
      </c>
      <c r="H5812" t="s">
        <v>21</v>
      </c>
      <c r="I5812" t="s">
        <v>21</v>
      </c>
      <c r="J5812" t="s">
        <v>21</v>
      </c>
      <c r="K5812" t="s">
        <v>21</v>
      </c>
      <c r="L5812" t="s">
        <v>21</v>
      </c>
      <c r="M5812" t="s">
        <v>21</v>
      </c>
      <c r="N5812" t="s">
        <v>21</v>
      </c>
      <c r="O5812" t="s">
        <v>21</v>
      </c>
      <c r="P5812" t="s">
        <v>21</v>
      </c>
      <c r="Q5812" t="s">
        <v>21</v>
      </c>
      <c r="R5812" t="s">
        <v>21</v>
      </c>
    </row>
    <row r="5813" spans="1:18">
      <c r="A5813" t="s">
        <v>52729</v>
      </c>
      <c r="B5813" t="str">
        <f t="shared" si="328"/>
        <v>garage sale</v>
      </c>
      <c r="C5813" t="b">
        <f>B5813="na"</f>
        <v>0</v>
      </c>
      <c r="D5813" t="s">
        <v>52730</v>
      </c>
      <c r="E5813" t="s">
        <v>52731</v>
      </c>
      <c r="F5813" t="s">
        <v>52732</v>
      </c>
      <c r="G5813" t="s">
        <v>52733</v>
      </c>
      <c r="H5813" t="s">
        <v>9278</v>
      </c>
      <c r="I5813" t="s">
        <v>21</v>
      </c>
      <c r="J5813" t="s">
        <v>21</v>
      </c>
      <c r="K5813" t="s">
        <v>21</v>
      </c>
      <c r="L5813" t="s">
        <v>21</v>
      </c>
      <c r="M5813" t="s">
        <v>21</v>
      </c>
      <c r="N5813" t="s">
        <v>21</v>
      </c>
      <c r="O5813" t="s">
        <v>21</v>
      </c>
      <c r="P5813" t="s">
        <v>21</v>
      </c>
      <c r="Q5813" t="s">
        <v>21</v>
      </c>
      <c r="R5813" t="s">
        <v>21</v>
      </c>
    </row>
    <row r="5814" spans="1:18">
      <c r="A5814" t="s">
        <v>29536</v>
      </c>
      <c r="B5814" t="str">
        <f t="shared" si="328"/>
        <v>garbageman</v>
      </c>
      <c r="C5814" t="b">
        <f>B5814="na"</f>
        <v>0</v>
      </c>
      <c r="D5814" t="s">
        <v>29537</v>
      </c>
      <c r="E5814" t="s">
        <v>29538</v>
      </c>
      <c r="F5814" t="s">
        <v>29539</v>
      </c>
      <c r="G5814" t="s">
        <v>2300</v>
      </c>
      <c r="H5814" t="s">
        <v>29540</v>
      </c>
      <c r="I5814" t="s">
        <v>3502</v>
      </c>
      <c r="J5814" t="s">
        <v>21</v>
      </c>
      <c r="K5814" t="s">
        <v>21</v>
      </c>
      <c r="L5814" t="s">
        <v>21</v>
      </c>
      <c r="M5814" t="s">
        <v>21</v>
      </c>
      <c r="N5814" t="s">
        <v>21</v>
      </c>
      <c r="O5814" t="s">
        <v>21</v>
      </c>
      <c r="P5814" t="s">
        <v>21</v>
      </c>
      <c r="Q5814" t="s">
        <v>21</v>
      </c>
      <c r="R5814" t="s">
        <v>21</v>
      </c>
    </row>
    <row r="5815" spans="1:18">
      <c r="A5815" t="s">
        <v>27748</v>
      </c>
      <c r="B5815" t="str">
        <f t="shared" si="328"/>
        <v>garden dirt</v>
      </c>
      <c r="C5815" t="b">
        <f>B5815="na"</f>
        <v>0</v>
      </c>
      <c r="D5815" t="s">
        <v>27749</v>
      </c>
      <c r="E5815" t="s">
        <v>27750</v>
      </c>
      <c r="F5815" t="s">
        <v>1246</v>
      </c>
      <c r="G5815" t="s">
        <v>21</v>
      </c>
      <c r="H5815" t="s">
        <v>21</v>
      </c>
      <c r="I5815" t="s">
        <v>21</v>
      </c>
      <c r="J5815" t="s">
        <v>21</v>
      </c>
      <c r="K5815" t="s">
        <v>21</v>
      </c>
      <c r="L5815" t="s">
        <v>21</v>
      </c>
      <c r="M5815" t="s">
        <v>21</v>
      </c>
      <c r="N5815" t="s">
        <v>21</v>
      </c>
      <c r="O5815" t="s">
        <v>21</v>
      </c>
      <c r="P5815" t="s">
        <v>21</v>
      </c>
      <c r="Q5815" t="s">
        <v>21</v>
      </c>
      <c r="R5815" t="s">
        <v>21</v>
      </c>
    </row>
    <row r="5816" spans="1:18">
      <c r="A5816" t="s">
        <v>15405</v>
      </c>
      <c r="B5816" t="str">
        <f t="shared" si="328"/>
        <v>gardenia</v>
      </c>
      <c r="C5816" t="b">
        <f>B5816="na"</f>
        <v>0</v>
      </c>
      <c r="D5816" t="s">
        <v>3379</v>
      </c>
      <c r="E5816" t="s">
        <v>21</v>
      </c>
      <c r="F5816" t="s">
        <v>21</v>
      </c>
      <c r="G5816" t="s">
        <v>21</v>
      </c>
      <c r="H5816" t="s">
        <v>21</v>
      </c>
      <c r="I5816" t="s">
        <v>21</v>
      </c>
      <c r="J5816" t="s">
        <v>21</v>
      </c>
      <c r="K5816" t="s">
        <v>21</v>
      </c>
      <c r="L5816" t="s">
        <v>21</v>
      </c>
      <c r="M5816" t="s">
        <v>21</v>
      </c>
      <c r="N5816" t="s">
        <v>21</v>
      </c>
      <c r="O5816" t="s">
        <v>21</v>
      </c>
      <c r="P5816" t="s">
        <v>21</v>
      </c>
      <c r="Q5816" t="s">
        <v>21</v>
      </c>
      <c r="R5816" t="s">
        <v>21</v>
      </c>
    </row>
    <row r="5817" spans="1:18" hidden="1">
      <c r="A5817" t="s">
        <v>32261</v>
      </c>
      <c r="B5817" t="str">
        <f t="shared" si="328"/>
        <v>gb</v>
      </c>
      <c r="C5817" t="s">
        <v>15710</v>
      </c>
      <c r="D5817" t="s">
        <v>32262</v>
      </c>
      <c r="E5817" t="s">
        <v>4644</v>
      </c>
      <c r="F5817" t="s">
        <v>1679</v>
      </c>
      <c r="G5817" t="s">
        <v>23368</v>
      </c>
      <c r="H5817" t="s">
        <v>7838</v>
      </c>
      <c r="I5817" t="s">
        <v>2188</v>
      </c>
      <c r="J5817" t="s">
        <v>1365</v>
      </c>
      <c r="K5817" t="s">
        <v>2935</v>
      </c>
      <c r="L5817" t="s">
        <v>19874</v>
      </c>
      <c r="M5817" t="s">
        <v>755</v>
      </c>
      <c r="N5817" t="s">
        <v>4641</v>
      </c>
      <c r="O5817" t="s">
        <v>1683</v>
      </c>
      <c r="P5817" t="s">
        <v>1647</v>
      </c>
      <c r="Q5817" t="s">
        <v>1677</v>
      </c>
      <c r="R5817" t="s">
        <v>9940</v>
      </c>
    </row>
    <row r="5818" spans="1:18">
      <c r="A5818" t="s">
        <v>29508</v>
      </c>
      <c r="B5818" t="str">
        <f t="shared" si="328"/>
        <v>gardening</v>
      </c>
      <c r="C5818" t="b">
        <f>B5818="na"</f>
        <v>0</v>
      </c>
      <c r="D5818" t="s">
        <v>1250</v>
      </c>
      <c r="E5818" t="s">
        <v>29509</v>
      </c>
      <c r="F5818" t="s">
        <v>29510</v>
      </c>
      <c r="G5818" t="s">
        <v>18781</v>
      </c>
      <c r="H5818" t="s">
        <v>2064</v>
      </c>
      <c r="I5818" t="s">
        <v>18778</v>
      </c>
      <c r="J5818" t="s">
        <v>8185</v>
      </c>
      <c r="K5818" t="s">
        <v>21</v>
      </c>
      <c r="L5818" t="s">
        <v>21</v>
      </c>
      <c r="M5818" t="s">
        <v>21</v>
      </c>
      <c r="N5818" t="s">
        <v>21</v>
      </c>
      <c r="O5818" t="s">
        <v>21</v>
      </c>
      <c r="P5818" t="s">
        <v>21</v>
      </c>
      <c r="Q5818" t="s">
        <v>21</v>
      </c>
      <c r="R5818" t="s">
        <v>21</v>
      </c>
    </row>
    <row r="5819" spans="1:18" hidden="1">
      <c r="A5819" t="s">
        <v>55389</v>
      </c>
      <c r="B5819" t="str">
        <f t="shared" si="328"/>
        <v>gdp</v>
      </c>
      <c r="C5819" t="s">
        <v>15710</v>
      </c>
      <c r="D5819" t="s">
        <v>55390</v>
      </c>
      <c r="E5819" t="s">
        <v>317</v>
      </c>
      <c r="F5819" t="s">
        <v>6668</v>
      </c>
      <c r="G5819" t="s">
        <v>21</v>
      </c>
      <c r="H5819" t="s">
        <v>21</v>
      </c>
      <c r="I5819" t="s">
        <v>21</v>
      </c>
      <c r="J5819" t="s">
        <v>21</v>
      </c>
      <c r="K5819" t="s">
        <v>21</v>
      </c>
      <c r="L5819" t="s">
        <v>21</v>
      </c>
      <c r="M5819" t="s">
        <v>21</v>
      </c>
      <c r="N5819" t="s">
        <v>21</v>
      </c>
      <c r="O5819" t="s">
        <v>21</v>
      </c>
      <c r="P5819" t="s">
        <v>21</v>
      </c>
      <c r="Q5819" t="s">
        <v>21</v>
      </c>
      <c r="R5819" t="s">
        <v>21</v>
      </c>
    </row>
    <row r="5820" spans="1:18">
      <c r="A5820" t="s">
        <v>31052</v>
      </c>
      <c r="B5820" t="str">
        <f t="shared" si="328"/>
        <v>gardening</v>
      </c>
      <c r="C5820" t="b">
        <f>B5820="na"</f>
        <v>0</v>
      </c>
      <c r="D5820" t="s">
        <v>1250</v>
      </c>
      <c r="E5820" t="s">
        <v>3379</v>
      </c>
      <c r="F5820" t="s">
        <v>31053</v>
      </c>
      <c r="G5820" t="s">
        <v>164</v>
      </c>
      <c r="H5820" t="s">
        <v>31054</v>
      </c>
      <c r="I5820" t="s">
        <v>21</v>
      </c>
      <c r="J5820" t="s">
        <v>21</v>
      </c>
      <c r="K5820" t="s">
        <v>21</v>
      </c>
      <c r="L5820" t="s">
        <v>21</v>
      </c>
      <c r="M5820" t="s">
        <v>21</v>
      </c>
      <c r="N5820" t="s">
        <v>21</v>
      </c>
      <c r="O5820" t="s">
        <v>21</v>
      </c>
      <c r="P5820" t="s">
        <v>21</v>
      </c>
      <c r="Q5820" t="s">
        <v>21</v>
      </c>
      <c r="R5820" t="s">
        <v>21</v>
      </c>
    </row>
    <row r="5821" spans="1:18" hidden="1">
      <c r="A5821" t="s">
        <v>10311</v>
      </c>
      <c r="B5821" t="str">
        <f t="shared" si="328"/>
        <v>ged</v>
      </c>
      <c r="C5821" t="s">
        <v>15710</v>
      </c>
      <c r="D5821" t="s">
        <v>10312</v>
      </c>
      <c r="E5821" t="s">
        <v>6416</v>
      </c>
      <c r="F5821" t="s">
        <v>10313</v>
      </c>
      <c r="G5821" t="s">
        <v>1687</v>
      </c>
      <c r="H5821" t="s">
        <v>10314</v>
      </c>
      <c r="I5821" t="s">
        <v>10315</v>
      </c>
      <c r="J5821" t="s">
        <v>10316</v>
      </c>
      <c r="K5821" t="s">
        <v>4373</v>
      </c>
      <c r="L5821" t="s">
        <v>10317</v>
      </c>
      <c r="M5821" t="s">
        <v>10318</v>
      </c>
      <c r="N5821" t="s">
        <v>946</v>
      </c>
      <c r="O5821" t="s">
        <v>10319</v>
      </c>
      <c r="P5821" t="s">
        <v>3641</v>
      </c>
      <c r="Q5821" t="s">
        <v>7837</v>
      </c>
      <c r="R5821" t="s">
        <v>10320</v>
      </c>
    </row>
    <row r="5822" spans="1:18">
      <c r="A5822" t="s">
        <v>43339</v>
      </c>
      <c r="B5822" t="str">
        <f t="shared" si="328"/>
        <v>garlic</v>
      </c>
      <c r="C5822" t="b">
        <f>B5822="na"</f>
        <v>0</v>
      </c>
      <c r="D5822" t="s">
        <v>43340</v>
      </c>
      <c r="E5822" t="s">
        <v>43341</v>
      </c>
      <c r="F5822" t="s">
        <v>43342</v>
      </c>
      <c r="G5822" t="s">
        <v>43343</v>
      </c>
      <c r="H5822" t="s">
        <v>21</v>
      </c>
      <c r="I5822" t="s">
        <v>21</v>
      </c>
      <c r="J5822" t="s">
        <v>21</v>
      </c>
      <c r="K5822" t="s">
        <v>21</v>
      </c>
      <c r="L5822" t="s">
        <v>21</v>
      </c>
      <c r="M5822" t="s">
        <v>21</v>
      </c>
      <c r="N5822" t="s">
        <v>21</v>
      </c>
      <c r="O5822" t="s">
        <v>21</v>
      </c>
      <c r="P5822" t="s">
        <v>21</v>
      </c>
      <c r="Q5822" t="s">
        <v>21</v>
      </c>
      <c r="R5822" t="s">
        <v>21</v>
      </c>
    </row>
    <row r="5823" spans="1:18">
      <c r="A5823" t="s">
        <v>12415</v>
      </c>
      <c r="B5823" t="str">
        <f t="shared" si="328"/>
        <v>garment fastener</v>
      </c>
      <c r="C5823" t="b">
        <f>B5823="na"</f>
        <v>0</v>
      </c>
      <c r="D5823" t="s">
        <v>12416</v>
      </c>
      <c r="E5823" t="s">
        <v>12417</v>
      </c>
      <c r="F5823" t="s">
        <v>12418</v>
      </c>
      <c r="G5823" t="s">
        <v>21</v>
      </c>
      <c r="H5823" t="s">
        <v>21</v>
      </c>
      <c r="I5823" t="s">
        <v>21</v>
      </c>
      <c r="J5823" t="s">
        <v>21</v>
      </c>
      <c r="K5823" t="s">
        <v>21</v>
      </c>
      <c r="L5823" t="s">
        <v>21</v>
      </c>
      <c r="M5823" t="s">
        <v>21</v>
      </c>
      <c r="N5823" t="s">
        <v>21</v>
      </c>
      <c r="O5823" t="s">
        <v>21</v>
      </c>
      <c r="P5823" t="s">
        <v>21</v>
      </c>
      <c r="Q5823" t="s">
        <v>21</v>
      </c>
      <c r="R5823" t="s">
        <v>21</v>
      </c>
    </row>
    <row r="5824" spans="1:18">
      <c r="A5824" t="s">
        <v>37989</v>
      </c>
      <c r="B5824" t="str">
        <f t="shared" si="328"/>
        <v>garment maker</v>
      </c>
      <c r="C5824" t="b">
        <f>B5824="na"</f>
        <v>0</v>
      </c>
      <c r="D5824" t="s">
        <v>37990</v>
      </c>
      <c r="E5824" t="s">
        <v>37991</v>
      </c>
      <c r="F5824" t="s">
        <v>37992</v>
      </c>
      <c r="G5824" t="s">
        <v>21</v>
      </c>
      <c r="H5824" t="s">
        <v>21</v>
      </c>
      <c r="I5824" t="s">
        <v>21</v>
      </c>
      <c r="J5824" t="s">
        <v>21</v>
      </c>
      <c r="K5824" t="s">
        <v>21</v>
      </c>
      <c r="L5824" t="s">
        <v>21</v>
      </c>
      <c r="M5824" t="s">
        <v>21</v>
      </c>
      <c r="N5824" t="s">
        <v>21</v>
      </c>
      <c r="O5824" t="s">
        <v>21</v>
      </c>
      <c r="P5824" t="s">
        <v>21</v>
      </c>
      <c r="Q5824" t="s">
        <v>21</v>
      </c>
      <c r="R5824" t="s">
        <v>21</v>
      </c>
    </row>
    <row r="5825" spans="1:18">
      <c r="A5825" t="s">
        <v>16696</v>
      </c>
      <c r="B5825" t="str">
        <f t="shared" si="328"/>
        <v>garnets</v>
      </c>
      <c r="C5825" t="b">
        <f>B5825="na"</f>
        <v>0</v>
      </c>
      <c r="D5825" t="s">
        <v>16697</v>
      </c>
      <c r="E5825" t="s">
        <v>16698</v>
      </c>
      <c r="F5825" t="s">
        <v>5258</v>
      </c>
      <c r="G5825" t="s">
        <v>16699</v>
      </c>
      <c r="H5825" t="s">
        <v>21</v>
      </c>
      <c r="I5825" t="s">
        <v>21</v>
      </c>
      <c r="J5825" t="s">
        <v>21</v>
      </c>
      <c r="K5825" t="s">
        <v>21</v>
      </c>
      <c r="L5825" t="s">
        <v>21</v>
      </c>
      <c r="M5825" t="s">
        <v>21</v>
      </c>
      <c r="N5825" t="s">
        <v>21</v>
      </c>
      <c r="O5825" t="s">
        <v>21</v>
      </c>
      <c r="P5825" t="s">
        <v>21</v>
      </c>
      <c r="Q5825" t="s">
        <v>21</v>
      </c>
      <c r="R5825" t="s">
        <v>21</v>
      </c>
    </row>
    <row r="5826" spans="1:18">
      <c r="A5826" t="s">
        <v>26711</v>
      </c>
      <c r="B5826" t="str">
        <f t="shared" si="328"/>
        <v>gars</v>
      </c>
      <c r="C5826" t="b">
        <f>B5826="na"</f>
        <v>0</v>
      </c>
      <c r="D5826" t="s">
        <v>26712</v>
      </c>
      <c r="E5826" t="s">
        <v>7034</v>
      </c>
      <c r="F5826" t="s">
        <v>2191</v>
      </c>
      <c r="G5826" t="s">
        <v>26713</v>
      </c>
      <c r="H5826" t="s">
        <v>9969</v>
      </c>
      <c r="I5826" t="s">
        <v>26714</v>
      </c>
      <c r="J5826" t="s">
        <v>26715</v>
      </c>
      <c r="K5826" t="s">
        <v>26716</v>
      </c>
      <c r="L5826" t="s">
        <v>1806</v>
      </c>
      <c r="M5826" t="s">
        <v>22623</v>
      </c>
      <c r="N5826" t="s">
        <v>26717</v>
      </c>
      <c r="O5826" t="s">
        <v>22560</v>
      </c>
      <c r="P5826" t="s">
        <v>26718</v>
      </c>
      <c r="Q5826" t="s">
        <v>10607</v>
      </c>
      <c r="R5826" t="s">
        <v>24219</v>
      </c>
    </row>
    <row r="5827" spans="1:18" hidden="1">
      <c r="A5827" t="s">
        <v>40154</v>
      </c>
      <c r="B5827" t="str">
        <f t="shared" si="328"/>
        <v>gehenna</v>
      </c>
      <c r="C5827" t="s">
        <v>15710</v>
      </c>
      <c r="D5827" t="s">
        <v>40155</v>
      </c>
      <c r="E5827" t="s">
        <v>26702</v>
      </c>
      <c r="F5827" t="s">
        <v>21</v>
      </c>
      <c r="G5827" t="s">
        <v>21</v>
      </c>
      <c r="H5827" t="s">
        <v>21</v>
      </c>
      <c r="I5827" t="s">
        <v>21</v>
      </c>
      <c r="J5827" t="s">
        <v>21</v>
      </c>
      <c r="K5827" t="s">
        <v>21</v>
      </c>
      <c r="L5827" t="s">
        <v>21</v>
      </c>
      <c r="M5827" t="s">
        <v>21</v>
      </c>
      <c r="N5827" t="s">
        <v>21</v>
      </c>
      <c r="O5827" t="s">
        <v>21</v>
      </c>
      <c r="P5827" t="s">
        <v>21</v>
      </c>
      <c r="Q5827" t="s">
        <v>21</v>
      </c>
      <c r="R5827" t="s">
        <v>21</v>
      </c>
    </row>
    <row r="5828" spans="1:18">
      <c r="A5828" t="s">
        <v>38088</v>
      </c>
      <c r="B5828" t="str">
        <f t="shared" si="328"/>
        <v>garter</v>
      </c>
      <c r="C5828" t="b">
        <f t="shared" ref="C5828:C5843" si="330">B5828="na"</f>
        <v>0</v>
      </c>
      <c r="D5828" t="s">
        <v>38089</v>
      </c>
      <c r="E5828" t="s">
        <v>38090</v>
      </c>
      <c r="F5828" t="s">
        <v>38091</v>
      </c>
      <c r="G5828" t="s">
        <v>15954</v>
      </c>
      <c r="H5828" t="s">
        <v>10704</v>
      </c>
      <c r="I5828" t="s">
        <v>21</v>
      </c>
      <c r="J5828" t="s">
        <v>21</v>
      </c>
      <c r="K5828" t="s">
        <v>21</v>
      </c>
      <c r="L5828" t="s">
        <v>21</v>
      </c>
      <c r="M5828" t="s">
        <v>21</v>
      </c>
      <c r="N5828" t="s">
        <v>21</v>
      </c>
      <c r="O5828" t="s">
        <v>21</v>
      </c>
      <c r="P5828" t="s">
        <v>21</v>
      </c>
      <c r="Q5828" t="s">
        <v>21</v>
      </c>
      <c r="R5828" t="s">
        <v>21</v>
      </c>
    </row>
    <row r="5829" spans="1:18">
      <c r="A5829" t="s">
        <v>40064</v>
      </c>
      <c r="B5829" t="str">
        <f t="shared" si="328"/>
        <v>gas powered</v>
      </c>
      <c r="C5829" t="b">
        <f t="shared" si="330"/>
        <v>0</v>
      </c>
      <c r="D5829" t="s">
        <v>40065</v>
      </c>
      <c r="E5829" t="s">
        <v>40066</v>
      </c>
      <c r="F5829" t="s">
        <v>40067</v>
      </c>
      <c r="G5829" t="s">
        <v>21</v>
      </c>
      <c r="H5829" t="s">
        <v>21</v>
      </c>
      <c r="I5829" t="s">
        <v>21</v>
      </c>
      <c r="J5829" t="s">
        <v>21</v>
      </c>
      <c r="K5829" t="s">
        <v>21</v>
      </c>
      <c r="L5829" t="s">
        <v>21</v>
      </c>
      <c r="M5829" t="s">
        <v>21</v>
      </c>
      <c r="N5829" t="s">
        <v>21</v>
      </c>
      <c r="O5829" t="s">
        <v>21</v>
      </c>
      <c r="P5829" t="s">
        <v>21</v>
      </c>
      <c r="Q5829" t="s">
        <v>21</v>
      </c>
      <c r="R5829" t="s">
        <v>21</v>
      </c>
    </row>
    <row r="5830" spans="1:18">
      <c r="A5830" t="s">
        <v>43110</v>
      </c>
      <c r="B5830" t="str">
        <f t="shared" si="328"/>
        <v>gas vapor</v>
      </c>
      <c r="C5830" t="b">
        <f t="shared" si="330"/>
        <v>0</v>
      </c>
      <c r="D5830" t="s">
        <v>43111</v>
      </c>
      <c r="E5830" t="s">
        <v>43112</v>
      </c>
      <c r="F5830" t="s">
        <v>43113</v>
      </c>
      <c r="G5830" t="s">
        <v>21</v>
      </c>
      <c r="H5830" t="s">
        <v>21</v>
      </c>
      <c r="I5830" t="s">
        <v>21</v>
      </c>
      <c r="J5830" t="s">
        <v>21</v>
      </c>
      <c r="K5830" t="s">
        <v>21</v>
      </c>
      <c r="L5830" t="s">
        <v>21</v>
      </c>
      <c r="M5830" t="s">
        <v>21</v>
      </c>
      <c r="N5830" t="s">
        <v>21</v>
      </c>
      <c r="O5830" t="s">
        <v>21</v>
      </c>
      <c r="P5830" t="s">
        <v>21</v>
      </c>
      <c r="Q5830" t="s">
        <v>21</v>
      </c>
      <c r="R5830" t="s">
        <v>21</v>
      </c>
    </row>
    <row r="5831" spans="1:18">
      <c r="A5831" t="s">
        <v>30562</v>
      </c>
      <c r="B5831" t="str">
        <f t="shared" si="328"/>
        <v>gastronome</v>
      </c>
      <c r="C5831" t="b">
        <f t="shared" si="330"/>
        <v>0</v>
      </c>
      <c r="D5831" t="s">
        <v>30563</v>
      </c>
      <c r="E5831" t="s">
        <v>5639</v>
      </c>
      <c r="F5831" t="s">
        <v>30564</v>
      </c>
      <c r="G5831" t="s">
        <v>30565</v>
      </c>
      <c r="H5831" t="s">
        <v>30566</v>
      </c>
      <c r="I5831" t="s">
        <v>30567</v>
      </c>
      <c r="J5831" t="s">
        <v>30568</v>
      </c>
      <c r="K5831" t="s">
        <v>30569</v>
      </c>
      <c r="L5831" t="s">
        <v>21</v>
      </c>
      <c r="M5831" t="s">
        <v>21</v>
      </c>
      <c r="N5831" t="s">
        <v>21</v>
      </c>
      <c r="O5831" t="s">
        <v>21</v>
      </c>
      <c r="P5831" t="s">
        <v>21</v>
      </c>
      <c r="Q5831" t="s">
        <v>21</v>
      </c>
      <c r="R5831" t="s">
        <v>21</v>
      </c>
    </row>
    <row r="5832" spans="1:18">
      <c r="A5832" t="s">
        <v>30570</v>
      </c>
      <c r="B5832" t="str">
        <f t="shared" si="328"/>
        <v>gastronomic</v>
      </c>
      <c r="C5832" t="b">
        <f t="shared" si="330"/>
        <v>0</v>
      </c>
      <c r="D5832" t="s">
        <v>30568</v>
      </c>
      <c r="E5832" t="s">
        <v>30563</v>
      </c>
      <c r="F5832" t="s">
        <v>30567</v>
      </c>
      <c r="G5832" t="s">
        <v>30571</v>
      </c>
      <c r="H5832" t="s">
        <v>21</v>
      </c>
      <c r="I5832" t="s">
        <v>21</v>
      </c>
      <c r="J5832" t="s">
        <v>21</v>
      </c>
      <c r="K5832" t="s">
        <v>21</v>
      </c>
      <c r="L5832" t="s">
        <v>21</v>
      </c>
      <c r="M5832" t="s">
        <v>21</v>
      </c>
      <c r="N5832" t="s">
        <v>21</v>
      </c>
      <c r="O5832" t="s">
        <v>21</v>
      </c>
      <c r="P5832" t="s">
        <v>21</v>
      </c>
      <c r="Q5832" t="s">
        <v>21</v>
      </c>
      <c r="R5832" t="s">
        <v>21</v>
      </c>
    </row>
    <row r="5833" spans="1:18">
      <c r="A5833" t="s">
        <v>35106</v>
      </c>
      <c r="B5833" t="str">
        <f t="shared" si="328"/>
        <v>gavel</v>
      </c>
      <c r="C5833" t="b">
        <f t="shared" si="330"/>
        <v>0</v>
      </c>
      <c r="D5833" t="s">
        <v>35107</v>
      </c>
      <c r="E5833" t="s">
        <v>35108</v>
      </c>
      <c r="F5833" t="s">
        <v>21</v>
      </c>
      <c r="G5833" t="s">
        <v>21</v>
      </c>
      <c r="H5833" t="s">
        <v>21</v>
      </c>
      <c r="I5833" t="s">
        <v>21</v>
      </c>
      <c r="J5833" t="s">
        <v>21</v>
      </c>
      <c r="K5833" t="s">
        <v>21</v>
      </c>
      <c r="L5833" t="s">
        <v>21</v>
      </c>
      <c r="M5833" t="s">
        <v>21</v>
      </c>
      <c r="N5833" t="s">
        <v>21</v>
      </c>
      <c r="O5833" t="s">
        <v>21</v>
      </c>
      <c r="P5833" t="s">
        <v>21</v>
      </c>
      <c r="Q5833" t="s">
        <v>21</v>
      </c>
      <c r="R5833" t="s">
        <v>21</v>
      </c>
    </row>
    <row r="5834" spans="1:18">
      <c r="A5834" t="s">
        <v>56015</v>
      </c>
      <c r="B5834" t="str">
        <f t="shared" si="328"/>
        <v>gawain</v>
      </c>
      <c r="C5834" t="b">
        <f t="shared" si="330"/>
        <v>0</v>
      </c>
      <c r="D5834" t="s">
        <v>56016</v>
      </c>
      <c r="E5834" t="s">
        <v>56017</v>
      </c>
      <c r="F5834" t="s">
        <v>56018</v>
      </c>
      <c r="G5834" t="s">
        <v>129</v>
      </c>
      <c r="H5834" t="s">
        <v>21</v>
      </c>
      <c r="I5834" t="s">
        <v>21</v>
      </c>
      <c r="J5834" t="s">
        <v>21</v>
      </c>
      <c r="K5834" t="s">
        <v>21</v>
      </c>
      <c r="L5834" t="s">
        <v>21</v>
      </c>
      <c r="M5834" t="s">
        <v>21</v>
      </c>
      <c r="N5834" t="s">
        <v>21</v>
      </c>
      <c r="O5834" t="s">
        <v>21</v>
      </c>
      <c r="P5834" t="s">
        <v>21</v>
      </c>
      <c r="Q5834" t="s">
        <v>21</v>
      </c>
      <c r="R5834" t="s">
        <v>21</v>
      </c>
    </row>
    <row r="5835" spans="1:18">
      <c r="A5835" t="s">
        <v>54084</v>
      </c>
      <c r="B5835" t="str">
        <f t="shared" si="328"/>
        <v>gearwheel</v>
      </c>
      <c r="C5835" t="b">
        <f t="shared" si="330"/>
        <v>0</v>
      </c>
      <c r="D5835" t="s">
        <v>54085</v>
      </c>
      <c r="E5835" t="s">
        <v>54086</v>
      </c>
      <c r="F5835" t="s">
        <v>54087</v>
      </c>
      <c r="G5835" t="s">
        <v>54088</v>
      </c>
      <c r="H5835" t="s">
        <v>21</v>
      </c>
      <c r="I5835" t="s">
        <v>21</v>
      </c>
      <c r="J5835" t="s">
        <v>21</v>
      </c>
      <c r="K5835" t="s">
        <v>21</v>
      </c>
      <c r="L5835" t="s">
        <v>21</v>
      </c>
      <c r="M5835" t="s">
        <v>21</v>
      </c>
      <c r="N5835" t="s">
        <v>21</v>
      </c>
      <c r="O5835" t="s">
        <v>21</v>
      </c>
      <c r="P5835" t="s">
        <v>21</v>
      </c>
      <c r="Q5835" t="s">
        <v>21</v>
      </c>
      <c r="R5835" t="s">
        <v>21</v>
      </c>
    </row>
    <row r="5836" spans="1:18">
      <c r="A5836" t="s">
        <v>29932</v>
      </c>
      <c r="B5836" t="str">
        <f t="shared" si="328"/>
        <v>gecko</v>
      </c>
      <c r="C5836" t="b">
        <f t="shared" si="330"/>
        <v>0</v>
      </c>
      <c r="D5836" t="s">
        <v>24924</v>
      </c>
      <c r="E5836" t="s">
        <v>11576</v>
      </c>
      <c r="F5836" t="s">
        <v>29933</v>
      </c>
      <c r="G5836" t="s">
        <v>21</v>
      </c>
      <c r="H5836" t="s">
        <v>21</v>
      </c>
      <c r="I5836" t="s">
        <v>21</v>
      </c>
      <c r="J5836" t="s">
        <v>21</v>
      </c>
      <c r="K5836" t="s">
        <v>21</v>
      </c>
      <c r="L5836" t="s">
        <v>21</v>
      </c>
      <c r="M5836" t="s">
        <v>21</v>
      </c>
      <c r="N5836" t="s">
        <v>21</v>
      </c>
      <c r="O5836" t="s">
        <v>21</v>
      </c>
      <c r="P5836" t="s">
        <v>21</v>
      </c>
      <c r="Q5836" t="s">
        <v>21</v>
      </c>
      <c r="R5836" t="s">
        <v>21</v>
      </c>
    </row>
    <row r="5837" spans="1:18">
      <c r="A5837" t="s">
        <v>24923</v>
      </c>
      <c r="B5837" t="str">
        <f t="shared" si="328"/>
        <v>gecko</v>
      </c>
      <c r="C5837" t="b">
        <f t="shared" si="330"/>
        <v>0</v>
      </c>
      <c r="D5837" t="s">
        <v>24924</v>
      </c>
      <c r="E5837" t="s">
        <v>24925</v>
      </c>
      <c r="F5837" t="s">
        <v>21</v>
      </c>
      <c r="G5837" t="s">
        <v>21</v>
      </c>
      <c r="H5837" t="s">
        <v>21</v>
      </c>
      <c r="I5837" t="s">
        <v>21</v>
      </c>
      <c r="J5837" t="s">
        <v>21</v>
      </c>
      <c r="K5837" t="s">
        <v>21</v>
      </c>
      <c r="L5837" t="s">
        <v>21</v>
      </c>
      <c r="M5837" t="s">
        <v>21</v>
      </c>
      <c r="N5837" t="s">
        <v>21</v>
      </c>
      <c r="O5837" t="s">
        <v>21</v>
      </c>
      <c r="P5837" t="s">
        <v>21</v>
      </c>
      <c r="Q5837" t="s">
        <v>21</v>
      </c>
      <c r="R5837" t="s">
        <v>21</v>
      </c>
    </row>
    <row r="5838" spans="1:18">
      <c r="A5838" t="s">
        <v>24926</v>
      </c>
      <c r="B5838" t="str">
        <f t="shared" si="328"/>
        <v>gecko</v>
      </c>
      <c r="C5838" t="b">
        <f t="shared" si="330"/>
        <v>0</v>
      </c>
      <c r="D5838" t="s">
        <v>24924</v>
      </c>
      <c r="E5838" t="s">
        <v>21</v>
      </c>
      <c r="F5838" t="s">
        <v>21</v>
      </c>
      <c r="G5838" t="s">
        <v>21</v>
      </c>
      <c r="H5838" t="s">
        <v>21</v>
      </c>
      <c r="I5838" t="s">
        <v>21</v>
      </c>
      <c r="J5838" t="s">
        <v>21</v>
      </c>
      <c r="K5838" t="s">
        <v>21</v>
      </c>
      <c r="L5838" t="s">
        <v>21</v>
      </c>
      <c r="M5838" t="s">
        <v>21</v>
      </c>
      <c r="N5838" t="s">
        <v>21</v>
      </c>
      <c r="O5838" t="s">
        <v>21</v>
      </c>
      <c r="P5838" t="s">
        <v>21</v>
      </c>
      <c r="Q5838" t="s">
        <v>21</v>
      </c>
      <c r="R5838" t="s">
        <v>21</v>
      </c>
    </row>
    <row r="5839" spans="1:18">
      <c r="A5839" t="s">
        <v>54932</v>
      </c>
      <c r="B5839" t="str">
        <f t="shared" si="328"/>
        <v>geeing</v>
      </c>
      <c r="C5839" t="b">
        <f t="shared" si="330"/>
        <v>0</v>
      </c>
      <c r="D5839" t="s">
        <v>31165</v>
      </c>
      <c r="E5839" t="s">
        <v>22207</v>
      </c>
      <c r="F5839" t="s">
        <v>54933</v>
      </c>
      <c r="G5839" t="s">
        <v>54934</v>
      </c>
      <c r="H5839" t="s">
        <v>21</v>
      </c>
      <c r="I5839" t="s">
        <v>21</v>
      </c>
      <c r="J5839" t="s">
        <v>21</v>
      </c>
      <c r="K5839" t="s">
        <v>21</v>
      </c>
      <c r="L5839" t="s">
        <v>21</v>
      </c>
      <c r="M5839" t="s">
        <v>21</v>
      </c>
      <c r="N5839" t="s">
        <v>21</v>
      </c>
      <c r="O5839" t="s">
        <v>21</v>
      </c>
      <c r="P5839" t="s">
        <v>21</v>
      </c>
      <c r="Q5839" t="s">
        <v>21</v>
      </c>
      <c r="R5839" t="s">
        <v>21</v>
      </c>
    </row>
    <row r="5840" spans="1:18">
      <c r="A5840" t="s">
        <v>6713</v>
      </c>
      <c r="B5840" t="str">
        <f t="shared" si="328"/>
        <v>geese</v>
      </c>
      <c r="C5840" t="b">
        <f t="shared" si="330"/>
        <v>0</v>
      </c>
      <c r="D5840" t="s">
        <v>6714</v>
      </c>
      <c r="E5840" t="s">
        <v>6715</v>
      </c>
      <c r="F5840" t="s">
        <v>1123</v>
      </c>
      <c r="G5840" t="s">
        <v>21</v>
      </c>
      <c r="H5840" t="s">
        <v>21</v>
      </c>
      <c r="I5840" t="s">
        <v>21</v>
      </c>
      <c r="J5840" t="s">
        <v>21</v>
      </c>
      <c r="K5840" t="s">
        <v>21</v>
      </c>
      <c r="L5840" t="s">
        <v>21</v>
      </c>
      <c r="M5840" t="s">
        <v>21</v>
      </c>
      <c r="N5840" t="s">
        <v>21</v>
      </c>
      <c r="O5840" t="s">
        <v>21</v>
      </c>
      <c r="P5840" t="s">
        <v>21</v>
      </c>
      <c r="Q5840" t="s">
        <v>21</v>
      </c>
      <c r="R5840" t="s">
        <v>21</v>
      </c>
    </row>
    <row r="5841" spans="1:18">
      <c r="A5841" t="s">
        <v>40737</v>
      </c>
      <c r="B5841" t="str">
        <f t="shared" si="328"/>
        <v>geese</v>
      </c>
      <c r="C5841" t="b">
        <f t="shared" si="330"/>
        <v>0</v>
      </c>
      <c r="D5841" t="s">
        <v>6714</v>
      </c>
      <c r="E5841" t="s">
        <v>40738</v>
      </c>
      <c r="F5841" t="s">
        <v>40739</v>
      </c>
      <c r="G5841" t="s">
        <v>40740</v>
      </c>
      <c r="H5841" t="s">
        <v>21</v>
      </c>
      <c r="I5841" t="s">
        <v>21</v>
      </c>
      <c r="J5841" t="s">
        <v>21</v>
      </c>
      <c r="K5841" t="s">
        <v>21</v>
      </c>
      <c r="L5841" t="s">
        <v>21</v>
      </c>
      <c r="M5841" t="s">
        <v>21</v>
      </c>
      <c r="N5841" t="s">
        <v>21</v>
      </c>
      <c r="O5841" t="s">
        <v>21</v>
      </c>
      <c r="P5841" t="s">
        <v>21</v>
      </c>
      <c r="Q5841" t="s">
        <v>21</v>
      </c>
      <c r="R5841" t="s">
        <v>21</v>
      </c>
    </row>
    <row r="5842" spans="1:18">
      <c r="A5842" t="s">
        <v>20792</v>
      </c>
      <c r="B5842" t="str">
        <f t="shared" si="328"/>
        <v>geezer hood</v>
      </c>
      <c r="C5842" t="b">
        <f t="shared" si="330"/>
        <v>0</v>
      </c>
      <c r="D5842" t="s">
        <v>20793</v>
      </c>
      <c r="E5842" t="s">
        <v>20794</v>
      </c>
      <c r="F5842" t="s">
        <v>20795</v>
      </c>
      <c r="G5842" t="s">
        <v>21</v>
      </c>
      <c r="H5842" t="s">
        <v>21</v>
      </c>
      <c r="I5842" t="s">
        <v>21</v>
      </c>
      <c r="J5842" t="s">
        <v>21</v>
      </c>
      <c r="K5842" t="s">
        <v>21</v>
      </c>
      <c r="L5842" t="s">
        <v>21</v>
      </c>
      <c r="M5842" t="s">
        <v>21</v>
      </c>
      <c r="N5842" t="s">
        <v>21</v>
      </c>
      <c r="O5842" t="s">
        <v>21</v>
      </c>
      <c r="P5842" t="s">
        <v>21</v>
      </c>
      <c r="Q5842" t="s">
        <v>21</v>
      </c>
      <c r="R5842" t="s">
        <v>21</v>
      </c>
    </row>
    <row r="5843" spans="1:18">
      <c r="A5843" t="s">
        <v>34789</v>
      </c>
      <c r="B5843" t="str">
        <f t="shared" si="328"/>
        <v>geisha</v>
      </c>
      <c r="C5843" t="b">
        <f t="shared" si="330"/>
        <v>0</v>
      </c>
      <c r="D5843" t="s">
        <v>34790</v>
      </c>
      <c r="E5843" t="s">
        <v>34791</v>
      </c>
      <c r="F5843" t="s">
        <v>34792</v>
      </c>
      <c r="G5843" t="s">
        <v>1981</v>
      </c>
      <c r="H5843" t="s">
        <v>21</v>
      </c>
      <c r="I5843" t="s">
        <v>21</v>
      </c>
      <c r="J5843" t="s">
        <v>21</v>
      </c>
      <c r="K5843" t="s">
        <v>21</v>
      </c>
      <c r="L5843" t="s">
        <v>21</v>
      </c>
      <c r="M5843" t="s">
        <v>21</v>
      </c>
      <c r="N5843" t="s">
        <v>21</v>
      </c>
      <c r="O5843" t="s">
        <v>21</v>
      </c>
      <c r="P5843" t="s">
        <v>21</v>
      </c>
      <c r="Q5843" t="s">
        <v>21</v>
      </c>
      <c r="R5843" t="s">
        <v>21</v>
      </c>
    </row>
    <row r="5844" spans="1:18" hidden="1">
      <c r="A5844" t="s">
        <v>24640</v>
      </c>
      <c r="B5844" t="str">
        <f t="shared" si="328"/>
        <v>genghis</v>
      </c>
      <c r="C5844" t="s">
        <v>15710</v>
      </c>
      <c r="D5844" t="s">
        <v>24641</v>
      </c>
      <c r="E5844" t="s">
        <v>24642</v>
      </c>
      <c r="F5844" t="s">
        <v>21</v>
      </c>
      <c r="G5844" t="s">
        <v>21</v>
      </c>
      <c r="H5844" t="s">
        <v>21</v>
      </c>
      <c r="I5844" t="s">
        <v>21</v>
      </c>
      <c r="J5844" t="s">
        <v>21</v>
      </c>
      <c r="K5844" t="s">
        <v>21</v>
      </c>
      <c r="L5844" t="s">
        <v>21</v>
      </c>
      <c r="M5844" t="s">
        <v>21</v>
      </c>
      <c r="N5844" t="s">
        <v>21</v>
      </c>
      <c r="O5844" t="s">
        <v>21</v>
      </c>
      <c r="P5844" t="s">
        <v>21</v>
      </c>
      <c r="Q5844" t="s">
        <v>21</v>
      </c>
      <c r="R5844" t="s">
        <v>21</v>
      </c>
    </row>
    <row r="5845" spans="1:18">
      <c r="A5845" t="s">
        <v>34813</v>
      </c>
      <c r="B5845" t="str">
        <f t="shared" ref="B5845:B5908" si="331">LOWER(D5845)</f>
        <v>geisha</v>
      </c>
      <c r="C5845" t="b">
        <f t="shared" ref="C5845:C5864" si="332">B5845="na"</f>
        <v>0</v>
      </c>
      <c r="D5845" t="s">
        <v>34790</v>
      </c>
      <c r="E5845" t="s">
        <v>21</v>
      </c>
      <c r="F5845" t="s">
        <v>21</v>
      </c>
      <c r="G5845" t="s">
        <v>21</v>
      </c>
      <c r="H5845" t="s">
        <v>21</v>
      </c>
      <c r="I5845" t="s">
        <v>21</v>
      </c>
      <c r="J5845" t="s">
        <v>21</v>
      </c>
      <c r="K5845" t="s">
        <v>21</v>
      </c>
      <c r="L5845" t="s">
        <v>21</v>
      </c>
      <c r="M5845" t="s">
        <v>21</v>
      </c>
      <c r="N5845" t="s">
        <v>21</v>
      </c>
      <c r="O5845" t="s">
        <v>21</v>
      </c>
      <c r="P5845" t="s">
        <v>21</v>
      </c>
      <c r="Q5845" t="s">
        <v>21</v>
      </c>
      <c r="R5845" t="s">
        <v>21</v>
      </c>
    </row>
    <row r="5846" spans="1:18">
      <c r="A5846" t="s">
        <v>34885</v>
      </c>
      <c r="B5846" t="str">
        <f t="shared" si="331"/>
        <v>gel like</v>
      </c>
      <c r="C5846" t="b">
        <f t="shared" si="332"/>
        <v>0</v>
      </c>
      <c r="D5846" t="s">
        <v>34886</v>
      </c>
      <c r="E5846" t="s">
        <v>34887</v>
      </c>
      <c r="F5846" t="s">
        <v>5879</v>
      </c>
      <c r="G5846" t="s">
        <v>21</v>
      </c>
      <c r="H5846" t="s">
        <v>21</v>
      </c>
      <c r="I5846" t="s">
        <v>21</v>
      </c>
      <c r="J5846" t="s">
        <v>21</v>
      </c>
      <c r="K5846" t="s">
        <v>21</v>
      </c>
      <c r="L5846" t="s">
        <v>21</v>
      </c>
      <c r="M5846" t="s">
        <v>21</v>
      </c>
      <c r="N5846" t="s">
        <v>21</v>
      </c>
      <c r="O5846" t="s">
        <v>21</v>
      </c>
      <c r="P5846" t="s">
        <v>21</v>
      </c>
      <c r="Q5846" t="s">
        <v>21</v>
      </c>
      <c r="R5846" t="s">
        <v>21</v>
      </c>
    </row>
    <row r="5847" spans="1:18">
      <c r="A5847" t="s">
        <v>10273</v>
      </c>
      <c r="B5847" t="str">
        <f t="shared" si="331"/>
        <v>gelatin</v>
      </c>
      <c r="C5847" t="b">
        <f t="shared" si="332"/>
        <v>0</v>
      </c>
      <c r="D5847" t="s">
        <v>10274</v>
      </c>
      <c r="E5847" t="s">
        <v>10275</v>
      </c>
      <c r="F5847" t="s">
        <v>21</v>
      </c>
      <c r="G5847" t="s">
        <v>21</v>
      </c>
      <c r="H5847" t="s">
        <v>21</v>
      </c>
      <c r="I5847" t="s">
        <v>21</v>
      </c>
      <c r="J5847" t="s">
        <v>21</v>
      </c>
      <c r="K5847" t="s">
        <v>21</v>
      </c>
      <c r="L5847" t="s">
        <v>21</v>
      </c>
      <c r="M5847" t="s">
        <v>21</v>
      </c>
      <c r="N5847" t="s">
        <v>21</v>
      </c>
      <c r="O5847" t="s">
        <v>21</v>
      </c>
      <c r="P5847" t="s">
        <v>21</v>
      </c>
      <c r="Q5847" t="s">
        <v>21</v>
      </c>
      <c r="R5847" t="s">
        <v>21</v>
      </c>
    </row>
    <row r="5848" spans="1:18">
      <c r="A5848" t="s">
        <v>34838</v>
      </c>
      <c r="B5848" t="str">
        <f t="shared" si="331"/>
        <v>gelatin based</v>
      </c>
      <c r="C5848" t="b">
        <f t="shared" si="332"/>
        <v>0</v>
      </c>
      <c r="D5848" t="s">
        <v>34839</v>
      </c>
      <c r="E5848" t="s">
        <v>34840</v>
      </c>
      <c r="F5848" t="s">
        <v>34841</v>
      </c>
      <c r="G5848" t="s">
        <v>21</v>
      </c>
      <c r="H5848" t="s">
        <v>21</v>
      </c>
      <c r="I5848" t="s">
        <v>21</v>
      </c>
      <c r="J5848" t="s">
        <v>21</v>
      </c>
      <c r="K5848" t="s">
        <v>21</v>
      </c>
      <c r="L5848" t="s">
        <v>21</v>
      </c>
      <c r="M5848" t="s">
        <v>21</v>
      </c>
      <c r="N5848" t="s">
        <v>21</v>
      </c>
      <c r="O5848" t="s">
        <v>21</v>
      </c>
      <c r="P5848" t="s">
        <v>21</v>
      </c>
      <c r="Q5848" t="s">
        <v>21</v>
      </c>
      <c r="R5848" t="s">
        <v>21</v>
      </c>
    </row>
    <row r="5849" spans="1:18">
      <c r="A5849" t="s">
        <v>43427</v>
      </c>
      <c r="B5849" t="str">
        <f t="shared" si="331"/>
        <v>gelcap</v>
      </c>
      <c r="C5849" t="b">
        <f t="shared" si="332"/>
        <v>0</v>
      </c>
      <c r="D5849" t="s">
        <v>43428</v>
      </c>
      <c r="E5849" t="s">
        <v>43429</v>
      </c>
      <c r="F5849" t="s">
        <v>43430</v>
      </c>
      <c r="G5849" t="s">
        <v>43431</v>
      </c>
      <c r="H5849" t="s">
        <v>43432</v>
      </c>
      <c r="I5849" t="s">
        <v>43433</v>
      </c>
      <c r="J5849" t="s">
        <v>21</v>
      </c>
      <c r="K5849" t="s">
        <v>21</v>
      </c>
      <c r="L5849" t="s">
        <v>21</v>
      </c>
      <c r="M5849" t="s">
        <v>21</v>
      </c>
      <c r="N5849" t="s">
        <v>21</v>
      </c>
      <c r="O5849" t="s">
        <v>21</v>
      </c>
      <c r="P5849" t="s">
        <v>21</v>
      </c>
      <c r="Q5849" t="s">
        <v>21</v>
      </c>
      <c r="R5849" t="s">
        <v>21</v>
      </c>
    </row>
    <row r="5850" spans="1:18">
      <c r="A5850" t="s">
        <v>30799</v>
      </c>
      <c r="B5850" t="str">
        <f t="shared" si="331"/>
        <v>gen</v>
      </c>
      <c r="C5850" t="b">
        <f t="shared" si="332"/>
        <v>0</v>
      </c>
      <c r="D5850" t="s">
        <v>10318</v>
      </c>
      <c r="E5850" t="s">
        <v>2760</v>
      </c>
      <c r="F5850" t="s">
        <v>5583</v>
      </c>
      <c r="G5850" t="s">
        <v>26718</v>
      </c>
      <c r="H5850" t="s">
        <v>30800</v>
      </c>
      <c r="I5850" t="s">
        <v>1987</v>
      </c>
      <c r="J5850" t="s">
        <v>1989</v>
      </c>
      <c r="K5850" t="s">
        <v>939</v>
      </c>
      <c r="L5850" t="s">
        <v>940</v>
      </c>
      <c r="M5850" t="s">
        <v>30801</v>
      </c>
      <c r="N5850" t="s">
        <v>30802</v>
      </c>
      <c r="O5850" t="s">
        <v>30803</v>
      </c>
      <c r="P5850" t="s">
        <v>21</v>
      </c>
      <c r="Q5850" t="s">
        <v>21</v>
      </c>
      <c r="R5850" t="s">
        <v>21</v>
      </c>
    </row>
    <row r="5851" spans="1:18">
      <c r="A5851" t="s">
        <v>34834</v>
      </c>
      <c r="B5851" t="str">
        <f t="shared" si="331"/>
        <v>gender</v>
      </c>
      <c r="C5851" t="b">
        <f t="shared" si="332"/>
        <v>0</v>
      </c>
      <c r="D5851" t="s">
        <v>34835</v>
      </c>
      <c r="E5851" t="s">
        <v>34836</v>
      </c>
      <c r="F5851" t="s">
        <v>34837</v>
      </c>
      <c r="G5851" t="s">
        <v>938</v>
      </c>
      <c r="H5851" t="s">
        <v>21</v>
      </c>
      <c r="I5851" t="s">
        <v>21</v>
      </c>
      <c r="J5851" t="s">
        <v>21</v>
      </c>
      <c r="K5851" t="s">
        <v>21</v>
      </c>
      <c r="L5851" t="s">
        <v>21</v>
      </c>
      <c r="M5851" t="s">
        <v>21</v>
      </c>
      <c r="N5851" t="s">
        <v>21</v>
      </c>
      <c r="O5851" t="s">
        <v>21</v>
      </c>
      <c r="P5851" t="s">
        <v>21</v>
      </c>
      <c r="Q5851" t="s">
        <v>21</v>
      </c>
      <c r="R5851" t="s">
        <v>21</v>
      </c>
    </row>
    <row r="5852" spans="1:18">
      <c r="A5852" t="s">
        <v>31477</v>
      </c>
      <c r="B5852" t="str">
        <f t="shared" si="331"/>
        <v>gender neutral</v>
      </c>
      <c r="C5852" t="b">
        <f t="shared" si="332"/>
        <v>0</v>
      </c>
      <c r="D5852" t="s">
        <v>31478</v>
      </c>
      <c r="E5852" t="s">
        <v>31479</v>
      </c>
      <c r="F5852" t="s">
        <v>31480</v>
      </c>
      <c r="G5852" t="s">
        <v>21</v>
      </c>
      <c r="H5852" t="s">
        <v>21</v>
      </c>
      <c r="I5852" t="s">
        <v>21</v>
      </c>
      <c r="J5852" t="s">
        <v>21</v>
      </c>
      <c r="K5852" t="s">
        <v>21</v>
      </c>
      <c r="L5852" t="s">
        <v>21</v>
      </c>
      <c r="M5852" t="s">
        <v>21</v>
      </c>
      <c r="N5852" t="s">
        <v>21</v>
      </c>
      <c r="O5852" t="s">
        <v>21</v>
      </c>
      <c r="P5852" t="s">
        <v>21</v>
      </c>
      <c r="Q5852" t="s">
        <v>21</v>
      </c>
      <c r="R5852" t="s">
        <v>21</v>
      </c>
    </row>
    <row r="5853" spans="1:18">
      <c r="A5853" t="s">
        <v>1421</v>
      </c>
      <c r="B5853" t="str">
        <f t="shared" si="331"/>
        <v>genders races</v>
      </c>
      <c r="C5853" t="b">
        <f t="shared" si="332"/>
        <v>0</v>
      </c>
      <c r="D5853" t="s">
        <v>1422</v>
      </c>
      <c r="E5853" t="s">
        <v>1423</v>
      </c>
      <c r="F5853" t="s">
        <v>1424</v>
      </c>
      <c r="G5853" t="s">
        <v>21</v>
      </c>
      <c r="H5853" t="s">
        <v>21</v>
      </c>
      <c r="I5853" t="s">
        <v>21</v>
      </c>
      <c r="J5853" t="s">
        <v>21</v>
      </c>
      <c r="K5853" t="s">
        <v>21</v>
      </c>
      <c r="L5853" t="s">
        <v>21</v>
      </c>
      <c r="M5853" t="s">
        <v>21</v>
      </c>
      <c r="N5853" t="s">
        <v>21</v>
      </c>
      <c r="O5853" t="s">
        <v>21</v>
      </c>
      <c r="P5853" t="s">
        <v>21</v>
      </c>
      <c r="Q5853" t="s">
        <v>21</v>
      </c>
      <c r="R5853" t="s">
        <v>21</v>
      </c>
    </row>
    <row r="5854" spans="1:18">
      <c r="A5854" t="s">
        <v>42986</v>
      </c>
      <c r="B5854" t="str">
        <f t="shared" si="331"/>
        <v>genealogy</v>
      </c>
      <c r="C5854" t="b">
        <f t="shared" si="332"/>
        <v>0</v>
      </c>
      <c r="D5854" t="s">
        <v>42987</v>
      </c>
      <c r="E5854" t="s">
        <v>24154</v>
      </c>
      <c r="F5854" t="s">
        <v>42988</v>
      </c>
      <c r="G5854" t="s">
        <v>23468</v>
      </c>
      <c r="H5854" t="s">
        <v>42989</v>
      </c>
      <c r="I5854" t="s">
        <v>21</v>
      </c>
      <c r="J5854" t="s">
        <v>21</v>
      </c>
      <c r="K5854" t="s">
        <v>21</v>
      </c>
      <c r="L5854" t="s">
        <v>21</v>
      </c>
      <c r="M5854" t="s">
        <v>21</v>
      </c>
      <c r="N5854" t="s">
        <v>21</v>
      </c>
      <c r="O5854" t="s">
        <v>21</v>
      </c>
      <c r="P5854" t="s">
        <v>21</v>
      </c>
      <c r="Q5854" t="s">
        <v>21</v>
      </c>
      <c r="R5854" t="s">
        <v>21</v>
      </c>
    </row>
    <row r="5855" spans="1:18">
      <c r="A5855" t="s">
        <v>14810</v>
      </c>
      <c r="B5855" t="str">
        <f t="shared" si="331"/>
        <v>general store</v>
      </c>
      <c r="C5855" t="b">
        <f t="shared" si="332"/>
        <v>0</v>
      </c>
      <c r="D5855" t="s">
        <v>14811</v>
      </c>
      <c r="E5855" t="s">
        <v>14812</v>
      </c>
      <c r="F5855" t="s">
        <v>14813</v>
      </c>
      <c r="G5855" t="s">
        <v>14814</v>
      </c>
      <c r="H5855" t="s">
        <v>14815</v>
      </c>
      <c r="I5855" t="s">
        <v>14816</v>
      </c>
      <c r="J5855" t="s">
        <v>21</v>
      </c>
      <c r="K5855" t="s">
        <v>21</v>
      </c>
      <c r="L5855" t="s">
        <v>21</v>
      </c>
      <c r="M5855" t="s">
        <v>21</v>
      </c>
      <c r="N5855" t="s">
        <v>21</v>
      </c>
      <c r="O5855" t="s">
        <v>21</v>
      </c>
      <c r="P5855" t="s">
        <v>21</v>
      </c>
      <c r="Q5855" t="s">
        <v>21</v>
      </c>
      <c r="R5855" t="s">
        <v>21</v>
      </c>
    </row>
    <row r="5856" spans="1:18">
      <c r="A5856" t="s">
        <v>10277</v>
      </c>
      <c r="B5856" t="str">
        <f t="shared" si="331"/>
        <v>generalized</v>
      </c>
      <c r="C5856" t="b">
        <f t="shared" si="332"/>
        <v>0</v>
      </c>
      <c r="D5856" t="s">
        <v>10278</v>
      </c>
      <c r="E5856" t="s">
        <v>10279</v>
      </c>
      <c r="F5856" t="s">
        <v>10280</v>
      </c>
      <c r="G5856" t="s">
        <v>10281</v>
      </c>
      <c r="H5856" t="s">
        <v>21</v>
      </c>
      <c r="I5856" t="s">
        <v>21</v>
      </c>
      <c r="J5856" t="s">
        <v>21</v>
      </c>
      <c r="K5856" t="s">
        <v>21</v>
      </c>
      <c r="L5856" t="s">
        <v>21</v>
      </c>
      <c r="M5856" t="s">
        <v>21</v>
      </c>
      <c r="N5856" t="s">
        <v>21</v>
      </c>
      <c r="O5856" t="s">
        <v>21</v>
      </c>
      <c r="P5856" t="s">
        <v>21</v>
      </c>
      <c r="Q5856" t="s">
        <v>21</v>
      </c>
      <c r="R5856" t="s">
        <v>21</v>
      </c>
    </row>
    <row r="5857" spans="1:18">
      <c r="A5857" t="s">
        <v>33126</v>
      </c>
      <c r="B5857" t="str">
        <f t="shared" si="331"/>
        <v>generally</v>
      </c>
      <c r="C5857" t="b">
        <f t="shared" si="332"/>
        <v>0</v>
      </c>
      <c r="D5857" t="s">
        <v>17041</v>
      </c>
      <c r="E5857" t="s">
        <v>33127</v>
      </c>
      <c r="F5857" t="s">
        <v>21</v>
      </c>
      <c r="G5857" t="s">
        <v>21</v>
      </c>
      <c r="H5857" t="s">
        <v>21</v>
      </c>
      <c r="I5857" t="s">
        <v>21</v>
      </c>
      <c r="J5857" t="s">
        <v>21</v>
      </c>
      <c r="K5857" t="s">
        <v>21</v>
      </c>
      <c r="L5857" t="s">
        <v>21</v>
      </c>
      <c r="M5857" t="s">
        <v>21</v>
      </c>
      <c r="N5857" t="s">
        <v>21</v>
      </c>
      <c r="O5857" t="s">
        <v>21</v>
      </c>
      <c r="P5857" t="s">
        <v>21</v>
      </c>
      <c r="Q5857" t="s">
        <v>21</v>
      </c>
      <c r="R5857" t="s">
        <v>21</v>
      </c>
    </row>
    <row r="5858" spans="1:18">
      <c r="A5858" t="s">
        <v>17040</v>
      </c>
      <c r="B5858" t="str">
        <f t="shared" si="331"/>
        <v>generally</v>
      </c>
      <c r="C5858" t="b">
        <f t="shared" si="332"/>
        <v>0</v>
      </c>
      <c r="D5858" t="s">
        <v>17041</v>
      </c>
      <c r="E5858" t="s">
        <v>17042</v>
      </c>
      <c r="F5858" t="s">
        <v>17043</v>
      </c>
      <c r="G5858" t="s">
        <v>17044</v>
      </c>
      <c r="H5858" t="s">
        <v>17045</v>
      </c>
      <c r="I5858" t="s">
        <v>17046</v>
      </c>
      <c r="J5858" t="s">
        <v>21</v>
      </c>
      <c r="K5858" t="s">
        <v>21</v>
      </c>
      <c r="L5858" t="s">
        <v>21</v>
      </c>
      <c r="M5858" t="s">
        <v>21</v>
      </c>
      <c r="N5858" t="s">
        <v>21</v>
      </c>
      <c r="O5858" t="s">
        <v>21</v>
      </c>
      <c r="P5858" t="s">
        <v>21</v>
      </c>
      <c r="Q5858" t="s">
        <v>21</v>
      </c>
      <c r="R5858" t="s">
        <v>21</v>
      </c>
    </row>
    <row r="5859" spans="1:18">
      <c r="A5859" t="s">
        <v>55439</v>
      </c>
      <c r="B5859" t="str">
        <f t="shared" si="331"/>
        <v>generics</v>
      </c>
      <c r="C5859" t="b">
        <f t="shared" si="332"/>
        <v>0</v>
      </c>
      <c r="D5859" t="s">
        <v>55440</v>
      </c>
      <c r="E5859" t="s">
        <v>24642</v>
      </c>
      <c r="F5859" t="s">
        <v>34729</v>
      </c>
      <c r="G5859" t="s">
        <v>14815</v>
      </c>
      <c r="H5859" t="s">
        <v>21</v>
      </c>
      <c r="I5859" t="s">
        <v>21</v>
      </c>
      <c r="J5859" t="s">
        <v>21</v>
      </c>
      <c r="K5859" t="s">
        <v>21</v>
      </c>
      <c r="L5859" t="s">
        <v>21</v>
      </c>
      <c r="M5859" t="s">
        <v>21</v>
      </c>
      <c r="N5859" t="s">
        <v>21</v>
      </c>
      <c r="O5859" t="s">
        <v>21</v>
      </c>
      <c r="P5859" t="s">
        <v>21</v>
      </c>
      <c r="Q5859" t="s">
        <v>21</v>
      </c>
      <c r="R5859" t="s">
        <v>21</v>
      </c>
    </row>
    <row r="5860" spans="1:18">
      <c r="A5860" t="s">
        <v>35495</v>
      </c>
      <c r="B5860" t="str">
        <f t="shared" si="331"/>
        <v>generous</v>
      </c>
      <c r="C5860" t="b">
        <f t="shared" si="332"/>
        <v>0</v>
      </c>
      <c r="D5860" t="s">
        <v>35496</v>
      </c>
      <c r="E5860" t="s">
        <v>35497</v>
      </c>
      <c r="F5860" t="s">
        <v>9220</v>
      </c>
      <c r="G5860" t="s">
        <v>35498</v>
      </c>
      <c r="H5860" t="s">
        <v>35499</v>
      </c>
      <c r="I5860" t="s">
        <v>21</v>
      </c>
      <c r="J5860" t="s">
        <v>21</v>
      </c>
      <c r="K5860" t="s">
        <v>21</v>
      </c>
      <c r="L5860" t="s">
        <v>21</v>
      </c>
      <c r="M5860" t="s">
        <v>21</v>
      </c>
      <c r="N5860" t="s">
        <v>21</v>
      </c>
      <c r="O5860" t="s">
        <v>21</v>
      </c>
      <c r="P5860" t="s">
        <v>21</v>
      </c>
      <c r="Q5860" t="s">
        <v>21</v>
      </c>
      <c r="R5860" t="s">
        <v>21</v>
      </c>
    </row>
    <row r="5861" spans="1:18">
      <c r="A5861" t="s">
        <v>20371</v>
      </c>
      <c r="B5861" t="str">
        <f t="shared" si="331"/>
        <v>genetic</v>
      </c>
      <c r="C5861" t="b">
        <f t="shared" si="332"/>
        <v>0</v>
      </c>
      <c r="D5861" t="s">
        <v>20372</v>
      </c>
      <c r="E5861" t="s">
        <v>9595</v>
      </c>
      <c r="F5861" t="s">
        <v>1968</v>
      </c>
      <c r="G5861" t="s">
        <v>14095</v>
      </c>
      <c r="H5861" t="s">
        <v>21</v>
      </c>
      <c r="I5861" t="s">
        <v>21</v>
      </c>
      <c r="J5861" t="s">
        <v>21</v>
      </c>
      <c r="K5861" t="s">
        <v>21</v>
      </c>
      <c r="L5861" t="s">
        <v>21</v>
      </c>
      <c r="M5861" t="s">
        <v>21</v>
      </c>
      <c r="N5861" t="s">
        <v>21</v>
      </c>
      <c r="O5861" t="s">
        <v>21</v>
      </c>
      <c r="P5861" t="s">
        <v>21</v>
      </c>
      <c r="Q5861" t="s">
        <v>21</v>
      </c>
      <c r="R5861" t="s">
        <v>21</v>
      </c>
    </row>
    <row r="5862" spans="1:18">
      <c r="A5862" t="s">
        <v>15218</v>
      </c>
      <c r="B5862" t="str">
        <f t="shared" si="331"/>
        <v>genital</v>
      </c>
      <c r="C5862" t="b">
        <f t="shared" si="332"/>
        <v>0</v>
      </c>
      <c r="D5862" t="s">
        <v>15219</v>
      </c>
      <c r="E5862" t="s">
        <v>15220</v>
      </c>
      <c r="F5862" t="s">
        <v>15221</v>
      </c>
      <c r="G5862" t="s">
        <v>15222</v>
      </c>
      <c r="H5862" t="s">
        <v>7260</v>
      </c>
      <c r="I5862" t="s">
        <v>15223</v>
      </c>
      <c r="J5862" t="s">
        <v>15224</v>
      </c>
      <c r="K5862" t="s">
        <v>15225</v>
      </c>
      <c r="L5862" t="s">
        <v>21</v>
      </c>
      <c r="M5862" t="s">
        <v>21</v>
      </c>
      <c r="N5862" t="s">
        <v>21</v>
      </c>
      <c r="O5862" t="s">
        <v>21</v>
      </c>
      <c r="P5862" t="s">
        <v>21</v>
      </c>
      <c r="Q5862" t="s">
        <v>21</v>
      </c>
      <c r="R5862" t="s">
        <v>21</v>
      </c>
    </row>
    <row r="5863" spans="1:18">
      <c r="A5863" t="s">
        <v>38048</v>
      </c>
      <c r="B5863" t="str">
        <f t="shared" si="331"/>
        <v>genitalia</v>
      </c>
      <c r="C5863" t="b">
        <f t="shared" si="332"/>
        <v>0</v>
      </c>
      <c r="D5863" t="s">
        <v>38049</v>
      </c>
      <c r="E5863" t="s">
        <v>38050</v>
      </c>
      <c r="F5863" t="s">
        <v>15223</v>
      </c>
      <c r="G5863" t="s">
        <v>15219</v>
      </c>
      <c r="H5863" t="s">
        <v>21</v>
      </c>
      <c r="I5863" t="s">
        <v>21</v>
      </c>
      <c r="J5863" t="s">
        <v>21</v>
      </c>
      <c r="K5863" t="s">
        <v>21</v>
      </c>
      <c r="L5863" t="s">
        <v>21</v>
      </c>
      <c r="M5863" t="s">
        <v>21</v>
      </c>
      <c r="N5863" t="s">
        <v>21</v>
      </c>
      <c r="O5863" t="s">
        <v>21</v>
      </c>
      <c r="P5863" t="s">
        <v>21</v>
      </c>
      <c r="Q5863" t="s">
        <v>21</v>
      </c>
      <c r="R5863" t="s">
        <v>21</v>
      </c>
    </row>
    <row r="5864" spans="1:18">
      <c r="A5864" t="s">
        <v>54147</v>
      </c>
      <c r="B5864" t="str">
        <f t="shared" si="331"/>
        <v>genitally</v>
      </c>
      <c r="C5864" t="b">
        <f t="shared" si="332"/>
        <v>0</v>
      </c>
      <c r="D5864" t="s">
        <v>54148</v>
      </c>
      <c r="E5864" t="s">
        <v>17046</v>
      </c>
      <c r="F5864" t="s">
        <v>54149</v>
      </c>
      <c r="G5864" t="s">
        <v>19770</v>
      </c>
      <c r="H5864" t="s">
        <v>54150</v>
      </c>
      <c r="I5864" t="s">
        <v>54151</v>
      </c>
      <c r="J5864" t="s">
        <v>54152</v>
      </c>
      <c r="K5864" t="s">
        <v>54153</v>
      </c>
      <c r="L5864" t="s">
        <v>54154</v>
      </c>
      <c r="M5864" t="s">
        <v>54155</v>
      </c>
      <c r="N5864" t="s">
        <v>17041</v>
      </c>
      <c r="O5864" t="s">
        <v>54156</v>
      </c>
      <c r="P5864" t="s">
        <v>21</v>
      </c>
      <c r="Q5864" t="s">
        <v>21</v>
      </c>
      <c r="R5864" t="s">
        <v>21</v>
      </c>
    </row>
    <row r="5865" spans="1:18" hidden="1">
      <c r="A5865" t="s">
        <v>1625</v>
      </c>
      <c r="B5865" t="str">
        <f t="shared" si="331"/>
        <v>george</v>
      </c>
      <c r="C5865" t="s">
        <v>15710</v>
      </c>
      <c r="D5865" t="s">
        <v>1626</v>
      </c>
      <c r="E5865" t="s">
        <v>1627</v>
      </c>
      <c r="F5865" t="s">
        <v>1628</v>
      </c>
      <c r="G5865" t="s">
        <v>1629</v>
      </c>
      <c r="H5865" t="s">
        <v>1630</v>
      </c>
      <c r="I5865" t="s">
        <v>21</v>
      </c>
      <c r="J5865" t="s">
        <v>21</v>
      </c>
      <c r="K5865" t="s">
        <v>21</v>
      </c>
      <c r="L5865" t="s">
        <v>21</v>
      </c>
      <c r="M5865" t="s">
        <v>21</v>
      </c>
      <c r="N5865" t="s">
        <v>21</v>
      </c>
      <c r="O5865" t="s">
        <v>21</v>
      </c>
      <c r="P5865" t="s">
        <v>21</v>
      </c>
      <c r="Q5865" t="s">
        <v>21</v>
      </c>
      <c r="R5865" t="s">
        <v>21</v>
      </c>
    </row>
    <row r="5866" spans="1:18">
      <c r="A5866" t="s">
        <v>9594</v>
      </c>
      <c r="B5866" t="str">
        <f t="shared" si="331"/>
        <v>genitive</v>
      </c>
      <c r="C5866" t="b">
        <f>B5866="na"</f>
        <v>0</v>
      </c>
      <c r="D5866" t="s">
        <v>9595</v>
      </c>
      <c r="E5866" t="s">
        <v>2004</v>
      </c>
      <c r="F5866" t="s">
        <v>9596</v>
      </c>
      <c r="G5866" t="s">
        <v>21</v>
      </c>
      <c r="H5866" t="s">
        <v>21</v>
      </c>
      <c r="I5866" t="s">
        <v>21</v>
      </c>
      <c r="J5866" t="s">
        <v>21</v>
      </c>
      <c r="K5866" t="s">
        <v>21</v>
      </c>
      <c r="L5866" t="s">
        <v>21</v>
      </c>
      <c r="M5866" t="s">
        <v>21</v>
      </c>
      <c r="N5866" t="s">
        <v>21</v>
      </c>
      <c r="O5866" t="s">
        <v>21</v>
      </c>
      <c r="P5866" t="s">
        <v>21</v>
      </c>
      <c r="Q5866" t="s">
        <v>21</v>
      </c>
      <c r="R5866" t="s">
        <v>21</v>
      </c>
    </row>
    <row r="5867" spans="1:18" hidden="1">
      <c r="A5867" t="s">
        <v>56403</v>
      </c>
      <c r="B5867" t="str">
        <f t="shared" si="331"/>
        <v>georgetown</v>
      </c>
      <c r="C5867" t="s">
        <v>15710</v>
      </c>
      <c r="D5867" t="s">
        <v>56404</v>
      </c>
      <c r="E5867" t="s">
        <v>4286</v>
      </c>
      <c r="F5867" t="s">
        <v>21</v>
      </c>
      <c r="G5867" t="s">
        <v>21</v>
      </c>
      <c r="H5867" t="s">
        <v>21</v>
      </c>
      <c r="I5867" t="s">
        <v>21</v>
      </c>
      <c r="J5867" t="s">
        <v>21</v>
      </c>
      <c r="K5867" t="s">
        <v>21</v>
      </c>
      <c r="L5867" t="s">
        <v>21</v>
      </c>
      <c r="M5867" t="s">
        <v>21</v>
      </c>
      <c r="N5867" t="s">
        <v>21</v>
      </c>
      <c r="O5867" t="s">
        <v>21</v>
      </c>
      <c r="P5867" t="s">
        <v>21</v>
      </c>
      <c r="Q5867" t="s">
        <v>21</v>
      </c>
      <c r="R5867" t="s">
        <v>21</v>
      </c>
    </row>
    <row r="5868" spans="1:18" hidden="1">
      <c r="A5868" t="s">
        <v>49559</v>
      </c>
      <c r="B5868" t="str">
        <f t="shared" si="331"/>
        <v>georgia</v>
      </c>
      <c r="C5868" t="s">
        <v>15710</v>
      </c>
      <c r="D5868" t="s">
        <v>49560</v>
      </c>
      <c r="E5868" t="s">
        <v>49561</v>
      </c>
      <c r="F5868" t="s">
        <v>21</v>
      </c>
      <c r="G5868" t="s">
        <v>21</v>
      </c>
      <c r="H5868" t="s">
        <v>21</v>
      </c>
      <c r="I5868" t="s">
        <v>21</v>
      </c>
      <c r="J5868" t="s">
        <v>21</v>
      </c>
      <c r="K5868" t="s">
        <v>21</v>
      </c>
      <c r="L5868" t="s">
        <v>21</v>
      </c>
      <c r="M5868" t="s">
        <v>21</v>
      </c>
      <c r="N5868" t="s">
        <v>21</v>
      </c>
      <c r="O5868" t="s">
        <v>21</v>
      </c>
      <c r="P5868" t="s">
        <v>21</v>
      </c>
      <c r="Q5868" t="s">
        <v>21</v>
      </c>
      <c r="R5868" t="s">
        <v>21</v>
      </c>
    </row>
    <row r="5869" spans="1:18" hidden="1">
      <c r="A5869" t="s">
        <v>29926</v>
      </c>
      <c r="B5869" t="str">
        <f t="shared" si="331"/>
        <v>georgian</v>
      </c>
      <c r="C5869" t="s">
        <v>15710</v>
      </c>
      <c r="D5869" t="s">
        <v>29927</v>
      </c>
      <c r="E5869" t="s">
        <v>27999</v>
      </c>
      <c r="F5869" t="s">
        <v>21</v>
      </c>
      <c r="G5869" t="s">
        <v>21</v>
      </c>
      <c r="H5869" t="s">
        <v>21</v>
      </c>
      <c r="I5869" t="s">
        <v>21</v>
      </c>
      <c r="J5869" t="s">
        <v>21</v>
      </c>
      <c r="K5869" t="s">
        <v>21</v>
      </c>
      <c r="L5869" t="s">
        <v>21</v>
      </c>
      <c r="M5869" t="s">
        <v>21</v>
      </c>
      <c r="N5869" t="s">
        <v>21</v>
      </c>
      <c r="O5869" t="s">
        <v>21</v>
      </c>
      <c r="P5869" t="s">
        <v>21</v>
      </c>
      <c r="Q5869" t="s">
        <v>21</v>
      </c>
      <c r="R5869" t="s">
        <v>21</v>
      </c>
    </row>
    <row r="5870" spans="1:18" hidden="1">
      <c r="A5870" t="s">
        <v>9623</v>
      </c>
      <c r="B5870" t="str">
        <f t="shared" si="331"/>
        <v>gerber</v>
      </c>
      <c r="C5870" t="s">
        <v>15710</v>
      </c>
      <c r="D5870" t="s">
        <v>9624</v>
      </c>
      <c r="E5870" t="s">
        <v>9625</v>
      </c>
      <c r="F5870" t="s">
        <v>9626</v>
      </c>
      <c r="G5870" t="s">
        <v>9627</v>
      </c>
      <c r="H5870" t="s">
        <v>21</v>
      </c>
      <c r="I5870" t="s">
        <v>21</v>
      </c>
      <c r="J5870" t="s">
        <v>21</v>
      </c>
      <c r="K5870" t="s">
        <v>21</v>
      </c>
      <c r="L5870" t="s">
        <v>21</v>
      </c>
      <c r="M5870" t="s">
        <v>21</v>
      </c>
      <c r="N5870" t="s">
        <v>21</v>
      </c>
      <c r="O5870" t="s">
        <v>21</v>
      </c>
      <c r="P5870" t="s">
        <v>21</v>
      </c>
      <c r="Q5870" t="s">
        <v>21</v>
      </c>
      <c r="R5870" t="s">
        <v>21</v>
      </c>
    </row>
    <row r="5871" spans="1:18">
      <c r="A5871" t="s">
        <v>18054</v>
      </c>
      <c r="B5871" t="str">
        <f t="shared" si="331"/>
        <v>genius</v>
      </c>
      <c r="C5871" t="b">
        <f>B5871="na"</f>
        <v>0</v>
      </c>
      <c r="D5871" t="s">
        <v>18055</v>
      </c>
      <c r="E5871" t="s">
        <v>18056</v>
      </c>
      <c r="F5871" t="s">
        <v>18057</v>
      </c>
      <c r="G5871" t="s">
        <v>21</v>
      </c>
      <c r="H5871" t="s">
        <v>21</v>
      </c>
      <c r="I5871" t="s">
        <v>21</v>
      </c>
      <c r="J5871" t="s">
        <v>21</v>
      </c>
      <c r="K5871" t="s">
        <v>21</v>
      </c>
      <c r="L5871" t="s">
        <v>21</v>
      </c>
      <c r="M5871" t="s">
        <v>21</v>
      </c>
      <c r="N5871" t="s">
        <v>21</v>
      </c>
      <c r="O5871" t="s">
        <v>21</v>
      </c>
      <c r="P5871" t="s">
        <v>21</v>
      </c>
      <c r="Q5871" t="s">
        <v>21</v>
      </c>
      <c r="R5871" t="s">
        <v>21</v>
      </c>
    </row>
    <row r="5872" spans="1:18" hidden="1">
      <c r="A5872" t="s">
        <v>6228</v>
      </c>
      <c r="B5872" t="str">
        <f t="shared" si="331"/>
        <v>german</v>
      </c>
      <c r="C5872" t="s">
        <v>15710</v>
      </c>
      <c r="D5872" t="s">
        <v>6229</v>
      </c>
      <c r="E5872" t="s">
        <v>6230</v>
      </c>
      <c r="F5872" t="s">
        <v>6231</v>
      </c>
      <c r="G5872" t="s">
        <v>6232</v>
      </c>
      <c r="H5872" t="s">
        <v>6233</v>
      </c>
      <c r="I5872" t="s">
        <v>6234</v>
      </c>
      <c r="J5872" t="s">
        <v>6235</v>
      </c>
      <c r="K5872" t="s">
        <v>6236</v>
      </c>
      <c r="L5872" t="s">
        <v>6237</v>
      </c>
      <c r="M5872" t="s">
        <v>6238</v>
      </c>
      <c r="N5872" t="s">
        <v>21</v>
      </c>
      <c r="O5872" t="s">
        <v>21</v>
      </c>
      <c r="P5872" t="s">
        <v>21</v>
      </c>
      <c r="Q5872" t="s">
        <v>21</v>
      </c>
      <c r="R5872" t="s">
        <v>21</v>
      </c>
    </row>
    <row r="5873" spans="1:18" hidden="1">
      <c r="A5873" t="s">
        <v>24965</v>
      </c>
      <c r="B5873" t="str">
        <f t="shared" si="331"/>
        <v>germanic</v>
      </c>
      <c r="C5873" t="s">
        <v>15710</v>
      </c>
      <c r="D5873" t="s">
        <v>24966</v>
      </c>
      <c r="E5873" t="s">
        <v>6235</v>
      </c>
      <c r="F5873" t="s">
        <v>6230</v>
      </c>
      <c r="G5873" t="s">
        <v>21</v>
      </c>
      <c r="H5873" t="s">
        <v>21</v>
      </c>
      <c r="I5873" t="s">
        <v>21</v>
      </c>
      <c r="J5873" t="s">
        <v>21</v>
      </c>
      <c r="K5873" t="s">
        <v>21</v>
      </c>
      <c r="L5873" t="s">
        <v>21</v>
      </c>
      <c r="M5873" t="s">
        <v>21</v>
      </c>
      <c r="N5873" t="s">
        <v>21</v>
      </c>
      <c r="O5873" t="s">
        <v>21</v>
      </c>
      <c r="P5873" t="s">
        <v>21</v>
      </c>
      <c r="Q5873" t="s">
        <v>21</v>
      </c>
      <c r="R5873" t="s">
        <v>21</v>
      </c>
    </row>
    <row r="5874" spans="1:18" hidden="1">
      <c r="A5874" t="s">
        <v>9766</v>
      </c>
      <c r="B5874" t="str">
        <f t="shared" si="331"/>
        <v>germans</v>
      </c>
      <c r="C5874" t="s">
        <v>15710</v>
      </c>
      <c r="D5874" t="s">
        <v>9767</v>
      </c>
      <c r="E5874" t="s">
        <v>6230</v>
      </c>
      <c r="F5874" t="s">
        <v>9768</v>
      </c>
      <c r="G5874" t="s">
        <v>9769</v>
      </c>
      <c r="H5874" t="s">
        <v>6237</v>
      </c>
      <c r="I5874" t="s">
        <v>6236</v>
      </c>
      <c r="J5874" t="s">
        <v>21</v>
      </c>
      <c r="K5874" t="s">
        <v>21</v>
      </c>
      <c r="L5874" t="s">
        <v>21</v>
      </c>
      <c r="M5874" t="s">
        <v>21</v>
      </c>
      <c r="N5874" t="s">
        <v>21</v>
      </c>
      <c r="O5874" t="s">
        <v>21</v>
      </c>
      <c r="P5874" t="s">
        <v>21</v>
      </c>
      <c r="Q5874" t="s">
        <v>21</v>
      </c>
      <c r="R5874" t="s">
        <v>21</v>
      </c>
    </row>
    <row r="5875" spans="1:18" hidden="1">
      <c r="A5875" t="s">
        <v>11348</v>
      </c>
      <c r="B5875" t="str">
        <f t="shared" si="331"/>
        <v>germany</v>
      </c>
      <c r="C5875" t="s">
        <v>15710</v>
      </c>
      <c r="D5875" t="s">
        <v>11349</v>
      </c>
      <c r="E5875" t="s">
        <v>6230</v>
      </c>
      <c r="F5875" t="s">
        <v>11350</v>
      </c>
      <c r="G5875" t="s">
        <v>11351</v>
      </c>
      <c r="H5875" t="s">
        <v>6237</v>
      </c>
      <c r="I5875" t="s">
        <v>6236</v>
      </c>
      <c r="J5875" t="s">
        <v>21</v>
      </c>
      <c r="K5875" t="s">
        <v>21</v>
      </c>
      <c r="L5875" t="s">
        <v>21</v>
      </c>
      <c r="M5875" t="s">
        <v>21</v>
      </c>
      <c r="N5875" t="s">
        <v>21</v>
      </c>
      <c r="O5875" t="s">
        <v>21</v>
      </c>
      <c r="P5875" t="s">
        <v>21</v>
      </c>
      <c r="Q5875" t="s">
        <v>21</v>
      </c>
      <c r="R5875" t="s">
        <v>21</v>
      </c>
    </row>
    <row r="5876" spans="1:18">
      <c r="A5876" t="s">
        <v>32365</v>
      </c>
      <c r="B5876" t="str">
        <f t="shared" si="331"/>
        <v>gentleman</v>
      </c>
      <c r="C5876" t="b">
        <f t="shared" ref="C5876:C5886" si="333">B5876="na"</f>
        <v>0</v>
      </c>
      <c r="D5876" t="s">
        <v>30071</v>
      </c>
      <c r="E5876" t="s">
        <v>3366</v>
      </c>
      <c r="F5876" t="s">
        <v>3504</v>
      </c>
      <c r="G5876" t="s">
        <v>22904</v>
      </c>
      <c r="H5876" t="s">
        <v>21</v>
      </c>
      <c r="I5876" t="s">
        <v>21</v>
      </c>
      <c r="J5876" t="s">
        <v>21</v>
      </c>
      <c r="K5876" t="s">
        <v>21</v>
      </c>
      <c r="L5876" t="s">
        <v>21</v>
      </c>
      <c r="M5876" t="s">
        <v>21</v>
      </c>
      <c r="N5876" t="s">
        <v>21</v>
      </c>
      <c r="O5876" t="s">
        <v>21</v>
      </c>
      <c r="P5876" t="s">
        <v>21</v>
      </c>
      <c r="Q5876" t="s">
        <v>21</v>
      </c>
      <c r="R5876" t="s">
        <v>21</v>
      </c>
    </row>
    <row r="5877" spans="1:18">
      <c r="A5877" t="s">
        <v>30070</v>
      </c>
      <c r="B5877" t="str">
        <f t="shared" si="331"/>
        <v>gentleman</v>
      </c>
      <c r="C5877" t="b">
        <f t="shared" si="333"/>
        <v>0</v>
      </c>
      <c r="D5877" t="s">
        <v>30071</v>
      </c>
      <c r="E5877" t="s">
        <v>30072</v>
      </c>
      <c r="F5877" t="s">
        <v>30073</v>
      </c>
      <c r="G5877" t="s">
        <v>30074</v>
      </c>
      <c r="H5877" t="s">
        <v>30075</v>
      </c>
      <c r="I5877" t="s">
        <v>30076</v>
      </c>
      <c r="J5877" t="s">
        <v>3367</v>
      </c>
      <c r="K5877" t="s">
        <v>15386</v>
      </c>
      <c r="L5877" t="s">
        <v>3504</v>
      </c>
      <c r="M5877" t="s">
        <v>21</v>
      </c>
      <c r="N5877" t="s">
        <v>21</v>
      </c>
      <c r="O5877" t="s">
        <v>21</v>
      </c>
      <c r="P5877" t="s">
        <v>21</v>
      </c>
      <c r="Q5877" t="s">
        <v>21</v>
      </c>
      <c r="R5877" t="s">
        <v>21</v>
      </c>
    </row>
    <row r="5878" spans="1:18">
      <c r="A5878" t="s">
        <v>38027</v>
      </c>
      <c r="B5878" t="str">
        <f t="shared" si="331"/>
        <v>gentlemanly</v>
      </c>
      <c r="C5878" t="b">
        <f t="shared" si="333"/>
        <v>0</v>
      </c>
      <c r="D5878" t="s">
        <v>38028</v>
      </c>
      <c r="E5878" t="s">
        <v>3367</v>
      </c>
      <c r="F5878" t="s">
        <v>38029</v>
      </c>
      <c r="G5878" t="s">
        <v>30071</v>
      </c>
      <c r="H5878" t="s">
        <v>38030</v>
      </c>
      <c r="I5878" t="s">
        <v>21</v>
      </c>
      <c r="J5878" t="s">
        <v>21</v>
      </c>
      <c r="K5878" t="s">
        <v>21</v>
      </c>
      <c r="L5878" t="s">
        <v>21</v>
      </c>
      <c r="M5878" t="s">
        <v>21</v>
      </c>
      <c r="N5878" t="s">
        <v>21</v>
      </c>
      <c r="O5878" t="s">
        <v>21</v>
      </c>
      <c r="P5878" t="s">
        <v>21</v>
      </c>
      <c r="Q5878" t="s">
        <v>21</v>
      </c>
      <c r="R5878" t="s">
        <v>21</v>
      </c>
    </row>
    <row r="5879" spans="1:18">
      <c r="A5879" t="s">
        <v>11422</v>
      </c>
      <c r="B5879" t="str">
        <f t="shared" si="331"/>
        <v>gentlemen</v>
      </c>
      <c r="C5879" t="b">
        <f t="shared" si="333"/>
        <v>0</v>
      </c>
      <c r="D5879" t="s">
        <v>3367</v>
      </c>
      <c r="E5879" t="s">
        <v>11423</v>
      </c>
      <c r="F5879" t="s">
        <v>11424</v>
      </c>
      <c r="G5879" t="s">
        <v>11425</v>
      </c>
      <c r="H5879" t="s">
        <v>21</v>
      </c>
      <c r="I5879" t="s">
        <v>21</v>
      </c>
      <c r="J5879" t="s">
        <v>21</v>
      </c>
      <c r="K5879" t="s">
        <v>21</v>
      </c>
      <c r="L5879" t="s">
        <v>21</v>
      </c>
      <c r="M5879" t="s">
        <v>21</v>
      </c>
      <c r="N5879" t="s">
        <v>21</v>
      </c>
      <c r="O5879" t="s">
        <v>21</v>
      </c>
      <c r="P5879" t="s">
        <v>21</v>
      </c>
      <c r="Q5879" t="s">
        <v>21</v>
      </c>
      <c r="R5879" t="s">
        <v>21</v>
      </c>
    </row>
    <row r="5880" spans="1:18">
      <c r="A5880" t="s">
        <v>1732</v>
      </c>
      <c r="B5880" t="str">
        <f t="shared" si="331"/>
        <v>genuine</v>
      </c>
      <c r="C5880" t="b">
        <f t="shared" si="333"/>
        <v>0</v>
      </c>
      <c r="D5880" t="s">
        <v>1733</v>
      </c>
      <c r="E5880" t="s">
        <v>1734</v>
      </c>
      <c r="F5880" t="s">
        <v>21</v>
      </c>
      <c r="G5880" t="s">
        <v>21</v>
      </c>
      <c r="H5880" t="s">
        <v>21</v>
      </c>
      <c r="I5880" t="s">
        <v>21</v>
      </c>
      <c r="J5880" t="s">
        <v>21</v>
      </c>
      <c r="K5880" t="s">
        <v>21</v>
      </c>
      <c r="L5880" t="s">
        <v>21</v>
      </c>
      <c r="M5880" t="s">
        <v>21</v>
      </c>
      <c r="N5880" t="s">
        <v>21</v>
      </c>
      <c r="O5880" t="s">
        <v>21</v>
      </c>
      <c r="P5880" t="s">
        <v>21</v>
      </c>
      <c r="Q5880" t="s">
        <v>21</v>
      </c>
      <c r="R5880" t="s">
        <v>21</v>
      </c>
    </row>
    <row r="5881" spans="1:18">
      <c r="A5881" t="s">
        <v>46014</v>
      </c>
      <c r="B5881" t="str">
        <f t="shared" si="331"/>
        <v>genuine</v>
      </c>
      <c r="C5881" t="b">
        <f t="shared" si="333"/>
        <v>0</v>
      </c>
      <c r="D5881" t="s">
        <v>1733</v>
      </c>
      <c r="E5881" t="s">
        <v>30050</v>
      </c>
      <c r="F5881" t="s">
        <v>21</v>
      </c>
      <c r="G5881" t="s">
        <v>21</v>
      </c>
      <c r="H5881" t="s">
        <v>21</v>
      </c>
      <c r="I5881" t="s">
        <v>21</v>
      </c>
      <c r="J5881" t="s">
        <v>21</v>
      </c>
      <c r="K5881" t="s">
        <v>21</v>
      </c>
      <c r="L5881" t="s">
        <v>21</v>
      </c>
      <c r="M5881" t="s">
        <v>21</v>
      </c>
      <c r="N5881" t="s">
        <v>21</v>
      </c>
      <c r="O5881" t="s">
        <v>21</v>
      </c>
      <c r="P5881" t="s">
        <v>21</v>
      </c>
      <c r="Q5881" t="s">
        <v>21</v>
      </c>
      <c r="R5881" t="s">
        <v>21</v>
      </c>
    </row>
    <row r="5882" spans="1:18">
      <c r="A5882" t="s">
        <v>13609</v>
      </c>
      <c r="B5882" t="str">
        <f t="shared" si="331"/>
        <v>genuinely</v>
      </c>
      <c r="C5882" t="b">
        <f t="shared" si="333"/>
        <v>0</v>
      </c>
      <c r="D5882" t="s">
        <v>13610</v>
      </c>
      <c r="E5882" t="s">
        <v>21</v>
      </c>
      <c r="F5882" t="s">
        <v>21</v>
      </c>
      <c r="G5882" t="s">
        <v>21</v>
      </c>
      <c r="H5882" t="s">
        <v>21</v>
      </c>
      <c r="I5882" t="s">
        <v>21</v>
      </c>
      <c r="J5882" t="s">
        <v>21</v>
      </c>
      <c r="K5882" t="s">
        <v>21</v>
      </c>
      <c r="L5882" t="s">
        <v>21</v>
      </c>
      <c r="M5882" t="s">
        <v>21</v>
      </c>
      <c r="N5882" t="s">
        <v>21</v>
      </c>
      <c r="O5882" t="s">
        <v>21</v>
      </c>
      <c r="P5882" t="s">
        <v>21</v>
      </c>
      <c r="Q5882" t="s">
        <v>21</v>
      </c>
      <c r="R5882" t="s">
        <v>21</v>
      </c>
    </row>
    <row r="5883" spans="1:18">
      <c r="A5883" t="s">
        <v>27390</v>
      </c>
      <c r="B5883" t="str">
        <f t="shared" si="331"/>
        <v>genuinely</v>
      </c>
      <c r="C5883" t="b">
        <f t="shared" si="333"/>
        <v>0</v>
      </c>
      <c r="D5883" t="s">
        <v>13610</v>
      </c>
      <c r="E5883" t="s">
        <v>1733</v>
      </c>
      <c r="F5883" t="s">
        <v>21</v>
      </c>
      <c r="G5883" t="s">
        <v>21</v>
      </c>
      <c r="H5883" t="s">
        <v>21</v>
      </c>
      <c r="I5883" t="s">
        <v>21</v>
      </c>
      <c r="J5883" t="s">
        <v>21</v>
      </c>
      <c r="K5883" t="s">
        <v>21</v>
      </c>
      <c r="L5883" t="s">
        <v>21</v>
      </c>
      <c r="M5883" t="s">
        <v>21</v>
      </c>
      <c r="N5883" t="s">
        <v>21</v>
      </c>
      <c r="O5883" t="s">
        <v>21</v>
      </c>
      <c r="P5883" t="s">
        <v>21</v>
      </c>
      <c r="Q5883" t="s">
        <v>21</v>
      </c>
      <c r="R5883" t="s">
        <v>21</v>
      </c>
    </row>
    <row r="5884" spans="1:18">
      <c r="A5884" t="s">
        <v>54986</v>
      </c>
      <c r="B5884" t="str">
        <f t="shared" si="331"/>
        <v>genuineness</v>
      </c>
      <c r="C5884" t="b">
        <f t="shared" si="333"/>
        <v>0</v>
      </c>
      <c r="D5884" t="s">
        <v>32978</v>
      </c>
      <c r="E5884" t="s">
        <v>1733</v>
      </c>
      <c r="F5884" t="s">
        <v>54987</v>
      </c>
      <c r="G5884" t="s">
        <v>21</v>
      </c>
      <c r="H5884" t="s">
        <v>21</v>
      </c>
      <c r="I5884" t="s">
        <v>21</v>
      </c>
      <c r="J5884" t="s">
        <v>21</v>
      </c>
      <c r="K5884" t="s">
        <v>21</v>
      </c>
      <c r="L5884" t="s">
        <v>21</v>
      </c>
      <c r="M5884" t="s">
        <v>21</v>
      </c>
      <c r="N5884" t="s">
        <v>21</v>
      </c>
      <c r="O5884" t="s">
        <v>21</v>
      </c>
      <c r="P5884" t="s">
        <v>21</v>
      </c>
      <c r="Q5884" t="s">
        <v>21</v>
      </c>
      <c r="R5884" t="s">
        <v>21</v>
      </c>
    </row>
    <row r="5885" spans="1:18">
      <c r="A5885" t="s">
        <v>32546</v>
      </c>
      <c r="B5885" t="str">
        <f t="shared" si="331"/>
        <v>geographic</v>
      </c>
      <c r="C5885" t="b">
        <f t="shared" si="333"/>
        <v>0</v>
      </c>
      <c r="D5885" t="s">
        <v>32547</v>
      </c>
      <c r="E5885" t="s">
        <v>32548</v>
      </c>
      <c r="F5885" t="s">
        <v>21</v>
      </c>
      <c r="G5885" t="s">
        <v>21</v>
      </c>
      <c r="H5885" t="s">
        <v>21</v>
      </c>
      <c r="I5885" t="s">
        <v>21</v>
      </c>
      <c r="J5885" t="s">
        <v>21</v>
      </c>
      <c r="K5885" t="s">
        <v>21</v>
      </c>
      <c r="L5885" t="s">
        <v>21</v>
      </c>
      <c r="M5885" t="s">
        <v>21</v>
      </c>
      <c r="N5885" t="s">
        <v>21</v>
      </c>
      <c r="O5885" t="s">
        <v>21</v>
      </c>
      <c r="P5885" t="s">
        <v>21</v>
      </c>
      <c r="Q5885" t="s">
        <v>21</v>
      </c>
      <c r="R5885" t="s">
        <v>21</v>
      </c>
    </row>
    <row r="5886" spans="1:18">
      <c r="A5886" t="s">
        <v>54448</v>
      </c>
      <c r="B5886" t="str">
        <f t="shared" si="331"/>
        <v>geographical</v>
      </c>
      <c r="C5886" t="b">
        <f t="shared" si="333"/>
        <v>0</v>
      </c>
      <c r="D5886" t="s">
        <v>37448</v>
      </c>
      <c r="E5886" t="s">
        <v>32547</v>
      </c>
      <c r="F5886" t="s">
        <v>54449</v>
      </c>
      <c r="G5886" t="s">
        <v>21</v>
      </c>
      <c r="H5886" t="s">
        <v>21</v>
      </c>
      <c r="I5886" t="s">
        <v>21</v>
      </c>
      <c r="J5886" t="s">
        <v>21</v>
      </c>
      <c r="K5886" t="s">
        <v>21</v>
      </c>
      <c r="L5886" t="s">
        <v>21</v>
      </c>
      <c r="M5886" t="s">
        <v>21</v>
      </c>
      <c r="N5886" t="s">
        <v>21</v>
      </c>
      <c r="O5886" t="s">
        <v>21</v>
      </c>
      <c r="P5886" t="s">
        <v>21</v>
      </c>
      <c r="Q5886" t="s">
        <v>21</v>
      </c>
      <c r="R5886" t="s">
        <v>21</v>
      </c>
    </row>
    <row r="5887" spans="1:18" hidden="1">
      <c r="A5887" t="s">
        <v>7792</v>
      </c>
      <c r="B5887" t="str">
        <f t="shared" si="331"/>
        <v>gettysburg</v>
      </c>
      <c r="C5887" t="s">
        <v>15710</v>
      </c>
      <c r="D5887" t="s">
        <v>7793</v>
      </c>
      <c r="E5887" t="s">
        <v>7794</v>
      </c>
      <c r="F5887" t="s">
        <v>21</v>
      </c>
      <c r="G5887" t="s">
        <v>21</v>
      </c>
      <c r="H5887" t="s">
        <v>21</v>
      </c>
      <c r="I5887" t="s">
        <v>21</v>
      </c>
      <c r="J5887" t="s">
        <v>21</v>
      </c>
      <c r="K5887" t="s">
        <v>21</v>
      </c>
      <c r="L5887" t="s">
        <v>21</v>
      </c>
      <c r="M5887" t="s">
        <v>21</v>
      </c>
      <c r="N5887" t="s">
        <v>21</v>
      </c>
      <c r="O5887" t="s">
        <v>21</v>
      </c>
      <c r="P5887" t="s">
        <v>21</v>
      </c>
      <c r="Q5887" t="s">
        <v>21</v>
      </c>
      <c r="R5887" t="s">
        <v>21</v>
      </c>
    </row>
    <row r="5888" spans="1:18">
      <c r="A5888" t="s">
        <v>37445</v>
      </c>
      <c r="B5888" t="str">
        <f t="shared" si="331"/>
        <v>geographically</v>
      </c>
      <c r="C5888" t="b">
        <f>B5888="na"</f>
        <v>0</v>
      </c>
      <c r="D5888" t="s">
        <v>37446</v>
      </c>
      <c r="E5888" t="s">
        <v>37447</v>
      </c>
      <c r="F5888" t="s">
        <v>37448</v>
      </c>
      <c r="G5888" t="s">
        <v>37449</v>
      </c>
      <c r="H5888" t="s">
        <v>37450</v>
      </c>
      <c r="I5888" t="s">
        <v>21</v>
      </c>
      <c r="J5888" t="s">
        <v>21</v>
      </c>
      <c r="K5888" t="s">
        <v>21</v>
      </c>
      <c r="L5888" t="s">
        <v>21</v>
      </c>
      <c r="M5888" t="s">
        <v>21</v>
      </c>
      <c r="N5888" t="s">
        <v>21</v>
      </c>
      <c r="O5888" t="s">
        <v>21</v>
      </c>
      <c r="P5888" t="s">
        <v>21</v>
      </c>
      <c r="Q5888" t="s">
        <v>21</v>
      </c>
      <c r="R5888" t="s">
        <v>21</v>
      </c>
    </row>
    <row r="5889" spans="1:18">
      <c r="A5889" t="s">
        <v>14134</v>
      </c>
      <c r="B5889" t="str">
        <f t="shared" si="331"/>
        <v>geologic</v>
      </c>
      <c r="C5889" t="b">
        <f>B5889="na"</f>
        <v>0</v>
      </c>
      <c r="D5889" t="s">
        <v>14135</v>
      </c>
      <c r="E5889" t="s">
        <v>21</v>
      </c>
      <c r="F5889" t="s">
        <v>21</v>
      </c>
      <c r="G5889" t="s">
        <v>21</v>
      </c>
      <c r="H5889" t="s">
        <v>21</v>
      </c>
      <c r="I5889" t="s">
        <v>21</v>
      </c>
      <c r="J5889" t="s">
        <v>21</v>
      </c>
      <c r="K5889" t="s">
        <v>21</v>
      </c>
      <c r="L5889" t="s">
        <v>21</v>
      </c>
      <c r="M5889" t="s">
        <v>21</v>
      </c>
      <c r="N5889" t="s">
        <v>21</v>
      </c>
      <c r="O5889" t="s">
        <v>21</v>
      </c>
      <c r="P5889" t="s">
        <v>21</v>
      </c>
      <c r="Q5889" t="s">
        <v>21</v>
      </c>
      <c r="R5889" t="s">
        <v>21</v>
      </c>
    </row>
    <row r="5890" spans="1:18">
      <c r="A5890" t="s">
        <v>20317</v>
      </c>
      <c r="B5890" t="str">
        <f t="shared" si="331"/>
        <v>geometer</v>
      </c>
      <c r="C5890" t="b">
        <f>B5890="na"</f>
        <v>0</v>
      </c>
      <c r="D5890" t="s">
        <v>2212</v>
      </c>
      <c r="E5890" t="s">
        <v>20318</v>
      </c>
      <c r="F5890" t="s">
        <v>20319</v>
      </c>
      <c r="G5890" t="s">
        <v>20320</v>
      </c>
      <c r="H5890" t="s">
        <v>21</v>
      </c>
      <c r="I5890" t="s">
        <v>21</v>
      </c>
      <c r="J5890" t="s">
        <v>21</v>
      </c>
      <c r="K5890" t="s">
        <v>21</v>
      </c>
      <c r="L5890" t="s">
        <v>21</v>
      </c>
      <c r="M5890" t="s">
        <v>21</v>
      </c>
      <c r="N5890" t="s">
        <v>21</v>
      </c>
      <c r="O5890" t="s">
        <v>21</v>
      </c>
      <c r="P5890" t="s">
        <v>21</v>
      </c>
      <c r="Q5890" t="s">
        <v>21</v>
      </c>
      <c r="R5890" t="s">
        <v>21</v>
      </c>
    </row>
    <row r="5891" spans="1:18">
      <c r="A5891" t="s">
        <v>53556</v>
      </c>
      <c r="B5891" t="str">
        <f t="shared" si="331"/>
        <v>germ</v>
      </c>
      <c r="C5891" t="b">
        <f>B5891="na"</f>
        <v>0</v>
      </c>
      <c r="D5891" t="s">
        <v>16553</v>
      </c>
      <c r="E5891" t="s">
        <v>2358</v>
      </c>
      <c r="F5891" t="s">
        <v>34416</v>
      </c>
      <c r="G5891" t="s">
        <v>19258</v>
      </c>
      <c r="H5891" t="s">
        <v>50314</v>
      </c>
      <c r="I5891" t="s">
        <v>6744</v>
      </c>
      <c r="J5891" t="s">
        <v>909</v>
      </c>
      <c r="K5891" t="s">
        <v>2355</v>
      </c>
      <c r="L5891" t="s">
        <v>44099</v>
      </c>
      <c r="M5891" t="s">
        <v>6736</v>
      </c>
      <c r="N5891" t="s">
        <v>53557</v>
      </c>
      <c r="O5891" t="s">
        <v>53558</v>
      </c>
      <c r="P5891" t="s">
        <v>21</v>
      </c>
      <c r="Q5891" t="s">
        <v>21</v>
      </c>
      <c r="R5891" t="s">
        <v>21</v>
      </c>
    </row>
    <row r="5892" spans="1:18">
      <c r="A5892" t="s">
        <v>16552</v>
      </c>
      <c r="B5892" t="str">
        <f t="shared" si="331"/>
        <v>germ</v>
      </c>
      <c r="C5892" t="b">
        <f>B5892="na"</f>
        <v>0</v>
      </c>
      <c r="D5892" t="s">
        <v>16553</v>
      </c>
      <c r="E5892" t="s">
        <v>16554</v>
      </c>
      <c r="F5892" t="s">
        <v>16555</v>
      </c>
      <c r="G5892" t="s">
        <v>21</v>
      </c>
      <c r="H5892" t="s">
        <v>21</v>
      </c>
      <c r="I5892" t="s">
        <v>21</v>
      </c>
      <c r="J5892" t="s">
        <v>21</v>
      </c>
      <c r="K5892" t="s">
        <v>21</v>
      </c>
      <c r="L5892" t="s">
        <v>21</v>
      </c>
      <c r="M5892" t="s">
        <v>21</v>
      </c>
      <c r="N5892" t="s">
        <v>21</v>
      </c>
      <c r="O5892" t="s">
        <v>21</v>
      </c>
      <c r="P5892" t="s">
        <v>21</v>
      </c>
      <c r="Q5892" t="s">
        <v>21</v>
      </c>
      <c r="R5892" t="s">
        <v>21</v>
      </c>
    </row>
    <row r="5893" spans="1:18" hidden="1">
      <c r="A5893" t="s">
        <v>25402</v>
      </c>
      <c r="B5893" t="str">
        <f t="shared" si="331"/>
        <v>ghana</v>
      </c>
      <c r="C5893" t="s">
        <v>15710</v>
      </c>
      <c r="D5893" t="s">
        <v>25403</v>
      </c>
      <c r="E5893" t="s">
        <v>25404</v>
      </c>
      <c r="F5893" t="s">
        <v>25405</v>
      </c>
      <c r="G5893" t="s">
        <v>21</v>
      </c>
      <c r="H5893" t="s">
        <v>21</v>
      </c>
      <c r="I5893" t="s">
        <v>21</v>
      </c>
      <c r="J5893" t="s">
        <v>21</v>
      </c>
      <c r="K5893" t="s">
        <v>21</v>
      </c>
      <c r="L5893" t="s">
        <v>21</v>
      </c>
      <c r="M5893" t="s">
        <v>21</v>
      </c>
      <c r="N5893" t="s">
        <v>21</v>
      </c>
      <c r="O5893" t="s">
        <v>21</v>
      </c>
      <c r="P5893" t="s">
        <v>21</v>
      </c>
      <c r="Q5893" t="s">
        <v>21</v>
      </c>
      <c r="R5893" t="s">
        <v>21</v>
      </c>
    </row>
    <row r="5894" spans="1:18">
      <c r="A5894" t="s">
        <v>16249</v>
      </c>
      <c r="B5894" t="str">
        <f t="shared" si="331"/>
        <v>germ free</v>
      </c>
      <c r="C5894" t="b">
        <f t="shared" ref="C5894:C5900" si="334">B5894="na"</f>
        <v>0</v>
      </c>
      <c r="D5894" t="s">
        <v>16250</v>
      </c>
      <c r="E5894" t="s">
        <v>16251</v>
      </c>
      <c r="F5894" t="s">
        <v>6230</v>
      </c>
      <c r="G5894" t="s">
        <v>21</v>
      </c>
      <c r="H5894" t="s">
        <v>21</v>
      </c>
      <c r="I5894" t="s">
        <v>21</v>
      </c>
      <c r="J5894" t="s">
        <v>21</v>
      </c>
      <c r="K5894" t="s">
        <v>21</v>
      </c>
      <c r="L5894" t="s">
        <v>21</v>
      </c>
      <c r="M5894" t="s">
        <v>21</v>
      </c>
      <c r="N5894" t="s">
        <v>21</v>
      </c>
      <c r="O5894" t="s">
        <v>21</v>
      </c>
      <c r="P5894" t="s">
        <v>21</v>
      </c>
      <c r="Q5894" t="s">
        <v>21</v>
      </c>
      <c r="R5894" t="s">
        <v>21</v>
      </c>
    </row>
    <row r="5895" spans="1:18">
      <c r="A5895" t="s">
        <v>33225</v>
      </c>
      <c r="B5895" t="str">
        <f t="shared" si="331"/>
        <v>gesture</v>
      </c>
      <c r="C5895" t="b">
        <f t="shared" si="334"/>
        <v>0</v>
      </c>
      <c r="D5895" t="s">
        <v>18559</v>
      </c>
      <c r="E5895" t="s">
        <v>33226</v>
      </c>
      <c r="F5895" t="s">
        <v>21</v>
      </c>
      <c r="G5895" t="s">
        <v>21</v>
      </c>
      <c r="H5895" t="s">
        <v>21</v>
      </c>
      <c r="I5895" t="s">
        <v>21</v>
      </c>
      <c r="J5895" t="s">
        <v>21</v>
      </c>
      <c r="K5895" t="s">
        <v>21</v>
      </c>
      <c r="L5895" t="s">
        <v>21</v>
      </c>
      <c r="M5895" t="s">
        <v>21</v>
      </c>
      <c r="N5895" t="s">
        <v>21</v>
      </c>
      <c r="O5895" t="s">
        <v>21</v>
      </c>
      <c r="P5895" t="s">
        <v>21</v>
      </c>
      <c r="Q5895" t="s">
        <v>21</v>
      </c>
      <c r="R5895" t="s">
        <v>21</v>
      </c>
    </row>
    <row r="5896" spans="1:18">
      <c r="A5896" t="s">
        <v>18558</v>
      </c>
      <c r="B5896" t="str">
        <f t="shared" si="331"/>
        <v>gesture</v>
      </c>
      <c r="C5896" t="b">
        <f t="shared" si="334"/>
        <v>0</v>
      </c>
      <c r="D5896" t="s">
        <v>18559</v>
      </c>
      <c r="E5896" t="s">
        <v>18560</v>
      </c>
      <c r="F5896" t="s">
        <v>21</v>
      </c>
      <c r="G5896" t="s">
        <v>21</v>
      </c>
      <c r="H5896" t="s">
        <v>21</v>
      </c>
      <c r="I5896" t="s">
        <v>21</v>
      </c>
      <c r="J5896" t="s">
        <v>21</v>
      </c>
      <c r="K5896" t="s">
        <v>21</v>
      </c>
      <c r="L5896" t="s">
        <v>21</v>
      </c>
      <c r="M5896" t="s">
        <v>21</v>
      </c>
      <c r="N5896" t="s">
        <v>21</v>
      </c>
      <c r="O5896" t="s">
        <v>21</v>
      </c>
      <c r="P5896" t="s">
        <v>21</v>
      </c>
      <c r="Q5896" t="s">
        <v>21</v>
      </c>
      <c r="R5896" t="s">
        <v>21</v>
      </c>
    </row>
    <row r="5897" spans="1:18">
      <c r="A5897" t="s">
        <v>27321</v>
      </c>
      <c r="B5897" t="str">
        <f t="shared" si="331"/>
        <v>gestures</v>
      </c>
      <c r="C5897" t="b">
        <f t="shared" si="334"/>
        <v>0</v>
      </c>
      <c r="D5897" t="s">
        <v>27322</v>
      </c>
      <c r="E5897" t="s">
        <v>27323</v>
      </c>
      <c r="F5897" t="s">
        <v>18559</v>
      </c>
      <c r="G5897" t="s">
        <v>27324</v>
      </c>
      <c r="H5897" t="s">
        <v>21</v>
      </c>
      <c r="I5897" t="s">
        <v>21</v>
      </c>
      <c r="J5897" t="s">
        <v>21</v>
      </c>
      <c r="K5897" t="s">
        <v>21</v>
      </c>
      <c r="L5897" t="s">
        <v>21</v>
      </c>
      <c r="M5897" t="s">
        <v>21</v>
      </c>
      <c r="N5897" t="s">
        <v>21</v>
      </c>
      <c r="O5897" t="s">
        <v>21</v>
      </c>
      <c r="P5897" t="s">
        <v>21</v>
      </c>
      <c r="Q5897" t="s">
        <v>21</v>
      </c>
      <c r="R5897" t="s">
        <v>21</v>
      </c>
    </row>
    <row r="5898" spans="1:18">
      <c r="A5898" t="s">
        <v>13366</v>
      </c>
      <c r="B5898" t="str">
        <f t="shared" si="331"/>
        <v>get</v>
      </c>
      <c r="C5898" t="b">
        <f t="shared" si="334"/>
        <v>0</v>
      </c>
      <c r="D5898" t="s">
        <v>10319</v>
      </c>
      <c r="E5898" t="s">
        <v>10760</v>
      </c>
      <c r="F5898" t="s">
        <v>13367</v>
      </c>
      <c r="G5898" t="s">
        <v>13368</v>
      </c>
      <c r="H5898" t="s">
        <v>13369</v>
      </c>
      <c r="I5898" t="s">
        <v>21</v>
      </c>
      <c r="J5898" t="s">
        <v>21</v>
      </c>
      <c r="K5898" t="s">
        <v>21</v>
      </c>
      <c r="L5898" t="s">
        <v>21</v>
      </c>
      <c r="M5898" t="s">
        <v>21</v>
      </c>
      <c r="N5898" t="s">
        <v>21</v>
      </c>
      <c r="O5898" t="s">
        <v>21</v>
      </c>
      <c r="P5898" t="s">
        <v>21</v>
      </c>
      <c r="Q5898" t="s">
        <v>21</v>
      </c>
      <c r="R5898" t="s">
        <v>21</v>
      </c>
    </row>
    <row r="5899" spans="1:18">
      <c r="A5899" t="s">
        <v>27205</v>
      </c>
      <c r="B5899" t="str">
        <f t="shared" si="331"/>
        <v>get go</v>
      </c>
      <c r="C5899" t="b">
        <f t="shared" si="334"/>
        <v>0</v>
      </c>
      <c r="D5899" t="s">
        <v>27206</v>
      </c>
      <c r="E5899" t="s">
        <v>27207</v>
      </c>
      <c r="F5899" t="s">
        <v>10319</v>
      </c>
      <c r="G5899" t="s">
        <v>21</v>
      </c>
      <c r="H5899" t="s">
        <v>21</v>
      </c>
      <c r="I5899" t="s">
        <v>21</v>
      </c>
      <c r="J5899" t="s">
        <v>21</v>
      </c>
      <c r="K5899" t="s">
        <v>21</v>
      </c>
      <c r="L5899" t="s">
        <v>21</v>
      </c>
      <c r="M5899" t="s">
        <v>21</v>
      </c>
      <c r="N5899" t="s">
        <v>21</v>
      </c>
      <c r="O5899" t="s">
        <v>21</v>
      </c>
      <c r="P5899" t="s">
        <v>21</v>
      </c>
      <c r="Q5899" t="s">
        <v>21</v>
      </c>
      <c r="R5899" t="s">
        <v>21</v>
      </c>
    </row>
    <row r="5900" spans="1:18">
      <c r="A5900" t="s">
        <v>18284</v>
      </c>
      <c r="B5900" t="str">
        <f t="shared" si="331"/>
        <v>get together</v>
      </c>
      <c r="C5900" t="b">
        <f t="shared" si="334"/>
        <v>0</v>
      </c>
      <c r="D5900" t="s">
        <v>18285</v>
      </c>
      <c r="E5900" t="s">
        <v>18286</v>
      </c>
      <c r="F5900" t="s">
        <v>1152</v>
      </c>
      <c r="G5900" t="s">
        <v>21</v>
      </c>
      <c r="H5900" t="s">
        <v>21</v>
      </c>
      <c r="I5900" t="s">
        <v>21</v>
      </c>
      <c r="J5900" t="s">
        <v>21</v>
      </c>
      <c r="K5900" t="s">
        <v>21</v>
      </c>
      <c r="L5900" t="s">
        <v>21</v>
      </c>
      <c r="M5900" t="s">
        <v>21</v>
      </c>
      <c r="N5900" t="s">
        <v>21</v>
      </c>
      <c r="O5900" t="s">
        <v>21</v>
      </c>
      <c r="P5900" t="s">
        <v>21</v>
      </c>
      <c r="Q5900" t="s">
        <v>21</v>
      </c>
      <c r="R5900" t="s">
        <v>21</v>
      </c>
    </row>
    <row r="5901" spans="1:18" hidden="1">
      <c r="A5901" t="s">
        <v>20238</v>
      </c>
      <c r="B5901" t="str">
        <f t="shared" si="331"/>
        <v>gi</v>
      </c>
      <c r="C5901" t="s">
        <v>15710</v>
      </c>
      <c r="D5901" t="s">
        <v>20239</v>
      </c>
      <c r="E5901" t="s">
        <v>20240</v>
      </c>
      <c r="F5901" t="s">
        <v>4373</v>
      </c>
      <c r="G5901" t="s">
        <v>18258</v>
      </c>
      <c r="H5901" t="s">
        <v>4641</v>
      </c>
      <c r="I5901" t="s">
        <v>4644</v>
      </c>
      <c r="J5901" t="s">
        <v>269</v>
      </c>
      <c r="K5901" t="s">
        <v>5580</v>
      </c>
      <c r="L5901" t="s">
        <v>20241</v>
      </c>
      <c r="M5901" t="s">
        <v>17595</v>
      </c>
      <c r="N5901" t="s">
        <v>2188</v>
      </c>
      <c r="O5901" t="s">
        <v>282</v>
      </c>
      <c r="P5901" t="s">
        <v>2935</v>
      </c>
      <c r="Q5901" t="s">
        <v>19874</v>
      </c>
      <c r="R5901" t="s">
        <v>759</v>
      </c>
    </row>
    <row r="5902" spans="1:18">
      <c r="A5902" t="s">
        <v>39489</v>
      </c>
      <c r="B5902" t="str">
        <f t="shared" si="331"/>
        <v>getting</v>
      </c>
      <c r="C5902" t="b">
        <f>B5902="na"</f>
        <v>0</v>
      </c>
      <c r="D5902" t="s">
        <v>4287</v>
      </c>
      <c r="E5902" t="s">
        <v>39490</v>
      </c>
      <c r="F5902" t="s">
        <v>39491</v>
      </c>
      <c r="G5902" t="s">
        <v>6391</v>
      </c>
      <c r="H5902" t="s">
        <v>31166</v>
      </c>
      <c r="I5902" t="s">
        <v>39492</v>
      </c>
      <c r="J5902" t="s">
        <v>21</v>
      </c>
      <c r="K5902" t="s">
        <v>21</v>
      </c>
      <c r="L5902" t="s">
        <v>21</v>
      </c>
      <c r="M5902" t="s">
        <v>21</v>
      </c>
      <c r="N5902" t="s">
        <v>21</v>
      </c>
      <c r="O5902" t="s">
        <v>21</v>
      </c>
      <c r="P5902" t="s">
        <v>21</v>
      </c>
      <c r="Q5902" t="s">
        <v>21</v>
      </c>
      <c r="R5902" t="s">
        <v>21</v>
      </c>
    </row>
    <row r="5903" spans="1:18">
      <c r="A5903" t="s">
        <v>6389</v>
      </c>
      <c r="B5903" t="str">
        <f t="shared" si="331"/>
        <v>getting</v>
      </c>
      <c r="C5903" t="b">
        <f>B5903="na"</f>
        <v>0</v>
      </c>
      <c r="D5903" t="s">
        <v>4287</v>
      </c>
      <c r="E5903" t="s">
        <v>6390</v>
      </c>
      <c r="F5903" t="s">
        <v>6391</v>
      </c>
      <c r="G5903" t="s">
        <v>1954</v>
      </c>
      <c r="H5903" t="s">
        <v>6392</v>
      </c>
      <c r="I5903" t="s">
        <v>21</v>
      </c>
      <c r="J5903" t="s">
        <v>21</v>
      </c>
      <c r="K5903" t="s">
        <v>21</v>
      </c>
      <c r="L5903" t="s">
        <v>21</v>
      </c>
      <c r="M5903" t="s">
        <v>21</v>
      </c>
      <c r="N5903" t="s">
        <v>21</v>
      </c>
      <c r="O5903" t="s">
        <v>21</v>
      </c>
      <c r="P5903" t="s">
        <v>21</v>
      </c>
      <c r="Q5903" t="s">
        <v>21</v>
      </c>
      <c r="R5903" t="s">
        <v>21</v>
      </c>
    </row>
    <row r="5904" spans="1:18">
      <c r="A5904" t="s">
        <v>28416</v>
      </c>
      <c r="B5904" t="str">
        <f t="shared" si="331"/>
        <v>geyser like</v>
      </c>
      <c r="C5904" t="b">
        <f>B5904="na"</f>
        <v>0</v>
      </c>
      <c r="D5904" t="s">
        <v>28417</v>
      </c>
      <c r="E5904" t="s">
        <v>28418</v>
      </c>
      <c r="F5904" t="s">
        <v>28419</v>
      </c>
      <c r="G5904" t="s">
        <v>21</v>
      </c>
      <c r="H5904" t="s">
        <v>21</v>
      </c>
      <c r="I5904" t="s">
        <v>21</v>
      </c>
      <c r="J5904" t="s">
        <v>21</v>
      </c>
      <c r="K5904" t="s">
        <v>21</v>
      </c>
      <c r="L5904" t="s">
        <v>21</v>
      </c>
      <c r="M5904" t="s">
        <v>21</v>
      </c>
      <c r="N5904" t="s">
        <v>21</v>
      </c>
      <c r="O5904" t="s">
        <v>21</v>
      </c>
      <c r="P5904" t="s">
        <v>21</v>
      </c>
      <c r="Q5904" t="s">
        <v>21</v>
      </c>
      <c r="R5904" t="s">
        <v>21</v>
      </c>
    </row>
    <row r="5905" spans="1:18" hidden="1">
      <c r="A5905" t="s">
        <v>42863</v>
      </c>
      <c r="B5905" t="str">
        <f t="shared" si="331"/>
        <v>gibson</v>
      </c>
      <c r="C5905" t="s">
        <v>15710</v>
      </c>
      <c r="D5905" t="s">
        <v>42864</v>
      </c>
      <c r="E5905" t="s">
        <v>42865</v>
      </c>
      <c r="F5905" t="s">
        <v>42866</v>
      </c>
      <c r="G5905" t="s">
        <v>21</v>
      </c>
      <c r="H5905" t="s">
        <v>21</v>
      </c>
      <c r="I5905" t="s">
        <v>21</v>
      </c>
      <c r="J5905" t="s">
        <v>21</v>
      </c>
      <c r="K5905" t="s">
        <v>21</v>
      </c>
      <c r="L5905" t="s">
        <v>21</v>
      </c>
      <c r="M5905" t="s">
        <v>21</v>
      </c>
      <c r="N5905" t="s">
        <v>21</v>
      </c>
      <c r="O5905" t="s">
        <v>21</v>
      </c>
      <c r="P5905" t="s">
        <v>21</v>
      </c>
      <c r="Q5905" t="s">
        <v>21</v>
      </c>
      <c r="R5905" t="s">
        <v>21</v>
      </c>
    </row>
    <row r="5906" spans="1:18" hidden="1">
      <c r="A5906" t="s">
        <v>54356</v>
      </c>
      <c r="B5906" t="str">
        <f t="shared" si="331"/>
        <v>gideon</v>
      </c>
      <c r="C5906" t="s">
        <v>15710</v>
      </c>
      <c r="D5906" t="s">
        <v>54357</v>
      </c>
      <c r="E5906" t="s">
        <v>54358</v>
      </c>
      <c r="F5906" t="s">
        <v>21</v>
      </c>
      <c r="G5906" t="s">
        <v>21</v>
      </c>
      <c r="H5906" t="s">
        <v>21</v>
      </c>
      <c r="I5906" t="s">
        <v>21</v>
      </c>
      <c r="J5906" t="s">
        <v>21</v>
      </c>
      <c r="K5906" t="s">
        <v>21</v>
      </c>
      <c r="L5906" t="s">
        <v>21</v>
      </c>
      <c r="M5906" t="s">
        <v>21</v>
      </c>
      <c r="N5906" t="s">
        <v>21</v>
      </c>
      <c r="O5906" t="s">
        <v>21</v>
      </c>
      <c r="P5906" t="s">
        <v>21</v>
      </c>
      <c r="Q5906" t="s">
        <v>21</v>
      </c>
      <c r="R5906" t="s">
        <v>21</v>
      </c>
    </row>
    <row r="5907" spans="1:18">
      <c r="A5907" t="s">
        <v>14873</v>
      </c>
      <c r="B5907" t="str">
        <f t="shared" si="331"/>
        <v>ghastly</v>
      </c>
      <c r="C5907" t="b">
        <f t="shared" ref="C5907:C5912" si="335">B5907="na"</f>
        <v>0</v>
      </c>
      <c r="D5907" t="s">
        <v>14874</v>
      </c>
      <c r="E5907" t="s">
        <v>14875</v>
      </c>
      <c r="F5907" t="s">
        <v>14876</v>
      </c>
      <c r="G5907" t="s">
        <v>21</v>
      </c>
      <c r="H5907" t="s">
        <v>21</v>
      </c>
      <c r="I5907" t="s">
        <v>21</v>
      </c>
      <c r="J5907" t="s">
        <v>21</v>
      </c>
      <c r="K5907" t="s">
        <v>21</v>
      </c>
      <c r="L5907" t="s">
        <v>21</v>
      </c>
      <c r="M5907" t="s">
        <v>21</v>
      </c>
      <c r="N5907" t="s">
        <v>21</v>
      </c>
      <c r="O5907" t="s">
        <v>21</v>
      </c>
      <c r="P5907" t="s">
        <v>21</v>
      </c>
      <c r="Q5907" t="s">
        <v>21</v>
      </c>
      <c r="R5907" t="s">
        <v>21</v>
      </c>
    </row>
    <row r="5908" spans="1:18">
      <c r="A5908" t="s">
        <v>21631</v>
      </c>
      <c r="B5908" t="str">
        <f t="shared" si="331"/>
        <v>ghost</v>
      </c>
      <c r="C5908" t="b">
        <f t="shared" si="335"/>
        <v>0</v>
      </c>
      <c r="D5908" t="s">
        <v>21632</v>
      </c>
      <c r="E5908" t="s">
        <v>7325</v>
      </c>
      <c r="F5908" t="s">
        <v>21</v>
      </c>
      <c r="G5908" t="s">
        <v>21</v>
      </c>
      <c r="H5908" t="s">
        <v>21</v>
      </c>
      <c r="I5908" t="s">
        <v>21</v>
      </c>
      <c r="J5908" t="s">
        <v>21</v>
      </c>
      <c r="K5908" t="s">
        <v>21</v>
      </c>
      <c r="L5908" t="s">
        <v>21</v>
      </c>
      <c r="M5908" t="s">
        <v>21</v>
      </c>
      <c r="N5908" t="s">
        <v>21</v>
      </c>
      <c r="O5908" t="s">
        <v>21</v>
      </c>
      <c r="P5908" t="s">
        <v>21</v>
      </c>
      <c r="Q5908" t="s">
        <v>21</v>
      </c>
      <c r="R5908" t="s">
        <v>21</v>
      </c>
    </row>
    <row r="5909" spans="1:18">
      <c r="A5909" t="s">
        <v>49834</v>
      </c>
      <c r="B5909" t="str">
        <f t="shared" ref="B5909:B5972" si="336">LOWER(D5909)</f>
        <v>ghost busters</v>
      </c>
      <c r="C5909" t="b">
        <f t="shared" si="335"/>
        <v>0</v>
      </c>
      <c r="D5909" t="s">
        <v>49835</v>
      </c>
      <c r="E5909" t="s">
        <v>49836</v>
      </c>
      <c r="F5909" t="s">
        <v>49837</v>
      </c>
      <c r="G5909" t="s">
        <v>21</v>
      </c>
      <c r="H5909" t="s">
        <v>21</v>
      </c>
      <c r="I5909" t="s">
        <v>21</v>
      </c>
      <c r="J5909" t="s">
        <v>21</v>
      </c>
      <c r="K5909" t="s">
        <v>21</v>
      </c>
      <c r="L5909" t="s">
        <v>21</v>
      </c>
      <c r="M5909" t="s">
        <v>21</v>
      </c>
      <c r="N5909" t="s">
        <v>21</v>
      </c>
      <c r="O5909" t="s">
        <v>21</v>
      </c>
      <c r="P5909" t="s">
        <v>21</v>
      </c>
      <c r="Q5909" t="s">
        <v>21</v>
      </c>
      <c r="R5909" t="s">
        <v>21</v>
      </c>
    </row>
    <row r="5910" spans="1:18">
      <c r="A5910" t="s">
        <v>33843</v>
      </c>
      <c r="B5910" t="str">
        <f t="shared" si="336"/>
        <v>ghost like</v>
      </c>
      <c r="C5910" t="b">
        <f t="shared" si="335"/>
        <v>0</v>
      </c>
      <c r="D5910" t="s">
        <v>33844</v>
      </c>
      <c r="E5910" t="s">
        <v>33845</v>
      </c>
      <c r="F5910" t="s">
        <v>33846</v>
      </c>
      <c r="G5910" t="s">
        <v>21</v>
      </c>
      <c r="H5910" t="s">
        <v>21</v>
      </c>
      <c r="I5910" t="s">
        <v>21</v>
      </c>
      <c r="J5910" t="s">
        <v>21</v>
      </c>
      <c r="K5910" t="s">
        <v>21</v>
      </c>
      <c r="L5910" t="s">
        <v>21</v>
      </c>
      <c r="M5910" t="s">
        <v>21</v>
      </c>
      <c r="N5910" t="s">
        <v>21</v>
      </c>
      <c r="O5910" t="s">
        <v>21</v>
      </c>
      <c r="P5910" t="s">
        <v>21</v>
      </c>
      <c r="Q5910" t="s">
        <v>21</v>
      </c>
      <c r="R5910" t="s">
        <v>21</v>
      </c>
    </row>
    <row r="5911" spans="1:18">
      <c r="A5911" t="s">
        <v>31919</v>
      </c>
      <c r="B5911" t="str">
        <f t="shared" si="336"/>
        <v>ghosts dead</v>
      </c>
      <c r="C5911" t="b">
        <f t="shared" si="335"/>
        <v>0</v>
      </c>
      <c r="D5911" t="s">
        <v>31920</v>
      </c>
      <c r="E5911" t="s">
        <v>31921</v>
      </c>
      <c r="F5911" t="s">
        <v>31922</v>
      </c>
      <c r="G5911" t="s">
        <v>21</v>
      </c>
      <c r="H5911" t="s">
        <v>21</v>
      </c>
      <c r="I5911" t="s">
        <v>21</v>
      </c>
      <c r="J5911" t="s">
        <v>21</v>
      </c>
      <c r="K5911" t="s">
        <v>21</v>
      </c>
      <c r="L5911" t="s">
        <v>21</v>
      </c>
      <c r="M5911" t="s">
        <v>21</v>
      </c>
      <c r="N5911" t="s">
        <v>21</v>
      </c>
      <c r="O5911" t="s">
        <v>21</v>
      </c>
      <c r="P5911" t="s">
        <v>21</v>
      </c>
      <c r="Q5911" t="s">
        <v>21</v>
      </c>
      <c r="R5911" t="s">
        <v>21</v>
      </c>
    </row>
    <row r="5912" spans="1:18">
      <c r="A5912" t="s">
        <v>44523</v>
      </c>
      <c r="B5912" t="str">
        <f t="shared" si="336"/>
        <v>ghosts spirits</v>
      </c>
      <c r="C5912" t="b">
        <f t="shared" si="335"/>
        <v>0</v>
      </c>
      <c r="D5912" t="s">
        <v>44524</v>
      </c>
      <c r="E5912" t="s">
        <v>44525</v>
      </c>
      <c r="F5912" t="s">
        <v>44526</v>
      </c>
      <c r="G5912" t="s">
        <v>21</v>
      </c>
      <c r="H5912" t="s">
        <v>21</v>
      </c>
      <c r="I5912" t="s">
        <v>21</v>
      </c>
      <c r="J5912" t="s">
        <v>21</v>
      </c>
      <c r="K5912" t="s">
        <v>21</v>
      </c>
      <c r="L5912" t="s">
        <v>21</v>
      </c>
      <c r="M5912" t="s">
        <v>21</v>
      </c>
      <c r="N5912" t="s">
        <v>21</v>
      </c>
      <c r="O5912" t="s">
        <v>21</v>
      </c>
      <c r="P5912" t="s">
        <v>21</v>
      </c>
      <c r="Q5912" t="s">
        <v>21</v>
      </c>
      <c r="R5912" t="s">
        <v>21</v>
      </c>
    </row>
    <row r="5913" spans="1:18" hidden="1">
      <c r="A5913" t="s">
        <v>8853</v>
      </c>
      <c r="B5913" t="str">
        <f t="shared" si="336"/>
        <v>gina</v>
      </c>
      <c r="C5913" t="s">
        <v>15710</v>
      </c>
      <c r="D5913" t="s">
        <v>8854</v>
      </c>
      <c r="E5913" t="s">
        <v>8855</v>
      </c>
      <c r="F5913" t="s">
        <v>5580</v>
      </c>
      <c r="G5913" t="s">
        <v>124</v>
      </c>
      <c r="H5913" t="s">
        <v>8856</v>
      </c>
      <c r="I5913" t="s">
        <v>8857</v>
      </c>
      <c r="J5913" t="s">
        <v>8858</v>
      </c>
      <c r="K5913" t="s">
        <v>8859</v>
      </c>
      <c r="L5913" t="s">
        <v>8860</v>
      </c>
      <c r="M5913" t="s">
        <v>21</v>
      </c>
      <c r="N5913" t="s">
        <v>21</v>
      </c>
      <c r="O5913" t="s">
        <v>21</v>
      </c>
      <c r="P5913" t="s">
        <v>21</v>
      </c>
      <c r="Q5913" t="s">
        <v>21</v>
      </c>
      <c r="R5913" t="s">
        <v>21</v>
      </c>
    </row>
    <row r="5914" spans="1:18">
      <c r="A5914" t="s">
        <v>36042</v>
      </c>
      <c r="B5914" t="str">
        <f t="shared" si="336"/>
        <v>giant</v>
      </c>
      <c r="C5914" t="b">
        <f>B5914="na"</f>
        <v>0</v>
      </c>
      <c r="D5914" t="s">
        <v>36043</v>
      </c>
      <c r="E5914" t="s">
        <v>8434</v>
      </c>
      <c r="F5914" t="s">
        <v>36044</v>
      </c>
      <c r="G5914" t="s">
        <v>124</v>
      </c>
      <c r="H5914" t="s">
        <v>12628</v>
      </c>
      <c r="I5914" t="s">
        <v>9829</v>
      </c>
      <c r="J5914" t="s">
        <v>8432</v>
      </c>
      <c r="K5914" t="s">
        <v>8433</v>
      </c>
      <c r="L5914" t="s">
        <v>19510</v>
      </c>
      <c r="M5914" t="s">
        <v>5440</v>
      </c>
      <c r="N5914" t="s">
        <v>36045</v>
      </c>
      <c r="O5914" t="s">
        <v>21</v>
      </c>
      <c r="P5914" t="s">
        <v>21</v>
      </c>
      <c r="Q5914" t="s">
        <v>21</v>
      </c>
      <c r="R5914" t="s">
        <v>21</v>
      </c>
    </row>
    <row r="5915" spans="1:18" hidden="1">
      <c r="A5915" t="s">
        <v>41155</v>
      </c>
      <c r="B5915" t="str">
        <f t="shared" si="336"/>
        <v>ginny</v>
      </c>
      <c r="C5915" t="s">
        <v>15710</v>
      </c>
      <c r="D5915" t="s">
        <v>41156</v>
      </c>
      <c r="E5915" t="s">
        <v>26973</v>
      </c>
      <c r="F5915" t="s">
        <v>8218</v>
      </c>
      <c r="G5915" t="s">
        <v>41157</v>
      </c>
      <c r="H5915" t="s">
        <v>41158</v>
      </c>
      <c r="I5915" t="s">
        <v>10796</v>
      </c>
      <c r="J5915" t="s">
        <v>27224</v>
      </c>
      <c r="K5915" t="s">
        <v>21</v>
      </c>
      <c r="L5915" t="s">
        <v>21</v>
      </c>
      <c r="M5915" t="s">
        <v>21</v>
      </c>
      <c r="N5915" t="s">
        <v>21</v>
      </c>
      <c r="O5915" t="s">
        <v>21</v>
      </c>
      <c r="P5915" t="s">
        <v>21</v>
      </c>
      <c r="Q5915" t="s">
        <v>21</v>
      </c>
      <c r="R5915" t="s">
        <v>21</v>
      </c>
    </row>
    <row r="5916" spans="1:18">
      <c r="A5916" t="s">
        <v>53056</v>
      </c>
      <c r="B5916" t="str">
        <f t="shared" si="336"/>
        <v>giant ism</v>
      </c>
      <c r="C5916" t="b">
        <f t="shared" ref="C5916:C5940" si="337">B5916="na"</f>
        <v>0</v>
      </c>
      <c r="D5916" t="s">
        <v>53057</v>
      </c>
      <c r="E5916" t="s">
        <v>53058</v>
      </c>
      <c r="F5916" t="s">
        <v>53059</v>
      </c>
      <c r="G5916" t="s">
        <v>21</v>
      </c>
      <c r="H5916" t="s">
        <v>21</v>
      </c>
      <c r="I5916" t="s">
        <v>21</v>
      </c>
      <c r="J5916" t="s">
        <v>21</v>
      </c>
      <c r="K5916" t="s">
        <v>21</v>
      </c>
      <c r="L5916" t="s">
        <v>21</v>
      </c>
      <c r="M5916" t="s">
        <v>21</v>
      </c>
      <c r="N5916" t="s">
        <v>21</v>
      </c>
      <c r="O5916" t="s">
        <v>21</v>
      </c>
      <c r="P5916" t="s">
        <v>21</v>
      </c>
      <c r="Q5916" t="s">
        <v>21</v>
      </c>
      <c r="R5916" t="s">
        <v>21</v>
      </c>
    </row>
    <row r="5917" spans="1:18">
      <c r="A5917" t="s">
        <v>42605</v>
      </c>
      <c r="B5917" t="str">
        <f t="shared" si="336"/>
        <v>giants</v>
      </c>
      <c r="C5917" t="b">
        <f t="shared" si="337"/>
        <v>0</v>
      </c>
      <c r="D5917" t="s">
        <v>42606</v>
      </c>
      <c r="E5917" t="s">
        <v>21</v>
      </c>
      <c r="F5917" t="s">
        <v>21</v>
      </c>
      <c r="G5917" t="s">
        <v>21</v>
      </c>
      <c r="H5917" t="s">
        <v>21</v>
      </c>
      <c r="I5917" t="s">
        <v>21</v>
      </c>
      <c r="J5917" t="s">
        <v>21</v>
      </c>
      <c r="K5917" t="s">
        <v>21</v>
      </c>
      <c r="L5917" t="s">
        <v>21</v>
      </c>
      <c r="M5917" t="s">
        <v>21</v>
      </c>
      <c r="N5917" t="s">
        <v>21</v>
      </c>
      <c r="O5917" t="s">
        <v>21</v>
      </c>
      <c r="P5917" t="s">
        <v>21</v>
      </c>
      <c r="Q5917" t="s">
        <v>21</v>
      </c>
      <c r="R5917" t="s">
        <v>21</v>
      </c>
    </row>
    <row r="5918" spans="1:18">
      <c r="A5918" t="s">
        <v>17096</v>
      </c>
      <c r="B5918" t="str">
        <f t="shared" si="336"/>
        <v>gibberish</v>
      </c>
      <c r="C5918" t="b">
        <f t="shared" si="337"/>
        <v>0</v>
      </c>
      <c r="D5918" t="s">
        <v>17097</v>
      </c>
      <c r="E5918" t="s">
        <v>17098</v>
      </c>
      <c r="F5918" t="s">
        <v>21</v>
      </c>
      <c r="G5918" t="s">
        <v>21</v>
      </c>
      <c r="H5918" t="s">
        <v>21</v>
      </c>
      <c r="I5918" t="s">
        <v>21</v>
      </c>
      <c r="J5918" t="s">
        <v>21</v>
      </c>
      <c r="K5918" t="s">
        <v>21</v>
      </c>
      <c r="L5918" t="s">
        <v>21</v>
      </c>
      <c r="M5918" t="s">
        <v>21</v>
      </c>
      <c r="N5918" t="s">
        <v>21</v>
      </c>
      <c r="O5918" t="s">
        <v>21</v>
      </c>
      <c r="P5918" t="s">
        <v>21</v>
      </c>
      <c r="Q5918" t="s">
        <v>21</v>
      </c>
      <c r="R5918" t="s">
        <v>21</v>
      </c>
    </row>
    <row r="5919" spans="1:18">
      <c r="A5919" t="s">
        <v>13152</v>
      </c>
      <c r="B5919" t="str">
        <f t="shared" si="336"/>
        <v>gift handout</v>
      </c>
      <c r="C5919" t="b">
        <f t="shared" si="337"/>
        <v>0</v>
      </c>
      <c r="D5919" t="s">
        <v>13153</v>
      </c>
      <c r="E5919" t="s">
        <v>13154</v>
      </c>
      <c r="F5919" t="s">
        <v>13155</v>
      </c>
      <c r="G5919" t="s">
        <v>21</v>
      </c>
      <c r="H5919" t="s">
        <v>21</v>
      </c>
      <c r="I5919" t="s">
        <v>21</v>
      </c>
      <c r="J5919" t="s">
        <v>21</v>
      </c>
      <c r="K5919" t="s">
        <v>21</v>
      </c>
      <c r="L5919" t="s">
        <v>21</v>
      </c>
      <c r="M5919" t="s">
        <v>21</v>
      </c>
      <c r="N5919" t="s">
        <v>21</v>
      </c>
      <c r="O5919" t="s">
        <v>21</v>
      </c>
      <c r="P5919" t="s">
        <v>21</v>
      </c>
      <c r="Q5919" t="s">
        <v>21</v>
      </c>
      <c r="R5919" t="s">
        <v>21</v>
      </c>
    </row>
    <row r="5920" spans="1:18">
      <c r="A5920" t="s">
        <v>42195</v>
      </c>
      <c r="B5920" t="str">
        <f t="shared" si="336"/>
        <v>gift package</v>
      </c>
      <c r="C5920" t="b">
        <f t="shared" si="337"/>
        <v>0</v>
      </c>
      <c r="D5920" t="s">
        <v>42196</v>
      </c>
      <c r="E5920" t="s">
        <v>42197</v>
      </c>
      <c r="F5920" t="s">
        <v>42198</v>
      </c>
      <c r="G5920" t="s">
        <v>21</v>
      </c>
      <c r="H5920" t="s">
        <v>21</v>
      </c>
      <c r="I5920" t="s">
        <v>21</v>
      </c>
      <c r="J5920" t="s">
        <v>21</v>
      </c>
      <c r="K5920" t="s">
        <v>21</v>
      </c>
      <c r="L5920" t="s">
        <v>21</v>
      </c>
      <c r="M5920" t="s">
        <v>21</v>
      </c>
      <c r="N5920" t="s">
        <v>21</v>
      </c>
      <c r="O5920" t="s">
        <v>21</v>
      </c>
      <c r="P5920" t="s">
        <v>21</v>
      </c>
      <c r="Q5920" t="s">
        <v>21</v>
      </c>
      <c r="R5920" t="s">
        <v>21</v>
      </c>
    </row>
    <row r="5921" spans="1:18">
      <c r="A5921" t="s">
        <v>39732</v>
      </c>
      <c r="B5921" t="str">
        <f t="shared" si="336"/>
        <v>giggles</v>
      </c>
      <c r="C5921" t="b">
        <f t="shared" si="337"/>
        <v>0</v>
      </c>
      <c r="D5921" t="s">
        <v>39733</v>
      </c>
      <c r="E5921" t="s">
        <v>34897</v>
      </c>
      <c r="F5921" t="s">
        <v>39734</v>
      </c>
      <c r="G5921" t="s">
        <v>39735</v>
      </c>
      <c r="H5921" t="s">
        <v>34900</v>
      </c>
      <c r="I5921" t="s">
        <v>21</v>
      </c>
      <c r="J5921" t="s">
        <v>21</v>
      </c>
      <c r="K5921" t="s">
        <v>21</v>
      </c>
      <c r="L5921" t="s">
        <v>21</v>
      </c>
      <c r="M5921" t="s">
        <v>21</v>
      </c>
      <c r="N5921" t="s">
        <v>21</v>
      </c>
      <c r="O5921" t="s">
        <v>21</v>
      </c>
      <c r="P5921" t="s">
        <v>21</v>
      </c>
      <c r="Q5921" t="s">
        <v>21</v>
      </c>
      <c r="R5921" t="s">
        <v>21</v>
      </c>
    </row>
    <row r="5922" spans="1:18">
      <c r="A5922" t="s">
        <v>26194</v>
      </c>
      <c r="B5922" t="str">
        <f t="shared" si="336"/>
        <v>gillie</v>
      </c>
      <c r="C5922" t="b">
        <f t="shared" si="337"/>
        <v>0</v>
      </c>
      <c r="D5922" t="s">
        <v>26195</v>
      </c>
      <c r="E5922" t="s">
        <v>18742</v>
      </c>
      <c r="F5922" t="s">
        <v>21</v>
      </c>
      <c r="G5922" t="s">
        <v>21</v>
      </c>
      <c r="H5922" t="s">
        <v>21</v>
      </c>
      <c r="I5922" t="s">
        <v>21</v>
      </c>
      <c r="J5922" t="s">
        <v>21</v>
      </c>
      <c r="K5922" t="s">
        <v>21</v>
      </c>
      <c r="L5922" t="s">
        <v>21</v>
      </c>
      <c r="M5922" t="s">
        <v>21</v>
      </c>
      <c r="N5922" t="s">
        <v>21</v>
      </c>
      <c r="O5922" t="s">
        <v>21</v>
      </c>
      <c r="P5922" t="s">
        <v>21</v>
      </c>
      <c r="Q5922" t="s">
        <v>21</v>
      </c>
      <c r="R5922" t="s">
        <v>21</v>
      </c>
    </row>
    <row r="5923" spans="1:18">
      <c r="A5923" t="s">
        <v>10308</v>
      </c>
      <c r="B5923" t="str">
        <f t="shared" si="336"/>
        <v>gimbals</v>
      </c>
      <c r="C5923" t="b">
        <f t="shared" si="337"/>
        <v>0</v>
      </c>
      <c r="D5923" t="s">
        <v>10309</v>
      </c>
      <c r="E5923" t="s">
        <v>21</v>
      </c>
      <c r="F5923" t="s">
        <v>21</v>
      </c>
      <c r="G5923" t="s">
        <v>21</v>
      </c>
      <c r="H5923" t="s">
        <v>21</v>
      </c>
      <c r="I5923" t="s">
        <v>21</v>
      </c>
      <c r="J5923" t="s">
        <v>21</v>
      </c>
      <c r="K5923" t="s">
        <v>21</v>
      </c>
      <c r="L5923" t="s">
        <v>21</v>
      </c>
      <c r="M5923" t="s">
        <v>21</v>
      </c>
      <c r="N5923" t="s">
        <v>21</v>
      </c>
      <c r="O5923" t="s">
        <v>21</v>
      </c>
      <c r="P5923" t="s">
        <v>21</v>
      </c>
      <c r="Q5923" t="s">
        <v>21</v>
      </c>
      <c r="R5923" t="s">
        <v>21</v>
      </c>
    </row>
    <row r="5924" spans="1:18">
      <c r="A5924" t="s">
        <v>55834</v>
      </c>
      <c r="B5924" t="str">
        <f t="shared" si="336"/>
        <v>gin</v>
      </c>
      <c r="C5924" t="b">
        <f t="shared" si="337"/>
        <v>0</v>
      </c>
      <c r="D5924" t="s">
        <v>5580</v>
      </c>
      <c r="E5924" t="s">
        <v>9005</v>
      </c>
      <c r="F5924" t="s">
        <v>4373</v>
      </c>
      <c r="G5924" t="s">
        <v>10318</v>
      </c>
      <c r="H5924" t="s">
        <v>2760</v>
      </c>
      <c r="I5924" t="s">
        <v>50931</v>
      </c>
      <c r="J5924" t="s">
        <v>23092</v>
      </c>
      <c r="K5924" t="s">
        <v>2655</v>
      </c>
      <c r="L5924" t="s">
        <v>30800</v>
      </c>
      <c r="M5924" t="s">
        <v>10314</v>
      </c>
      <c r="N5924" t="s">
        <v>37754</v>
      </c>
      <c r="O5924" t="s">
        <v>8358</v>
      </c>
      <c r="P5924" t="s">
        <v>2758</v>
      </c>
      <c r="Q5924" t="s">
        <v>55835</v>
      </c>
      <c r="R5924" t="s">
        <v>53910</v>
      </c>
    </row>
    <row r="5925" spans="1:18">
      <c r="A5925" t="s">
        <v>39019</v>
      </c>
      <c r="B5925" t="str">
        <f t="shared" si="336"/>
        <v>gingering</v>
      </c>
      <c r="C5925" t="b">
        <f t="shared" si="337"/>
        <v>0</v>
      </c>
      <c r="D5925" t="s">
        <v>39020</v>
      </c>
      <c r="E5925" t="s">
        <v>39021</v>
      </c>
      <c r="F5925" t="s">
        <v>39022</v>
      </c>
      <c r="G5925" t="s">
        <v>13547</v>
      </c>
      <c r="H5925" t="s">
        <v>21</v>
      </c>
      <c r="I5925" t="s">
        <v>21</v>
      </c>
      <c r="J5925" t="s">
        <v>21</v>
      </c>
      <c r="K5925" t="s">
        <v>21</v>
      </c>
      <c r="L5925" t="s">
        <v>21</v>
      </c>
      <c r="M5925" t="s">
        <v>21</v>
      </c>
      <c r="N5925" t="s">
        <v>21</v>
      </c>
      <c r="O5925" t="s">
        <v>21</v>
      </c>
      <c r="P5925" t="s">
        <v>21</v>
      </c>
      <c r="Q5925" t="s">
        <v>21</v>
      </c>
      <c r="R5925" t="s">
        <v>21</v>
      </c>
    </row>
    <row r="5926" spans="1:18">
      <c r="A5926" t="s">
        <v>1808</v>
      </c>
      <c r="B5926" t="str">
        <f t="shared" si="336"/>
        <v>giraffes</v>
      </c>
      <c r="C5926" t="b">
        <f t="shared" si="337"/>
        <v>0</v>
      </c>
      <c r="D5926" t="s">
        <v>1809</v>
      </c>
      <c r="E5926" t="s">
        <v>1810</v>
      </c>
      <c r="F5926" t="s">
        <v>1811</v>
      </c>
      <c r="G5926" t="s">
        <v>21</v>
      </c>
      <c r="H5926" t="s">
        <v>21</v>
      </c>
      <c r="I5926" t="s">
        <v>21</v>
      </c>
      <c r="J5926" t="s">
        <v>21</v>
      </c>
      <c r="K5926" t="s">
        <v>21</v>
      </c>
      <c r="L5926" t="s">
        <v>21</v>
      </c>
      <c r="M5926" t="s">
        <v>21</v>
      </c>
      <c r="N5926" t="s">
        <v>21</v>
      </c>
      <c r="O5926" t="s">
        <v>21</v>
      </c>
      <c r="P5926" t="s">
        <v>21</v>
      </c>
      <c r="Q5926" t="s">
        <v>21</v>
      </c>
      <c r="R5926" t="s">
        <v>21</v>
      </c>
    </row>
    <row r="5927" spans="1:18">
      <c r="A5927" t="s">
        <v>18741</v>
      </c>
      <c r="B5927" t="str">
        <f t="shared" si="336"/>
        <v>girl</v>
      </c>
      <c r="C5927" t="b">
        <f t="shared" si="337"/>
        <v>0</v>
      </c>
      <c r="D5927" t="s">
        <v>18742</v>
      </c>
      <c r="E5927" t="s">
        <v>18743</v>
      </c>
      <c r="F5927" t="s">
        <v>18744</v>
      </c>
      <c r="G5927" t="s">
        <v>5583</v>
      </c>
      <c r="H5927" t="s">
        <v>18745</v>
      </c>
      <c r="I5927" t="s">
        <v>18746</v>
      </c>
      <c r="J5927" t="s">
        <v>18747</v>
      </c>
      <c r="K5927" t="s">
        <v>6666</v>
      </c>
      <c r="L5927" t="s">
        <v>21</v>
      </c>
      <c r="M5927" t="s">
        <v>21</v>
      </c>
      <c r="N5927" t="s">
        <v>21</v>
      </c>
      <c r="O5927" t="s">
        <v>21</v>
      </c>
      <c r="P5927" t="s">
        <v>21</v>
      </c>
      <c r="Q5927" t="s">
        <v>21</v>
      </c>
      <c r="R5927" t="s">
        <v>21</v>
      </c>
    </row>
    <row r="5928" spans="1:18">
      <c r="A5928" t="s">
        <v>12839</v>
      </c>
      <c r="B5928" t="str">
        <f t="shared" si="336"/>
        <v>girl boy</v>
      </c>
      <c r="C5928" t="b">
        <f t="shared" si="337"/>
        <v>0</v>
      </c>
      <c r="D5928" t="s">
        <v>12840</v>
      </c>
      <c r="E5928" t="s">
        <v>12841</v>
      </c>
      <c r="F5928" t="s">
        <v>9340</v>
      </c>
      <c r="G5928" t="s">
        <v>21</v>
      </c>
      <c r="H5928" t="s">
        <v>21</v>
      </c>
      <c r="I5928" t="s">
        <v>21</v>
      </c>
      <c r="J5928" t="s">
        <v>21</v>
      </c>
      <c r="K5928" t="s">
        <v>21</v>
      </c>
      <c r="L5928" t="s">
        <v>21</v>
      </c>
      <c r="M5928" t="s">
        <v>21</v>
      </c>
      <c r="N5928" t="s">
        <v>21</v>
      </c>
      <c r="O5928" t="s">
        <v>21</v>
      </c>
      <c r="P5928" t="s">
        <v>21</v>
      </c>
      <c r="Q5928" t="s">
        <v>21</v>
      </c>
      <c r="R5928" t="s">
        <v>21</v>
      </c>
    </row>
    <row r="5929" spans="1:18">
      <c r="A5929" t="s">
        <v>9449</v>
      </c>
      <c r="B5929" t="str">
        <f t="shared" si="336"/>
        <v>girl person</v>
      </c>
      <c r="C5929" t="b">
        <f t="shared" si="337"/>
        <v>0</v>
      </c>
      <c r="D5929" t="s">
        <v>9450</v>
      </c>
      <c r="E5929" t="s">
        <v>9451</v>
      </c>
      <c r="F5929" t="s">
        <v>9452</v>
      </c>
      <c r="G5929" t="s">
        <v>21</v>
      </c>
      <c r="H5929" t="s">
        <v>21</v>
      </c>
      <c r="I5929" t="s">
        <v>21</v>
      </c>
      <c r="J5929" t="s">
        <v>21</v>
      </c>
      <c r="K5929" t="s">
        <v>21</v>
      </c>
      <c r="L5929" t="s">
        <v>21</v>
      </c>
      <c r="M5929" t="s">
        <v>21</v>
      </c>
      <c r="N5929" t="s">
        <v>21</v>
      </c>
      <c r="O5929" t="s">
        <v>21</v>
      </c>
      <c r="P5929" t="s">
        <v>21</v>
      </c>
      <c r="Q5929" t="s">
        <v>21</v>
      </c>
      <c r="R5929" t="s">
        <v>21</v>
      </c>
    </row>
    <row r="5930" spans="1:18">
      <c r="A5930" t="s">
        <v>37576</v>
      </c>
      <c r="B5930" t="str">
        <f t="shared" si="336"/>
        <v>girlfriend</v>
      </c>
      <c r="C5930" t="b">
        <f t="shared" si="337"/>
        <v>0</v>
      </c>
      <c r="D5930" t="s">
        <v>37577</v>
      </c>
      <c r="E5930" t="s">
        <v>37578</v>
      </c>
      <c r="F5930" t="s">
        <v>37579</v>
      </c>
      <c r="G5930" t="s">
        <v>23315</v>
      </c>
      <c r="H5930" t="s">
        <v>21</v>
      </c>
      <c r="I5930" t="s">
        <v>21</v>
      </c>
      <c r="J5930" t="s">
        <v>21</v>
      </c>
      <c r="K5930" t="s">
        <v>21</v>
      </c>
      <c r="L5930" t="s">
        <v>21</v>
      </c>
      <c r="M5930" t="s">
        <v>21</v>
      </c>
      <c r="N5930" t="s">
        <v>21</v>
      </c>
      <c r="O5930" t="s">
        <v>21</v>
      </c>
      <c r="P5930" t="s">
        <v>21</v>
      </c>
      <c r="Q5930" t="s">
        <v>21</v>
      </c>
      <c r="R5930" t="s">
        <v>21</v>
      </c>
    </row>
    <row r="5931" spans="1:18">
      <c r="A5931" t="s">
        <v>1718</v>
      </c>
      <c r="B5931" t="str">
        <f t="shared" si="336"/>
        <v>girlfriend boyfriend</v>
      </c>
      <c r="C5931" t="b">
        <f t="shared" si="337"/>
        <v>0</v>
      </c>
      <c r="D5931" t="s">
        <v>1719</v>
      </c>
      <c r="E5931" t="s">
        <v>1720</v>
      </c>
      <c r="F5931" t="s">
        <v>21</v>
      </c>
      <c r="G5931" t="s">
        <v>21</v>
      </c>
      <c r="H5931" t="s">
        <v>21</v>
      </c>
      <c r="I5931" t="s">
        <v>21</v>
      </c>
      <c r="J5931" t="s">
        <v>21</v>
      </c>
      <c r="K5931" t="s">
        <v>21</v>
      </c>
      <c r="L5931" t="s">
        <v>21</v>
      </c>
      <c r="M5931" t="s">
        <v>21</v>
      </c>
      <c r="N5931" t="s">
        <v>21</v>
      </c>
      <c r="O5931" t="s">
        <v>21</v>
      </c>
      <c r="P5931" t="s">
        <v>21</v>
      </c>
      <c r="Q5931" t="s">
        <v>21</v>
      </c>
      <c r="R5931" t="s">
        <v>21</v>
      </c>
    </row>
    <row r="5932" spans="1:18">
      <c r="A5932" t="s">
        <v>50875</v>
      </c>
      <c r="B5932" t="str">
        <f t="shared" si="336"/>
        <v>girls</v>
      </c>
      <c r="C5932" t="b">
        <f t="shared" si="337"/>
        <v>0</v>
      </c>
      <c r="D5932" t="s">
        <v>50876</v>
      </c>
      <c r="E5932" t="s">
        <v>50877</v>
      </c>
      <c r="F5932" t="s">
        <v>4141</v>
      </c>
      <c r="G5932" t="s">
        <v>22354</v>
      </c>
      <c r="H5932" t="s">
        <v>18744</v>
      </c>
      <c r="I5932" t="s">
        <v>42705</v>
      </c>
      <c r="J5932" t="s">
        <v>50878</v>
      </c>
      <c r="K5932" t="s">
        <v>21</v>
      </c>
      <c r="L5932" t="s">
        <v>21</v>
      </c>
      <c r="M5932" t="s">
        <v>21</v>
      </c>
      <c r="N5932" t="s">
        <v>21</v>
      </c>
      <c r="O5932" t="s">
        <v>21</v>
      </c>
      <c r="P5932" t="s">
        <v>21</v>
      </c>
      <c r="Q5932" t="s">
        <v>21</v>
      </c>
      <c r="R5932" t="s">
        <v>21</v>
      </c>
    </row>
    <row r="5933" spans="1:18">
      <c r="A5933" t="s">
        <v>46271</v>
      </c>
      <c r="B5933" t="str">
        <f t="shared" si="336"/>
        <v>girls boys</v>
      </c>
      <c r="C5933" t="b">
        <f t="shared" si="337"/>
        <v>0</v>
      </c>
      <c r="D5933" t="s">
        <v>46272</v>
      </c>
      <c r="E5933" t="s">
        <v>46273</v>
      </c>
      <c r="F5933" t="s">
        <v>46274</v>
      </c>
      <c r="G5933" t="s">
        <v>21</v>
      </c>
      <c r="H5933" t="s">
        <v>21</v>
      </c>
      <c r="I5933" t="s">
        <v>21</v>
      </c>
      <c r="J5933" t="s">
        <v>21</v>
      </c>
      <c r="K5933" t="s">
        <v>21</v>
      </c>
      <c r="L5933" t="s">
        <v>21</v>
      </c>
      <c r="M5933" t="s">
        <v>21</v>
      </c>
      <c r="N5933" t="s">
        <v>21</v>
      </c>
      <c r="O5933" t="s">
        <v>21</v>
      </c>
      <c r="P5933" t="s">
        <v>21</v>
      </c>
      <c r="Q5933" t="s">
        <v>21</v>
      </c>
      <c r="R5933" t="s">
        <v>21</v>
      </c>
    </row>
    <row r="5934" spans="1:18">
      <c r="A5934" t="s">
        <v>38110</v>
      </c>
      <c r="B5934" t="str">
        <f t="shared" si="336"/>
        <v>girls guys</v>
      </c>
      <c r="C5934" t="b">
        <f t="shared" si="337"/>
        <v>0</v>
      </c>
      <c r="D5934" t="s">
        <v>38111</v>
      </c>
      <c r="E5934" t="s">
        <v>38112</v>
      </c>
      <c r="F5934" t="s">
        <v>2984</v>
      </c>
      <c r="G5934" t="s">
        <v>21</v>
      </c>
      <c r="H5934" t="s">
        <v>21</v>
      </c>
      <c r="I5934" t="s">
        <v>21</v>
      </c>
      <c r="J5934" t="s">
        <v>21</v>
      </c>
      <c r="K5934" t="s">
        <v>21</v>
      </c>
      <c r="L5934" t="s">
        <v>21</v>
      </c>
      <c r="M5934" t="s">
        <v>21</v>
      </c>
      <c r="N5934" t="s">
        <v>21</v>
      </c>
      <c r="O5934" t="s">
        <v>21</v>
      </c>
      <c r="P5934" t="s">
        <v>21</v>
      </c>
      <c r="Q5934" t="s">
        <v>21</v>
      </c>
      <c r="R5934" t="s">
        <v>21</v>
      </c>
    </row>
    <row r="5935" spans="1:18">
      <c r="A5935" t="s">
        <v>50435</v>
      </c>
      <c r="B5935" t="str">
        <f t="shared" si="336"/>
        <v>girls usually</v>
      </c>
      <c r="C5935" t="b">
        <f t="shared" si="337"/>
        <v>0</v>
      </c>
      <c r="D5935" t="s">
        <v>50436</v>
      </c>
      <c r="E5935" t="s">
        <v>50437</v>
      </c>
      <c r="F5935" t="s">
        <v>50438</v>
      </c>
      <c r="G5935" t="s">
        <v>21</v>
      </c>
      <c r="H5935" t="s">
        <v>21</v>
      </c>
      <c r="I5935" t="s">
        <v>21</v>
      </c>
      <c r="J5935" t="s">
        <v>21</v>
      </c>
      <c r="K5935" t="s">
        <v>21</v>
      </c>
      <c r="L5935" t="s">
        <v>21</v>
      </c>
      <c r="M5935" t="s">
        <v>21</v>
      </c>
      <c r="N5935" t="s">
        <v>21</v>
      </c>
      <c r="O5935" t="s">
        <v>21</v>
      </c>
      <c r="P5935" t="s">
        <v>21</v>
      </c>
      <c r="Q5935" t="s">
        <v>21</v>
      </c>
      <c r="R5935" t="s">
        <v>21</v>
      </c>
    </row>
    <row r="5936" spans="1:18">
      <c r="A5936" t="s">
        <v>50424</v>
      </c>
      <c r="B5936" t="str">
        <f t="shared" si="336"/>
        <v>girly girl</v>
      </c>
      <c r="C5936" t="b">
        <f t="shared" si="337"/>
        <v>0</v>
      </c>
      <c r="D5936" t="s">
        <v>50425</v>
      </c>
      <c r="E5936" t="s">
        <v>50426</v>
      </c>
      <c r="F5936" t="s">
        <v>9340</v>
      </c>
      <c r="G5936" t="s">
        <v>20304</v>
      </c>
      <c r="H5936" t="s">
        <v>21</v>
      </c>
      <c r="I5936" t="s">
        <v>21</v>
      </c>
      <c r="J5936" t="s">
        <v>21</v>
      </c>
      <c r="K5936" t="s">
        <v>21</v>
      </c>
      <c r="L5936" t="s">
        <v>21</v>
      </c>
      <c r="M5936" t="s">
        <v>21</v>
      </c>
      <c r="N5936" t="s">
        <v>21</v>
      </c>
      <c r="O5936" t="s">
        <v>21</v>
      </c>
      <c r="P5936" t="s">
        <v>21</v>
      </c>
      <c r="Q5936" t="s">
        <v>21</v>
      </c>
      <c r="R5936" t="s">
        <v>21</v>
      </c>
    </row>
    <row r="5937" spans="1:18">
      <c r="A5937" t="s">
        <v>51908</v>
      </c>
      <c r="B5937" t="str">
        <f t="shared" si="336"/>
        <v>girth</v>
      </c>
      <c r="C5937" t="b">
        <f t="shared" si="337"/>
        <v>0</v>
      </c>
      <c r="D5937" t="s">
        <v>51909</v>
      </c>
      <c r="E5937" t="s">
        <v>688</v>
      </c>
      <c r="F5937" t="s">
        <v>21</v>
      </c>
      <c r="G5937" t="s">
        <v>21</v>
      </c>
      <c r="H5937" t="s">
        <v>21</v>
      </c>
      <c r="I5937" t="s">
        <v>21</v>
      </c>
      <c r="J5937" t="s">
        <v>21</v>
      </c>
      <c r="K5937" t="s">
        <v>21</v>
      </c>
      <c r="L5937" t="s">
        <v>21</v>
      </c>
      <c r="M5937" t="s">
        <v>21</v>
      </c>
      <c r="N5937" t="s">
        <v>21</v>
      </c>
      <c r="O5937" t="s">
        <v>21</v>
      </c>
      <c r="P5937" t="s">
        <v>21</v>
      </c>
      <c r="Q5937" t="s">
        <v>21</v>
      </c>
      <c r="R5937" t="s">
        <v>21</v>
      </c>
    </row>
    <row r="5938" spans="1:18">
      <c r="A5938" t="s">
        <v>5949</v>
      </c>
      <c r="B5938" t="str">
        <f t="shared" si="336"/>
        <v>give ago</v>
      </c>
      <c r="C5938" t="b">
        <f t="shared" si="337"/>
        <v>0</v>
      </c>
      <c r="D5938" t="s">
        <v>5950</v>
      </c>
      <c r="E5938" t="s">
        <v>5951</v>
      </c>
      <c r="F5938" t="s">
        <v>5952</v>
      </c>
      <c r="G5938" t="s">
        <v>21</v>
      </c>
      <c r="H5938" t="s">
        <v>21</v>
      </c>
      <c r="I5938" t="s">
        <v>21</v>
      </c>
      <c r="J5938" t="s">
        <v>21</v>
      </c>
      <c r="K5938" t="s">
        <v>21</v>
      </c>
      <c r="L5938" t="s">
        <v>21</v>
      </c>
      <c r="M5938" t="s">
        <v>21</v>
      </c>
      <c r="N5938" t="s">
        <v>21</v>
      </c>
      <c r="O5938" t="s">
        <v>21</v>
      </c>
      <c r="P5938" t="s">
        <v>21</v>
      </c>
      <c r="Q5938" t="s">
        <v>21</v>
      </c>
      <c r="R5938" t="s">
        <v>21</v>
      </c>
    </row>
    <row r="5939" spans="1:18">
      <c r="A5939" t="s">
        <v>28331</v>
      </c>
      <c r="B5939" t="str">
        <f t="shared" si="336"/>
        <v>give obtain</v>
      </c>
      <c r="C5939" t="b">
        <f t="shared" si="337"/>
        <v>0</v>
      </c>
      <c r="D5939" t="s">
        <v>28332</v>
      </c>
      <c r="E5939" t="s">
        <v>28333</v>
      </c>
      <c r="F5939" t="s">
        <v>28334</v>
      </c>
      <c r="G5939" t="s">
        <v>21</v>
      </c>
      <c r="H5939" t="s">
        <v>21</v>
      </c>
      <c r="I5939" t="s">
        <v>21</v>
      </c>
      <c r="J5939" t="s">
        <v>21</v>
      </c>
      <c r="K5939" t="s">
        <v>21</v>
      </c>
      <c r="L5939" t="s">
        <v>21</v>
      </c>
      <c r="M5939" t="s">
        <v>21</v>
      </c>
      <c r="N5939" t="s">
        <v>21</v>
      </c>
      <c r="O5939" t="s">
        <v>21</v>
      </c>
      <c r="P5939" t="s">
        <v>21</v>
      </c>
      <c r="Q5939" t="s">
        <v>21</v>
      </c>
      <c r="R5939" t="s">
        <v>21</v>
      </c>
    </row>
    <row r="5940" spans="1:18">
      <c r="A5940" t="s">
        <v>6592</v>
      </c>
      <c r="B5940" t="str">
        <f t="shared" si="336"/>
        <v>give up</v>
      </c>
      <c r="C5940" t="b">
        <f t="shared" si="337"/>
        <v>0</v>
      </c>
      <c r="D5940" t="s">
        <v>6593</v>
      </c>
      <c r="E5940" t="s">
        <v>6594</v>
      </c>
      <c r="F5940" t="s">
        <v>6595</v>
      </c>
      <c r="G5940" t="s">
        <v>21</v>
      </c>
      <c r="H5940" t="s">
        <v>21</v>
      </c>
      <c r="I5940" t="s">
        <v>21</v>
      </c>
      <c r="J5940" t="s">
        <v>21</v>
      </c>
      <c r="K5940" t="s">
        <v>21</v>
      </c>
      <c r="L5940" t="s">
        <v>21</v>
      </c>
      <c r="M5940" t="s">
        <v>21</v>
      </c>
      <c r="N5940" t="s">
        <v>21</v>
      </c>
      <c r="O5940" t="s">
        <v>21</v>
      </c>
      <c r="P5940" t="s">
        <v>21</v>
      </c>
      <c r="Q5940" t="s">
        <v>21</v>
      </c>
      <c r="R5940" t="s">
        <v>21</v>
      </c>
    </row>
    <row r="5941" spans="1:18" hidden="1">
      <c r="A5941" t="s">
        <v>24231</v>
      </c>
      <c r="B5941" t="str">
        <f t="shared" si="336"/>
        <v>giza</v>
      </c>
      <c r="C5941" t="s">
        <v>15710</v>
      </c>
      <c r="D5941" t="s">
        <v>24232</v>
      </c>
      <c r="E5941" t="s">
        <v>24233</v>
      </c>
      <c r="F5941" t="s">
        <v>24234</v>
      </c>
      <c r="G5941" t="s">
        <v>21</v>
      </c>
      <c r="H5941" t="s">
        <v>21</v>
      </c>
      <c r="I5941" t="s">
        <v>21</v>
      </c>
      <c r="J5941" t="s">
        <v>21</v>
      </c>
      <c r="K5941" t="s">
        <v>21</v>
      </c>
      <c r="L5941" t="s">
        <v>21</v>
      </c>
      <c r="M5941" t="s">
        <v>21</v>
      </c>
      <c r="N5941" t="s">
        <v>21</v>
      </c>
      <c r="O5941" t="s">
        <v>21</v>
      </c>
      <c r="P5941" t="s">
        <v>21</v>
      </c>
      <c r="Q5941" t="s">
        <v>21</v>
      </c>
      <c r="R5941" t="s">
        <v>21</v>
      </c>
    </row>
    <row r="5942" spans="1:18">
      <c r="A5942" t="s">
        <v>18700</v>
      </c>
      <c r="B5942" t="str">
        <f t="shared" si="336"/>
        <v>giveaway</v>
      </c>
      <c r="C5942" t="b">
        <f>B5942="na"</f>
        <v>0</v>
      </c>
      <c r="D5942" t="s">
        <v>5952</v>
      </c>
      <c r="E5942" t="s">
        <v>21</v>
      </c>
      <c r="F5942" t="s">
        <v>21</v>
      </c>
      <c r="G5942" t="s">
        <v>21</v>
      </c>
      <c r="H5942" t="s">
        <v>21</v>
      </c>
      <c r="I5942" t="s">
        <v>21</v>
      </c>
      <c r="J5942" t="s">
        <v>21</v>
      </c>
      <c r="K5942" t="s">
        <v>21</v>
      </c>
      <c r="L5942" t="s">
        <v>21</v>
      </c>
      <c r="M5942" t="s">
        <v>21</v>
      </c>
      <c r="N5942" t="s">
        <v>21</v>
      </c>
      <c r="O5942" t="s">
        <v>21</v>
      </c>
      <c r="P5942" t="s">
        <v>21</v>
      </c>
      <c r="Q5942" t="s">
        <v>21</v>
      </c>
      <c r="R5942" t="s">
        <v>21</v>
      </c>
    </row>
    <row r="5943" spans="1:18">
      <c r="A5943" t="s">
        <v>42451</v>
      </c>
      <c r="B5943" t="str">
        <f t="shared" si="336"/>
        <v>gives sends</v>
      </c>
      <c r="C5943" t="b">
        <f>B5943="na"</f>
        <v>0</v>
      </c>
      <c r="D5943" t="s">
        <v>42452</v>
      </c>
      <c r="E5943" t="s">
        <v>42453</v>
      </c>
      <c r="F5943" t="s">
        <v>42454</v>
      </c>
      <c r="G5943" t="s">
        <v>21</v>
      </c>
      <c r="H5943" t="s">
        <v>21</v>
      </c>
      <c r="I5943" t="s">
        <v>21</v>
      </c>
      <c r="J5943" t="s">
        <v>21</v>
      </c>
      <c r="K5943" t="s">
        <v>21</v>
      </c>
      <c r="L5943" t="s">
        <v>21</v>
      </c>
      <c r="M5943" t="s">
        <v>21</v>
      </c>
      <c r="N5943" t="s">
        <v>21</v>
      </c>
      <c r="O5943" t="s">
        <v>21</v>
      </c>
      <c r="P5943" t="s">
        <v>21</v>
      </c>
      <c r="Q5943" t="s">
        <v>21</v>
      </c>
      <c r="R5943" t="s">
        <v>21</v>
      </c>
    </row>
    <row r="5944" spans="1:18" hidden="1">
      <c r="A5944" t="s">
        <v>41108</v>
      </c>
      <c r="B5944" t="str">
        <f t="shared" si="336"/>
        <v>glasgow</v>
      </c>
      <c r="C5944" t="s">
        <v>15710</v>
      </c>
      <c r="D5944" t="s">
        <v>41109</v>
      </c>
      <c r="E5944" t="s">
        <v>16072</v>
      </c>
      <c r="F5944" t="s">
        <v>21</v>
      </c>
      <c r="G5944" t="s">
        <v>21</v>
      </c>
      <c r="H5944" t="s">
        <v>21</v>
      </c>
      <c r="I5944" t="s">
        <v>21</v>
      </c>
      <c r="J5944" t="s">
        <v>21</v>
      </c>
      <c r="K5944" t="s">
        <v>21</v>
      </c>
      <c r="L5944" t="s">
        <v>21</v>
      </c>
      <c r="M5944" t="s">
        <v>21</v>
      </c>
      <c r="N5944" t="s">
        <v>21</v>
      </c>
      <c r="O5944" t="s">
        <v>21</v>
      </c>
      <c r="P5944" t="s">
        <v>21</v>
      </c>
      <c r="Q5944" t="s">
        <v>21</v>
      </c>
      <c r="R5944" t="s">
        <v>21</v>
      </c>
    </row>
    <row r="5945" spans="1:18">
      <c r="A5945" t="s">
        <v>27756</v>
      </c>
      <c r="B5945" t="str">
        <f t="shared" si="336"/>
        <v>giving</v>
      </c>
      <c r="C5945" t="b">
        <f>B5945="na"</f>
        <v>0</v>
      </c>
      <c r="D5945" t="s">
        <v>22061</v>
      </c>
      <c r="E5945" t="s">
        <v>27757</v>
      </c>
      <c r="F5945" t="s">
        <v>13078</v>
      </c>
      <c r="G5945" t="s">
        <v>5580</v>
      </c>
      <c r="H5945" t="s">
        <v>21</v>
      </c>
      <c r="I5945" t="s">
        <v>21</v>
      </c>
      <c r="J5945" t="s">
        <v>21</v>
      </c>
      <c r="K5945" t="s">
        <v>21</v>
      </c>
      <c r="L5945" t="s">
        <v>21</v>
      </c>
      <c r="M5945" t="s">
        <v>21</v>
      </c>
      <c r="N5945" t="s">
        <v>21</v>
      </c>
      <c r="O5945" t="s">
        <v>21</v>
      </c>
      <c r="P5945" t="s">
        <v>21</v>
      </c>
      <c r="Q5945" t="s">
        <v>21</v>
      </c>
      <c r="R5945" t="s">
        <v>21</v>
      </c>
    </row>
    <row r="5946" spans="1:18">
      <c r="A5946" t="s">
        <v>15593</v>
      </c>
      <c r="B5946" t="str">
        <f t="shared" si="336"/>
        <v>giving receiving</v>
      </c>
      <c r="C5946" t="b">
        <f>B5946="na"</f>
        <v>0</v>
      </c>
      <c r="D5946" t="s">
        <v>15594</v>
      </c>
      <c r="E5946" t="s">
        <v>15595</v>
      </c>
      <c r="F5946" t="s">
        <v>7383</v>
      </c>
      <c r="G5946" t="s">
        <v>21</v>
      </c>
      <c r="H5946" t="s">
        <v>21</v>
      </c>
      <c r="I5946" t="s">
        <v>21</v>
      </c>
      <c r="J5946" t="s">
        <v>21</v>
      </c>
      <c r="K5946" t="s">
        <v>21</v>
      </c>
      <c r="L5946" t="s">
        <v>21</v>
      </c>
      <c r="M5946" t="s">
        <v>21</v>
      </c>
      <c r="N5946" t="s">
        <v>21</v>
      </c>
      <c r="O5946" t="s">
        <v>21</v>
      </c>
      <c r="P5946" t="s">
        <v>21</v>
      </c>
      <c r="Q5946" t="s">
        <v>21</v>
      </c>
      <c r="R5946" t="s">
        <v>21</v>
      </c>
    </row>
    <row r="5947" spans="1:18">
      <c r="A5947" t="s">
        <v>55108</v>
      </c>
      <c r="B5947" t="str">
        <f t="shared" si="336"/>
        <v>glad ware</v>
      </c>
      <c r="C5947" t="b">
        <f>B5947="na"</f>
        <v>0</v>
      </c>
      <c r="D5947" t="s">
        <v>55109</v>
      </c>
      <c r="E5947" t="s">
        <v>55110</v>
      </c>
      <c r="F5947" t="s">
        <v>55111</v>
      </c>
      <c r="G5947" t="s">
        <v>21</v>
      </c>
      <c r="H5947" t="s">
        <v>21</v>
      </c>
      <c r="I5947" t="s">
        <v>21</v>
      </c>
      <c r="J5947" t="s">
        <v>21</v>
      </c>
      <c r="K5947" t="s">
        <v>21</v>
      </c>
      <c r="L5947" t="s">
        <v>21</v>
      </c>
      <c r="M5947" t="s">
        <v>21</v>
      </c>
      <c r="N5947" t="s">
        <v>21</v>
      </c>
      <c r="O5947" t="s">
        <v>21</v>
      </c>
      <c r="P5947" t="s">
        <v>21</v>
      </c>
      <c r="Q5947" t="s">
        <v>21</v>
      </c>
      <c r="R5947" t="s">
        <v>21</v>
      </c>
    </row>
    <row r="5948" spans="1:18" hidden="1">
      <c r="A5948" t="s">
        <v>30910</v>
      </c>
      <c r="B5948" t="str">
        <f t="shared" si="336"/>
        <v>gleason</v>
      </c>
      <c r="C5948" t="s">
        <v>15710</v>
      </c>
      <c r="D5948" t="s">
        <v>30911</v>
      </c>
      <c r="E5948" t="s">
        <v>30912</v>
      </c>
      <c r="F5948" t="s">
        <v>21</v>
      </c>
      <c r="G5948" t="s">
        <v>21</v>
      </c>
      <c r="H5948" t="s">
        <v>21</v>
      </c>
      <c r="I5948" t="s">
        <v>21</v>
      </c>
      <c r="J5948" t="s">
        <v>21</v>
      </c>
      <c r="K5948" t="s">
        <v>21</v>
      </c>
      <c r="L5948" t="s">
        <v>21</v>
      </c>
      <c r="M5948" t="s">
        <v>21</v>
      </c>
      <c r="N5948" t="s">
        <v>21</v>
      </c>
      <c r="O5948" t="s">
        <v>21</v>
      </c>
      <c r="P5948" t="s">
        <v>21</v>
      </c>
      <c r="Q5948" t="s">
        <v>21</v>
      </c>
      <c r="R5948" t="s">
        <v>21</v>
      </c>
    </row>
    <row r="5949" spans="1:18">
      <c r="A5949" t="s">
        <v>7035</v>
      </c>
      <c r="B5949" t="str">
        <f t="shared" si="336"/>
        <v>glads</v>
      </c>
      <c r="C5949" t="b">
        <f t="shared" ref="C5949:C5961" si="338">B5949="na"</f>
        <v>0</v>
      </c>
      <c r="D5949" t="s">
        <v>7036</v>
      </c>
      <c r="E5949" t="s">
        <v>7037</v>
      </c>
      <c r="F5949" t="s">
        <v>7038</v>
      </c>
      <c r="G5949" t="s">
        <v>7039</v>
      </c>
      <c r="H5949" t="s">
        <v>7040</v>
      </c>
      <c r="I5949" t="s">
        <v>7041</v>
      </c>
      <c r="J5949" t="s">
        <v>7042</v>
      </c>
      <c r="K5949" t="s">
        <v>2304</v>
      </c>
      <c r="L5949" t="s">
        <v>7043</v>
      </c>
      <c r="M5949" t="s">
        <v>7044</v>
      </c>
      <c r="N5949" t="s">
        <v>7045</v>
      </c>
      <c r="O5949" t="s">
        <v>7046</v>
      </c>
      <c r="P5949" t="s">
        <v>21</v>
      </c>
      <c r="Q5949" t="s">
        <v>21</v>
      </c>
      <c r="R5949" t="s">
        <v>21</v>
      </c>
    </row>
    <row r="5950" spans="1:18">
      <c r="A5950" t="s">
        <v>37262</v>
      </c>
      <c r="B5950" t="str">
        <f t="shared" si="336"/>
        <v>glandular</v>
      </c>
      <c r="C5950" t="b">
        <f t="shared" si="338"/>
        <v>0</v>
      </c>
      <c r="D5950" t="s">
        <v>37263</v>
      </c>
      <c r="E5950" t="s">
        <v>21</v>
      </c>
      <c r="F5950" t="s">
        <v>21</v>
      </c>
      <c r="G5950" t="s">
        <v>21</v>
      </c>
      <c r="H5950" t="s">
        <v>21</v>
      </c>
      <c r="I5950" t="s">
        <v>21</v>
      </c>
      <c r="J5950" t="s">
        <v>21</v>
      </c>
      <c r="K5950" t="s">
        <v>21</v>
      </c>
      <c r="L5950" t="s">
        <v>21</v>
      </c>
      <c r="M5950" t="s">
        <v>21</v>
      </c>
      <c r="N5950" t="s">
        <v>21</v>
      </c>
      <c r="O5950" t="s">
        <v>21</v>
      </c>
      <c r="P5950" t="s">
        <v>21</v>
      </c>
      <c r="Q5950" t="s">
        <v>21</v>
      </c>
      <c r="R5950" t="s">
        <v>21</v>
      </c>
    </row>
    <row r="5951" spans="1:18">
      <c r="A5951" t="s">
        <v>28470</v>
      </c>
      <c r="B5951" t="str">
        <f t="shared" si="336"/>
        <v>glass weak</v>
      </c>
      <c r="C5951" t="b">
        <f t="shared" si="338"/>
        <v>0</v>
      </c>
      <c r="D5951" t="s">
        <v>28471</v>
      </c>
      <c r="E5951" t="s">
        <v>28472</v>
      </c>
      <c r="F5951" t="s">
        <v>28473</v>
      </c>
      <c r="G5951" t="s">
        <v>21</v>
      </c>
      <c r="H5951" t="s">
        <v>21</v>
      </c>
      <c r="I5951" t="s">
        <v>21</v>
      </c>
      <c r="J5951" t="s">
        <v>21</v>
      </c>
      <c r="K5951" t="s">
        <v>21</v>
      </c>
      <c r="L5951" t="s">
        <v>21</v>
      </c>
      <c r="M5951" t="s">
        <v>21</v>
      </c>
      <c r="N5951" t="s">
        <v>21</v>
      </c>
      <c r="O5951" t="s">
        <v>21</v>
      </c>
      <c r="P5951" t="s">
        <v>21</v>
      </c>
      <c r="Q5951" t="s">
        <v>21</v>
      </c>
      <c r="R5951" t="s">
        <v>21</v>
      </c>
    </row>
    <row r="5952" spans="1:18">
      <c r="A5952" t="s">
        <v>49246</v>
      </c>
      <c r="B5952" t="str">
        <f t="shared" si="336"/>
        <v>glasses contacts</v>
      </c>
      <c r="C5952" t="b">
        <f t="shared" si="338"/>
        <v>0</v>
      </c>
      <c r="D5952" t="s">
        <v>49247</v>
      </c>
      <c r="E5952" t="s">
        <v>49248</v>
      </c>
      <c r="F5952" t="s">
        <v>23464</v>
      </c>
      <c r="G5952" t="s">
        <v>21</v>
      </c>
      <c r="H5952" t="s">
        <v>21</v>
      </c>
      <c r="I5952" t="s">
        <v>21</v>
      </c>
      <c r="J5952" t="s">
        <v>21</v>
      </c>
      <c r="K5952" t="s">
        <v>21</v>
      </c>
      <c r="L5952" t="s">
        <v>21</v>
      </c>
      <c r="M5952" t="s">
        <v>21</v>
      </c>
      <c r="N5952" t="s">
        <v>21</v>
      </c>
      <c r="O5952" t="s">
        <v>21</v>
      </c>
      <c r="P5952" t="s">
        <v>21</v>
      </c>
      <c r="Q5952" t="s">
        <v>21</v>
      </c>
      <c r="R5952" t="s">
        <v>21</v>
      </c>
    </row>
    <row r="5953" spans="1:18">
      <c r="A5953" t="s">
        <v>29131</v>
      </c>
      <c r="B5953" t="str">
        <f t="shared" si="336"/>
        <v>glasshouse</v>
      </c>
      <c r="C5953" t="b">
        <f t="shared" si="338"/>
        <v>0</v>
      </c>
      <c r="D5953" t="s">
        <v>29132</v>
      </c>
      <c r="E5953" t="s">
        <v>21</v>
      </c>
      <c r="F5953" t="s">
        <v>21</v>
      </c>
      <c r="G5953" t="s">
        <v>21</v>
      </c>
      <c r="H5953" t="s">
        <v>21</v>
      </c>
      <c r="I5953" t="s">
        <v>21</v>
      </c>
      <c r="J5953" t="s">
        <v>21</v>
      </c>
      <c r="K5953" t="s">
        <v>21</v>
      </c>
      <c r="L5953" t="s">
        <v>21</v>
      </c>
      <c r="M5953" t="s">
        <v>21</v>
      </c>
      <c r="N5953" t="s">
        <v>21</v>
      </c>
      <c r="O5953" t="s">
        <v>21</v>
      </c>
      <c r="P5953" t="s">
        <v>21</v>
      </c>
      <c r="Q5953" t="s">
        <v>21</v>
      </c>
      <c r="R5953" t="s">
        <v>21</v>
      </c>
    </row>
    <row r="5954" spans="1:18">
      <c r="A5954" t="s">
        <v>13763</v>
      </c>
      <c r="B5954" t="str">
        <f t="shared" si="336"/>
        <v>glassiness</v>
      </c>
      <c r="C5954" t="b">
        <f t="shared" si="338"/>
        <v>0</v>
      </c>
      <c r="D5954" t="s">
        <v>13764</v>
      </c>
      <c r="E5954" t="s">
        <v>21</v>
      </c>
      <c r="F5954" t="s">
        <v>21</v>
      </c>
      <c r="G5954" t="s">
        <v>21</v>
      </c>
      <c r="H5954" t="s">
        <v>21</v>
      </c>
      <c r="I5954" t="s">
        <v>21</v>
      </c>
      <c r="J5954" t="s">
        <v>21</v>
      </c>
      <c r="K5954" t="s">
        <v>21</v>
      </c>
      <c r="L5954" t="s">
        <v>21</v>
      </c>
      <c r="M5954" t="s">
        <v>21</v>
      </c>
      <c r="N5954" t="s">
        <v>21</v>
      </c>
      <c r="O5954" t="s">
        <v>21</v>
      </c>
      <c r="P5954" t="s">
        <v>21</v>
      </c>
      <c r="Q5954" t="s">
        <v>21</v>
      </c>
      <c r="R5954" t="s">
        <v>21</v>
      </c>
    </row>
    <row r="5955" spans="1:18">
      <c r="A5955" t="s">
        <v>37412</v>
      </c>
      <c r="B5955" t="str">
        <f t="shared" si="336"/>
        <v>glee</v>
      </c>
      <c r="C5955" t="b">
        <f t="shared" si="338"/>
        <v>0</v>
      </c>
      <c r="D5955" t="s">
        <v>4377</v>
      </c>
      <c r="E5955" t="s">
        <v>37413</v>
      </c>
      <c r="F5955" t="s">
        <v>8448</v>
      </c>
      <c r="G5955" t="s">
        <v>21</v>
      </c>
      <c r="H5955" t="s">
        <v>21</v>
      </c>
      <c r="I5955" t="s">
        <v>21</v>
      </c>
      <c r="J5955" t="s">
        <v>21</v>
      </c>
      <c r="K5955" t="s">
        <v>21</v>
      </c>
      <c r="L5955" t="s">
        <v>21</v>
      </c>
      <c r="M5955" t="s">
        <v>21</v>
      </c>
      <c r="N5955" t="s">
        <v>21</v>
      </c>
      <c r="O5955" t="s">
        <v>21</v>
      </c>
      <c r="P5955" t="s">
        <v>21</v>
      </c>
      <c r="Q5955" t="s">
        <v>21</v>
      </c>
      <c r="R5955" t="s">
        <v>21</v>
      </c>
    </row>
    <row r="5956" spans="1:18">
      <c r="A5956" t="s">
        <v>44607</v>
      </c>
      <c r="B5956" t="str">
        <f t="shared" si="336"/>
        <v>glisten</v>
      </c>
      <c r="C5956" t="b">
        <f t="shared" si="338"/>
        <v>0</v>
      </c>
      <c r="D5956" t="s">
        <v>1266</v>
      </c>
      <c r="E5956" t="s">
        <v>21</v>
      </c>
      <c r="F5956" t="s">
        <v>21</v>
      </c>
      <c r="G5956" t="s">
        <v>21</v>
      </c>
      <c r="H5956" t="s">
        <v>21</v>
      </c>
      <c r="I5956" t="s">
        <v>21</v>
      </c>
      <c r="J5956" t="s">
        <v>21</v>
      </c>
      <c r="K5956" t="s">
        <v>21</v>
      </c>
      <c r="L5956" t="s">
        <v>21</v>
      </c>
      <c r="M5956" t="s">
        <v>21</v>
      </c>
      <c r="N5956" t="s">
        <v>21</v>
      </c>
      <c r="O5956" t="s">
        <v>21</v>
      </c>
      <c r="P5956" t="s">
        <v>21</v>
      </c>
      <c r="Q5956" t="s">
        <v>21</v>
      </c>
      <c r="R5956" t="s">
        <v>21</v>
      </c>
    </row>
    <row r="5957" spans="1:18">
      <c r="A5957" t="s">
        <v>26047</v>
      </c>
      <c r="B5957" t="str">
        <f t="shared" si="336"/>
        <v>glitter</v>
      </c>
      <c r="C5957" t="b">
        <f t="shared" si="338"/>
        <v>0</v>
      </c>
      <c r="D5957" t="s">
        <v>26048</v>
      </c>
      <c r="E5957" t="s">
        <v>26049</v>
      </c>
      <c r="F5957" t="s">
        <v>26050</v>
      </c>
      <c r="G5957" t="s">
        <v>9383</v>
      </c>
      <c r="H5957" t="s">
        <v>26051</v>
      </c>
      <c r="I5957" t="s">
        <v>26052</v>
      </c>
      <c r="J5957" t="s">
        <v>26053</v>
      </c>
      <c r="K5957" t="s">
        <v>26054</v>
      </c>
      <c r="L5957" t="s">
        <v>26055</v>
      </c>
      <c r="M5957" t="s">
        <v>13215</v>
      </c>
      <c r="N5957" t="s">
        <v>26056</v>
      </c>
      <c r="O5957" t="s">
        <v>21</v>
      </c>
      <c r="P5957" t="s">
        <v>21</v>
      </c>
      <c r="Q5957" t="s">
        <v>21</v>
      </c>
      <c r="R5957" t="s">
        <v>21</v>
      </c>
    </row>
    <row r="5958" spans="1:18">
      <c r="A5958" t="s">
        <v>18896</v>
      </c>
      <c r="B5958" t="str">
        <f t="shared" si="336"/>
        <v>gloom</v>
      </c>
      <c r="C5958" t="b">
        <f t="shared" si="338"/>
        <v>0</v>
      </c>
      <c r="D5958" t="s">
        <v>18897</v>
      </c>
      <c r="E5958" t="s">
        <v>18898</v>
      </c>
      <c r="F5958" t="s">
        <v>14975</v>
      </c>
      <c r="G5958" t="s">
        <v>18899</v>
      </c>
      <c r="H5958" t="s">
        <v>14972</v>
      </c>
      <c r="I5958" t="s">
        <v>18900</v>
      </c>
      <c r="J5958" t="s">
        <v>18901</v>
      </c>
      <c r="K5958" t="s">
        <v>21</v>
      </c>
      <c r="L5958" t="s">
        <v>21</v>
      </c>
      <c r="M5958" t="s">
        <v>21</v>
      </c>
      <c r="N5958" t="s">
        <v>21</v>
      </c>
      <c r="O5958" t="s">
        <v>21</v>
      </c>
      <c r="P5958" t="s">
        <v>21</v>
      </c>
      <c r="Q5958" t="s">
        <v>21</v>
      </c>
      <c r="R5958" t="s">
        <v>21</v>
      </c>
    </row>
    <row r="5959" spans="1:18">
      <c r="A5959" t="s">
        <v>25575</v>
      </c>
      <c r="B5959" t="str">
        <f t="shared" si="336"/>
        <v>glow</v>
      </c>
      <c r="C5959" t="b">
        <f t="shared" si="338"/>
        <v>0</v>
      </c>
      <c r="D5959" t="s">
        <v>18901</v>
      </c>
      <c r="E5959" t="s">
        <v>25576</v>
      </c>
      <c r="F5959" t="s">
        <v>25577</v>
      </c>
      <c r="G5959" t="s">
        <v>23216</v>
      </c>
      <c r="H5959" t="s">
        <v>25578</v>
      </c>
      <c r="I5959" t="s">
        <v>21</v>
      </c>
      <c r="J5959" t="s">
        <v>21</v>
      </c>
      <c r="K5959" t="s">
        <v>21</v>
      </c>
      <c r="L5959" t="s">
        <v>21</v>
      </c>
      <c r="M5959" t="s">
        <v>21</v>
      </c>
      <c r="N5959" t="s">
        <v>21</v>
      </c>
      <c r="O5959" t="s">
        <v>21</v>
      </c>
      <c r="P5959" t="s">
        <v>21</v>
      </c>
      <c r="Q5959" t="s">
        <v>21</v>
      </c>
      <c r="R5959" t="s">
        <v>21</v>
      </c>
    </row>
    <row r="5960" spans="1:18">
      <c r="A5960" t="s">
        <v>51344</v>
      </c>
      <c r="B5960" t="str">
        <f t="shared" si="336"/>
        <v>glum</v>
      </c>
      <c r="C5960" t="b">
        <f t="shared" si="338"/>
        <v>0</v>
      </c>
      <c r="D5960" t="s">
        <v>18899</v>
      </c>
      <c r="E5960" t="s">
        <v>5403</v>
      </c>
      <c r="F5960" t="s">
        <v>14975</v>
      </c>
      <c r="G5960" t="s">
        <v>18747</v>
      </c>
      <c r="H5960" t="s">
        <v>51345</v>
      </c>
      <c r="I5960" t="s">
        <v>51346</v>
      </c>
      <c r="J5960" t="s">
        <v>21</v>
      </c>
      <c r="K5960" t="s">
        <v>21</v>
      </c>
      <c r="L5960" t="s">
        <v>21</v>
      </c>
      <c r="M5960" t="s">
        <v>21</v>
      </c>
      <c r="N5960" t="s">
        <v>21</v>
      </c>
      <c r="O5960" t="s">
        <v>21</v>
      </c>
      <c r="P5960" t="s">
        <v>21</v>
      </c>
      <c r="Q5960" t="s">
        <v>21</v>
      </c>
      <c r="R5960" t="s">
        <v>21</v>
      </c>
    </row>
    <row r="5961" spans="1:18">
      <c r="A5961" t="s">
        <v>56736</v>
      </c>
      <c r="B5961" t="str">
        <f t="shared" si="336"/>
        <v>gluon</v>
      </c>
      <c r="C5961" t="b">
        <f t="shared" si="338"/>
        <v>0</v>
      </c>
      <c r="D5961" t="s">
        <v>56737</v>
      </c>
      <c r="E5961" t="s">
        <v>56738</v>
      </c>
      <c r="F5961" t="s">
        <v>56739</v>
      </c>
      <c r="G5961" t="s">
        <v>56740</v>
      </c>
      <c r="H5961" t="s">
        <v>56741</v>
      </c>
      <c r="I5961" t="s">
        <v>21</v>
      </c>
      <c r="J5961" t="s">
        <v>21</v>
      </c>
      <c r="K5961" t="s">
        <v>21</v>
      </c>
      <c r="L5961" t="s">
        <v>21</v>
      </c>
      <c r="M5961" t="s">
        <v>21</v>
      </c>
      <c r="N5961" t="s">
        <v>21</v>
      </c>
      <c r="O5961" t="s">
        <v>21</v>
      </c>
      <c r="P5961" t="s">
        <v>21</v>
      </c>
      <c r="Q5961" t="s">
        <v>21</v>
      </c>
      <c r="R5961" t="s">
        <v>21</v>
      </c>
    </row>
    <row r="5962" spans="1:18" hidden="1">
      <c r="A5962" t="s">
        <v>7829</v>
      </c>
      <c r="B5962" t="str">
        <f t="shared" si="336"/>
        <v>goa</v>
      </c>
      <c r="C5962" t="s">
        <v>15710</v>
      </c>
      <c r="D5962" t="s">
        <v>7830</v>
      </c>
      <c r="E5962" t="s">
        <v>4641</v>
      </c>
      <c r="F5962" t="s">
        <v>7831</v>
      </c>
      <c r="G5962" t="s">
        <v>7832</v>
      </c>
      <c r="H5962" t="s">
        <v>7833</v>
      </c>
      <c r="I5962" t="s">
        <v>7834</v>
      </c>
      <c r="J5962" t="s">
        <v>7835</v>
      </c>
      <c r="K5962" t="s">
        <v>7836</v>
      </c>
      <c r="L5962" t="s">
        <v>7837</v>
      </c>
      <c r="M5962" t="s">
        <v>7838</v>
      </c>
      <c r="N5962" t="s">
        <v>6662</v>
      </c>
      <c r="O5962" t="s">
        <v>7839</v>
      </c>
      <c r="P5962" t="s">
        <v>7840</v>
      </c>
      <c r="Q5962" t="s">
        <v>21</v>
      </c>
      <c r="R5962" t="s">
        <v>21</v>
      </c>
    </row>
    <row r="5963" spans="1:18">
      <c r="A5963" t="s">
        <v>41351</v>
      </c>
      <c r="B5963" t="str">
        <f t="shared" si="336"/>
        <v>gluten free</v>
      </c>
      <c r="C5963" t="b">
        <f t="shared" ref="C5963:C5971" si="339">B5963="na"</f>
        <v>0</v>
      </c>
      <c r="D5963" t="s">
        <v>41352</v>
      </c>
      <c r="E5963" t="s">
        <v>41353</v>
      </c>
      <c r="F5963" t="s">
        <v>41354</v>
      </c>
      <c r="G5963" t="s">
        <v>21</v>
      </c>
      <c r="H5963" t="s">
        <v>21</v>
      </c>
      <c r="I5963" t="s">
        <v>21</v>
      </c>
      <c r="J5963" t="s">
        <v>21</v>
      </c>
      <c r="K5963" t="s">
        <v>21</v>
      </c>
      <c r="L5963" t="s">
        <v>21</v>
      </c>
      <c r="M5963" t="s">
        <v>21</v>
      </c>
      <c r="N5963" t="s">
        <v>21</v>
      </c>
      <c r="O5963" t="s">
        <v>21</v>
      </c>
      <c r="P5963" t="s">
        <v>21</v>
      </c>
      <c r="Q5963" t="s">
        <v>21</v>
      </c>
      <c r="R5963" t="s">
        <v>21</v>
      </c>
    </row>
    <row r="5964" spans="1:18">
      <c r="A5964" t="s">
        <v>18610</v>
      </c>
      <c r="B5964" t="str">
        <f t="shared" si="336"/>
        <v>glutting</v>
      </c>
      <c r="C5964" t="b">
        <f t="shared" si="339"/>
        <v>0</v>
      </c>
      <c r="D5964" t="s">
        <v>18611</v>
      </c>
      <c r="E5964" t="s">
        <v>21</v>
      </c>
      <c r="F5964" t="s">
        <v>21</v>
      </c>
      <c r="G5964" t="s">
        <v>21</v>
      </c>
      <c r="H5964" t="s">
        <v>21</v>
      </c>
      <c r="I5964" t="s">
        <v>21</v>
      </c>
      <c r="J5964" t="s">
        <v>21</v>
      </c>
      <c r="K5964" t="s">
        <v>21</v>
      </c>
      <c r="L5964" t="s">
        <v>21</v>
      </c>
      <c r="M5964" t="s">
        <v>21</v>
      </c>
      <c r="N5964" t="s">
        <v>21</v>
      </c>
      <c r="O5964" t="s">
        <v>21</v>
      </c>
      <c r="P5964" t="s">
        <v>21</v>
      </c>
      <c r="Q5964" t="s">
        <v>21</v>
      </c>
      <c r="R5964" t="s">
        <v>21</v>
      </c>
    </row>
    <row r="5965" spans="1:18">
      <c r="A5965" t="s">
        <v>14235</v>
      </c>
      <c r="B5965" t="str">
        <f t="shared" si="336"/>
        <v>go</v>
      </c>
      <c r="C5965" t="b">
        <f t="shared" si="339"/>
        <v>0</v>
      </c>
      <c r="D5965" t="s">
        <v>4641</v>
      </c>
      <c r="E5965" t="s">
        <v>10907</v>
      </c>
      <c r="F5965" t="s">
        <v>4648</v>
      </c>
      <c r="G5965" t="s">
        <v>7836</v>
      </c>
      <c r="H5965" t="s">
        <v>11573</v>
      </c>
      <c r="I5965" t="s">
        <v>14236</v>
      </c>
      <c r="J5965" t="s">
        <v>21</v>
      </c>
      <c r="K5965" t="s">
        <v>21</v>
      </c>
      <c r="L5965" t="s">
        <v>21</v>
      </c>
      <c r="M5965" t="s">
        <v>21</v>
      </c>
      <c r="N5965" t="s">
        <v>21</v>
      </c>
      <c r="O5965" t="s">
        <v>21</v>
      </c>
      <c r="P5965" t="s">
        <v>21</v>
      </c>
      <c r="Q5965" t="s">
        <v>21</v>
      </c>
      <c r="R5965" t="s">
        <v>21</v>
      </c>
    </row>
    <row r="5966" spans="1:18">
      <c r="A5966" t="s">
        <v>4640</v>
      </c>
      <c r="B5966" t="str">
        <f t="shared" si="336"/>
        <v>go</v>
      </c>
      <c r="C5966" t="b">
        <f t="shared" si="339"/>
        <v>0</v>
      </c>
      <c r="D5966" t="s">
        <v>4641</v>
      </c>
      <c r="E5966" t="s">
        <v>465</v>
      </c>
      <c r="F5966" t="s">
        <v>4642</v>
      </c>
      <c r="G5966" t="s">
        <v>463</v>
      </c>
      <c r="H5966" t="s">
        <v>4643</v>
      </c>
      <c r="I5966" t="s">
        <v>4644</v>
      </c>
      <c r="J5966" t="s">
        <v>4645</v>
      </c>
      <c r="K5966" t="s">
        <v>4646</v>
      </c>
      <c r="L5966" t="s">
        <v>4647</v>
      </c>
      <c r="M5966" t="s">
        <v>4648</v>
      </c>
      <c r="N5966" t="s">
        <v>4649</v>
      </c>
      <c r="O5966" t="s">
        <v>4650</v>
      </c>
      <c r="P5966" t="s">
        <v>4651</v>
      </c>
      <c r="Q5966" t="s">
        <v>4652</v>
      </c>
      <c r="R5966" t="s">
        <v>523</v>
      </c>
    </row>
    <row r="5967" spans="1:18">
      <c r="A5967" t="s">
        <v>38652</v>
      </c>
      <c r="B5967" t="str">
        <f t="shared" si="336"/>
        <v>go between</v>
      </c>
      <c r="C5967" t="b">
        <f t="shared" si="339"/>
        <v>0</v>
      </c>
      <c r="D5967" t="s">
        <v>38653</v>
      </c>
      <c r="E5967" t="s">
        <v>38654</v>
      </c>
      <c r="F5967" t="s">
        <v>1354</v>
      </c>
      <c r="G5967" t="s">
        <v>21</v>
      </c>
      <c r="H5967" t="s">
        <v>21</v>
      </c>
      <c r="I5967" t="s">
        <v>21</v>
      </c>
      <c r="J5967" t="s">
        <v>21</v>
      </c>
      <c r="K5967" t="s">
        <v>21</v>
      </c>
      <c r="L5967" t="s">
        <v>21</v>
      </c>
      <c r="M5967" t="s">
        <v>21</v>
      </c>
      <c r="N5967" t="s">
        <v>21</v>
      </c>
      <c r="O5967" t="s">
        <v>21</v>
      </c>
      <c r="P5967" t="s">
        <v>21</v>
      </c>
      <c r="Q5967" t="s">
        <v>21</v>
      </c>
      <c r="R5967" t="s">
        <v>21</v>
      </c>
    </row>
    <row r="5968" spans="1:18">
      <c r="A5968" t="s">
        <v>51822</v>
      </c>
      <c r="B5968" t="str">
        <f t="shared" si="336"/>
        <v>go down</v>
      </c>
      <c r="C5968" t="b">
        <f t="shared" si="339"/>
        <v>0</v>
      </c>
      <c r="D5968" t="s">
        <v>51823</v>
      </c>
      <c r="E5968" t="s">
        <v>51824</v>
      </c>
      <c r="F5968" t="s">
        <v>51825</v>
      </c>
      <c r="G5968" t="s">
        <v>51826</v>
      </c>
      <c r="H5968" t="s">
        <v>5585</v>
      </c>
      <c r="I5968" t="s">
        <v>27628</v>
      </c>
      <c r="J5968" t="s">
        <v>21</v>
      </c>
      <c r="K5968" t="s">
        <v>21</v>
      </c>
      <c r="L5968" t="s">
        <v>21</v>
      </c>
      <c r="M5968" t="s">
        <v>21</v>
      </c>
      <c r="N5968" t="s">
        <v>21</v>
      </c>
      <c r="O5968" t="s">
        <v>21</v>
      </c>
      <c r="P5968" t="s">
        <v>21</v>
      </c>
      <c r="Q5968" t="s">
        <v>21</v>
      </c>
      <c r="R5968" t="s">
        <v>21</v>
      </c>
    </row>
    <row r="5969" spans="1:18">
      <c r="A5969" t="s">
        <v>54102</v>
      </c>
      <c r="B5969" t="str">
        <f t="shared" si="336"/>
        <v>go kart</v>
      </c>
      <c r="C5969" t="b">
        <f t="shared" si="339"/>
        <v>0</v>
      </c>
      <c r="D5969" t="s">
        <v>54103</v>
      </c>
      <c r="E5969" t="s">
        <v>54104</v>
      </c>
      <c r="F5969" t="s">
        <v>7991</v>
      </c>
      <c r="G5969" t="s">
        <v>21</v>
      </c>
      <c r="H5969" t="s">
        <v>21</v>
      </c>
      <c r="I5969" t="s">
        <v>21</v>
      </c>
      <c r="J5969" t="s">
        <v>21</v>
      </c>
      <c r="K5969" t="s">
        <v>21</v>
      </c>
      <c r="L5969" t="s">
        <v>21</v>
      </c>
      <c r="M5969" t="s">
        <v>21</v>
      </c>
      <c r="N5969" t="s">
        <v>21</v>
      </c>
      <c r="O5969" t="s">
        <v>21</v>
      </c>
      <c r="P5969" t="s">
        <v>21</v>
      </c>
      <c r="Q5969" t="s">
        <v>21</v>
      </c>
      <c r="R5969" t="s">
        <v>21</v>
      </c>
    </row>
    <row r="5970" spans="1:18">
      <c r="A5970" t="s">
        <v>21717</v>
      </c>
      <c r="B5970" t="str">
        <f t="shared" si="336"/>
        <v>go lightly</v>
      </c>
      <c r="C5970" t="b">
        <f t="shared" si="339"/>
        <v>0</v>
      </c>
      <c r="D5970" t="s">
        <v>21718</v>
      </c>
      <c r="E5970" t="s">
        <v>21719</v>
      </c>
      <c r="F5970" t="s">
        <v>21720</v>
      </c>
      <c r="G5970" t="s">
        <v>21721</v>
      </c>
      <c r="H5970" t="s">
        <v>21</v>
      </c>
      <c r="I5970" t="s">
        <v>21</v>
      </c>
      <c r="J5970" t="s">
        <v>21</v>
      </c>
      <c r="K5970" t="s">
        <v>21</v>
      </c>
      <c r="L5970" t="s">
        <v>21</v>
      </c>
      <c r="M5970" t="s">
        <v>21</v>
      </c>
      <c r="N5970" t="s">
        <v>21</v>
      </c>
      <c r="O5970" t="s">
        <v>21</v>
      </c>
      <c r="P5970" t="s">
        <v>21</v>
      </c>
      <c r="Q5970" t="s">
        <v>21</v>
      </c>
      <c r="R5970" t="s">
        <v>21</v>
      </c>
    </row>
    <row r="5971" spans="1:18">
      <c r="A5971" t="s">
        <v>44982</v>
      </c>
      <c r="B5971" t="str">
        <f t="shared" si="336"/>
        <v>goal</v>
      </c>
      <c r="C5971" t="b">
        <f t="shared" si="339"/>
        <v>0</v>
      </c>
      <c r="D5971" t="s">
        <v>7832</v>
      </c>
      <c r="E5971" t="s">
        <v>2851</v>
      </c>
      <c r="F5971" t="s">
        <v>32480</v>
      </c>
      <c r="G5971" t="s">
        <v>14545</v>
      </c>
      <c r="H5971" t="s">
        <v>21</v>
      </c>
      <c r="I5971" t="s">
        <v>21</v>
      </c>
      <c r="J5971" t="s">
        <v>21</v>
      </c>
      <c r="K5971" t="s">
        <v>21</v>
      </c>
      <c r="L5971" t="s">
        <v>21</v>
      </c>
      <c r="M5971" t="s">
        <v>21</v>
      </c>
      <c r="N5971" t="s">
        <v>21</v>
      </c>
      <c r="O5971" t="s">
        <v>21</v>
      </c>
      <c r="P5971" t="s">
        <v>21</v>
      </c>
      <c r="Q5971" t="s">
        <v>21</v>
      </c>
      <c r="R5971" t="s">
        <v>21</v>
      </c>
    </row>
    <row r="5972" spans="1:18" hidden="1">
      <c r="A5972" t="s">
        <v>4233</v>
      </c>
      <c r="B5972" t="str">
        <f t="shared" si="336"/>
        <v>godzilla</v>
      </c>
      <c r="C5972" t="s">
        <v>15710</v>
      </c>
      <c r="D5972" t="s">
        <v>4234</v>
      </c>
      <c r="E5972" t="s">
        <v>4235</v>
      </c>
      <c r="F5972" t="s">
        <v>21</v>
      </c>
      <c r="G5972" t="s">
        <v>21</v>
      </c>
      <c r="H5972" t="s">
        <v>21</v>
      </c>
      <c r="I5972" t="s">
        <v>21</v>
      </c>
      <c r="J5972" t="s">
        <v>21</v>
      </c>
      <c r="K5972" t="s">
        <v>21</v>
      </c>
      <c r="L5972" t="s">
        <v>21</v>
      </c>
      <c r="M5972" t="s">
        <v>21</v>
      </c>
      <c r="N5972" t="s">
        <v>21</v>
      </c>
      <c r="O5972" t="s">
        <v>21</v>
      </c>
      <c r="P5972" t="s">
        <v>21</v>
      </c>
      <c r="Q5972" t="s">
        <v>21</v>
      </c>
      <c r="R5972" t="s">
        <v>21</v>
      </c>
    </row>
    <row r="5973" spans="1:18">
      <c r="A5973" t="s">
        <v>54399</v>
      </c>
      <c r="B5973" t="str">
        <f t="shared" ref="B5973:B6036" si="340">LOWER(D5973)</f>
        <v>goal line</v>
      </c>
      <c r="C5973" t="b">
        <f t="shared" ref="C5973:C5978" si="341">B5973="na"</f>
        <v>0</v>
      </c>
      <c r="D5973" t="s">
        <v>54400</v>
      </c>
      <c r="E5973" t="s">
        <v>54401</v>
      </c>
      <c r="F5973" t="s">
        <v>54402</v>
      </c>
      <c r="G5973" t="s">
        <v>21</v>
      </c>
      <c r="H5973" t="s">
        <v>21</v>
      </c>
      <c r="I5973" t="s">
        <v>21</v>
      </c>
      <c r="J5973" t="s">
        <v>21</v>
      </c>
      <c r="K5973" t="s">
        <v>21</v>
      </c>
      <c r="L5973" t="s">
        <v>21</v>
      </c>
      <c r="M5973" t="s">
        <v>21</v>
      </c>
      <c r="N5973" t="s">
        <v>21</v>
      </c>
      <c r="O5973" t="s">
        <v>21</v>
      </c>
      <c r="P5973" t="s">
        <v>21</v>
      </c>
      <c r="Q5973" t="s">
        <v>21</v>
      </c>
      <c r="R5973" t="s">
        <v>21</v>
      </c>
    </row>
    <row r="5974" spans="1:18">
      <c r="A5974" t="s">
        <v>56191</v>
      </c>
      <c r="B5974" t="str">
        <f t="shared" si="340"/>
        <v>goal objective</v>
      </c>
      <c r="C5974" t="b">
        <f t="shared" si="341"/>
        <v>0</v>
      </c>
      <c r="D5974" t="s">
        <v>56192</v>
      </c>
      <c r="E5974" t="s">
        <v>56193</v>
      </c>
      <c r="F5974" t="s">
        <v>26212</v>
      </c>
      <c r="G5974" t="s">
        <v>21</v>
      </c>
      <c r="H5974" t="s">
        <v>21</v>
      </c>
      <c r="I5974" t="s">
        <v>21</v>
      </c>
      <c r="J5974" t="s">
        <v>21</v>
      </c>
      <c r="K5974" t="s">
        <v>21</v>
      </c>
      <c r="L5974" t="s">
        <v>21</v>
      </c>
      <c r="M5974" t="s">
        <v>21</v>
      </c>
      <c r="N5974" t="s">
        <v>21</v>
      </c>
      <c r="O5974" t="s">
        <v>21</v>
      </c>
      <c r="P5974" t="s">
        <v>21</v>
      </c>
      <c r="Q5974" t="s">
        <v>21</v>
      </c>
      <c r="R5974" t="s">
        <v>21</v>
      </c>
    </row>
    <row r="5975" spans="1:18">
      <c r="A5975" t="s">
        <v>40275</v>
      </c>
      <c r="B5975" t="str">
        <f t="shared" si="340"/>
        <v>goatee</v>
      </c>
      <c r="C5975" t="b">
        <f t="shared" si="341"/>
        <v>0</v>
      </c>
      <c r="D5975" t="s">
        <v>40276</v>
      </c>
      <c r="E5975" t="s">
        <v>40277</v>
      </c>
      <c r="F5975" t="s">
        <v>40278</v>
      </c>
      <c r="G5975" t="s">
        <v>16917</v>
      </c>
      <c r="H5975" t="s">
        <v>21</v>
      </c>
      <c r="I5975" t="s">
        <v>21</v>
      </c>
      <c r="J5975" t="s">
        <v>21</v>
      </c>
      <c r="K5975" t="s">
        <v>21</v>
      </c>
      <c r="L5975" t="s">
        <v>21</v>
      </c>
      <c r="M5975" t="s">
        <v>21</v>
      </c>
      <c r="N5975" t="s">
        <v>21</v>
      </c>
      <c r="O5975" t="s">
        <v>21</v>
      </c>
      <c r="P5975" t="s">
        <v>21</v>
      </c>
      <c r="Q5975" t="s">
        <v>21</v>
      </c>
      <c r="R5975" t="s">
        <v>21</v>
      </c>
    </row>
    <row r="5976" spans="1:18">
      <c r="A5976" t="s">
        <v>9313</v>
      </c>
      <c r="B5976" t="str">
        <f t="shared" si="340"/>
        <v>goats</v>
      </c>
      <c r="C5976" t="b">
        <f t="shared" si="341"/>
        <v>0</v>
      </c>
      <c r="D5976" t="s">
        <v>9314</v>
      </c>
      <c r="E5976" t="s">
        <v>7831</v>
      </c>
      <c r="F5976" t="s">
        <v>9315</v>
      </c>
      <c r="G5976" t="s">
        <v>9316</v>
      </c>
      <c r="H5976" t="s">
        <v>21</v>
      </c>
      <c r="I5976" t="s">
        <v>21</v>
      </c>
      <c r="J5976" t="s">
        <v>21</v>
      </c>
      <c r="K5976" t="s">
        <v>21</v>
      </c>
      <c r="L5976" t="s">
        <v>21</v>
      </c>
      <c r="M5976" t="s">
        <v>21</v>
      </c>
      <c r="N5976" t="s">
        <v>21</v>
      </c>
      <c r="O5976" t="s">
        <v>21</v>
      </c>
      <c r="P5976" t="s">
        <v>21</v>
      </c>
      <c r="Q5976" t="s">
        <v>21</v>
      </c>
      <c r="R5976" t="s">
        <v>21</v>
      </c>
    </row>
    <row r="5977" spans="1:18">
      <c r="A5977" t="s">
        <v>41319</v>
      </c>
      <c r="B5977" t="str">
        <f t="shared" si="340"/>
        <v>gobbledygook</v>
      </c>
      <c r="C5977" t="b">
        <f t="shared" si="341"/>
        <v>0</v>
      </c>
      <c r="D5977" t="s">
        <v>41320</v>
      </c>
      <c r="E5977" t="s">
        <v>21</v>
      </c>
      <c r="F5977" t="s">
        <v>21</v>
      </c>
      <c r="G5977" t="s">
        <v>21</v>
      </c>
      <c r="H5977" t="s">
        <v>21</v>
      </c>
      <c r="I5977" t="s">
        <v>21</v>
      </c>
      <c r="J5977" t="s">
        <v>21</v>
      </c>
      <c r="K5977" t="s">
        <v>21</v>
      </c>
      <c r="L5977" t="s">
        <v>21</v>
      </c>
      <c r="M5977" t="s">
        <v>21</v>
      </c>
      <c r="N5977" t="s">
        <v>21</v>
      </c>
      <c r="O5977" t="s">
        <v>21</v>
      </c>
      <c r="P5977" t="s">
        <v>21</v>
      </c>
      <c r="Q5977" t="s">
        <v>21</v>
      </c>
      <c r="R5977" t="s">
        <v>21</v>
      </c>
    </row>
    <row r="5978" spans="1:18">
      <c r="A5978" t="s">
        <v>46416</v>
      </c>
      <c r="B5978" t="str">
        <f t="shared" si="340"/>
        <v>god fearing</v>
      </c>
      <c r="C5978" t="b">
        <f t="shared" si="341"/>
        <v>0</v>
      </c>
      <c r="D5978" t="s">
        <v>46417</v>
      </c>
      <c r="E5978" t="s">
        <v>46418</v>
      </c>
      <c r="F5978" t="s">
        <v>18778</v>
      </c>
      <c r="G5978" t="s">
        <v>21</v>
      </c>
      <c r="H5978" t="s">
        <v>21</v>
      </c>
      <c r="I5978" t="s">
        <v>21</v>
      </c>
      <c r="J5978" t="s">
        <v>21</v>
      </c>
      <c r="K5978" t="s">
        <v>21</v>
      </c>
      <c r="L5978" t="s">
        <v>21</v>
      </c>
      <c r="M5978" t="s">
        <v>21</v>
      </c>
      <c r="N5978" t="s">
        <v>21</v>
      </c>
      <c r="O5978" t="s">
        <v>21</v>
      </c>
      <c r="P5978" t="s">
        <v>21</v>
      </c>
      <c r="Q5978" t="s">
        <v>21</v>
      </c>
      <c r="R5978" t="s">
        <v>21</v>
      </c>
    </row>
    <row r="5979" spans="1:18" hidden="1">
      <c r="A5979" t="s">
        <v>25848</v>
      </c>
      <c r="B5979" t="str">
        <f t="shared" si="340"/>
        <v>goldberg</v>
      </c>
      <c r="C5979" t="s">
        <v>15710</v>
      </c>
      <c r="D5979" t="s">
        <v>25849</v>
      </c>
      <c r="E5979" t="s">
        <v>25850</v>
      </c>
      <c r="F5979" t="s">
        <v>25851</v>
      </c>
      <c r="G5979" t="s">
        <v>25852</v>
      </c>
      <c r="H5979" t="s">
        <v>21</v>
      </c>
      <c r="I5979" t="s">
        <v>21</v>
      </c>
      <c r="J5979" t="s">
        <v>21</v>
      </c>
      <c r="K5979" t="s">
        <v>21</v>
      </c>
      <c r="L5979" t="s">
        <v>21</v>
      </c>
      <c r="M5979" t="s">
        <v>21</v>
      </c>
      <c r="N5979" t="s">
        <v>21</v>
      </c>
      <c r="O5979" t="s">
        <v>21</v>
      </c>
      <c r="P5979" t="s">
        <v>21</v>
      </c>
      <c r="Q5979" t="s">
        <v>21</v>
      </c>
      <c r="R5979" t="s">
        <v>21</v>
      </c>
    </row>
    <row r="5980" spans="1:18">
      <c r="A5980" t="s">
        <v>50509</v>
      </c>
      <c r="B5980" t="str">
        <f t="shared" si="340"/>
        <v>goddaughter</v>
      </c>
      <c r="C5980" t="b">
        <f>B5980="na"</f>
        <v>0</v>
      </c>
      <c r="D5980" t="s">
        <v>39439</v>
      </c>
      <c r="E5980" t="s">
        <v>21</v>
      </c>
      <c r="F5980" t="s">
        <v>21</v>
      </c>
      <c r="G5980" t="s">
        <v>21</v>
      </c>
      <c r="H5980" t="s">
        <v>21</v>
      </c>
      <c r="I5980" t="s">
        <v>21</v>
      </c>
      <c r="J5980" t="s">
        <v>21</v>
      </c>
      <c r="K5980" t="s">
        <v>21</v>
      </c>
      <c r="L5980" t="s">
        <v>21</v>
      </c>
      <c r="M5980" t="s">
        <v>21</v>
      </c>
      <c r="N5980" t="s">
        <v>21</v>
      </c>
      <c r="O5980" t="s">
        <v>21</v>
      </c>
      <c r="P5980" t="s">
        <v>21</v>
      </c>
      <c r="Q5980" t="s">
        <v>21</v>
      </c>
      <c r="R5980" t="s">
        <v>21</v>
      </c>
    </row>
    <row r="5981" spans="1:18">
      <c r="A5981" t="s">
        <v>46232</v>
      </c>
      <c r="B5981" t="str">
        <f t="shared" si="340"/>
        <v>gods</v>
      </c>
      <c r="C5981" t="b">
        <f>B5981="na"</f>
        <v>0</v>
      </c>
      <c r="D5981" t="s">
        <v>10763</v>
      </c>
      <c r="E5981" t="s">
        <v>7837</v>
      </c>
      <c r="F5981" t="s">
        <v>5807</v>
      </c>
      <c r="G5981" t="s">
        <v>7833</v>
      </c>
      <c r="H5981" t="s">
        <v>25331</v>
      </c>
      <c r="I5981" t="s">
        <v>46233</v>
      </c>
      <c r="J5981" t="s">
        <v>46234</v>
      </c>
      <c r="K5981" t="s">
        <v>46235</v>
      </c>
      <c r="L5981" t="s">
        <v>46236</v>
      </c>
      <c r="M5981" t="s">
        <v>46237</v>
      </c>
      <c r="N5981" t="s">
        <v>46238</v>
      </c>
      <c r="O5981" t="s">
        <v>21</v>
      </c>
      <c r="P5981" t="s">
        <v>21</v>
      </c>
      <c r="Q5981" t="s">
        <v>21</v>
      </c>
      <c r="R5981" t="s">
        <v>21</v>
      </c>
    </row>
    <row r="5982" spans="1:18" hidden="1">
      <c r="A5982" t="s">
        <v>30472</v>
      </c>
      <c r="B5982" t="str">
        <f t="shared" si="340"/>
        <v>goldie</v>
      </c>
      <c r="C5982" t="s">
        <v>15710</v>
      </c>
      <c r="D5982" t="s">
        <v>30473</v>
      </c>
      <c r="E5982" t="s">
        <v>30474</v>
      </c>
      <c r="F5982" t="s">
        <v>30475</v>
      </c>
      <c r="G5982" t="s">
        <v>30476</v>
      </c>
      <c r="H5982" t="s">
        <v>21</v>
      </c>
      <c r="I5982" t="s">
        <v>21</v>
      </c>
      <c r="J5982" t="s">
        <v>21</v>
      </c>
      <c r="K5982" t="s">
        <v>21</v>
      </c>
      <c r="L5982" t="s">
        <v>21</v>
      </c>
      <c r="M5982" t="s">
        <v>21</v>
      </c>
      <c r="N5982" t="s">
        <v>21</v>
      </c>
      <c r="O5982" t="s">
        <v>21</v>
      </c>
      <c r="P5982" t="s">
        <v>21</v>
      </c>
      <c r="Q5982" t="s">
        <v>21</v>
      </c>
      <c r="R5982" t="s">
        <v>21</v>
      </c>
    </row>
    <row r="5983" spans="1:18">
      <c r="A5983" t="s">
        <v>31923</v>
      </c>
      <c r="B5983" t="str">
        <f t="shared" si="340"/>
        <v>going son</v>
      </c>
      <c r="C5983" t="b">
        <f>B5983="na"</f>
        <v>0</v>
      </c>
      <c r="D5983" t="s">
        <v>31924</v>
      </c>
      <c r="E5983" t="s">
        <v>31925</v>
      </c>
      <c r="F5983" t="s">
        <v>31926</v>
      </c>
      <c r="G5983" t="s">
        <v>31927</v>
      </c>
      <c r="H5983" t="s">
        <v>18078</v>
      </c>
      <c r="I5983" t="s">
        <v>31928</v>
      </c>
      <c r="J5983" t="s">
        <v>23501</v>
      </c>
      <c r="K5983" t="s">
        <v>5582</v>
      </c>
      <c r="L5983" t="s">
        <v>21</v>
      </c>
      <c r="M5983" t="s">
        <v>21</v>
      </c>
      <c r="N5983" t="s">
        <v>21</v>
      </c>
      <c r="O5983" t="s">
        <v>21</v>
      </c>
      <c r="P5983" t="s">
        <v>21</v>
      </c>
      <c r="Q5983" t="s">
        <v>21</v>
      </c>
      <c r="R5983" t="s">
        <v>21</v>
      </c>
    </row>
    <row r="5984" spans="1:18" hidden="1">
      <c r="A5984" t="s">
        <v>14150</v>
      </c>
      <c r="B5984" t="str">
        <f t="shared" si="340"/>
        <v>golgi</v>
      </c>
      <c r="C5984" t="s">
        <v>15710</v>
      </c>
      <c r="D5984" t="s">
        <v>14151</v>
      </c>
      <c r="E5984" t="s">
        <v>14152</v>
      </c>
      <c r="F5984" t="s">
        <v>21</v>
      </c>
      <c r="G5984" t="s">
        <v>21</v>
      </c>
      <c r="H5984" t="s">
        <v>21</v>
      </c>
      <c r="I5984" t="s">
        <v>21</v>
      </c>
      <c r="J5984" t="s">
        <v>21</v>
      </c>
      <c r="K5984" t="s">
        <v>21</v>
      </c>
      <c r="L5984" t="s">
        <v>21</v>
      </c>
      <c r="M5984" t="s">
        <v>21</v>
      </c>
      <c r="N5984" t="s">
        <v>21</v>
      </c>
      <c r="O5984" t="s">
        <v>21</v>
      </c>
      <c r="P5984" t="s">
        <v>21</v>
      </c>
      <c r="Q5984" t="s">
        <v>21</v>
      </c>
      <c r="R5984" t="s">
        <v>21</v>
      </c>
    </row>
    <row r="5985" spans="1:18" hidden="1">
      <c r="A5985" t="s">
        <v>39650</v>
      </c>
      <c r="B5985" t="str">
        <f t="shared" si="340"/>
        <v>goliath</v>
      </c>
      <c r="C5985" t="s">
        <v>15710</v>
      </c>
      <c r="D5985" t="s">
        <v>39651</v>
      </c>
      <c r="E5985" t="s">
        <v>39652</v>
      </c>
      <c r="F5985" t="s">
        <v>21</v>
      </c>
      <c r="G5985" t="s">
        <v>21</v>
      </c>
      <c r="H5985" t="s">
        <v>21</v>
      </c>
      <c r="I5985" t="s">
        <v>21</v>
      </c>
      <c r="J5985" t="s">
        <v>21</v>
      </c>
      <c r="K5985" t="s">
        <v>21</v>
      </c>
      <c r="L5985" t="s">
        <v>21</v>
      </c>
      <c r="M5985" t="s">
        <v>21</v>
      </c>
      <c r="N5985" t="s">
        <v>21</v>
      </c>
      <c r="O5985" t="s">
        <v>21</v>
      </c>
      <c r="P5985" t="s">
        <v>21</v>
      </c>
      <c r="Q5985" t="s">
        <v>21</v>
      </c>
      <c r="R5985" t="s">
        <v>21</v>
      </c>
    </row>
    <row r="5986" spans="1:18">
      <c r="A5986" t="s">
        <v>32914</v>
      </c>
      <c r="B5986" t="str">
        <f t="shared" si="340"/>
        <v>golden brown</v>
      </c>
      <c r="C5986" t="b">
        <f>B5986="na"</f>
        <v>0</v>
      </c>
      <c r="D5986" t="s">
        <v>32915</v>
      </c>
      <c r="E5986" t="s">
        <v>32916</v>
      </c>
      <c r="F5986" t="s">
        <v>9780</v>
      </c>
      <c r="G5986" t="s">
        <v>21</v>
      </c>
      <c r="H5986" t="s">
        <v>21</v>
      </c>
      <c r="I5986" t="s">
        <v>21</v>
      </c>
      <c r="J5986" t="s">
        <v>21</v>
      </c>
      <c r="K5986" t="s">
        <v>21</v>
      </c>
      <c r="L5986" t="s">
        <v>21</v>
      </c>
      <c r="M5986" t="s">
        <v>21</v>
      </c>
      <c r="N5986" t="s">
        <v>21</v>
      </c>
      <c r="O5986" t="s">
        <v>21</v>
      </c>
      <c r="P5986" t="s">
        <v>21</v>
      </c>
      <c r="Q5986" t="s">
        <v>21</v>
      </c>
      <c r="R5986" t="s">
        <v>21</v>
      </c>
    </row>
    <row r="5987" spans="1:18">
      <c r="A5987" t="s">
        <v>9777</v>
      </c>
      <c r="B5987" t="str">
        <f t="shared" si="340"/>
        <v>golden yellow</v>
      </c>
      <c r="C5987" t="b">
        <f>B5987="na"</f>
        <v>0</v>
      </c>
      <c r="D5987" t="s">
        <v>9778</v>
      </c>
      <c r="E5987" t="s">
        <v>9779</v>
      </c>
      <c r="F5987" t="s">
        <v>9780</v>
      </c>
      <c r="G5987" t="s">
        <v>21</v>
      </c>
      <c r="H5987" t="s">
        <v>21</v>
      </c>
      <c r="I5987" t="s">
        <v>21</v>
      </c>
      <c r="J5987" t="s">
        <v>21</v>
      </c>
      <c r="K5987" t="s">
        <v>21</v>
      </c>
      <c r="L5987" t="s">
        <v>21</v>
      </c>
      <c r="M5987" t="s">
        <v>21</v>
      </c>
      <c r="N5987" t="s">
        <v>21</v>
      </c>
      <c r="O5987" t="s">
        <v>21</v>
      </c>
      <c r="P5987" t="s">
        <v>21</v>
      </c>
      <c r="Q5987" t="s">
        <v>21</v>
      </c>
      <c r="R5987" t="s">
        <v>21</v>
      </c>
    </row>
    <row r="5988" spans="1:18">
      <c r="A5988" t="s">
        <v>16819</v>
      </c>
      <c r="B5988" t="str">
        <f t="shared" si="340"/>
        <v>golf club</v>
      </c>
      <c r="C5988" t="b">
        <f>B5988="na"</f>
        <v>0</v>
      </c>
      <c r="D5988" t="s">
        <v>16820</v>
      </c>
      <c r="E5988" t="s">
        <v>16821</v>
      </c>
      <c r="F5988" t="s">
        <v>16822</v>
      </c>
      <c r="G5988" t="s">
        <v>21</v>
      </c>
      <c r="H5988" t="s">
        <v>21</v>
      </c>
      <c r="I5988" t="s">
        <v>21</v>
      </c>
      <c r="J5988" t="s">
        <v>21</v>
      </c>
      <c r="K5988" t="s">
        <v>21</v>
      </c>
      <c r="L5988" t="s">
        <v>21</v>
      </c>
      <c r="M5988" t="s">
        <v>21</v>
      </c>
      <c r="N5988" t="s">
        <v>21</v>
      </c>
      <c r="O5988" t="s">
        <v>21</v>
      </c>
      <c r="P5988" t="s">
        <v>21</v>
      </c>
      <c r="Q5988" t="s">
        <v>21</v>
      </c>
      <c r="R5988" t="s">
        <v>21</v>
      </c>
    </row>
    <row r="5989" spans="1:18">
      <c r="A5989" t="s">
        <v>17228</v>
      </c>
      <c r="B5989" t="str">
        <f t="shared" si="340"/>
        <v>golfers</v>
      </c>
      <c r="C5989" t="b">
        <f>B5989="na"</f>
        <v>0</v>
      </c>
      <c r="D5989" t="s">
        <v>17229</v>
      </c>
      <c r="E5989" t="s">
        <v>17230</v>
      </c>
      <c r="F5989" t="s">
        <v>17231</v>
      </c>
      <c r="G5989" t="s">
        <v>17183</v>
      </c>
      <c r="H5989" t="s">
        <v>17232</v>
      </c>
      <c r="I5989" t="s">
        <v>21</v>
      </c>
      <c r="J5989" t="s">
        <v>21</v>
      </c>
      <c r="K5989" t="s">
        <v>21</v>
      </c>
      <c r="L5989" t="s">
        <v>21</v>
      </c>
      <c r="M5989" t="s">
        <v>21</v>
      </c>
      <c r="N5989" t="s">
        <v>21</v>
      </c>
      <c r="O5989" t="s">
        <v>21</v>
      </c>
      <c r="P5989" t="s">
        <v>21</v>
      </c>
      <c r="Q5989" t="s">
        <v>21</v>
      </c>
      <c r="R5989" t="s">
        <v>21</v>
      </c>
    </row>
    <row r="5990" spans="1:18">
      <c r="A5990" t="s">
        <v>34552</v>
      </c>
      <c r="B5990" t="str">
        <f t="shared" si="340"/>
        <v>gondolas</v>
      </c>
      <c r="C5990" t="b">
        <f>B5990="na"</f>
        <v>0</v>
      </c>
      <c r="D5990" t="s">
        <v>34553</v>
      </c>
      <c r="E5990" t="s">
        <v>34554</v>
      </c>
      <c r="F5990" t="s">
        <v>21</v>
      </c>
      <c r="G5990" t="s">
        <v>21</v>
      </c>
      <c r="H5990" t="s">
        <v>21</v>
      </c>
      <c r="I5990" t="s">
        <v>21</v>
      </c>
      <c r="J5990" t="s">
        <v>21</v>
      </c>
      <c r="K5990" t="s">
        <v>21</v>
      </c>
      <c r="L5990" t="s">
        <v>21</v>
      </c>
      <c r="M5990" t="s">
        <v>21</v>
      </c>
      <c r="N5990" t="s">
        <v>21</v>
      </c>
      <c r="O5990" t="s">
        <v>21</v>
      </c>
      <c r="P5990" t="s">
        <v>21</v>
      </c>
      <c r="Q5990" t="s">
        <v>21</v>
      </c>
      <c r="R5990" t="s">
        <v>21</v>
      </c>
    </row>
    <row r="5991" spans="1:18" hidden="1">
      <c r="A5991" t="s">
        <v>45696</v>
      </c>
      <c r="B5991" t="str">
        <f t="shared" si="340"/>
        <v>gonzalez</v>
      </c>
      <c r="C5991" t="s">
        <v>15710</v>
      </c>
      <c r="D5991" t="s">
        <v>45697</v>
      </c>
      <c r="E5991" t="s">
        <v>45698</v>
      </c>
      <c r="F5991" t="s">
        <v>21</v>
      </c>
      <c r="G5991" t="s">
        <v>21</v>
      </c>
      <c r="H5991" t="s">
        <v>21</v>
      </c>
      <c r="I5991" t="s">
        <v>21</v>
      </c>
      <c r="J5991" t="s">
        <v>21</v>
      </c>
      <c r="K5991" t="s">
        <v>21</v>
      </c>
      <c r="L5991" t="s">
        <v>21</v>
      </c>
      <c r="M5991" t="s">
        <v>21</v>
      </c>
      <c r="N5991" t="s">
        <v>21</v>
      </c>
      <c r="O5991" t="s">
        <v>21</v>
      </c>
      <c r="P5991" t="s">
        <v>21</v>
      </c>
      <c r="Q5991" t="s">
        <v>21</v>
      </c>
      <c r="R5991" t="s">
        <v>21</v>
      </c>
    </row>
    <row r="5992" spans="1:18" hidden="1">
      <c r="A5992" t="s">
        <v>4216</v>
      </c>
      <c r="B5992" t="str">
        <f t="shared" si="340"/>
        <v>goodall</v>
      </c>
      <c r="C5992" t="s">
        <v>15710</v>
      </c>
      <c r="D5992" t="s">
        <v>4217</v>
      </c>
      <c r="E5992" t="s">
        <v>4218</v>
      </c>
      <c r="F5992" t="s">
        <v>4219</v>
      </c>
      <c r="G5992" t="s">
        <v>4220</v>
      </c>
      <c r="H5992" t="s">
        <v>21</v>
      </c>
      <c r="I5992" t="s">
        <v>21</v>
      </c>
      <c r="J5992" t="s">
        <v>21</v>
      </c>
      <c r="K5992" t="s">
        <v>21</v>
      </c>
      <c r="L5992" t="s">
        <v>21</v>
      </c>
      <c r="M5992" t="s">
        <v>21</v>
      </c>
      <c r="N5992" t="s">
        <v>21</v>
      </c>
      <c r="O5992" t="s">
        <v>21</v>
      </c>
      <c r="P5992" t="s">
        <v>21</v>
      </c>
      <c r="Q5992" t="s">
        <v>21</v>
      </c>
      <c r="R5992" t="s">
        <v>21</v>
      </c>
    </row>
    <row r="5993" spans="1:18">
      <c r="A5993" t="s">
        <v>30500</v>
      </c>
      <c r="B5993" t="str">
        <f t="shared" si="340"/>
        <v>gone finally</v>
      </c>
      <c r="C5993" t="b">
        <f t="shared" ref="C5993:C6015" si="342">B5993="na"</f>
        <v>0</v>
      </c>
      <c r="D5993" t="s">
        <v>30501</v>
      </c>
      <c r="E5993" t="s">
        <v>30502</v>
      </c>
      <c r="F5993" t="s">
        <v>30503</v>
      </c>
      <c r="G5993" t="s">
        <v>21</v>
      </c>
      <c r="H5993" t="s">
        <v>21</v>
      </c>
      <c r="I5993" t="s">
        <v>21</v>
      </c>
      <c r="J5993" t="s">
        <v>21</v>
      </c>
      <c r="K5993" t="s">
        <v>21</v>
      </c>
      <c r="L5993" t="s">
        <v>21</v>
      </c>
      <c r="M5993" t="s">
        <v>21</v>
      </c>
      <c r="N5993" t="s">
        <v>21</v>
      </c>
      <c r="O5993" t="s">
        <v>21</v>
      </c>
      <c r="P5993" t="s">
        <v>21</v>
      </c>
      <c r="Q5993" t="s">
        <v>21</v>
      </c>
      <c r="R5993" t="s">
        <v>21</v>
      </c>
    </row>
    <row r="5994" spans="1:18">
      <c r="A5994" t="s">
        <v>4227</v>
      </c>
      <c r="B5994" t="str">
        <f t="shared" si="340"/>
        <v>gonk</v>
      </c>
      <c r="C5994" t="b">
        <f t="shared" si="342"/>
        <v>0</v>
      </c>
      <c r="D5994" t="s">
        <v>4228</v>
      </c>
      <c r="E5994" t="s">
        <v>4229</v>
      </c>
      <c r="F5994" t="s">
        <v>528</v>
      </c>
      <c r="G5994" t="s">
        <v>1277</v>
      </c>
      <c r="H5994" t="s">
        <v>525</v>
      </c>
      <c r="I5994" t="s">
        <v>527</v>
      </c>
      <c r="J5994" t="s">
        <v>529</v>
      </c>
      <c r="K5994" t="s">
        <v>530</v>
      </c>
      <c r="L5994" t="s">
        <v>531</v>
      </c>
      <c r="M5994" t="s">
        <v>532</v>
      </c>
      <c r="N5994" t="s">
        <v>534</v>
      </c>
      <c r="O5994" t="s">
        <v>4230</v>
      </c>
      <c r="P5994" t="s">
        <v>4231</v>
      </c>
      <c r="Q5994" t="s">
        <v>4232</v>
      </c>
      <c r="R5994" t="s">
        <v>520</v>
      </c>
    </row>
    <row r="5995" spans="1:18">
      <c r="A5995" t="s">
        <v>11338</v>
      </c>
      <c r="B5995" t="str">
        <f t="shared" si="340"/>
        <v>gonna</v>
      </c>
      <c r="C5995" t="b">
        <f t="shared" si="342"/>
        <v>0</v>
      </c>
      <c r="D5995" t="s">
        <v>11339</v>
      </c>
      <c r="E5995" t="s">
        <v>8218</v>
      </c>
      <c r="F5995" t="s">
        <v>21</v>
      </c>
      <c r="G5995" t="s">
        <v>21</v>
      </c>
      <c r="H5995" t="s">
        <v>21</v>
      </c>
      <c r="I5995" t="s">
        <v>21</v>
      </c>
      <c r="J5995" t="s">
        <v>21</v>
      </c>
      <c r="K5995" t="s">
        <v>21</v>
      </c>
      <c r="L5995" t="s">
        <v>21</v>
      </c>
      <c r="M5995" t="s">
        <v>21</v>
      </c>
      <c r="N5995" t="s">
        <v>21</v>
      </c>
      <c r="O5995" t="s">
        <v>21</v>
      </c>
      <c r="P5995" t="s">
        <v>21</v>
      </c>
      <c r="Q5995" t="s">
        <v>21</v>
      </c>
      <c r="R5995" t="s">
        <v>21</v>
      </c>
    </row>
    <row r="5996" spans="1:18">
      <c r="A5996" t="s">
        <v>13802</v>
      </c>
      <c r="B5996" t="str">
        <f t="shared" si="340"/>
        <v>goo</v>
      </c>
      <c r="C5996" t="b">
        <f t="shared" si="342"/>
        <v>0</v>
      </c>
      <c r="D5996" t="s">
        <v>7836</v>
      </c>
      <c r="E5996" t="s">
        <v>4641</v>
      </c>
      <c r="F5996" t="s">
        <v>11548</v>
      </c>
      <c r="G5996" t="s">
        <v>7835</v>
      </c>
      <c r="H5996" t="s">
        <v>7837</v>
      </c>
      <c r="I5996" t="s">
        <v>13803</v>
      </c>
      <c r="J5996" t="s">
        <v>6787</v>
      </c>
      <c r="K5996" t="s">
        <v>7838</v>
      </c>
      <c r="L5996" t="s">
        <v>7839</v>
      </c>
      <c r="M5996" t="s">
        <v>13804</v>
      </c>
      <c r="N5996" t="s">
        <v>13805</v>
      </c>
      <c r="O5996" t="s">
        <v>21</v>
      </c>
      <c r="P5996" t="s">
        <v>21</v>
      </c>
      <c r="Q5996" t="s">
        <v>21</v>
      </c>
      <c r="R5996" t="s">
        <v>21</v>
      </c>
    </row>
    <row r="5997" spans="1:18">
      <c r="A5997" t="s">
        <v>30530</v>
      </c>
      <c r="B5997" t="str">
        <f t="shared" si="340"/>
        <v>goo gone</v>
      </c>
      <c r="C5997" t="b">
        <f t="shared" si="342"/>
        <v>0</v>
      </c>
      <c r="D5997" t="s">
        <v>30531</v>
      </c>
      <c r="E5997" t="s">
        <v>30532</v>
      </c>
      <c r="F5997" t="s">
        <v>30533</v>
      </c>
      <c r="G5997" t="s">
        <v>20344</v>
      </c>
      <c r="H5997" t="s">
        <v>9034</v>
      </c>
      <c r="I5997" t="s">
        <v>21</v>
      </c>
      <c r="J5997" t="s">
        <v>21</v>
      </c>
      <c r="K5997" t="s">
        <v>21</v>
      </c>
      <c r="L5997" t="s">
        <v>21</v>
      </c>
      <c r="M5997" t="s">
        <v>21</v>
      </c>
      <c r="N5997" t="s">
        <v>21</v>
      </c>
      <c r="O5997" t="s">
        <v>21</v>
      </c>
      <c r="P5997" t="s">
        <v>21</v>
      </c>
      <c r="Q5997" t="s">
        <v>21</v>
      </c>
      <c r="R5997" t="s">
        <v>21</v>
      </c>
    </row>
    <row r="5998" spans="1:18">
      <c r="A5998" t="s">
        <v>31821</v>
      </c>
      <c r="B5998" t="str">
        <f t="shared" si="340"/>
        <v>good</v>
      </c>
      <c r="C5998" t="b">
        <f t="shared" si="342"/>
        <v>0</v>
      </c>
      <c r="D5998" t="s">
        <v>25331</v>
      </c>
      <c r="E5998" t="s">
        <v>31822</v>
      </c>
      <c r="F5998" t="s">
        <v>7836</v>
      </c>
      <c r="G5998" t="s">
        <v>7837</v>
      </c>
      <c r="H5998" t="s">
        <v>21</v>
      </c>
      <c r="I5998" t="s">
        <v>21</v>
      </c>
      <c r="J5998" t="s">
        <v>21</v>
      </c>
      <c r="K5998" t="s">
        <v>21</v>
      </c>
      <c r="L5998" t="s">
        <v>21</v>
      </c>
      <c r="M5998" t="s">
        <v>21</v>
      </c>
      <c r="N5998" t="s">
        <v>21</v>
      </c>
      <c r="O5998" t="s">
        <v>21</v>
      </c>
      <c r="P5998" t="s">
        <v>21</v>
      </c>
      <c r="Q5998" t="s">
        <v>21</v>
      </c>
      <c r="R5998" t="s">
        <v>21</v>
      </c>
    </row>
    <row r="5999" spans="1:18">
      <c r="A5999" t="s">
        <v>25330</v>
      </c>
      <c r="B5999" t="str">
        <f t="shared" si="340"/>
        <v>good</v>
      </c>
      <c r="C5999" t="b">
        <f t="shared" si="342"/>
        <v>0</v>
      </c>
      <c r="D5999" t="s">
        <v>25331</v>
      </c>
      <c r="E5999" t="s">
        <v>7836</v>
      </c>
      <c r="F5999" t="s">
        <v>16029</v>
      </c>
      <c r="G5999" t="s">
        <v>25332</v>
      </c>
      <c r="H5999" t="s">
        <v>25333</v>
      </c>
      <c r="I5999" t="s">
        <v>25334</v>
      </c>
      <c r="J5999" t="s">
        <v>25335</v>
      </c>
      <c r="K5999" t="s">
        <v>25336</v>
      </c>
      <c r="L5999" t="s">
        <v>10759</v>
      </c>
      <c r="M5999" t="s">
        <v>5579</v>
      </c>
      <c r="N5999" t="s">
        <v>3344</v>
      </c>
      <c r="O5999" t="s">
        <v>25337</v>
      </c>
      <c r="P5999" t="s">
        <v>10763</v>
      </c>
      <c r="Q5999" t="s">
        <v>25338</v>
      </c>
      <c r="R5999" t="s">
        <v>17336</v>
      </c>
    </row>
    <row r="6000" spans="1:18">
      <c r="A6000" t="s">
        <v>26491</v>
      </c>
      <c r="B6000" t="str">
        <f t="shared" si="340"/>
        <v>good</v>
      </c>
      <c r="C6000" t="b">
        <f t="shared" si="342"/>
        <v>0</v>
      </c>
      <c r="D6000" t="s">
        <v>25331</v>
      </c>
      <c r="E6000" t="s">
        <v>574</v>
      </c>
      <c r="F6000" t="s">
        <v>10317</v>
      </c>
      <c r="G6000" t="s">
        <v>2965</v>
      </c>
      <c r="H6000" t="s">
        <v>26492</v>
      </c>
      <c r="I6000" t="s">
        <v>7837</v>
      </c>
      <c r="J6000" t="s">
        <v>2426</v>
      </c>
      <c r="K6000" t="s">
        <v>573</v>
      </c>
      <c r="L6000" t="s">
        <v>6294</v>
      </c>
      <c r="M6000" t="s">
        <v>22156</v>
      </c>
      <c r="N6000" t="s">
        <v>26493</v>
      </c>
      <c r="O6000" t="s">
        <v>26494</v>
      </c>
      <c r="P6000" t="s">
        <v>20240</v>
      </c>
      <c r="Q6000" t="s">
        <v>11555</v>
      </c>
      <c r="R6000" t="s">
        <v>26495</v>
      </c>
    </row>
    <row r="6001" spans="1:18">
      <c r="A6001" t="s">
        <v>9013</v>
      </c>
      <c r="B6001" t="str">
        <f t="shared" si="340"/>
        <v>good bad</v>
      </c>
      <c r="C6001" t="b">
        <f t="shared" si="342"/>
        <v>0</v>
      </c>
      <c r="D6001" t="s">
        <v>9014</v>
      </c>
      <c r="E6001" t="s">
        <v>9015</v>
      </c>
      <c r="F6001" t="s">
        <v>9016</v>
      </c>
      <c r="G6001" t="s">
        <v>21</v>
      </c>
      <c r="H6001" t="s">
        <v>21</v>
      </c>
      <c r="I6001" t="s">
        <v>21</v>
      </c>
      <c r="J6001" t="s">
        <v>21</v>
      </c>
      <c r="K6001" t="s">
        <v>21</v>
      </c>
      <c r="L6001" t="s">
        <v>21</v>
      </c>
      <c r="M6001" t="s">
        <v>21</v>
      </c>
      <c r="N6001" t="s">
        <v>21</v>
      </c>
      <c r="O6001" t="s">
        <v>21</v>
      </c>
      <c r="P6001" t="s">
        <v>21</v>
      </c>
      <c r="Q6001" t="s">
        <v>21</v>
      </c>
      <c r="R6001" t="s">
        <v>21</v>
      </c>
    </row>
    <row r="6002" spans="1:18">
      <c r="A6002" t="s">
        <v>38172</v>
      </c>
      <c r="B6002" t="str">
        <f t="shared" si="340"/>
        <v>good breeding</v>
      </c>
      <c r="C6002" t="b">
        <f t="shared" si="342"/>
        <v>0</v>
      </c>
      <c r="D6002" t="s">
        <v>38173</v>
      </c>
      <c r="E6002" t="s">
        <v>38174</v>
      </c>
      <c r="F6002" t="s">
        <v>38175</v>
      </c>
      <c r="G6002" t="s">
        <v>38176</v>
      </c>
      <c r="H6002" t="s">
        <v>21</v>
      </c>
      <c r="I6002" t="s">
        <v>21</v>
      </c>
      <c r="J6002" t="s">
        <v>21</v>
      </c>
      <c r="K6002" t="s">
        <v>21</v>
      </c>
      <c r="L6002" t="s">
        <v>21</v>
      </c>
      <c r="M6002" t="s">
        <v>21</v>
      </c>
      <c r="N6002" t="s">
        <v>21</v>
      </c>
      <c r="O6002" t="s">
        <v>21</v>
      </c>
      <c r="P6002" t="s">
        <v>21</v>
      </c>
      <c r="Q6002" t="s">
        <v>21</v>
      </c>
      <c r="R6002" t="s">
        <v>21</v>
      </c>
    </row>
    <row r="6003" spans="1:18">
      <c r="A6003" t="s">
        <v>50566</v>
      </c>
      <c r="B6003" t="str">
        <f t="shared" si="340"/>
        <v>good edible</v>
      </c>
      <c r="C6003" t="b">
        <f t="shared" si="342"/>
        <v>0</v>
      </c>
      <c r="D6003" t="s">
        <v>50567</v>
      </c>
      <c r="E6003" t="s">
        <v>50568</v>
      </c>
      <c r="F6003" t="s">
        <v>50569</v>
      </c>
      <c r="G6003" t="s">
        <v>21</v>
      </c>
      <c r="H6003" t="s">
        <v>21</v>
      </c>
      <c r="I6003" t="s">
        <v>21</v>
      </c>
      <c r="J6003" t="s">
        <v>21</v>
      </c>
      <c r="K6003" t="s">
        <v>21</v>
      </c>
      <c r="L6003" t="s">
        <v>21</v>
      </c>
      <c r="M6003" t="s">
        <v>21</v>
      </c>
      <c r="N6003" t="s">
        <v>21</v>
      </c>
      <c r="O6003" t="s">
        <v>21</v>
      </c>
      <c r="P6003" t="s">
        <v>21</v>
      </c>
      <c r="Q6003" t="s">
        <v>21</v>
      </c>
      <c r="R6003" t="s">
        <v>21</v>
      </c>
    </row>
    <row r="6004" spans="1:18">
      <c r="A6004" t="s">
        <v>56331</v>
      </c>
      <c r="B6004" t="str">
        <f t="shared" si="340"/>
        <v>good fresh</v>
      </c>
      <c r="C6004" t="b">
        <f t="shared" si="342"/>
        <v>0</v>
      </c>
      <c r="D6004" t="s">
        <v>56332</v>
      </c>
      <c r="E6004" t="s">
        <v>56333</v>
      </c>
      <c r="F6004" t="s">
        <v>21222</v>
      </c>
      <c r="G6004" t="s">
        <v>21</v>
      </c>
      <c r="H6004" t="s">
        <v>21</v>
      </c>
      <c r="I6004" t="s">
        <v>21</v>
      </c>
      <c r="J6004" t="s">
        <v>21</v>
      </c>
      <c r="K6004" t="s">
        <v>21</v>
      </c>
      <c r="L6004" t="s">
        <v>21</v>
      </c>
      <c r="M6004" t="s">
        <v>21</v>
      </c>
      <c r="N6004" t="s">
        <v>21</v>
      </c>
      <c r="O6004" t="s">
        <v>21</v>
      </c>
      <c r="P6004" t="s">
        <v>21</v>
      </c>
      <c r="Q6004" t="s">
        <v>21</v>
      </c>
      <c r="R6004" t="s">
        <v>21</v>
      </c>
    </row>
    <row r="6005" spans="1:18">
      <c r="A6005" t="s">
        <v>37377</v>
      </c>
      <c r="B6005" t="str">
        <f t="shared" si="340"/>
        <v>good lord</v>
      </c>
      <c r="C6005" t="b">
        <f t="shared" si="342"/>
        <v>0</v>
      </c>
      <c r="D6005" t="s">
        <v>37378</v>
      </c>
      <c r="E6005" t="s">
        <v>37379</v>
      </c>
      <c r="F6005" t="s">
        <v>37380</v>
      </c>
      <c r="G6005" t="s">
        <v>21</v>
      </c>
      <c r="H6005" t="s">
        <v>21</v>
      </c>
      <c r="I6005" t="s">
        <v>21</v>
      </c>
      <c r="J6005" t="s">
        <v>21</v>
      </c>
      <c r="K6005" t="s">
        <v>21</v>
      </c>
      <c r="L6005" t="s">
        <v>21</v>
      </c>
      <c r="M6005" t="s">
        <v>21</v>
      </c>
      <c r="N6005" t="s">
        <v>21</v>
      </c>
      <c r="O6005" t="s">
        <v>21</v>
      </c>
      <c r="P6005" t="s">
        <v>21</v>
      </c>
      <c r="Q6005" t="s">
        <v>21</v>
      </c>
      <c r="R6005" t="s">
        <v>21</v>
      </c>
    </row>
    <row r="6006" spans="1:18">
      <c r="A6006" t="s">
        <v>57614</v>
      </c>
      <c r="B6006" t="str">
        <f t="shared" si="340"/>
        <v>good tasting</v>
      </c>
      <c r="C6006" t="b">
        <f t="shared" si="342"/>
        <v>0</v>
      </c>
      <c r="D6006" t="s">
        <v>57615</v>
      </c>
      <c r="E6006" t="s">
        <v>57616</v>
      </c>
      <c r="F6006" t="s">
        <v>57617</v>
      </c>
      <c r="G6006" t="s">
        <v>21</v>
      </c>
      <c r="H6006" t="s">
        <v>21</v>
      </c>
      <c r="I6006" t="s">
        <v>21</v>
      </c>
      <c r="J6006" t="s">
        <v>21</v>
      </c>
      <c r="K6006" t="s">
        <v>21</v>
      </c>
      <c r="L6006" t="s">
        <v>21</v>
      </c>
      <c r="M6006" t="s">
        <v>21</v>
      </c>
      <c r="N6006" t="s">
        <v>21</v>
      </c>
      <c r="O6006" t="s">
        <v>21</v>
      </c>
      <c r="P6006" t="s">
        <v>21</v>
      </c>
      <c r="Q6006" t="s">
        <v>21</v>
      </c>
      <c r="R6006" t="s">
        <v>21</v>
      </c>
    </row>
    <row r="6007" spans="1:18">
      <c r="A6007" t="s">
        <v>34855</v>
      </c>
      <c r="B6007" t="str">
        <f t="shared" si="340"/>
        <v>goodish</v>
      </c>
      <c r="C6007" t="b">
        <f t="shared" si="342"/>
        <v>0</v>
      </c>
      <c r="D6007" t="s">
        <v>21222</v>
      </c>
      <c r="E6007" t="s">
        <v>34856</v>
      </c>
      <c r="F6007" t="s">
        <v>21</v>
      </c>
      <c r="G6007" t="s">
        <v>21</v>
      </c>
      <c r="H6007" t="s">
        <v>21</v>
      </c>
      <c r="I6007" t="s">
        <v>21</v>
      </c>
      <c r="J6007" t="s">
        <v>21</v>
      </c>
      <c r="K6007" t="s">
        <v>21</v>
      </c>
      <c r="L6007" t="s">
        <v>21</v>
      </c>
      <c r="M6007" t="s">
        <v>21</v>
      </c>
      <c r="N6007" t="s">
        <v>21</v>
      </c>
      <c r="O6007" t="s">
        <v>21</v>
      </c>
      <c r="P6007" t="s">
        <v>21</v>
      </c>
      <c r="Q6007" t="s">
        <v>21</v>
      </c>
      <c r="R6007" t="s">
        <v>21</v>
      </c>
    </row>
    <row r="6008" spans="1:18">
      <c r="A6008" t="s">
        <v>55956</v>
      </c>
      <c r="B6008" t="str">
        <f t="shared" si="340"/>
        <v>goodness</v>
      </c>
      <c r="C6008" t="b">
        <f t="shared" si="342"/>
        <v>0</v>
      </c>
      <c r="D6008" t="s">
        <v>55957</v>
      </c>
      <c r="E6008" t="s">
        <v>55958</v>
      </c>
      <c r="F6008" t="s">
        <v>55959</v>
      </c>
      <c r="G6008" t="s">
        <v>21</v>
      </c>
      <c r="H6008" t="s">
        <v>21</v>
      </c>
      <c r="I6008" t="s">
        <v>21</v>
      </c>
      <c r="J6008" t="s">
        <v>21</v>
      </c>
      <c r="K6008" t="s">
        <v>21</v>
      </c>
      <c r="L6008" t="s">
        <v>21</v>
      </c>
      <c r="M6008" t="s">
        <v>21</v>
      </c>
      <c r="N6008" t="s">
        <v>21</v>
      </c>
      <c r="O6008" t="s">
        <v>21</v>
      </c>
      <c r="P6008" t="s">
        <v>21</v>
      </c>
      <c r="Q6008" t="s">
        <v>21</v>
      </c>
      <c r="R6008" t="s">
        <v>21</v>
      </c>
    </row>
    <row r="6009" spans="1:18">
      <c r="A6009" t="s">
        <v>56500</v>
      </c>
      <c r="B6009" t="str">
        <f t="shared" si="340"/>
        <v>goody</v>
      </c>
      <c r="C6009" t="b">
        <f t="shared" si="342"/>
        <v>0</v>
      </c>
      <c r="D6009" t="s">
        <v>17339</v>
      </c>
      <c r="E6009" t="s">
        <v>9900</v>
      </c>
      <c r="F6009" t="s">
        <v>27547</v>
      </c>
      <c r="G6009" t="s">
        <v>8908</v>
      </c>
      <c r="H6009" t="s">
        <v>4147</v>
      </c>
      <c r="I6009" t="s">
        <v>56045</v>
      </c>
      <c r="J6009" t="s">
        <v>56501</v>
      </c>
      <c r="K6009" t="s">
        <v>22005</v>
      </c>
      <c r="L6009" t="s">
        <v>55190</v>
      </c>
      <c r="M6009" t="s">
        <v>56502</v>
      </c>
      <c r="N6009" t="s">
        <v>21</v>
      </c>
      <c r="O6009" t="s">
        <v>21</v>
      </c>
      <c r="P6009" t="s">
        <v>21</v>
      </c>
      <c r="Q6009" t="s">
        <v>21</v>
      </c>
      <c r="R6009" t="s">
        <v>21</v>
      </c>
    </row>
    <row r="6010" spans="1:18">
      <c r="A6010" t="s">
        <v>55189</v>
      </c>
      <c r="B6010" t="str">
        <f t="shared" si="340"/>
        <v>goody</v>
      </c>
      <c r="C6010" t="b">
        <f t="shared" si="342"/>
        <v>0</v>
      </c>
      <c r="D6010" t="s">
        <v>17339</v>
      </c>
      <c r="E6010" t="s">
        <v>4147</v>
      </c>
      <c r="F6010" t="s">
        <v>22005</v>
      </c>
      <c r="G6010" t="s">
        <v>55190</v>
      </c>
      <c r="H6010" t="s">
        <v>55191</v>
      </c>
      <c r="I6010" t="s">
        <v>21</v>
      </c>
      <c r="J6010" t="s">
        <v>21</v>
      </c>
      <c r="K6010" t="s">
        <v>21</v>
      </c>
      <c r="L6010" t="s">
        <v>21</v>
      </c>
      <c r="M6010" t="s">
        <v>21</v>
      </c>
      <c r="N6010" t="s">
        <v>21</v>
      </c>
      <c r="O6010" t="s">
        <v>21</v>
      </c>
      <c r="P6010" t="s">
        <v>21</v>
      </c>
      <c r="Q6010" t="s">
        <v>21</v>
      </c>
      <c r="R6010" t="s">
        <v>21</v>
      </c>
    </row>
    <row r="6011" spans="1:18">
      <c r="A6011" t="s">
        <v>38635</v>
      </c>
      <c r="B6011" t="str">
        <f t="shared" si="340"/>
        <v>goof</v>
      </c>
      <c r="C6011" t="b">
        <f t="shared" si="342"/>
        <v>0</v>
      </c>
      <c r="D6011" t="s">
        <v>17786</v>
      </c>
      <c r="E6011" t="s">
        <v>7836</v>
      </c>
      <c r="F6011" t="s">
        <v>38636</v>
      </c>
      <c r="G6011" t="s">
        <v>5579</v>
      </c>
      <c r="H6011" t="s">
        <v>530</v>
      </c>
      <c r="I6011" t="s">
        <v>38637</v>
      </c>
      <c r="J6011" t="s">
        <v>25331</v>
      </c>
      <c r="K6011" t="s">
        <v>17336</v>
      </c>
      <c r="L6011" t="s">
        <v>38638</v>
      </c>
      <c r="M6011" t="s">
        <v>38639</v>
      </c>
      <c r="N6011" t="s">
        <v>38640</v>
      </c>
      <c r="O6011" t="s">
        <v>21</v>
      </c>
      <c r="P6011" t="s">
        <v>21</v>
      </c>
      <c r="Q6011" t="s">
        <v>21</v>
      </c>
      <c r="R6011" t="s">
        <v>21</v>
      </c>
    </row>
    <row r="6012" spans="1:18">
      <c r="A6012" t="s">
        <v>56038</v>
      </c>
      <c r="B6012" t="str">
        <f t="shared" si="340"/>
        <v>goofy</v>
      </c>
      <c r="C6012" t="b">
        <f t="shared" si="342"/>
        <v>0</v>
      </c>
      <c r="D6012" t="s">
        <v>16789</v>
      </c>
      <c r="E6012" t="s">
        <v>17337</v>
      </c>
      <c r="F6012" t="s">
        <v>56039</v>
      </c>
      <c r="G6012" t="s">
        <v>56040</v>
      </c>
      <c r="H6012" t="s">
        <v>56041</v>
      </c>
      <c r="I6012" t="s">
        <v>21</v>
      </c>
      <c r="J6012" t="s">
        <v>21</v>
      </c>
      <c r="K6012" t="s">
        <v>21</v>
      </c>
      <c r="L6012" t="s">
        <v>21</v>
      </c>
      <c r="M6012" t="s">
        <v>21</v>
      </c>
      <c r="N6012" t="s">
        <v>21</v>
      </c>
      <c r="O6012" t="s">
        <v>21</v>
      </c>
      <c r="P6012" t="s">
        <v>21</v>
      </c>
      <c r="Q6012" t="s">
        <v>21</v>
      </c>
      <c r="R6012" t="s">
        <v>21</v>
      </c>
    </row>
    <row r="6013" spans="1:18">
      <c r="A6013" t="s">
        <v>32650</v>
      </c>
      <c r="B6013" t="str">
        <f t="shared" si="340"/>
        <v>gooiest</v>
      </c>
      <c r="C6013" t="b">
        <f t="shared" si="342"/>
        <v>0</v>
      </c>
      <c r="D6013" t="s">
        <v>32651</v>
      </c>
      <c r="E6013" t="s">
        <v>21</v>
      </c>
      <c r="F6013" t="s">
        <v>21</v>
      </c>
      <c r="G6013" t="s">
        <v>21</v>
      </c>
      <c r="H6013" t="s">
        <v>21</v>
      </c>
      <c r="I6013" t="s">
        <v>21</v>
      </c>
      <c r="J6013" t="s">
        <v>21</v>
      </c>
      <c r="K6013" t="s">
        <v>21</v>
      </c>
      <c r="L6013" t="s">
        <v>21</v>
      </c>
      <c r="M6013" t="s">
        <v>21</v>
      </c>
      <c r="N6013" t="s">
        <v>21</v>
      </c>
      <c r="O6013" t="s">
        <v>21</v>
      </c>
      <c r="P6013" t="s">
        <v>21</v>
      </c>
      <c r="Q6013" t="s">
        <v>21</v>
      </c>
      <c r="R6013" t="s">
        <v>21</v>
      </c>
    </row>
    <row r="6014" spans="1:18">
      <c r="A6014" t="s">
        <v>5578</v>
      </c>
      <c r="B6014" t="str">
        <f t="shared" si="340"/>
        <v>goon</v>
      </c>
      <c r="C6014" t="b">
        <f t="shared" si="342"/>
        <v>0</v>
      </c>
      <c r="D6014" t="s">
        <v>5579</v>
      </c>
      <c r="E6014" t="s">
        <v>5580</v>
      </c>
      <c r="F6014" t="s">
        <v>5581</v>
      </c>
      <c r="G6014" t="s">
        <v>5582</v>
      </c>
      <c r="H6014" t="s">
        <v>124</v>
      </c>
      <c r="I6014" t="s">
        <v>5583</v>
      </c>
      <c r="J6014" t="s">
        <v>5584</v>
      </c>
      <c r="K6014" t="s">
        <v>122</v>
      </c>
      <c r="L6014" t="s">
        <v>5585</v>
      </c>
      <c r="M6014" t="s">
        <v>5586</v>
      </c>
      <c r="N6014" t="s">
        <v>5587</v>
      </c>
      <c r="O6014" t="s">
        <v>21</v>
      </c>
      <c r="P6014" t="s">
        <v>21</v>
      </c>
      <c r="Q6014" t="s">
        <v>21</v>
      </c>
      <c r="R6014" t="s">
        <v>21</v>
      </c>
    </row>
    <row r="6015" spans="1:18">
      <c r="A6015" t="s">
        <v>17335</v>
      </c>
      <c r="B6015" t="str">
        <f t="shared" si="340"/>
        <v>goop</v>
      </c>
      <c r="C6015" t="b">
        <f t="shared" si="342"/>
        <v>0</v>
      </c>
      <c r="D6015" t="s">
        <v>17336</v>
      </c>
      <c r="E6015" t="s">
        <v>17337</v>
      </c>
      <c r="F6015" t="s">
        <v>17338</v>
      </c>
      <c r="G6015" t="s">
        <v>17339</v>
      </c>
      <c r="H6015" t="s">
        <v>16789</v>
      </c>
      <c r="I6015" t="s">
        <v>17340</v>
      </c>
      <c r="J6015" t="s">
        <v>21</v>
      </c>
      <c r="K6015" t="s">
        <v>21</v>
      </c>
      <c r="L6015" t="s">
        <v>21</v>
      </c>
      <c r="M6015" t="s">
        <v>21</v>
      </c>
      <c r="N6015" t="s">
        <v>21</v>
      </c>
      <c r="O6015" t="s">
        <v>21</v>
      </c>
      <c r="P6015" t="s">
        <v>21</v>
      </c>
      <c r="Q6015" t="s">
        <v>21</v>
      </c>
      <c r="R6015" t="s">
        <v>21</v>
      </c>
    </row>
    <row r="6016" spans="1:18" hidden="1">
      <c r="A6016" t="s">
        <v>46572</v>
      </c>
      <c r="B6016" t="str">
        <f t="shared" si="340"/>
        <v>gop</v>
      </c>
      <c r="C6016" t="s">
        <v>15710</v>
      </c>
      <c r="D6016" t="s">
        <v>46573</v>
      </c>
      <c r="E6016" t="s">
        <v>24800</v>
      </c>
      <c r="F6016" t="s">
        <v>9896</v>
      </c>
      <c r="G6016" t="s">
        <v>7836</v>
      </c>
      <c r="H6016" t="s">
        <v>4641</v>
      </c>
      <c r="I6016" t="s">
        <v>11549</v>
      </c>
      <c r="J6016" t="s">
        <v>6667</v>
      </c>
      <c r="K6016" t="s">
        <v>17336</v>
      </c>
      <c r="L6016" t="s">
        <v>14972</v>
      </c>
      <c r="M6016" t="s">
        <v>16707</v>
      </c>
      <c r="N6016" t="s">
        <v>317</v>
      </c>
      <c r="O6016" t="s">
        <v>7835</v>
      </c>
      <c r="P6016" t="s">
        <v>29864</v>
      </c>
      <c r="Q6016" t="s">
        <v>11403</v>
      </c>
      <c r="R6016" t="s">
        <v>19432</v>
      </c>
    </row>
    <row r="6017" spans="1:18" hidden="1">
      <c r="A6017" t="s">
        <v>16536</v>
      </c>
      <c r="B6017" t="str">
        <f t="shared" si="340"/>
        <v>gordon</v>
      </c>
      <c r="C6017" t="s">
        <v>15710</v>
      </c>
      <c r="D6017" t="s">
        <v>16537</v>
      </c>
      <c r="E6017" t="s">
        <v>16538</v>
      </c>
      <c r="F6017" t="s">
        <v>11770</v>
      </c>
      <c r="G6017" t="s">
        <v>16539</v>
      </c>
      <c r="H6017" t="s">
        <v>21</v>
      </c>
      <c r="I6017" t="s">
        <v>21</v>
      </c>
      <c r="J6017" t="s">
        <v>21</v>
      </c>
      <c r="K6017" t="s">
        <v>21</v>
      </c>
      <c r="L6017" t="s">
        <v>21</v>
      </c>
      <c r="M6017" t="s">
        <v>21</v>
      </c>
      <c r="N6017" t="s">
        <v>21</v>
      </c>
      <c r="O6017" t="s">
        <v>21</v>
      </c>
      <c r="P6017" t="s">
        <v>21</v>
      </c>
      <c r="Q6017" t="s">
        <v>21</v>
      </c>
      <c r="R6017" t="s">
        <v>21</v>
      </c>
    </row>
    <row r="6018" spans="1:18" hidden="1">
      <c r="A6018" t="s">
        <v>31085</v>
      </c>
      <c r="B6018" t="str">
        <f t="shared" si="340"/>
        <v>gorey</v>
      </c>
      <c r="C6018" t="s">
        <v>15710</v>
      </c>
      <c r="D6018" t="s">
        <v>31086</v>
      </c>
      <c r="E6018" t="s">
        <v>11771</v>
      </c>
      <c r="F6018" t="s">
        <v>31087</v>
      </c>
      <c r="G6018" t="s">
        <v>16028</v>
      </c>
      <c r="H6018" t="s">
        <v>17337</v>
      </c>
      <c r="I6018" t="s">
        <v>31088</v>
      </c>
      <c r="J6018" t="s">
        <v>31089</v>
      </c>
      <c r="K6018" t="s">
        <v>31090</v>
      </c>
      <c r="L6018" t="s">
        <v>21</v>
      </c>
      <c r="M6018" t="s">
        <v>21</v>
      </c>
      <c r="N6018" t="s">
        <v>21</v>
      </c>
      <c r="O6018" t="s">
        <v>21</v>
      </c>
      <c r="P6018" t="s">
        <v>21</v>
      </c>
      <c r="Q6018" t="s">
        <v>21</v>
      </c>
      <c r="R6018" t="s">
        <v>21</v>
      </c>
    </row>
    <row r="6019" spans="1:18">
      <c r="A6019" t="s">
        <v>29928</v>
      </c>
      <c r="B6019" t="str">
        <f t="shared" si="340"/>
        <v>gorgeous</v>
      </c>
      <c r="C6019" t="b">
        <f t="shared" ref="C6019:C6026" si="343">B6019="na"</f>
        <v>0</v>
      </c>
      <c r="D6019" t="s">
        <v>1092</v>
      </c>
      <c r="E6019" t="s">
        <v>21</v>
      </c>
      <c r="F6019" t="s">
        <v>21</v>
      </c>
      <c r="G6019" t="s">
        <v>21</v>
      </c>
      <c r="H6019" t="s">
        <v>21</v>
      </c>
      <c r="I6019" t="s">
        <v>21</v>
      </c>
      <c r="J6019" t="s">
        <v>21</v>
      </c>
      <c r="K6019" t="s">
        <v>21</v>
      </c>
      <c r="L6019" t="s">
        <v>21</v>
      </c>
      <c r="M6019" t="s">
        <v>21</v>
      </c>
      <c r="N6019" t="s">
        <v>21</v>
      </c>
      <c r="O6019" t="s">
        <v>21</v>
      </c>
      <c r="P6019" t="s">
        <v>21</v>
      </c>
      <c r="Q6019" t="s">
        <v>21</v>
      </c>
      <c r="R6019" t="s">
        <v>21</v>
      </c>
    </row>
    <row r="6020" spans="1:18">
      <c r="A6020" t="s">
        <v>1091</v>
      </c>
      <c r="B6020" t="str">
        <f t="shared" si="340"/>
        <v>gorgeous</v>
      </c>
      <c r="C6020" t="b">
        <f t="shared" si="343"/>
        <v>0</v>
      </c>
      <c r="D6020" t="s">
        <v>1092</v>
      </c>
      <c r="E6020" t="s">
        <v>1093</v>
      </c>
      <c r="F6020" t="s">
        <v>21</v>
      </c>
      <c r="G6020" t="s">
        <v>21</v>
      </c>
      <c r="H6020" t="s">
        <v>21</v>
      </c>
      <c r="I6020" t="s">
        <v>21</v>
      </c>
      <c r="J6020" t="s">
        <v>21</v>
      </c>
      <c r="K6020" t="s">
        <v>21</v>
      </c>
      <c r="L6020" t="s">
        <v>21</v>
      </c>
      <c r="M6020" t="s">
        <v>21</v>
      </c>
      <c r="N6020" t="s">
        <v>21</v>
      </c>
      <c r="O6020" t="s">
        <v>21</v>
      </c>
      <c r="P6020" t="s">
        <v>21</v>
      </c>
      <c r="Q6020" t="s">
        <v>21</v>
      </c>
      <c r="R6020" t="s">
        <v>21</v>
      </c>
    </row>
    <row r="6021" spans="1:18">
      <c r="A6021" t="s">
        <v>34740</v>
      </c>
      <c r="B6021" t="str">
        <f t="shared" si="340"/>
        <v>gorillas</v>
      </c>
      <c r="C6021" t="b">
        <f t="shared" si="343"/>
        <v>0</v>
      </c>
      <c r="D6021" t="s">
        <v>34741</v>
      </c>
      <c r="E6021" t="s">
        <v>4235</v>
      </c>
      <c r="F6021" t="s">
        <v>21</v>
      </c>
      <c r="G6021" t="s">
        <v>21</v>
      </c>
      <c r="H6021" t="s">
        <v>21</v>
      </c>
      <c r="I6021" t="s">
        <v>21</v>
      </c>
      <c r="J6021" t="s">
        <v>21</v>
      </c>
      <c r="K6021" t="s">
        <v>21</v>
      </c>
      <c r="L6021" t="s">
        <v>21</v>
      </c>
      <c r="M6021" t="s">
        <v>21</v>
      </c>
      <c r="N6021" t="s">
        <v>21</v>
      </c>
      <c r="O6021" t="s">
        <v>21</v>
      </c>
      <c r="P6021" t="s">
        <v>21</v>
      </c>
      <c r="Q6021" t="s">
        <v>21</v>
      </c>
      <c r="R6021" t="s">
        <v>21</v>
      </c>
    </row>
    <row r="6022" spans="1:18">
      <c r="A6022" t="s">
        <v>16026</v>
      </c>
      <c r="B6022" t="str">
        <f t="shared" si="340"/>
        <v>gorse</v>
      </c>
      <c r="C6022" t="b">
        <f t="shared" si="343"/>
        <v>0</v>
      </c>
      <c r="D6022" t="s">
        <v>16027</v>
      </c>
      <c r="E6022" t="s">
        <v>16028</v>
      </c>
      <c r="F6022" t="s">
        <v>3265</v>
      </c>
      <c r="G6022" t="s">
        <v>5476</v>
      </c>
      <c r="H6022" t="s">
        <v>5472</v>
      </c>
      <c r="I6022" t="s">
        <v>8674</v>
      </c>
      <c r="J6022" t="s">
        <v>16029</v>
      </c>
      <c r="K6022" t="s">
        <v>16030</v>
      </c>
      <c r="L6022" t="s">
        <v>16031</v>
      </c>
      <c r="M6022" t="s">
        <v>16032</v>
      </c>
      <c r="N6022" t="s">
        <v>16033</v>
      </c>
      <c r="O6022" t="s">
        <v>21</v>
      </c>
      <c r="P6022" t="s">
        <v>21</v>
      </c>
      <c r="Q6022" t="s">
        <v>21</v>
      </c>
      <c r="R6022" t="s">
        <v>21</v>
      </c>
    </row>
    <row r="6023" spans="1:18">
      <c r="A6023" t="s">
        <v>5135</v>
      </c>
      <c r="B6023" t="str">
        <f t="shared" si="340"/>
        <v>gosh</v>
      </c>
      <c r="C6023" t="b">
        <f t="shared" si="343"/>
        <v>0</v>
      </c>
      <c r="D6023" t="s">
        <v>5136</v>
      </c>
      <c r="E6023" t="s">
        <v>5137</v>
      </c>
      <c r="F6023" t="s">
        <v>21</v>
      </c>
      <c r="G6023" t="s">
        <v>21</v>
      </c>
      <c r="H6023" t="s">
        <v>21</v>
      </c>
      <c r="I6023" t="s">
        <v>21</v>
      </c>
      <c r="J6023" t="s">
        <v>21</v>
      </c>
      <c r="K6023" t="s">
        <v>21</v>
      </c>
      <c r="L6023" t="s">
        <v>21</v>
      </c>
      <c r="M6023" t="s">
        <v>21</v>
      </c>
      <c r="N6023" t="s">
        <v>21</v>
      </c>
      <c r="O6023" t="s">
        <v>21</v>
      </c>
      <c r="P6023" t="s">
        <v>21</v>
      </c>
      <c r="Q6023" t="s">
        <v>21</v>
      </c>
      <c r="R6023" t="s">
        <v>21</v>
      </c>
    </row>
    <row r="6024" spans="1:18">
      <c r="A6024" t="s">
        <v>2081</v>
      </c>
      <c r="B6024" t="str">
        <f t="shared" si="340"/>
        <v>gosling</v>
      </c>
      <c r="C6024" t="b">
        <f t="shared" si="343"/>
        <v>0</v>
      </c>
      <c r="D6024" t="s">
        <v>2082</v>
      </c>
      <c r="E6024" t="s">
        <v>21</v>
      </c>
      <c r="F6024" t="s">
        <v>21</v>
      </c>
      <c r="G6024" t="s">
        <v>21</v>
      </c>
      <c r="H6024" t="s">
        <v>21</v>
      </c>
      <c r="I6024" t="s">
        <v>21</v>
      </c>
      <c r="J6024" t="s">
        <v>21</v>
      </c>
      <c r="K6024" t="s">
        <v>21</v>
      </c>
      <c r="L6024" t="s">
        <v>21</v>
      </c>
      <c r="M6024" t="s">
        <v>21</v>
      </c>
      <c r="N6024" t="s">
        <v>21</v>
      </c>
      <c r="O6024" t="s">
        <v>21</v>
      </c>
      <c r="P6024" t="s">
        <v>21</v>
      </c>
      <c r="Q6024" t="s">
        <v>21</v>
      </c>
      <c r="R6024" t="s">
        <v>21</v>
      </c>
    </row>
    <row r="6025" spans="1:18">
      <c r="A6025" t="s">
        <v>29503</v>
      </c>
      <c r="B6025" t="str">
        <f t="shared" si="340"/>
        <v>goslings</v>
      </c>
      <c r="C6025" t="b">
        <f t="shared" si="343"/>
        <v>0</v>
      </c>
      <c r="D6025" t="s">
        <v>29504</v>
      </c>
      <c r="E6025" t="s">
        <v>29505</v>
      </c>
      <c r="F6025" t="s">
        <v>29506</v>
      </c>
      <c r="G6025" t="s">
        <v>2082</v>
      </c>
      <c r="H6025" t="s">
        <v>29507</v>
      </c>
      <c r="I6025" t="s">
        <v>21</v>
      </c>
      <c r="J6025" t="s">
        <v>21</v>
      </c>
      <c r="K6025" t="s">
        <v>21</v>
      </c>
      <c r="L6025" t="s">
        <v>21</v>
      </c>
      <c r="M6025" t="s">
        <v>21</v>
      </c>
      <c r="N6025" t="s">
        <v>21</v>
      </c>
      <c r="O6025" t="s">
        <v>21</v>
      </c>
      <c r="P6025" t="s">
        <v>21</v>
      </c>
      <c r="Q6025" t="s">
        <v>21</v>
      </c>
      <c r="R6025" t="s">
        <v>21</v>
      </c>
    </row>
    <row r="6026" spans="1:18">
      <c r="A6026" t="s">
        <v>25656</v>
      </c>
      <c r="B6026" t="str">
        <f t="shared" si="340"/>
        <v>got</v>
      </c>
      <c r="C6026" t="b">
        <f t="shared" si="343"/>
        <v>0</v>
      </c>
      <c r="D6026" t="s">
        <v>7835</v>
      </c>
      <c r="E6026" t="s">
        <v>7836</v>
      </c>
      <c r="F6026" t="s">
        <v>5137</v>
      </c>
      <c r="G6026" t="s">
        <v>1795</v>
      </c>
      <c r="H6026" t="s">
        <v>1790</v>
      </c>
      <c r="I6026" t="s">
        <v>25657</v>
      </c>
      <c r="J6026" t="s">
        <v>25658</v>
      </c>
      <c r="K6026" t="s">
        <v>25659</v>
      </c>
      <c r="L6026" t="s">
        <v>21</v>
      </c>
      <c r="M6026" t="s">
        <v>21</v>
      </c>
      <c r="N6026" t="s">
        <v>21</v>
      </c>
      <c r="O6026" t="s">
        <v>21</v>
      </c>
      <c r="P6026" t="s">
        <v>21</v>
      </c>
      <c r="Q6026" t="s">
        <v>21</v>
      </c>
      <c r="R6026" t="s">
        <v>21</v>
      </c>
    </row>
    <row r="6027" spans="1:18" hidden="1">
      <c r="A6027" t="s">
        <v>7323</v>
      </c>
      <c r="B6027" t="str">
        <f t="shared" si="340"/>
        <v>gothic</v>
      </c>
      <c r="C6027" t="s">
        <v>15710</v>
      </c>
      <c r="D6027" t="s">
        <v>7324</v>
      </c>
      <c r="E6027" t="s">
        <v>7325</v>
      </c>
      <c r="F6027" t="s">
        <v>21</v>
      </c>
      <c r="G6027" t="s">
        <v>21</v>
      </c>
      <c r="H6027" t="s">
        <v>21</v>
      </c>
      <c r="I6027" t="s">
        <v>21</v>
      </c>
      <c r="J6027" t="s">
        <v>21</v>
      </c>
      <c r="K6027" t="s">
        <v>21</v>
      </c>
      <c r="L6027" t="s">
        <v>21</v>
      </c>
      <c r="M6027" t="s">
        <v>21</v>
      </c>
      <c r="N6027" t="s">
        <v>21</v>
      </c>
      <c r="O6027" t="s">
        <v>21</v>
      </c>
      <c r="P6027" t="s">
        <v>21</v>
      </c>
      <c r="Q6027" t="s">
        <v>21</v>
      </c>
      <c r="R6027" t="s">
        <v>21</v>
      </c>
    </row>
    <row r="6028" spans="1:18">
      <c r="A6028" t="s">
        <v>39323</v>
      </c>
      <c r="B6028" t="str">
        <f t="shared" si="340"/>
        <v>gotta</v>
      </c>
      <c r="C6028" t="b">
        <f t="shared" ref="C6028:C6046" si="344">B6028="na"</f>
        <v>0</v>
      </c>
      <c r="D6028" t="s">
        <v>9315</v>
      </c>
      <c r="E6028" t="s">
        <v>39324</v>
      </c>
      <c r="F6028" t="s">
        <v>39325</v>
      </c>
      <c r="G6028" t="s">
        <v>21</v>
      </c>
      <c r="H6028" t="s">
        <v>21</v>
      </c>
      <c r="I6028" t="s">
        <v>21</v>
      </c>
      <c r="J6028" t="s">
        <v>21</v>
      </c>
      <c r="K6028" t="s">
        <v>21</v>
      </c>
      <c r="L6028" t="s">
        <v>21</v>
      </c>
      <c r="M6028" t="s">
        <v>21</v>
      </c>
      <c r="N6028" t="s">
        <v>21</v>
      </c>
      <c r="O6028" t="s">
        <v>21</v>
      </c>
      <c r="P6028" t="s">
        <v>21</v>
      </c>
      <c r="Q6028" t="s">
        <v>21</v>
      </c>
      <c r="R6028" t="s">
        <v>21</v>
      </c>
    </row>
    <row r="6029" spans="1:18">
      <c r="A6029" t="s">
        <v>37516</v>
      </c>
      <c r="B6029" t="str">
        <f t="shared" si="340"/>
        <v>gouty</v>
      </c>
      <c r="C6029" t="b">
        <f t="shared" si="344"/>
        <v>0</v>
      </c>
      <c r="D6029" t="s">
        <v>37517</v>
      </c>
      <c r="E6029" t="s">
        <v>37518</v>
      </c>
      <c r="F6029" t="s">
        <v>37519</v>
      </c>
      <c r="G6029" t="s">
        <v>21</v>
      </c>
      <c r="H6029" t="s">
        <v>21</v>
      </c>
      <c r="I6029" t="s">
        <v>21</v>
      </c>
      <c r="J6029" t="s">
        <v>21</v>
      </c>
      <c r="K6029" t="s">
        <v>21</v>
      </c>
      <c r="L6029" t="s">
        <v>21</v>
      </c>
      <c r="M6029" t="s">
        <v>21</v>
      </c>
      <c r="N6029" t="s">
        <v>21</v>
      </c>
      <c r="O6029" t="s">
        <v>21</v>
      </c>
      <c r="P6029" t="s">
        <v>21</v>
      </c>
      <c r="Q6029" t="s">
        <v>21</v>
      </c>
      <c r="R6029" t="s">
        <v>21</v>
      </c>
    </row>
    <row r="6030" spans="1:18">
      <c r="A6030" t="s">
        <v>30575</v>
      </c>
      <c r="B6030" t="str">
        <f t="shared" si="340"/>
        <v>governess</v>
      </c>
      <c r="C6030" t="b">
        <f t="shared" si="344"/>
        <v>0</v>
      </c>
      <c r="D6030" t="s">
        <v>30576</v>
      </c>
      <c r="E6030" t="s">
        <v>30577</v>
      </c>
      <c r="F6030" t="s">
        <v>19286</v>
      </c>
      <c r="G6030" t="s">
        <v>30578</v>
      </c>
      <c r="H6030" t="s">
        <v>19287</v>
      </c>
      <c r="I6030" t="s">
        <v>19288</v>
      </c>
      <c r="J6030" t="s">
        <v>21</v>
      </c>
      <c r="K6030" t="s">
        <v>21</v>
      </c>
      <c r="L6030" t="s">
        <v>21</v>
      </c>
      <c r="M6030" t="s">
        <v>21</v>
      </c>
      <c r="N6030" t="s">
        <v>21</v>
      </c>
      <c r="O6030" t="s">
        <v>21</v>
      </c>
      <c r="P6030" t="s">
        <v>21</v>
      </c>
      <c r="Q6030" t="s">
        <v>21</v>
      </c>
      <c r="R6030" t="s">
        <v>21</v>
      </c>
    </row>
    <row r="6031" spans="1:18">
      <c r="A6031" t="s">
        <v>30599</v>
      </c>
      <c r="B6031" t="str">
        <f t="shared" si="340"/>
        <v>governing</v>
      </c>
      <c r="C6031" t="b">
        <f t="shared" si="344"/>
        <v>0</v>
      </c>
      <c r="D6031" t="s">
        <v>30600</v>
      </c>
      <c r="E6031" t="s">
        <v>19287</v>
      </c>
      <c r="F6031" t="s">
        <v>6817</v>
      </c>
      <c r="G6031" t="s">
        <v>19288</v>
      </c>
      <c r="H6031" t="s">
        <v>21</v>
      </c>
      <c r="I6031" t="s">
        <v>21</v>
      </c>
      <c r="J6031" t="s">
        <v>21</v>
      </c>
      <c r="K6031" t="s">
        <v>21</v>
      </c>
      <c r="L6031" t="s">
        <v>21</v>
      </c>
      <c r="M6031" t="s">
        <v>21</v>
      </c>
      <c r="N6031" t="s">
        <v>21</v>
      </c>
      <c r="O6031" t="s">
        <v>21</v>
      </c>
      <c r="P6031" t="s">
        <v>21</v>
      </c>
      <c r="Q6031" t="s">
        <v>21</v>
      </c>
      <c r="R6031" t="s">
        <v>21</v>
      </c>
    </row>
    <row r="6032" spans="1:18">
      <c r="A6032" t="s">
        <v>53250</v>
      </c>
      <c r="B6032" t="str">
        <f t="shared" si="340"/>
        <v>government</v>
      </c>
      <c r="C6032" t="b">
        <f t="shared" si="344"/>
        <v>0</v>
      </c>
      <c r="D6032" t="s">
        <v>17410</v>
      </c>
      <c r="E6032" t="s">
        <v>21726</v>
      </c>
      <c r="F6032" t="s">
        <v>21</v>
      </c>
      <c r="G6032" t="s">
        <v>21</v>
      </c>
      <c r="H6032" t="s">
        <v>21</v>
      </c>
      <c r="I6032" t="s">
        <v>21</v>
      </c>
      <c r="J6032" t="s">
        <v>21</v>
      </c>
      <c r="K6032" t="s">
        <v>21</v>
      </c>
      <c r="L6032" t="s">
        <v>21</v>
      </c>
      <c r="M6032" t="s">
        <v>21</v>
      </c>
      <c r="N6032" t="s">
        <v>21</v>
      </c>
      <c r="O6032" t="s">
        <v>21</v>
      </c>
      <c r="P6032" t="s">
        <v>21</v>
      </c>
      <c r="Q6032" t="s">
        <v>21</v>
      </c>
      <c r="R6032" t="s">
        <v>21</v>
      </c>
    </row>
    <row r="6033" spans="1:18">
      <c r="A6033" t="s">
        <v>46582</v>
      </c>
      <c r="B6033" t="str">
        <f t="shared" si="340"/>
        <v>government</v>
      </c>
      <c r="C6033" t="b">
        <f t="shared" si="344"/>
        <v>0</v>
      </c>
      <c r="D6033" t="s">
        <v>17410</v>
      </c>
      <c r="E6033" t="s">
        <v>21</v>
      </c>
      <c r="F6033" t="s">
        <v>21</v>
      </c>
      <c r="G6033" t="s">
        <v>21</v>
      </c>
      <c r="H6033" t="s">
        <v>21</v>
      </c>
      <c r="I6033" t="s">
        <v>21</v>
      </c>
      <c r="J6033" t="s">
        <v>21</v>
      </c>
      <c r="K6033" t="s">
        <v>21</v>
      </c>
      <c r="L6033" t="s">
        <v>21</v>
      </c>
      <c r="M6033" t="s">
        <v>21</v>
      </c>
      <c r="N6033" t="s">
        <v>21</v>
      </c>
      <c r="O6033" t="s">
        <v>21</v>
      </c>
      <c r="P6033" t="s">
        <v>21</v>
      </c>
      <c r="Q6033" t="s">
        <v>21</v>
      </c>
      <c r="R6033" t="s">
        <v>21</v>
      </c>
    </row>
    <row r="6034" spans="1:18">
      <c r="A6034" t="s">
        <v>21078</v>
      </c>
      <c r="B6034" t="str">
        <f t="shared" si="340"/>
        <v>government</v>
      </c>
      <c r="C6034" t="b">
        <f t="shared" si="344"/>
        <v>0</v>
      </c>
      <c r="D6034" t="s">
        <v>17410</v>
      </c>
      <c r="E6034" t="s">
        <v>21</v>
      </c>
      <c r="F6034" t="s">
        <v>21</v>
      </c>
      <c r="G6034" t="s">
        <v>21</v>
      </c>
      <c r="H6034" t="s">
        <v>21</v>
      </c>
      <c r="I6034" t="s">
        <v>21</v>
      </c>
      <c r="J6034" t="s">
        <v>21</v>
      </c>
      <c r="K6034" t="s">
        <v>21</v>
      </c>
      <c r="L6034" t="s">
        <v>21</v>
      </c>
      <c r="M6034" t="s">
        <v>21</v>
      </c>
      <c r="N6034" t="s">
        <v>21</v>
      </c>
      <c r="O6034" t="s">
        <v>21</v>
      </c>
      <c r="P6034" t="s">
        <v>21</v>
      </c>
      <c r="Q6034" t="s">
        <v>21</v>
      </c>
      <c r="R6034" t="s">
        <v>21</v>
      </c>
    </row>
    <row r="6035" spans="1:18">
      <c r="A6035" t="s">
        <v>17409</v>
      </c>
      <c r="B6035" t="str">
        <f t="shared" si="340"/>
        <v>government</v>
      </c>
      <c r="C6035" t="b">
        <f t="shared" si="344"/>
        <v>0</v>
      </c>
      <c r="D6035" t="s">
        <v>17410</v>
      </c>
      <c r="E6035" t="s">
        <v>17411</v>
      </c>
      <c r="F6035" t="s">
        <v>21</v>
      </c>
      <c r="G6035" t="s">
        <v>21</v>
      </c>
      <c r="H6035" t="s">
        <v>21</v>
      </c>
      <c r="I6035" t="s">
        <v>21</v>
      </c>
      <c r="J6035" t="s">
        <v>21</v>
      </c>
      <c r="K6035" t="s">
        <v>21</v>
      </c>
      <c r="L6035" t="s">
        <v>21</v>
      </c>
      <c r="M6035" t="s">
        <v>21</v>
      </c>
      <c r="N6035" t="s">
        <v>21</v>
      </c>
      <c r="O6035" t="s">
        <v>21</v>
      </c>
      <c r="P6035" t="s">
        <v>21</v>
      </c>
      <c r="Q6035" t="s">
        <v>21</v>
      </c>
      <c r="R6035" t="s">
        <v>21</v>
      </c>
    </row>
    <row r="6036" spans="1:18">
      <c r="A6036" t="s">
        <v>40561</v>
      </c>
      <c r="B6036" t="str">
        <f t="shared" si="340"/>
        <v>government</v>
      </c>
      <c r="C6036" t="b">
        <f t="shared" si="344"/>
        <v>0</v>
      </c>
      <c r="D6036" t="s">
        <v>17410</v>
      </c>
      <c r="E6036" t="s">
        <v>21</v>
      </c>
      <c r="F6036" t="s">
        <v>21</v>
      </c>
      <c r="G6036" t="s">
        <v>21</v>
      </c>
      <c r="H6036" t="s">
        <v>21</v>
      </c>
      <c r="I6036" t="s">
        <v>21</v>
      </c>
      <c r="J6036" t="s">
        <v>21</v>
      </c>
      <c r="K6036" t="s">
        <v>21</v>
      </c>
      <c r="L6036" t="s">
        <v>21</v>
      </c>
      <c r="M6036" t="s">
        <v>21</v>
      </c>
      <c r="N6036" t="s">
        <v>21</v>
      </c>
      <c r="O6036" t="s">
        <v>21</v>
      </c>
      <c r="P6036" t="s">
        <v>21</v>
      </c>
      <c r="Q6036" t="s">
        <v>21</v>
      </c>
      <c r="R6036" t="s">
        <v>21</v>
      </c>
    </row>
    <row r="6037" spans="1:18">
      <c r="A6037" t="s">
        <v>19285</v>
      </c>
      <c r="B6037" t="str">
        <f t="shared" ref="B6037:B6100" si="345">LOWER(D6037)</f>
        <v>government</v>
      </c>
      <c r="C6037" t="b">
        <f t="shared" si="344"/>
        <v>0</v>
      </c>
      <c r="D6037" t="s">
        <v>17410</v>
      </c>
      <c r="E6037" t="s">
        <v>19286</v>
      </c>
      <c r="F6037" t="s">
        <v>19287</v>
      </c>
      <c r="G6037" t="s">
        <v>19288</v>
      </c>
      <c r="H6037" t="s">
        <v>21</v>
      </c>
      <c r="I6037" t="s">
        <v>21</v>
      </c>
      <c r="J6037" t="s">
        <v>21</v>
      </c>
      <c r="K6037" t="s">
        <v>21</v>
      </c>
      <c r="L6037" t="s">
        <v>21</v>
      </c>
      <c r="M6037" t="s">
        <v>21</v>
      </c>
      <c r="N6037" t="s">
        <v>21</v>
      </c>
      <c r="O6037" t="s">
        <v>21</v>
      </c>
      <c r="P6037" t="s">
        <v>21</v>
      </c>
      <c r="Q6037" t="s">
        <v>21</v>
      </c>
      <c r="R6037" t="s">
        <v>21</v>
      </c>
    </row>
    <row r="6038" spans="1:18">
      <c r="A6038" t="s">
        <v>32897</v>
      </c>
      <c r="B6038" t="str">
        <f t="shared" si="345"/>
        <v>government</v>
      </c>
      <c r="C6038" t="b">
        <f t="shared" si="344"/>
        <v>0</v>
      </c>
      <c r="D6038" t="s">
        <v>17410</v>
      </c>
      <c r="E6038" t="s">
        <v>32898</v>
      </c>
      <c r="F6038" t="s">
        <v>32899</v>
      </c>
      <c r="G6038" t="s">
        <v>32900</v>
      </c>
      <c r="H6038" t="s">
        <v>21</v>
      </c>
      <c r="I6038" t="s">
        <v>21</v>
      </c>
      <c r="J6038" t="s">
        <v>21</v>
      </c>
      <c r="K6038" t="s">
        <v>21</v>
      </c>
      <c r="L6038" t="s">
        <v>21</v>
      </c>
      <c r="M6038" t="s">
        <v>21</v>
      </c>
      <c r="N6038" t="s">
        <v>21</v>
      </c>
      <c r="O6038" t="s">
        <v>21</v>
      </c>
      <c r="P6038" t="s">
        <v>21</v>
      </c>
      <c r="Q6038" t="s">
        <v>21</v>
      </c>
      <c r="R6038" t="s">
        <v>21</v>
      </c>
    </row>
    <row r="6039" spans="1:18">
      <c r="A6039" t="s">
        <v>51396</v>
      </c>
      <c r="B6039" t="str">
        <f t="shared" si="345"/>
        <v>governmental</v>
      </c>
      <c r="C6039" t="b">
        <f t="shared" si="344"/>
        <v>0</v>
      </c>
      <c r="D6039" t="s">
        <v>46565</v>
      </c>
      <c r="E6039" t="s">
        <v>17410</v>
      </c>
      <c r="F6039" t="s">
        <v>21</v>
      </c>
      <c r="G6039" t="s">
        <v>21</v>
      </c>
      <c r="H6039" t="s">
        <v>21</v>
      </c>
      <c r="I6039" t="s">
        <v>21</v>
      </c>
      <c r="J6039" t="s">
        <v>21</v>
      </c>
      <c r="K6039" t="s">
        <v>21</v>
      </c>
      <c r="L6039" t="s">
        <v>21</v>
      </c>
      <c r="M6039" t="s">
        <v>21</v>
      </c>
      <c r="N6039" t="s">
        <v>21</v>
      </c>
      <c r="O6039" t="s">
        <v>21</v>
      </c>
      <c r="P6039" t="s">
        <v>21</v>
      </c>
      <c r="Q6039" t="s">
        <v>21</v>
      </c>
      <c r="R6039" t="s">
        <v>21</v>
      </c>
    </row>
    <row r="6040" spans="1:18">
      <c r="A6040" t="s">
        <v>36292</v>
      </c>
      <c r="B6040" t="str">
        <f t="shared" si="345"/>
        <v>governor</v>
      </c>
      <c r="C6040" t="b">
        <f t="shared" si="344"/>
        <v>0</v>
      </c>
      <c r="D6040" t="s">
        <v>19287</v>
      </c>
      <c r="E6040" t="s">
        <v>19286</v>
      </c>
      <c r="F6040" t="s">
        <v>36293</v>
      </c>
      <c r="G6040" t="s">
        <v>36294</v>
      </c>
      <c r="H6040" t="s">
        <v>30576</v>
      </c>
      <c r="I6040" t="s">
        <v>19288</v>
      </c>
      <c r="J6040" t="s">
        <v>36295</v>
      </c>
      <c r="K6040" t="s">
        <v>36296</v>
      </c>
      <c r="L6040" t="s">
        <v>21</v>
      </c>
      <c r="M6040" t="s">
        <v>21</v>
      </c>
      <c r="N6040" t="s">
        <v>21</v>
      </c>
      <c r="O6040" t="s">
        <v>21</v>
      </c>
      <c r="P6040" t="s">
        <v>21</v>
      </c>
      <c r="Q6040" t="s">
        <v>21</v>
      </c>
      <c r="R6040" t="s">
        <v>21</v>
      </c>
    </row>
    <row r="6041" spans="1:18">
      <c r="A6041" t="s">
        <v>30582</v>
      </c>
      <c r="B6041" t="str">
        <f t="shared" si="345"/>
        <v>governor</v>
      </c>
      <c r="C6041" t="b">
        <f t="shared" si="344"/>
        <v>0</v>
      </c>
      <c r="D6041" t="s">
        <v>19287</v>
      </c>
      <c r="E6041" t="s">
        <v>11770</v>
      </c>
      <c r="F6041" t="s">
        <v>21</v>
      </c>
      <c r="G6041" t="s">
        <v>21</v>
      </c>
      <c r="H6041" t="s">
        <v>21</v>
      </c>
      <c r="I6041" t="s">
        <v>21</v>
      </c>
      <c r="J6041" t="s">
        <v>21</v>
      </c>
      <c r="K6041" t="s">
        <v>21</v>
      </c>
      <c r="L6041" t="s">
        <v>21</v>
      </c>
      <c r="M6041" t="s">
        <v>21</v>
      </c>
      <c r="N6041" t="s">
        <v>21</v>
      </c>
      <c r="O6041" t="s">
        <v>21</v>
      </c>
      <c r="P6041" t="s">
        <v>21</v>
      </c>
      <c r="Q6041" t="s">
        <v>21</v>
      </c>
      <c r="R6041" t="s">
        <v>21</v>
      </c>
    </row>
    <row r="6042" spans="1:18">
      <c r="A6042" t="s">
        <v>44315</v>
      </c>
      <c r="B6042" t="str">
        <f t="shared" si="345"/>
        <v>governors</v>
      </c>
      <c r="C6042" t="b">
        <f t="shared" si="344"/>
        <v>0</v>
      </c>
      <c r="D6042" t="s">
        <v>30577</v>
      </c>
      <c r="E6042" t="s">
        <v>19287</v>
      </c>
      <c r="F6042" t="s">
        <v>21</v>
      </c>
      <c r="G6042" t="s">
        <v>21</v>
      </c>
      <c r="H6042" t="s">
        <v>21</v>
      </c>
      <c r="I6042" t="s">
        <v>21</v>
      </c>
      <c r="J6042" t="s">
        <v>21</v>
      </c>
      <c r="K6042" t="s">
        <v>21</v>
      </c>
      <c r="L6042" t="s">
        <v>21</v>
      </c>
      <c r="M6042" t="s">
        <v>21</v>
      </c>
      <c r="N6042" t="s">
        <v>21</v>
      </c>
      <c r="O6042" t="s">
        <v>21</v>
      </c>
      <c r="P6042" t="s">
        <v>21</v>
      </c>
      <c r="Q6042" t="s">
        <v>21</v>
      </c>
      <c r="R6042" t="s">
        <v>21</v>
      </c>
    </row>
    <row r="6043" spans="1:18">
      <c r="A6043" t="s">
        <v>6665</v>
      </c>
      <c r="B6043" t="str">
        <f t="shared" si="345"/>
        <v>gr</v>
      </c>
      <c r="C6043" t="b">
        <f t="shared" si="344"/>
        <v>0</v>
      </c>
      <c r="D6043" t="s">
        <v>2935</v>
      </c>
      <c r="E6043" t="s">
        <v>1987</v>
      </c>
      <c r="F6043" t="s">
        <v>6666</v>
      </c>
      <c r="G6043" t="s">
        <v>6667</v>
      </c>
      <c r="H6043" t="s">
        <v>317</v>
      </c>
      <c r="I6043" t="s">
        <v>6668</v>
      </c>
      <c r="J6043" t="s">
        <v>6669</v>
      </c>
      <c r="K6043" t="s">
        <v>21</v>
      </c>
      <c r="L6043" t="s">
        <v>21</v>
      </c>
      <c r="M6043" t="s">
        <v>21</v>
      </c>
      <c r="N6043" t="s">
        <v>21</v>
      </c>
      <c r="O6043" t="s">
        <v>21</v>
      </c>
      <c r="P6043" t="s">
        <v>21</v>
      </c>
      <c r="Q6043" t="s">
        <v>21</v>
      </c>
      <c r="R6043" t="s">
        <v>21</v>
      </c>
    </row>
    <row r="6044" spans="1:18">
      <c r="A6044" t="s">
        <v>50688</v>
      </c>
      <c r="B6044" t="str">
        <f t="shared" si="345"/>
        <v>gracious</v>
      </c>
      <c r="C6044" t="b">
        <f t="shared" si="344"/>
        <v>0</v>
      </c>
      <c r="D6044" t="s">
        <v>11081</v>
      </c>
      <c r="E6044" t="s">
        <v>21</v>
      </c>
      <c r="F6044" t="s">
        <v>21</v>
      </c>
      <c r="G6044" t="s">
        <v>21</v>
      </c>
      <c r="H6044" t="s">
        <v>21</v>
      </c>
      <c r="I6044" t="s">
        <v>21</v>
      </c>
      <c r="J6044" t="s">
        <v>21</v>
      </c>
      <c r="K6044" t="s">
        <v>21</v>
      </c>
      <c r="L6044" t="s">
        <v>21</v>
      </c>
      <c r="M6044" t="s">
        <v>21</v>
      </c>
      <c r="N6044" t="s">
        <v>21</v>
      </c>
      <c r="O6044" t="s">
        <v>21</v>
      </c>
      <c r="P6044" t="s">
        <v>21</v>
      </c>
      <c r="Q6044" t="s">
        <v>21</v>
      </c>
      <c r="R6044" t="s">
        <v>21</v>
      </c>
    </row>
    <row r="6045" spans="1:18">
      <c r="A6045" t="s">
        <v>30167</v>
      </c>
      <c r="B6045" t="str">
        <f t="shared" si="345"/>
        <v>gracious</v>
      </c>
      <c r="C6045" t="b">
        <f t="shared" si="344"/>
        <v>0</v>
      </c>
      <c r="D6045" t="s">
        <v>11081</v>
      </c>
      <c r="E6045" t="s">
        <v>30168</v>
      </c>
      <c r="F6045" t="s">
        <v>21</v>
      </c>
      <c r="G6045" t="s">
        <v>21</v>
      </c>
      <c r="H6045" t="s">
        <v>21</v>
      </c>
      <c r="I6045" t="s">
        <v>21</v>
      </c>
      <c r="J6045" t="s">
        <v>21</v>
      </c>
      <c r="K6045" t="s">
        <v>21</v>
      </c>
      <c r="L6045" t="s">
        <v>21</v>
      </c>
      <c r="M6045" t="s">
        <v>21</v>
      </c>
      <c r="N6045" t="s">
        <v>21</v>
      </c>
      <c r="O6045" t="s">
        <v>21</v>
      </c>
      <c r="P6045" t="s">
        <v>21</v>
      </c>
      <c r="Q6045" t="s">
        <v>21</v>
      </c>
      <c r="R6045" t="s">
        <v>21</v>
      </c>
    </row>
    <row r="6046" spans="1:18">
      <c r="A6046" t="s">
        <v>162</v>
      </c>
      <c r="B6046" t="str">
        <f t="shared" si="345"/>
        <v>grade</v>
      </c>
      <c r="C6046" t="b">
        <f t="shared" si="344"/>
        <v>0</v>
      </c>
      <c r="D6046" t="s">
        <v>163</v>
      </c>
      <c r="E6046" t="s">
        <v>164</v>
      </c>
      <c r="F6046" t="s">
        <v>165</v>
      </c>
      <c r="G6046" t="s">
        <v>21</v>
      </c>
      <c r="H6046" t="s">
        <v>21</v>
      </c>
      <c r="I6046" t="s">
        <v>21</v>
      </c>
      <c r="J6046" t="s">
        <v>21</v>
      </c>
      <c r="K6046" t="s">
        <v>21</v>
      </c>
      <c r="L6046" t="s">
        <v>21</v>
      </c>
      <c r="M6046" t="s">
        <v>21</v>
      </c>
      <c r="N6046" t="s">
        <v>21</v>
      </c>
      <c r="O6046" t="s">
        <v>21</v>
      </c>
      <c r="P6046" t="s">
        <v>21</v>
      </c>
      <c r="Q6046" t="s">
        <v>21</v>
      </c>
      <c r="R6046" t="s">
        <v>21</v>
      </c>
    </row>
    <row r="6047" spans="1:18" hidden="1">
      <c r="A6047" t="s">
        <v>315</v>
      </c>
      <c r="B6047" t="str">
        <f t="shared" si="345"/>
        <v>gpa</v>
      </c>
      <c r="C6047" t="s">
        <v>15710</v>
      </c>
      <c r="D6047" t="s">
        <v>316</v>
      </c>
      <c r="E6047" t="s">
        <v>317</v>
      </c>
      <c r="F6047" t="s">
        <v>318</v>
      </c>
      <c r="G6047" t="s">
        <v>319</v>
      </c>
      <c r="H6047" t="s">
        <v>21</v>
      </c>
      <c r="I6047" t="s">
        <v>21</v>
      </c>
      <c r="J6047" t="s">
        <v>21</v>
      </c>
      <c r="K6047" t="s">
        <v>21</v>
      </c>
      <c r="L6047" t="s">
        <v>21</v>
      </c>
      <c r="M6047" t="s">
        <v>21</v>
      </c>
      <c r="N6047" t="s">
        <v>21</v>
      </c>
      <c r="O6047" t="s">
        <v>21</v>
      </c>
      <c r="P6047" t="s">
        <v>21</v>
      </c>
      <c r="Q6047" t="s">
        <v>21</v>
      </c>
      <c r="R6047" t="s">
        <v>21</v>
      </c>
    </row>
    <row r="6048" spans="1:18" hidden="1">
      <c r="A6048" t="s">
        <v>2185</v>
      </c>
      <c r="B6048" t="str">
        <f t="shared" si="345"/>
        <v>gps</v>
      </c>
      <c r="C6048" t="s">
        <v>15710</v>
      </c>
      <c r="D6048" t="s">
        <v>2186</v>
      </c>
      <c r="E6048" t="s">
        <v>2187</v>
      </c>
      <c r="F6048" t="s">
        <v>2188</v>
      </c>
      <c r="G6048" t="s">
        <v>2189</v>
      </c>
      <c r="H6048" t="s">
        <v>2190</v>
      </c>
      <c r="I6048" t="s">
        <v>2191</v>
      </c>
      <c r="J6048" t="s">
        <v>2192</v>
      </c>
      <c r="K6048" t="s">
        <v>2193</v>
      </c>
      <c r="L6048" t="s">
        <v>2194</v>
      </c>
      <c r="M6048" t="s">
        <v>2195</v>
      </c>
      <c r="N6048" t="s">
        <v>2196</v>
      </c>
      <c r="O6048" t="s">
        <v>21</v>
      </c>
      <c r="P6048" t="s">
        <v>21</v>
      </c>
      <c r="Q6048" t="s">
        <v>21</v>
      </c>
      <c r="R6048" t="s">
        <v>21</v>
      </c>
    </row>
    <row r="6049" spans="1:18">
      <c r="A6049" t="s">
        <v>16049</v>
      </c>
      <c r="B6049" t="str">
        <f t="shared" si="345"/>
        <v>grade graduate</v>
      </c>
      <c r="C6049" t="b">
        <f t="shared" ref="C6049:C6060" si="346">B6049="na"</f>
        <v>0</v>
      </c>
      <c r="D6049" t="s">
        <v>16050</v>
      </c>
      <c r="E6049" t="s">
        <v>16051</v>
      </c>
      <c r="F6049" t="s">
        <v>16052</v>
      </c>
      <c r="G6049" t="s">
        <v>16053</v>
      </c>
      <c r="H6049" t="s">
        <v>21</v>
      </c>
      <c r="I6049" t="s">
        <v>21</v>
      </c>
      <c r="J6049" t="s">
        <v>21</v>
      </c>
      <c r="K6049" t="s">
        <v>21</v>
      </c>
      <c r="L6049" t="s">
        <v>21</v>
      </c>
      <c r="M6049" t="s">
        <v>21</v>
      </c>
      <c r="N6049" t="s">
        <v>21</v>
      </c>
      <c r="O6049" t="s">
        <v>21</v>
      </c>
      <c r="P6049" t="s">
        <v>21</v>
      </c>
      <c r="Q6049" t="s">
        <v>21</v>
      </c>
      <c r="R6049" t="s">
        <v>21</v>
      </c>
    </row>
    <row r="6050" spans="1:18">
      <c r="A6050" t="s">
        <v>49396</v>
      </c>
      <c r="B6050" t="str">
        <f t="shared" si="345"/>
        <v>grade school</v>
      </c>
      <c r="C6050" t="b">
        <f t="shared" si="346"/>
        <v>0</v>
      </c>
      <c r="D6050" t="s">
        <v>49397</v>
      </c>
      <c r="E6050" t="s">
        <v>49398</v>
      </c>
      <c r="F6050" t="s">
        <v>1443</v>
      </c>
      <c r="G6050" t="s">
        <v>21</v>
      </c>
      <c r="H6050" t="s">
        <v>21</v>
      </c>
      <c r="I6050" t="s">
        <v>21</v>
      </c>
      <c r="J6050" t="s">
        <v>21</v>
      </c>
      <c r="K6050" t="s">
        <v>21</v>
      </c>
      <c r="L6050" t="s">
        <v>21</v>
      </c>
      <c r="M6050" t="s">
        <v>21</v>
      </c>
      <c r="N6050" t="s">
        <v>21</v>
      </c>
      <c r="O6050" t="s">
        <v>21</v>
      </c>
      <c r="P6050" t="s">
        <v>21</v>
      </c>
      <c r="Q6050" t="s">
        <v>21</v>
      </c>
      <c r="R6050" t="s">
        <v>21</v>
      </c>
    </row>
    <row r="6051" spans="1:18">
      <c r="A6051" t="s">
        <v>49006</v>
      </c>
      <c r="B6051" t="str">
        <f t="shared" si="345"/>
        <v>grader</v>
      </c>
      <c r="C6051" t="b">
        <f t="shared" si="346"/>
        <v>0</v>
      </c>
      <c r="D6051" t="s">
        <v>46661</v>
      </c>
      <c r="E6051" t="s">
        <v>35277</v>
      </c>
      <c r="F6051" t="s">
        <v>49007</v>
      </c>
      <c r="G6051" t="s">
        <v>49008</v>
      </c>
      <c r="H6051" t="s">
        <v>164</v>
      </c>
      <c r="I6051" t="s">
        <v>45819</v>
      </c>
      <c r="J6051" t="s">
        <v>8185</v>
      </c>
      <c r="K6051" t="s">
        <v>38089</v>
      </c>
      <c r="L6051" t="s">
        <v>10053</v>
      </c>
      <c r="M6051" t="s">
        <v>11499</v>
      </c>
      <c r="N6051" t="s">
        <v>49009</v>
      </c>
      <c r="O6051" t="s">
        <v>23116</v>
      </c>
      <c r="P6051" t="s">
        <v>165</v>
      </c>
      <c r="Q6051" t="s">
        <v>21</v>
      </c>
      <c r="R6051" t="s">
        <v>21</v>
      </c>
    </row>
    <row r="6052" spans="1:18">
      <c r="A6052" t="s">
        <v>30293</v>
      </c>
      <c r="B6052" t="str">
        <f t="shared" si="345"/>
        <v>grading</v>
      </c>
      <c r="C6052" t="b">
        <f t="shared" si="346"/>
        <v>0</v>
      </c>
      <c r="D6052" t="s">
        <v>9443</v>
      </c>
      <c r="E6052" t="s">
        <v>21157</v>
      </c>
      <c r="F6052" t="s">
        <v>22052</v>
      </c>
      <c r="G6052" t="s">
        <v>30294</v>
      </c>
      <c r="H6052" t="s">
        <v>1471</v>
      </c>
      <c r="I6052" t="s">
        <v>30295</v>
      </c>
      <c r="J6052" t="s">
        <v>30296</v>
      </c>
      <c r="K6052" t="s">
        <v>2550</v>
      </c>
      <c r="L6052" t="s">
        <v>30297</v>
      </c>
      <c r="M6052" t="s">
        <v>30298</v>
      </c>
      <c r="N6052" t="s">
        <v>30299</v>
      </c>
      <c r="O6052" t="s">
        <v>1250</v>
      </c>
      <c r="P6052" t="s">
        <v>30300</v>
      </c>
      <c r="Q6052" t="s">
        <v>24915</v>
      </c>
      <c r="R6052" t="s">
        <v>30301</v>
      </c>
    </row>
    <row r="6053" spans="1:18">
      <c r="A6053" t="s">
        <v>47576</v>
      </c>
      <c r="B6053" t="str">
        <f t="shared" si="345"/>
        <v>gradual</v>
      </c>
      <c r="C6053" t="b">
        <f t="shared" si="346"/>
        <v>0</v>
      </c>
      <c r="D6053" t="s">
        <v>47577</v>
      </c>
      <c r="E6053" t="s">
        <v>47578</v>
      </c>
      <c r="F6053" t="s">
        <v>21</v>
      </c>
      <c r="G6053" t="s">
        <v>21</v>
      </c>
      <c r="H6053" t="s">
        <v>21</v>
      </c>
      <c r="I6053" t="s">
        <v>21</v>
      </c>
      <c r="J6053" t="s">
        <v>21</v>
      </c>
      <c r="K6053" t="s">
        <v>21</v>
      </c>
      <c r="L6053" t="s">
        <v>21</v>
      </c>
      <c r="M6053" t="s">
        <v>21</v>
      </c>
      <c r="N6053" t="s">
        <v>21</v>
      </c>
      <c r="O6053" t="s">
        <v>21</v>
      </c>
      <c r="P6053" t="s">
        <v>21</v>
      </c>
      <c r="Q6053" t="s">
        <v>21</v>
      </c>
      <c r="R6053" t="s">
        <v>21</v>
      </c>
    </row>
    <row r="6054" spans="1:18">
      <c r="A6054" t="s">
        <v>52325</v>
      </c>
      <c r="B6054" t="str">
        <f t="shared" si="345"/>
        <v>graduation</v>
      </c>
      <c r="C6054" t="b">
        <f t="shared" si="346"/>
        <v>0</v>
      </c>
      <c r="D6054" t="s">
        <v>52326</v>
      </c>
      <c r="E6054" t="s">
        <v>52327</v>
      </c>
      <c r="F6054" t="s">
        <v>52328</v>
      </c>
      <c r="G6054" t="s">
        <v>21</v>
      </c>
      <c r="H6054" t="s">
        <v>21</v>
      </c>
      <c r="I6054" t="s">
        <v>21</v>
      </c>
      <c r="J6054" t="s">
        <v>21</v>
      </c>
      <c r="K6054" t="s">
        <v>21</v>
      </c>
      <c r="L6054" t="s">
        <v>21</v>
      </c>
      <c r="M6054" t="s">
        <v>21</v>
      </c>
      <c r="N6054" t="s">
        <v>21</v>
      </c>
      <c r="O6054" t="s">
        <v>21</v>
      </c>
      <c r="P6054" t="s">
        <v>21</v>
      </c>
      <c r="Q6054" t="s">
        <v>21</v>
      </c>
      <c r="R6054" t="s">
        <v>21</v>
      </c>
    </row>
    <row r="6055" spans="1:18">
      <c r="A6055" t="s">
        <v>54501</v>
      </c>
      <c r="B6055" t="str">
        <f t="shared" si="345"/>
        <v>graffiti</v>
      </c>
      <c r="C6055" t="b">
        <f t="shared" si="346"/>
        <v>0</v>
      </c>
      <c r="D6055" t="s">
        <v>54502</v>
      </c>
      <c r="E6055" t="s">
        <v>54503</v>
      </c>
      <c r="F6055" t="s">
        <v>21</v>
      </c>
      <c r="G6055" t="s">
        <v>21</v>
      </c>
      <c r="H6055" t="s">
        <v>21</v>
      </c>
      <c r="I6055" t="s">
        <v>21</v>
      </c>
      <c r="J6055" t="s">
        <v>21</v>
      </c>
      <c r="K6055" t="s">
        <v>21</v>
      </c>
      <c r="L6055" t="s">
        <v>21</v>
      </c>
      <c r="M6055" t="s">
        <v>21</v>
      </c>
      <c r="N6055" t="s">
        <v>21</v>
      </c>
      <c r="O6055" t="s">
        <v>21</v>
      </c>
      <c r="P6055" t="s">
        <v>21</v>
      </c>
      <c r="Q6055" t="s">
        <v>21</v>
      </c>
      <c r="R6055" t="s">
        <v>21</v>
      </c>
    </row>
    <row r="6056" spans="1:18">
      <c r="A6056" t="s">
        <v>6404</v>
      </c>
      <c r="B6056" t="str">
        <f t="shared" si="345"/>
        <v>gram mys</v>
      </c>
      <c r="C6056" t="b">
        <f t="shared" si="346"/>
        <v>0</v>
      </c>
      <c r="D6056" t="s">
        <v>6405</v>
      </c>
      <c r="E6056" t="s">
        <v>6406</v>
      </c>
      <c r="F6056" t="s">
        <v>6407</v>
      </c>
      <c r="G6056" t="s">
        <v>21</v>
      </c>
      <c r="H6056" t="s">
        <v>21</v>
      </c>
      <c r="I6056" t="s">
        <v>21</v>
      </c>
      <c r="J6056" t="s">
        <v>21</v>
      </c>
      <c r="K6056" t="s">
        <v>21</v>
      </c>
      <c r="L6056" t="s">
        <v>21</v>
      </c>
      <c r="M6056" t="s">
        <v>21</v>
      </c>
      <c r="N6056" t="s">
        <v>21</v>
      </c>
      <c r="O6056" t="s">
        <v>21</v>
      </c>
      <c r="P6056" t="s">
        <v>21</v>
      </c>
      <c r="Q6056" t="s">
        <v>21</v>
      </c>
      <c r="R6056" t="s">
        <v>21</v>
      </c>
    </row>
    <row r="6057" spans="1:18">
      <c r="A6057" t="s">
        <v>51860</v>
      </c>
      <c r="B6057" t="str">
        <f t="shared" si="345"/>
        <v>gram pa</v>
      </c>
      <c r="C6057" t="b">
        <f t="shared" si="346"/>
        <v>0</v>
      </c>
      <c r="D6057" t="s">
        <v>51861</v>
      </c>
      <c r="E6057" t="s">
        <v>51862</v>
      </c>
      <c r="F6057" t="s">
        <v>51863</v>
      </c>
      <c r="G6057" t="s">
        <v>10607</v>
      </c>
      <c r="H6057" t="s">
        <v>21</v>
      </c>
      <c r="I6057" t="s">
        <v>21</v>
      </c>
      <c r="J6057" t="s">
        <v>21</v>
      </c>
      <c r="K6057" t="s">
        <v>21</v>
      </c>
      <c r="L6057" t="s">
        <v>21</v>
      </c>
      <c r="M6057" t="s">
        <v>21</v>
      </c>
      <c r="N6057" t="s">
        <v>21</v>
      </c>
      <c r="O6057" t="s">
        <v>21</v>
      </c>
      <c r="P6057" t="s">
        <v>21</v>
      </c>
      <c r="Q6057" t="s">
        <v>21</v>
      </c>
      <c r="R6057" t="s">
        <v>21</v>
      </c>
    </row>
    <row r="6058" spans="1:18">
      <c r="A6058" t="s">
        <v>48540</v>
      </c>
      <c r="B6058" t="str">
        <f t="shared" si="345"/>
        <v>grammatical</v>
      </c>
      <c r="C6058" t="b">
        <f t="shared" si="346"/>
        <v>0</v>
      </c>
      <c r="D6058" t="s">
        <v>1132</v>
      </c>
      <c r="E6058" t="s">
        <v>40620</v>
      </c>
      <c r="F6058" t="s">
        <v>48541</v>
      </c>
      <c r="G6058" t="s">
        <v>48542</v>
      </c>
      <c r="H6058" t="s">
        <v>21</v>
      </c>
      <c r="I6058" t="s">
        <v>21</v>
      </c>
      <c r="J6058" t="s">
        <v>21</v>
      </c>
      <c r="K6058" t="s">
        <v>21</v>
      </c>
      <c r="L6058" t="s">
        <v>21</v>
      </c>
      <c r="M6058" t="s">
        <v>21</v>
      </c>
      <c r="N6058" t="s">
        <v>21</v>
      </c>
      <c r="O6058" t="s">
        <v>21</v>
      </c>
      <c r="P6058" t="s">
        <v>21</v>
      </c>
      <c r="Q6058" t="s">
        <v>21</v>
      </c>
      <c r="R6058" t="s">
        <v>21</v>
      </c>
    </row>
    <row r="6059" spans="1:18">
      <c r="A6059" t="s">
        <v>31823</v>
      </c>
      <c r="B6059" t="str">
        <f t="shared" si="345"/>
        <v>gran</v>
      </c>
      <c r="C6059" t="b">
        <f t="shared" si="346"/>
        <v>0</v>
      </c>
      <c r="D6059" t="s">
        <v>26718</v>
      </c>
      <c r="E6059" t="s">
        <v>31824</v>
      </c>
      <c r="F6059" t="s">
        <v>31825</v>
      </c>
      <c r="G6059" t="s">
        <v>31826</v>
      </c>
      <c r="H6059" t="s">
        <v>31827</v>
      </c>
      <c r="I6059" t="s">
        <v>31828</v>
      </c>
      <c r="J6059" t="s">
        <v>21</v>
      </c>
      <c r="K6059" t="s">
        <v>21</v>
      </c>
      <c r="L6059" t="s">
        <v>21</v>
      </c>
      <c r="M6059" t="s">
        <v>21</v>
      </c>
      <c r="N6059" t="s">
        <v>21</v>
      </c>
      <c r="O6059" t="s">
        <v>21</v>
      </c>
      <c r="P6059" t="s">
        <v>21</v>
      </c>
      <c r="Q6059" t="s">
        <v>21</v>
      </c>
      <c r="R6059" t="s">
        <v>21</v>
      </c>
    </row>
    <row r="6060" spans="1:18">
      <c r="A6060" t="s">
        <v>8181</v>
      </c>
      <c r="B6060" t="str">
        <f t="shared" si="345"/>
        <v>grand</v>
      </c>
      <c r="C6060" t="b">
        <f t="shared" si="346"/>
        <v>0</v>
      </c>
      <c r="D6060" t="s">
        <v>8182</v>
      </c>
      <c r="E6060" t="s">
        <v>163</v>
      </c>
      <c r="F6060" t="s">
        <v>8183</v>
      </c>
      <c r="G6060" t="s">
        <v>8184</v>
      </c>
      <c r="H6060" t="s">
        <v>8185</v>
      </c>
      <c r="I6060" t="s">
        <v>8186</v>
      </c>
      <c r="J6060" t="s">
        <v>8187</v>
      </c>
      <c r="K6060" t="s">
        <v>8188</v>
      </c>
      <c r="L6060" t="s">
        <v>21</v>
      </c>
      <c r="M6060" t="s">
        <v>21</v>
      </c>
      <c r="N6060" t="s">
        <v>21</v>
      </c>
      <c r="O6060" t="s">
        <v>21</v>
      </c>
      <c r="P6060" t="s">
        <v>21</v>
      </c>
      <c r="Q6060" t="s">
        <v>21</v>
      </c>
      <c r="R6060" t="s">
        <v>21</v>
      </c>
    </row>
    <row r="6061" spans="1:18" hidden="1">
      <c r="A6061" t="s">
        <v>35690</v>
      </c>
      <c r="B6061" t="str">
        <f t="shared" si="345"/>
        <v>grammy</v>
      </c>
      <c r="C6061" t="s">
        <v>15710</v>
      </c>
      <c r="D6061" t="s">
        <v>35691</v>
      </c>
      <c r="E6061" t="s">
        <v>5725</v>
      </c>
      <c r="F6061" t="s">
        <v>35692</v>
      </c>
      <c r="G6061" t="s">
        <v>35693</v>
      </c>
      <c r="H6061" t="s">
        <v>1305</v>
      </c>
      <c r="I6061" t="s">
        <v>10607</v>
      </c>
      <c r="J6061" t="s">
        <v>21</v>
      </c>
      <c r="K6061" t="s">
        <v>21</v>
      </c>
      <c r="L6061" t="s">
        <v>21</v>
      </c>
      <c r="M6061" t="s">
        <v>21</v>
      </c>
      <c r="N6061" t="s">
        <v>21</v>
      </c>
      <c r="O6061" t="s">
        <v>21</v>
      </c>
      <c r="P6061" t="s">
        <v>21</v>
      </c>
      <c r="Q6061" t="s">
        <v>21</v>
      </c>
      <c r="R6061" t="s">
        <v>21</v>
      </c>
    </row>
    <row r="6062" spans="1:18">
      <c r="A6062" t="s">
        <v>30707</v>
      </c>
      <c r="B6062" t="str">
        <f t="shared" si="345"/>
        <v>grand kids</v>
      </c>
      <c r="C6062" t="b">
        <f t="shared" ref="C6062:C6102" si="347">B6062="na"</f>
        <v>0</v>
      </c>
      <c r="D6062" t="s">
        <v>30708</v>
      </c>
      <c r="E6062" t="s">
        <v>30709</v>
      </c>
      <c r="F6062" t="s">
        <v>19975</v>
      </c>
      <c r="G6062" t="s">
        <v>30710</v>
      </c>
      <c r="H6062" t="s">
        <v>19977</v>
      </c>
      <c r="I6062" t="s">
        <v>8186</v>
      </c>
      <c r="J6062" t="s">
        <v>21</v>
      </c>
      <c r="K6062" t="s">
        <v>21</v>
      </c>
      <c r="L6062" t="s">
        <v>21</v>
      </c>
      <c r="M6062" t="s">
        <v>21</v>
      </c>
      <c r="N6062" t="s">
        <v>21</v>
      </c>
      <c r="O6062" t="s">
        <v>21</v>
      </c>
      <c r="P6062" t="s">
        <v>21</v>
      </c>
      <c r="Q6062" t="s">
        <v>21</v>
      </c>
      <c r="R6062" t="s">
        <v>21</v>
      </c>
    </row>
    <row r="6063" spans="1:18">
      <c r="A6063" t="s">
        <v>42069</v>
      </c>
      <c r="B6063" t="str">
        <f t="shared" si="345"/>
        <v>grand opening</v>
      </c>
      <c r="C6063" t="b">
        <f t="shared" si="347"/>
        <v>0</v>
      </c>
      <c r="D6063" t="s">
        <v>42070</v>
      </c>
      <c r="E6063" t="s">
        <v>42071</v>
      </c>
      <c r="F6063" t="s">
        <v>42072</v>
      </c>
      <c r="G6063" t="s">
        <v>21</v>
      </c>
      <c r="H6063" t="s">
        <v>21</v>
      </c>
      <c r="I6063" t="s">
        <v>21</v>
      </c>
      <c r="J6063" t="s">
        <v>21</v>
      </c>
      <c r="K6063" t="s">
        <v>21</v>
      </c>
      <c r="L6063" t="s">
        <v>21</v>
      </c>
      <c r="M6063" t="s">
        <v>21</v>
      </c>
      <c r="N6063" t="s">
        <v>21</v>
      </c>
      <c r="O6063" t="s">
        <v>21</v>
      </c>
      <c r="P6063" t="s">
        <v>21</v>
      </c>
      <c r="Q6063" t="s">
        <v>21</v>
      </c>
      <c r="R6063" t="s">
        <v>21</v>
      </c>
    </row>
    <row r="6064" spans="1:18">
      <c r="A6064" t="s">
        <v>30718</v>
      </c>
      <c r="B6064" t="str">
        <f t="shared" si="345"/>
        <v>grandchildren</v>
      </c>
      <c r="C6064" t="b">
        <f t="shared" si="347"/>
        <v>0</v>
      </c>
      <c r="D6064" t="s">
        <v>30719</v>
      </c>
      <c r="E6064" t="s">
        <v>30720</v>
      </c>
      <c r="F6064" t="s">
        <v>30721</v>
      </c>
      <c r="G6064" t="s">
        <v>30722</v>
      </c>
      <c r="H6064" t="s">
        <v>30723</v>
      </c>
      <c r="I6064" t="s">
        <v>30724</v>
      </c>
      <c r="J6064" t="s">
        <v>14441</v>
      </c>
      <c r="K6064" t="s">
        <v>21</v>
      </c>
      <c r="L6064" t="s">
        <v>21</v>
      </c>
      <c r="M6064" t="s">
        <v>21</v>
      </c>
      <c r="N6064" t="s">
        <v>21</v>
      </c>
      <c r="O6064" t="s">
        <v>21</v>
      </c>
      <c r="P6064" t="s">
        <v>21</v>
      </c>
      <c r="Q6064" t="s">
        <v>21</v>
      </c>
      <c r="R6064" t="s">
        <v>21</v>
      </c>
    </row>
    <row r="6065" spans="1:18">
      <c r="A6065" t="s">
        <v>43670</v>
      </c>
      <c r="B6065" t="str">
        <f t="shared" si="345"/>
        <v>granddad</v>
      </c>
      <c r="C6065" t="b">
        <f t="shared" si="347"/>
        <v>0</v>
      </c>
      <c r="D6065" t="s">
        <v>43671</v>
      </c>
      <c r="E6065" t="s">
        <v>27695</v>
      </c>
      <c r="F6065" t="s">
        <v>43672</v>
      </c>
      <c r="G6065" t="s">
        <v>43673</v>
      </c>
      <c r="H6065" t="s">
        <v>43674</v>
      </c>
      <c r="I6065" t="s">
        <v>43675</v>
      </c>
      <c r="J6065" t="s">
        <v>27696</v>
      </c>
      <c r="K6065" t="s">
        <v>27697</v>
      </c>
      <c r="L6065" t="s">
        <v>8182</v>
      </c>
      <c r="M6065" t="s">
        <v>21</v>
      </c>
      <c r="N6065" t="s">
        <v>21</v>
      </c>
      <c r="O6065" t="s">
        <v>21</v>
      </c>
      <c r="P6065" t="s">
        <v>21</v>
      </c>
      <c r="Q6065" t="s">
        <v>21</v>
      </c>
      <c r="R6065" t="s">
        <v>21</v>
      </c>
    </row>
    <row r="6066" spans="1:18">
      <c r="A6066" t="s">
        <v>6056</v>
      </c>
      <c r="B6066" t="str">
        <f t="shared" si="345"/>
        <v>grandfather grandmother</v>
      </c>
      <c r="C6066" t="b">
        <f t="shared" si="347"/>
        <v>0</v>
      </c>
      <c r="D6066" t="s">
        <v>6057</v>
      </c>
      <c r="E6066" t="s">
        <v>6058</v>
      </c>
      <c r="F6066" t="s">
        <v>21</v>
      </c>
      <c r="G6066" t="s">
        <v>21</v>
      </c>
      <c r="H6066" t="s">
        <v>21</v>
      </c>
      <c r="I6066" t="s">
        <v>21</v>
      </c>
      <c r="J6066" t="s">
        <v>21</v>
      </c>
      <c r="K6066" t="s">
        <v>21</v>
      </c>
      <c r="L6066" t="s">
        <v>21</v>
      </c>
      <c r="M6066" t="s">
        <v>21</v>
      </c>
      <c r="N6066" t="s">
        <v>21</v>
      </c>
      <c r="O6066" t="s">
        <v>21</v>
      </c>
      <c r="P6066" t="s">
        <v>21</v>
      </c>
      <c r="Q6066" t="s">
        <v>21</v>
      </c>
      <c r="R6066" t="s">
        <v>21</v>
      </c>
    </row>
    <row r="6067" spans="1:18">
      <c r="A6067" t="s">
        <v>46297</v>
      </c>
      <c r="B6067" t="str">
        <f t="shared" si="345"/>
        <v>grandmother</v>
      </c>
      <c r="C6067" t="b">
        <f t="shared" si="347"/>
        <v>0</v>
      </c>
      <c r="D6067" t="s">
        <v>46298</v>
      </c>
      <c r="E6067" t="s">
        <v>46299</v>
      </c>
      <c r="F6067" t="s">
        <v>46300</v>
      </c>
      <c r="G6067" t="s">
        <v>46301</v>
      </c>
      <c r="H6067" t="s">
        <v>21</v>
      </c>
      <c r="I6067" t="s">
        <v>21</v>
      </c>
      <c r="J6067" t="s">
        <v>21</v>
      </c>
      <c r="K6067" t="s">
        <v>21</v>
      </c>
      <c r="L6067" t="s">
        <v>21</v>
      </c>
      <c r="M6067" t="s">
        <v>21</v>
      </c>
      <c r="N6067" t="s">
        <v>21</v>
      </c>
      <c r="O6067" t="s">
        <v>21</v>
      </c>
      <c r="P6067" t="s">
        <v>21</v>
      </c>
      <c r="Q6067" t="s">
        <v>21</v>
      </c>
      <c r="R6067" t="s">
        <v>21</v>
      </c>
    </row>
    <row r="6068" spans="1:18">
      <c r="A6068" t="s">
        <v>41950</v>
      </c>
      <c r="B6068" t="str">
        <f t="shared" si="345"/>
        <v>grandparent</v>
      </c>
      <c r="C6068" t="b">
        <f t="shared" si="347"/>
        <v>0</v>
      </c>
      <c r="D6068" t="s">
        <v>41951</v>
      </c>
      <c r="E6068" t="s">
        <v>41952</v>
      </c>
      <c r="F6068" t="s">
        <v>21</v>
      </c>
      <c r="G6068" t="s">
        <v>21</v>
      </c>
      <c r="H6068" t="s">
        <v>21</v>
      </c>
      <c r="I6068" t="s">
        <v>21</v>
      </c>
      <c r="J6068" t="s">
        <v>21</v>
      </c>
      <c r="K6068" t="s">
        <v>21</v>
      </c>
      <c r="L6068" t="s">
        <v>21</v>
      </c>
      <c r="M6068" t="s">
        <v>21</v>
      </c>
      <c r="N6068" t="s">
        <v>21</v>
      </c>
      <c r="O6068" t="s">
        <v>21</v>
      </c>
      <c r="P6068" t="s">
        <v>21</v>
      </c>
      <c r="Q6068" t="s">
        <v>21</v>
      </c>
      <c r="R6068" t="s">
        <v>21</v>
      </c>
    </row>
    <row r="6069" spans="1:18">
      <c r="A6069" t="s">
        <v>43192</v>
      </c>
      <c r="B6069" t="str">
        <f t="shared" si="345"/>
        <v>grandparents</v>
      </c>
      <c r="C6069" t="b">
        <f t="shared" si="347"/>
        <v>0</v>
      </c>
      <c r="D6069" t="s">
        <v>43193</v>
      </c>
      <c r="E6069" t="s">
        <v>43194</v>
      </c>
      <c r="F6069" t="s">
        <v>43195</v>
      </c>
      <c r="G6069" t="s">
        <v>41951</v>
      </c>
      <c r="H6069" t="s">
        <v>30010</v>
      </c>
      <c r="I6069" t="s">
        <v>21</v>
      </c>
      <c r="J6069" t="s">
        <v>21</v>
      </c>
      <c r="K6069" t="s">
        <v>21</v>
      </c>
      <c r="L6069" t="s">
        <v>21</v>
      </c>
      <c r="M6069" t="s">
        <v>21</v>
      </c>
      <c r="N6069" t="s">
        <v>21</v>
      </c>
      <c r="O6069" t="s">
        <v>21</v>
      </c>
      <c r="P6069" t="s">
        <v>21</v>
      </c>
      <c r="Q6069" t="s">
        <v>21</v>
      </c>
      <c r="R6069" t="s">
        <v>21</v>
      </c>
    </row>
    <row r="6070" spans="1:18">
      <c r="A6070" t="s">
        <v>27694</v>
      </c>
      <c r="B6070" t="str">
        <f t="shared" si="345"/>
        <v>grands</v>
      </c>
      <c r="C6070" t="b">
        <f t="shared" si="347"/>
        <v>0</v>
      </c>
      <c r="D6070" t="s">
        <v>8186</v>
      </c>
      <c r="E6070" t="s">
        <v>8182</v>
      </c>
      <c r="F6070" t="s">
        <v>27695</v>
      </c>
      <c r="G6070" t="s">
        <v>27696</v>
      </c>
      <c r="H6070" t="s">
        <v>27697</v>
      </c>
      <c r="I6070" t="s">
        <v>27698</v>
      </c>
      <c r="J6070" t="s">
        <v>26718</v>
      </c>
      <c r="K6070" t="s">
        <v>21</v>
      </c>
      <c r="L6070" t="s">
        <v>21</v>
      </c>
      <c r="M6070" t="s">
        <v>21</v>
      </c>
      <c r="N6070" t="s">
        <v>21</v>
      </c>
      <c r="O6070" t="s">
        <v>21</v>
      </c>
      <c r="P6070" t="s">
        <v>21</v>
      </c>
      <c r="Q6070" t="s">
        <v>21</v>
      </c>
      <c r="R6070" t="s">
        <v>21</v>
      </c>
    </row>
    <row r="6071" spans="1:18">
      <c r="A6071" t="s">
        <v>46280</v>
      </c>
      <c r="B6071" t="str">
        <f t="shared" si="345"/>
        <v>grandson granddaughter</v>
      </c>
      <c r="C6071" t="b">
        <f t="shared" si="347"/>
        <v>0</v>
      </c>
      <c r="D6071" t="s">
        <v>46281</v>
      </c>
      <c r="E6071" t="s">
        <v>46282</v>
      </c>
      <c r="F6071" t="s">
        <v>21</v>
      </c>
      <c r="G6071" t="s">
        <v>21</v>
      </c>
      <c r="H6071" t="s">
        <v>21</v>
      </c>
      <c r="I6071" t="s">
        <v>21</v>
      </c>
      <c r="J6071" t="s">
        <v>21</v>
      </c>
      <c r="K6071" t="s">
        <v>21</v>
      </c>
      <c r="L6071" t="s">
        <v>21</v>
      </c>
      <c r="M6071" t="s">
        <v>21</v>
      </c>
      <c r="N6071" t="s">
        <v>21</v>
      </c>
      <c r="O6071" t="s">
        <v>21</v>
      </c>
      <c r="P6071" t="s">
        <v>21</v>
      </c>
      <c r="Q6071" t="s">
        <v>21</v>
      </c>
      <c r="R6071" t="s">
        <v>21</v>
      </c>
    </row>
    <row r="6072" spans="1:18">
      <c r="A6072" t="s">
        <v>46390</v>
      </c>
      <c r="B6072" t="str">
        <f t="shared" si="345"/>
        <v>grandstand</v>
      </c>
      <c r="C6072" t="b">
        <f t="shared" si="347"/>
        <v>0</v>
      </c>
      <c r="D6072" t="s">
        <v>19977</v>
      </c>
      <c r="E6072" t="s">
        <v>21</v>
      </c>
      <c r="F6072" t="s">
        <v>21</v>
      </c>
      <c r="G6072" t="s">
        <v>21</v>
      </c>
      <c r="H6072" t="s">
        <v>21</v>
      </c>
      <c r="I6072" t="s">
        <v>21</v>
      </c>
      <c r="J6072" t="s">
        <v>21</v>
      </c>
      <c r="K6072" t="s">
        <v>21</v>
      </c>
      <c r="L6072" t="s">
        <v>21</v>
      </c>
      <c r="M6072" t="s">
        <v>21</v>
      </c>
      <c r="N6072" t="s">
        <v>21</v>
      </c>
      <c r="O6072" t="s">
        <v>21</v>
      </c>
      <c r="P6072" t="s">
        <v>21</v>
      </c>
      <c r="Q6072" t="s">
        <v>21</v>
      </c>
      <c r="R6072" t="s">
        <v>21</v>
      </c>
    </row>
    <row r="6073" spans="1:18">
      <c r="A6073" t="s">
        <v>30375</v>
      </c>
      <c r="B6073" t="str">
        <f t="shared" si="345"/>
        <v>grange</v>
      </c>
      <c r="C6073" t="b">
        <f t="shared" si="347"/>
        <v>0</v>
      </c>
      <c r="D6073" t="s">
        <v>8187</v>
      </c>
      <c r="E6073" t="s">
        <v>30376</v>
      </c>
      <c r="F6073" t="s">
        <v>30377</v>
      </c>
      <c r="G6073" t="s">
        <v>8735</v>
      </c>
      <c r="H6073" t="s">
        <v>8184</v>
      </c>
      <c r="I6073" t="s">
        <v>30378</v>
      </c>
      <c r="J6073" t="s">
        <v>30379</v>
      </c>
      <c r="K6073" t="s">
        <v>30380</v>
      </c>
      <c r="L6073" t="s">
        <v>30381</v>
      </c>
      <c r="M6073" t="s">
        <v>14591</v>
      </c>
      <c r="N6073" t="s">
        <v>30382</v>
      </c>
      <c r="O6073" t="s">
        <v>30383</v>
      </c>
      <c r="P6073" t="s">
        <v>21</v>
      </c>
      <c r="Q6073" t="s">
        <v>21</v>
      </c>
      <c r="R6073" t="s">
        <v>21</v>
      </c>
    </row>
    <row r="6074" spans="1:18">
      <c r="A6074" t="s">
        <v>47081</v>
      </c>
      <c r="B6074" t="str">
        <f t="shared" si="345"/>
        <v>granite</v>
      </c>
      <c r="C6074" t="b">
        <f t="shared" si="347"/>
        <v>0</v>
      </c>
      <c r="D6074" t="s">
        <v>47082</v>
      </c>
      <c r="E6074" t="s">
        <v>47083</v>
      </c>
      <c r="F6074" t="s">
        <v>47084</v>
      </c>
      <c r="G6074" t="s">
        <v>47085</v>
      </c>
      <c r="H6074" t="s">
        <v>47086</v>
      </c>
      <c r="I6074" t="s">
        <v>47087</v>
      </c>
      <c r="J6074" t="s">
        <v>47088</v>
      </c>
      <c r="K6074" t="s">
        <v>21</v>
      </c>
      <c r="L6074" t="s">
        <v>21</v>
      </c>
      <c r="M6074" t="s">
        <v>21</v>
      </c>
      <c r="N6074" t="s">
        <v>21</v>
      </c>
      <c r="O6074" t="s">
        <v>21</v>
      </c>
      <c r="P6074" t="s">
        <v>21</v>
      </c>
      <c r="Q6074" t="s">
        <v>21</v>
      </c>
      <c r="R6074" t="s">
        <v>21</v>
      </c>
    </row>
    <row r="6075" spans="1:18">
      <c r="A6075" t="s">
        <v>9968</v>
      </c>
      <c r="B6075" t="str">
        <f t="shared" si="345"/>
        <v>grans</v>
      </c>
      <c r="C6075" t="b">
        <f t="shared" si="347"/>
        <v>0</v>
      </c>
      <c r="D6075" t="s">
        <v>9969</v>
      </c>
      <c r="E6075" t="s">
        <v>9970</v>
      </c>
      <c r="F6075" t="s">
        <v>9971</v>
      </c>
      <c r="G6075" t="s">
        <v>9972</v>
      </c>
      <c r="H6075" t="s">
        <v>9973</v>
      </c>
      <c r="I6075" t="s">
        <v>9974</v>
      </c>
      <c r="J6075" t="s">
        <v>9975</v>
      </c>
      <c r="K6075" t="s">
        <v>7752</v>
      </c>
      <c r="L6075" t="s">
        <v>9976</v>
      </c>
      <c r="M6075" t="s">
        <v>9977</v>
      </c>
      <c r="N6075" t="s">
        <v>21</v>
      </c>
      <c r="O6075" t="s">
        <v>21</v>
      </c>
      <c r="P6075" t="s">
        <v>21</v>
      </c>
      <c r="Q6075" t="s">
        <v>21</v>
      </c>
      <c r="R6075" t="s">
        <v>21</v>
      </c>
    </row>
    <row r="6076" spans="1:18">
      <c r="A6076" t="s">
        <v>8731</v>
      </c>
      <c r="B6076" t="str">
        <f t="shared" si="345"/>
        <v>granted la</v>
      </c>
      <c r="C6076" t="b">
        <f t="shared" si="347"/>
        <v>0</v>
      </c>
      <c r="D6076" t="s">
        <v>8732</v>
      </c>
      <c r="E6076" t="s">
        <v>8733</v>
      </c>
      <c r="F6076" t="s">
        <v>8734</v>
      </c>
      <c r="G6076" t="s">
        <v>8735</v>
      </c>
      <c r="H6076" t="s">
        <v>8736</v>
      </c>
      <c r="I6076" t="s">
        <v>21</v>
      </c>
      <c r="J6076" t="s">
        <v>21</v>
      </c>
      <c r="K6076" t="s">
        <v>21</v>
      </c>
      <c r="L6076" t="s">
        <v>21</v>
      </c>
      <c r="M6076" t="s">
        <v>21</v>
      </c>
      <c r="N6076" t="s">
        <v>21</v>
      </c>
      <c r="O6076" t="s">
        <v>21</v>
      </c>
      <c r="P6076" t="s">
        <v>21</v>
      </c>
      <c r="Q6076" t="s">
        <v>21</v>
      </c>
      <c r="R6076" t="s">
        <v>21</v>
      </c>
    </row>
    <row r="6077" spans="1:18">
      <c r="A6077" t="s">
        <v>10693</v>
      </c>
      <c r="B6077" t="str">
        <f t="shared" si="345"/>
        <v>grantee</v>
      </c>
      <c r="C6077" t="b">
        <f t="shared" si="347"/>
        <v>0</v>
      </c>
      <c r="D6077" t="s">
        <v>8734</v>
      </c>
      <c r="E6077" t="s">
        <v>10694</v>
      </c>
      <c r="F6077" t="s">
        <v>21</v>
      </c>
      <c r="G6077" t="s">
        <v>21</v>
      </c>
      <c r="H6077" t="s">
        <v>21</v>
      </c>
      <c r="I6077" t="s">
        <v>21</v>
      </c>
      <c r="J6077" t="s">
        <v>21</v>
      </c>
      <c r="K6077" t="s">
        <v>21</v>
      </c>
      <c r="L6077" t="s">
        <v>21</v>
      </c>
      <c r="M6077" t="s">
        <v>21</v>
      </c>
      <c r="N6077" t="s">
        <v>21</v>
      </c>
      <c r="O6077" t="s">
        <v>21</v>
      </c>
      <c r="P6077" t="s">
        <v>21</v>
      </c>
      <c r="Q6077" t="s">
        <v>21</v>
      </c>
      <c r="R6077" t="s">
        <v>21</v>
      </c>
    </row>
    <row r="6078" spans="1:18">
      <c r="A6078" t="s">
        <v>18872</v>
      </c>
      <c r="B6078" t="str">
        <f t="shared" si="345"/>
        <v>granter</v>
      </c>
      <c r="C6078" t="b">
        <f t="shared" si="347"/>
        <v>0</v>
      </c>
      <c r="D6078" t="s">
        <v>8735</v>
      </c>
      <c r="E6078" t="s">
        <v>18873</v>
      </c>
      <c r="F6078" t="s">
        <v>18874</v>
      </c>
      <c r="G6078" t="s">
        <v>18875</v>
      </c>
      <c r="H6078" t="s">
        <v>18876</v>
      </c>
      <c r="I6078" t="s">
        <v>18877</v>
      </c>
      <c r="J6078" t="s">
        <v>18878</v>
      </c>
      <c r="K6078" t="s">
        <v>21</v>
      </c>
      <c r="L6078" t="s">
        <v>21</v>
      </c>
      <c r="M6078" t="s">
        <v>21</v>
      </c>
      <c r="N6078" t="s">
        <v>21</v>
      </c>
      <c r="O6078" t="s">
        <v>21</v>
      </c>
      <c r="P6078" t="s">
        <v>21</v>
      </c>
      <c r="Q6078" t="s">
        <v>21</v>
      </c>
      <c r="R6078" t="s">
        <v>21</v>
      </c>
    </row>
    <row r="6079" spans="1:18">
      <c r="A6079" t="s">
        <v>34888</v>
      </c>
      <c r="B6079" t="str">
        <f t="shared" si="345"/>
        <v>grape flavored</v>
      </c>
      <c r="C6079" t="b">
        <f t="shared" si="347"/>
        <v>0</v>
      </c>
      <c r="D6079" t="s">
        <v>34889</v>
      </c>
      <c r="E6079" t="s">
        <v>34890</v>
      </c>
      <c r="F6079" t="s">
        <v>34891</v>
      </c>
      <c r="G6079" t="s">
        <v>21</v>
      </c>
      <c r="H6079" t="s">
        <v>21</v>
      </c>
      <c r="I6079" t="s">
        <v>21</v>
      </c>
      <c r="J6079" t="s">
        <v>21</v>
      </c>
      <c r="K6079" t="s">
        <v>21</v>
      </c>
      <c r="L6079" t="s">
        <v>21</v>
      </c>
      <c r="M6079" t="s">
        <v>21</v>
      </c>
      <c r="N6079" t="s">
        <v>21</v>
      </c>
      <c r="O6079" t="s">
        <v>21</v>
      </c>
      <c r="P6079" t="s">
        <v>21</v>
      </c>
      <c r="Q6079" t="s">
        <v>21</v>
      </c>
      <c r="R6079" t="s">
        <v>21</v>
      </c>
    </row>
    <row r="6080" spans="1:18">
      <c r="A6080" t="s">
        <v>22994</v>
      </c>
      <c r="B6080" t="str">
        <f t="shared" si="345"/>
        <v>graphed</v>
      </c>
      <c r="C6080" t="b">
        <f t="shared" si="347"/>
        <v>0</v>
      </c>
      <c r="D6080" t="s">
        <v>22995</v>
      </c>
      <c r="E6080" t="s">
        <v>22996</v>
      </c>
      <c r="F6080" t="s">
        <v>22997</v>
      </c>
      <c r="G6080" t="s">
        <v>22998</v>
      </c>
      <c r="H6080" t="s">
        <v>22999</v>
      </c>
      <c r="I6080" t="s">
        <v>23000</v>
      </c>
      <c r="J6080" t="s">
        <v>23001</v>
      </c>
      <c r="K6080" t="s">
        <v>21</v>
      </c>
      <c r="L6080" t="s">
        <v>21</v>
      </c>
      <c r="M6080" t="s">
        <v>21</v>
      </c>
      <c r="N6080" t="s">
        <v>21</v>
      </c>
      <c r="O6080" t="s">
        <v>21</v>
      </c>
      <c r="P6080" t="s">
        <v>21</v>
      </c>
      <c r="Q6080" t="s">
        <v>21</v>
      </c>
      <c r="R6080" t="s">
        <v>21</v>
      </c>
    </row>
    <row r="6081" spans="1:18">
      <c r="A6081" t="s">
        <v>36201</v>
      </c>
      <c r="B6081" t="str">
        <f t="shared" si="345"/>
        <v>grass covered</v>
      </c>
      <c r="C6081" t="b">
        <f t="shared" si="347"/>
        <v>0</v>
      </c>
      <c r="D6081" t="s">
        <v>36202</v>
      </c>
      <c r="E6081" t="s">
        <v>36203</v>
      </c>
      <c r="F6081" t="s">
        <v>36204</v>
      </c>
      <c r="G6081" t="s">
        <v>21</v>
      </c>
      <c r="H6081" t="s">
        <v>21</v>
      </c>
      <c r="I6081" t="s">
        <v>21</v>
      </c>
      <c r="J6081" t="s">
        <v>21</v>
      </c>
      <c r="K6081" t="s">
        <v>21</v>
      </c>
      <c r="L6081" t="s">
        <v>21</v>
      </c>
      <c r="M6081" t="s">
        <v>21</v>
      </c>
      <c r="N6081" t="s">
        <v>21</v>
      </c>
      <c r="O6081" t="s">
        <v>21</v>
      </c>
      <c r="P6081" t="s">
        <v>21</v>
      </c>
      <c r="Q6081" t="s">
        <v>21</v>
      </c>
      <c r="R6081" t="s">
        <v>21</v>
      </c>
    </row>
    <row r="6082" spans="1:18">
      <c r="A6082" t="s">
        <v>56726</v>
      </c>
      <c r="B6082" t="str">
        <f t="shared" si="345"/>
        <v>grass like</v>
      </c>
      <c r="C6082" t="b">
        <f t="shared" si="347"/>
        <v>0</v>
      </c>
      <c r="D6082" t="s">
        <v>56727</v>
      </c>
      <c r="E6082" t="s">
        <v>56728</v>
      </c>
      <c r="F6082" t="s">
        <v>56729</v>
      </c>
      <c r="G6082" t="s">
        <v>21</v>
      </c>
      <c r="H6082" t="s">
        <v>21</v>
      </c>
      <c r="I6082" t="s">
        <v>21</v>
      </c>
      <c r="J6082" t="s">
        <v>21</v>
      </c>
      <c r="K6082" t="s">
        <v>21</v>
      </c>
      <c r="L6082" t="s">
        <v>21</v>
      </c>
      <c r="M6082" t="s">
        <v>21</v>
      </c>
      <c r="N6082" t="s">
        <v>21</v>
      </c>
      <c r="O6082" t="s">
        <v>21</v>
      </c>
      <c r="P6082" t="s">
        <v>21</v>
      </c>
      <c r="Q6082" t="s">
        <v>21</v>
      </c>
      <c r="R6082" t="s">
        <v>21</v>
      </c>
    </row>
    <row r="6083" spans="1:18">
      <c r="A6083" t="s">
        <v>36206</v>
      </c>
      <c r="B6083" t="str">
        <f t="shared" si="345"/>
        <v>grass plot</v>
      </c>
      <c r="C6083" t="b">
        <f t="shared" si="347"/>
        <v>0</v>
      </c>
      <c r="D6083" t="s">
        <v>36207</v>
      </c>
      <c r="E6083" t="s">
        <v>36208</v>
      </c>
      <c r="F6083" t="s">
        <v>36209</v>
      </c>
      <c r="G6083" t="s">
        <v>21</v>
      </c>
      <c r="H6083" t="s">
        <v>21</v>
      </c>
      <c r="I6083" t="s">
        <v>21</v>
      </c>
      <c r="J6083" t="s">
        <v>21</v>
      </c>
      <c r="K6083" t="s">
        <v>21</v>
      </c>
      <c r="L6083" t="s">
        <v>21</v>
      </c>
      <c r="M6083" t="s">
        <v>21</v>
      </c>
      <c r="N6083" t="s">
        <v>21</v>
      </c>
      <c r="O6083" t="s">
        <v>21</v>
      </c>
      <c r="P6083" t="s">
        <v>21</v>
      </c>
      <c r="Q6083" t="s">
        <v>21</v>
      </c>
      <c r="R6083" t="s">
        <v>21</v>
      </c>
    </row>
    <row r="6084" spans="1:18">
      <c r="A6084" t="s">
        <v>20515</v>
      </c>
      <c r="B6084" t="str">
        <f t="shared" si="345"/>
        <v>grate</v>
      </c>
      <c r="C6084" t="b">
        <f t="shared" si="347"/>
        <v>0</v>
      </c>
      <c r="D6084" t="s">
        <v>9279</v>
      </c>
      <c r="E6084" t="s">
        <v>3833</v>
      </c>
      <c r="F6084" t="s">
        <v>20516</v>
      </c>
      <c r="G6084" t="s">
        <v>20517</v>
      </c>
      <c r="H6084" t="s">
        <v>20518</v>
      </c>
      <c r="I6084" t="s">
        <v>21</v>
      </c>
      <c r="J6084" t="s">
        <v>21</v>
      </c>
      <c r="K6084" t="s">
        <v>21</v>
      </c>
      <c r="L6084" t="s">
        <v>21</v>
      </c>
      <c r="M6084" t="s">
        <v>21</v>
      </c>
      <c r="N6084" t="s">
        <v>21</v>
      </c>
      <c r="O6084" t="s">
        <v>21</v>
      </c>
      <c r="P6084" t="s">
        <v>21</v>
      </c>
      <c r="Q6084" t="s">
        <v>21</v>
      </c>
      <c r="R6084" t="s">
        <v>21</v>
      </c>
    </row>
    <row r="6085" spans="1:18">
      <c r="A6085" t="s">
        <v>53636</v>
      </c>
      <c r="B6085" t="str">
        <f t="shared" si="345"/>
        <v>grateful</v>
      </c>
      <c r="C6085" t="b">
        <f t="shared" si="347"/>
        <v>0</v>
      </c>
      <c r="D6085" t="s">
        <v>53637</v>
      </c>
      <c r="E6085" t="s">
        <v>53638</v>
      </c>
      <c r="F6085" t="s">
        <v>53639</v>
      </c>
      <c r="G6085" t="s">
        <v>53640</v>
      </c>
      <c r="H6085" t="s">
        <v>53641</v>
      </c>
      <c r="I6085" t="s">
        <v>53642</v>
      </c>
      <c r="J6085" t="s">
        <v>21</v>
      </c>
      <c r="K6085" t="s">
        <v>21</v>
      </c>
      <c r="L6085" t="s">
        <v>21</v>
      </c>
      <c r="M6085" t="s">
        <v>21</v>
      </c>
      <c r="N6085" t="s">
        <v>21</v>
      </c>
      <c r="O6085" t="s">
        <v>21</v>
      </c>
      <c r="P6085" t="s">
        <v>21</v>
      </c>
      <c r="Q6085" t="s">
        <v>21</v>
      </c>
      <c r="R6085" t="s">
        <v>21</v>
      </c>
    </row>
    <row r="6086" spans="1:18">
      <c r="A6086" t="s">
        <v>53653</v>
      </c>
      <c r="B6086" t="str">
        <f t="shared" si="345"/>
        <v>grateful</v>
      </c>
      <c r="C6086" t="b">
        <f t="shared" si="347"/>
        <v>0</v>
      </c>
      <c r="D6086" t="s">
        <v>53637</v>
      </c>
      <c r="E6086" t="s">
        <v>53654</v>
      </c>
      <c r="F6086" t="s">
        <v>21</v>
      </c>
      <c r="G6086" t="s">
        <v>21</v>
      </c>
      <c r="H6086" t="s">
        <v>21</v>
      </c>
      <c r="I6086" t="s">
        <v>21</v>
      </c>
      <c r="J6086" t="s">
        <v>21</v>
      </c>
      <c r="K6086" t="s">
        <v>21</v>
      </c>
      <c r="L6086" t="s">
        <v>21</v>
      </c>
      <c r="M6086" t="s">
        <v>21</v>
      </c>
      <c r="N6086" t="s">
        <v>21</v>
      </c>
      <c r="O6086" t="s">
        <v>21</v>
      </c>
      <c r="P6086" t="s">
        <v>21</v>
      </c>
      <c r="Q6086" t="s">
        <v>21</v>
      </c>
      <c r="R6086" t="s">
        <v>21</v>
      </c>
    </row>
    <row r="6087" spans="1:18">
      <c r="A6087" t="s">
        <v>53631</v>
      </c>
      <c r="B6087" t="str">
        <f t="shared" si="345"/>
        <v>gratefulness</v>
      </c>
      <c r="C6087" t="b">
        <f t="shared" si="347"/>
        <v>0</v>
      </c>
      <c r="D6087" t="s">
        <v>53632</v>
      </c>
      <c r="E6087" t="s">
        <v>53633</v>
      </c>
      <c r="F6087" t="s">
        <v>3186</v>
      </c>
      <c r="G6087" t="s">
        <v>53634</v>
      </c>
      <c r="H6087" t="s">
        <v>53635</v>
      </c>
      <c r="I6087" t="s">
        <v>21</v>
      </c>
      <c r="J6087" t="s">
        <v>21</v>
      </c>
      <c r="K6087" t="s">
        <v>21</v>
      </c>
      <c r="L6087" t="s">
        <v>21</v>
      </c>
      <c r="M6087" t="s">
        <v>21</v>
      </c>
      <c r="N6087" t="s">
        <v>21</v>
      </c>
      <c r="O6087" t="s">
        <v>21</v>
      </c>
      <c r="P6087" t="s">
        <v>21</v>
      </c>
      <c r="Q6087" t="s">
        <v>21</v>
      </c>
      <c r="R6087" t="s">
        <v>21</v>
      </c>
    </row>
    <row r="6088" spans="1:18">
      <c r="A6088" t="s">
        <v>1453</v>
      </c>
      <c r="B6088" t="str">
        <f t="shared" si="345"/>
        <v>grating</v>
      </c>
      <c r="C6088" t="b">
        <f t="shared" si="347"/>
        <v>0</v>
      </c>
      <c r="D6088" t="s">
        <v>1454</v>
      </c>
      <c r="E6088" t="s">
        <v>1455</v>
      </c>
      <c r="F6088" t="s">
        <v>1456</v>
      </c>
      <c r="G6088" t="s">
        <v>1457</v>
      </c>
      <c r="H6088" t="s">
        <v>1458</v>
      </c>
      <c r="I6088" t="s">
        <v>1459</v>
      </c>
      <c r="J6088" t="s">
        <v>1460</v>
      </c>
      <c r="K6088" t="s">
        <v>1461</v>
      </c>
      <c r="L6088" t="s">
        <v>1462</v>
      </c>
      <c r="M6088" t="s">
        <v>1463</v>
      </c>
      <c r="N6088" t="s">
        <v>1464</v>
      </c>
      <c r="O6088" t="s">
        <v>21</v>
      </c>
      <c r="P6088" t="s">
        <v>21</v>
      </c>
      <c r="Q6088" t="s">
        <v>21</v>
      </c>
      <c r="R6088" t="s">
        <v>21</v>
      </c>
    </row>
    <row r="6089" spans="1:18">
      <c r="A6089" t="s">
        <v>13530</v>
      </c>
      <c r="B6089" t="str">
        <f t="shared" si="345"/>
        <v>gratings</v>
      </c>
      <c r="C6089" t="b">
        <f t="shared" si="347"/>
        <v>0</v>
      </c>
      <c r="D6089" t="s">
        <v>13531</v>
      </c>
      <c r="E6089" t="s">
        <v>13532</v>
      </c>
      <c r="F6089" t="s">
        <v>239</v>
      </c>
      <c r="G6089" t="s">
        <v>1461</v>
      </c>
      <c r="H6089" t="s">
        <v>1463</v>
      </c>
      <c r="I6089" t="s">
        <v>1454</v>
      </c>
      <c r="J6089" t="s">
        <v>21</v>
      </c>
      <c r="K6089" t="s">
        <v>21</v>
      </c>
      <c r="L6089" t="s">
        <v>21</v>
      </c>
      <c r="M6089" t="s">
        <v>21</v>
      </c>
      <c r="N6089" t="s">
        <v>21</v>
      </c>
      <c r="O6089" t="s">
        <v>21</v>
      </c>
      <c r="P6089" t="s">
        <v>21</v>
      </c>
      <c r="Q6089" t="s">
        <v>21</v>
      </c>
      <c r="R6089" t="s">
        <v>21</v>
      </c>
    </row>
    <row r="6090" spans="1:18">
      <c r="A6090" t="s">
        <v>51966</v>
      </c>
      <c r="B6090" t="str">
        <f t="shared" si="345"/>
        <v>gravel</v>
      </c>
      <c r="C6090" t="b">
        <f t="shared" si="347"/>
        <v>0</v>
      </c>
      <c r="D6090" t="s">
        <v>51967</v>
      </c>
      <c r="E6090" t="s">
        <v>21</v>
      </c>
      <c r="F6090" t="s">
        <v>21</v>
      </c>
      <c r="G6090" t="s">
        <v>21</v>
      </c>
      <c r="H6090" t="s">
        <v>21</v>
      </c>
      <c r="I6090" t="s">
        <v>21</v>
      </c>
      <c r="J6090" t="s">
        <v>21</v>
      </c>
      <c r="K6090" t="s">
        <v>21</v>
      </c>
      <c r="L6090" t="s">
        <v>21</v>
      </c>
      <c r="M6090" t="s">
        <v>21</v>
      </c>
      <c r="N6090" t="s">
        <v>21</v>
      </c>
      <c r="O6090" t="s">
        <v>21</v>
      </c>
      <c r="P6090" t="s">
        <v>21</v>
      </c>
      <c r="Q6090" t="s">
        <v>21</v>
      </c>
      <c r="R6090" t="s">
        <v>21</v>
      </c>
    </row>
    <row r="6091" spans="1:18">
      <c r="A6091" t="s">
        <v>48860</v>
      </c>
      <c r="B6091" t="str">
        <f t="shared" si="345"/>
        <v>gravel coated</v>
      </c>
      <c r="C6091" t="b">
        <f t="shared" si="347"/>
        <v>0</v>
      </c>
      <c r="D6091" t="s">
        <v>48861</v>
      </c>
      <c r="E6091" t="s">
        <v>48862</v>
      </c>
      <c r="F6091" t="s">
        <v>48863</v>
      </c>
      <c r="G6091" t="s">
        <v>21</v>
      </c>
      <c r="H6091" t="s">
        <v>21</v>
      </c>
      <c r="I6091" t="s">
        <v>21</v>
      </c>
      <c r="J6091" t="s">
        <v>21</v>
      </c>
      <c r="K6091" t="s">
        <v>21</v>
      </c>
      <c r="L6091" t="s">
        <v>21</v>
      </c>
      <c r="M6091" t="s">
        <v>21</v>
      </c>
      <c r="N6091" t="s">
        <v>21</v>
      </c>
      <c r="O6091" t="s">
        <v>21</v>
      </c>
      <c r="P6091" t="s">
        <v>21</v>
      </c>
      <c r="Q6091" t="s">
        <v>21</v>
      </c>
      <c r="R6091" t="s">
        <v>21</v>
      </c>
    </row>
    <row r="6092" spans="1:18">
      <c r="A6092" t="s">
        <v>38745</v>
      </c>
      <c r="B6092" t="str">
        <f t="shared" si="345"/>
        <v>graveside</v>
      </c>
      <c r="C6092" t="b">
        <f t="shared" si="347"/>
        <v>0</v>
      </c>
      <c r="D6092" t="s">
        <v>38746</v>
      </c>
      <c r="E6092" t="s">
        <v>38747</v>
      </c>
      <c r="F6092" t="s">
        <v>38748</v>
      </c>
      <c r="G6092" t="s">
        <v>38749</v>
      </c>
      <c r="H6092" t="s">
        <v>21</v>
      </c>
      <c r="I6092" t="s">
        <v>21</v>
      </c>
      <c r="J6092" t="s">
        <v>21</v>
      </c>
      <c r="K6092" t="s">
        <v>21</v>
      </c>
      <c r="L6092" t="s">
        <v>21</v>
      </c>
      <c r="M6092" t="s">
        <v>21</v>
      </c>
      <c r="N6092" t="s">
        <v>21</v>
      </c>
      <c r="O6092" t="s">
        <v>21</v>
      </c>
      <c r="P6092" t="s">
        <v>21</v>
      </c>
      <c r="Q6092" t="s">
        <v>21</v>
      </c>
      <c r="R6092" t="s">
        <v>21</v>
      </c>
    </row>
    <row r="6093" spans="1:18">
      <c r="A6093" t="s">
        <v>43033</v>
      </c>
      <c r="B6093" t="str">
        <f t="shared" si="345"/>
        <v>gravity operated</v>
      </c>
      <c r="C6093" t="b">
        <f t="shared" si="347"/>
        <v>0</v>
      </c>
      <c r="D6093" t="s">
        <v>43034</v>
      </c>
      <c r="E6093" t="s">
        <v>43035</v>
      </c>
      <c r="F6093" t="s">
        <v>43036</v>
      </c>
      <c r="G6093" t="s">
        <v>21</v>
      </c>
      <c r="H6093" t="s">
        <v>21</v>
      </c>
      <c r="I6093" t="s">
        <v>21</v>
      </c>
      <c r="J6093" t="s">
        <v>21</v>
      </c>
      <c r="K6093" t="s">
        <v>21</v>
      </c>
      <c r="L6093" t="s">
        <v>21</v>
      </c>
      <c r="M6093" t="s">
        <v>21</v>
      </c>
      <c r="N6093" t="s">
        <v>21</v>
      </c>
      <c r="O6093" t="s">
        <v>21</v>
      </c>
      <c r="P6093" t="s">
        <v>21</v>
      </c>
      <c r="Q6093" t="s">
        <v>21</v>
      </c>
      <c r="R6093" t="s">
        <v>21</v>
      </c>
    </row>
    <row r="6094" spans="1:18">
      <c r="A6094" t="s">
        <v>50052</v>
      </c>
      <c r="B6094" t="str">
        <f t="shared" si="345"/>
        <v>gray</v>
      </c>
      <c r="C6094" t="b">
        <f t="shared" si="347"/>
        <v>0</v>
      </c>
      <c r="D6094" t="s">
        <v>1985</v>
      </c>
      <c r="E6094" t="s">
        <v>50053</v>
      </c>
      <c r="F6094" t="s">
        <v>31825</v>
      </c>
      <c r="G6094" t="s">
        <v>12371</v>
      </c>
      <c r="H6094" t="s">
        <v>26712</v>
      </c>
      <c r="I6094" t="s">
        <v>9152</v>
      </c>
      <c r="J6094" t="s">
        <v>31087</v>
      </c>
      <c r="K6094" t="s">
        <v>47725</v>
      </c>
      <c r="L6094" t="s">
        <v>12406</v>
      </c>
      <c r="M6094" t="s">
        <v>9160</v>
      </c>
      <c r="N6094" t="s">
        <v>9162</v>
      </c>
      <c r="O6094" t="s">
        <v>45515</v>
      </c>
      <c r="P6094" t="s">
        <v>9151</v>
      </c>
      <c r="Q6094" t="s">
        <v>50054</v>
      </c>
      <c r="R6094" t="s">
        <v>21</v>
      </c>
    </row>
    <row r="6095" spans="1:18">
      <c r="A6095" t="s">
        <v>34428</v>
      </c>
      <c r="B6095" t="str">
        <f t="shared" si="345"/>
        <v>gray black</v>
      </c>
      <c r="C6095" t="b">
        <f t="shared" si="347"/>
        <v>0</v>
      </c>
      <c r="D6095" t="s">
        <v>34429</v>
      </c>
      <c r="E6095" t="s">
        <v>34430</v>
      </c>
      <c r="F6095" t="s">
        <v>34431</v>
      </c>
      <c r="G6095" t="s">
        <v>21</v>
      </c>
      <c r="H6095" t="s">
        <v>21</v>
      </c>
      <c r="I6095" t="s">
        <v>21</v>
      </c>
      <c r="J6095" t="s">
        <v>21</v>
      </c>
      <c r="K6095" t="s">
        <v>21</v>
      </c>
      <c r="L6095" t="s">
        <v>21</v>
      </c>
      <c r="M6095" t="s">
        <v>21</v>
      </c>
      <c r="N6095" t="s">
        <v>21</v>
      </c>
      <c r="O6095" t="s">
        <v>21</v>
      </c>
      <c r="P6095" t="s">
        <v>21</v>
      </c>
      <c r="Q6095" t="s">
        <v>21</v>
      </c>
      <c r="R6095" t="s">
        <v>21</v>
      </c>
    </row>
    <row r="6096" spans="1:18">
      <c r="A6096" t="s">
        <v>50018</v>
      </c>
      <c r="B6096" t="str">
        <f t="shared" si="345"/>
        <v>gray blue</v>
      </c>
      <c r="C6096" t="b">
        <f t="shared" si="347"/>
        <v>0</v>
      </c>
      <c r="D6096" t="s">
        <v>50019</v>
      </c>
      <c r="E6096" t="s">
        <v>50020</v>
      </c>
      <c r="F6096" t="s">
        <v>43950</v>
      </c>
      <c r="G6096" t="s">
        <v>21</v>
      </c>
      <c r="H6096" t="s">
        <v>21</v>
      </c>
      <c r="I6096" t="s">
        <v>21</v>
      </c>
      <c r="J6096" t="s">
        <v>21</v>
      </c>
      <c r="K6096" t="s">
        <v>21</v>
      </c>
      <c r="L6096" t="s">
        <v>21</v>
      </c>
      <c r="M6096" t="s">
        <v>21</v>
      </c>
      <c r="N6096" t="s">
        <v>21</v>
      </c>
      <c r="O6096" t="s">
        <v>21</v>
      </c>
      <c r="P6096" t="s">
        <v>21</v>
      </c>
      <c r="Q6096" t="s">
        <v>21</v>
      </c>
      <c r="R6096" t="s">
        <v>21</v>
      </c>
    </row>
    <row r="6097" spans="1:18">
      <c r="A6097" t="s">
        <v>24428</v>
      </c>
      <c r="B6097" t="str">
        <f t="shared" si="345"/>
        <v>gray skinned</v>
      </c>
      <c r="C6097" t="b">
        <f t="shared" si="347"/>
        <v>0</v>
      </c>
      <c r="D6097" t="s">
        <v>24429</v>
      </c>
      <c r="E6097" t="s">
        <v>24430</v>
      </c>
      <c r="F6097" t="s">
        <v>24431</v>
      </c>
      <c r="G6097" t="s">
        <v>21</v>
      </c>
      <c r="H6097" t="s">
        <v>21</v>
      </c>
      <c r="I6097" t="s">
        <v>21</v>
      </c>
      <c r="J6097" t="s">
        <v>21</v>
      </c>
      <c r="K6097" t="s">
        <v>21</v>
      </c>
      <c r="L6097" t="s">
        <v>21</v>
      </c>
      <c r="M6097" t="s">
        <v>21</v>
      </c>
      <c r="N6097" t="s">
        <v>21</v>
      </c>
      <c r="O6097" t="s">
        <v>21</v>
      </c>
      <c r="P6097" t="s">
        <v>21</v>
      </c>
      <c r="Q6097" t="s">
        <v>21</v>
      </c>
      <c r="R6097" t="s">
        <v>21</v>
      </c>
    </row>
    <row r="6098" spans="1:18">
      <c r="A6098" t="s">
        <v>14485</v>
      </c>
      <c r="B6098" t="str">
        <f t="shared" si="345"/>
        <v>gray white</v>
      </c>
      <c r="C6098" t="b">
        <f t="shared" si="347"/>
        <v>0</v>
      </c>
      <c r="D6098" t="s">
        <v>14486</v>
      </c>
      <c r="E6098" t="s">
        <v>14487</v>
      </c>
      <c r="F6098" t="s">
        <v>14488</v>
      </c>
      <c r="G6098" t="s">
        <v>21</v>
      </c>
      <c r="H6098" t="s">
        <v>21</v>
      </c>
      <c r="I6098" t="s">
        <v>21</v>
      </c>
      <c r="J6098" t="s">
        <v>21</v>
      </c>
      <c r="K6098" t="s">
        <v>21</v>
      </c>
      <c r="L6098" t="s">
        <v>21</v>
      </c>
      <c r="M6098" t="s">
        <v>21</v>
      </c>
      <c r="N6098" t="s">
        <v>21</v>
      </c>
      <c r="O6098" t="s">
        <v>21</v>
      </c>
      <c r="P6098" t="s">
        <v>21</v>
      </c>
      <c r="Q6098" t="s">
        <v>21</v>
      </c>
      <c r="R6098" t="s">
        <v>21</v>
      </c>
    </row>
    <row r="6099" spans="1:18">
      <c r="A6099" t="s">
        <v>37655</v>
      </c>
      <c r="B6099" t="str">
        <f t="shared" si="345"/>
        <v>grayed</v>
      </c>
      <c r="C6099" t="b">
        <f t="shared" si="347"/>
        <v>0</v>
      </c>
      <c r="D6099" t="s">
        <v>37656</v>
      </c>
      <c r="E6099" t="s">
        <v>37657</v>
      </c>
      <c r="F6099" t="s">
        <v>37658</v>
      </c>
      <c r="G6099" t="s">
        <v>37659</v>
      </c>
      <c r="H6099" t="s">
        <v>37660</v>
      </c>
      <c r="I6099" t="s">
        <v>21</v>
      </c>
      <c r="J6099" t="s">
        <v>21</v>
      </c>
      <c r="K6099" t="s">
        <v>21</v>
      </c>
      <c r="L6099" t="s">
        <v>21</v>
      </c>
      <c r="M6099" t="s">
        <v>21</v>
      </c>
      <c r="N6099" t="s">
        <v>21</v>
      </c>
      <c r="O6099" t="s">
        <v>21</v>
      </c>
      <c r="P6099" t="s">
        <v>21</v>
      </c>
      <c r="Q6099" t="s">
        <v>21</v>
      </c>
      <c r="R6099" t="s">
        <v>21</v>
      </c>
    </row>
    <row r="6100" spans="1:18">
      <c r="A6100" t="s">
        <v>41946</v>
      </c>
      <c r="B6100" t="str">
        <f t="shared" si="345"/>
        <v>graying losing</v>
      </c>
      <c r="C6100" t="b">
        <f t="shared" si="347"/>
        <v>0</v>
      </c>
      <c r="D6100" t="s">
        <v>41947</v>
      </c>
      <c r="E6100" t="s">
        <v>41948</v>
      </c>
      <c r="F6100" t="s">
        <v>41949</v>
      </c>
      <c r="G6100" t="s">
        <v>21</v>
      </c>
      <c r="H6100" t="s">
        <v>21</v>
      </c>
      <c r="I6100" t="s">
        <v>21</v>
      </c>
      <c r="J6100" t="s">
        <v>21</v>
      </c>
      <c r="K6100" t="s">
        <v>21</v>
      </c>
      <c r="L6100" t="s">
        <v>21</v>
      </c>
      <c r="M6100" t="s">
        <v>21</v>
      </c>
      <c r="N6100" t="s">
        <v>21</v>
      </c>
      <c r="O6100" t="s">
        <v>21</v>
      </c>
      <c r="P6100" t="s">
        <v>21</v>
      </c>
      <c r="Q6100" t="s">
        <v>21</v>
      </c>
      <c r="R6100" t="s">
        <v>21</v>
      </c>
    </row>
    <row r="6101" spans="1:18">
      <c r="A6101" t="s">
        <v>10822</v>
      </c>
      <c r="B6101" t="str">
        <f t="shared" ref="B6101:B6164" si="348">LOWER(D6101)</f>
        <v>grayish</v>
      </c>
      <c r="C6101" t="b">
        <f t="shared" si="347"/>
        <v>0</v>
      </c>
      <c r="D6101" t="s">
        <v>10823</v>
      </c>
      <c r="E6101" t="s">
        <v>10824</v>
      </c>
      <c r="F6101" t="s">
        <v>21</v>
      </c>
      <c r="G6101" t="s">
        <v>21</v>
      </c>
      <c r="H6101" t="s">
        <v>21</v>
      </c>
      <c r="I6101" t="s">
        <v>21</v>
      </c>
      <c r="J6101" t="s">
        <v>21</v>
      </c>
      <c r="K6101" t="s">
        <v>21</v>
      </c>
      <c r="L6101" t="s">
        <v>21</v>
      </c>
      <c r="M6101" t="s">
        <v>21</v>
      </c>
      <c r="N6101" t="s">
        <v>21</v>
      </c>
      <c r="O6101" t="s">
        <v>21</v>
      </c>
      <c r="P6101" t="s">
        <v>21</v>
      </c>
      <c r="Q6101" t="s">
        <v>21</v>
      </c>
      <c r="R6101" t="s">
        <v>21</v>
      </c>
    </row>
    <row r="6102" spans="1:18">
      <c r="A6102" t="s">
        <v>42083</v>
      </c>
      <c r="B6102" t="str">
        <f t="shared" si="348"/>
        <v>grays</v>
      </c>
      <c r="C6102" t="b">
        <f t="shared" si="347"/>
        <v>0</v>
      </c>
      <c r="D6102" t="s">
        <v>22623</v>
      </c>
      <c r="E6102" t="s">
        <v>16794</v>
      </c>
      <c r="F6102" t="s">
        <v>42084</v>
      </c>
      <c r="G6102" t="s">
        <v>31646</v>
      </c>
      <c r="H6102" t="s">
        <v>6702</v>
      </c>
      <c r="I6102" t="s">
        <v>21</v>
      </c>
      <c r="J6102" t="s">
        <v>21</v>
      </c>
      <c r="K6102" t="s">
        <v>21</v>
      </c>
      <c r="L6102" t="s">
        <v>21</v>
      </c>
      <c r="M6102" t="s">
        <v>21</v>
      </c>
      <c r="N6102" t="s">
        <v>21</v>
      </c>
      <c r="O6102" t="s">
        <v>21</v>
      </c>
      <c r="P6102" t="s">
        <v>21</v>
      </c>
      <c r="Q6102" t="s">
        <v>21</v>
      </c>
      <c r="R6102" t="s">
        <v>21</v>
      </c>
    </row>
    <row r="6103" spans="1:18" hidden="1">
      <c r="A6103" t="s">
        <v>30976</v>
      </c>
      <c r="B6103" t="str">
        <f t="shared" si="348"/>
        <v>grecian</v>
      </c>
      <c r="C6103" t="s">
        <v>15710</v>
      </c>
      <c r="D6103" t="s">
        <v>30977</v>
      </c>
      <c r="E6103" t="s">
        <v>30978</v>
      </c>
      <c r="F6103" t="s">
        <v>21</v>
      </c>
      <c r="G6103" t="s">
        <v>21</v>
      </c>
      <c r="H6103" t="s">
        <v>21</v>
      </c>
      <c r="I6103" t="s">
        <v>21</v>
      </c>
      <c r="J6103" t="s">
        <v>21</v>
      </c>
      <c r="K6103" t="s">
        <v>21</v>
      </c>
      <c r="L6103" t="s">
        <v>21</v>
      </c>
      <c r="M6103" t="s">
        <v>21</v>
      </c>
      <c r="N6103" t="s">
        <v>21</v>
      </c>
      <c r="O6103" t="s">
        <v>21</v>
      </c>
      <c r="P6103" t="s">
        <v>21</v>
      </c>
      <c r="Q6103" t="s">
        <v>21</v>
      </c>
      <c r="R6103" t="s">
        <v>21</v>
      </c>
    </row>
    <row r="6104" spans="1:18">
      <c r="A6104" t="s">
        <v>28839</v>
      </c>
      <c r="B6104" t="str">
        <f t="shared" si="348"/>
        <v>greasy</v>
      </c>
      <c r="C6104" t="b">
        <f>B6104="na"</f>
        <v>0</v>
      </c>
      <c r="D6104" t="s">
        <v>6702</v>
      </c>
      <c r="E6104" t="s">
        <v>21</v>
      </c>
      <c r="F6104" t="s">
        <v>21</v>
      </c>
      <c r="G6104" t="s">
        <v>21</v>
      </c>
      <c r="H6104" t="s">
        <v>21</v>
      </c>
      <c r="I6104" t="s">
        <v>21</v>
      </c>
      <c r="J6104" t="s">
        <v>21</v>
      </c>
      <c r="K6104" t="s">
        <v>21</v>
      </c>
      <c r="L6104" t="s">
        <v>21</v>
      </c>
      <c r="M6104" t="s">
        <v>21</v>
      </c>
      <c r="N6104" t="s">
        <v>21</v>
      </c>
      <c r="O6104" t="s">
        <v>21</v>
      </c>
      <c r="P6104" t="s">
        <v>21</v>
      </c>
      <c r="Q6104" t="s">
        <v>21</v>
      </c>
      <c r="R6104" t="s">
        <v>21</v>
      </c>
    </row>
    <row r="6105" spans="1:18">
      <c r="A6105" t="s">
        <v>24904</v>
      </c>
      <c r="B6105" t="str">
        <f t="shared" si="348"/>
        <v>greatcoat</v>
      </c>
      <c r="C6105" t="b">
        <f>B6105="na"</f>
        <v>0</v>
      </c>
      <c r="D6105" t="s">
        <v>24905</v>
      </c>
      <c r="E6105" t="s">
        <v>21</v>
      </c>
      <c r="F6105" t="s">
        <v>21</v>
      </c>
      <c r="G6105" t="s">
        <v>21</v>
      </c>
      <c r="H6105" t="s">
        <v>21</v>
      </c>
      <c r="I6105" t="s">
        <v>21</v>
      </c>
      <c r="J6105" t="s">
        <v>21</v>
      </c>
      <c r="K6105" t="s">
        <v>21</v>
      </c>
      <c r="L6105" t="s">
        <v>21</v>
      </c>
      <c r="M6105" t="s">
        <v>21</v>
      </c>
      <c r="N6105" t="s">
        <v>21</v>
      </c>
      <c r="O6105" t="s">
        <v>21</v>
      </c>
      <c r="P6105" t="s">
        <v>21</v>
      </c>
      <c r="Q6105" t="s">
        <v>21</v>
      </c>
      <c r="R6105" t="s">
        <v>21</v>
      </c>
    </row>
    <row r="6106" spans="1:18" hidden="1">
      <c r="A6106" t="s">
        <v>17625</v>
      </c>
      <c r="B6106" t="str">
        <f t="shared" si="348"/>
        <v>greece</v>
      </c>
      <c r="C6106" t="s">
        <v>15710</v>
      </c>
      <c r="D6106" t="s">
        <v>17626</v>
      </c>
      <c r="E6106" t="s">
        <v>17627</v>
      </c>
      <c r="F6106" t="s">
        <v>21</v>
      </c>
      <c r="G6106" t="s">
        <v>21</v>
      </c>
      <c r="H6106" t="s">
        <v>21</v>
      </c>
      <c r="I6106" t="s">
        <v>21</v>
      </c>
      <c r="J6106" t="s">
        <v>21</v>
      </c>
      <c r="K6106" t="s">
        <v>21</v>
      </c>
      <c r="L6106" t="s">
        <v>21</v>
      </c>
      <c r="M6106" t="s">
        <v>21</v>
      </c>
      <c r="N6106" t="s">
        <v>21</v>
      </c>
      <c r="O6106" t="s">
        <v>21</v>
      </c>
      <c r="P6106" t="s">
        <v>21</v>
      </c>
      <c r="Q6106" t="s">
        <v>21</v>
      </c>
      <c r="R6106" t="s">
        <v>21</v>
      </c>
    </row>
    <row r="6107" spans="1:18" hidden="1">
      <c r="A6107" t="s">
        <v>2756</v>
      </c>
      <c r="B6107" t="str">
        <f t="shared" si="348"/>
        <v>greek</v>
      </c>
      <c r="C6107" t="s">
        <v>15710</v>
      </c>
      <c r="D6107" t="s">
        <v>2757</v>
      </c>
      <c r="E6107" t="s">
        <v>2758</v>
      </c>
      <c r="F6107" t="s">
        <v>2759</v>
      </c>
      <c r="G6107" t="s">
        <v>2760</v>
      </c>
      <c r="H6107" t="s">
        <v>2761</v>
      </c>
      <c r="I6107" t="s">
        <v>2762</v>
      </c>
      <c r="J6107" t="s">
        <v>2763</v>
      </c>
      <c r="K6107" t="s">
        <v>2764</v>
      </c>
      <c r="L6107" t="s">
        <v>2765</v>
      </c>
      <c r="M6107" t="s">
        <v>2766</v>
      </c>
      <c r="N6107" t="s">
        <v>2767</v>
      </c>
      <c r="O6107" t="s">
        <v>21</v>
      </c>
      <c r="P6107" t="s">
        <v>21</v>
      </c>
      <c r="Q6107" t="s">
        <v>21</v>
      </c>
      <c r="R6107" t="s">
        <v>21</v>
      </c>
    </row>
    <row r="6108" spans="1:18">
      <c r="A6108" t="s">
        <v>21067</v>
      </c>
      <c r="B6108" t="str">
        <f t="shared" si="348"/>
        <v>greater good</v>
      </c>
      <c r="C6108" t="b">
        <f>B6108="na"</f>
        <v>0</v>
      </c>
      <c r="D6108" t="s">
        <v>21068</v>
      </c>
      <c r="E6108" t="s">
        <v>21069</v>
      </c>
      <c r="F6108" t="s">
        <v>511</v>
      </c>
      <c r="G6108" t="s">
        <v>21</v>
      </c>
      <c r="H6108" t="s">
        <v>21</v>
      </c>
      <c r="I6108" t="s">
        <v>21</v>
      </c>
      <c r="J6108" t="s">
        <v>21</v>
      </c>
      <c r="K6108" t="s">
        <v>21</v>
      </c>
      <c r="L6108" t="s">
        <v>21</v>
      </c>
      <c r="M6108" t="s">
        <v>21</v>
      </c>
      <c r="N6108" t="s">
        <v>21</v>
      </c>
      <c r="O6108" t="s">
        <v>21</v>
      </c>
      <c r="P6108" t="s">
        <v>21</v>
      </c>
      <c r="Q6108" t="s">
        <v>21</v>
      </c>
      <c r="R6108" t="s">
        <v>21</v>
      </c>
    </row>
    <row r="6109" spans="1:18" hidden="1">
      <c r="A6109" t="s">
        <v>1161</v>
      </c>
      <c r="B6109" t="str">
        <f t="shared" si="348"/>
        <v>greeks</v>
      </c>
      <c r="C6109" t="s">
        <v>15710</v>
      </c>
      <c r="D6109" t="s">
        <v>1162</v>
      </c>
      <c r="E6109" t="s">
        <v>1163</v>
      </c>
      <c r="F6109" t="s">
        <v>1164</v>
      </c>
      <c r="G6109" t="s">
        <v>1165</v>
      </c>
      <c r="H6109" t="s">
        <v>1166</v>
      </c>
      <c r="I6109" t="s">
        <v>1167</v>
      </c>
      <c r="J6109" t="s">
        <v>1168</v>
      </c>
      <c r="K6109" t="s">
        <v>1169</v>
      </c>
      <c r="L6109" t="s">
        <v>21</v>
      </c>
      <c r="M6109" t="s">
        <v>21</v>
      </c>
      <c r="N6109" t="s">
        <v>21</v>
      </c>
      <c r="O6109" t="s">
        <v>21</v>
      </c>
      <c r="P6109" t="s">
        <v>21</v>
      </c>
      <c r="Q6109" t="s">
        <v>21</v>
      </c>
      <c r="R6109" t="s">
        <v>21</v>
      </c>
    </row>
    <row r="6110" spans="1:18">
      <c r="A6110" t="s">
        <v>6701</v>
      </c>
      <c r="B6110" t="str">
        <f t="shared" si="348"/>
        <v>greedy</v>
      </c>
      <c r="C6110" t="b">
        <f t="shared" ref="C6110:C6115" si="349">B6110="na"</f>
        <v>0</v>
      </c>
      <c r="D6110" t="s">
        <v>1993</v>
      </c>
      <c r="E6110" t="s">
        <v>6702</v>
      </c>
      <c r="F6110" t="s">
        <v>21</v>
      </c>
      <c r="G6110" t="s">
        <v>21</v>
      </c>
      <c r="H6110" t="s">
        <v>21</v>
      </c>
      <c r="I6110" t="s">
        <v>21</v>
      </c>
      <c r="J6110" t="s">
        <v>21</v>
      </c>
      <c r="K6110" t="s">
        <v>21</v>
      </c>
      <c r="L6110" t="s">
        <v>21</v>
      </c>
      <c r="M6110" t="s">
        <v>21</v>
      </c>
      <c r="N6110" t="s">
        <v>21</v>
      </c>
      <c r="O6110" t="s">
        <v>21</v>
      </c>
      <c r="P6110" t="s">
        <v>21</v>
      </c>
      <c r="Q6110" t="s">
        <v>21</v>
      </c>
      <c r="R6110" t="s">
        <v>21</v>
      </c>
    </row>
    <row r="6111" spans="1:18">
      <c r="A6111" t="s">
        <v>36205</v>
      </c>
      <c r="B6111" t="str">
        <f t="shared" si="348"/>
        <v>green</v>
      </c>
      <c r="C6111" t="b">
        <f t="shared" si="349"/>
        <v>0</v>
      </c>
      <c r="D6111" t="s">
        <v>2760</v>
      </c>
      <c r="E6111" t="s">
        <v>21</v>
      </c>
      <c r="F6111" t="s">
        <v>21</v>
      </c>
      <c r="G6111" t="s">
        <v>21</v>
      </c>
      <c r="H6111" t="s">
        <v>21</v>
      </c>
      <c r="I6111" t="s">
        <v>21</v>
      </c>
      <c r="J6111" t="s">
        <v>21</v>
      </c>
      <c r="K6111" t="s">
        <v>21</v>
      </c>
      <c r="L6111" t="s">
        <v>21</v>
      </c>
      <c r="M6111" t="s">
        <v>21</v>
      </c>
      <c r="N6111" t="s">
        <v>21</v>
      </c>
      <c r="O6111" t="s">
        <v>21</v>
      </c>
      <c r="P6111" t="s">
        <v>21</v>
      </c>
      <c r="Q6111" t="s">
        <v>21</v>
      </c>
      <c r="R6111" t="s">
        <v>21</v>
      </c>
    </row>
    <row r="6112" spans="1:18">
      <c r="A6112" t="s">
        <v>36216</v>
      </c>
      <c r="B6112" t="str">
        <f t="shared" si="348"/>
        <v>green</v>
      </c>
      <c r="C6112" t="b">
        <f t="shared" si="349"/>
        <v>0</v>
      </c>
      <c r="D6112" t="s">
        <v>2760</v>
      </c>
      <c r="E6112" t="s">
        <v>36217</v>
      </c>
      <c r="F6112" t="s">
        <v>1165</v>
      </c>
      <c r="G6112" t="s">
        <v>1993</v>
      </c>
      <c r="H6112" t="s">
        <v>36218</v>
      </c>
      <c r="I6112" t="s">
        <v>21</v>
      </c>
      <c r="J6112" t="s">
        <v>21</v>
      </c>
      <c r="K6112" t="s">
        <v>21</v>
      </c>
      <c r="L6112" t="s">
        <v>21</v>
      </c>
      <c r="M6112" t="s">
        <v>21</v>
      </c>
      <c r="N6112" t="s">
        <v>21</v>
      </c>
      <c r="O6112" t="s">
        <v>21</v>
      </c>
      <c r="P6112" t="s">
        <v>21</v>
      </c>
      <c r="Q6112" t="s">
        <v>21</v>
      </c>
      <c r="R6112" t="s">
        <v>21</v>
      </c>
    </row>
    <row r="6113" spans="1:18">
      <c r="A6113" t="s">
        <v>2725</v>
      </c>
      <c r="B6113" t="str">
        <f t="shared" si="348"/>
        <v>green brown</v>
      </c>
      <c r="C6113" t="b">
        <f t="shared" si="349"/>
        <v>0</v>
      </c>
      <c r="D6113" t="s">
        <v>2726</v>
      </c>
      <c r="E6113" t="s">
        <v>2727</v>
      </c>
      <c r="F6113" t="s">
        <v>2728</v>
      </c>
      <c r="G6113" t="s">
        <v>21</v>
      </c>
      <c r="H6113" t="s">
        <v>21</v>
      </c>
      <c r="I6113" t="s">
        <v>21</v>
      </c>
      <c r="J6113" t="s">
        <v>21</v>
      </c>
      <c r="K6113" t="s">
        <v>21</v>
      </c>
      <c r="L6113" t="s">
        <v>21</v>
      </c>
      <c r="M6113" t="s">
        <v>21</v>
      </c>
      <c r="N6113" t="s">
        <v>21</v>
      </c>
      <c r="O6113" t="s">
        <v>21</v>
      </c>
      <c r="P6113" t="s">
        <v>21</v>
      </c>
      <c r="Q6113" t="s">
        <v>21</v>
      </c>
      <c r="R6113" t="s">
        <v>21</v>
      </c>
    </row>
    <row r="6114" spans="1:18">
      <c r="A6114" t="s">
        <v>25062</v>
      </c>
      <c r="B6114" t="str">
        <f t="shared" si="348"/>
        <v>green eyed</v>
      </c>
      <c r="C6114" t="b">
        <f t="shared" si="349"/>
        <v>0</v>
      </c>
      <c r="D6114" t="s">
        <v>25063</v>
      </c>
      <c r="E6114" t="s">
        <v>25064</v>
      </c>
      <c r="F6114" t="s">
        <v>25065</v>
      </c>
      <c r="G6114" t="s">
        <v>11174</v>
      </c>
      <c r="H6114" t="s">
        <v>21</v>
      </c>
      <c r="I6114" t="s">
        <v>21</v>
      </c>
      <c r="J6114" t="s">
        <v>21</v>
      </c>
      <c r="K6114" t="s">
        <v>21</v>
      </c>
      <c r="L6114" t="s">
        <v>21</v>
      </c>
      <c r="M6114" t="s">
        <v>21</v>
      </c>
      <c r="N6114" t="s">
        <v>21</v>
      </c>
      <c r="O6114" t="s">
        <v>21</v>
      </c>
      <c r="P6114" t="s">
        <v>21</v>
      </c>
      <c r="Q6114" t="s">
        <v>21</v>
      </c>
      <c r="R6114" t="s">
        <v>21</v>
      </c>
    </row>
    <row r="6115" spans="1:18">
      <c r="A6115" t="s">
        <v>41503</v>
      </c>
      <c r="B6115" t="str">
        <f t="shared" si="348"/>
        <v>green hand</v>
      </c>
      <c r="C6115" t="b">
        <f t="shared" si="349"/>
        <v>0</v>
      </c>
      <c r="D6115" t="s">
        <v>41504</v>
      </c>
      <c r="E6115" t="s">
        <v>41505</v>
      </c>
      <c r="F6115" t="s">
        <v>8183</v>
      </c>
      <c r="G6115" t="s">
        <v>21</v>
      </c>
      <c r="H6115" t="s">
        <v>21</v>
      </c>
      <c r="I6115" t="s">
        <v>21</v>
      </c>
      <c r="J6115" t="s">
        <v>21</v>
      </c>
      <c r="K6115" t="s">
        <v>21</v>
      </c>
      <c r="L6115" t="s">
        <v>21</v>
      </c>
      <c r="M6115" t="s">
        <v>21</v>
      </c>
      <c r="N6115" t="s">
        <v>21</v>
      </c>
      <c r="O6115" t="s">
        <v>21</v>
      </c>
      <c r="P6115" t="s">
        <v>21</v>
      </c>
      <c r="Q6115" t="s">
        <v>21</v>
      </c>
      <c r="R6115" t="s">
        <v>21</v>
      </c>
    </row>
    <row r="6116" spans="1:18" hidden="1">
      <c r="A6116" t="s">
        <v>33584</v>
      </c>
      <c r="B6116" t="str">
        <f t="shared" si="348"/>
        <v>greenland</v>
      </c>
      <c r="C6116" t="s">
        <v>15710</v>
      </c>
      <c r="D6116" t="s">
        <v>33585</v>
      </c>
      <c r="E6116" t="s">
        <v>33586</v>
      </c>
      <c r="F6116" t="s">
        <v>33587</v>
      </c>
      <c r="G6116" t="s">
        <v>8183</v>
      </c>
      <c r="H6116" t="s">
        <v>21</v>
      </c>
      <c r="I6116" t="s">
        <v>21</v>
      </c>
      <c r="J6116" t="s">
        <v>21</v>
      </c>
      <c r="K6116" t="s">
        <v>21</v>
      </c>
      <c r="L6116" t="s">
        <v>21</v>
      </c>
      <c r="M6116" t="s">
        <v>21</v>
      </c>
      <c r="N6116" t="s">
        <v>21</v>
      </c>
      <c r="O6116" t="s">
        <v>21</v>
      </c>
      <c r="P6116" t="s">
        <v>21</v>
      </c>
      <c r="Q6116" t="s">
        <v>21</v>
      </c>
      <c r="R6116" t="s">
        <v>21</v>
      </c>
    </row>
    <row r="6117" spans="1:18">
      <c r="A6117" t="s">
        <v>20846</v>
      </c>
      <c r="B6117" t="str">
        <f t="shared" si="348"/>
        <v>green yellow</v>
      </c>
      <c r="C6117" t="b">
        <f>B6117="na"</f>
        <v>0</v>
      </c>
      <c r="D6117" t="s">
        <v>20847</v>
      </c>
      <c r="E6117" t="s">
        <v>20848</v>
      </c>
      <c r="F6117" t="s">
        <v>20849</v>
      </c>
      <c r="G6117" t="s">
        <v>21</v>
      </c>
      <c r="H6117" t="s">
        <v>21</v>
      </c>
      <c r="I6117" t="s">
        <v>21</v>
      </c>
      <c r="J6117" t="s">
        <v>21</v>
      </c>
      <c r="K6117" t="s">
        <v>21</v>
      </c>
      <c r="L6117" t="s">
        <v>21</v>
      </c>
      <c r="M6117" t="s">
        <v>21</v>
      </c>
      <c r="N6117" t="s">
        <v>21</v>
      </c>
      <c r="O6117" t="s">
        <v>21</v>
      </c>
      <c r="P6117" t="s">
        <v>21</v>
      </c>
      <c r="Q6117" t="s">
        <v>21</v>
      </c>
      <c r="R6117" t="s">
        <v>21</v>
      </c>
    </row>
    <row r="6118" spans="1:18">
      <c r="A6118" t="s">
        <v>48774</v>
      </c>
      <c r="B6118" t="str">
        <f t="shared" si="348"/>
        <v>greenback</v>
      </c>
      <c r="C6118" t="b">
        <f>B6118="na"</f>
        <v>0</v>
      </c>
      <c r="D6118" t="s">
        <v>48775</v>
      </c>
      <c r="E6118" t="s">
        <v>21</v>
      </c>
      <c r="F6118" t="s">
        <v>21</v>
      </c>
      <c r="G6118" t="s">
        <v>21</v>
      </c>
      <c r="H6118" t="s">
        <v>21</v>
      </c>
      <c r="I6118" t="s">
        <v>21</v>
      </c>
      <c r="J6118" t="s">
        <v>21</v>
      </c>
      <c r="K6118" t="s">
        <v>21</v>
      </c>
      <c r="L6118" t="s">
        <v>21</v>
      </c>
      <c r="M6118" t="s">
        <v>21</v>
      </c>
      <c r="N6118" t="s">
        <v>21</v>
      </c>
      <c r="O6118" t="s">
        <v>21</v>
      </c>
      <c r="P6118" t="s">
        <v>21</v>
      </c>
      <c r="Q6118" t="s">
        <v>21</v>
      </c>
      <c r="R6118" t="s">
        <v>21</v>
      </c>
    </row>
    <row r="6119" spans="1:18">
      <c r="A6119" t="s">
        <v>36796</v>
      </c>
      <c r="B6119" t="str">
        <f t="shared" si="348"/>
        <v>greenery</v>
      </c>
      <c r="C6119" t="b">
        <f>B6119="na"</f>
        <v>0</v>
      </c>
      <c r="D6119" t="s">
        <v>11174</v>
      </c>
      <c r="E6119" t="s">
        <v>21</v>
      </c>
      <c r="F6119" t="s">
        <v>21</v>
      </c>
      <c r="G6119" t="s">
        <v>21</v>
      </c>
      <c r="H6119" t="s">
        <v>21</v>
      </c>
      <c r="I6119" t="s">
        <v>21</v>
      </c>
      <c r="J6119" t="s">
        <v>21</v>
      </c>
      <c r="K6119" t="s">
        <v>21</v>
      </c>
      <c r="L6119" t="s">
        <v>21</v>
      </c>
      <c r="M6119" t="s">
        <v>21</v>
      </c>
      <c r="N6119" t="s">
        <v>21</v>
      </c>
      <c r="O6119" t="s">
        <v>21</v>
      </c>
      <c r="P6119" t="s">
        <v>21</v>
      </c>
      <c r="Q6119" t="s">
        <v>21</v>
      </c>
      <c r="R6119" t="s">
        <v>21</v>
      </c>
    </row>
    <row r="6120" spans="1:18">
      <c r="A6120" t="s">
        <v>23314</v>
      </c>
      <c r="B6120" t="str">
        <f t="shared" si="348"/>
        <v>greenfield</v>
      </c>
      <c r="C6120" t="b">
        <f>B6120="na"</f>
        <v>0</v>
      </c>
      <c r="D6120" t="s">
        <v>23315</v>
      </c>
      <c r="E6120" t="s">
        <v>21</v>
      </c>
      <c r="F6120" t="s">
        <v>21</v>
      </c>
      <c r="G6120" t="s">
        <v>21</v>
      </c>
      <c r="H6120" t="s">
        <v>21</v>
      </c>
      <c r="I6120" t="s">
        <v>21</v>
      </c>
      <c r="J6120" t="s">
        <v>21</v>
      </c>
      <c r="K6120" t="s">
        <v>21</v>
      </c>
      <c r="L6120" t="s">
        <v>21</v>
      </c>
      <c r="M6120" t="s">
        <v>21</v>
      </c>
      <c r="N6120" t="s">
        <v>21</v>
      </c>
      <c r="O6120" t="s">
        <v>21</v>
      </c>
      <c r="P6120" t="s">
        <v>21</v>
      </c>
      <c r="Q6120" t="s">
        <v>21</v>
      </c>
      <c r="R6120" t="s">
        <v>21</v>
      </c>
    </row>
    <row r="6121" spans="1:18">
      <c r="A6121" t="s">
        <v>49159</v>
      </c>
      <c r="B6121" t="str">
        <f t="shared" si="348"/>
        <v>greengage</v>
      </c>
      <c r="C6121" t="b">
        <f>B6121="na"</f>
        <v>0</v>
      </c>
      <c r="D6121" t="s">
        <v>22208</v>
      </c>
      <c r="E6121" t="s">
        <v>49160</v>
      </c>
      <c r="F6121" t="s">
        <v>49161</v>
      </c>
      <c r="G6121" t="s">
        <v>49162</v>
      </c>
      <c r="H6121" t="s">
        <v>1357</v>
      </c>
      <c r="I6121" t="s">
        <v>1358</v>
      </c>
      <c r="J6121" t="s">
        <v>2760</v>
      </c>
      <c r="K6121" t="s">
        <v>4374</v>
      </c>
      <c r="L6121" t="s">
        <v>21</v>
      </c>
      <c r="M6121" t="s">
        <v>21</v>
      </c>
      <c r="N6121" t="s">
        <v>21</v>
      </c>
      <c r="O6121" t="s">
        <v>21</v>
      </c>
      <c r="P6121" t="s">
        <v>21</v>
      </c>
      <c r="Q6121" t="s">
        <v>21</v>
      </c>
      <c r="R6121" t="s">
        <v>21</v>
      </c>
    </row>
    <row r="6122" spans="1:18" hidden="1">
      <c r="A6122" t="s">
        <v>56861</v>
      </c>
      <c r="B6122" t="str">
        <f t="shared" si="348"/>
        <v>greg</v>
      </c>
      <c r="C6122" t="s">
        <v>15710</v>
      </c>
      <c r="D6122" t="s">
        <v>56862</v>
      </c>
      <c r="E6122" t="s">
        <v>5899</v>
      </c>
      <c r="F6122" t="s">
        <v>38637</v>
      </c>
      <c r="G6122" t="s">
        <v>1987</v>
      </c>
      <c r="H6122" t="s">
        <v>1989</v>
      </c>
      <c r="I6122" t="s">
        <v>56863</v>
      </c>
      <c r="J6122" t="s">
        <v>56864</v>
      </c>
      <c r="K6122" t="s">
        <v>56865</v>
      </c>
      <c r="L6122" t="s">
        <v>21</v>
      </c>
      <c r="M6122" t="s">
        <v>21</v>
      </c>
      <c r="N6122" t="s">
        <v>21</v>
      </c>
      <c r="O6122" t="s">
        <v>21</v>
      </c>
      <c r="P6122" t="s">
        <v>21</v>
      </c>
      <c r="Q6122" t="s">
        <v>21</v>
      </c>
      <c r="R6122" t="s">
        <v>21</v>
      </c>
    </row>
    <row r="6123" spans="1:18">
      <c r="A6123" t="s">
        <v>50006</v>
      </c>
      <c r="B6123" t="str">
        <f t="shared" si="348"/>
        <v>greening</v>
      </c>
      <c r="C6123" t="b">
        <f>B6123="na"</f>
        <v>0</v>
      </c>
      <c r="D6123" t="s">
        <v>50007</v>
      </c>
      <c r="E6123" t="s">
        <v>50008</v>
      </c>
      <c r="F6123" t="s">
        <v>42682</v>
      </c>
      <c r="G6123" t="s">
        <v>50009</v>
      </c>
      <c r="H6123" t="s">
        <v>15845</v>
      </c>
      <c r="I6123" t="s">
        <v>50010</v>
      </c>
      <c r="J6123" t="s">
        <v>50011</v>
      </c>
      <c r="K6123" t="s">
        <v>21</v>
      </c>
      <c r="L6123" t="s">
        <v>21</v>
      </c>
      <c r="M6123" t="s">
        <v>21</v>
      </c>
      <c r="N6123" t="s">
        <v>21</v>
      </c>
      <c r="O6123" t="s">
        <v>21</v>
      </c>
      <c r="P6123" t="s">
        <v>21</v>
      </c>
      <c r="Q6123" t="s">
        <v>21</v>
      </c>
      <c r="R6123" t="s">
        <v>21</v>
      </c>
    </row>
    <row r="6124" spans="1:18" hidden="1">
      <c r="A6124" t="s">
        <v>4482</v>
      </c>
      <c r="B6124" t="str">
        <f t="shared" si="348"/>
        <v>gregorian</v>
      </c>
      <c r="C6124" t="s">
        <v>15710</v>
      </c>
      <c r="D6124" t="s">
        <v>4483</v>
      </c>
      <c r="E6124" t="s">
        <v>4484</v>
      </c>
      <c r="F6124" t="s">
        <v>21</v>
      </c>
      <c r="G6124" t="s">
        <v>21</v>
      </c>
      <c r="H6124" t="s">
        <v>21</v>
      </c>
      <c r="I6124" t="s">
        <v>21</v>
      </c>
      <c r="J6124" t="s">
        <v>21</v>
      </c>
      <c r="K6124" t="s">
        <v>21</v>
      </c>
      <c r="L6124" t="s">
        <v>21</v>
      </c>
      <c r="M6124" t="s">
        <v>21</v>
      </c>
      <c r="N6124" t="s">
        <v>21</v>
      </c>
      <c r="O6124" t="s">
        <v>21</v>
      </c>
      <c r="P6124" t="s">
        <v>21</v>
      </c>
      <c r="Q6124" t="s">
        <v>21</v>
      </c>
      <c r="R6124" t="s">
        <v>21</v>
      </c>
    </row>
    <row r="6125" spans="1:18">
      <c r="A6125" t="s">
        <v>41502</v>
      </c>
      <c r="B6125" t="str">
        <f t="shared" si="348"/>
        <v>greenish</v>
      </c>
      <c r="C6125" t="b">
        <f>B6125="na"</f>
        <v>0</v>
      </c>
      <c r="D6125" t="s">
        <v>10824</v>
      </c>
      <c r="E6125" t="s">
        <v>2760</v>
      </c>
      <c r="F6125" t="s">
        <v>21</v>
      </c>
      <c r="G6125" t="s">
        <v>21</v>
      </c>
      <c r="H6125" t="s">
        <v>21</v>
      </c>
      <c r="I6125" t="s">
        <v>21</v>
      </c>
      <c r="J6125" t="s">
        <v>21</v>
      </c>
      <c r="K6125" t="s">
        <v>21</v>
      </c>
      <c r="L6125" t="s">
        <v>21</v>
      </c>
      <c r="M6125" t="s">
        <v>21</v>
      </c>
      <c r="N6125" t="s">
        <v>21</v>
      </c>
      <c r="O6125" t="s">
        <v>21</v>
      </c>
      <c r="P6125" t="s">
        <v>21</v>
      </c>
      <c r="Q6125" t="s">
        <v>21</v>
      </c>
      <c r="R6125" t="s">
        <v>21</v>
      </c>
    </row>
    <row r="6126" spans="1:18">
      <c r="A6126" t="s">
        <v>40052</v>
      </c>
      <c r="B6126" t="str">
        <f t="shared" si="348"/>
        <v>greenness</v>
      </c>
      <c r="C6126" t="b">
        <f>B6126="na"</f>
        <v>0</v>
      </c>
      <c r="D6126" t="s">
        <v>40053</v>
      </c>
      <c r="E6126" t="s">
        <v>40054</v>
      </c>
      <c r="F6126" t="s">
        <v>40055</v>
      </c>
      <c r="G6126" t="s">
        <v>40056</v>
      </c>
      <c r="H6126" t="s">
        <v>40057</v>
      </c>
      <c r="I6126" t="s">
        <v>40058</v>
      </c>
      <c r="J6126" t="s">
        <v>21</v>
      </c>
      <c r="K6126" t="s">
        <v>21</v>
      </c>
      <c r="L6126" t="s">
        <v>21</v>
      </c>
      <c r="M6126" t="s">
        <v>21</v>
      </c>
      <c r="N6126" t="s">
        <v>21</v>
      </c>
      <c r="O6126" t="s">
        <v>21</v>
      </c>
      <c r="P6126" t="s">
        <v>21</v>
      </c>
      <c r="Q6126" t="s">
        <v>21</v>
      </c>
      <c r="R6126" t="s">
        <v>21</v>
      </c>
    </row>
    <row r="6127" spans="1:18">
      <c r="A6127" t="s">
        <v>41133</v>
      </c>
      <c r="B6127" t="str">
        <f t="shared" si="348"/>
        <v>gribble</v>
      </c>
      <c r="C6127" t="b">
        <f>B6127="na"</f>
        <v>0</v>
      </c>
      <c r="D6127" t="s">
        <v>33362</v>
      </c>
      <c r="E6127" t="s">
        <v>21</v>
      </c>
      <c r="F6127" t="s">
        <v>21</v>
      </c>
      <c r="G6127" t="s">
        <v>21</v>
      </c>
      <c r="H6127" t="s">
        <v>21</v>
      </c>
      <c r="I6127" t="s">
        <v>21</v>
      </c>
      <c r="J6127" t="s">
        <v>21</v>
      </c>
      <c r="K6127" t="s">
        <v>21</v>
      </c>
      <c r="L6127" t="s">
        <v>21</v>
      </c>
      <c r="M6127" t="s">
        <v>21</v>
      </c>
      <c r="N6127" t="s">
        <v>21</v>
      </c>
      <c r="O6127" t="s">
        <v>21</v>
      </c>
      <c r="P6127" t="s">
        <v>21</v>
      </c>
      <c r="Q6127" t="s">
        <v>21</v>
      </c>
      <c r="R6127" t="s">
        <v>21</v>
      </c>
    </row>
    <row r="6128" spans="1:18" hidden="1">
      <c r="A6128" t="s">
        <v>42293</v>
      </c>
      <c r="B6128" t="str">
        <f t="shared" si="348"/>
        <v>gretel</v>
      </c>
      <c r="C6128" t="s">
        <v>15710</v>
      </c>
      <c r="D6128" t="s">
        <v>42294</v>
      </c>
      <c r="E6128" t="s">
        <v>17627</v>
      </c>
      <c r="F6128" t="s">
        <v>39235</v>
      </c>
      <c r="G6128" t="s">
        <v>21</v>
      </c>
      <c r="H6128" t="s">
        <v>21</v>
      </c>
      <c r="I6128" t="s">
        <v>21</v>
      </c>
      <c r="J6128" t="s">
        <v>21</v>
      </c>
      <c r="K6128" t="s">
        <v>21</v>
      </c>
      <c r="L6128" t="s">
        <v>21</v>
      </c>
      <c r="M6128" t="s">
        <v>21</v>
      </c>
      <c r="N6128" t="s">
        <v>21</v>
      </c>
      <c r="O6128" t="s">
        <v>21</v>
      </c>
      <c r="P6128" t="s">
        <v>21</v>
      </c>
      <c r="Q6128" t="s">
        <v>21</v>
      </c>
      <c r="R6128" t="s">
        <v>21</v>
      </c>
    </row>
    <row r="6129" spans="1:18">
      <c r="A6129" t="s">
        <v>33361</v>
      </c>
      <c r="B6129" t="str">
        <f t="shared" si="348"/>
        <v>gribble</v>
      </c>
      <c r="C6129" t="b">
        <f>B6129="na"</f>
        <v>0</v>
      </c>
      <c r="D6129" t="s">
        <v>33362</v>
      </c>
      <c r="E6129" t="s">
        <v>33363</v>
      </c>
      <c r="F6129" t="s">
        <v>21</v>
      </c>
      <c r="G6129" t="s">
        <v>21</v>
      </c>
      <c r="H6129" t="s">
        <v>21</v>
      </c>
      <c r="I6129" t="s">
        <v>21</v>
      </c>
      <c r="J6129" t="s">
        <v>21</v>
      </c>
      <c r="K6129" t="s">
        <v>21</v>
      </c>
      <c r="L6129" t="s">
        <v>21</v>
      </c>
      <c r="M6129" t="s">
        <v>21</v>
      </c>
      <c r="N6129" t="s">
        <v>21</v>
      </c>
      <c r="O6129" t="s">
        <v>21</v>
      </c>
      <c r="P6129" t="s">
        <v>21</v>
      </c>
      <c r="Q6129" t="s">
        <v>21</v>
      </c>
      <c r="R6129" t="s">
        <v>21</v>
      </c>
    </row>
    <row r="6130" spans="1:18" hidden="1">
      <c r="A6130" t="s">
        <v>1983</v>
      </c>
      <c r="B6130" t="str">
        <f t="shared" si="348"/>
        <v>grey</v>
      </c>
      <c r="C6130" t="s">
        <v>15710</v>
      </c>
      <c r="D6130" t="s">
        <v>1984</v>
      </c>
      <c r="E6130" t="s">
        <v>1985</v>
      </c>
      <c r="F6130" t="s">
        <v>1986</v>
      </c>
      <c r="G6130" t="s">
        <v>1987</v>
      </c>
      <c r="H6130" t="s">
        <v>1988</v>
      </c>
      <c r="I6130" t="s">
        <v>1989</v>
      </c>
      <c r="J6130" t="s">
        <v>1990</v>
      </c>
      <c r="K6130" t="s">
        <v>1991</v>
      </c>
      <c r="L6130" t="s">
        <v>1992</v>
      </c>
      <c r="M6130" t="s">
        <v>1993</v>
      </c>
      <c r="N6130" t="s">
        <v>21</v>
      </c>
      <c r="O6130" t="s">
        <v>21</v>
      </c>
      <c r="P6130" t="s">
        <v>21</v>
      </c>
      <c r="Q6130" t="s">
        <v>21</v>
      </c>
      <c r="R6130" t="s">
        <v>21</v>
      </c>
    </row>
    <row r="6131" spans="1:18">
      <c r="A6131" t="s">
        <v>37381</v>
      </c>
      <c r="B6131" t="str">
        <f t="shared" si="348"/>
        <v>grief</v>
      </c>
      <c r="C6131" t="b">
        <f t="shared" ref="C6131:C6167" si="350">B6131="na"</f>
        <v>0</v>
      </c>
      <c r="D6131" t="s">
        <v>37382</v>
      </c>
      <c r="E6131" t="s">
        <v>21</v>
      </c>
      <c r="F6131" t="s">
        <v>21</v>
      </c>
      <c r="G6131" t="s">
        <v>21</v>
      </c>
      <c r="H6131" t="s">
        <v>21</v>
      </c>
      <c r="I6131" t="s">
        <v>21</v>
      </c>
      <c r="J6131" t="s">
        <v>21</v>
      </c>
      <c r="K6131" t="s">
        <v>21</v>
      </c>
      <c r="L6131" t="s">
        <v>21</v>
      </c>
      <c r="M6131" t="s">
        <v>21</v>
      </c>
      <c r="N6131" t="s">
        <v>21</v>
      </c>
      <c r="O6131" t="s">
        <v>21</v>
      </c>
      <c r="P6131" t="s">
        <v>21</v>
      </c>
      <c r="Q6131" t="s">
        <v>21</v>
      </c>
      <c r="R6131" t="s">
        <v>21</v>
      </c>
    </row>
    <row r="6132" spans="1:18">
      <c r="A6132" t="s">
        <v>50482</v>
      </c>
      <c r="B6132" t="str">
        <f t="shared" si="348"/>
        <v>grieving</v>
      </c>
      <c r="C6132" t="b">
        <f t="shared" si="350"/>
        <v>0</v>
      </c>
      <c r="D6132" t="s">
        <v>50483</v>
      </c>
      <c r="E6132" t="s">
        <v>50484</v>
      </c>
      <c r="F6132" t="s">
        <v>14937</v>
      </c>
      <c r="G6132" t="s">
        <v>50007</v>
      </c>
      <c r="H6132" t="s">
        <v>21</v>
      </c>
      <c r="I6132" t="s">
        <v>21</v>
      </c>
      <c r="J6132" t="s">
        <v>21</v>
      </c>
      <c r="K6132" t="s">
        <v>21</v>
      </c>
      <c r="L6132" t="s">
        <v>21</v>
      </c>
      <c r="M6132" t="s">
        <v>21</v>
      </c>
      <c r="N6132" t="s">
        <v>21</v>
      </c>
      <c r="O6132" t="s">
        <v>21</v>
      </c>
      <c r="P6132" t="s">
        <v>21</v>
      </c>
      <c r="Q6132" t="s">
        <v>21</v>
      </c>
      <c r="R6132" t="s">
        <v>21</v>
      </c>
    </row>
    <row r="6133" spans="1:18">
      <c r="A6133" t="s">
        <v>35844</v>
      </c>
      <c r="B6133" t="str">
        <f t="shared" si="348"/>
        <v>griffin</v>
      </c>
      <c r="C6133" t="b">
        <f t="shared" si="350"/>
        <v>0</v>
      </c>
      <c r="D6133" t="s">
        <v>35845</v>
      </c>
      <c r="E6133" t="s">
        <v>21</v>
      </c>
      <c r="F6133" t="s">
        <v>21</v>
      </c>
      <c r="G6133" t="s">
        <v>21</v>
      </c>
      <c r="H6133" t="s">
        <v>21</v>
      </c>
      <c r="I6133" t="s">
        <v>21</v>
      </c>
      <c r="J6133" t="s">
        <v>21</v>
      </c>
      <c r="K6133" t="s">
        <v>21</v>
      </c>
      <c r="L6133" t="s">
        <v>21</v>
      </c>
      <c r="M6133" t="s">
        <v>21</v>
      </c>
      <c r="N6133" t="s">
        <v>21</v>
      </c>
      <c r="O6133" t="s">
        <v>21</v>
      </c>
      <c r="P6133" t="s">
        <v>21</v>
      </c>
      <c r="Q6133" t="s">
        <v>21</v>
      </c>
      <c r="R6133" t="s">
        <v>21</v>
      </c>
    </row>
    <row r="6134" spans="1:18">
      <c r="A6134" t="s">
        <v>33473</v>
      </c>
      <c r="B6134" t="str">
        <f t="shared" si="348"/>
        <v>grille</v>
      </c>
      <c r="C6134" t="b">
        <f t="shared" si="350"/>
        <v>0</v>
      </c>
      <c r="D6134" t="s">
        <v>33474</v>
      </c>
      <c r="E6134" t="s">
        <v>33475</v>
      </c>
      <c r="F6134" t="s">
        <v>31963</v>
      </c>
      <c r="G6134" t="s">
        <v>33476</v>
      </c>
      <c r="H6134" t="s">
        <v>33477</v>
      </c>
      <c r="I6134" t="s">
        <v>33478</v>
      </c>
      <c r="J6134" t="s">
        <v>33479</v>
      </c>
      <c r="K6134" t="s">
        <v>18744</v>
      </c>
      <c r="L6134" t="s">
        <v>21</v>
      </c>
      <c r="M6134" t="s">
        <v>21</v>
      </c>
      <c r="N6134" t="s">
        <v>21</v>
      </c>
      <c r="O6134" t="s">
        <v>21</v>
      </c>
      <c r="P6134" t="s">
        <v>21</v>
      </c>
      <c r="Q6134" t="s">
        <v>21</v>
      </c>
      <c r="R6134" t="s">
        <v>21</v>
      </c>
    </row>
    <row r="6135" spans="1:18">
      <c r="A6135" t="s">
        <v>38596</v>
      </c>
      <c r="B6135" t="str">
        <f t="shared" si="348"/>
        <v>grilling</v>
      </c>
      <c r="C6135" t="b">
        <f t="shared" si="350"/>
        <v>0</v>
      </c>
      <c r="D6135" t="s">
        <v>38597</v>
      </c>
      <c r="E6135" t="s">
        <v>38598</v>
      </c>
      <c r="F6135" t="s">
        <v>38599</v>
      </c>
      <c r="G6135" t="s">
        <v>38600</v>
      </c>
      <c r="H6135" t="s">
        <v>38601</v>
      </c>
      <c r="I6135" t="s">
        <v>21</v>
      </c>
      <c r="J6135" t="s">
        <v>21</v>
      </c>
      <c r="K6135" t="s">
        <v>21</v>
      </c>
      <c r="L6135" t="s">
        <v>21</v>
      </c>
      <c r="M6135" t="s">
        <v>21</v>
      </c>
      <c r="N6135" t="s">
        <v>21</v>
      </c>
      <c r="O6135" t="s">
        <v>21</v>
      </c>
      <c r="P6135" t="s">
        <v>21</v>
      </c>
      <c r="Q6135" t="s">
        <v>21</v>
      </c>
      <c r="R6135" t="s">
        <v>21</v>
      </c>
    </row>
    <row r="6136" spans="1:18">
      <c r="A6136" t="s">
        <v>32655</v>
      </c>
      <c r="B6136" t="str">
        <f t="shared" si="348"/>
        <v>grime</v>
      </c>
      <c r="C6136" t="b">
        <f t="shared" si="350"/>
        <v>0</v>
      </c>
      <c r="D6136" t="s">
        <v>32656</v>
      </c>
      <c r="E6136" t="s">
        <v>22355</v>
      </c>
      <c r="F6136" t="s">
        <v>32657</v>
      </c>
      <c r="G6136" t="s">
        <v>32658</v>
      </c>
      <c r="H6136" t="s">
        <v>8029</v>
      </c>
      <c r="I6136" t="s">
        <v>32659</v>
      </c>
      <c r="J6136" t="s">
        <v>1304</v>
      </c>
      <c r="K6136" t="s">
        <v>21</v>
      </c>
      <c r="L6136" t="s">
        <v>21</v>
      </c>
      <c r="M6136" t="s">
        <v>21</v>
      </c>
      <c r="N6136" t="s">
        <v>21</v>
      </c>
      <c r="O6136" t="s">
        <v>21</v>
      </c>
      <c r="P6136" t="s">
        <v>21</v>
      </c>
      <c r="Q6136" t="s">
        <v>21</v>
      </c>
      <c r="R6136" t="s">
        <v>21</v>
      </c>
    </row>
    <row r="6137" spans="1:18">
      <c r="A6137" t="s">
        <v>1303</v>
      </c>
      <c r="B6137" t="str">
        <f t="shared" si="348"/>
        <v>grimmer</v>
      </c>
      <c r="C6137" t="b">
        <f t="shared" si="350"/>
        <v>0</v>
      </c>
      <c r="D6137" t="s">
        <v>1304</v>
      </c>
      <c r="E6137" t="s">
        <v>1305</v>
      </c>
      <c r="F6137" t="s">
        <v>1306</v>
      </c>
      <c r="G6137" t="s">
        <v>1307</v>
      </c>
      <c r="H6137" t="s">
        <v>1308</v>
      </c>
      <c r="I6137" t="s">
        <v>21</v>
      </c>
      <c r="J6137" t="s">
        <v>21</v>
      </c>
      <c r="K6137" t="s">
        <v>21</v>
      </c>
      <c r="L6137" t="s">
        <v>21</v>
      </c>
      <c r="M6137" t="s">
        <v>21</v>
      </c>
      <c r="N6137" t="s">
        <v>21</v>
      </c>
      <c r="O6137" t="s">
        <v>21</v>
      </c>
      <c r="P6137" t="s">
        <v>21</v>
      </c>
      <c r="Q6137" t="s">
        <v>21</v>
      </c>
      <c r="R6137" t="s">
        <v>21</v>
      </c>
    </row>
    <row r="6138" spans="1:18">
      <c r="A6138" t="s">
        <v>51942</v>
      </c>
      <c r="B6138" t="str">
        <f t="shared" si="348"/>
        <v>grind</v>
      </c>
      <c r="C6138" t="b">
        <f t="shared" si="350"/>
        <v>0</v>
      </c>
      <c r="D6138" t="s">
        <v>51943</v>
      </c>
      <c r="E6138" t="s">
        <v>1274</v>
      </c>
      <c r="F6138" t="s">
        <v>1271</v>
      </c>
      <c r="G6138" t="s">
        <v>3584</v>
      </c>
      <c r="H6138" t="s">
        <v>20765</v>
      </c>
      <c r="I6138" t="s">
        <v>3570</v>
      </c>
      <c r="J6138" t="s">
        <v>20582</v>
      </c>
      <c r="K6138" t="s">
        <v>11566</v>
      </c>
      <c r="L6138" t="s">
        <v>20580</v>
      </c>
      <c r="M6138" t="s">
        <v>51944</v>
      </c>
      <c r="N6138" t="s">
        <v>39033</v>
      </c>
      <c r="O6138" t="s">
        <v>2548</v>
      </c>
      <c r="P6138" t="s">
        <v>51945</v>
      </c>
      <c r="Q6138" t="s">
        <v>51946</v>
      </c>
      <c r="R6138" t="s">
        <v>21</v>
      </c>
    </row>
    <row r="6139" spans="1:18">
      <c r="A6139" t="s">
        <v>43049</v>
      </c>
      <c r="B6139" t="str">
        <f t="shared" si="348"/>
        <v>grinder sub</v>
      </c>
      <c r="C6139" t="b">
        <f t="shared" si="350"/>
        <v>0</v>
      </c>
      <c r="D6139" t="s">
        <v>43050</v>
      </c>
      <c r="E6139" t="s">
        <v>43051</v>
      </c>
      <c r="F6139" t="s">
        <v>43052</v>
      </c>
      <c r="G6139" t="s">
        <v>21</v>
      </c>
      <c r="H6139" t="s">
        <v>21</v>
      </c>
      <c r="I6139" t="s">
        <v>21</v>
      </c>
      <c r="J6139" t="s">
        <v>21</v>
      </c>
      <c r="K6139" t="s">
        <v>21</v>
      </c>
      <c r="L6139" t="s">
        <v>21</v>
      </c>
      <c r="M6139" t="s">
        <v>21</v>
      </c>
      <c r="N6139" t="s">
        <v>21</v>
      </c>
      <c r="O6139" t="s">
        <v>21</v>
      </c>
      <c r="P6139" t="s">
        <v>21</v>
      </c>
      <c r="Q6139" t="s">
        <v>21</v>
      </c>
      <c r="R6139" t="s">
        <v>21</v>
      </c>
    </row>
    <row r="6140" spans="1:18">
      <c r="A6140" t="s">
        <v>41137</v>
      </c>
      <c r="B6140" t="str">
        <f t="shared" si="348"/>
        <v>grinds</v>
      </c>
      <c r="C6140" t="b">
        <f t="shared" si="350"/>
        <v>0</v>
      </c>
      <c r="D6140" t="s">
        <v>41138</v>
      </c>
      <c r="E6140" t="s">
        <v>15761</v>
      </c>
      <c r="F6140" t="s">
        <v>41139</v>
      </c>
      <c r="G6140" t="s">
        <v>41140</v>
      </c>
      <c r="H6140" t="s">
        <v>15758</v>
      </c>
      <c r="I6140" t="s">
        <v>41141</v>
      </c>
      <c r="J6140" t="s">
        <v>21</v>
      </c>
      <c r="K6140" t="s">
        <v>21</v>
      </c>
      <c r="L6140" t="s">
        <v>21</v>
      </c>
      <c r="M6140" t="s">
        <v>21</v>
      </c>
      <c r="N6140" t="s">
        <v>21</v>
      </c>
      <c r="O6140" t="s">
        <v>21</v>
      </c>
      <c r="P6140" t="s">
        <v>21</v>
      </c>
      <c r="Q6140" t="s">
        <v>21</v>
      </c>
      <c r="R6140" t="s">
        <v>21</v>
      </c>
    </row>
    <row r="6141" spans="1:18">
      <c r="A6141" t="s">
        <v>4140</v>
      </c>
      <c r="B6141" t="str">
        <f t="shared" si="348"/>
        <v>grins</v>
      </c>
      <c r="C6141" t="b">
        <f t="shared" si="350"/>
        <v>0</v>
      </c>
      <c r="D6141" t="s">
        <v>4141</v>
      </c>
      <c r="E6141" t="s">
        <v>4142</v>
      </c>
      <c r="F6141" t="s">
        <v>21</v>
      </c>
      <c r="G6141" t="s">
        <v>21</v>
      </c>
      <c r="H6141" t="s">
        <v>21</v>
      </c>
      <c r="I6141" t="s">
        <v>21</v>
      </c>
      <c r="J6141" t="s">
        <v>21</v>
      </c>
      <c r="K6141" t="s">
        <v>21</v>
      </c>
      <c r="L6141" t="s">
        <v>21</v>
      </c>
      <c r="M6141" t="s">
        <v>21</v>
      </c>
      <c r="N6141" t="s">
        <v>21</v>
      </c>
      <c r="O6141" t="s">
        <v>21</v>
      </c>
      <c r="P6141" t="s">
        <v>21</v>
      </c>
      <c r="Q6141" t="s">
        <v>21</v>
      </c>
      <c r="R6141" t="s">
        <v>21</v>
      </c>
    </row>
    <row r="6142" spans="1:18">
      <c r="A6142" t="s">
        <v>27080</v>
      </c>
      <c r="B6142" t="str">
        <f t="shared" si="348"/>
        <v>grip grab</v>
      </c>
      <c r="C6142" t="b">
        <f t="shared" si="350"/>
        <v>0</v>
      </c>
      <c r="D6142" t="s">
        <v>27081</v>
      </c>
      <c r="E6142" t="s">
        <v>27082</v>
      </c>
      <c r="F6142" t="s">
        <v>27083</v>
      </c>
      <c r="G6142" t="s">
        <v>21</v>
      </c>
      <c r="H6142" t="s">
        <v>21</v>
      </c>
      <c r="I6142" t="s">
        <v>21</v>
      </c>
      <c r="J6142" t="s">
        <v>21</v>
      </c>
      <c r="K6142" t="s">
        <v>21</v>
      </c>
      <c r="L6142" t="s">
        <v>21</v>
      </c>
      <c r="M6142" t="s">
        <v>21</v>
      </c>
      <c r="N6142" t="s">
        <v>21</v>
      </c>
      <c r="O6142" t="s">
        <v>21</v>
      </c>
      <c r="P6142" t="s">
        <v>21</v>
      </c>
      <c r="Q6142" t="s">
        <v>21</v>
      </c>
      <c r="R6142" t="s">
        <v>21</v>
      </c>
    </row>
    <row r="6143" spans="1:18">
      <c r="A6143" t="s">
        <v>39356</v>
      </c>
      <c r="B6143" t="str">
        <f t="shared" si="348"/>
        <v>grip tape</v>
      </c>
      <c r="C6143" t="b">
        <f t="shared" si="350"/>
        <v>0</v>
      </c>
      <c r="D6143" t="s">
        <v>39357</v>
      </c>
      <c r="E6143" t="s">
        <v>39358</v>
      </c>
      <c r="F6143" t="s">
        <v>39359</v>
      </c>
      <c r="G6143" t="s">
        <v>21</v>
      </c>
      <c r="H6143" t="s">
        <v>21</v>
      </c>
      <c r="I6143" t="s">
        <v>21</v>
      </c>
      <c r="J6143" t="s">
        <v>21</v>
      </c>
      <c r="K6143" t="s">
        <v>21</v>
      </c>
      <c r="L6143" t="s">
        <v>21</v>
      </c>
      <c r="M6143" t="s">
        <v>21</v>
      </c>
      <c r="N6143" t="s">
        <v>21</v>
      </c>
      <c r="O6143" t="s">
        <v>21</v>
      </c>
      <c r="P6143" t="s">
        <v>21</v>
      </c>
      <c r="Q6143" t="s">
        <v>21</v>
      </c>
      <c r="R6143" t="s">
        <v>21</v>
      </c>
    </row>
    <row r="6144" spans="1:18">
      <c r="A6144" t="s">
        <v>49848</v>
      </c>
      <c r="B6144" t="str">
        <f t="shared" si="348"/>
        <v>grippe</v>
      </c>
      <c r="C6144" t="b">
        <f t="shared" si="350"/>
        <v>0</v>
      </c>
      <c r="D6144" t="s">
        <v>39359</v>
      </c>
      <c r="E6144" t="s">
        <v>12588</v>
      </c>
      <c r="F6144" t="s">
        <v>6666</v>
      </c>
      <c r="G6144" t="s">
        <v>21</v>
      </c>
      <c r="H6144" t="s">
        <v>21</v>
      </c>
      <c r="I6144" t="s">
        <v>21</v>
      </c>
      <c r="J6144" t="s">
        <v>21</v>
      </c>
      <c r="K6144" t="s">
        <v>21</v>
      </c>
      <c r="L6144" t="s">
        <v>21</v>
      </c>
      <c r="M6144" t="s">
        <v>21</v>
      </c>
      <c r="N6144" t="s">
        <v>21</v>
      </c>
      <c r="O6144" t="s">
        <v>21</v>
      </c>
      <c r="P6144" t="s">
        <v>21</v>
      </c>
      <c r="Q6144" t="s">
        <v>21</v>
      </c>
      <c r="R6144" t="s">
        <v>21</v>
      </c>
    </row>
    <row r="6145" spans="1:18">
      <c r="A6145" t="s">
        <v>42577</v>
      </c>
      <c r="B6145" t="str">
        <f t="shared" si="348"/>
        <v>gristle</v>
      </c>
      <c r="C6145" t="b">
        <f t="shared" si="350"/>
        <v>0</v>
      </c>
      <c r="D6145" t="s">
        <v>42578</v>
      </c>
      <c r="E6145" t="s">
        <v>15880</v>
      </c>
      <c r="F6145" t="s">
        <v>42579</v>
      </c>
      <c r="G6145" t="s">
        <v>21</v>
      </c>
      <c r="H6145" t="s">
        <v>21</v>
      </c>
      <c r="I6145" t="s">
        <v>21</v>
      </c>
      <c r="J6145" t="s">
        <v>21</v>
      </c>
      <c r="K6145" t="s">
        <v>21</v>
      </c>
      <c r="L6145" t="s">
        <v>21</v>
      </c>
      <c r="M6145" t="s">
        <v>21</v>
      </c>
      <c r="N6145" t="s">
        <v>21</v>
      </c>
      <c r="O6145" t="s">
        <v>21</v>
      </c>
      <c r="P6145" t="s">
        <v>21</v>
      </c>
      <c r="Q6145" t="s">
        <v>21</v>
      </c>
      <c r="R6145" t="s">
        <v>21</v>
      </c>
    </row>
    <row r="6146" spans="1:18">
      <c r="A6146" t="s">
        <v>22353</v>
      </c>
      <c r="B6146" t="str">
        <f t="shared" si="348"/>
        <v>grit</v>
      </c>
      <c r="C6146" t="b">
        <f t="shared" si="350"/>
        <v>0</v>
      </c>
      <c r="D6146" t="s">
        <v>18745</v>
      </c>
      <c r="E6146" t="s">
        <v>9379</v>
      </c>
      <c r="F6146" t="s">
        <v>22354</v>
      </c>
      <c r="G6146" t="s">
        <v>22355</v>
      </c>
      <c r="H6146" t="s">
        <v>22356</v>
      </c>
      <c r="I6146" t="s">
        <v>22357</v>
      </c>
      <c r="J6146" t="s">
        <v>21</v>
      </c>
      <c r="K6146" t="s">
        <v>21</v>
      </c>
      <c r="L6146" t="s">
        <v>21</v>
      </c>
      <c r="M6146" t="s">
        <v>21</v>
      </c>
      <c r="N6146" t="s">
        <v>21</v>
      </c>
      <c r="O6146" t="s">
        <v>21</v>
      </c>
      <c r="P6146" t="s">
        <v>21</v>
      </c>
      <c r="Q6146" t="s">
        <v>21</v>
      </c>
      <c r="R6146" t="s">
        <v>21</v>
      </c>
    </row>
    <row r="6147" spans="1:18">
      <c r="A6147" t="s">
        <v>8048</v>
      </c>
      <c r="B6147" t="str">
        <f t="shared" si="348"/>
        <v>grizzle</v>
      </c>
      <c r="C6147" t="b">
        <f t="shared" si="350"/>
        <v>0</v>
      </c>
      <c r="D6147" t="s">
        <v>8049</v>
      </c>
      <c r="E6147" t="s">
        <v>8050</v>
      </c>
      <c r="F6147" t="s">
        <v>8051</v>
      </c>
      <c r="G6147" t="s">
        <v>8052</v>
      </c>
      <c r="H6147" t="s">
        <v>8053</v>
      </c>
      <c r="I6147" t="s">
        <v>8054</v>
      </c>
      <c r="J6147" t="s">
        <v>21</v>
      </c>
      <c r="K6147" t="s">
        <v>21</v>
      </c>
      <c r="L6147" t="s">
        <v>21</v>
      </c>
      <c r="M6147" t="s">
        <v>21</v>
      </c>
      <c r="N6147" t="s">
        <v>21</v>
      </c>
      <c r="O6147" t="s">
        <v>21</v>
      </c>
      <c r="P6147" t="s">
        <v>21</v>
      </c>
      <c r="Q6147" t="s">
        <v>21</v>
      </c>
      <c r="R6147" t="s">
        <v>21</v>
      </c>
    </row>
    <row r="6148" spans="1:18">
      <c r="A6148" t="s">
        <v>31044</v>
      </c>
      <c r="B6148" t="str">
        <f t="shared" si="348"/>
        <v>groceries</v>
      </c>
      <c r="C6148" t="b">
        <f t="shared" si="350"/>
        <v>0</v>
      </c>
      <c r="D6148" t="s">
        <v>13692</v>
      </c>
      <c r="E6148" t="s">
        <v>31045</v>
      </c>
      <c r="F6148" t="s">
        <v>2728</v>
      </c>
      <c r="G6148" t="s">
        <v>21</v>
      </c>
      <c r="H6148" t="s">
        <v>21</v>
      </c>
      <c r="I6148" t="s">
        <v>21</v>
      </c>
      <c r="J6148" t="s">
        <v>21</v>
      </c>
      <c r="K6148" t="s">
        <v>21</v>
      </c>
      <c r="L6148" t="s">
        <v>21</v>
      </c>
      <c r="M6148" t="s">
        <v>21</v>
      </c>
      <c r="N6148" t="s">
        <v>21</v>
      </c>
      <c r="O6148" t="s">
        <v>21</v>
      </c>
      <c r="P6148" t="s">
        <v>21</v>
      </c>
      <c r="Q6148" t="s">
        <v>21</v>
      </c>
      <c r="R6148" t="s">
        <v>21</v>
      </c>
    </row>
    <row r="6149" spans="1:18">
      <c r="A6149" t="s">
        <v>31875</v>
      </c>
      <c r="B6149" t="str">
        <f t="shared" si="348"/>
        <v>groceries</v>
      </c>
      <c r="C6149" t="b">
        <f t="shared" si="350"/>
        <v>0</v>
      </c>
      <c r="D6149" t="s">
        <v>13692</v>
      </c>
      <c r="E6149" t="s">
        <v>31876</v>
      </c>
      <c r="F6149" t="s">
        <v>21</v>
      </c>
      <c r="G6149" t="s">
        <v>21</v>
      </c>
      <c r="H6149" t="s">
        <v>21</v>
      </c>
      <c r="I6149" t="s">
        <v>21</v>
      </c>
      <c r="J6149" t="s">
        <v>21</v>
      </c>
      <c r="K6149" t="s">
        <v>21</v>
      </c>
      <c r="L6149" t="s">
        <v>21</v>
      </c>
      <c r="M6149" t="s">
        <v>21</v>
      </c>
      <c r="N6149" t="s">
        <v>21</v>
      </c>
      <c r="O6149" t="s">
        <v>21</v>
      </c>
      <c r="P6149" t="s">
        <v>21</v>
      </c>
      <c r="Q6149" t="s">
        <v>21</v>
      </c>
      <c r="R6149" t="s">
        <v>21</v>
      </c>
    </row>
    <row r="6150" spans="1:18">
      <c r="A6150" t="s">
        <v>13691</v>
      </c>
      <c r="B6150" t="str">
        <f t="shared" si="348"/>
        <v>groceries</v>
      </c>
      <c r="C6150" t="b">
        <f t="shared" si="350"/>
        <v>0</v>
      </c>
      <c r="D6150" t="s">
        <v>13692</v>
      </c>
      <c r="E6150" t="s">
        <v>13693</v>
      </c>
      <c r="F6150" t="s">
        <v>21</v>
      </c>
      <c r="G6150" t="s">
        <v>21</v>
      </c>
      <c r="H6150" t="s">
        <v>21</v>
      </c>
      <c r="I6150" t="s">
        <v>21</v>
      </c>
      <c r="J6150" t="s">
        <v>21</v>
      </c>
      <c r="K6150" t="s">
        <v>21</v>
      </c>
      <c r="L6150" t="s">
        <v>21</v>
      </c>
      <c r="M6150" t="s">
        <v>21</v>
      </c>
      <c r="N6150" t="s">
        <v>21</v>
      </c>
      <c r="O6150" t="s">
        <v>21</v>
      </c>
      <c r="P6150" t="s">
        <v>21</v>
      </c>
      <c r="Q6150" t="s">
        <v>21</v>
      </c>
      <c r="R6150" t="s">
        <v>21</v>
      </c>
    </row>
    <row r="6151" spans="1:18">
      <c r="A6151" t="s">
        <v>31058</v>
      </c>
      <c r="B6151" t="str">
        <f t="shared" si="348"/>
        <v>groceries is</v>
      </c>
      <c r="C6151" t="b">
        <f t="shared" si="350"/>
        <v>0</v>
      </c>
      <c r="D6151" t="s">
        <v>31059</v>
      </c>
      <c r="E6151" t="s">
        <v>31060</v>
      </c>
      <c r="F6151" t="s">
        <v>31061</v>
      </c>
      <c r="G6151" t="s">
        <v>21</v>
      </c>
      <c r="H6151" t="s">
        <v>21</v>
      </c>
      <c r="I6151" t="s">
        <v>21</v>
      </c>
      <c r="J6151" t="s">
        <v>21</v>
      </c>
      <c r="K6151" t="s">
        <v>21</v>
      </c>
      <c r="L6151" t="s">
        <v>21</v>
      </c>
      <c r="M6151" t="s">
        <v>21</v>
      </c>
      <c r="N6151" t="s">
        <v>21</v>
      </c>
      <c r="O6151" t="s">
        <v>21</v>
      </c>
      <c r="P6151" t="s">
        <v>21</v>
      </c>
      <c r="Q6151" t="s">
        <v>21</v>
      </c>
      <c r="R6151" t="s">
        <v>21</v>
      </c>
    </row>
    <row r="6152" spans="1:18">
      <c r="A6152" t="s">
        <v>51816</v>
      </c>
      <c r="B6152" t="str">
        <f t="shared" si="348"/>
        <v>grocery</v>
      </c>
      <c r="C6152" t="b">
        <f t="shared" si="350"/>
        <v>0</v>
      </c>
      <c r="D6152" t="s">
        <v>51817</v>
      </c>
      <c r="E6152" t="s">
        <v>51818</v>
      </c>
      <c r="F6152" t="s">
        <v>51819</v>
      </c>
      <c r="G6152" t="s">
        <v>51820</v>
      </c>
      <c r="H6152" t="s">
        <v>51821</v>
      </c>
      <c r="I6152" t="s">
        <v>40585</v>
      </c>
      <c r="J6152" t="s">
        <v>21</v>
      </c>
      <c r="K6152" t="s">
        <v>21</v>
      </c>
      <c r="L6152" t="s">
        <v>21</v>
      </c>
      <c r="M6152" t="s">
        <v>21</v>
      </c>
      <c r="N6152" t="s">
        <v>21</v>
      </c>
      <c r="O6152" t="s">
        <v>21</v>
      </c>
      <c r="P6152" t="s">
        <v>21</v>
      </c>
      <c r="Q6152" t="s">
        <v>21</v>
      </c>
      <c r="R6152" t="s">
        <v>21</v>
      </c>
    </row>
    <row r="6153" spans="1:18">
      <c r="A6153" t="s">
        <v>9206</v>
      </c>
      <c r="B6153" t="str">
        <f t="shared" si="348"/>
        <v>groin</v>
      </c>
      <c r="C6153" t="b">
        <f t="shared" si="350"/>
        <v>0</v>
      </c>
      <c r="D6153" t="s">
        <v>5581</v>
      </c>
      <c r="E6153" t="s">
        <v>9207</v>
      </c>
      <c r="F6153" t="s">
        <v>9208</v>
      </c>
      <c r="G6153" t="s">
        <v>9209</v>
      </c>
      <c r="H6153" t="s">
        <v>9210</v>
      </c>
      <c r="I6153" t="s">
        <v>9211</v>
      </c>
      <c r="J6153" t="s">
        <v>9212</v>
      </c>
      <c r="K6153" t="s">
        <v>4362</v>
      </c>
      <c r="L6153" t="s">
        <v>21</v>
      </c>
      <c r="M6153" t="s">
        <v>21</v>
      </c>
      <c r="N6153" t="s">
        <v>21</v>
      </c>
      <c r="O6153" t="s">
        <v>21</v>
      </c>
      <c r="P6153" t="s">
        <v>21</v>
      </c>
      <c r="Q6153" t="s">
        <v>21</v>
      </c>
      <c r="R6153" t="s">
        <v>21</v>
      </c>
    </row>
    <row r="6154" spans="1:18">
      <c r="A6154" t="s">
        <v>12289</v>
      </c>
      <c r="B6154" t="str">
        <f t="shared" si="348"/>
        <v>groom</v>
      </c>
      <c r="C6154" t="b">
        <f t="shared" si="350"/>
        <v>0</v>
      </c>
      <c r="D6154" t="s">
        <v>12290</v>
      </c>
      <c r="E6154" t="s">
        <v>12291</v>
      </c>
      <c r="F6154" t="s">
        <v>12292</v>
      </c>
      <c r="G6154" t="s">
        <v>12293</v>
      </c>
      <c r="H6154" t="s">
        <v>12294</v>
      </c>
      <c r="I6154" t="s">
        <v>12295</v>
      </c>
      <c r="J6154" t="s">
        <v>12296</v>
      </c>
      <c r="K6154" t="s">
        <v>21</v>
      </c>
      <c r="L6154" t="s">
        <v>21</v>
      </c>
      <c r="M6154" t="s">
        <v>21</v>
      </c>
      <c r="N6154" t="s">
        <v>21</v>
      </c>
      <c r="O6154" t="s">
        <v>21</v>
      </c>
      <c r="P6154" t="s">
        <v>21</v>
      </c>
      <c r="Q6154" t="s">
        <v>21</v>
      </c>
      <c r="R6154" t="s">
        <v>21</v>
      </c>
    </row>
    <row r="6155" spans="1:18">
      <c r="A6155" t="s">
        <v>47721</v>
      </c>
      <c r="B6155" t="str">
        <f t="shared" si="348"/>
        <v>groomed</v>
      </c>
      <c r="C6155" t="b">
        <f t="shared" si="350"/>
        <v>0</v>
      </c>
      <c r="D6155" t="s">
        <v>47722</v>
      </c>
      <c r="E6155" t="s">
        <v>21</v>
      </c>
      <c r="F6155" t="s">
        <v>21</v>
      </c>
      <c r="G6155" t="s">
        <v>21</v>
      </c>
      <c r="H6155" t="s">
        <v>21</v>
      </c>
      <c r="I6155" t="s">
        <v>21</v>
      </c>
      <c r="J6155" t="s">
        <v>21</v>
      </c>
      <c r="K6155" t="s">
        <v>21</v>
      </c>
      <c r="L6155" t="s">
        <v>21</v>
      </c>
      <c r="M6155" t="s">
        <v>21</v>
      </c>
      <c r="N6155" t="s">
        <v>21</v>
      </c>
      <c r="O6155" t="s">
        <v>21</v>
      </c>
      <c r="P6155" t="s">
        <v>21</v>
      </c>
      <c r="Q6155" t="s">
        <v>21</v>
      </c>
      <c r="R6155" t="s">
        <v>21</v>
      </c>
    </row>
    <row r="6156" spans="1:18">
      <c r="A6156" t="s">
        <v>45430</v>
      </c>
      <c r="B6156" t="str">
        <f t="shared" si="348"/>
        <v>grooms</v>
      </c>
      <c r="C6156" t="b">
        <f t="shared" si="350"/>
        <v>0</v>
      </c>
      <c r="D6156" t="s">
        <v>12292</v>
      </c>
      <c r="E6156" t="s">
        <v>5472</v>
      </c>
      <c r="F6156" t="s">
        <v>12290</v>
      </c>
      <c r="G6156" t="s">
        <v>45431</v>
      </c>
      <c r="H6156" t="s">
        <v>45432</v>
      </c>
      <c r="I6156" t="s">
        <v>21</v>
      </c>
      <c r="J6156" t="s">
        <v>21</v>
      </c>
      <c r="K6156" t="s">
        <v>21</v>
      </c>
      <c r="L6156" t="s">
        <v>21</v>
      </c>
      <c r="M6156" t="s">
        <v>21</v>
      </c>
      <c r="N6156" t="s">
        <v>21</v>
      </c>
      <c r="O6156" t="s">
        <v>21</v>
      </c>
      <c r="P6156" t="s">
        <v>21</v>
      </c>
      <c r="Q6156" t="s">
        <v>21</v>
      </c>
      <c r="R6156" t="s">
        <v>21</v>
      </c>
    </row>
    <row r="6157" spans="1:18">
      <c r="A6157" t="s">
        <v>5471</v>
      </c>
      <c r="B6157" t="str">
        <f t="shared" si="348"/>
        <v>gross</v>
      </c>
      <c r="C6157" t="b">
        <f t="shared" si="350"/>
        <v>0</v>
      </c>
      <c r="D6157" t="s">
        <v>5472</v>
      </c>
      <c r="E6157" t="s">
        <v>5473</v>
      </c>
      <c r="F6157" t="s">
        <v>5474</v>
      </c>
      <c r="G6157" t="s">
        <v>5475</v>
      </c>
      <c r="H6157" t="s">
        <v>5476</v>
      </c>
      <c r="I6157" t="s">
        <v>5477</v>
      </c>
      <c r="J6157" t="s">
        <v>3265</v>
      </c>
      <c r="K6157" t="s">
        <v>21</v>
      </c>
      <c r="L6157" t="s">
        <v>21</v>
      </c>
      <c r="M6157" t="s">
        <v>21</v>
      </c>
      <c r="N6157" t="s">
        <v>21</v>
      </c>
      <c r="O6157" t="s">
        <v>21</v>
      </c>
      <c r="P6157" t="s">
        <v>21</v>
      </c>
      <c r="Q6157" t="s">
        <v>21</v>
      </c>
      <c r="R6157" t="s">
        <v>21</v>
      </c>
    </row>
    <row r="6158" spans="1:18">
      <c r="A6158" t="s">
        <v>49612</v>
      </c>
      <c r="B6158" t="str">
        <f t="shared" si="348"/>
        <v>ground</v>
      </c>
      <c r="C6158" t="b">
        <f t="shared" si="350"/>
        <v>0</v>
      </c>
      <c r="D6158" t="s">
        <v>32702</v>
      </c>
      <c r="E6158" t="s">
        <v>49613</v>
      </c>
      <c r="F6158" t="s">
        <v>21</v>
      </c>
      <c r="G6158" t="s">
        <v>21</v>
      </c>
      <c r="H6158" t="s">
        <v>21</v>
      </c>
      <c r="I6158" t="s">
        <v>21</v>
      </c>
      <c r="J6158" t="s">
        <v>21</v>
      </c>
      <c r="K6158" t="s">
        <v>21</v>
      </c>
      <c r="L6158" t="s">
        <v>21</v>
      </c>
      <c r="M6158" t="s">
        <v>21</v>
      </c>
      <c r="N6158" t="s">
        <v>21</v>
      </c>
      <c r="O6158" t="s">
        <v>21</v>
      </c>
      <c r="P6158" t="s">
        <v>21</v>
      </c>
      <c r="Q6158" t="s">
        <v>21</v>
      </c>
      <c r="R6158" t="s">
        <v>21</v>
      </c>
    </row>
    <row r="6159" spans="1:18">
      <c r="A6159" t="s">
        <v>40227</v>
      </c>
      <c r="B6159" t="str">
        <f t="shared" si="348"/>
        <v>ground</v>
      </c>
      <c r="C6159" t="b">
        <f t="shared" si="350"/>
        <v>0</v>
      </c>
      <c r="D6159" t="s">
        <v>32702</v>
      </c>
      <c r="E6159" t="s">
        <v>21</v>
      </c>
      <c r="F6159" t="s">
        <v>21</v>
      </c>
      <c r="G6159" t="s">
        <v>21</v>
      </c>
      <c r="H6159" t="s">
        <v>21</v>
      </c>
      <c r="I6159" t="s">
        <v>21</v>
      </c>
      <c r="J6159" t="s">
        <v>21</v>
      </c>
      <c r="K6159" t="s">
        <v>21</v>
      </c>
      <c r="L6159" t="s">
        <v>21</v>
      </c>
      <c r="M6159" t="s">
        <v>21</v>
      </c>
      <c r="N6159" t="s">
        <v>21</v>
      </c>
      <c r="O6159" t="s">
        <v>21</v>
      </c>
      <c r="P6159" t="s">
        <v>21</v>
      </c>
      <c r="Q6159" t="s">
        <v>21</v>
      </c>
      <c r="R6159" t="s">
        <v>21</v>
      </c>
    </row>
    <row r="6160" spans="1:18">
      <c r="A6160" t="s">
        <v>32701</v>
      </c>
      <c r="B6160" t="str">
        <f t="shared" si="348"/>
        <v>ground</v>
      </c>
      <c r="C6160" t="b">
        <f t="shared" si="350"/>
        <v>0</v>
      </c>
      <c r="D6160" t="s">
        <v>32702</v>
      </c>
      <c r="E6160" t="s">
        <v>2574</v>
      </c>
      <c r="F6160" t="s">
        <v>32703</v>
      </c>
      <c r="G6160" t="s">
        <v>18475</v>
      </c>
      <c r="H6160" t="s">
        <v>28308</v>
      </c>
      <c r="I6160" t="s">
        <v>21</v>
      </c>
      <c r="J6160" t="s">
        <v>21</v>
      </c>
      <c r="K6160" t="s">
        <v>21</v>
      </c>
      <c r="L6160" t="s">
        <v>21</v>
      </c>
      <c r="M6160" t="s">
        <v>21</v>
      </c>
      <c r="N6160" t="s">
        <v>21</v>
      </c>
      <c r="O6160" t="s">
        <v>21</v>
      </c>
      <c r="P6160" t="s">
        <v>21</v>
      </c>
      <c r="Q6160" t="s">
        <v>21</v>
      </c>
      <c r="R6160" t="s">
        <v>21</v>
      </c>
    </row>
    <row r="6161" spans="1:18">
      <c r="A6161" t="s">
        <v>50794</v>
      </c>
      <c r="B6161" t="str">
        <f t="shared" si="348"/>
        <v>ground beef</v>
      </c>
      <c r="C6161" t="b">
        <f t="shared" si="350"/>
        <v>0</v>
      </c>
      <c r="D6161" t="s">
        <v>50795</v>
      </c>
      <c r="E6161" t="s">
        <v>50796</v>
      </c>
      <c r="F6161" t="s">
        <v>50797</v>
      </c>
      <c r="G6161" t="s">
        <v>21</v>
      </c>
      <c r="H6161" t="s">
        <v>21</v>
      </c>
      <c r="I6161" t="s">
        <v>21</v>
      </c>
      <c r="J6161" t="s">
        <v>21</v>
      </c>
      <c r="K6161" t="s">
        <v>21</v>
      </c>
      <c r="L6161" t="s">
        <v>21</v>
      </c>
      <c r="M6161" t="s">
        <v>21</v>
      </c>
      <c r="N6161" t="s">
        <v>21</v>
      </c>
      <c r="O6161" t="s">
        <v>21</v>
      </c>
      <c r="P6161" t="s">
        <v>21</v>
      </c>
      <c r="Q6161" t="s">
        <v>21</v>
      </c>
      <c r="R6161" t="s">
        <v>21</v>
      </c>
    </row>
    <row r="6162" spans="1:18">
      <c r="A6162" t="s">
        <v>37597</v>
      </c>
      <c r="B6162" t="str">
        <f t="shared" si="348"/>
        <v>ground level</v>
      </c>
      <c r="C6162" t="b">
        <f t="shared" si="350"/>
        <v>0</v>
      </c>
      <c r="D6162" t="s">
        <v>37598</v>
      </c>
      <c r="E6162" t="s">
        <v>37599</v>
      </c>
      <c r="F6162" t="s">
        <v>37600</v>
      </c>
      <c r="G6162" t="s">
        <v>21</v>
      </c>
      <c r="H6162" t="s">
        <v>21</v>
      </c>
      <c r="I6162" t="s">
        <v>21</v>
      </c>
      <c r="J6162" t="s">
        <v>21</v>
      </c>
      <c r="K6162" t="s">
        <v>21</v>
      </c>
      <c r="L6162" t="s">
        <v>21</v>
      </c>
      <c r="M6162" t="s">
        <v>21</v>
      </c>
      <c r="N6162" t="s">
        <v>21</v>
      </c>
      <c r="O6162" t="s">
        <v>21</v>
      </c>
      <c r="P6162" t="s">
        <v>21</v>
      </c>
      <c r="Q6162" t="s">
        <v>21</v>
      </c>
      <c r="R6162" t="s">
        <v>21</v>
      </c>
    </row>
    <row r="6163" spans="1:18">
      <c r="A6163" t="s">
        <v>42951</v>
      </c>
      <c r="B6163" t="str">
        <f t="shared" si="348"/>
        <v>grounding</v>
      </c>
      <c r="C6163" t="b">
        <f t="shared" si="350"/>
        <v>0</v>
      </c>
      <c r="D6163" t="s">
        <v>6377</v>
      </c>
      <c r="E6163" t="s">
        <v>42952</v>
      </c>
      <c r="F6163" t="s">
        <v>42953</v>
      </c>
      <c r="G6163" t="s">
        <v>32702</v>
      </c>
      <c r="H6163" t="s">
        <v>21</v>
      </c>
      <c r="I6163" t="s">
        <v>21</v>
      </c>
      <c r="J6163" t="s">
        <v>21</v>
      </c>
      <c r="K6163" t="s">
        <v>21</v>
      </c>
      <c r="L6163" t="s">
        <v>21</v>
      </c>
      <c r="M6163" t="s">
        <v>21</v>
      </c>
      <c r="N6163" t="s">
        <v>21</v>
      </c>
      <c r="O6163" t="s">
        <v>21</v>
      </c>
      <c r="P6163" t="s">
        <v>21</v>
      </c>
      <c r="Q6163" t="s">
        <v>21</v>
      </c>
      <c r="R6163" t="s">
        <v>21</v>
      </c>
    </row>
    <row r="6164" spans="1:18">
      <c r="A6164" t="s">
        <v>50225</v>
      </c>
      <c r="B6164" t="str">
        <f t="shared" si="348"/>
        <v>group</v>
      </c>
      <c r="C6164" t="b">
        <f t="shared" si="350"/>
        <v>0</v>
      </c>
      <c r="D6164" t="s">
        <v>18475</v>
      </c>
      <c r="E6164" t="s">
        <v>28099</v>
      </c>
      <c r="F6164" t="s">
        <v>6667</v>
      </c>
      <c r="G6164" t="s">
        <v>28930</v>
      </c>
      <c r="H6164" t="s">
        <v>17336</v>
      </c>
      <c r="I6164" t="s">
        <v>32092</v>
      </c>
      <c r="J6164" t="s">
        <v>50226</v>
      </c>
      <c r="K6164" t="s">
        <v>50227</v>
      </c>
      <c r="L6164" t="s">
        <v>21</v>
      </c>
      <c r="M6164" t="s">
        <v>21</v>
      </c>
      <c r="N6164" t="s">
        <v>21</v>
      </c>
      <c r="O6164" t="s">
        <v>21</v>
      </c>
      <c r="P6164" t="s">
        <v>21</v>
      </c>
      <c r="Q6164" t="s">
        <v>21</v>
      </c>
      <c r="R6164" t="s">
        <v>21</v>
      </c>
    </row>
    <row r="6165" spans="1:18">
      <c r="A6165" t="s">
        <v>18474</v>
      </c>
      <c r="B6165" t="str">
        <f t="shared" ref="B6165:B6228" si="351">LOWER(D6165)</f>
        <v>group</v>
      </c>
      <c r="C6165" t="b">
        <f t="shared" si="350"/>
        <v>0</v>
      </c>
      <c r="D6165" t="s">
        <v>18475</v>
      </c>
      <c r="E6165" t="s">
        <v>16030</v>
      </c>
      <c r="F6165" t="s">
        <v>18476</v>
      </c>
      <c r="G6165" t="s">
        <v>18477</v>
      </c>
      <c r="H6165" t="s">
        <v>18478</v>
      </c>
      <c r="I6165" t="s">
        <v>18479</v>
      </c>
      <c r="J6165" t="s">
        <v>5476</v>
      </c>
      <c r="K6165" t="s">
        <v>18480</v>
      </c>
      <c r="L6165" t="s">
        <v>18481</v>
      </c>
      <c r="M6165" t="s">
        <v>21</v>
      </c>
      <c r="N6165" t="s">
        <v>21</v>
      </c>
      <c r="O6165" t="s">
        <v>21</v>
      </c>
      <c r="P6165" t="s">
        <v>21</v>
      </c>
      <c r="Q6165" t="s">
        <v>21</v>
      </c>
      <c r="R6165" t="s">
        <v>21</v>
      </c>
    </row>
    <row r="6166" spans="1:18">
      <c r="A6166" t="s">
        <v>39769</v>
      </c>
      <c r="B6166" t="str">
        <f t="shared" si="351"/>
        <v>group population</v>
      </c>
      <c r="C6166" t="b">
        <f t="shared" si="350"/>
        <v>0</v>
      </c>
      <c r="D6166" t="s">
        <v>39770</v>
      </c>
      <c r="E6166" t="s">
        <v>39771</v>
      </c>
      <c r="F6166" t="s">
        <v>39772</v>
      </c>
      <c r="G6166" t="s">
        <v>15282</v>
      </c>
      <c r="H6166" t="s">
        <v>21</v>
      </c>
      <c r="I6166" t="s">
        <v>21</v>
      </c>
      <c r="J6166" t="s">
        <v>21</v>
      </c>
      <c r="K6166" t="s">
        <v>21</v>
      </c>
      <c r="L6166" t="s">
        <v>21</v>
      </c>
      <c r="M6166" t="s">
        <v>21</v>
      </c>
      <c r="N6166" t="s">
        <v>21</v>
      </c>
      <c r="O6166" t="s">
        <v>21</v>
      </c>
      <c r="P6166" t="s">
        <v>21</v>
      </c>
      <c r="Q6166" t="s">
        <v>21</v>
      </c>
      <c r="R6166" t="s">
        <v>21</v>
      </c>
    </row>
    <row r="6167" spans="1:18">
      <c r="A6167" t="s">
        <v>11385</v>
      </c>
      <c r="B6167" t="str">
        <f t="shared" si="351"/>
        <v>group unit</v>
      </c>
      <c r="C6167" t="b">
        <f t="shared" si="350"/>
        <v>0</v>
      </c>
      <c r="D6167" t="s">
        <v>11386</v>
      </c>
      <c r="E6167" t="s">
        <v>11387</v>
      </c>
      <c r="F6167" t="s">
        <v>11388</v>
      </c>
      <c r="G6167" t="s">
        <v>21</v>
      </c>
      <c r="H6167" t="s">
        <v>21</v>
      </c>
      <c r="I6167" t="s">
        <v>21</v>
      </c>
      <c r="J6167" t="s">
        <v>21</v>
      </c>
      <c r="K6167" t="s">
        <v>21</v>
      </c>
      <c r="L6167" t="s">
        <v>21</v>
      </c>
      <c r="M6167" t="s">
        <v>21</v>
      </c>
      <c r="N6167" t="s">
        <v>21</v>
      </c>
      <c r="O6167" t="s">
        <v>21</v>
      </c>
      <c r="P6167" t="s">
        <v>21</v>
      </c>
      <c r="Q6167" t="s">
        <v>21</v>
      </c>
      <c r="R6167" t="s">
        <v>21</v>
      </c>
    </row>
    <row r="6168" spans="1:18" hidden="1">
      <c r="A6168" t="s">
        <v>40583</v>
      </c>
      <c r="B6168" t="str">
        <f t="shared" si="351"/>
        <v>grover</v>
      </c>
      <c r="C6168" t="s">
        <v>15710</v>
      </c>
      <c r="D6168" t="s">
        <v>40584</v>
      </c>
      <c r="E6168" t="s">
        <v>40585</v>
      </c>
      <c r="F6168" t="s">
        <v>16032</v>
      </c>
      <c r="G6168" t="s">
        <v>16426</v>
      </c>
      <c r="H6168" t="s">
        <v>40586</v>
      </c>
      <c r="I6168" t="s">
        <v>40587</v>
      </c>
      <c r="J6168" t="s">
        <v>40588</v>
      </c>
      <c r="K6168" t="s">
        <v>16423</v>
      </c>
      <c r="L6168" t="s">
        <v>40589</v>
      </c>
      <c r="M6168" t="s">
        <v>40590</v>
      </c>
      <c r="N6168" t="s">
        <v>40591</v>
      </c>
      <c r="O6168" t="s">
        <v>40592</v>
      </c>
      <c r="P6168" t="s">
        <v>40593</v>
      </c>
      <c r="Q6168" t="s">
        <v>40594</v>
      </c>
      <c r="R6168" t="s">
        <v>24789</v>
      </c>
    </row>
    <row r="6169" spans="1:18">
      <c r="A6169" t="s">
        <v>55799</v>
      </c>
      <c r="B6169" t="str">
        <f t="shared" si="351"/>
        <v>groups</v>
      </c>
      <c r="C6169" t="b">
        <f t="shared" ref="C6169:C6179" si="352">B6169="na"</f>
        <v>0</v>
      </c>
      <c r="D6169" t="s">
        <v>18479</v>
      </c>
      <c r="E6169" t="s">
        <v>18475</v>
      </c>
      <c r="F6169" t="s">
        <v>18478</v>
      </c>
      <c r="G6169" t="s">
        <v>32702</v>
      </c>
      <c r="H6169" t="s">
        <v>55800</v>
      </c>
      <c r="I6169" t="s">
        <v>21</v>
      </c>
      <c r="J6169" t="s">
        <v>21</v>
      </c>
      <c r="K6169" t="s">
        <v>21</v>
      </c>
      <c r="L6169" t="s">
        <v>21</v>
      </c>
      <c r="M6169" t="s">
        <v>21</v>
      </c>
      <c r="N6169" t="s">
        <v>21</v>
      </c>
      <c r="O6169" t="s">
        <v>21</v>
      </c>
      <c r="P6169" t="s">
        <v>21</v>
      </c>
      <c r="Q6169" t="s">
        <v>21</v>
      </c>
      <c r="R6169" t="s">
        <v>21</v>
      </c>
    </row>
    <row r="6170" spans="1:18">
      <c r="A6170" t="s">
        <v>54219</v>
      </c>
      <c r="B6170" t="str">
        <f t="shared" si="351"/>
        <v>groups</v>
      </c>
      <c r="C6170" t="b">
        <f t="shared" si="352"/>
        <v>0</v>
      </c>
      <c r="D6170" t="s">
        <v>18479</v>
      </c>
      <c r="E6170" t="s">
        <v>54220</v>
      </c>
      <c r="F6170" t="s">
        <v>21</v>
      </c>
      <c r="G6170" t="s">
        <v>21</v>
      </c>
      <c r="H6170" t="s">
        <v>21</v>
      </c>
      <c r="I6170" t="s">
        <v>21</v>
      </c>
      <c r="J6170" t="s">
        <v>21</v>
      </c>
      <c r="K6170" t="s">
        <v>21</v>
      </c>
      <c r="L6170" t="s">
        <v>21</v>
      </c>
      <c r="M6170" t="s">
        <v>21</v>
      </c>
      <c r="N6170" t="s">
        <v>21</v>
      </c>
      <c r="O6170" t="s">
        <v>21</v>
      </c>
      <c r="P6170" t="s">
        <v>21</v>
      </c>
      <c r="Q6170" t="s">
        <v>21</v>
      </c>
      <c r="R6170" t="s">
        <v>21</v>
      </c>
    </row>
    <row r="6171" spans="1:18">
      <c r="A6171" t="s">
        <v>31153</v>
      </c>
      <c r="B6171" t="str">
        <f t="shared" si="351"/>
        <v>grow means</v>
      </c>
      <c r="C6171" t="b">
        <f t="shared" si="352"/>
        <v>0</v>
      </c>
      <c r="D6171" t="s">
        <v>31154</v>
      </c>
      <c r="E6171" t="s">
        <v>31155</v>
      </c>
      <c r="F6171" t="s">
        <v>31156</v>
      </c>
      <c r="G6171" t="s">
        <v>21</v>
      </c>
      <c r="H6171" t="s">
        <v>21</v>
      </c>
      <c r="I6171" t="s">
        <v>21</v>
      </c>
      <c r="J6171" t="s">
        <v>21</v>
      </c>
      <c r="K6171" t="s">
        <v>21</v>
      </c>
      <c r="L6171" t="s">
        <v>21</v>
      </c>
      <c r="M6171" t="s">
        <v>21</v>
      </c>
      <c r="N6171" t="s">
        <v>21</v>
      </c>
      <c r="O6171" t="s">
        <v>21</v>
      </c>
      <c r="P6171" t="s">
        <v>21</v>
      </c>
      <c r="Q6171" t="s">
        <v>21</v>
      </c>
      <c r="R6171" t="s">
        <v>21</v>
      </c>
    </row>
    <row r="6172" spans="1:18">
      <c r="A6172" t="s">
        <v>2572</v>
      </c>
      <c r="B6172" t="str">
        <f t="shared" si="351"/>
        <v>guard</v>
      </c>
      <c r="C6172" t="b">
        <f t="shared" si="352"/>
        <v>0</v>
      </c>
      <c r="D6172" t="s">
        <v>2573</v>
      </c>
      <c r="E6172" t="s">
        <v>2574</v>
      </c>
      <c r="F6172" t="s">
        <v>21</v>
      </c>
      <c r="G6172" t="s">
        <v>21</v>
      </c>
      <c r="H6172" t="s">
        <v>21</v>
      </c>
      <c r="I6172" t="s">
        <v>21</v>
      </c>
      <c r="J6172" t="s">
        <v>21</v>
      </c>
      <c r="K6172" t="s">
        <v>21</v>
      </c>
      <c r="L6172" t="s">
        <v>21</v>
      </c>
      <c r="M6172" t="s">
        <v>21</v>
      </c>
      <c r="N6172" t="s">
        <v>21</v>
      </c>
      <c r="O6172" t="s">
        <v>21</v>
      </c>
      <c r="P6172" t="s">
        <v>21</v>
      </c>
      <c r="Q6172" t="s">
        <v>21</v>
      </c>
      <c r="R6172" t="s">
        <v>21</v>
      </c>
    </row>
    <row r="6173" spans="1:18">
      <c r="A6173" t="s">
        <v>7033</v>
      </c>
      <c r="B6173" t="str">
        <f t="shared" si="351"/>
        <v>guard</v>
      </c>
      <c r="C6173" t="b">
        <f t="shared" si="352"/>
        <v>0</v>
      </c>
      <c r="D6173" t="s">
        <v>2573</v>
      </c>
      <c r="E6173" t="s">
        <v>7034</v>
      </c>
      <c r="F6173" t="s">
        <v>21</v>
      </c>
      <c r="G6173" t="s">
        <v>21</v>
      </c>
      <c r="H6173" t="s">
        <v>21</v>
      </c>
      <c r="I6173" t="s">
        <v>21</v>
      </c>
      <c r="J6173" t="s">
        <v>21</v>
      </c>
      <c r="K6173" t="s">
        <v>21</v>
      </c>
      <c r="L6173" t="s">
        <v>21</v>
      </c>
      <c r="M6173" t="s">
        <v>21</v>
      </c>
      <c r="N6173" t="s">
        <v>21</v>
      </c>
      <c r="O6173" t="s">
        <v>21</v>
      </c>
      <c r="P6173" t="s">
        <v>21</v>
      </c>
      <c r="Q6173" t="s">
        <v>21</v>
      </c>
      <c r="R6173" t="s">
        <v>21</v>
      </c>
    </row>
    <row r="6174" spans="1:18">
      <c r="A6174" t="s">
        <v>3377</v>
      </c>
      <c r="B6174" t="str">
        <f t="shared" si="351"/>
        <v>guardian</v>
      </c>
      <c r="C6174" t="b">
        <f t="shared" si="352"/>
        <v>0</v>
      </c>
      <c r="D6174" t="s">
        <v>3378</v>
      </c>
      <c r="E6174" t="s">
        <v>3379</v>
      </c>
      <c r="F6174" t="s">
        <v>3380</v>
      </c>
      <c r="G6174" t="s">
        <v>21</v>
      </c>
      <c r="H6174" t="s">
        <v>21</v>
      </c>
      <c r="I6174" t="s">
        <v>21</v>
      </c>
      <c r="J6174" t="s">
        <v>21</v>
      </c>
      <c r="K6174" t="s">
        <v>21</v>
      </c>
      <c r="L6174" t="s">
        <v>21</v>
      </c>
      <c r="M6174" t="s">
        <v>21</v>
      </c>
      <c r="N6174" t="s">
        <v>21</v>
      </c>
      <c r="O6174" t="s">
        <v>21</v>
      </c>
      <c r="P6174" t="s">
        <v>21</v>
      </c>
      <c r="Q6174" t="s">
        <v>21</v>
      </c>
      <c r="R6174" t="s">
        <v>21</v>
      </c>
    </row>
    <row r="6175" spans="1:18">
      <c r="A6175" t="s">
        <v>26553</v>
      </c>
      <c r="B6175" t="str">
        <f t="shared" si="351"/>
        <v>guardian</v>
      </c>
      <c r="C6175" t="b">
        <f t="shared" si="352"/>
        <v>0</v>
      </c>
      <c r="D6175" t="s">
        <v>3378</v>
      </c>
      <c r="E6175" t="s">
        <v>26554</v>
      </c>
      <c r="F6175" t="s">
        <v>21</v>
      </c>
      <c r="G6175" t="s">
        <v>21</v>
      </c>
      <c r="H6175" t="s">
        <v>21</v>
      </c>
      <c r="I6175" t="s">
        <v>21</v>
      </c>
      <c r="J6175" t="s">
        <v>21</v>
      </c>
      <c r="K6175" t="s">
        <v>21</v>
      </c>
      <c r="L6175" t="s">
        <v>21</v>
      </c>
      <c r="M6175" t="s">
        <v>21</v>
      </c>
      <c r="N6175" t="s">
        <v>21</v>
      </c>
      <c r="O6175" t="s">
        <v>21</v>
      </c>
      <c r="P6175" t="s">
        <v>21</v>
      </c>
      <c r="Q6175" t="s">
        <v>21</v>
      </c>
      <c r="R6175" t="s">
        <v>21</v>
      </c>
    </row>
    <row r="6176" spans="1:18">
      <c r="A6176" t="s">
        <v>21156</v>
      </c>
      <c r="B6176" t="str">
        <f t="shared" si="351"/>
        <v>guarding</v>
      </c>
      <c r="C6176" t="b">
        <f t="shared" si="352"/>
        <v>0</v>
      </c>
      <c r="D6176" t="s">
        <v>21157</v>
      </c>
      <c r="E6176" t="s">
        <v>1250</v>
      </c>
      <c r="F6176" t="s">
        <v>21</v>
      </c>
      <c r="G6176" t="s">
        <v>21</v>
      </c>
      <c r="H6176" t="s">
        <v>21</v>
      </c>
      <c r="I6176" t="s">
        <v>21</v>
      </c>
      <c r="J6176" t="s">
        <v>21</v>
      </c>
      <c r="K6176" t="s">
        <v>21</v>
      </c>
      <c r="L6176" t="s">
        <v>21</v>
      </c>
      <c r="M6176" t="s">
        <v>21</v>
      </c>
      <c r="N6176" t="s">
        <v>21</v>
      </c>
      <c r="O6176" t="s">
        <v>21</v>
      </c>
      <c r="P6176" t="s">
        <v>21</v>
      </c>
      <c r="Q6176" t="s">
        <v>21</v>
      </c>
      <c r="R6176" t="s">
        <v>21</v>
      </c>
    </row>
    <row r="6177" spans="1:18">
      <c r="A6177" t="s">
        <v>31197</v>
      </c>
      <c r="B6177" t="str">
        <f t="shared" si="351"/>
        <v>guards</v>
      </c>
      <c r="C6177" t="b">
        <f t="shared" si="352"/>
        <v>0</v>
      </c>
      <c r="D6177" t="s">
        <v>31198</v>
      </c>
      <c r="E6177" t="s">
        <v>31199</v>
      </c>
      <c r="F6177" t="s">
        <v>21</v>
      </c>
      <c r="G6177" t="s">
        <v>21</v>
      </c>
      <c r="H6177" t="s">
        <v>21</v>
      </c>
      <c r="I6177" t="s">
        <v>21</v>
      </c>
      <c r="J6177" t="s">
        <v>21</v>
      </c>
      <c r="K6177" t="s">
        <v>21</v>
      </c>
      <c r="L6177" t="s">
        <v>21</v>
      </c>
      <c r="M6177" t="s">
        <v>21</v>
      </c>
      <c r="N6177" t="s">
        <v>21</v>
      </c>
      <c r="O6177" t="s">
        <v>21</v>
      </c>
      <c r="P6177" t="s">
        <v>21</v>
      </c>
      <c r="Q6177" t="s">
        <v>21</v>
      </c>
      <c r="R6177" t="s">
        <v>21</v>
      </c>
    </row>
    <row r="6178" spans="1:18">
      <c r="A6178" t="s">
        <v>11383</v>
      </c>
      <c r="B6178" t="str">
        <f t="shared" si="351"/>
        <v>guerrilla</v>
      </c>
      <c r="C6178" t="b">
        <f t="shared" si="352"/>
        <v>0</v>
      </c>
      <c r="D6178" t="s">
        <v>11384</v>
      </c>
      <c r="E6178" t="s">
        <v>4235</v>
      </c>
      <c r="F6178" t="s">
        <v>21</v>
      </c>
      <c r="G6178" t="s">
        <v>21</v>
      </c>
      <c r="H6178" t="s">
        <v>21</v>
      </c>
      <c r="I6178" t="s">
        <v>21</v>
      </c>
      <c r="J6178" t="s">
        <v>21</v>
      </c>
      <c r="K6178" t="s">
        <v>21</v>
      </c>
      <c r="L6178" t="s">
        <v>21</v>
      </c>
      <c r="M6178" t="s">
        <v>21</v>
      </c>
      <c r="N6178" t="s">
        <v>21</v>
      </c>
      <c r="O6178" t="s">
        <v>21</v>
      </c>
      <c r="P6178" t="s">
        <v>21</v>
      </c>
      <c r="Q6178" t="s">
        <v>21</v>
      </c>
      <c r="R6178" t="s">
        <v>21</v>
      </c>
    </row>
    <row r="6179" spans="1:18">
      <c r="A6179" t="s">
        <v>31251</v>
      </c>
      <c r="B6179" t="str">
        <f t="shared" si="351"/>
        <v>guesstimate</v>
      </c>
      <c r="C6179" t="b">
        <f t="shared" si="352"/>
        <v>0</v>
      </c>
      <c r="D6179" t="s">
        <v>31252</v>
      </c>
      <c r="E6179" t="s">
        <v>31253</v>
      </c>
      <c r="F6179" t="s">
        <v>21</v>
      </c>
      <c r="G6179" t="s">
        <v>21</v>
      </c>
      <c r="H6179" t="s">
        <v>21</v>
      </c>
      <c r="I6179" t="s">
        <v>21</v>
      </c>
      <c r="J6179" t="s">
        <v>21</v>
      </c>
      <c r="K6179" t="s">
        <v>21</v>
      </c>
      <c r="L6179" t="s">
        <v>21</v>
      </c>
      <c r="M6179" t="s">
        <v>21</v>
      </c>
      <c r="N6179" t="s">
        <v>21</v>
      </c>
      <c r="O6179" t="s">
        <v>21</v>
      </c>
      <c r="P6179" t="s">
        <v>21</v>
      </c>
      <c r="Q6179" t="s">
        <v>21</v>
      </c>
      <c r="R6179" t="s">
        <v>21</v>
      </c>
    </row>
    <row r="6180" spans="1:18" hidden="1">
      <c r="A6180" t="s">
        <v>25597</v>
      </c>
      <c r="B6180" t="str">
        <f t="shared" si="351"/>
        <v>gucci</v>
      </c>
      <c r="C6180" t="s">
        <v>15710</v>
      </c>
      <c r="D6180" t="s">
        <v>25598</v>
      </c>
      <c r="E6180" t="s">
        <v>25599</v>
      </c>
      <c r="F6180" t="s">
        <v>21</v>
      </c>
      <c r="G6180" t="s">
        <v>21</v>
      </c>
      <c r="H6180" t="s">
        <v>21</v>
      </c>
      <c r="I6180" t="s">
        <v>21</v>
      </c>
      <c r="J6180" t="s">
        <v>21</v>
      </c>
      <c r="K6180" t="s">
        <v>21</v>
      </c>
      <c r="L6180" t="s">
        <v>21</v>
      </c>
      <c r="M6180" t="s">
        <v>21</v>
      </c>
      <c r="N6180" t="s">
        <v>21</v>
      </c>
      <c r="O6180" t="s">
        <v>21</v>
      </c>
      <c r="P6180" t="s">
        <v>21</v>
      </c>
      <c r="Q6180" t="s">
        <v>21</v>
      </c>
      <c r="R6180" t="s">
        <v>21</v>
      </c>
    </row>
    <row r="6181" spans="1:18">
      <c r="A6181" t="s">
        <v>22080</v>
      </c>
      <c r="B6181" t="str">
        <f t="shared" si="351"/>
        <v>guidance</v>
      </c>
      <c r="C6181" t="b">
        <f t="shared" ref="C6181:C6189" si="353">B6181="na"</f>
        <v>0</v>
      </c>
      <c r="D6181" t="s">
        <v>15524</v>
      </c>
      <c r="E6181" t="s">
        <v>22081</v>
      </c>
      <c r="F6181" t="s">
        <v>21</v>
      </c>
      <c r="G6181" t="s">
        <v>21</v>
      </c>
      <c r="H6181" t="s">
        <v>21</v>
      </c>
      <c r="I6181" t="s">
        <v>21</v>
      </c>
      <c r="J6181" t="s">
        <v>21</v>
      </c>
      <c r="K6181" t="s">
        <v>21</v>
      </c>
      <c r="L6181" t="s">
        <v>21</v>
      </c>
      <c r="M6181" t="s">
        <v>21</v>
      </c>
      <c r="N6181" t="s">
        <v>21</v>
      </c>
      <c r="O6181" t="s">
        <v>21</v>
      </c>
      <c r="P6181" t="s">
        <v>21</v>
      </c>
      <c r="Q6181" t="s">
        <v>21</v>
      </c>
      <c r="R6181" t="s">
        <v>21</v>
      </c>
    </row>
    <row r="6182" spans="1:18">
      <c r="A6182" t="s">
        <v>15523</v>
      </c>
      <c r="B6182" t="str">
        <f t="shared" si="351"/>
        <v>guidance</v>
      </c>
      <c r="C6182" t="b">
        <f t="shared" si="353"/>
        <v>0</v>
      </c>
      <c r="D6182" t="s">
        <v>15524</v>
      </c>
      <c r="E6182" t="s">
        <v>15525</v>
      </c>
      <c r="F6182" t="s">
        <v>21</v>
      </c>
      <c r="G6182" t="s">
        <v>21</v>
      </c>
      <c r="H6182" t="s">
        <v>21</v>
      </c>
      <c r="I6182" t="s">
        <v>21</v>
      </c>
      <c r="J6182" t="s">
        <v>21</v>
      </c>
      <c r="K6182" t="s">
        <v>21</v>
      </c>
      <c r="L6182" t="s">
        <v>21</v>
      </c>
      <c r="M6182" t="s">
        <v>21</v>
      </c>
      <c r="N6182" t="s">
        <v>21</v>
      </c>
      <c r="O6182" t="s">
        <v>21</v>
      </c>
      <c r="P6182" t="s">
        <v>21</v>
      </c>
      <c r="Q6182" t="s">
        <v>21</v>
      </c>
      <c r="R6182" t="s">
        <v>21</v>
      </c>
    </row>
    <row r="6183" spans="1:18">
      <c r="A6183" t="s">
        <v>42833</v>
      </c>
      <c r="B6183" t="str">
        <f t="shared" si="351"/>
        <v>guide way</v>
      </c>
      <c r="C6183" t="b">
        <f t="shared" si="353"/>
        <v>0</v>
      </c>
      <c r="D6183" t="s">
        <v>42834</v>
      </c>
      <c r="E6183" t="s">
        <v>42835</v>
      </c>
      <c r="F6183" t="s">
        <v>42836</v>
      </c>
      <c r="G6183" t="s">
        <v>21</v>
      </c>
      <c r="H6183" t="s">
        <v>21</v>
      </c>
      <c r="I6183" t="s">
        <v>21</v>
      </c>
      <c r="J6183" t="s">
        <v>21</v>
      </c>
      <c r="K6183" t="s">
        <v>21</v>
      </c>
      <c r="L6183" t="s">
        <v>21</v>
      </c>
      <c r="M6183" t="s">
        <v>21</v>
      </c>
      <c r="N6183" t="s">
        <v>21</v>
      </c>
      <c r="O6183" t="s">
        <v>21</v>
      </c>
      <c r="P6183" t="s">
        <v>21</v>
      </c>
      <c r="Q6183" t="s">
        <v>21</v>
      </c>
      <c r="R6183" t="s">
        <v>21</v>
      </c>
    </row>
    <row r="6184" spans="1:18">
      <c r="A6184" t="s">
        <v>47339</v>
      </c>
      <c r="B6184" t="str">
        <f t="shared" si="351"/>
        <v>guideline</v>
      </c>
      <c r="C6184" t="b">
        <f t="shared" si="353"/>
        <v>0</v>
      </c>
      <c r="D6184" t="s">
        <v>47340</v>
      </c>
      <c r="E6184" t="s">
        <v>41328</v>
      </c>
      <c r="F6184" t="s">
        <v>21</v>
      </c>
      <c r="G6184" t="s">
        <v>21</v>
      </c>
      <c r="H6184" t="s">
        <v>21</v>
      </c>
      <c r="I6184" t="s">
        <v>21</v>
      </c>
      <c r="J6184" t="s">
        <v>21</v>
      </c>
      <c r="K6184" t="s">
        <v>21</v>
      </c>
      <c r="L6184" t="s">
        <v>21</v>
      </c>
      <c r="M6184" t="s">
        <v>21</v>
      </c>
      <c r="N6184" t="s">
        <v>21</v>
      </c>
      <c r="O6184" t="s">
        <v>21</v>
      </c>
      <c r="P6184" t="s">
        <v>21</v>
      </c>
      <c r="Q6184" t="s">
        <v>21</v>
      </c>
      <c r="R6184" t="s">
        <v>21</v>
      </c>
    </row>
    <row r="6185" spans="1:18">
      <c r="A6185" t="s">
        <v>47372</v>
      </c>
      <c r="B6185" t="str">
        <f t="shared" si="351"/>
        <v>guidelines</v>
      </c>
      <c r="C6185" t="b">
        <f t="shared" si="353"/>
        <v>0</v>
      </c>
      <c r="D6185" t="s">
        <v>47373</v>
      </c>
      <c r="E6185" t="s">
        <v>47340</v>
      </c>
      <c r="F6185" t="s">
        <v>41328</v>
      </c>
      <c r="G6185" t="s">
        <v>21</v>
      </c>
      <c r="H6185" t="s">
        <v>21</v>
      </c>
      <c r="I6185" t="s">
        <v>21</v>
      </c>
      <c r="J6185" t="s">
        <v>21</v>
      </c>
      <c r="K6185" t="s">
        <v>21</v>
      </c>
      <c r="L6185" t="s">
        <v>21</v>
      </c>
      <c r="M6185" t="s">
        <v>21</v>
      </c>
      <c r="N6185" t="s">
        <v>21</v>
      </c>
      <c r="O6185" t="s">
        <v>21</v>
      </c>
      <c r="P6185" t="s">
        <v>21</v>
      </c>
      <c r="Q6185" t="s">
        <v>21</v>
      </c>
      <c r="R6185" t="s">
        <v>21</v>
      </c>
    </row>
    <row r="6186" spans="1:18">
      <c r="A6186" t="s">
        <v>43577</v>
      </c>
      <c r="B6186" t="str">
        <f t="shared" si="351"/>
        <v>guides</v>
      </c>
      <c r="C6186" t="b">
        <f t="shared" si="353"/>
        <v>0</v>
      </c>
      <c r="D6186" t="s">
        <v>43578</v>
      </c>
      <c r="E6186" t="s">
        <v>43579</v>
      </c>
      <c r="F6186" t="s">
        <v>21</v>
      </c>
      <c r="G6186" t="s">
        <v>21</v>
      </c>
      <c r="H6186" t="s">
        <v>21</v>
      </c>
      <c r="I6186" t="s">
        <v>21</v>
      </c>
      <c r="J6186" t="s">
        <v>21</v>
      </c>
      <c r="K6186" t="s">
        <v>21</v>
      </c>
      <c r="L6186" t="s">
        <v>21</v>
      </c>
      <c r="M6186" t="s">
        <v>21</v>
      </c>
      <c r="N6186" t="s">
        <v>21</v>
      </c>
      <c r="O6186" t="s">
        <v>21</v>
      </c>
      <c r="P6186" t="s">
        <v>21</v>
      </c>
      <c r="Q6186" t="s">
        <v>21</v>
      </c>
      <c r="R6186" t="s">
        <v>21</v>
      </c>
    </row>
    <row r="6187" spans="1:18">
      <c r="A6187" t="s">
        <v>41559</v>
      </c>
      <c r="B6187" t="str">
        <f t="shared" si="351"/>
        <v>guiding</v>
      </c>
      <c r="C6187" t="b">
        <f t="shared" si="353"/>
        <v>0</v>
      </c>
      <c r="D6187" t="s">
        <v>22054</v>
      </c>
      <c r="E6187" t="s">
        <v>41560</v>
      </c>
      <c r="F6187" t="s">
        <v>41561</v>
      </c>
      <c r="G6187" t="s">
        <v>41562</v>
      </c>
      <c r="H6187" t="s">
        <v>41563</v>
      </c>
      <c r="I6187" t="s">
        <v>41564</v>
      </c>
      <c r="J6187" t="s">
        <v>21</v>
      </c>
      <c r="K6187" t="s">
        <v>21</v>
      </c>
      <c r="L6187" t="s">
        <v>21</v>
      </c>
      <c r="M6187" t="s">
        <v>21</v>
      </c>
      <c r="N6187" t="s">
        <v>21</v>
      </c>
      <c r="O6187" t="s">
        <v>21</v>
      </c>
      <c r="P6187" t="s">
        <v>21</v>
      </c>
      <c r="Q6187" t="s">
        <v>21</v>
      </c>
      <c r="R6187" t="s">
        <v>21</v>
      </c>
    </row>
    <row r="6188" spans="1:18">
      <c r="A6188" t="s">
        <v>53361</v>
      </c>
      <c r="B6188" t="str">
        <f t="shared" si="351"/>
        <v>guild</v>
      </c>
      <c r="C6188" t="b">
        <f t="shared" si="353"/>
        <v>0</v>
      </c>
      <c r="D6188" t="s">
        <v>34183</v>
      </c>
      <c r="E6188" t="s">
        <v>9824</v>
      </c>
      <c r="F6188" t="s">
        <v>36932</v>
      </c>
      <c r="G6188" t="s">
        <v>21</v>
      </c>
      <c r="H6188" t="s">
        <v>21</v>
      </c>
      <c r="I6188" t="s">
        <v>21</v>
      </c>
      <c r="J6188" t="s">
        <v>21</v>
      </c>
      <c r="K6188" t="s">
        <v>21</v>
      </c>
      <c r="L6188" t="s">
        <v>21</v>
      </c>
      <c r="M6188" t="s">
        <v>21</v>
      </c>
      <c r="N6188" t="s">
        <v>21</v>
      </c>
      <c r="O6188" t="s">
        <v>21</v>
      </c>
      <c r="P6188" t="s">
        <v>21</v>
      </c>
      <c r="Q6188" t="s">
        <v>21</v>
      </c>
      <c r="R6188" t="s">
        <v>21</v>
      </c>
    </row>
    <row r="6189" spans="1:18">
      <c r="A6189" t="s">
        <v>47382</v>
      </c>
      <c r="B6189" t="str">
        <f t="shared" si="351"/>
        <v>guild lines</v>
      </c>
      <c r="C6189" t="b">
        <f t="shared" si="353"/>
        <v>0</v>
      </c>
      <c r="D6189" t="s">
        <v>47383</v>
      </c>
      <c r="E6189" t="s">
        <v>47384</v>
      </c>
      <c r="F6189" t="s">
        <v>47373</v>
      </c>
      <c r="G6189" t="s">
        <v>46102</v>
      </c>
      <c r="H6189" t="s">
        <v>41328</v>
      </c>
      <c r="I6189" t="s">
        <v>21</v>
      </c>
      <c r="J6189" t="s">
        <v>21</v>
      </c>
      <c r="K6189" t="s">
        <v>21</v>
      </c>
      <c r="L6189" t="s">
        <v>21</v>
      </c>
      <c r="M6189" t="s">
        <v>21</v>
      </c>
      <c r="N6189" t="s">
        <v>21</v>
      </c>
      <c r="O6189" t="s">
        <v>21</v>
      </c>
      <c r="P6189" t="s">
        <v>21</v>
      </c>
      <c r="Q6189" t="s">
        <v>21</v>
      </c>
      <c r="R6189" t="s">
        <v>21</v>
      </c>
    </row>
    <row r="6190" spans="1:18" hidden="1">
      <c r="A6190" t="s">
        <v>4997</v>
      </c>
      <c r="B6190" t="str">
        <f t="shared" si="351"/>
        <v>guido</v>
      </c>
      <c r="C6190" t="s">
        <v>15710</v>
      </c>
      <c r="D6190" t="s">
        <v>4998</v>
      </c>
      <c r="E6190" t="s">
        <v>4999</v>
      </c>
      <c r="F6190" t="s">
        <v>21</v>
      </c>
      <c r="G6190" t="s">
        <v>21</v>
      </c>
      <c r="H6190" t="s">
        <v>21</v>
      </c>
      <c r="I6190" t="s">
        <v>21</v>
      </c>
      <c r="J6190" t="s">
        <v>21</v>
      </c>
      <c r="K6190" t="s">
        <v>21</v>
      </c>
      <c r="L6190" t="s">
        <v>21</v>
      </c>
      <c r="M6190" t="s">
        <v>21</v>
      </c>
      <c r="N6190" t="s">
        <v>21</v>
      </c>
      <c r="O6190" t="s">
        <v>21</v>
      </c>
      <c r="P6190" t="s">
        <v>21</v>
      </c>
      <c r="Q6190" t="s">
        <v>21</v>
      </c>
      <c r="R6190" t="s">
        <v>21</v>
      </c>
    </row>
    <row r="6191" spans="1:18">
      <c r="A6191" t="s">
        <v>48259</v>
      </c>
      <c r="B6191" t="str">
        <f t="shared" si="351"/>
        <v>guile</v>
      </c>
      <c r="C6191" t="b">
        <f>B6191="na"</f>
        <v>0</v>
      </c>
      <c r="D6191" t="s">
        <v>34182</v>
      </c>
      <c r="E6191" t="s">
        <v>9761</v>
      </c>
      <c r="F6191" t="s">
        <v>16029</v>
      </c>
      <c r="G6191" t="s">
        <v>48260</v>
      </c>
      <c r="H6191" t="s">
        <v>48261</v>
      </c>
      <c r="I6191" t="s">
        <v>21</v>
      </c>
      <c r="J6191" t="s">
        <v>21</v>
      </c>
      <c r="K6191" t="s">
        <v>21</v>
      </c>
      <c r="L6191" t="s">
        <v>21</v>
      </c>
      <c r="M6191" t="s">
        <v>21</v>
      </c>
      <c r="N6191" t="s">
        <v>21</v>
      </c>
      <c r="O6191" t="s">
        <v>21</v>
      </c>
      <c r="P6191" t="s">
        <v>21</v>
      </c>
      <c r="Q6191" t="s">
        <v>21</v>
      </c>
      <c r="R6191" t="s">
        <v>21</v>
      </c>
    </row>
    <row r="6192" spans="1:18">
      <c r="A6192" t="s">
        <v>34180</v>
      </c>
      <c r="B6192" t="str">
        <f t="shared" si="351"/>
        <v>guilt</v>
      </c>
      <c r="C6192" t="b">
        <f>B6192="na"</f>
        <v>0</v>
      </c>
      <c r="D6192" t="s">
        <v>34181</v>
      </c>
      <c r="E6192" t="s">
        <v>9672</v>
      </c>
      <c r="F6192" t="s">
        <v>34182</v>
      </c>
      <c r="G6192" t="s">
        <v>33419</v>
      </c>
      <c r="H6192" t="s">
        <v>9335</v>
      </c>
      <c r="I6192" t="s">
        <v>34183</v>
      </c>
      <c r="J6192" t="s">
        <v>21</v>
      </c>
      <c r="K6192" t="s">
        <v>21</v>
      </c>
      <c r="L6192" t="s">
        <v>21</v>
      </c>
      <c r="M6192" t="s">
        <v>21</v>
      </c>
      <c r="N6192" t="s">
        <v>21</v>
      </c>
      <c r="O6192" t="s">
        <v>21</v>
      </c>
      <c r="P6192" t="s">
        <v>21</v>
      </c>
      <c r="Q6192" t="s">
        <v>21</v>
      </c>
      <c r="R6192" t="s">
        <v>21</v>
      </c>
    </row>
    <row r="6193" spans="1:18">
      <c r="A6193" t="s">
        <v>31281</v>
      </c>
      <c r="B6193" t="str">
        <f t="shared" si="351"/>
        <v>guilt culpability</v>
      </c>
      <c r="C6193" t="b">
        <f>B6193="na"</f>
        <v>0</v>
      </c>
      <c r="D6193" t="s">
        <v>31282</v>
      </c>
      <c r="E6193" t="s">
        <v>31283</v>
      </c>
      <c r="F6193" t="s">
        <v>31284</v>
      </c>
      <c r="G6193" t="s">
        <v>21</v>
      </c>
      <c r="H6193" t="s">
        <v>21</v>
      </c>
      <c r="I6193" t="s">
        <v>21</v>
      </c>
      <c r="J6193" t="s">
        <v>21</v>
      </c>
      <c r="K6193" t="s">
        <v>21</v>
      </c>
      <c r="L6193" t="s">
        <v>21</v>
      </c>
      <c r="M6193" t="s">
        <v>21</v>
      </c>
      <c r="N6193" t="s">
        <v>21</v>
      </c>
      <c r="O6193" t="s">
        <v>21</v>
      </c>
      <c r="P6193" t="s">
        <v>21</v>
      </c>
      <c r="Q6193" t="s">
        <v>21</v>
      </c>
      <c r="R6193" t="s">
        <v>21</v>
      </c>
    </row>
    <row r="6194" spans="1:18">
      <c r="A6194" t="s">
        <v>34178</v>
      </c>
      <c r="B6194" t="str">
        <f t="shared" si="351"/>
        <v>guilty</v>
      </c>
      <c r="C6194" t="b">
        <f>B6194="na"</f>
        <v>0</v>
      </c>
      <c r="D6194" t="s">
        <v>9672</v>
      </c>
      <c r="E6194" t="s">
        <v>34179</v>
      </c>
      <c r="F6194" t="s">
        <v>21</v>
      </c>
      <c r="G6194" t="s">
        <v>21</v>
      </c>
      <c r="H6194" t="s">
        <v>21</v>
      </c>
      <c r="I6194" t="s">
        <v>21</v>
      </c>
      <c r="J6194" t="s">
        <v>21</v>
      </c>
      <c r="K6194" t="s">
        <v>21</v>
      </c>
      <c r="L6194" t="s">
        <v>21</v>
      </c>
      <c r="M6194" t="s">
        <v>21</v>
      </c>
      <c r="N6194" t="s">
        <v>21</v>
      </c>
      <c r="O6194" t="s">
        <v>21</v>
      </c>
      <c r="P6194" t="s">
        <v>21</v>
      </c>
      <c r="Q6194" t="s">
        <v>21</v>
      </c>
      <c r="R6194" t="s">
        <v>21</v>
      </c>
    </row>
    <row r="6195" spans="1:18">
      <c r="A6195" t="s">
        <v>19991</v>
      </c>
      <c r="B6195" t="str">
        <f t="shared" si="351"/>
        <v>guilty</v>
      </c>
      <c r="C6195" t="b">
        <f>B6195="na"</f>
        <v>0</v>
      </c>
      <c r="D6195" t="s">
        <v>9672</v>
      </c>
      <c r="E6195" t="s">
        <v>19992</v>
      </c>
      <c r="F6195" t="s">
        <v>19993</v>
      </c>
      <c r="G6195" t="s">
        <v>9335</v>
      </c>
      <c r="H6195" t="s">
        <v>21</v>
      </c>
      <c r="I6195" t="s">
        <v>21</v>
      </c>
      <c r="J6195" t="s">
        <v>21</v>
      </c>
      <c r="K6195" t="s">
        <v>21</v>
      </c>
      <c r="L6195" t="s">
        <v>21</v>
      </c>
      <c r="M6195" t="s">
        <v>21</v>
      </c>
      <c r="N6195" t="s">
        <v>21</v>
      </c>
      <c r="O6195" t="s">
        <v>21</v>
      </c>
      <c r="P6195" t="s">
        <v>21</v>
      </c>
      <c r="Q6195" t="s">
        <v>21</v>
      </c>
      <c r="R6195" t="s">
        <v>21</v>
      </c>
    </row>
    <row r="6196" spans="1:18" hidden="1">
      <c r="A6196" t="s">
        <v>38674</v>
      </c>
      <c r="B6196" t="str">
        <f t="shared" si="351"/>
        <v>guinevere</v>
      </c>
      <c r="C6196" t="s">
        <v>15710</v>
      </c>
      <c r="D6196" t="s">
        <v>38675</v>
      </c>
      <c r="E6196" t="s">
        <v>38676</v>
      </c>
      <c r="F6196" t="s">
        <v>21</v>
      </c>
      <c r="G6196" t="s">
        <v>21</v>
      </c>
      <c r="H6196" t="s">
        <v>21</v>
      </c>
      <c r="I6196" t="s">
        <v>21</v>
      </c>
      <c r="J6196" t="s">
        <v>21</v>
      </c>
      <c r="K6196" t="s">
        <v>21</v>
      </c>
      <c r="L6196" t="s">
        <v>21</v>
      </c>
      <c r="M6196" t="s">
        <v>21</v>
      </c>
      <c r="N6196" t="s">
        <v>21</v>
      </c>
      <c r="O6196" t="s">
        <v>21</v>
      </c>
      <c r="P6196" t="s">
        <v>21</v>
      </c>
      <c r="Q6196" t="s">
        <v>21</v>
      </c>
      <c r="R6196" t="s">
        <v>21</v>
      </c>
    </row>
    <row r="6197" spans="1:18" hidden="1">
      <c r="A6197" t="s">
        <v>46100</v>
      </c>
      <c r="B6197" t="str">
        <f t="shared" si="351"/>
        <v>guinness</v>
      </c>
      <c r="C6197" t="s">
        <v>15710</v>
      </c>
      <c r="D6197" t="s">
        <v>46101</v>
      </c>
      <c r="E6197" t="s">
        <v>46102</v>
      </c>
      <c r="F6197" t="s">
        <v>32978</v>
      </c>
      <c r="G6197" t="s">
        <v>46103</v>
      </c>
      <c r="H6197" t="s">
        <v>21</v>
      </c>
      <c r="I6197" t="s">
        <v>21</v>
      </c>
      <c r="J6197" t="s">
        <v>21</v>
      </c>
      <c r="K6197" t="s">
        <v>21</v>
      </c>
      <c r="L6197" t="s">
        <v>21</v>
      </c>
      <c r="M6197" t="s">
        <v>21</v>
      </c>
      <c r="N6197" t="s">
        <v>21</v>
      </c>
      <c r="O6197" t="s">
        <v>21</v>
      </c>
      <c r="P6197" t="s">
        <v>21</v>
      </c>
      <c r="Q6197" t="s">
        <v>21</v>
      </c>
      <c r="R6197" t="s">
        <v>21</v>
      </c>
    </row>
    <row r="6198" spans="1:18">
      <c r="A6198" t="s">
        <v>535</v>
      </c>
      <c r="B6198" t="str">
        <f t="shared" si="351"/>
        <v>guitar</v>
      </c>
      <c r="C6198" t="b">
        <f t="shared" ref="C6198:C6235" si="354">B6198="na"</f>
        <v>0</v>
      </c>
      <c r="D6198" t="s">
        <v>536</v>
      </c>
      <c r="E6198" t="s">
        <v>537</v>
      </c>
      <c r="F6198" t="s">
        <v>21</v>
      </c>
      <c r="G6198" t="s">
        <v>21</v>
      </c>
      <c r="H6198" t="s">
        <v>21</v>
      </c>
      <c r="I6198" t="s">
        <v>21</v>
      </c>
      <c r="J6198" t="s">
        <v>21</v>
      </c>
      <c r="K6198" t="s">
        <v>21</v>
      </c>
      <c r="L6198" t="s">
        <v>21</v>
      </c>
      <c r="M6198" t="s">
        <v>21</v>
      </c>
      <c r="N6198" t="s">
        <v>21</v>
      </c>
      <c r="O6198" t="s">
        <v>21</v>
      </c>
      <c r="P6198" t="s">
        <v>21</v>
      </c>
      <c r="Q6198" t="s">
        <v>21</v>
      </c>
      <c r="R6198" t="s">
        <v>21</v>
      </c>
    </row>
    <row r="6199" spans="1:18">
      <c r="A6199" t="s">
        <v>38941</v>
      </c>
      <c r="B6199" t="str">
        <f t="shared" si="351"/>
        <v>guitar singers</v>
      </c>
      <c r="C6199" t="b">
        <f t="shared" si="354"/>
        <v>0</v>
      </c>
      <c r="D6199" t="s">
        <v>38942</v>
      </c>
      <c r="E6199" t="s">
        <v>38943</v>
      </c>
      <c r="F6199" t="s">
        <v>38944</v>
      </c>
      <c r="G6199" t="s">
        <v>21</v>
      </c>
      <c r="H6199" t="s">
        <v>21</v>
      </c>
      <c r="I6199" t="s">
        <v>21</v>
      </c>
      <c r="J6199" t="s">
        <v>21</v>
      </c>
      <c r="K6199" t="s">
        <v>21</v>
      </c>
      <c r="L6199" t="s">
        <v>21</v>
      </c>
      <c r="M6199" t="s">
        <v>21</v>
      </c>
      <c r="N6199" t="s">
        <v>21</v>
      </c>
      <c r="O6199" t="s">
        <v>21</v>
      </c>
      <c r="P6199" t="s">
        <v>21</v>
      </c>
      <c r="Q6199" t="s">
        <v>21</v>
      </c>
      <c r="R6199" t="s">
        <v>21</v>
      </c>
    </row>
    <row r="6200" spans="1:18">
      <c r="A6200" t="s">
        <v>54781</v>
      </c>
      <c r="B6200" t="str">
        <f t="shared" si="351"/>
        <v>gullet</v>
      </c>
      <c r="C6200" t="b">
        <f t="shared" si="354"/>
        <v>0</v>
      </c>
      <c r="D6200" t="s">
        <v>54782</v>
      </c>
      <c r="E6200" t="s">
        <v>9335</v>
      </c>
      <c r="F6200" t="s">
        <v>17682</v>
      </c>
      <c r="G6200" t="s">
        <v>54783</v>
      </c>
      <c r="H6200" t="s">
        <v>31108</v>
      </c>
      <c r="I6200" t="s">
        <v>21</v>
      </c>
      <c r="J6200" t="s">
        <v>21</v>
      </c>
      <c r="K6200" t="s">
        <v>21</v>
      </c>
      <c r="L6200" t="s">
        <v>21</v>
      </c>
      <c r="M6200" t="s">
        <v>21</v>
      </c>
      <c r="N6200" t="s">
        <v>21</v>
      </c>
      <c r="O6200" t="s">
        <v>21</v>
      </c>
      <c r="P6200" t="s">
        <v>21</v>
      </c>
      <c r="Q6200" t="s">
        <v>21</v>
      </c>
      <c r="R6200" t="s">
        <v>21</v>
      </c>
    </row>
    <row r="6201" spans="1:18">
      <c r="A6201" t="s">
        <v>33281</v>
      </c>
      <c r="B6201" t="str">
        <f t="shared" si="351"/>
        <v>gulls</v>
      </c>
      <c r="C6201" t="b">
        <f t="shared" si="354"/>
        <v>0</v>
      </c>
      <c r="D6201" t="s">
        <v>33282</v>
      </c>
      <c r="E6201" t="s">
        <v>27906</v>
      </c>
      <c r="F6201" t="s">
        <v>9335</v>
      </c>
      <c r="G6201" t="s">
        <v>33283</v>
      </c>
      <c r="H6201" t="s">
        <v>33284</v>
      </c>
      <c r="I6201" t="s">
        <v>33285</v>
      </c>
      <c r="J6201" t="s">
        <v>21</v>
      </c>
      <c r="K6201" t="s">
        <v>21</v>
      </c>
      <c r="L6201" t="s">
        <v>21</v>
      </c>
      <c r="M6201" t="s">
        <v>21</v>
      </c>
      <c r="N6201" t="s">
        <v>21</v>
      </c>
      <c r="O6201" t="s">
        <v>21</v>
      </c>
      <c r="P6201" t="s">
        <v>21</v>
      </c>
      <c r="Q6201" t="s">
        <v>21</v>
      </c>
      <c r="R6201" t="s">
        <v>21</v>
      </c>
    </row>
    <row r="6202" spans="1:18">
      <c r="A6202" t="s">
        <v>52909</v>
      </c>
      <c r="B6202" t="str">
        <f t="shared" si="351"/>
        <v>gum tree</v>
      </c>
      <c r="C6202" t="b">
        <f t="shared" si="354"/>
        <v>0</v>
      </c>
      <c r="D6202" t="s">
        <v>52910</v>
      </c>
      <c r="E6202" t="s">
        <v>52911</v>
      </c>
      <c r="F6202" t="s">
        <v>52912</v>
      </c>
      <c r="G6202" t="s">
        <v>21</v>
      </c>
      <c r="H6202" t="s">
        <v>21</v>
      </c>
      <c r="I6202" t="s">
        <v>21</v>
      </c>
      <c r="J6202" t="s">
        <v>21</v>
      </c>
      <c r="K6202" t="s">
        <v>21</v>
      </c>
      <c r="L6202" t="s">
        <v>21</v>
      </c>
      <c r="M6202" t="s">
        <v>21</v>
      </c>
      <c r="N6202" t="s">
        <v>21</v>
      </c>
      <c r="O6202" t="s">
        <v>21</v>
      </c>
      <c r="P6202" t="s">
        <v>21</v>
      </c>
      <c r="Q6202" t="s">
        <v>21</v>
      </c>
      <c r="R6202" t="s">
        <v>21</v>
      </c>
    </row>
    <row r="6203" spans="1:18">
      <c r="A6203" t="s">
        <v>19566</v>
      </c>
      <c r="B6203" t="str">
        <f t="shared" si="351"/>
        <v>gun slinging</v>
      </c>
      <c r="C6203" t="b">
        <f t="shared" si="354"/>
        <v>0</v>
      </c>
      <c r="D6203" t="s">
        <v>19567</v>
      </c>
      <c r="E6203" t="s">
        <v>19568</v>
      </c>
      <c r="F6203" t="s">
        <v>19569</v>
      </c>
      <c r="G6203" t="s">
        <v>19570</v>
      </c>
      <c r="H6203" t="s">
        <v>19571</v>
      </c>
      <c r="I6203" t="s">
        <v>19572</v>
      </c>
      <c r="J6203" t="s">
        <v>21</v>
      </c>
      <c r="K6203" t="s">
        <v>21</v>
      </c>
      <c r="L6203" t="s">
        <v>21</v>
      </c>
      <c r="M6203" t="s">
        <v>21</v>
      </c>
      <c r="N6203" t="s">
        <v>21</v>
      </c>
      <c r="O6203" t="s">
        <v>21</v>
      </c>
      <c r="P6203" t="s">
        <v>21</v>
      </c>
      <c r="Q6203" t="s">
        <v>21</v>
      </c>
      <c r="R6203" t="s">
        <v>21</v>
      </c>
    </row>
    <row r="6204" spans="1:18">
      <c r="A6204" t="s">
        <v>35441</v>
      </c>
      <c r="B6204" t="str">
        <f t="shared" si="351"/>
        <v>gunman woman</v>
      </c>
      <c r="C6204" t="b">
        <f t="shared" si="354"/>
        <v>0</v>
      </c>
      <c r="D6204" t="s">
        <v>35442</v>
      </c>
      <c r="E6204" t="s">
        <v>35443</v>
      </c>
      <c r="F6204" t="s">
        <v>35444</v>
      </c>
      <c r="G6204" t="s">
        <v>21</v>
      </c>
      <c r="H6204" t="s">
        <v>21</v>
      </c>
      <c r="I6204" t="s">
        <v>21</v>
      </c>
      <c r="J6204" t="s">
        <v>21</v>
      </c>
      <c r="K6204" t="s">
        <v>21</v>
      </c>
      <c r="L6204" t="s">
        <v>21</v>
      </c>
      <c r="M6204" t="s">
        <v>21</v>
      </c>
      <c r="N6204" t="s">
        <v>21</v>
      </c>
      <c r="O6204" t="s">
        <v>21</v>
      </c>
      <c r="P6204" t="s">
        <v>21</v>
      </c>
      <c r="Q6204" t="s">
        <v>21</v>
      </c>
      <c r="R6204" t="s">
        <v>21</v>
      </c>
    </row>
    <row r="6205" spans="1:18">
      <c r="A6205" t="s">
        <v>8217</v>
      </c>
      <c r="B6205" t="str">
        <f t="shared" si="351"/>
        <v>gunny</v>
      </c>
      <c r="C6205" t="b">
        <f t="shared" si="354"/>
        <v>0</v>
      </c>
      <c r="D6205" t="s">
        <v>8218</v>
      </c>
      <c r="E6205" t="s">
        <v>8219</v>
      </c>
      <c r="F6205" t="s">
        <v>8220</v>
      </c>
      <c r="G6205" t="s">
        <v>8221</v>
      </c>
      <c r="H6205" t="s">
        <v>6552</v>
      </c>
      <c r="I6205" t="s">
        <v>8222</v>
      </c>
      <c r="J6205" t="s">
        <v>6770</v>
      </c>
      <c r="K6205" t="s">
        <v>21</v>
      </c>
      <c r="L6205" t="s">
        <v>21</v>
      </c>
      <c r="M6205" t="s">
        <v>21</v>
      </c>
      <c r="N6205" t="s">
        <v>21</v>
      </c>
      <c r="O6205" t="s">
        <v>21</v>
      </c>
      <c r="P6205" t="s">
        <v>21</v>
      </c>
      <c r="Q6205" t="s">
        <v>21</v>
      </c>
      <c r="R6205" t="s">
        <v>21</v>
      </c>
    </row>
    <row r="6206" spans="1:18">
      <c r="A6206" t="s">
        <v>41346</v>
      </c>
      <c r="B6206" t="str">
        <f t="shared" si="351"/>
        <v>gunpowder</v>
      </c>
      <c r="C6206" t="b">
        <f t="shared" si="354"/>
        <v>0</v>
      </c>
      <c r="D6206" t="s">
        <v>41347</v>
      </c>
      <c r="E6206" t="s">
        <v>21</v>
      </c>
      <c r="F6206" t="s">
        <v>21</v>
      </c>
      <c r="G6206" t="s">
        <v>21</v>
      </c>
      <c r="H6206" t="s">
        <v>21</v>
      </c>
      <c r="I6206" t="s">
        <v>21</v>
      </c>
      <c r="J6206" t="s">
        <v>21</v>
      </c>
      <c r="K6206" t="s">
        <v>21</v>
      </c>
      <c r="L6206" t="s">
        <v>21</v>
      </c>
      <c r="M6206" t="s">
        <v>21</v>
      </c>
      <c r="N6206" t="s">
        <v>21</v>
      </c>
      <c r="O6206" t="s">
        <v>21</v>
      </c>
      <c r="P6206" t="s">
        <v>21</v>
      </c>
      <c r="Q6206" t="s">
        <v>21</v>
      </c>
      <c r="R6206" t="s">
        <v>21</v>
      </c>
    </row>
    <row r="6207" spans="1:18">
      <c r="A6207" t="s">
        <v>50146</v>
      </c>
      <c r="B6207" t="str">
        <f t="shared" si="351"/>
        <v>gunrunners</v>
      </c>
      <c r="C6207" t="b">
        <f t="shared" si="354"/>
        <v>0</v>
      </c>
      <c r="D6207" t="s">
        <v>50147</v>
      </c>
      <c r="E6207" t="s">
        <v>21</v>
      </c>
      <c r="F6207" t="s">
        <v>21</v>
      </c>
      <c r="G6207" t="s">
        <v>21</v>
      </c>
      <c r="H6207" t="s">
        <v>21</v>
      </c>
      <c r="I6207" t="s">
        <v>21</v>
      </c>
      <c r="J6207" t="s">
        <v>21</v>
      </c>
      <c r="K6207" t="s">
        <v>21</v>
      </c>
      <c r="L6207" t="s">
        <v>21</v>
      </c>
      <c r="M6207" t="s">
        <v>21</v>
      </c>
      <c r="N6207" t="s">
        <v>21</v>
      </c>
      <c r="O6207" t="s">
        <v>21</v>
      </c>
      <c r="P6207" t="s">
        <v>21</v>
      </c>
      <c r="Q6207" t="s">
        <v>21</v>
      </c>
      <c r="R6207" t="s">
        <v>21</v>
      </c>
    </row>
    <row r="6208" spans="1:18">
      <c r="A6208" t="s">
        <v>3483</v>
      </c>
      <c r="B6208" t="str">
        <f t="shared" si="351"/>
        <v>gussy</v>
      </c>
      <c r="C6208" t="b">
        <f t="shared" si="354"/>
        <v>0</v>
      </c>
      <c r="D6208" t="s">
        <v>3484</v>
      </c>
      <c r="E6208" t="s">
        <v>21</v>
      </c>
      <c r="F6208" t="s">
        <v>21</v>
      </c>
      <c r="G6208" t="s">
        <v>21</v>
      </c>
      <c r="H6208" t="s">
        <v>21</v>
      </c>
      <c r="I6208" t="s">
        <v>21</v>
      </c>
      <c r="J6208" t="s">
        <v>21</v>
      </c>
      <c r="K6208" t="s">
        <v>21</v>
      </c>
      <c r="L6208" t="s">
        <v>21</v>
      </c>
      <c r="M6208" t="s">
        <v>21</v>
      </c>
      <c r="N6208" t="s">
        <v>21</v>
      </c>
      <c r="O6208" t="s">
        <v>21</v>
      </c>
      <c r="P6208" t="s">
        <v>21</v>
      </c>
      <c r="Q6208" t="s">
        <v>21</v>
      </c>
      <c r="R6208" t="s">
        <v>21</v>
      </c>
    </row>
    <row r="6209" spans="1:18">
      <c r="A6209" t="s">
        <v>39643</v>
      </c>
      <c r="B6209" t="str">
        <f t="shared" si="351"/>
        <v>gust</v>
      </c>
      <c r="C6209" t="b">
        <f t="shared" si="354"/>
        <v>0</v>
      </c>
      <c r="D6209" t="s">
        <v>28931</v>
      </c>
      <c r="E6209" t="s">
        <v>16029</v>
      </c>
      <c r="F6209" t="s">
        <v>39644</v>
      </c>
      <c r="G6209" t="s">
        <v>21632</v>
      </c>
      <c r="H6209" t="s">
        <v>30081</v>
      </c>
      <c r="I6209" t="s">
        <v>21</v>
      </c>
      <c r="J6209" t="s">
        <v>21</v>
      </c>
      <c r="K6209" t="s">
        <v>21</v>
      </c>
      <c r="L6209" t="s">
        <v>21</v>
      </c>
      <c r="M6209" t="s">
        <v>21</v>
      </c>
      <c r="N6209" t="s">
        <v>21</v>
      </c>
      <c r="O6209" t="s">
        <v>21</v>
      </c>
      <c r="P6209" t="s">
        <v>21</v>
      </c>
      <c r="Q6209" t="s">
        <v>21</v>
      </c>
      <c r="R6209" t="s">
        <v>21</v>
      </c>
    </row>
    <row r="6210" spans="1:18">
      <c r="A6210" t="s">
        <v>50689</v>
      </c>
      <c r="B6210" t="str">
        <f t="shared" si="351"/>
        <v>gusts</v>
      </c>
      <c r="C6210" t="b">
        <f t="shared" si="354"/>
        <v>0</v>
      </c>
      <c r="D6210" t="s">
        <v>47915</v>
      </c>
      <c r="E6210" t="s">
        <v>28931</v>
      </c>
      <c r="F6210" t="s">
        <v>50690</v>
      </c>
      <c r="G6210" t="s">
        <v>19992</v>
      </c>
      <c r="H6210" t="s">
        <v>50691</v>
      </c>
      <c r="I6210" t="s">
        <v>21</v>
      </c>
      <c r="J6210" t="s">
        <v>21</v>
      </c>
      <c r="K6210" t="s">
        <v>21</v>
      </c>
      <c r="L6210" t="s">
        <v>21</v>
      </c>
      <c r="M6210" t="s">
        <v>21</v>
      </c>
      <c r="N6210" t="s">
        <v>21</v>
      </c>
      <c r="O6210" t="s">
        <v>21</v>
      </c>
      <c r="P6210" t="s">
        <v>21</v>
      </c>
      <c r="Q6210" t="s">
        <v>21</v>
      </c>
      <c r="R6210" t="s">
        <v>21</v>
      </c>
    </row>
    <row r="6211" spans="1:18">
      <c r="A6211" t="s">
        <v>2862</v>
      </c>
      <c r="B6211" t="str">
        <f t="shared" si="351"/>
        <v>gut bucket</v>
      </c>
      <c r="C6211" t="b">
        <f t="shared" si="354"/>
        <v>0</v>
      </c>
      <c r="D6211" t="s">
        <v>2863</v>
      </c>
      <c r="E6211" t="s">
        <v>2864</v>
      </c>
      <c r="F6211" t="s">
        <v>2865</v>
      </c>
      <c r="G6211" t="s">
        <v>21</v>
      </c>
      <c r="H6211" t="s">
        <v>21</v>
      </c>
      <c r="I6211" t="s">
        <v>21</v>
      </c>
      <c r="J6211" t="s">
        <v>21</v>
      </c>
      <c r="K6211" t="s">
        <v>21</v>
      </c>
      <c r="L6211" t="s">
        <v>21</v>
      </c>
      <c r="M6211" t="s">
        <v>21</v>
      </c>
      <c r="N6211" t="s">
        <v>21</v>
      </c>
      <c r="O6211" t="s">
        <v>21</v>
      </c>
      <c r="P6211" t="s">
        <v>21</v>
      </c>
      <c r="Q6211" t="s">
        <v>21</v>
      </c>
      <c r="R6211" t="s">
        <v>21</v>
      </c>
    </row>
    <row r="6212" spans="1:18">
      <c r="A6212" t="s">
        <v>30166</v>
      </c>
      <c r="B6212" t="str">
        <f t="shared" si="351"/>
        <v>gutty</v>
      </c>
      <c r="C6212" t="b">
        <f t="shared" si="354"/>
        <v>0</v>
      </c>
      <c r="D6212" t="s">
        <v>19993</v>
      </c>
      <c r="E6212" t="s">
        <v>9379</v>
      </c>
      <c r="F6212" t="s">
        <v>9372</v>
      </c>
      <c r="G6212" t="s">
        <v>9373</v>
      </c>
      <c r="H6212" t="s">
        <v>9374</v>
      </c>
      <c r="I6212" t="s">
        <v>1476</v>
      </c>
      <c r="J6212" t="s">
        <v>9375</v>
      </c>
      <c r="K6212" t="s">
        <v>9376</v>
      </c>
      <c r="L6212" t="s">
        <v>9377</v>
      </c>
      <c r="M6212" t="s">
        <v>21</v>
      </c>
      <c r="N6212" t="s">
        <v>21</v>
      </c>
      <c r="O6212" t="s">
        <v>21</v>
      </c>
      <c r="P6212" t="s">
        <v>21</v>
      </c>
      <c r="Q6212" t="s">
        <v>21</v>
      </c>
      <c r="R6212" t="s">
        <v>21</v>
      </c>
    </row>
    <row r="6213" spans="1:18">
      <c r="A6213" t="s">
        <v>51676</v>
      </c>
      <c r="B6213" t="str">
        <f t="shared" si="351"/>
        <v>guy</v>
      </c>
      <c r="C6213" t="b">
        <f t="shared" si="354"/>
        <v>0</v>
      </c>
      <c r="D6213" t="s">
        <v>20240</v>
      </c>
      <c r="E6213" t="s">
        <v>29196</v>
      </c>
      <c r="F6213" t="s">
        <v>21</v>
      </c>
      <c r="G6213" t="s">
        <v>21</v>
      </c>
      <c r="H6213" t="s">
        <v>21</v>
      </c>
      <c r="I6213" t="s">
        <v>21</v>
      </c>
      <c r="J6213" t="s">
        <v>21</v>
      </c>
      <c r="K6213" t="s">
        <v>21</v>
      </c>
      <c r="L6213" t="s">
        <v>21</v>
      </c>
      <c r="M6213" t="s">
        <v>21</v>
      </c>
      <c r="N6213" t="s">
        <v>21</v>
      </c>
      <c r="O6213" t="s">
        <v>21</v>
      </c>
      <c r="P6213" t="s">
        <v>21</v>
      </c>
      <c r="Q6213" t="s">
        <v>21</v>
      </c>
      <c r="R6213" t="s">
        <v>21</v>
      </c>
    </row>
    <row r="6214" spans="1:18">
      <c r="A6214" t="s">
        <v>52893</v>
      </c>
      <c r="B6214" t="str">
        <f t="shared" si="351"/>
        <v>guy</v>
      </c>
      <c r="C6214" t="b">
        <f t="shared" si="354"/>
        <v>0</v>
      </c>
      <c r="D6214" t="s">
        <v>20240</v>
      </c>
      <c r="E6214" t="s">
        <v>7836</v>
      </c>
      <c r="F6214" t="s">
        <v>17337</v>
      </c>
      <c r="G6214" t="s">
        <v>17339</v>
      </c>
      <c r="H6214" t="s">
        <v>16789</v>
      </c>
      <c r="I6214" t="s">
        <v>5579</v>
      </c>
      <c r="J6214" t="s">
        <v>31087</v>
      </c>
      <c r="K6214" t="s">
        <v>25331</v>
      </c>
      <c r="L6214" t="s">
        <v>17336</v>
      </c>
      <c r="M6214" t="s">
        <v>17786</v>
      </c>
      <c r="N6214" t="s">
        <v>38638</v>
      </c>
      <c r="O6214" t="s">
        <v>21</v>
      </c>
      <c r="P6214" t="s">
        <v>21</v>
      </c>
      <c r="Q6214" t="s">
        <v>21</v>
      </c>
      <c r="R6214" t="s">
        <v>21</v>
      </c>
    </row>
    <row r="6215" spans="1:18">
      <c r="A6215" t="s">
        <v>46960</v>
      </c>
      <c r="B6215" t="str">
        <f t="shared" si="351"/>
        <v>guy girl</v>
      </c>
      <c r="C6215" t="b">
        <f t="shared" si="354"/>
        <v>0</v>
      </c>
      <c r="D6215" t="s">
        <v>46961</v>
      </c>
      <c r="E6215" t="s">
        <v>46962</v>
      </c>
      <c r="F6215" t="s">
        <v>20304</v>
      </c>
      <c r="G6215" t="s">
        <v>21</v>
      </c>
      <c r="H6215" t="s">
        <v>21</v>
      </c>
      <c r="I6215" t="s">
        <v>21</v>
      </c>
      <c r="J6215" t="s">
        <v>21</v>
      </c>
      <c r="K6215" t="s">
        <v>21</v>
      </c>
      <c r="L6215" t="s">
        <v>21</v>
      </c>
      <c r="M6215" t="s">
        <v>21</v>
      </c>
      <c r="N6215" t="s">
        <v>21</v>
      </c>
      <c r="O6215" t="s">
        <v>21</v>
      </c>
      <c r="P6215" t="s">
        <v>21</v>
      </c>
      <c r="Q6215" t="s">
        <v>21</v>
      </c>
      <c r="R6215" t="s">
        <v>21</v>
      </c>
    </row>
    <row r="6216" spans="1:18">
      <c r="A6216" t="s">
        <v>55087</v>
      </c>
      <c r="B6216" t="str">
        <f t="shared" si="351"/>
        <v>gymnast</v>
      </c>
      <c r="C6216" t="b">
        <f t="shared" si="354"/>
        <v>0</v>
      </c>
      <c r="D6216" t="s">
        <v>55088</v>
      </c>
      <c r="E6216" t="s">
        <v>21</v>
      </c>
      <c r="F6216" t="s">
        <v>21</v>
      </c>
      <c r="G6216" t="s">
        <v>21</v>
      </c>
      <c r="H6216" t="s">
        <v>21</v>
      </c>
      <c r="I6216" t="s">
        <v>21</v>
      </c>
      <c r="J6216" t="s">
        <v>21</v>
      </c>
      <c r="K6216" t="s">
        <v>21</v>
      </c>
      <c r="L6216" t="s">
        <v>21</v>
      </c>
      <c r="M6216" t="s">
        <v>21</v>
      </c>
      <c r="N6216" t="s">
        <v>21</v>
      </c>
      <c r="O6216" t="s">
        <v>21</v>
      </c>
      <c r="P6216" t="s">
        <v>21</v>
      </c>
      <c r="Q6216" t="s">
        <v>21</v>
      </c>
      <c r="R6216" t="s">
        <v>21</v>
      </c>
    </row>
    <row r="6217" spans="1:18">
      <c r="A6217" t="s">
        <v>41963</v>
      </c>
      <c r="B6217" t="str">
        <f t="shared" si="351"/>
        <v>gymnastics</v>
      </c>
      <c r="C6217" t="b">
        <f t="shared" si="354"/>
        <v>0</v>
      </c>
      <c r="D6217" t="s">
        <v>41964</v>
      </c>
      <c r="E6217" t="s">
        <v>41965</v>
      </c>
      <c r="F6217" t="s">
        <v>21</v>
      </c>
      <c r="G6217" t="s">
        <v>21</v>
      </c>
      <c r="H6217" t="s">
        <v>21</v>
      </c>
      <c r="I6217" t="s">
        <v>21</v>
      </c>
      <c r="J6217" t="s">
        <v>21</v>
      </c>
      <c r="K6217" t="s">
        <v>21</v>
      </c>
      <c r="L6217" t="s">
        <v>21</v>
      </c>
      <c r="M6217" t="s">
        <v>21</v>
      </c>
      <c r="N6217" t="s">
        <v>21</v>
      </c>
      <c r="O6217" t="s">
        <v>21</v>
      </c>
      <c r="P6217" t="s">
        <v>21</v>
      </c>
      <c r="Q6217" t="s">
        <v>21</v>
      </c>
      <c r="R6217" t="s">
        <v>21</v>
      </c>
    </row>
    <row r="6218" spans="1:18">
      <c r="A6218" t="s">
        <v>55062</v>
      </c>
      <c r="B6218" t="str">
        <f t="shared" si="351"/>
        <v>gymnastics</v>
      </c>
      <c r="C6218" t="b">
        <f t="shared" si="354"/>
        <v>0</v>
      </c>
      <c r="D6218" t="s">
        <v>41964</v>
      </c>
      <c r="E6218" t="s">
        <v>41965</v>
      </c>
      <c r="F6218" t="s">
        <v>55063</v>
      </c>
      <c r="G6218" t="s">
        <v>21</v>
      </c>
      <c r="H6218" t="s">
        <v>21</v>
      </c>
      <c r="I6218" t="s">
        <v>21</v>
      </c>
      <c r="J6218" t="s">
        <v>21</v>
      </c>
      <c r="K6218" t="s">
        <v>21</v>
      </c>
      <c r="L6218" t="s">
        <v>21</v>
      </c>
      <c r="M6218" t="s">
        <v>21</v>
      </c>
      <c r="N6218" t="s">
        <v>21</v>
      </c>
      <c r="O6218" t="s">
        <v>21</v>
      </c>
      <c r="P6218" t="s">
        <v>21</v>
      </c>
      <c r="Q6218" t="s">
        <v>21</v>
      </c>
      <c r="R6218" t="s">
        <v>21</v>
      </c>
    </row>
    <row r="6219" spans="1:18">
      <c r="A6219" t="s">
        <v>50334</v>
      </c>
      <c r="B6219" t="str">
        <f t="shared" si="351"/>
        <v>gynecological</v>
      </c>
      <c r="C6219" t="b">
        <f t="shared" si="354"/>
        <v>0</v>
      </c>
      <c r="D6219" t="s">
        <v>50335</v>
      </c>
      <c r="E6219" t="s">
        <v>50336</v>
      </c>
      <c r="F6219" t="s">
        <v>50337</v>
      </c>
      <c r="G6219" t="s">
        <v>50338</v>
      </c>
      <c r="H6219" t="s">
        <v>21</v>
      </c>
      <c r="I6219" t="s">
        <v>21</v>
      </c>
      <c r="J6219" t="s">
        <v>21</v>
      </c>
      <c r="K6219" t="s">
        <v>21</v>
      </c>
      <c r="L6219" t="s">
        <v>21</v>
      </c>
      <c r="M6219" t="s">
        <v>21</v>
      </c>
      <c r="N6219" t="s">
        <v>21</v>
      </c>
      <c r="O6219" t="s">
        <v>21</v>
      </c>
      <c r="P6219" t="s">
        <v>21</v>
      </c>
      <c r="Q6219" t="s">
        <v>21</v>
      </c>
      <c r="R6219" t="s">
        <v>21</v>
      </c>
    </row>
    <row r="6220" spans="1:18">
      <c r="A6220" t="s">
        <v>29058</v>
      </c>
      <c r="B6220" t="str">
        <f t="shared" si="351"/>
        <v>gyve</v>
      </c>
      <c r="C6220" t="b">
        <f t="shared" si="354"/>
        <v>0</v>
      </c>
      <c r="D6220" t="s">
        <v>29059</v>
      </c>
      <c r="E6220" t="s">
        <v>21</v>
      </c>
      <c r="F6220" t="s">
        <v>21</v>
      </c>
      <c r="G6220" t="s">
        <v>21</v>
      </c>
      <c r="H6220" t="s">
        <v>21</v>
      </c>
      <c r="I6220" t="s">
        <v>21</v>
      </c>
      <c r="J6220" t="s">
        <v>21</v>
      </c>
      <c r="K6220" t="s">
        <v>21</v>
      </c>
      <c r="L6220" t="s">
        <v>21</v>
      </c>
      <c r="M6220" t="s">
        <v>21</v>
      </c>
      <c r="N6220" t="s">
        <v>21</v>
      </c>
      <c r="O6220" t="s">
        <v>21</v>
      </c>
      <c r="P6220" t="s">
        <v>21</v>
      </c>
      <c r="Q6220" t="s">
        <v>21</v>
      </c>
      <c r="R6220" t="s">
        <v>21</v>
      </c>
    </row>
    <row r="6221" spans="1:18">
      <c r="A6221" t="s">
        <v>42321</v>
      </c>
      <c r="B6221" t="str">
        <f t="shared" si="351"/>
        <v>ha</v>
      </c>
      <c r="C6221" t="b">
        <f t="shared" si="354"/>
        <v>0</v>
      </c>
      <c r="D6221" t="s">
        <v>17804</v>
      </c>
      <c r="E6221" t="s">
        <v>761</v>
      </c>
      <c r="F6221" t="s">
        <v>27354</v>
      </c>
      <c r="G6221" t="s">
        <v>24625</v>
      </c>
      <c r="H6221" t="s">
        <v>17807</v>
      </c>
      <c r="I6221" t="s">
        <v>14415</v>
      </c>
      <c r="J6221" t="s">
        <v>26952</v>
      </c>
      <c r="K6221" t="s">
        <v>17605</v>
      </c>
      <c r="L6221" t="s">
        <v>24723</v>
      </c>
      <c r="M6221" t="s">
        <v>14820</v>
      </c>
      <c r="N6221" t="s">
        <v>14821</v>
      </c>
      <c r="O6221" t="s">
        <v>35110</v>
      </c>
      <c r="P6221" t="s">
        <v>42322</v>
      </c>
      <c r="Q6221" t="s">
        <v>42323</v>
      </c>
      <c r="R6221" t="s">
        <v>21</v>
      </c>
    </row>
    <row r="6222" spans="1:18">
      <c r="A6222" t="s">
        <v>22343</v>
      </c>
      <c r="B6222" t="str">
        <f t="shared" si="351"/>
        <v>ha</v>
      </c>
      <c r="C6222" t="b">
        <f t="shared" si="354"/>
        <v>0</v>
      </c>
      <c r="D6222" t="s">
        <v>17804</v>
      </c>
      <c r="E6222" t="s">
        <v>7344</v>
      </c>
      <c r="F6222" t="s">
        <v>2634</v>
      </c>
      <c r="G6222" t="s">
        <v>4256</v>
      </c>
      <c r="H6222" t="s">
        <v>4259</v>
      </c>
      <c r="I6222" t="s">
        <v>4255</v>
      </c>
      <c r="J6222" t="s">
        <v>4254</v>
      </c>
      <c r="K6222" t="s">
        <v>4262</v>
      </c>
      <c r="L6222" t="s">
        <v>22344</v>
      </c>
      <c r="M6222" t="s">
        <v>890</v>
      </c>
      <c r="N6222" t="s">
        <v>22345</v>
      </c>
      <c r="O6222" t="s">
        <v>760</v>
      </c>
      <c r="P6222" t="s">
        <v>1642</v>
      </c>
      <c r="Q6222" t="s">
        <v>2104</v>
      </c>
      <c r="R6222" t="s">
        <v>22346</v>
      </c>
    </row>
    <row r="6223" spans="1:18">
      <c r="A6223" t="s">
        <v>8037</v>
      </c>
      <c r="B6223" t="str">
        <f t="shared" si="351"/>
        <v>ha grad</v>
      </c>
      <c r="C6223" t="b">
        <f t="shared" si="354"/>
        <v>0</v>
      </c>
      <c r="D6223" t="s">
        <v>8038</v>
      </c>
      <c r="E6223" t="s">
        <v>8039</v>
      </c>
      <c r="F6223" t="s">
        <v>8040</v>
      </c>
      <c r="G6223" t="s">
        <v>8041</v>
      </c>
      <c r="H6223" t="s">
        <v>7034</v>
      </c>
      <c r="I6223" t="s">
        <v>21</v>
      </c>
      <c r="J6223" t="s">
        <v>21</v>
      </c>
      <c r="K6223" t="s">
        <v>21</v>
      </c>
      <c r="L6223" t="s">
        <v>21</v>
      </c>
      <c r="M6223" t="s">
        <v>21</v>
      </c>
      <c r="N6223" t="s">
        <v>21</v>
      </c>
      <c r="O6223" t="s">
        <v>21</v>
      </c>
      <c r="P6223" t="s">
        <v>21</v>
      </c>
      <c r="Q6223" t="s">
        <v>21</v>
      </c>
      <c r="R6223" t="s">
        <v>21</v>
      </c>
    </row>
    <row r="6224" spans="1:18">
      <c r="A6224" t="s">
        <v>15991</v>
      </c>
      <c r="B6224" t="str">
        <f t="shared" si="351"/>
        <v>habit</v>
      </c>
      <c r="C6224" t="b">
        <f t="shared" si="354"/>
        <v>0</v>
      </c>
      <c r="D6224" t="s">
        <v>15992</v>
      </c>
      <c r="E6224" t="s">
        <v>15993</v>
      </c>
      <c r="F6224" t="s">
        <v>15994</v>
      </c>
      <c r="G6224" t="s">
        <v>15995</v>
      </c>
      <c r="H6224" t="s">
        <v>21</v>
      </c>
      <c r="I6224" t="s">
        <v>21</v>
      </c>
      <c r="J6224" t="s">
        <v>21</v>
      </c>
      <c r="K6224" t="s">
        <v>21</v>
      </c>
      <c r="L6224" t="s">
        <v>21</v>
      </c>
      <c r="M6224" t="s">
        <v>21</v>
      </c>
      <c r="N6224" t="s">
        <v>21</v>
      </c>
      <c r="O6224" t="s">
        <v>21</v>
      </c>
      <c r="P6224" t="s">
        <v>21</v>
      </c>
      <c r="Q6224" t="s">
        <v>21</v>
      </c>
      <c r="R6224" t="s">
        <v>21</v>
      </c>
    </row>
    <row r="6225" spans="1:18">
      <c r="A6225" t="s">
        <v>47155</v>
      </c>
      <c r="B6225" t="str">
        <f t="shared" si="351"/>
        <v>habit or</v>
      </c>
      <c r="C6225" t="b">
        <f t="shared" si="354"/>
        <v>0</v>
      </c>
      <c r="D6225" t="s">
        <v>47156</v>
      </c>
      <c r="E6225" t="s">
        <v>47157</v>
      </c>
      <c r="F6225" t="s">
        <v>15992</v>
      </c>
      <c r="G6225" t="s">
        <v>21</v>
      </c>
      <c r="H6225" t="s">
        <v>21</v>
      </c>
      <c r="I6225" t="s">
        <v>21</v>
      </c>
      <c r="J6225" t="s">
        <v>21</v>
      </c>
      <c r="K6225" t="s">
        <v>21</v>
      </c>
      <c r="L6225" t="s">
        <v>21</v>
      </c>
      <c r="M6225" t="s">
        <v>21</v>
      </c>
      <c r="N6225" t="s">
        <v>21</v>
      </c>
      <c r="O6225" t="s">
        <v>21</v>
      </c>
      <c r="P6225" t="s">
        <v>21</v>
      </c>
      <c r="Q6225" t="s">
        <v>21</v>
      </c>
      <c r="R6225" t="s">
        <v>21</v>
      </c>
    </row>
    <row r="6226" spans="1:18">
      <c r="A6226" t="s">
        <v>57708</v>
      </c>
      <c r="B6226" t="str">
        <f t="shared" si="351"/>
        <v>habitat</v>
      </c>
      <c r="C6226" t="b">
        <f t="shared" si="354"/>
        <v>0</v>
      </c>
      <c r="D6226" t="s">
        <v>57709</v>
      </c>
      <c r="E6226" t="s">
        <v>15992</v>
      </c>
      <c r="F6226" t="s">
        <v>21</v>
      </c>
      <c r="G6226" t="s">
        <v>21</v>
      </c>
      <c r="H6226" t="s">
        <v>21</v>
      </c>
      <c r="I6226" t="s">
        <v>21</v>
      </c>
      <c r="J6226" t="s">
        <v>21</v>
      </c>
      <c r="K6226" t="s">
        <v>21</v>
      </c>
      <c r="L6226" t="s">
        <v>21</v>
      </c>
      <c r="M6226" t="s">
        <v>21</v>
      </c>
      <c r="N6226" t="s">
        <v>21</v>
      </c>
      <c r="O6226" t="s">
        <v>21</v>
      </c>
      <c r="P6226" t="s">
        <v>21</v>
      </c>
      <c r="Q6226" t="s">
        <v>21</v>
      </c>
      <c r="R6226" t="s">
        <v>21</v>
      </c>
    </row>
    <row r="6227" spans="1:18">
      <c r="A6227" t="s">
        <v>33987</v>
      </c>
      <c r="B6227" t="str">
        <f t="shared" si="351"/>
        <v>habitats</v>
      </c>
      <c r="C6227" t="b">
        <f t="shared" si="354"/>
        <v>0</v>
      </c>
      <c r="D6227" t="s">
        <v>33988</v>
      </c>
      <c r="E6227" t="s">
        <v>33989</v>
      </c>
      <c r="F6227" t="s">
        <v>33990</v>
      </c>
      <c r="G6227" t="s">
        <v>33991</v>
      </c>
      <c r="H6227" t="s">
        <v>33992</v>
      </c>
      <c r="I6227" t="s">
        <v>24884</v>
      </c>
      <c r="J6227" t="s">
        <v>19313</v>
      </c>
      <c r="K6227" t="s">
        <v>21</v>
      </c>
      <c r="L6227" t="s">
        <v>21</v>
      </c>
      <c r="M6227" t="s">
        <v>21</v>
      </c>
      <c r="N6227" t="s">
        <v>21</v>
      </c>
      <c r="O6227" t="s">
        <v>21</v>
      </c>
      <c r="P6227" t="s">
        <v>21</v>
      </c>
      <c r="Q6227" t="s">
        <v>21</v>
      </c>
      <c r="R6227" t="s">
        <v>21</v>
      </c>
    </row>
    <row r="6228" spans="1:18">
      <c r="A6228" t="s">
        <v>38149</v>
      </c>
      <c r="B6228" t="str">
        <f t="shared" si="351"/>
        <v>habits</v>
      </c>
      <c r="C6228" t="b">
        <f t="shared" si="354"/>
        <v>0</v>
      </c>
      <c r="D6228" t="s">
        <v>29608</v>
      </c>
      <c r="E6228" t="s">
        <v>29607</v>
      </c>
      <c r="F6228" t="s">
        <v>38150</v>
      </c>
      <c r="G6228" t="s">
        <v>38151</v>
      </c>
      <c r="H6228" t="s">
        <v>33988</v>
      </c>
      <c r="I6228" t="s">
        <v>38152</v>
      </c>
      <c r="J6228" t="s">
        <v>15992</v>
      </c>
      <c r="K6228" t="s">
        <v>21</v>
      </c>
      <c r="L6228" t="s">
        <v>21</v>
      </c>
      <c r="M6228" t="s">
        <v>21</v>
      </c>
      <c r="N6228" t="s">
        <v>21</v>
      </c>
      <c r="O6228" t="s">
        <v>21</v>
      </c>
      <c r="P6228" t="s">
        <v>21</v>
      </c>
      <c r="Q6228" t="s">
        <v>21</v>
      </c>
      <c r="R6228" t="s">
        <v>21</v>
      </c>
    </row>
    <row r="6229" spans="1:18">
      <c r="A6229" t="s">
        <v>31508</v>
      </c>
      <c r="B6229" t="str">
        <f t="shared" ref="B6229:B6292" si="355">LOWER(D6229)</f>
        <v>habits good</v>
      </c>
      <c r="C6229" t="b">
        <f t="shared" si="354"/>
        <v>0</v>
      </c>
      <c r="D6229" t="s">
        <v>31509</v>
      </c>
      <c r="E6229" t="s">
        <v>31510</v>
      </c>
      <c r="F6229" t="s">
        <v>31511</v>
      </c>
      <c r="G6229" t="s">
        <v>21</v>
      </c>
      <c r="H6229" t="s">
        <v>21</v>
      </c>
      <c r="I6229" t="s">
        <v>21</v>
      </c>
      <c r="J6229" t="s">
        <v>21</v>
      </c>
      <c r="K6229" t="s">
        <v>21</v>
      </c>
      <c r="L6229" t="s">
        <v>21</v>
      </c>
      <c r="M6229" t="s">
        <v>21</v>
      </c>
      <c r="N6229" t="s">
        <v>21</v>
      </c>
      <c r="O6229" t="s">
        <v>21</v>
      </c>
      <c r="P6229" t="s">
        <v>21</v>
      </c>
      <c r="Q6229" t="s">
        <v>21</v>
      </c>
      <c r="R6229" t="s">
        <v>21</v>
      </c>
    </row>
    <row r="6230" spans="1:18">
      <c r="A6230" t="s">
        <v>283</v>
      </c>
      <c r="B6230" t="str">
        <f t="shared" si="355"/>
        <v>hack able</v>
      </c>
      <c r="C6230" t="b">
        <f t="shared" si="354"/>
        <v>0</v>
      </c>
      <c r="D6230" t="s">
        <v>284</v>
      </c>
      <c r="E6230" t="s">
        <v>285</v>
      </c>
      <c r="F6230" t="s">
        <v>286</v>
      </c>
      <c r="G6230" t="s">
        <v>21</v>
      </c>
      <c r="H6230" t="s">
        <v>21</v>
      </c>
      <c r="I6230" t="s">
        <v>21</v>
      </c>
      <c r="J6230" t="s">
        <v>21</v>
      </c>
      <c r="K6230" t="s">
        <v>21</v>
      </c>
      <c r="L6230" t="s">
        <v>21</v>
      </c>
      <c r="M6230" t="s">
        <v>21</v>
      </c>
      <c r="N6230" t="s">
        <v>21</v>
      </c>
      <c r="O6230" t="s">
        <v>21</v>
      </c>
      <c r="P6230" t="s">
        <v>21</v>
      </c>
      <c r="Q6230" t="s">
        <v>21</v>
      </c>
      <c r="R6230" t="s">
        <v>21</v>
      </c>
    </row>
    <row r="6231" spans="1:18">
      <c r="A6231" t="s">
        <v>19244</v>
      </c>
      <c r="B6231" t="str">
        <f t="shared" si="355"/>
        <v>hacking sound</v>
      </c>
      <c r="C6231" t="b">
        <f t="shared" si="354"/>
        <v>0</v>
      </c>
      <c r="D6231" t="s">
        <v>19245</v>
      </c>
      <c r="E6231" t="s">
        <v>19246</v>
      </c>
      <c r="F6231" t="s">
        <v>19247</v>
      </c>
      <c r="G6231" t="s">
        <v>21</v>
      </c>
      <c r="H6231" t="s">
        <v>21</v>
      </c>
      <c r="I6231" t="s">
        <v>21</v>
      </c>
      <c r="J6231" t="s">
        <v>21</v>
      </c>
      <c r="K6231" t="s">
        <v>21</v>
      </c>
      <c r="L6231" t="s">
        <v>21</v>
      </c>
      <c r="M6231" t="s">
        <v>21</v>
      </c>
      <c r="N6231" t="s">
        <v>21</v>
      </c>
      <c r="O6231" t="s">
        <v>21</v>
      </c>
      <c r="P6231" t="s">
        <v>21</v>
      </c>
      <c r="Q6231" t="s">
        <v>21</v>
      </c>
      <c r="R6231" t="s">
        <v>21</v>
      </c>
    </row>
    <row r="6232" spans="1:18">
      <c r="A6232" t="s">
        <v>20546</v>
      </c>
      <c r="B6232" t="str">
        <f t="shared" si="355"/>
        <v>hackwork</v>
      </c>
      <c r="C6232" t="b">
        <f t="shared" si="354"/>
        <v>0</v>
      </c>
      <c r="D6232" t="s">
        <v>20547</v>
      </c>
      <c r="E6232" t="s">
        <v>21</v>
      </c>
      <c r="F6232" t="s">
        <v>21</v>
      </c>
      <c r="G6232" t="s">
        <v>21</v>
      </c>
      <c r="H6232" t="s">
        <v>21</v>
      </c>
      <c r="I6232" t="s">
        <v>21</v>
      </c>
      <c r="J6232" t="s">
        <v>21</v>
      </c>
      <c r="K6232" t="s">
        <v>21</v>
      </c>
      <c r="L6232" t="s">
        <v>21</v>
      </c>
      <c r="M6232" t="s">
        <v>21</v>
      </c>
      <c r="N6232" t="s">
        <v>21</v>
      </c>
      <c r="O6232" t="s">
        <v>21</v>
      </c>
      <c r="P6232" t="s">
        <v>21</v>
      </c>
      <c r="Q6232" t="s">
        <v>21</v>
      </c>
      <c r="R6232" t="s">
        <v>21</v>
      </c>
    </row>
    <row r="6233" spans="1:18">
      <c r="A6233" t="s">
        <v>7384</v>
      </c>
      <c r="B6233" t="str">
        <f t="shared" si="355"/>
        <v>haggling</v>
      </c>
      <c r="C6233" t="b">
        <f t="shared" si="354"/>
        <v>0</v>
      </c>
      <c r="D6233" t="s">
        <v>7385</v>
      </c>
      <c r="E6233" t="s">
        <v>1023</v>
      </c>
      <c r="F6233" t="s">
        <v>5879</v>
      </c>
      <c r="G6233" t="s">
        <v>21</v>
      </c>
      <c r="H6233" t="s">
        <v>21</v>
      </c>
      <c r="I6233" t="s">
        <v>21</v>
      </c>
      <c r="J6233" t="s">
        <v>21</v>
      </c>
      <c r="K6233" t="s">
        <v>21</v>
      </c>
      <c r="L6233" t="s">
        <v>21</v>
      </c>
      <c r="M6233" t="s">
        <v>21</v>
      </c>
      <c r="N6233" t="s">
        <v>21</v>
      </c>
      <c r="O6233" t="s">
        <v>21</v>
      </c>
      <c r="P6233" t="s">
        <v>21</v>
      </c>
      <c r="Q6233" t="s">
        <v>21</v>
      </c>
      <c r="R6233" t="s">
        <v>21</v>
      </c>
    </row>
    <row r="6234" spans="1:18">
      <c r="A6234" t="s">
        <v>17689</v>
      </c>
      <c r="B6234" t="str">
        <f t="shared" si="355"/>
        <v>hailed</v>
      </c>
      <c r="C6234" t="b">
        <f t="shared" si="354"/>
        <v>0</v>
      </c>
      <c r="D6234" t="s">
        <v>17690</v>
      </c>
      <c r="E6234" t="s">
        <v>15893</v>
      </c>
      <c r="F6234" t="s">
        <v>17691</v>
      </c>
      <c r="G6234" t="s">
        <v>21</v>
      </c>
      <c r="H6234" t="s">
        <v>21</v>
      </c>
      <c r="I6234" t="s">
        <v>21</v>
      </c>
      <c r="J6234" t="s">
        <v>21</v>
      </c>
      <c r="K6234" t="s">
        <v>21</v>
      </c>
      <c r="L6234" t="s">
        <v>21</v>
      </c>
      <c r="M6234" t="s">
        <v>21</v>
      </c>
      <c r="N6234" t="s">
        <v>21</v>
      </c>
      <c r="O6234" t="s">
        <v>21</v>
      </c>
      <c r="P6234" t="s">
        <v>21</v>
      </c>
      <c r="Q6234" t="s">
        <v>21</v>
      </c>
      <c r="R6234" t="s">
        <v>21</v>
      </c>
    </row>
    <row r="6235" spans="1:18">
      <c r="A6235" t="s">
        <v>39919</v>
      </c>
      <c r="B6235" t="str">
        <f t="shared" si="355"/>
        <v>hails</v>
      </c>
      <c r="C6235" t="b">
        <f t="shared" si="354"/>
        <v>0</v>
      </c>
      <c r="D6235" t="s">
        <v>39920</v>
      </c>
      <c r="E6235" t="s">
        <v>39921</v>
      </c>
      <c r="F6235" t="s">
        <v>21</v>
      </c>
      <c r="G6235" t="s">
        <v>21</v>
      </c>
      <c r="H6235" t="s">
        <v>21</v>
      </c>
      <c r="I6235" t="s">
        <v>21</v>
      </c>
      <c r="J6235" t="s">
        <v>21</v>
      </c>
      <c r="K6235" t="s">
        <v>21</v>
      </c>
      <c r="L6235" t="s">
        <v>21</v>
      </c>
      <c r="M6235" t="s">
        <v>21</v>
      </c>
      <c r="N6235" t="s">
        <v>21</v>
      </c>
      <c r="O6235" t="s">
        <v>21</v>
      </c>
      <c r="P6235" t="s">
        <v>21</v>
      </c>
      <c r="Q6235" t="s">
        <v>21</v>
      </c>
      <c r="R6235" t="s">
        <v>21</v>
      </c>
    </row>
    <row r="6236" spans="1:18" hidden="1">
      <c r="A6236" t="s">
        <v>34103</v>
      </c>
      <c r="B6236" t="str">
        <f t="shared" si="355"/>
        <v>hades</v>
      </c>
      <c r="C6236" t="s">
        <v>15710</v>
      </c>
      <c r="D6236" t="s">
        <v>34104</v>
      </c>
      <c r="E6236" t="s">
        <v>652</v>
      </c>
      <c r="F6236" t="s">
        <v>34105</v>
      </c>
      <c r="G6236" t="s">
        <v>21699</v>
      </c>
      <c r="H6236" t="s">
        <v>19549</v>
      </c>
      <c r="I6236" t="s">
        <v>34082</v>
      </c>
      <c r="J6236" t="s">
        <v>22910</v>
      </c>
      <c r="K6236" t="s">
        <v>19140</v>
      </c>
      <c r="L6236" t="s">
        <v>8668</v>
      </c>
      <c r="M6236" t="s">
        <v>17694</v>
      </c>
      <c r="N6236" t="s">
        <v>34106</v>
      </c>
      <c r="O6236" t="s">
        <v>25931</v>
      </c>
      <c r="P6236" t="s">
        <v>19147</v>
      </c>
      <c r="Q6236" t="s">
        <v>34107</v>
      </c>
      <c r="R6236" t="s">
        <v>34108</v>
      </c>
    </row>
    <row r="6237" spans="1:18">
      <c r="A6237" t="s">
        <v>9762</v>
      </c>
      <c r="B6237" t="str">
        <f t="shared" si="355"/>
        <v>hair color</v>
      </c>
      <c r="C6237" t="b">
        <f t="shared" ref="C6237:C6248" si="356">B6237="na"</f>
        <v>0</v>
      </c>
      <c r="D6237" t="s">
        <v>9763</v>
      </c>
      <c r="E6237" t="s">
        <v>9764</v>
      </c>
      <c r="F6237" t="s">
        <v>9765</v>
      </c>
      <c r="G6237" t="s">
        <v>21</v>
      </c>
      <c r="H6237" t="s">
        <v>21</v>
      </c>
      <c r="I6237" t="s">
        <v>21</v>
      </c>
      <c r="J6237" t="s">
        <v>21</v>
      </c>
      <c r="K6237" t="s">
        <v>21</v>
      </c>
      <c r="L6237" t="s">
        <v>21</v>
      </c>
      <c r="M6237" t="s">
        <v>21</v>
      </c>
      <c r="N6237" t="s">
        <v>21</v>
      </c>
      <c r="O6237" t="s">
        <v>21</v>
      </c>
      <c r="P6237" t="s">
        <v>21</v>
      </c>
      <c r="Q6237" t="s">
        <v>21</v>
      </c>
      <c r="R6237" t="s">
        <v>21</v>
      </c>
    </row>
    <row r="6238" spans="1:18">
      <c r="A6238" t="s">
        <v>48721</v>
      </c>
      <c r="B6238" t="str">
        <f t="shared" si="355"/>
        <v>hair wash</v>
      </c>
      <c r="C6238" t="b">
        <f t="shared" si="356"/>
        <v>0</v>
      </c>
      <c r="D6238" t="s">
        <v>48722</v>
      </c>
      <c r="E6238" t="s">
        <v>48723</v>
      </c>
      <c r="F6238" t="s">
        <v>48724</v>
      </c>
      <c r="G6238" t="s">
        <v>21</v>
      </c>
      <c r="H6238" t="s">
        <v>21</v>
      </c>
      <c r="I6238" t="s">
        <v>21</v>
      </c>
      <c r="J6238" t="s">
        <v>21</v>
      </c>
      <c r="K6238" t="s">
        <v>21</v>
      </c>
      <c r="L6238" t="s">
        <v>21</v>
      </c>
      <c r="M6238" t="s">
        <v>21</v>
      </c>
      <c r="N6238" t="s">
        <v>21</v>
      </c>
      <c r="O6238" t="s">
        <v>21</v>
      </c>
      <c r="P6238" t="s">
        <v>21</v>
      </c>
      <c r="Q6238" t="s">
        <v>21</v>
      </c>
      <c r="R6238" t="s">
        <v>21</v>
      </c>
    </row>
    <row r="6239" spans="1:18">
      <c r="A6239" t="s">
        <v>41252</v>
      </c>
      <c r="B6239" t="str">
        <f t="shared" si="355"/>
        <v>haired</v>
      </c>
      <c r="C6239" t="b">
        <f t="shared" si="356"/>
        <v>0</v>
      </c>
      <c r="D6239" t="s">
        <v>4173</v>
      </c>
      <c r="E6239" t="s">
        <v>41253</v>
      </c>
      <c r="F6239" t="s">
        <v>29083</v>
      </c>
      <c r="G6239" t="s">
        <v>4151</v>
      </c>
      <c r="H6239" t="s">
        <v>19548</v>
      </c>
      <c r="I6239" t="s">
        <v>28659</v>
      </c>
      <c r="J6239" t="s">
        <v>29076</v>
      </c>
      <c r="K6239" t="s">
        <v>41254</v>
      </c>
      <c r="L6239" t="s">
        <v>9168</v>
      </c>
      <c r="M6239" t="s">
        <v>29073</v>
      </c>
      <c r="N6239" t="s">
        <v>1726</v>
      </c>
      <c r="O6239" t="s">
        <v>5479</v>
      </c>
      <c r="P6239" t="s">
        <v>29080</v>
      </c>
      <c r="Q6239" t="s">
        <v>40933</v>
      </c>
      <c r="R6239" t="s">
        <v>41255</v>
      </c>
    </row>
    <row r="6240" spans="1:18">
      <c r="A6240" t="s">
        <v>33279</v>
      </c>
      <c r="B6240" t="str">
        <f t="shared" si="355"/>
        <v>hairpin</v>
      </c>
      <c r="C6240" t="b">
        <f t="shared" si="356"/>
        <v>0</v>
      </c>
      <c r="D6240" t="s">
        <v>33280</v>
      </c>
      <c r="E6240" t="s">
        <v>21</v>
      </c>
      <c r="F6240" t="s">
        <v>21</v>
      </c>
      <c r="G6240" t="s">
        <v>21</v>
      </c>
      <c r="H6240" t="s">
        <v>21</v>
      </c>
      <c r="I6240" t="s">
        <v>21</v>
      </c>
      <c r="J6240" t="s">
        <v>21</v>
      </c>
      <c r="K6240" t="s">
        <v>21</v>
      </c>
      <c r="L6240" t="s">
        <v>21</v>
      </c>
      <c r="M6240" t="s">
        <v>21</v>
      </c>
      <c r="N6240" t="s">
        <v>21</v>
      </c>
      <c r="O6240" t="s">
        <v>21</v>
      </c>
      <c r="P6240" t="s">
        <v>21</v>
      </c>
      <c r="Q6240" t="s">
        <v>21</v>
      </c>
      <c r="R6240" t="s">
        <v>21</v>
      </c>
    </row>
    <row r="6241" spans="1:18">
      <c r="A6241" t="s">
        <v>7023</v>
      </c>
      <c r="B6241" t="str">
        <f t="shared" si="355"/>
        <v>hairstyle</v>
      </c>
      <c r="C6241" t="b">
        <f t="shared" si="356"/>
        <v>0</v>
      </c>
      <c r="D6241" t="s">
        <v>7024</v>
      </c>
      <c r="E6241" t="s">
        <v>21</v>
      </c>
      <c r="F6241" t="s">
        <v>21</v>
      </c>
      <c r="G6241" t="s">
        <v>21</v>
      </c>
      <c r="H6241" t="s">
        <v>21</v>
      </c>
      <c r="I6241" t="s">
        <v>21</v>
      </c>
      <c r="J6241" t="s">
        <v>21</v>
      </c>
      <c r="K6241" t="s">
        <v>21</v>
      </c>
      <c r="L6241" t="s">
        <v>21</v>
      </c>
      <c r="M6241" t="s">
        <v>21</v>
      </c>
      <c r="N6241" t="s">
        <v>21</v>
      </c>
      <c r="O6241" t="s">
        <v>21</v>
      </c>
      <c r="P6241" t="s">
        <v>21</v>
      </c>
      <c r="Q6241" t="s">
        <v>21</v>
      </c>
      <c r="R6241" t="s">
        <v>21</v>
      </c>
    </row>
    <row r="6242" spans="1:18">
      <c r="A6242" t="s">
        <v>55836</v>
      </c>
      <c r="B6242" t="str">
        <f t="shared" si="355"/>
        <v>hairy</v>
      </c>
      <c r="C6242" t="b">
        <f t="shared" si="356"/>
        <v>0</v>
      </c>
      <c r="D6242" t="s">
        <v>55837</v>
      </c>
      <c r="E6242" t="s">
        <v>4160</v>
      </c>
      <c r="F6242" t="s">
        <v>55838</v>
      </c>
      <c r="G6242" t="s">
        <v>15092</v>
      </c>
      <c r="H6242" t="s">
        <v>15089</v>
      </c>
      <c r="I6242" t="s">
        <v>55839</v>
      </c>
      <c r="J6242" t="s">
        <v>55840</v>
      </c>
      <c r="K6242" t="s">
        <v>19548</v>
      </c>
      <c r="L6242" t="s">
        <v>24421</v>
      </c>
      <c r="M6242" t="s">
        <v>55841</v>
      </c>
      <c r="N6242" t="s">
        <v>24420</v>
      </c>
      <c r="O6242" t="s">
        <v>18431</v>
      </c>
      <c r="P6242" t="s">
        <v>55842</v>
      </c>
      <c r="Q6242" t="s">
        <v>55843</v>
      </c>
      <c r="R6242" t="s">
        <v>21</v>
      </c>
    </row>
    <row r="6243" spans="1:18">
      <c r="A6243" t="s">
        <v>7386</v>
      </c>
      <c r="B6243" t="str">
        <f t="shared" si="355"/>
        <v>halal</v>
      </c>
      <c r="C6243" t="b">
        <f t="shared" si="356"/>
        <v>0</v>
      </c>
      <c r="D6243" t="s">
        <v>7387</v>
      </c>
      <c r="E6243" t="s">
        <v>7388</v>
      </c>
      <c r="F6243" t="s">
        <v>7389</v>
      </c>
      <c r="G6243" t="s">
        <v>7390</v>
      </c>
      <c r="H6243" t="s">
        <v>21</v>
      </c>
      <c r="I6243" t="s">
        <v>21</v>
      </c>
      <c r="J6243" t="s">
        <v>21</v>
      </c>
      <c r="K6243" t="s">
        <v>21</v>
      </c>
      <c r="L6243" t="s">
        <v>21</v>
      </c>
      <c r="M6243" t="s">
        <v>21</v>
      </c>
      <c r="N6243" t="s">
        <v>21</v>
      </c>
      <c r="O6243" t="s">
        <v>21</v>
      </c>
      <c r="P6243" t="s">
        <v>21</v>
      </c>
      <c r="Q6243" t="s">
        <v>21</v>
      </c>
      <c r="R6243" t="s">
        <v>21</v>
      </c>
    </row>
    <row r="6244" spans="1:18">
      <c r="A6244" t="s">
        <v>33278</v>
      </c>
      <c r="B6244" t="str">
        <f t="shared" si="355"/>
        <v>halal</v>
      </c>
      <c r="C6244" t="b">
        <f t="shared" si="356"/>
        <v>0</v>
      </c>
      <c r="D6244" t="s">
        <v>7387</v>
      </c>
      <c r="E6244" t="s">
        <v>21</v>
      </c>
      <c r="F6244" t="s">
        <v>21</v>
      </c>
      <c r="G6244" t="s">
        <v>21</v>
      </c>
      <c r="H6244" t="s">
        <v>21</v>
      </c>
      <c r="I6244" t="s">
        <v>21</v>
      </c>
      <c r="J6244" t="s">
        <v>21</v>
      </c>
      <c r="K6244" t="s">
        <v>21</v>
      </c>
      <c r="L6244" t="s">
        <v>21</v>
      </c>
      <c r="M6244" t="s">
        <v>21</v>
      </c>
      <c r="N6244" t="s">
        <v>21</v>
      </c>
      <c r="O6244" t="s">
        <v>21</v>
      </c>
      <c r="P6244" t="s">
        <v>21</v>
      </c>
      <c r="Q6244" t="s">
        <v>21</v>
      </c>
      <c r="R6244" t="s">
        <v>21</v>
      </c>
    </row>
    <row r="6245" spans="1:18">
      <c r="A6245" t="s">
        <v>25153</v>
      </c>
      <c r="B6245" t="str">
        <f t="shared" si="355"/>
        <v>hale</v>
      </c>
      <c r="C6245" t="b">
        <f t="shared" si="356"/>
        <v>0</v>
      </c>
      <c r="D6245" t="s">
        <v>1004</v>
      </c>
      <c r="E6245" t="s">
        <v>17694</v>
      </c>
      <c r="F6245" t="s">
        <v>17695</v>
      </c>
      <c r="G6245" t="s">
        <v>25154</v>
      </c>
      <c r="H6245" t="s">
        <v>17697</v>
      </c>
      <c r="I6245" t="s">
        <v>4088</v>
      </c>
      <c r="J6245" t="s">
        <v>25155</v>
      </c>
      <c r="K6245" t="s">
        <v>25156</v>
      </c>
      <c r="L6245" t="s">
        <v>25157</v>
      </c>
      <c r="M6245" t="s">
        <v>21</v>
      </c>
      <c r="N6245" t="s">
        <v>21</v>
      </c>
      <c r="O6245" t="s">
        <v>21</v>
      </c>
      <c r="P6245" t="s">
        <v>21</v>
      </c>
      <c r="Q6245" t="s">
        <v>21</v>
      </c>
      <c r="R6245" t="s">
        <v>21</v>
      </c>
    </row>
    <row r="6246" spans="1:18">
      <c r="A6246" t="s">
        <v>36036</v>
      </c>
      <c r="B6246" t="str">
        <f t="shared" si="355"/>
        <v>hale</v>
      </c>
      <c r="C6246" t="b">
        <f t="shared" si="356"/>
        <v>0</v>
      </c>
      <c r="D6246" t="s">
        <v>1004</v>
      </c>
      <c r="E6246" t="s">
        <v>20382</v>
      </c>
      <c r="F6246" t="s">
        <v>21</v>
      </c>
      <c r="G6246" t="s">
        <v>21</v>
      </c>
      <c r="H6246" t="s">
        <v>21</v>
      </c>
      <c r="I6246" t="s">
        <v>21</v>
      </c>
      <c r="J6246" t="s">
        <v>21</v>
      </c>
      <c r="K6246" t="s">
        <v>21</v>
      </c>
      <c r="L6246" t="s">
        <v>21</v>
      </c>
      <c r="M6246" t="s">
        <v>21</v>
      </c>
      <c r="N6246" t="s">
        <v>21</v>
      </c>
      <c r="O6246" t="s">
        <v>21</v>
      </c>
      <c r="P6246" t="s">
        <v>21</v>
      </c>
      <c r="Q6246" t="s">
        <v>21</v>
      </c>
      <c r="R6246" t="s">
        <v>21</v>
      </c>
    </row>
    <row r="6247" spans="1:18">
      <c r="A6247" t="s">
        <v>50857</v>
      </c>
      <c r="B6247" t="str">
        <f t="shared" si="355"/>
        <v>half</v>
      </c>
      <c r="C6247" t="b">
        <f t="shared" si="356"/>
        <v>0</v>
      </c>
      <c r="D6247" t="s">
        <v>35630</v>
      </c>
      <c r="E6247" t="s">
        <v>50858</v>
      </c>
      <c r="F6247" t="s">
        <v>17694</v>
      </c>
      <c r="G6247" t="s">
        <v>23847</v>
      </c>
      <c r="H6247" t="s">
        <v>50859</v>
      </c>
      <c r="I6247" t="s">
        <v>1005</v>
      </c>
      <c r="J6247" t="s">
        <v>50860</v>
      </c>
      <c r="K6247" t="s">
        <v>21</v>
      </c>
      <c r="L6247" t="s">
        <v>21</v>
      </c>
      <c r="M6247" t="s">
        <v>21</v>
      </c>
      <c r="N6247" t="s">
        <v>21</v>
      </c>
      <c r="O6247" t="s">
        <v>21</v>
      </c>
      <c r="P6247" t="s">
        <v>21</v>
      </c>
      <c r="Q6247" t="s">
        <v>21</v>
      </c>
      <c r="R6247" t="s">
        <v>21</v>
      </c>
    </row>
    <row r="6248" spans="1:18">
      <c r="A6248" t="s">
        <v>6829</v>
      </c>
      <c r="B6248" t="str">
        <f t="shared" si="355"/>
        <v>half baked</v>
      </c>
      <c r="C6248" t="b">
        <f t="shared" si="356"/>
        <v>0</v>
      </c>
      <c r="D6248" t="s">
        <v>6830</v>
      </c>
      <c r="E6248" t="s">
        <v>6831</v>
      </c>
      <c r="F6248" t="s">
        <v>6832</v>
      </c>
      <c r="G6248" t="s">
        <v>21</v>
      </c>
      <c r="H6248" t="s">
        <v>21</v>
      </c>
      <c r="I6248" t="s">
        <v>21</v>
      </c>
      <c r="J6248" t="s">
        <v>21</v>
      </c>
      <c r="K6248" t="s">
        <v>21</v>
      </c>
      <c r="L6248" t="s">
        <v>21</v>
      </c>
      <c r="M6248" t="s">
        <v>21</v>
      </c>
      <c r="N6248" t="s">
        <v>21</v>
      </c>
      <c r="O6248" t="s">
        <v>21</v>
      </c>
      <c r="P6248" t="s">
        <v>21</v>
      </c>
      <c r="Q6248" t="s">
        <v>21</v>
      </c>
      <c r="R6248" t="s">
        <v>21</v>
      </c>
    </row>
    <row r="6249" spans="1:18" hidden="1">
      <c r="A6249" t="s">
        <v>23866</v>
      </c>
      <c r="B6249" t="str">
        <f t="shared" si="355"/>
        <v>haiti</v>
      </c>
      <c r="C6249" t="s">
        <v>15710</v>
      </c>
      <c r="D6249" t="s">
        <v>23867</v>
      </c>
      <c r="E6249" t="s">
        <v>15992</v>
      </c>
      <c r="F6249" t="s">
        <v>21</v>
      </c>
      <c r="G6249" t="s">
        <v>21</v>
      </c>
      <c r="H6249" t="s">
        <v>21</v>
      </c>
      <c r="I6249" t="s">
        <v>21</v>
      </c>
      <c r="J6249" t="s">
        <v>21</v>
      </c>
      <c r="K6249" t="s">
        <v>21</v>
      </c>
      <c r="L6249" t="s">
        <v>21</v>
      </c>
      <c r="M6249" t="s">
        <v>21</v>
      </c>
      <c r="N6249" t="s">
        <v>21</v>
      </c>
      <c r="O6249" t="s">
        <v>21</v>
      </c>
      <c r="P6249" t="s">
        <v>21</v>
      </c>
      <c r="Q6249" t="s">
        <v>21</v>
      </c>
      <c r="R6249" t="s">
        <v>21</v>
      </c>
    </row>
    <row r="6250" spans="1:18" hidden="1">
      <c r="A6250" t="s">
        <v>7801</v>
      </c>
      <c r="B6250" t="str">
        <f t="shared" si="355"/>
        <v>haitians</v>
      </c>
      <c r="C6250" t="s">
        <v>15710</v>
      </c>
      <c r="D6250" t="s">
        <v>7802</v>
      </c>
      <c r="E6250" t="s">
        <v>7803</v>
      </c>
      <c r="F6250" t="s">
        <v>21</v>
      </c>
      <c r="G6250" t="s">
        <v>21</v>
      </c>
      <c r="H6250" t="s">
        <v>21</v>
      </c>
      <c r="I6250" t="s">
        <v>21</v>
      </c>
      <c r="J6250" t="s">
        <v>21</v>
      </c>
      <c r="K6250" t="s">
        <v>21</v>
      </c>
      <c r="L6250" t="s">
        <v>21</v>
      </c>
      <c r="M6250" t="s">
        <v>21</v>
      </c>
      <c r="N6250" t="s">
        <v>21</v>
      </c>
      <c r="O6250" t="s">
        <v>21</v>
      </c>
      <c r="P6250" t="s">
        <v>21</v>
      </c>
      <c r="Q6250" t="s">
        <v>21</v>
      </c>
      <c r="R6250" t="s">
        <v>21</v>
      </c>
    </row>
    <row r="6251" spans="1:18" hidden="1">
      <c r="A6251" t="s">
        <v>48645</v>
      </c>
      <c r="B6251" t="str">
        <f t="shared" si="355"/>
        <v>hal</v>
      </c>
      <c r="C6251" t="s">
        <v>15710</v>
      </c>
      <c r="D6251" t="s">
        <v>48646</v>
      </c>
      <c r="E6251" t="s">
        <v>2851</v>
      </c>
      <c r="F6251" t="s">
        <v>17804</v>
      </c>
      <c r="G6251" t="s">
        <v>1004</v>
      </c>
      <c r="H6251" t="s">
        <v>35509</v>
      </c>
      <c r="I6251" t="s">
        <v>11262</v>
      </c>
      <c r="J6251" t="s">
        <v>22830</v>
      </c>
      <c r="K6251" t="s">
        <v>3314</v>
      </c>
      <c r="L6251" t="s">
        <v>1003</v>
      </c>
      <c r="M6251" t="s">
        <v>6546</v>
      </c>
      <c r="N6251" t="s">
        <v>35630</v>
      </c>
      <c r="O6251" t="s">
        <v>24625</v>
      </c>
      <c r="P6251" t="s">
        <v>17807</v>
      </c>
      <c r="Q6251" t="s">
        <v>2850</v>
      </c>
      <c r="R6251" t="s">
        <v>26952</v>
      </c>
    </row>
    <row r="6252" spans="1:18">
      <c r="A6252" t="s">
        <v>13819</v>
      </c>
      <c r="B6252" t="str">
        <f t="shared" si="355"/>
        <v>half circular</v>
      </c>
      <c r="C6252" t="b">
        <f>B6252="na"</f>
        <v>0</v>
      </c>
      <c r="D6252" t="s">
        <v>13820</v>
      </c>
      <c r="E6252" t="s">
        <v>13821</v>
      </c>
      <c r="F6252" t="s">
        <v>13822</v>
      </c>
      <c r="G6252" t="s">
        <v>21</v>
      </c>
      <c r="H6252" t="s">
        <v>21</v>
      </c>
      <c r="I6252" t="s">
        <v>21</v>
      </c>
      <c r="J6252" t="s">
        <v>21</v>
      </c>
      <c r="K6252" t="s">
        <v>21</v>
      </c>
      <c r="L6252" t="s">
        <v>21</v>
      </c>
      <c r="M6252" t="s">
        <v>21</v>
      </c>
      <c r="N6252" t="s">
        <v>21</v>
      </c>
      <c r="O6252" t="s">
        <v>21</v>
      </c>
      <c r="P6252" t="s">
        <v>21</v>
      </c>
      <c r="Q6252" t="s">
        <v>21</v>
      </c>
      <c r="R6252" t="s">
        <v>21</v>
      </c>
    </row>
    <row r="6253" spans="1:18">
      <c r="A6253" t="s">
        <v>54565</v>
      </c>
      <c r="B6253" t="str">
        <f t="shared" si="355"/>
        <v>half conscious</v>
      </c>
      <c r="C6253" t="b">
        <f>B6253="na"</f>
        <v>0</v>
      </c>
      <c r="D6253" t="s">
        <v>54566</v>
      </c>
      <c r="E6253" t="s">
        <v>54567</v>
      </c>
      <c r="F6253" t="s">
        <v>10076</v>
      </c>
      <c r="G6253" t="s">
        <v>21</v>
      </c>
      <c r="H6253" t="s">
        <v>21</v>
      </c>
      <c r="I6253" t="s">
        <v>21</v>
      </c>
      <c r="J6253" t="s">
        <v>21</v>
      </c>
      <c r="K6253" t="s">
        <v>21</v>
      </c>
      <c r="L6253" t="s">
        <v>21</v>
      </c>
      <c r="M6253" t="s">
        <v>21</v>
      </c>
      <c r="N6253" t="s">
        <v>21</v>
      </c>
      <c r="O6253" t="s">
        <v>21</v>
      </c>
      <c r="P6253" t="s">
        <v>21</v>
      </c>
      <c r="Q6253" t="s">
        <v>21</v>
      </c>
      <c r="R6253" t="s">
        <v>21</v>
      </c>
    </row>
    <row r="6254" spans="1:18" hidden="1">
      <c r="A6254" t="s">
        <v>17692</v>
      </c>
      <c r="B6254" t="str">
        <f t="shared" si="355"/>
        <v>haley</v>
      </c>
      <c r="C6254" t="s">
        <v>15710</v>
      </c>
      <c r="D6254" t="s">
        <v>17693</v>
      </c>
      <c r="E6254" t="s">
        <v>1004</v>
      </c>
      <c r="F6254" t="s">
        <v>17694</v>
      </c>
      <c r="G6254" t="s">
        <v>17695</v>
      </c>
      <c r="H6254" t="s">
        <v>17696</v>
      </c>
      <c r="I6254" t="s">
        <v>17697</v>
      </c>
      <c r="J6254" t="s">
        <v>17698</v>
      </c>
      <c r="K6254" t="s">
        <v>17699</v>
      </c>
      <c r="L6254" t="s">
        <v>17700</v>
      </c>
      <c r="M6254" t="s">
        <v>17683</v>
      </c>
      <c r="N6254" t="s">
        <v>21</v>
      </c>
      <c r="O6254" t="s">
        <v>21</v>
      </c>
      <c r="P6254" t="s">
        <v>21</v>
      </c>
      <c r="Q6254" t="s">
        <v>21</v>
      </c>
      <c r="R6254" t="s">
        <v>21</v>
      </c>
    </row>
    <row r="6255" spans="1:18">
      <c r="A6255" t="s">
        <v>49585</v>
      </c>
      <c r="B6255" t="str">
        <f t="shared" si="355"/>
        <v>half dozen</v>
      </c>
      <c r="C6255" t="b">
        <f t="shared" ref="C6255:C6269" si="357">B6255="na"</f>
        <v>0</v>
      </c>
      <c r="D6255" t="s">
        <v>49586</v>
      </c>
      <c r="E6255" t="s">
        <v>49587</v>
      </c>
      <c r="F6255" t="s">
        <v>38302</v>
      </c>
      <c r="G6255" t="s">
        <v>21</v>
      </c>
      <c r="H6255" t="s">
        <v>21</v>
      </c>
      <c r="I6255" t="s">
        <v>21</v>
      </c>
      <c r="J6255" t="s">
        <v>21</v>
      </c>
      <c r="K6255" t="s">
        <v>21</v>
      </c>
      <c r="L6255" t="s">
        <v>21</v>
      </c>
      <c r="M6255" t="s">
        <v>21</v>
      </c>
      <c r="N6255" t="s">
        <v>21</v>
      </c>
      <c r="O6255" t="s">
        <v>21</v>
      </c>
      <c r="P6255" t="s">
        <v>21</v>
      </c>
      <c r="Q6255" t="s">
        <v>21</v>
      </c>
      <c r="R6255" t="s">
        <v>21</v>
      </c>
    </row>
    <row r="6256" spans="1:18">
      <c r="A6256" t="s">
        <v>30233</v>
      </c>
      <c r="B6256" t="str">
        <f t="shared" si="355"/>
        <v>half full</v>
      </c>
      <c r="C6256" t="b">
        <f t="shared" si="357"/>
        <v>0</v>
      </c>
      <c r="D6256" t="s">
        <v>30234</v>
      </c>
      <c r="E6256" t="s">
        <v>30235</v>
      </c>
      <c r="F6256" t="s">
        <v>30236</v>
      </c>
      <c r="G6256" t="s">
        <v>21</v>
      </c>
      <c r="H6256" t="s">
        <v>21</v>
      </c>
      <c r="I6256" t="s">
        <v>21</v>
      </c>
      <c r="J6256" t="s">
        <v>21</v>
      </c>
      <c r="K6256" t="s">
        <v>21</v>
      </c>
      <c r="L6256" t="s">
        <v>21</v>
      </c>
      <c r="M6256" t="s">
        <v>21</v>
      </c>
      <c r="N6256" t="s">
        <v>21</v>
      </c>
      <c r="O6256" t="s">
        <v>21</v>
      </c>
      <c r="P6256" t="s">
        <v>21</v>
      </c>
      <c r="Q6256" t="s">
        <v>21</v>
      </c>
      <c r="R6256" t="s">
        <v>21</v>
      </c>
    </row>
    <row r="6257" spans="1:18">
      <c r="A6257" t="s">
        <v>17633</v>
      </c>
      <c r="B6257" t="str">
        <f t="shared" si="355"/>
        <v>half life</v>
      </c>
      <c r="C6257" t="b">
        <f t="shared" si="357"/>
        <v>0</v>
      </c>
      <c r="D6257" t="s">
        <v>17634</v>
      </c>
      <c r="E6257" t="s">
        <v>17635</v>
      </c>
      <c r="F6257" t="s">
        <v>17636</v>
      </c>
      <c r="G6257" t="s">
        <v>21</v>
      </c>
      <c r="H6257" t="s">
        <v>21</v>
      </c>
      <c r="I6257" t="s">
        <v>21</v>
      </c>
      <c r="J6257" t="s">
        <v>21</v>
      </c>
      <c r="K6257" t="s">
        <v>21</v>
      </c>
      <c r="L6257" t="s">
        <v>21</v>
      </c>
      <c r="M6257" t="s">
        <v>21</v>
      </c>
      <c r="N6257" t="s">
        <v>21</v>
      </c>
      <c r="O6257" t="s">
        <v>21</v>
      </c>
      <c r="P6257" t="s">
        <v>21</v>
      </c>
      <c r="Q6257" t="s">
        <v>21</v>
      </c>
      <c r="R6257" t="s">
        <v>21</v>
      </c>
    </row>
    <row r="6258" spans="1:18">
      <c r="A6258" t="s">
        <v>27357</v>
      </c>
      <c r="B6258" t="str">
        <f t="shared" si="355"/>
        <v>half mast</v>
      </c>
      <c r="C6258" t="b">
        <f t="shared" si="357"/>
        <v>0</v>
      </c>
      <c r="D6258" t="s">
        <v>27358</v>
      </c>
      <c r="E6258" t="s">
        <v>27359</v>
      </c>
      <c r="F6258" t="s">
        <v>17636</v>
      </c>
      <c r="G6258" t="s">
        <v>21</v>
      </c>
      <c r="H6258" t="s">
        <v>21</v>
      </c>
      <c r="I6258" t="s">
        <v>21</v>
      </c>
      <c r="J6258" t="s">
        <v>21</v>
      </c>
      <c r="K6258" t="s">
        <v>21</v>
      </c>
      <c r="L6258" t="s">
        <v>21</v>
      </c>
      <c r="M6258" t="s">
        <v>21</v>
      </c>
      <c r="N6258" t="s">
        <v>21</v>
      </c>
      <c r="O6258" t="s">
        <v>21</v>
      </c>
      <c r="P6258" t="s">
        <v>21</v>
      </c>
      <c r="Q6258" t="s">
        <v>21</v>
      </c>
      <c r="R6258" t="s">
        <v>21</v>
      </c>
    </row>
    <row r="6259" spans="1:18">
      <c r="A6259" t="s">
        <v>39691</v>
      </c>
      <c r="B6259" t="str">
        <f t="shared" si="355"/>
        <v>half moon</v>
      </c>
      <c r="C6259" t="b">
        <f t="shared" si="357"/>
        <v>0</v>
      </c>
      <c r="D6259" t="s">
        <v>39692</v>
      </c>
      <c r="E6259" t="s">
        <v>39693</v>
      </c>
      <c r="F6259" t="s">
        <v>39694</v>
      </c>
      <c r="G6259" t="s">
        <v>21</v>
      </c>
      <c r="H6259" t="s">
        <v>21</v>
      </c>
      <c r="I6259" t="s">
        <v>21</v>
      </c>
      <c r="J6259" t="s">
        <v>21</v>
      </c>
      <c r="K6259" t="s">
        <v>21</v>
      </c>
      <c r="L6259" t="s">
        <v>21</v>
      </c>
      <c r="M6259" t="s">
        <v>21</v>
      </c>
      <c r="N6259" t="s">
        <v>21</v>
      </c>
      <c r="O6259" t="s">
        <v>21</v>
      </c>
      <c r="P6259" t="s">
        <v>21</v>
      </c>
      <c r="Q6259" t="s">
        <v>21</v>
      </c>
      <c r="R6259" t="s">
        <v>21</v>
      </c>
    </row>
    <row r="6260" spans="1:18">
      <c r="A6260" t="s">
        <v>38299</v>
      </c>
      <c r="B6260" t="str">
        <f t="shared" si="355"/>
        <v>half purple</v>
      </c>
      <c r="C6260" t="b">
        <f t="shared" si="357"/>
        <v>0</v>
      </c>
      <c r="D6260" t="s">
        <v>38300</v>
      </c>
      <c r="E6260" t="s">
        <v>38301</v>
      </c>
      <c r="F6260" t="s">
        <v>38302</v>
      </c>
      <c r="G6260" t="s">
        <v>21</v>
      </c>
      <c r="H6260" t="s">
        <v>21</v>
      </c>
      <c r="I6260" t="s">
        <v>21</v>
      </c>
      <c r="J6260" t="s">
        <v>21</v>
      </c>
      <c r="K6260" t="s">
        <v>21</v>
      </c>
      <c r="L6260" t="s">
        <v>21</v>
      </c>
      <c r="M6260" t="s">
        <v>21</v>
      </c>
      <c r="N6260" t="s">
        <v>21</v>
      </c>
      <c r="O6260" t="s">
        <v>21</v>
      </c>
      <c r="P6260" t="s">
        <v>21</v>
      </c>
      <c r="Q6260" t="s">
        <v>21</v>
      </c>
      <c r="R6260" t="s">
        <v>21</v>
      </c>
    </row>
    <row r="6261" spans="1:18">
      <c r="A6261" t="s">
        <v>38295</v>
      </c>
      <c r="B6261" t="str">
        <f t="shared" si="355"/>
        <v>half red</v>
      </c>
      <c r="C6261" t="b">
        <f t="shared" si="357"/>
        <v>0</v>
      </c>
      <c r="D6261" t="s">
        <v>38296</v>
      </c>
      <c r="E6261" t="s">
        <v>38297</v>
      </c>
      <c r="F6261" t="s">
        <v>38298</v>
      </c>
      <c r="G6261" t="s">
        <v>21</v>
      </c>
      <c r="H6261" t="s">
        <v>21</v>
      </c>
      <c r="I6261" t="s">
        <v>21</v>
      </c>
      <c r="J6261" t="s">
        <v>21</v>
      </c>
      <c r="K6261" t="s">
        <v>21</v>
      </c>
      <c r="L6261" t="s">
        <v>21</v>
      </c>
      <c r="M6261" t="s">
        <v>21</v>
      </c>
      <c r="N6261" t="s">
        <v>21</v>
      </c>
      <c r="O6261" t="s">
        <v>21</v>
      </c>
      <c r="P6261" t="s">
        <v>21</v>
      </c>
      <c r="Q6261" t="s">
        <v>21</v>
      </c>
      <c r="R6261" t="s">
        <v>21</v>
      </c>
    </row>
    <row r="6262" spans="1:18">
      <c r="A6262" t="s">
        <v>49542</v>
      </c>
      <c r="B6262" t="str">
        <f t="shared" si="355"/>
        <v>half sister</v>
      </c>
      <c r="C6262" t="b">
        <f t="shared" si="357"/>
        <v>0</v>
      </c>
      <c r="D6262" t="s">
        <v>49543</v>
      </c>
      <c r="E6262" t="s">
        <v>49544</v>
      </c>
      <c r="F6262" t="s">
        <v>3538</v>
      </c>
      <c r="G6262" t="s">
        <v>21</v>
      </c>
      <c r="H6262" t="s">
        <v>21</v>
      </c>
      <c r="I6262" t="s">
        <v>21</v>
      </c>
      <c r="J6262" t="s">
        <v>21</v>
      </c>
      <c r="K6262" t="s">
        <v>21</v>
      </c>
      <c r="L6262" t="s">
        <v>21</v>
      </c>
      <c r="M6262" t="s">
        <v>21</v>
      </c>
      <c r="N6262" t="s">
        <v>21</v>
      </c>
      <c r="O6262" t="s">
        <v>21</v>
      </c>
      <c r="P6262" t="s">
        <v>21</v>
      </c>
      <c r="Q6262" t="s">
        <v>21</v>
      </c>
      <c r="R6262" t="s">
        <v>21</v>
      </c>
    </row>
    <row r="6263" spans="1:18">
      <c r="A6263" t="s">
        <v>27349</v>
      </c>
      <c r="B6263" t="str">
        <f t="shared" si="355"/>
        <v>half staff</v>
      </c>
      <c r="C6263" t="b">
        <f t="shared" si="357"/>
        <v>0</v>
      </c>
      <c r="D6263" t="s">
        <v>27350</v>
      </c>
      <c r="E6263" t="s">
        <v>27351</v>
      </c>
      <c r="F6263" t="s">
        <v>27352</v>
      </c>
      <c r="G6263" t="s">
        <v>21</v>
      </c>
      <c r="H6263" t="s">
        <v>21</v>
      </c>
      <c r="I6263" t="s">
        <v>21</v>
      </c>
      <c r="J6263" t="s">
        <v>21</v>
      </c>
      <c r="K6263" t="s">
        <v>21</v>
      </c>
      <c r="L6263" t="s">
        <v>21</v>
      </c>
      <c r="M6263" t="s">
        <v>21</v>
      </c>
      <c r="N6263" t="s">
        <v>21</v>
      </c>
      <c r="O6263" t="s">
        <v>21</v>
      </c>
      <c r="P6263" t="s">
        <v>21</v>
      </c>
      <c r="Q6263" t="s">
        <v>21</v>
      </c>
      <c r="R6263" t="s">
        <v>21</v>
      </c>
    </row>
    <row r="6264" spans="1:18">
      <c r="A6264" t="s">
        <v>48479</v>
      </c>
      <c r="B6264" t="str">
        <f t="shared" si="355"/>
        <v>half year</v>
      </c>
      <c r="C6264" t="b">
        <f t="shared" si="357"/>
        <v>0</v>
      </c>
      <c r="D6264" t="s">
        <v>48480</v>
      </c>
      <c r="E6264" t="s">
        <v>48481</v>
      </c>
      <c r="F6264" t="s">
        <v>48482</v>
      </c>
      <c r="G6264" t="s">
        <v>21</v>
      </c>
      <c r="H6264" t="s">
        <v>21</v>
      </c>
      <c r="I6264" t="s">
        <v>21</v>
      </c>
      <c r="J6264" t="s">
        <v>21</v>
      </c>
      <c r="K6264" t="s">
        <v>21</v>
      </c>
      <c r="L6264" t="s">
        <v>21</v>
      </c>
      <c r="M6264" t="s">
        <v>21</v>
      </c>
      <c r="N6264" t="s">
        <v>21</v>
      </c>
      <c r="O6264" t="s">
        <v>21</v>
      </c>
      <c r="P6264" t="s">
        <v>21</v>
      </c>
      <c r="Q6264" t="s">
        <v>21</v>
      </c>
      <c r="R6264" t="s">
        <v>21</v>
      </c>
    </row>
    <row r="6265" spans="1:18">
      <c r="A6265" t="s">
        <v>1002</v>
      </c>
      <c r="B6265" t="str">
        <f t="shared" si="355"/>
        <v>hall</v>
      </c>
      <c r="C6265" t="b">
        <f t="shared" si="357"/>
        <v>0</v>
      </c>
      <c r="D6265" t="s">
        <v>1003</v>
      </c>
      <c r="E6265" t="s">
        <v>1004</v>
      </c>
      <c r="F6265" t="s">
        <v>1005</v>
      </c>
      <c r="G6265" t="s">
        <v>1006</v>
      </c>
      <c r="H6265" t="s">
        <v>1007</v>
      </c>
      <c r="I6265" t="s">
        <v>1008</v>
      </c>
      <c r="J6265" t="s">
        <v>1009</v>
      </c>
      <c r="K6265" t="s">
        <v>21</v>
      </c>
      <c r="L6265" t="s">
        <v>21</v>
      </c>
      <c r="M6265" t="s">
        <v>21</v>
      </c>
      <c r="N6265" t="s">
        <v>21</v>
      </c>
      <c r="O6265" t="s">
        <v>21</v>
      </c>
      <c r="P6265" t="s">
        <v>21</v>
      </c>
      <c r="Q6265" t="s">
        <v>21</v>
      </c>
      <c r="R6265" t="s">
        <v>21</v>
      </c>
    </row>
    <row r="6266" spans="1:18">
      <c r="A6266" t="s">
        <v>3313</v>
      </c>
      <c r="B6266" t="str">
        <f t="shared" si="355"/>
        <v>hall</v>
      </c>
      <c r="C6266" t="b">
        <f t="shared" si="357"/>
        <v>0</v>
      </c>
      <c r="D6266" t="s">
        <v>1003</v>
      </c>
      <c r="E6266" t="s">
        <v>3314</v>
      </c>
      <c r="F6266" t="s">
        <v>3315</v>
      </c>
      <c r="G6266" t="s">
        <v>3316</v>
      </c>
      <c r="H6266" t="s">
        <v>3317</v>
      </c>
      <c r="I6266" t="s">
        <v>1005</v>
      </c>
      <c r="J6266" t="s">
        <v>3318</v>
      </c>
      <c r="K6266" t="s">
        <v>3319</v>
      </c>
      <c r="L6266" t="s">
        <v>1001</v>
      </c>
      <c r="M6266" t="s">
        <v>21</v>
      </c>
      <c r="N6266" t="s">
        <v>21</v>
      </c>
      <c r="O6266" t="s">
        <v>21</v>
      </c>
      <c r="P6266" t="s">
        <v>21</v>
      </c>
      <c r="Q6266" t="s">
        <v>21</v>
      </c>
      <c r="R6266" t="s">
        <v>21</v>
      </c>
    </row>
    <row r="6267" spans="1:18">
      <c r="A6267" t="s">
        <v>13421</v>
      </c>
      <c r="B6267" t="str">
        <f t="shared" si="355"/>
        <v>hallmark</v>
      </c>
      <c r="C6267" t="b">
        <f t="shared" si="357"/>
        <v>0</v>
      </c>
      <c r="D6267" t="s">
        <v>13422</v>
      </c>
      <c r="E6267" t="s">
        <v>2391</v>
      </c>
      <c r="F6267" t="s">
        <v>21</v>
      </c>
      <c r="G6267" t="s">
        <v>21</v>
      </c>
      <c r="H6267" t="s">
        <v>21</v>
      </c>
      <c r="I6267" t="s">
        <v>21</v>
      </c>
      <c r="J6267" t="s">
        <v>21</v>
      </c>
      <c r="K6267" t="s">
        <v>21</v>
      </c>
      <c r="L6267" t="s">
        <v>21</v>
      </c>
      <c r="M6267" t="s">
        <v>21</v>
      </c>
      <c r="N6267" t="s">
        <v>21</v>
      </c>
      <c r="O6267" t="s">
        <v>21</v>
      </c>
      <c r="P6267" t="s">
        <v>21</v>
      </c>
      <c r="Q6267" t="s">
        <v>21</v>
      </c>
      <c r="R6267" t="s">
        <v>21</v>
      </c>
    </row>
    <row r="6268" spans="1:18">
      <c r="A6268" t="s">
        <v>47890</v>
      </c>
      <c r="B6268" t="str">
        <f t="shared" si="355"/>
        <v>hallowed</v>
      </c>
      <c r="C6268" t="b">
        <f t="shared" si="357"/>
        <v>0</v>
      </c>
      <c r="D6268" t="s">
        <v>4424</v>
      </c>
      <c r="E6268" t="s">
        <v>21</v>
      </c>
      <c r="F6268" t="s">
        <v>21</v>
      </c>
      <c r="G6268" t="s">
        <v>21</v>
      </c>
      <c r="H6268" t="s">
        <v>21</v>
      </c>
      <c r="I6268" t="s">
        <v>21</v>
      </c>
      <c r="J6268" t="s">
        <v>21</v>
      </c>
      <c r="K6268" t="s">
        <v>21</v>
      </c>
      <c r="L6268" t="s">
        <v>21</v>
      </c>
      <c r="M6268" t="s">
        <v>21</v>
      </c>
      <c r="N6268" t="s">
        <v>21</v>
      </c>
      <c r="O6268" t="s">
        <v>21</v>
      </c>
      <c r="P6268" t="s">
        <v>21</v>
      </c>
      <c r="Q6268" t="s">
        <v>21</v>
      </c>
      <c r="R6268" t="s">
        <v>21</v>
      </c>
    </row>
    <row r="6269" spans="1:18">
      <c r="A6269" t="s">
        <v>16996</v>
      </c>
      <c r="B6269" t="str">
        <f t="shared" si="355"/>
        <v>hallucinogen</v>
      </c>
      <c r="C6269" t="b">
        <f t="shared" si="357"/>
        <v>0</v>
      </c>
      <c r="D6269" t="s">
        <v>16997</v>
      </c>
      <c r="E6269" t="s">
        <v>16998</v>
      </c>
      <c r="F6269" t="s">
        <v>21</v>
      </c>
      <c r="G6269" t="s">
        <v>21</v>
      </c>
      <c r="H6269" t="s">
        <v>21</v>
      </c>
      <c r="I6269" t="s">
        <v>21</v>
      </c>
      <c r="J6269" t="s">
        <v>21</v>
      </c>
      <c r="K6269" t="s">
        <v>21</v>
      </c>
      <c r="L6269" t="s">
        <v>21</v>
      </c>
      <c r="M6269" t="s">
        <v>21</v>
      </c>
      <c r="N6269" t="s">
        <v>21</v>
      </c>
      <c r="O6269" t="s">
        <v>21</v>
      </c>
      <c r="P6269" t="s">
        <v>21</v>
      </c>
      <c r="Q6269" t="s">
        <v>21</v>
      </c>
      <c r="R6269" t="s">
        <v>21</v>
      </c>
    </row>
    <row r="6270" spans="1:18" hidden="1">
      <c r="A6270" t="s">
        <v>17680</v>
      </c>
      <c r="B6270" t="str">
        <f t="shared" si="355"/>
        <v>halley</v>
      </c>
      <c r="C6270" t="s">
        <v>15710</v>
      </c>
      <c r="D6270" t="s">
        <v>17681</v>
      </c>
      <c r="E6270" t="s">
        <v>17682</v>
      </c>
      <c r="F6270" t="s">
        <v>17683</v>
      </c>
      <c r="G6270" t="s">
        <v>17684</v>
      </c>
      <c r="H6270" t="s">
        <v>17685</v>
      </c>
      <c r="I6270" t="s">
        <v>17686</v>
      </c>
      <c r="J6270" t="s">
        <v>1004</v>
      </c>
      <c r="K6270" t="s">
        <v>21</v>
      </c>
      <c r="L6270" t="s">
        <v>21</v>
      </c>
      <c r="M6270" t="s">
        <v>21</v>
      </c>
      <c r="N6270" t="s">
        <v>21</v>
      </c>
      <c r="O6270" t="s">
        <v>21</v>
      </c>
      <c r="P6270" t="s">
        <v>21</v>
      </c>
      <c r="Q6270" t="s">
        <v>21</v>
      </c>
      <c r="R6270" t="s">
        <v>21</v>
      </c>
    </row>
    <row r="6271" spans="1:18" hidden="1">
      <c r="A6271" t="s">
        <v>57195</v>
      </c>
      <c r="B6271" t="str">
        <f t="shared" si="355"/>
        <v>hallie</v>
      </c>
      <c r="C6271" t="s">
        <v>15710</v>
      </c>
      <c r="D6271" t="s">
        <v>24815</v>
      </c>
      <c r="E6271" t="s">
        <v>24813</v>
      </c>
      <c r="F6271" t="s">
        <v>24814</v>
      </c>
      <c r="G6271" t="s">
        <v>57196</v>
      </c>
      <c r="H6271" t="s">
        <v>21</v>
      </c>
      <c r="I6271" t="s">
        <v>21</v>
      </c>
      <c r="J6271" t="s">
        <v>21</v>
      </c>
      <c r="K6271" t="s">
        <v>21</v>
      </c>
      <c r="L6271" t="s">
        <v>21</v>
      </c>
      <c r="M6271" t="s">
        <v>21</v>
      </c>
      <c r="N6271" t="s">
        <v>21</v>
      </c>
      <c r="O6271" t="s">
        <v>21</v>
      </c>
      <c r="P6271" t="s">
        <v>21</v>
      </c>
      <c r="Q6271" t="s">
        <v>21</v>
      </c>
      <c r="R6271" t="s">
        <v>21</v>
      </c>
    </row>
    <row r="6272" spans="1:18">
      <c r="A6272" t="s">
        <v>26266</v>
      </c>
      <c r="B6272" t="str">
        <f t="shared" si="355"/>
        <v>hallucinogenic</v>
      </c>
      <c r="C6272" t="b">
        <f>B6272="na"</f>
        <v>0</v>
      </c>
      <c r="D6272" t="s">
        <v>26267</v>
      </c>
      <c r="E6272" t="s">
        <v>21</v>
      </c>
      <c r="F6272" t="s">
        <v>21</v>
      </c>
      <c r="G6272" t="s">
        <v>21</v>
      </c>
      <c r="H6272" t="s">
        <v>21</v>
      </c>
      <c r="I6272" t="s">
        <v>21</v>
      </c>
      <c r="J6272" t="s">
        <v>21</v>
      </c>
      <c r="K6272" t="s">
        <v>21</v>
      </c>
      <c r="L6272" t="s">
        <v>21</v>
      </c>
      <c r="M6272" t="s">
        <v>21</v>
      </c>
      <c r="N6272" t="s">
        <v>21</v>
      </c>
      <c r="O6272" t="s">
        <v>21</v>
      </c>
      <c r="P6272" t="s">
        <v>21</v>
      </c>
      <c r="Q6272" t="s">
        <v>21</v>
      </c>
      <c r="R6272" t="s">
        <v>21</v>
      </c>
    </row>
    <row r="6273" spans="1:18">
      <c r="A6273" t="s">
        <v>35626</v>
      </c>
      <c r="B6273" t="str">
        <f t="shared" si="355"/>
        <v>halo</v>
      </c>
      <c r="C6273" t="b">
        <f>B6273="na"</f>
        <v>0</v>
      </c>
      <c r="D6273" t="s">
        <v>3314</v>
      </c>
      <c r="E6273" t="s">
        <v>14820</v>
      </c>
      <c r="F6273" t="s">
        <v>2852</v>
      </c>
      <c r="G6273" t="s">
        <v>1004</v>
      </c>
      <c r="H6273" t="s">
        <v>35627</v>
      </c>
      <c r="I6273" t="s">
        <v>35628</v>
      </c>
      <c r="J6273" t="s">
        <v>35629</v>
      </c>
      <c r="K6273" t="s">
        <v>22830</v>
      </c>
      <c r="L6273" t="s">
        <v>1003</v>
      </c>
      <c r="M6273" t="s">
        <v>35630</v>
      </c>
      <c r="N6273" t="s">
        <v>35631</v>
      </c>
      <c r="O6273" t="s">
        <v>7387</v>
      </c>
      <c r="P6273" t="s">
        <v>21</v>
      </c>
      <c r="Q6273" t="s">
        <v>21</v>
      </c>
      <c r="R6273" t="s">
        <v>21</v>
      </c>
    </row>
    <row r="6274" spans="1:18" hidden="1">
      <c r="A6274" t="s">
        <v>4422</v>
      </c>
      <c r="B6274" t="str">
        <f t="shared" si="355"/>
        <v>halloween</v>
      </c>
      <c r="C6274" t="s">
        <v>15710</v>
      </c>
      <c r="D6274" t="s">
        <v>4423</v>
      </c>
      <c r="E6274" t="s">
        <v>4424</v>
      </c>
      <c r="F6274" t="s">
        <v>21</v>
      </c>
      <c r="G6274" t="s">
        <v>21</v>
      </c>
      <c r="H6274" t="s">
        <v>21</v>
      </c>
      <c r="I6274" t="s">
        <v>21</v>
      </c>
      <c r="J6274" t="s">
        <v>21</v>
      </c>
      <c r="K6274" t="s">
        <v>21</v>
      </c>
      <c r="L6274" t="s">
        <v>21</v>
      </c>
      <c r="M6274" t="s">
        <v>21</v>
      </c>
      <c r="N6274" t="s">
        <v>21</v>
      </c>
      <c r="O6274" t="s">
        <v>21</v>
      </c>
      <c r="P6274" t="s">
        <v>21</v>
      </c>
      <c r="Q6274" t="s">
        <v>21</v>
      </c>
      <c r="R6274" t="s">
        <v>21</v>
      </c>
    </row>
    <row r="6275" spans="1:18">
      <c r="A6275" t="s">
        <v>26097</v>
      </c>
      <c r="B6275" t="str">
        <f t="shared" si="355"/>
        <v>halo ween</v>
      </c>
      <c r="C6275" t="b">
        <f t="shared" ref="C6275:C6284" si="358">B6275="na"</f>
        <v>0</v>
      </c>
      <c r="D6275" t="s">
        <v>26098</v>
      </c>
      <c r="E6275" t="s">
        <v>26099</v>
      </c>
      <c r="F6275" t="s">
        <v>4424</v>
      </c>
      <c r="G6275" t="s">
        <v>21</v>
      </c>
      <c r="H6275" t="s">
        <v>21</v>
      </c>
      <c r="I6275" t="s">
        <v>21</v>
      </c>
      <c r="J6275" t="s">
        <v>21</v>
      </c>
      <c r="K6275" t="s">
        <v>21</v>
      </c>
      <c r="L6275" t="s">
        <v>21</v>
      </c>
      <c r="M6275" t="s">
        <v>21</v>
      </c>
      <c r="N6275" t="s">
        <v>21</v>
      </c>
      <c r="O6275" t="s">
        <v>21</v>
      </c>
      <c r="P6275" t="s">
        <v>21</v>
      </c>
      <c r="Q6275" t="s">
        <v>21</v>
      </c>
      <c r="R6275" t="s">
        <v>21</v>
      </c>
    </row>
    <row r="6276" spans="1:18">
      <c r="A6276" t="s">
        <v>32917</v>
      </c>
      <c r="B6276" t="str">
        <f t="shared" si="355"/>
        <v>halve</v>
      </c>
      <c r="C6276" t="b">
        <f t="shared" si="358"/>
        <v>0</v>
      </c>
      <c r="D6276" t="s">
        <v>1006</v>
      </c>
      <c r="E6276" t="s">
        <v>21</v>
      </c>
      <c r="F6276" t="s">
        <v>21</v>
      </c>
      <c r="G6276" t="s">
        <v>21</v>
      </c>
      <c r="H6276" t="s">
        <v>21</v>
      </c>
      <c r="I6276" t="s">
        <v>21</v>
      </c>
      <c r="J6276" t="s">
        <v>21</v>
      </c>
      <c r="K6276" t="s">
        <v>21</v>
      </c>
      <c r="L6276" t="s">
        <v>21</v>
      </c>
      <c r="M6276" t="s">
        <v>21</v>
      </c>
      <c r="N6276" t="s">
        <v>21</v>
      </c>
      <c r="O6276" t="s">
        <v>21</v>
      </c>
      <c r="P6276" t="s">
        <v>21</v>
      </c>
      <c r="Q6276" t="s">
        <v>21</v>
      </c>
      <c r="R6276" t="s">
        <v>21</v>
      </c>
    </row>
    <row r="6277" spans="1:18">
      <c r="A6277" t="s">
        <v>16880</v>
      </c>
      <c r="B6277" t="str">
        <f t="shared" si="355"/>
        <v>ham handed</v>
      </c>
      <c r="C6277" t="b">
        <f t="shared" si="358"/>
        <v>0</v>
      </c>
      <c r="D6277" t="s">
        <v>16881</v>
      </c>
      <c r="E6277" t="s">
        <v>16882</v>
      </c>
      <c r="F6277" t="s">
        <v>16883</v>
      </c>
      <c r="G6277" t="s">
        <v>2287</v>
      </c>
      <c r="H6277" t="s">
        <v>16884</v>
      </c>
      <c r="I6277" t="s">
        <v>16885</v>
      </c>
      <c r="J6277" t="s">
        <v>21</v>
      </c>
      <c r="K6277" t="s">
        <v>21</v>
      </c>
      <c r="L6277" t="s">
        <v>21</v>
      </c>
      <c r="M6277" t="s">
        <v>21</v>
      </c>
      <c r="N6277" t="s">
        <v>21</v>
      </c>
      <c r="O6277" t="s">
        <v>21</v>
      </c>
      <c r="P6277" t="s">
        <v>21</v>
      </c>
      <c r="Q6277" t="s">
        <v>21</v>
      </c>
      <c r="R6277" t="s">
        <v>21</v>
      </c>
    </row>
    <row r="6278" spans="1:18">
      <c r="A6278" t="s">
        <v>38645</v>
      </c>
      <c r="B6278" t="str">
        <f t="shared" si="355"/>
        <v>hamburger</v>
      </c>
      <c r="C6278" t="b">
        <f t="shared" si="358"/>
        <v>0</v>
      </c>
      <c r="D6278" t="s">
        <v>38646</v>
      </c>
      <c r="E6278" t="s">
        <v>4595</v>
      </c>
      <c r="F6278" t="s">
        <v>21</v>
      </c>
      <c r="G6278" t="s">
        <v>21</v>
      </c>
      <c r="H6278" t="s">
        <v>21</v>
      </c>
      <c r="I6278" t="s">
        <v>21</v>
      </c>
      <c r="J6278" t="s">
        <v>21</v>
      </c>
      <c r="K6278" t="s">
        <v>21</v>
      </c>
      <c r="L6278" t="s">
        <v>21</v>
      </c>
      <c r="M6278" t="s">
        <v>21</v>
      </c>
      <c r="N6278" t="s">
        <v>21</v>
      </c>
      <c r="O6278" t="s">
        <v>21</v>
      </c>
      <c r="P6278" t="s">
        <v>21</v>
      </c>
      <c r="Q6278" t="s">
        <v>21</v>
      </c>
      <c r="R6278" t="s">
        <v>21</v>
      </c>
    </row>
    <row r="6279" spans="1:18">
      <c r="A6279" t="s">
        <v>10692</v>
      </c>
      <c r="B6279" t="str">
        <f t="shared" si="355"/>
        <v>hammed</v>
      </c>
      <c r="C6279" t="b">
        <f t="shared" si="358"/>
        <v>0</v>
      </c>
      <c r="D6279" t="s">
        <v>10660</v>
      </c>
      <c r="E6279" t="s">
        <v>21</v>
      </c>
      <c r="F6279" t="s">
        <v>21</v>
      </c>
      <c r="G6279" t="s">
        <v>21</v>
      </c>
      <c r="H6279" t="s">
        <v>21</v>
      </c>
      <c r="I6279" t="s">
        <v>21</v>
      </c>
      <c r="J6279" t="s">
        <v>21</v>
      </c>
      <c r="K6279" t="s">
        <v>21</v>
      </c>
      <c r="L6279" t="s">
        <v>21</v>
      </c>
      <c r="M6279" t="s">
        <v>21</v>
      </c>
      <c r="N6279" t="s">
        <v>21</v>
      </c>
      <c r="O6279" t="s">
        <v>21</v>
      </c>
      <c r="P6279" t="s">
        <v>21</v>
      </c>
      <c r="Q6279" t="s">
        <v>21</v>
      </c>
      <c r="R6279" t="s">
        <v>21</v>
      </c>
    </row>
    <row r="6280" spans="1:18">
      <c r="A6280" t="s">
        <v>813</v>
      </c>
      <c r="B6280" t="str">
        <f t="shared" si="355"/>
        <v>hammer</v>
      </c>
      <c r="C6280" t="b">
        <f t="shared" si="358"/>
        <v>0</v>
      </c>
      <c r="D6280" t="s">
        <v>814</v>
      </c>
      <c r="E6280" t="s">
        <v>815</v>
      </c>
      <c r="F6280" t="s">
        <v>816</v>
      </c>
      <c r="G6280" t="s">
        <v>817</v>
      </c>
      <c r="H6280" t="s">
        <v>818</v>
      </c>
      <c r="I6280" t="s">
        <v>819</v>
      </c>
      <c r="J6280" t="s">
        <v>820</v>
      </c>
      <c r="K6280" t="s">
        <v>821</v>
      </c>
      <c r="L6280" t="s">
        <v>822</v>
      </c>
      <c r="M6280" t="s">
        <v>21</v>
      </c>
      <c r="N6280" t="s">
        <v>21</v>
      </c>
      <c r="O6280" t="s">
        <v>21</v>
      </c>
      <c r="P6280" t="s">
        <v>21</v>
      </c>
      <c r="Q6280" t="s">
        <v>21</v>
      </c>
      <c r="R6280" t="s">
        <v>21</v>
      </c>
    </row>
    <row r="6281" spans="1:18">
      <c r="A6281" t="s">
        <v>31614</v>
      </c>
      <c r="B6281" t="str">
        <f t="shared" si="355"/>
        <v>hammer time</v>
      </c>
      <c r="C6281" t="b">
        <f t="shared" si="358"/>
        <v>0</v>
      </c>
      <c r="D6281" t="s">
        <v>31615</v>
      </c>
      <c r="E6281" t="s">
        <v>31616</v>
      </c>
      <c r="F6281" t="s">
        <v>31617</v>
      </c>
      <c r="G6281" t="s">
        <v>31618</v>
      </c>
      <c r="H6281" t="s">
        <v>814</v>
      </c>
      <c r="I6281" t="s">
        <v>21</v>
      </c>
      <c r="J6281" t="s">
        <v>21</v>
      </c>
      <c r="K6281" t="s">
        <v>21</v>
      </c>
      <c r="L6281" t="s">
        <v>21</v>
      </c>
      <c r="M6281" t="s">
        <v>21</v>
      </c>
      <c r="N6281" t="s">
        <v>21</v>
      </c>
      <c r="O6281" t="s">
        <v>21</v>
      </c>
      <c r="P6281" t="s">
        <v>21</v>
      </c>
      <c r="Q6281" t="s">
        <v>21</v>
      </c>
      <c r="R6281" t="s">
        <v>21</v>
      </c>
    </row>
    <row r="6282" spans="1:18">
      <c r="A6282" t="s">
        <v>4007</v>
      </c>
      <c r="B6282" t="str">
        <f t="shared" si="355"/>
        <v>hammy</v>
      </c>
      <c r="C6282" t="b">
        <f t="shared" si="358"/>
        <v>0</v>
      </c>
      <c r="D6282" t="s">
        <v>4008</v>
      </c>
      <c r="E6282" t="s">
        <v>4009</v>
      </c>
      <c r="F6282" t="s">
        <v>4010</v>
      </c>
      <c r="G6282" t="s">
        <v>4011</v>
      </c>
      <c r="H6282" t="s">
        <v>4012</v>
      </c>
      <c r="I6282" t="s">
        <v>21</v>
      </c>
      <c r="J6282" t="s">
        <v>21</v>
      </c>
      <c r="K6282" t="s">
        <v>21</v>
      </c>
      <c r="L6282" t="s">
        <v>21</v>
      </c>
      <c r="M6282" t="s">
        <v>21</v>
      </c>
      <c r="N6282" t="s">
        <v>21</v>
      </c>
      <c r="O6282" t="s">
        <v>21</v>
      </c>
      <c r="P6282" t="s">
        <v>21</v>
      </c>
      <c r="Q6282" t="s">
        <v>21</v>
      </c>
      <c r="R6282" t="s">
        <v>21</v>
      </c>
    </row>
    <row r="6283" spans="1:18">
      <c r="A6283" t="s">
        <v>20187</v>
      </c>
      <c r="B6283" t="str">
        <f t="shared" si="355"/>
        <v>hand blown</v>
      </c>
      <c r="C6283" t="b">
        <f t="shared" si="358"/>
        <v>0</v>
      </c>
      <c r="D6283" t="s">
        <v>20188</v>
      </c>
      <c r="E6283" t="s">
        <v>20189</v>
      </c>
      <c r="F6283" t="s">
        <v>20190</v>
      </c>
      <c r="G6283" t="s">
        <v>21</v>
      </c>
      <c r="H6283" t="s">
        <v>21</v>
      </c>
      <c r="I6283" t="s">
        <v>21</v>
      </c>
      <c r="J6283" t="s">
        <v>21</v>
      </c>
      <c r="K6283" t="s">
        <v>21</v>
      </c>
      <c r="L6283" t="s">
        <v>21</v>
      </c>
      <c r="M6283" t="s">
        <v>21</v>
      </c>
      <c r="N6283" t="s">
        <v>21</v>
      </c>
      <c r="O6283" t="s">
        <v>21</v>
      </c>
      <c r="P6283" t="s">
        <v>21</v>
      </c>
      <c r="Q6283" t="s">
        <v>21</v>
      </c>
      <c r="R6283" t="s">
        <v>21</v>
      </c>
    </row>
    <row r="6284" spans="1:18">
      <c r="A6284" t="s">
        <v>35706</v>
      </c>
      <c r="B6284" t="str">
        <f t="shared" si="355"/>
        <v>hand done</v>
      </c>
      <c r="C6284" t="b">
        <f t="shared" si="358"/>
        <v>0</v>
      </c>
      <c r="D6284" t="s">
        <v>35707</v>
      </c>
      <c r="E6284" t="s">
        <v>35708</v>
      </c>
      <c r="F6284" t="s">
        <v>35709</v>
      </c>
      <c r="G6284" t="s">
        <v>21</v>
      </c>
      <c r="H6284" t="s">
        <v>21</v>
      </c>
      <c r="I6284" t="s">
        <v>21</v>
      </c>
      <c r="J6284" t="s">
        <v>21</v>
      </c>
      <c r="K6284" t="s">
        <v>21</v>
      </c>
      <c r="L6284" t="s">
        <v>21</v>
      </c>
      <c r="M6284" t="s">
        <v>21</v>
      </c>
      <c r="N6284" t="s">
        <v>21</v>
      </c>
      <c r="O6284" t="s">
        <v>21</v>
      </c>
      <c r="P6284" t="s">
        <v>21</v>
      </c>
      <c r="Q6284" t="s">
        <v>21</v>
      </c>
      <c r="R6284" t="s">
        <v>21</v>
      </c>
    </row>
    <row r="6285" spans="1:18" hidden="1">
      <c r="A6285" t="s">
        <v>33098</v>
      </c>
      <c r="B6285" t="str">
        <f t="shared" si="355"/>
        <v>hampton</v>
      </c>
      <c r="C6285" t="s">
        <v>15710</v>
      </c>
      <c r="D6285" t="s">
        <v>33099</v>
      </c>
      <c r="E6285" t="s">
        <v>33100</v>
      </c>
      <c r="F6285" t="s">
        <v>21</v>
      </c>
      <c r="G6285" t="s">
        <v>21</v>
      </c>
      <c r="H6285" t="s">
        <v>21</v>
      </c>
      <c r="I6285" t="s">
        <v>21</v>
      </c>
      <c r="J6285" t="s">
        <v>21</v>
      </c>
      <c r="K6285" t="s">
        <v>21</v>
      </c>
      <c r="L6285" t="s">
        <v>21</v>
      </c>
      <c r="M6285" t="s">
        <v>21</v>
      </c>
      <c r="N6285" t="s">
        <v>21</v>
      </c>
      <c r="O6285" t="s">
        <v>21</v>
      </c>
      <c r="P6285" t="s">
        <v>21</v>
      </c>
      <c r="Q6285" t="s">
        <v>21</v>
      </c>
      <c r="R6285" t="s">
        <v>21</v>
      </c>
    </row>
    <row r="6286" spans="1:18">
      <c r="A6286" t="s">
        <v>49640</v>
      </c>
      <c r="B6286" t="str">
        <f t="shared" si="355"/>
        <v>hand eye</v>
      </c>
      <c r="C6286" t="b">
        <f>B6286="na"</f>
        <v>0</v>
      </c>
      <c r="D6286" t="s">
        <v>49641</v>
      </c>
      <c r="E6286" t="s">
        <v>49642</v>
      </c>
      <c r="F6286" t="s">
        <v>16883</v>
      </c>
      <c r="G6286" t="s">
        <v>21</v>
      </c>
      <c r="H6286" t="s">
        <v>21</v>
      </c>
      <c r="I6286" t="s">
        <v>21</v>
      </c>
      <c r="J6286" t="s">
        <v>21</v>
      </c>
      <c r="K6286" t="s">
        <v>21</v>
      </c>
      <c r="L6286" t="s">
        <v>21</v>
      </c>
      <c r="M6286" t="s">
        <v>21</v>
      </c>
      <c r="N6286" t="s">
        <v>21</v>
      </c>
      <c r="O6286" t="s">
        <v>21</v>
      </c>
      <c r="P6286" t="s">
        <v>21</v>
      </c>
      <c r="Q6286" t="s">
        <v>21</v>
      </c>
      <c r="R6286" t="s">
        <v>21</v>
      </c>
    </row>
    <row r="6287" spans="1:18" hidden="1">
      <c r="A6287" t="s">
        <v>36786</v>
      </c>
      <c r="B6287" t="str">
        <f t="shared" si="355"/>
        <v>hancock</v>
      </c>
      <c r="C6287" t="s">
        <v>15710</v>
      </c>
      <c r="D6287" t="s">
        <v>36787</v>
      </c>
      <c r="E6287" t="s">
        <v>36788</v>
      </c>
      <c r="F6287" t="s">
        <v>36789</v>
      </c>
      <c r="G6287" t="s">
        <v>21</v>
      </c>
      <c r="H6287" t="s">
        <v>21</v>
      </c>
      <c r="I6287" t="s">
        <v>21</v>
      </c>
      <c r="J6287" t="s">
        <v>21</v>
      </c>
      <c r="K6287" t="s">
        <v>21</v>
      </c>
      <c r="L6287" t="s">
        <v>21</v>
      </c>
      <c r="M6287" t="s">
        <v>21</v>
      </c>
      <c r="N6287" t="s">
        <v>21</v>
      </c>
      <c r="O6287" t="s">
        <v>21</v>
      </c>
      <c r="P6287" t="s">
        <v>21</v>
      </c>
      <c r="Q6287" t="s">
        <v>21</v>
      </c>
      <c r="R6287" t="s">
        <v>21</v>
      </c>
    </row>
    <row r="6288" spans="1:18">
      <c r="A6288" t="s">
        <v>31718</v>
      </c>
      <c r="B6288" t="str">
        <f t="shared" si="355"/>
        <v>hand grip</v>
      </c>
      <c r="C6288" t="b">
        <f t="shared" ref="C6288:C6314" si="359">B6288="na"</f>
        <v>0</v>
      </c>
      <c r="D6288" t="s">
        <v>31719</v>
      </c>
      <c r="E6288" t="s">
        <v>31720</v>
      </c>
      <c r="F6288" t="s">
        <v>31721</v>
      </c>
      <c r="G6288" t="s">
        <v>21</v>
      </c>
      <c r="H6288" t="s">
        <v>21</v>
      </c>
      <c r="I6288" t="s">
        <v>21</v>
      </c>
      <c r="J6288" t="s">
        <v>21</v>
      </c>
      <c r="K6288" t="s">
        <v>21</v>
      </c>
      <c r="L6288" t="s">
        <v>21</v>
      </c>
      <c r="M6288" t="s">
        <v>21</v>
      </c>
      <c r="N6288" t="s">
        <v>21</v>
      </c>
      <c r="O6288" t="s">
        <v>21</v>
      </c>
      <c r="P6288" t="s">
        <v>21</v>
      </c>
      <c r="Q6288" t="s">
        <v>21</v>
      </c>
      <c r="R6288" t="s">
        <v>21</v>
      </c>
    </row>
    <row r="6289" spans="1:18">
      <c r="A6289" t="s">
        <v>31753</v>
      </c>
      <c r="B6289" t="str">
        <f t="shared" si="355"/>
        <v>hand presence</v>
      </c>
      <c r="C6289" t="b">
        <f t="shared" si="359"/>
        <v>0</v>
      </c>
      <c r="D6289" t="s">
        <v>31754</v>
      </c>
      <c r="E6289" t="s">
        <v>31755</v>
      </c>
      <c r="F6289" t="s">
        <v>31756</v>
      </c>
      <c r="G6289" t="s">
        <v>21</v>
      </c>
      <c r="H6289" t="s">
        <v>21</v>
      </c>
      <c r="I6289" t="s">
        <v>21</v>
      </c>
      <c r="J6289" t="s">
        <v>21</v>
      </c>
      <c r="K6289" t="s">
        <v>21</v>
      </c>
      <c r="L6289" t="s">
        <v>21</v>
      </c>
      <c r="M6289" t="s">
        <v>21</v>
      </c>
      <c r="N6289" t="s">
        <v>21</v>
      </c>
      <c r="O6289" t="s">
        <v>21</v>
      </c>
      <c r="P6289" t="s">
        <v>21</v>
      </c>
      <c r="Q6289" t="s">
        <v>21</v>
      </c>
      <c r="R6289" t="s">
        <v>21</v>
      </c>
    </row>
    <row r="6290" spans="1:18">
      <c r="A6290" t="s">
        <v>50216</v>
      </c>
      <c r="B6290" t="str">
        <f t="shared" si="355"/>
        <v>hand soap</v>
      </c>
      <c r="C6290" t="b">
        <f t="shared" si="359"/>
        <v>0</v>
      </c>
      <c r="D6290" t="s">
        <v>50217</v>
      </c>
      <c r="E6290" t="s">
        <v>50218</v>
      </c>
      <c r="F6290" t="s">
        <v>25644</v>
      </c>
      <c r="G6290" t="s">
        <v>21</v>
      </c>
      <c r="H6290" t="s">
        <v>21</v>
      </c>
      <c r="I6290" t="s">
        <v>21</v>
      </c>
      <c r="J6290" t="s">
        <v>21</v>
      </c>
      <c r="K6290" t="s">
        <v>21</v>
      </c>
      <c r="L6290" t="s">
        <v>21</v>
      </c>
      <c r="M6290" t="s">
        <v>21</v>
      </c>
      <c r="N6290" t="s">
        <v>21</v>
      </c>
      <c r="O6290" t="s">
        <v>21</v>
      </c>
      <c r="P6290" t="s">
        <v>21</v>
      </c>
      <c r="Q6290" t="s">
        <v>21</v>
      </c>
      <c r="R6290" t="s">
        <v>21</v>
      </c>
    </row>
    <row r="6291" spans="1:18">
      <c r="A6291" t="s">
        <v>25639</v>
      </c>
      <c r="B6291" t="str">
        <f t="shared" si="355"/>
        <v>hand son</v>
      </c>
      <c r="C6291" t="b">
        <f t="shared" si="359"/>
        <v>0</v>
      </c>
      <c r="D6291" t="s">
        <v>25640</v>
      </c>
      <c r="E6291" t="s">
        <v>25641</v>
      </c>
      <c r="F6291" t="s">
        <v>25642</v>
      </c>
      <c r="G6291" t="s">
        <v>25643</v>
      </c>
      <c r="H6291" t="s">
        <v>25644</v>
      </c>
      <c r="I6291" t="s">
        <v>21825</v>
      </c>
      <c r="J6291" t="s">
        <v>21</v>
      </c>
      <c r="K6291" t="s">
        <v>21</v>
      </c>
      <c r="L6291" t="s">
        <v>21</v>
      </c>
      <c r="M6291" t="s">
        <v>21</v>
      </c>
      <c r="N6291" t="s">
        <v>21</v>
      </c>
      <c r="O6291" t="s">
        <v>21</v>
      </c>
      <c r="P6291" t="s">
        <v>21</v>
      </c>
      <c r="Q6291" t="s">
        <v>21</v>
      </c>
      <c r="R6291" t="s">
        <v>21</v>
      </c>
    </row>
    <row r="6292" spans="1:18">
      <c r="A6292" t="s">
        <v>33391</v>
      </c>
      <c r="B6292" t="str">
        <f t="shared" si="355"/>
        <v>handbarrow</v>
      </c>
      <c r="C6292" t="b">
        <f t="shared" si="359"/>
        <v>0</v>
      </c>
      <c r="D6292" t="s">
        <v>33392</v>
      </c>
      <c r="E6292" t="s">
        <v>21</v>
      </c>
      <c r="F6292" t="s">
        <v>21</v>
      </c>
      <c r="G6292" t="s">
        <v>21</v>
      </c>
      <c r="H6292" t="s">
        <v>21</v>
      </c>
      <c r="I6292" t="s">
        <v>21</v>
      </c>
      <c r="J6292" t="s">
        <v>21</v>
      </c>
      <c r="K6292" t="s">
        <v>21</v>
      </c>
      <c r="L6292" t="s">
        <v>21</v>
      </c>
      <c r="M6292" t="s">
        <v>21</v>
      </c>
      <c r="N6292" t="s">
        <v>21</v>
      </c>
      <c r="O6292" t="s">
        <v>21</v>
      </c>
      <c r="P6292" t="s">
        <v>21</v>
      </c>
      <c r="Q6292" t="s">
        <v>21</v>
      </c>
      <c r="R6292" t="s">
        <v>21</v>
      </c>
    </row>
    <row r="6293" spans="1:18">
      <c r="A6293" t="s">
        <v>43457</v>
      </c>
      <c r="B6293" t="str">
        <f t="shared" ref="B6293:B6356" si="360">LOWER(D6293)</f>
        <v>handful</v>
      </c>
      <c r="C6293" t="b">
        <f t="shared" si="359"/>
        <v>0</v>
      </c>
      <c r="D6293" t="s">
        <v>43458</v>
      </c>
      <c r="E6293" t="s">
        <v>43459</v>
      </c>
      <c r="F6293" t="s">
        <v>43460</v>
      </c>
      <c r="G6293" t="s">
        <v>43461</v>
      </c>
      <c r="H6293" t="s">
        <v>43462</v>
      </c>
      <c r="I6293" t="s">
        <v>43463</v>
      </c>
      <c r="J6293" t="s">
        <v>21</v>
      </c>
      <c r="K6293" t="s">
        <v>21</v>
      </c>
      <c r="L6293" t="s">
        <v>21</v>
      </c>
      <c r="M6293" t="s">
        <v>21</v>
      </c>
      <c r="N6293" t="s">
        <v>21</v>
      </c>
      <c r="O6293" t="s">
        <v>21</v>
      </c>
      <c r="P6293" t="s">
        <v>21</v>
      </c>
      <c r="Q6293" t="s">
        <v>21</v>
      </c>
      <c r="R6293" t="s">
        <v>21</v>
      </c>
    </row>
    <row r="6294" spans="1:18">
      <c r="A6294" t="s">
        <v>30040</v>
      </c>
      <c r="B6294" t="str">
        <f t="shared" si="360"/>
        <v>handgun</v>
      </c>
      <c r="C6294" t="b">
        <f t="shared" si="359"/>
        <v>0</v>
      </c>
      <c r="D6294" t="s">
        <v>30041</v>
      </c>
      <c r="E6294" t="s">
        <v>21</v>
      </c>
      <c r="F6294" t="s">
        <v>21</v>
      </c>
      <c r="G6294" t="s">
        <v>21</v>
      </c>
      <c r="H6294" t="s">
        <v>21</v>
      </c>
      <c r="I6294" t="s">
        <v>21</v>
      </c>
      <c r="J6294" t="s">
        <v>21</v>
      </c>
      <c r="K6294" t="s">
        <v>21</v>
      </c>
      <c r="L6294" t="s">
        <v>21</v>
      </c>
      <c r="M6294" t="s">
        <v>21</v>
      </c>
      <c r="N6294" t="s">
        <v>21</v>
      </c>
      <c r="O6294" t="s">
        <v>21</v>
      </c>
      <c r="P6294" t="s">
        <v>21</v>
      </c>
      <c r="Q6294" t="s">
        <v>21</v>
      </c>
      <c r="R6294" t="s">
        <v>21</v>
      </c>
    </row>
    <row r="6295" spans="1:18">
      <c r="A6295" t="s">
        <v>34982</v>
      </c>
      <c r="B6295" t="str">
        <f t="shared" si="360"/>
        <v>handgun</v>
      </c>
      <c r="C6295" t="b">
        <f t="shared" si="359"/>
        <v>0</v>
      </c>
      <c r="D6295" t="s">
        <v>30041</v>
      </c>
      <c r="E6295" t="s">
        <v>21</v>
      </c>
      <c r="F6295" t="s">
        <v>21</v>
      </c>
      <c r="G6295" t="s">
        <v>21</v>
      </c>
      <c r="H6295" t="s">
        <v>21</v>
      </c>
      <c r="I6295" t="s">
        <v>21</v>
      </c>
      <c r="J6295" t="s">
        <v>21</v>
      </c>
      <c r="K6295" t="s">
        <v>21</v>
      </c>
      <c r="L6295" t="s">
        <v>21</v>
      </c>
      <c r="M6295" t="s">
        <v>21</v>
      </c>
      <c r="N6295" t="s">
        <v>21</v>
      </c>
      <c r="O6295" t="s">
        <v>21</v>
      </c>
      <c r="P6295" t="s">
        <v>21</v>
      </c>
      <c r="Q6295" t="s">
        <v>21</v>
      </c>
      <c r="R6295" t="s">
        <v>21</v>
      </c>
    </row>
    <row r="6296" spans="1:18">
      <c r="A6296" t="s">
        <v>13268</v>
      </c>
      <c r="B6296" t="str">
        <f t="shared" si="360"/>
        <v>handicap</v>
      </c>
      <c r="C6296" t="b">
        <f t="shared" si="359"/>
        <v>0</v>
      </c>
      <c r="D6296" t="s">
        <v>13269</v>
      </c>
      <c r="E6296" t="s">
        <v>13270</v>
      </c>
      <c r="F6296" t="s">
        <v>13271</v>
      </c>
      <c r="G6296" t="s">
        <v>13272</v>
      </c>
      <c r="H6296" t="s">
        <v>21</v>
      </c>
      <c r="I6296" t="s">
        <v>21</v>
      </c>
      <c r="J6296" t="s">
        <v>21</v>
      </c>
      <c r="K6296" t="s">
        <v>21</v>
      </c>
      <c r="L6296" t="s">
        <v>21</v>
      </c>
      <c r="M6296" t="s">
        <v>21</v>
      </c>
      <c r="N6296" t="s">
        <v>21</v>
      </c>
      <c r="O6296" t="s">
        <v>21</v>
      </c>
      <c r="P6296" t="s">
        <v>21</v>
      </c>
      <c r="Q6296" t="s">
        <v>21</v>
      </c>
      <c r="R6296" t="s">
        <v>21</v>
      </c>
    </row>
    <row r="6297" spans="1:18">
      <c r="A6297" t="s">
        <v>36288</v>
      </c>
      <c r="B6297" t="str">
        <f t="shared" si="360"/>
        <v>handily</v>
      </c>
      <c r="C6297" t="b">
        <f t="shared" si="359"/>
        <v>0</v>
      </c>
      <c r="D6297" t="s">
        <v>36289</v>
      </c>
      <c r="E6297" t="s">
        <v>21</v>
      </c>
      <c r="F6297" t="s">
        <v>21</v>
      </c>
      <c r="G6297" t="s">
        <v>21</v>
      </c>
      <c r="H6297" t="s">
        <v>21</v>
      </c>
      <c r="I6297" t="s">
        <v>21</v>
      </c>
      <c r="J6297" t="s">
        <v>21</v>
      </c>
      <c r="K6297" t="s">
        <v>21</v>
      </c>
      <c r="L6297" t="s">
        <v>21</v>
      </c>
      <c r="M6297" t="s">
        <v>21</v>
      </c>
      <c r="N6297" t="s">
        <v>21</v>
      </c>
      <c r="O6297" t="s">
        <v>21</v>
      </c>
      <c r="P6297" t="s">
        <v>21</v>
      </c>
      <c r="Q6297" t="s">
        <v>21</v>
      </c>
      <c r="R6297" t="s">
        <v>21</v>
      </c>
    </row>
    <row r="6298" spans="1:18">
      <c r="A6298" t="s">
        <v>31634</v>
      </c>
      <c r="B6298" t="str">
        <f t="shared" si="360"/>
        <v>handle</v>
      </c>
      <c r="C6298" t="b">
        <f t="shared" si="359"/>
        <v>0</v>
      </c>
      <c r="D6298" t="s">
        <v>20382</v>
      </c>
      <c r="E6298" t="s">
        <v>21</v>
      </c>
      <c r="F6298" t="s">
        <v>21</v>
      </c>
      <c r="G6298" t="s">
        <v>21</v>
      </c>
      <c r="H6298" t="s">
        <v>21</v>
      </c>
      <c r="I6298" t="s">
        <v>21</v>
      </c>
      <c r="J6298" t="s">
        <v>21</v>
      </c>
      <c r="K6298" t="s">
        <v>21</v>
      </c>
      <c r="L6298" t="s">
        <v>21</v>
      </c>
      <c r="M6298" t="s">
        <v>21</v>
      </c>
      <c r="N6298" t="s">
        <v>21</v>
      </c>
      <c r="O6298" t="s">
        <v>21</v>
      </c>
      <c r="P6298" t="s">
        <v>21</v>
      </c>
      <c r="Q6298" t="s">
        <v>21</v>
      </c>
      <c r="R6298" t="s">
        <v>21</v>
      </c>
    </row>
    <row r="6299" spans="1:18">
      <c r="A6299" t="s">
        <v>31641</v>
      </c>
      <c r="B6299" t="str">
        <f t="shared" si="360"/>
        <v>handle</v>
      </c>
      <c r="C6299" t="b">
        <f t="shared" si="359"/>
        <v>0</v>
      </c>
      <c r="D6299" t="s">
        <v>20382</v>
      </c>
      <c r="E6299" t="s">
        <v>1004</v>
      </c>
      <c r="F6299" t="s">
        <v>21</v>
      </c>
      <c r="G6299" t="s">
        <v>21</v>
      </c>
      <c r="H6299" t="s">
        <v>21</v>
      </c>
      <c r="I6299" t="s">
        <v>21</v>
      </c>
      <c r="J6299" t="s">
        <v>21</v>
      </c>
      <c r="K6299" t="s">
        <v>21</v>
      </c>
      <c r="L6299" t="s">
        <v>21</v>
      </c>
      <c r="M6299" t="s">
        <v>21</v>
      </c>
      <c r="N6299" t="s">
        <v>21</v>
      </c>
      <c r="O6299" t="s">
        <v>21</v>
      </c>
      <c r="P6299" t="s">
        <v>21</v>
      </c>
      <c r="Q6299" t="s">
        <v>21</v>
      </c>
      <c r="R6299" t="s">
        <v>21</v>
      </c>
    </row>
    <row r="6300" spans="1:18">
      <c r="A6300" t="s">
        <v>20381</v>
      </c>
      <c r="B6300" t="str">
        <f t="shared" si="360"/>
        <v>handle</v>
      </c>
      <c r="C6300" t="b">
        <f t="shared" si="359"/>
        <v>0</v>
      </c>
      <c r="D6300" t="s">
        <v>20382</v>
      </c>
      <c r="E6300" t="s">
        <v>20383</v>
      </c>
      <c r="F6300" t="s">
        <v>16883</v>
      </c>
      <c r="G6300" t="s">
        <v>20384</v>
      </c>
      <c r="H6300" t="s">
        <v>21</v>
      </c>
      <c r="I6300" t="s">
        <v>21</v>
      </c>
      <c r="J6300" t="s">
        <v>21</v>
      </c>
      <c r="K6300" t="s">
        <v>21</v>
      </c>
      <c r="L6300" t="s">
        <v>21</v>
      </c>
      <c r="M6300" t="s">
        <v>21</v>
      </c>
      <c r="N6300" t="s">
        <v>21</v>
      </c>
      <c r="O6300" t="s">
        <v>21</v>
      </c>
      <c r="P6300" t="s">
        <v>21</v>
      </c>
      <c r="Q6300" t="s">
        <v>21</v>
      </c>
      <c r="R6300" t="s">
        <v>21</v>
      </c>
    </row>
    <row r="6301" spans="1:18">
      <c r="A6301" t="s">
        <v>48122</v>
      </c>
      <c r="B6301" t="str">
        <f t="shared" si="360"/>
        <v>handles</v>
      </c>
      <c r="C6301" t="b">
        <f t="shared" si="359"/>
        <v>0</v>
      </c>
      <c r="D6301" t="s">
        <v>27509</v>
      </c>
      <c r="E6301" t="s">
        <v>48123</v>
      </c>
      <c r="F6301" t="s">
        <v>21</v>
      </c>
      <c r="G6301" t="s">
        <v>21</v>
      </c>
      <c r="H6301" t="s">
        <v>21</v>
      </c>
      <c r="I6301" t="s">
        <v>21</v>
      </c>
      <c r="J6301" t="s">
        <v>21</v>
      </c>
      <c r="K6301" t="s">
        <v>21</v>
      </c>
      <c r="L6301" t="s">
        <v>21</v>
      </c>
      <c r="M6301" t="s">
        <v>21</v>
      </c>
      <c r="N6301" t="s">
        <v>21</v>
      </c>
      <c r="O6301" t="s">
        <v>21</v>
      </c>
      <c r="P6301" t="s">
        <v>21</v>
      </c>
      <c r="Q6301" t="s">
        <v>21</v>
      </c>
      <c r="R6301" t="s">
        <v>21</v>
      </c>
    </row>
    <row r="6302" spans="1:18">
      <c r="A6302" t="s">
        <v>27508</v>
      </c>
      <c r="B6302" t="str">
        <f t="shared" si="360"/>
        <v>handles</v>
      </c>
      <c r="C6302" t="b">
        <f t="shared" si="359"/>
        <v>0</v>
      </c>
      <c r="D6302" t="s">
        <v>27509</v>
      </c>
      <c r="E6302" t="s">
        <v>27510</v>
      </c>
      <c r="F6302" t="s">
        <v>27511</v>
      </c>
      <c r="G6302" t="s">
        <v>27512</v>
      </c>
      <c r="H6302" t="s">
        <v>27513</v>
      </c>
      <c r="I6302" t="s">
        <v>27514</v>
      </c>
      <c r="J6302" t="s">
        <v>27515</v>
      </c>
      <c r="K6302" t="s">
        <v>27516</v>
      </c>
      <c r="L6302" t="s">
        <v>20382</v>
      </c>
      <c r="M6302" t="s">
        <v>27517</v>
      </c>
      <c r="N6302" t="s">
        <v>27518</v>
      </c>
      <c r="O6302" t="s">
        <v>21</v>
      </c>
      <c r="P6302" t="s">
        <v>21</v>
      </c>
      <c r="Q6302" t="s">
        <v>21</v>
      </c>
      <c r="R6302" t="s">
        <v>21</v>
      </c>
    </row>
    <row r="6303" spans="1:18">
      <c r="A6303" t="s">
        <v>44245</v>
      </c>
      <c r="B6303" t="str">
        <f t="shared" si="360"/>
        <v>handout</v>
      </c>
      <c r="C6303" t="b">
        <f t="shared" si="359"/>
        <v>0</v>
      </c>
      <c r="D6303" t="s">
        <v>13155</v>
      </c>
      <c r="E6303" t="s">
        <v>44246</v>
      </c>
      <c r="F6303" t="s">
        <v>44247</v>
      </c>
      <c r="G6303" t="s">
        <v>44248</v>
      </c>
      <c r="H6303" t="s">
        <v>21825</v>
      </c>
      <c r="I6303" t="s">
        <v>21</v>
      </c>
      <c r="J6303" t="s">
        <v>21</v>
      </c>
      <c r="K6303" t="s">
        <v>21</v>
      </c>
      <c r="L6303" t="s">
        <v>21</v>
      </c>
      <c r="M6303" t="s">
        <v>21</v>
      </c>
      <c r="N6303" t="s">
        <v>21</v>
      </c>
      <c r="O6303" t="s">
        <v>21</v>
      </c>
      <c r="P6303" t="s">
        <v>21</v>
      </c>
      <c r="Q6303" t="s">
        <v>21</v>
      </c>
      <c r="R6303" t="s">
        <v>21</v>
      </c>
    </row>
    <row r="6304" spans="1:18">
      <c r="A6304" t="s">
        <v>31724</v>
      </c>
      <c r="B6304" t="str">
        <f t="shared" si="360"/>
        <v>handrail</v>
      </c>
      <c r="C6304" t="b">
        <f t="shared" si="359"/>
        <v>0</v>
      </c>
      <c r="D6304" t="s">
        <v>6650</v>
      </c>
      <c r="E6304" t="s">
        <v>31725</v>
      </c>
      <c r="F6304" t="s">
        <v>21</v>
      </c>
      <c r="G6304" t="s">
        <v>21</v>
      </c>
      <c r="H6304" t="s">
        <v>21</v>
      </c>
      <c r="I6304" t="s">
        <v>21</v>
      </c>
      <c r="J6304" t="s">
        <v>21</v>
      </c>
      <c r="K6304" t="s">
        <v>21</v>
      </c>
      <c r="L6304" t="s">
        <v>21</v>
      </c>
      <c r="M6304" t="s">
        <v>21</v>
      </c>
      <c r="N6304" t="s">
        <v>21</v>
      </c>
      <c r="O6304" t="s">
        <v>21</v>
      </c>
      <c r="P6304" t="s">
        <v>21</v>
      </c>
      <c r="Q6304" t="s">
        <v>21</v>
      </c>
      <c r="R6304" t="s">
        <v>21</v>
      </c>
    </row>
    <row r="6305" spans="1:18">
      <c r="A6305" t="s">
        <v>33267</v>
      </c>
      <c r="B6305" t="str">
        <f t="shared" si="360"/>
        <v>handsaw</v>
      </c>
      <c r="C6305" t="b">
        <f t="shared" si="359"/>
        <v>0</v>
      </c>
      <c r="D6305" t="s">
        <v>33240</v>
      </c>
      <c r="E6305" t="s">
        <v>21</v>
      </c>
      <c r="F6305" t="s">
        <v>21</v>
      </c>
      <c r="G6305" t="s">
        <v>21</v>
      </c>
      <c r="H6305" t="s">
        <v>21</v>
      </c>
      <c r="I6305" t="s">
        <v>21</v>
      </c>
      <c r="J6305" t="s">
        <v>21</v>
      </c>
      <c r="K6305" t="s">
        <v>21</v>
      </c>
      <c r="L6305" t="s">
        <v>21</v>
      </c>
      <c r="M6305" t="s">
        <v>21</v>
      </c>
      <c r="N6305" t="s">
        <v>21</v>
      </c>
      <c r="O6305" t="s">
        <v>21</v>
      </c>
      <c r="P6305" t="s">
        <v>21</v>
      </c>
      <c r="Q6305" t="s">
        <v>21</v>
      </c>
      <c r="R6305" t="s">
        <v>21</v>
      </c>
    </row>
    <row r="6306" spans="1:18">
      <c r="A6306" t="s">
        <v>33239</v>
      </c>
      <c r="B6306" t="str">
        <f t="shared" si="360"/>
        <v>handsaw</v>
      </c>
      <c r="C6306" t="b">
        <f t="shared" si="359"/>
        <v>0</v>
      </c>
      <c r="D6306" t="s">
        <v>33240</v>
      </c>
      <c r="E6306" t="s">
        <v>21</v>
      </c>
      <c r="F6306" t="s">
        <v>21</v>
      </c>
      <c r="G6306" t="s">
        <v>21</v>
      </c>
      <c r="H6306" t="s">
        <v>21</v>
      </c>
      <c r="I6306" t="s">
        <v>21</v>
      </c>
      <c r="J6306" t="s">
        <v>21</v>
      </c>
      <c r="K6306" t="s">
        <v>21</v>
      </c>
      <c r="L6306" t="s">
        <v>21</v>
      </c>
      <c r="M6306" t="s">
        <v>21</v>
      </c>
      <c r="N6306" t="s">
        <v>21</v>
      </c>
      <c r="O6306" t="s">
        <v>21</v>
      </c>
      <c r="P6306" t="s">
        <v>21</v>
      </c>
      <c r="Q6306" t="s">
        <v>21</v>
      </c>
      <c r="R6306" t="s">
        <v>21</v>
      </c>
    </row>
    <row r="6307" spans="1:18">
      <c r="A6307" t="s">
        <v>21819</v>
      </c>
      <c r="B6307" t="str">
        <f t="shared" si="360"/>
        <v>handset</v>
      </c>
      <c r="C6307" t="b">
        <f t="shared" si="359"/>
        <v>0</v>
      </c>
      <c r="D6307" t="s">
        <v>21820</v>
      </c>
      <c r="E6307" t="s">
        <v>21821</v>
      </c>
      <c r="F6307" t="s">
        <v>21822</v>
      </c>
      <c r="G6307" t="s">
        <v>21823</v>
      </c>
      <c r="H6307" t="s">
        <v>21824</v>
      </c>
      <c r="I6307" t="s">
        <v>21825</v>
      </c>
      <c r="J6307" t="s">
        <v>21</v>
      </c>
      <c r="K6307" t="s">
        <v>21</v>
      </c>
      <c r="L6307" t="s">
        <v>21</v>
      </c>
      <c r="M6307" t="s">
        <v>21</v>
      </c>
      <c r="N6307" t="s">
        <v>21</v>
      </c>
      <c r="O6307" t="s">
        <v>21</v>
      </c>
      <c r="P6307" t="s">
        <v>21</v>
      </c>
      <c r="Q6307" t="s">
        <v>21</v>
      </c>
      <c r="R6307" t="s">
        <v>21</v>
      </c>
    </row>
    <row r="6308" spans="1:18">
      <c r="A6308" t="s">
        <v>55258</v>
      </c>
      <c r="B6308" t="str">
        <f t="shared" si="360"/>
        <v>handsome</v>
      </c>
      <c r="C6308" t="b">
        <f t="shared" si="359"/>
        <v>0</v>
      </c>
      <c r="D6308" t="s">
        <v>25644</v>
      </c>
      <c r="E6308" t="s">
        <v>55259</v>
      </c>
      <c r="F6308" t="s">
        <v>55260</v>
      </c>
      <c r="G6308" t="s">
        <v>55261</v>
      </c>
      <c r="H6308" t="s">
        <v>21</v>
      </c>
      <c r="I6308" t="s">
        <v>21</v>
      </c>
      <c r="J6308" t="s">
        <v>21</v>
      </c>
      <c r="K6308" t="s">
        <v>21</v>
      </c>
      <c r="L6308" t="s">
        <v>21</v>
      </c>
      <c r="M6308" t="s">
        <v>21</v>
      </c>
      <c r="N6308" t="s">
        <v>21</v>
      </c>
      <c r="O6308" t="s">
        <v>21</v>
      </c>
      <c r="P6308" t="s">
        <v>21</v>
      </c>
      <c r="Q6308" t="s">
        <v>21</v>
      </c>
      <c r="R6308" t="s">
        <v>21</v>
      </c>
    </row>
    <row r="6309" spans="1:18">
      <c r="A6309" t="s">
        <v>414</v>
      </c>
      <c r="B6309" t="str">
        <f t="shared" si="360"/>
        <v>handwork</v>
      </c>
      <c r="C6309" t="b">
        <f t="shared" si="359"/>
        <v>0</v>
      </c>
      <c r="D6309" t="s">
        <v>415</v>
      </c>
      <c r="E6309" t="s">
        <v>416</v>
      </c>
      <c r="F6309" t="s">
        <v>417</v>
      </c>
      <c r="G6309" t="s">
        <v>418</v>
      </c>
      <c r="H6309" t="s">
        <v>419</v>
      </c>
      <c r="I6309" t="s">
        <v>21</v>
      </c>
      <c r="J6309" t="s">
        <v>21</v>
      </c>
      <c r="K6309" t="s">
        <v>21</v>
      </c>
      <c r="L6309" t="s">
        <v>21</v>
      </c>
      <c r="M6309" t="s">
        <v>21</v>
      </c>
      <c r="N6309" t="s">
        <v>21</v>
      </c>
      <c r="O6309" t="s">
        <v>21</v>
      </c>
      <c r="P6309" t="s">
        <v>21</v>
      </c>
      <c r="Q6309" t="s">
        <v>21</v>
      </c>
      <c r="R6309" t="s">
        <v>21</v>
      </c>
    </row>
    <row r="6310" spans="1:18">
      <c r="A6310" t="s">
        <v>38830</v>
      </c>
      <c r="B6310" t="str">
        <f t="shared" si="360"/>
        <v>handwriting</v>
      </c>
      <c r="C6310" t="b">
        <f t="shared" si="359"/>
        <v>0</v>
      </c>
      <c r="D6310" t="s">
        <v>38831</v>
      </c>
      <c r="E6310" t="s">
        <v>21890</v>
      </c>
      <c r="F6310" t="s">
        <v>21</v>
      </c>
      <c r="G6310" t="s">
        <v>21</v>
      </c>
      <c r="H6310" t="s">
        <v>21</v>
      </c>
      <c r="I6310" t="s">
        <v>21</v>
      </c>
      <c r="J6310" t="s">
        <v>21</v>
      </c>
      <c r="K6310" t="s">
        <v>21</v>
      </c>
      <c r="L6310" t="s">
        <v>21</v>
      </c>
      <c r="M6310" t="s">
        <v>21</v>
      </c>
      <c r="N6310" t="s">
        <v>21</v>
      </c>
      <c r="O6310" t="s">
        <v>21</v>
      </c>
      <c r="P6310" t="s">
        <v>21</v>
      </c>
      <c r="Q6310" t="s">
        <v>21</v>
      </c>
      <c r="R6310" t="s">
        <v>21</v>
      </c>
    </row>
    <row r="6311" spans="1:18">
      <c r="A6311" t="s">
        <v>54384</v>
      </c>
      <c r="B6311" t="str">
        <f t="shared" si="360"/>
        <v>handwritten</v>
      </c>
      <c r="C6311" t="b">
        <f t="shared" si="359"/>
        <v>0</v>
      </c>
      <c r="D6311" t="s">
        <v>21890</v>
      </c>
      <c r="E6311" t="s">
        <v>21</v>
      </c>
      <c r="F6311" t="s">
        <v>21</v>
      </c>
      <c r="G6311" t="s">
        <v>21</v>
      </c>
      <c r="H6311" t="s">
        <v>21</v>
      </c>
      <c r="I6311" t="s">
        <v>21</v>
      </c>
      <c r="J6311" t="s">
        <v>21</v>
      </c>
      <c r="K6311" t="s">
        <v>21</v>
      </c>
      <c r="L6311" t="s">
        <v>21</v>
      </c>
      <c r="M6311" t="s">
        <v>21</v>
      </c>
      <c r="N6311" t="s">
        <v>21</v>
      </c>
      <c r="O6311" t="s">
        <v>21</v>
      </c>
      <c r="P6311" t="s">
        <v>21</v>
      </c>
      <c r="Q6311" t="s">
        <v>21</v>
      </c>
      <c r="R6311" t="s">
        <v>21</v>
      </c>
    </row>
    <row r="6312" spans="1:18">
      <c r="A6312" t="s">
        <v>21889</v>
      </c>
      <c r="B6312" t="str">
        <f t="shared" si="360"/>
        <v>handwritten</v>
      </c>
      <c r="C6312" t="b">
        <f t="shared" si="359"/>
        <v>0</v>
      </c>
      <c r="D6312" t="s">
        <v>21890</v>
      </c>
      <c r="E6312" t="s">
        <v>21</v>
      </c>
      <c r="F6312" t="s">
        <v>21</v>
      </c>
      <c r="G6312" t="s">
        <v>21</v>
      </c>
      <c r="H6312" t="s">
        <v>21</v>
      </c>
      <c r="I6312" t="s">
        <v>21</v>
      </c>
      <c r="J6312" t="s">
        <v>21</v>
      </c>
      <c r="K6312" t="s">
        <v>21</v>
      </c>
      <c r="L6312" t="s">
        <v>21</v>
      </c>
      <c r="M6312" t="s">
        <v>21</v>
      </c>
      <c r="N6312" t="s">
        <v>21</v>
      </c>
      <c r="O6312" t="s">
        <v>21</v>
      </c>
      <c r="P6312" t="s">
        <v>21</v>
      </c>
      <c r="Q6312" t="s">
        <v>21</v>
      </c>
      <c r="R6312" t="s">
        <v>21</v>
      </c>
    </row>
    <row r="6313" spans="1:18">
      <c r="A6313" t="s">
        <v>16380</v>
      </c>
      <c r="B6313" t="str">
        <f t="shared" si="360"/>
        <v>hang gliding</v>
      </c>
      <c r="C6313" t="b">
        <f t="shared" si="359"/>
        <v>0</v>
      </c>
      <c r="D6313" t="s">
        <v>16381</v>
      </c>
      <c r="E6313" t="s">
        <v>16382</v>
      </c>
      <c r="F6313" t="s">
        <v>7417</v>
      </c>
      <c r="G6313" t="s">
        <v>21</v>
      </c>
      <c r="H6313" t="s">
        <v>21</v>
      </c>
      <c r="I6313" t="s">
        <v>21</v>
      </c>
      <c r="J6313" t="s">
        <v>21</v>
      </c>
      <c r="K6313" t="s">
        <v>21</v>
      </c>
      <c r="L6313" t="s">
        <v>21</v>
      </c>
      <c r="M6313" t="s">
        <v>21</v>
      </c>
      <c r="N6313" t="s">
        <v>21</v>
      </c>
      <c r="O6313" t="s">
        <v>21</v>
      </c>
      <c r="P6313" t="s">
        <v>21</v>
      </c>
      <c r="Q6313" t="s">
        <v>21</v>
      </c>
      <c r="R6313" t="s">
        <v>21</v>
      </c>
    </row>
    <row r="6314" spans="1:18">
      <c r="A6314" t="s">
        <v>28032</v>
      </c>
      <c r="B6314" t="str">
        <f t="shared" si="360"/>
        <v>hanger on</v>
      </c>
      <c r="C6314" t="b">
        <f t="shared" si="359"/>
        <v>0</v>
      </c>
      <c r="D6314" t="s">
        <v>28033</v>
      </c>
      <c r="E6314" t="s">
        <v>28034</v>
      </c>
      <c r="F6314" t="s">
        <v>28035</v>
      </c>
      <c r="G6314" t="s">
        <v>28036</v>
      </c>
      <c r="H6314" t="s">
        <v>21</v>
      </c>
      <c r="I6314" t="s">
        <v>21</v>
      </c>
      <c r="J6314" t="s">
        <v>21</v>
      </c>
      <c r="K6314" t="s">
        <v>21</v>
      </c>
      <c r="L6314" t="s">
        <v>21</v>
      </c>
      <c r="M6314" t="s">
        <v>21</v>
      </c>
      <c r="N6314" t="s">
        <v>21</v>
      </c>
      <c r="O6314" t="s">
        <v>21</v>
      </c>
      <c r="P6314" t="s">
        <v>21</v>
      </c>
      <c r="Q6314" t="s">
        <v>21</v>
      </c>
      <c r="R6314" t="s">
        <v>21</v>
      </c>
    </row>
    <row r="6315" spans="1:18" hidden="1">
      <c r="A6315" t="s">
        <v>34206</v>
      </c>
      <c r="B6315" t="str">
        <f t="shared" si="360"/>
        <v>hannibal</v>
      </c>
      <c r="C6315" t="s">
        <v>15710</v>
      </c>
      <c r="D6315" t="s">
        <v>34207</v>
      </c>
      <c r="E6315" t="s">
        <v>34208</v>
      </c>
      <c r="F6315" t="s">
        <v>21</v>
      </c>
      <c r="G6315" t="s">
        <v>21</v>
      </c>
      <c r="H6315" t="s">
        <v>21</v>
      </c>
      <c r="I6315" t="s">
        <v>21</v>
      </c>
      <c r="J6315" t="s">
        <v>21</v>
      </c>
      <c r="K6315" t="s">
        <v>21</v>
      </c>
      <c r="L6315" t="s">
        <v>21</v>
      </c>
      <c r="M6315" t="s">
        <v>21</v>
      </c>
      <c r="N6315" t="s">
        <v>21</v>
      </c>
      <c r="O6315" t="s">
        <v>21</v>
      </c>
      <c r="P6315" t="s">
        <v>21</v>
      </c>
      <c r="Q6315" t="s">
        <v>21</v>
      </c>
      <c r="R6315" t="s">
        <v>21</v>
      </c>
    </row>
    <row r="6316" spans="1:18">
      <c r="A6316" t="s">
        <v>10498</v>
      </c>
      <c r="B6316" t="str">
        <f t="shared" si="360"/>
        <v>hangup</v>
      </c>
      <c r="C6316" t="b">
        <f>B6316="na"</f>
        <v>0</v>
      </c>
      <c r="D6316" t="s">
        <v>10499</v>
      </c>
      <c r="E6316" t="s">
        <v>10500</v>
      </c>
      <c r="F6316" t="s">
        <v>10501</v>
      </c>
      <c r="G6316" t="s">
        <v>21</v>
      </c>
      <c r="H6316" t="s">
        <v>21</v>
      </c>
      <c r="I6316" t="s">
        <v>21</v>
      </c>
      <c r="J6316" t="s">
        <v>21</v>
      </c>
      <c r="K6316" t="s">
        <v>21</v>
      </c>
      <c r="L6316" t="s">
        <v>21</v>
      </c>
      <c r="M6316" t="s">
        <v>21</v>
      </c>
      <c r="N6316" t="s">
        <v>21</v>
      </c>
      <c r="O6316" t="s">
        <v>21</v>
      </c>
      <c r="P6316" t="s">
        <v>21</v>
      </c>
      <c r="Q6316" t="s">
        <v>21</v>
      </c>
      <c r="R6316" t="s">
        <v>21</v>
      </c>
    </row>
    <row r="6317" spans="1:18">
      <c r="A6317" t="s">
        <v>7092</v>
      </c>
      <c r="B6317" t="str">
        <f t="shared" si="360"/>
        <v>hank</v>
      </c>
      <c r="C6317" t="b">
        <f>B6317="na"</f>
        <v>0</v>
      </c>
      <c r="D6317" t="s">
        <v>7093</v>
      </c>
      <c r="E6317" t="s">
        <v>7094</v>
      </c>
      <c r="F6317" t="s">
        <v>7095</v>
      </c>
      <c r="G6317" t="s">
        <v>7096</v>
      </c>
      <c r="H6317" t="s">
        <v>7097</v>
      </c>
      <c r="I6317" t="s">
        <v>6770</v>
      </c>
      <c r="J6317" t="s">
        <v>7098</v>
      </c>
      <c r="K6317" t="s">
        <v>7099</v>
      </c>
      <c r="L6317" t="s">
        <v>21</v>
      </c>
      <c r="M6317" t="s">
        <v>21</v>
      </c>
      <c r="N6317" t="s">
        <v>21</v>
      </c>
      <c r="O6317" t="s">
        <v>21</v>
      </c>
      <c r="P6317" t="s">
        <v>21</v>
      </c>
      <c r="Q6317" t="s">
        <v>21</v>
      </c>
      <c r="R6317" t="s">
        <v>21</v>
      </c>
    </row>
    <row r="6318" spans="1:18" hidden="1">
      <c r="A6318" t="s">
        <v>24622</v>
      </c>
      <c r="B6318" t="str">
        <f t="shared" si="360"/>
        <v>hans</v>
      </c>
      <c r="C6318" t="s">
        <v>15710</v>
      </c>
      <c r="D6318" t="s">
        <v>24623</v>
      </c>
      <c r="E6318" t="s">
        <v>24624</v>
      </c>
      <c r="F6318" t="s">
        <v>20144</v>
      </c>
      <c r="G6318" t="s">
        <v>24625</v>
      </c>
      <c r="H6318" t="s">
        <v>3749</v>
      </c>
      <c r="I6318" t="s">
        <v>19142</v>
      </c>
      <c r="J6318" t="s">
        <v>19143</v>
      </c>
      <c r="K6318" t="s">
        <v>7094</v>
      </c>
      <c r="L6318" t="s">
        <v>24626</v>
      </c>
      <c r="M6318" t="s">
        <v>24627</v>
      </c>
      <c r="N6318" t="s">
        <v>23860</v>
      </c>
      <c r="O6318" t="s">
        <v>146</v>
      </c>
      <c r="P6318" t="s">
        <v>24628</v>
      </c>
      <c r="Q6318" t="s">
        <v>502</v>
      </c>
      <c r="R6318" t="s">
        <v>12892</v>
      </c>
    </row>
    <row r="6319" spans="1:18">
      <c r="A6319" t="s">
        <v>36591</v>
      </c>
      <c r="B6319" t="str">
        <f t="shared" si="360"/>
        <v>hankering</v>
      </c>
      <c r="C6319" t="b">
        <f>B6319="na"</f>
        <v>0</v>
      </c>
      <c r="D6319" t="s">
        <v>33172</v>
      </c>
      <c r="E6319" t="s">
        <v>36592</v>
      </c>
      <c r="F6319" t="s">
        <v>36593</v>
      </c>
      <c r="G6319" t="s">
        <v>36594</v>
      </c>
      <c r="H6319" t="s">
        <v>29155</v>
      </c>
      <c r="I6319" t="s">
        <v>21</v>
      </c>
      <c r="J6319" t="s">
        <v>21</v>
      </c>
      <c r="K6319" t="s">
        <v>21</v>
      </c>
      <c r="L6319" t="s">
        <v>21</v>
      </c>
      <c r="M6319" t="s">
        <v>21</v>
      </c>
      <c r="N6319" t="s">
        <v>21</v>
      </c>
      <c r="O6319" t="s">
        <v>21</v>
      </c>
      <c r="P6319" t="s">
        <v>21</v>
      </c>
      <c r="Q6319" t="s">
        <v>21</v>
      </c>
      <c r="R6319" t="s">
        <v>21</v>
      </c>
    </row>
    <row r="6320" spans="1:18" hidden="1">
      <c r="A6320" t="s">
        <v>31757</v>
      </c>
      <c r="B6320" t="str">
        <f t="shared" si="360"/>
        <v>hansel</v>
      </c>
      <c r="C6320" t="s">
        <v>15710</v>
      </c>
      <c r="D6320" t="s">
        <v>31758</v>
      </c>
      <c r="E6320" t="s">
        <v>20384</v>
      </c>
      <c r="F6320" t="s">
        <v>21</v>
      </c>
      <c r="G6320" t="s">
        <v>21</v>
      </c>
      <c r="H6320" t="s">
        <v>21</v>
      </c>
      <c r="I6320" t="s">
        <v>21</v>
      </c>
      <c r="J6320" t="s">
        <v>21</v>
      </c>
      <c r="K6320" t="s">
        <v>21</v>
      </c>
      <c r="L6320" t="s">
        <v>21</v>
      </c>
      <c r="M6320" t="s">
        <v>21</v>
      </c>
      <c r="N6320" t="s">
        <v>21</v>
      </c>
      <c r="O6320" t="s">
        <v>21</v>
      </c>
      <c r="P6320" t="s">
        <v>21</v>
      </c>
      <c r="Q6320" t="s">
        <v>21</v>
      </c>
      <c r="R6320" t="s">
        <v>21</v>
      </c>
    </row>
    <row r="6321" spans="1:18" hidden="1">
      <c r="A6321" t="s">
        <v>14147</v>
      </c>
      <c r="B6321" t="str">
        <f t="shared" si="360"/>
        <v>hanukkah</v>
      </c>
      <c r="C6321" t="s">
        <v>15710</v>
      </c>
      <c r="D6321" t="s">
        <v>14148</v>
      </c>
      <c r="E6321" t="s">
        <v>14149</v>
      </c>
      <c r="F6321" t="s">
        <v>21</v>
      </c>
      <c r="G6321" t="s">
        <v>21</v>
      </c>
      <c r="H6321" t="s">
        <v>21</v>
      </c>
      <c r="I6321" t="s">
        <v>21</v>
      </c>
      <c r="J6321" t="s">
        <v>21</v>
      </c>
      <c r="K6321" t="s">
        <v>21</v>
      </c>
      <c r="L6321" t="s">
        <v>21</v>
      </c>
      <c r="M6321" t="s">
        <v>21</v>
      </c>
      <c r="N6321" t="s">
        <v>21</v>
      </c>
      <c r="O6321" t="s">
        <v>21</v>
      </c>
      <c r="P6321" t="s">
        <v>21</v>
      </c>
      <c r="Q6321" t="s">
        <v>21</v>
      </c>
      <c r="R6321" t="s">
        <v>21</v>
      </c>
    </row>
    <row r="6322" spans="1:18">
      <c r="A6322" t="s">
        <v>44877</v>
      </c>
      <c r="B6322" t="str">
        <f t="shared" si="360"/>
        <v>hansom</v>
      </c>
      <c r="C6322" t="b">
        <f t="shared" ref="C6322:C6362" si="361">B6322="na"</f>
        <v>0</v>
      </c>
      <c r="D6322" t="s">
        <v>44878</v>
      </c>
      <c r="E6322" t="s">
        <v>25644</v>
      </c>
      <c r="F6322" t="s">
        <v>44879</v>
      </c>
      <c r="G6322" t="s">
        <v>44880</v>
      </c>
      <c r="H6322" t="s">
        <v>21825</v>
      </c>
      <c r="I6322" t="s">
        <v>21</v>
      </c>
      <c r="J6322" t="s">
        <v>21</v>
      </c>
      <c r="K6322" t="s">
        <v>21</v>
      </c>
      <c r="L6322" t="s">
        <v>21</v>
      </c>
      <c r="M6322" t="s">
        <v>21</v>
      </c>
      <c r="N6322" t="s">
        <v>21</v>
      </c>
      <c r="O6322" t="s">
        <v>21</v>
      </c>
      <c r="P6322" t="s">
        <v>21</v>
      </c>
      <c r="Q6322" t="s">
        <v>21</v>
      </c>
      <c r="R6322" t="s">
        <v>21</v>
      </c>
    </row>
    <row r="6323" spans="1:18">
      <c r="A6323" t="s">
        <v>14819</v>
      </c>
      <c r="B6323" t="str">
        <f t="shared" si="360"/>
        <v>hap</v>
      </c>
      <c r="C6323" t="b">
        <f t="shared" si="361"/>
        <v>0</v>
      </c>
      <c r="D6323" t="s">
        <v>14820</v>
      </c>
      <c r="E6323" t="s">
        <v>14821</v>
      </c>
      <c r="F6323" t="s">
        <v>14822</v>
      </c>
      <c r="G6323" t="s">
        <v>14823</v>
      </c>
      <c r="H6323" t="s">
        <v>14824</v>
      </c>
      <c r="I6323" t="s">
        <v>14825</v>
      </c>
      <c r="J6323" t="s">
        <v>14826</v>
      </c>
      <c r="K6323" t="s">
        <v>21</v>
      </c>
      <c r="L6323" t="s">
        <v>21</v>
      </c>
      <c r="M6323" t="s">
        <v>21</v>
      </c>
      <c r="N6323" t="s">
        <v>21</v>
      </c>
      <c r="O6323" t="s">
        <v>21</v>
      </c>
      <c r="P6323" t="s">
        <v>21</v>
      </c>
      <c r="Q6323" t="s">
        <v>21</v>
      </c>
      <c r="R6323" t="s">
        <v>21</v>
      </c>
    </row>
    <row r="6324" spans="1:18">
      <c r="A6324" t="s">
        <v>32686</v>
      </c>
      <c r="B6324" t="str">
        <f t="shared" si="360"/>
        <v>haphazardness</v>
      </c>
      <c r="C6324" t="b">
        <f t="shared" si="361"/>
        <v>0</v>
      </c>
      <c r="D6324" t="s">
        <v>32687</v>
      </c>
      <c r="E6324" t="s">
        <v>32688</v>
      </c>
      <c r="F6324" t="s">
        <v>29272</v>
      </c>
      <c r="G6324" t="s">
        <v>21</v>
      </c>
      <c r="H6324" t="s">
        <v>21</v>
      </c>
      <c r="I6324" t="s">
        <v>21</v>
      </c>
      <c r="J6324" t="s">
        <v>21</v>
      </c>
      <c r="K6324" t="s">
        <v>21</v>
      </c>
      <c r="L6324" t="s">
        <v>21</v>
      </c>
      <c r="M6324" t="s">
        <v>21</v>
      </c>
      <c r="N6324" t="s">
        <v>21</v>
      </c>
      <c r="O6324" t="s">
        <v>21</v>
      </c>
      <c r="P6324" t="s">
        <v>21</v>
      </c>
      <c r="Q6324" t="s">
        <v>21</v>
      </c>
      <c r="R6324" t="s">
        <v>21</v>
      </c>
    </row>
    <row r="6325" spans="1:18">
      <c r="A6325" t="s">
        <v>55461</v>
      </c>
      <c r="B6325" t="str">
        <f t="shared" si="360"/>
        <v>happen</v>
      </c>
      <c r="C6325" t="b">
        <f t="shared" si="361"/>
        <v>0</v>
      </c>
      <c r="D6325" t="s">
        <v>14070</v>
      </c>
      <c r="E6325" t="s">
        <v>36536</v>
      </c>
      <c r="F6325" t="s">
        <v>21</v>
      </c>
      <c r="G6325" t="s">
        <v>21</v>
      </c>
      <c r="H6325" t="s">
        <v>21</v>
      </c>
      <c r="I6325" t="s">
        <v>21</v>
      </c>
      <c r="J6325" t="s">
        <v>21</v>
      </c>
      <c r="K6325" t="s">
        <v>21</v>
      </c>
      <c r="L6325" t="s">
        <v>21</v>
      </c>
      <c r="M6325" t="s">
        <v>21</v>
      </c>
      <c r="N6325" t="s">
        <v>21</v>
      </c>
      <c r="O6325" t="s">
        <v>21</v>
      </c>
      <c r="P6325" t="s">
        <v>21</v>
      </c>
      <c r="Q6325" t="s">
        <v>21</v>
      </c>
      <c r="R6325" t="s">
        <v>21</v>
      </c>
    </row>
    <row r="6326" spans="1:18">
      <c r="A6326" t="s">
        <v>40916</v>
      </c>
      <c r="B6326" t="str">
        <f t="shared" si="360"/>
        <v>happen</v>
      </c>
      <c r="C6326" t="b">
        <f t="shared" si="361"/>
        <v>0</v>
      </c>
      <c r="D6326" t="s">
        <v>14070</v>
      </c>
      <c r="E6326" t="s">
        <v>40917</v>
      </c>
      <c r="F6326" t="s">
        <v>40918</v>
      </c>
      <c r="G6326" t="s">
        <v>40919</v>
      </c>
      <c r="H6326" t="s">
        <v>40920</v>
      </c>
      <c r="I6326" t="s">
        <v>14071</v>
      </c>
      <c r="J6326" t="s">
        <v>40921</v>
      </c>
      <c r="K6326" t="s">
        <v>21</v>
      </c>
      <c r="L6326" t="s">
        <v>21</v>
      </c>
      <c r="M6326" t="s">
        <v>21</v>
      </c>
      <c r="N6326" t="s">
        <v>21</v>
      </c>
      <c r="O6326" t="s">
        <v>21</v>
      </c>
      <c r="P6326" t="s">
        <v>21</v>
      </c>
      <c r="Q6326" t="s">
        <v>21</v>
      </c>
      <c r="R6326" t="s">
        <v>21</v>
      </c>
    </row>
    <row r="6327" spans="1:18">
      <c r="A6327" t="s">
        <v>14067</v>
      </c>
      <c r="B6327" t="str">
        <f t="shared" si="360"/>
        <v>happen the</v>
      </c>
      <c r="C6327" t="b">
        <f t="shared" si="361"/>
        <v>0</v>
      </c>
      <c r="D6327" t="s">
        <v>14068</v>
      </c>
      <c r="E6327" t="s">
        <v>14069</v>
      </c>
      <c r="F6327" t="s">
        <v>14070</v>
      </c>
      <c r="G6327" t="s">
        <v>14071</v>
      </c>
      <c r="H6327" t="s">
        <v>21</v>
      </c>
      <c r="I6327" t="s">
        <v>21</v>
      </c>
      <c r="J6327" t="s">
        <v>21</v>
      </c>
      <c r="K6327" t="s">
        <v>21</v>
      </c>
      <c r="L6327" t="s">
        <v>21</v>
      </c>
      <c r="M6327" t="s">
        <v>21</v>
      </c>
      <c r="N6327" t="s">
        <v>21</v>
      </c>
      <c r="O6327" t="s">
        <v>21</v>
      </c>
      <c r="P6327" t="s">
        <v>21</v>
      </c>
      <c r="Q6327" t="s">
        <v>21</v>
      </c>
      <c r="R6327" t="s">
        <v>21</v>
      </c>
    </row>
    <row r="6328" spans="1:18">
      <c r="A6328" t="s">
        <v>49577</v>
      </c>
      <c r="B6328" t="str">
        <f t="shared" si="360"/>
        <v>happened</v>
      </c>
      <c r="C6328" t="b">
        <f t="shared" si="361"/>
        <v>0</v>
      </c>
      <c r="D6328" t="s">
        <v>38497</v>
      </c>
      <c r="E6328" t="s">
        <v>36939</v>
      </c>
      <c r="F6328" t="s">
        <v>49578</v>
      </c>
      <c r="G6328" t="s">
        <v>49579</v>
      </c>
      <c r="H6328" t="s">
        <v>14070</v>
      </c>
      <c r="I6328" t="s">
        <v>11323</v>
      </c>
      <c r="J6328" t="s">
        <v>21</v>
      </c>
      <c r="K6328" t="s">
        <v>21</v>
      </c>
      <c r="L6328" t="s">
        <v>21</v>
      </c>
      <c r="M6328" t="s">
        <v>21</v>
      </c>
      <c r="N6328" t="s">
        <v>21</v>
      </c>
      <c r="O6328" t="s">
        <v>21</v>
      </c>
      <c r="P6328" t="s">
        <v>21</v>
      </c>
      <c r="Q6328" t="s">
        <v>21</v>
      </c>
      <c r="R6328" t="s">
        <v>21</v>
      </c>
    </row>
    <row r="6329" spans="1:18">
      <c r="A6329" t="s">
        <v>57307</v>
      </c>
      <c r="B6329" t="str">
        <f t="shared" si="360"/>
        <v>happened</v>
      </c>
      <c r="C6329" t="b">
        <f t="shared" si="361"/>
        <v>0</v>
      </c>
      <c r="D6329" t="s">
        <v>38497</v>
      </c>
      <c r="E6329" t="s">
        <v>10021</v>
      </c>
      <c r="F6329" t="s">
        <v>21</v>
      </c>
      <c r="G6329" t="s">
        <v>21</v>
      </c>
      <c r="H6329" t="s">
        <v>21</v>
      </c>
      <c r="I6329" t="s">
        <v>21</v>
      </c>
      <c r="J6329" t="s">
        <v>21</v>
      </c>
      <c r="K6329" t="s">
        <v>21</v>
      </c>
      <c r="L6329" t="s">
        <v>21</v>
      </c>
      <c r="M6329" t="s">
        <v>21</v>
      </c>
      <c r="N6329" t="s">
        <v>21</v>
      </c>
      <c r="O6329" t="s">
        <v>21</v>
      </c>
      <c r="P6329" t="s">
        <v>21</v>
      </c>
      <c r="Q6329" t="s">
        <v>21</v>
      </c>
      <c r="R6329" t="s">
        <v>21</v>
      </c>
    </row>
    <row r="6330" spans="1:18">
      <c r="A6330" t="s">
        <v>54928</v>
      </c>
      <c r="B6330" t="str">
        <f t="shared" si="360"/>
        <v>happened not</v>
      </c>
      <c r="C6330" t="b">
        <f t="shared" si="361"/>
        <v>0</v>
      </c>
      <c r="D6330" t="s">
        <v>54929</v>
      </c>
      <c r="E6330" t="s">
        <v>54930</v>
      </c>
      <c r="F6330" t="s">
        <v>54931</v>
      </c>
      <c r="G6330" t="s">
        <v>21</v>
      </c>
      <c r="H6330" t="s">
        <v>21</v>
      </c>
      <c r="I6330" t="s">
        <v>21</v>
      </c>
      <c r="J6330" t="s">
        <v>21</v>
      </c>
      <c r="K6330" t="s">
        <v>21</v>
      </c>
      <c r="L6330" t="s">
        <v>21</v>
      </c>
      <c r="M6330" t="s">
        <v>21</v>
      </c>
      <c r="N6330" t="s">
        <v>21</v>
      </c>
      <c r="O6330" t="s">
        <v>21</v>
      </c>
      <c r="P6330" t="s">
        <v>21</v>
      </c>
      <c r="Q6330" t="s">
        <v>21</v>
      </c>
      <c r="R6330" t="s">
        <v>21</v>
      </c>
    </row>
    <row r="6331" spans="1:18">
      <c r="A6331" t="s">
        <v>41240</v>
      </c>
      <c r="B6331" t="str">
        <f t="shared" si="360"/>
        <v>happening</v>
      </c>
      <c r="C6331" t="b">
        <f t="shared" si="361"/>
        <v>0</v>
      </c>
      <c r="D6331" t="s">
        <v>29155</v>
      </c>
      <c r="E6331" t="s">
        <v>41241</v>
      </c>
      <c r="F6331" t="s">
        <v>21</v>
      </c>
      <c r="G6331" t="s">
        <v>21</v>
      </c>
      <c r="H6331" t="s">
        <v>21</v>
      </c>
      <c r="I6331" t="s">
        <v>21</v>
      </c>
      <c r="J6331" t="s">
        <v>21</v>
      </c>
      <c r="K6331" t="s">
        <v>21</v>
      </c>
      <c r="L6331" t="s">
        <v>21</v>
      </c>
      <c r="M6331" t="s">
        <v>21</v>
      </c>
      <c r="N6331" t="s">
        <v>21</v>
      </c>
      <c r="O6331" t="s">
        <v>21</v>
      </c>
      <c r="P6331" t="s">
        <v>21</v>
      </c>
      <c r="Q6331" t="s">
        <v>21</v>
      </c>
      <c r="R6331" t="s">
        <v>21</v>
      </c>
    </row>
    <row r="6332" spans="1:18">
      <c r="A6332" t="s">
        <v>29154</v>
      </c>
      <c r="B6332" t="str">
        <f t="shared" si="360"/>
        <v>happening</v>
      </c>
      <c r="C6332" t="b">
        <f t="shared" si="361"/>
        <v>0</v>
      </c>
      <c r="D6332" t="s">
        <v>29155</v>
      </c>
      <c r="E6332" t="s">
        <v>27437</v>
      </c>
      <c r="F6332" t="s">
        <v>21</v>
      </c>
      <c r="G6332" t="s">
        <v>21</v>
      </c>
      <c r="H6332" t="s">
        <v>21</v>
      </c>
      <c r="I6332" t="s">
        <v>21</v>
      </c>
      <c r="J6332" t="s">
        <v>21</v>
      </c>
      <c r="K6332" t="s">
        <v>21</v>
      </c>
      <c r="L6332" t="s">
        <v>21</v>
      </c>
      <c r="M6332" t="s">
        <v>21</v>
      </c>
      <c r="N6332" t="s">
        <v>21</v>
      </c>
      <c r="O6332" t="s">
        <v>21</v>
      </c>
      <c r="P6332" t="s">
        <v>21</v>
      </c>
      <c r="Q6332" t="s">
        <v>21</v>
      </c>
      <c r="R6332" t="s">
        <v>21</v>
      </c>
    </row>
    <row r="6333" spans="1:18">
      <c r="A6333" t="s">
        <v>38496</v>
      </c>
      <c r="B6333" t="str">
        <f t="shared" si="360"/>
        <v>happens</v>
      </c>
      <c r="C6333" t="b">
        <f t="shared" si="361"/>
        <v>0</v>
      </c>
      <c r="D6333" t="s">
        <v>36939</v>
      </c>
      <c r="E6333" t="s">
        <v>14070</v>
      </c>
      <c r="F6333" t="s">
        <v>36536</v>
      </c>
      <c r="G6333" t="s">
        <v>38497</v>
      </c>
      <c r="H6333" t="s">
        <v>38498</v>
      </c>
      <c r="I6333" t="s">
        <v>38499</v>
      </c>
      <c r="J6333" t="s">
        <v>38500</v>
      </c>
      <c r="K6333" t="s">
        <v>38501</v>
      </c>
      <c r="L6333" t="s">
        <v>21</v>
      </c>
      <c r="M6333" t="s">
        <v>21</v>
      </c>
      <c r="N6333" t="s">
        <v>21</v>
      </c>
      <c r="O6333" t="s">
        <v>21</v>
      </c>
      <c r="P6333" t="s">
        <v>21</v>
      </c>
      <c r="Q6333" t="s">
        <v>21</v>
      </c>
      <c r="R6333" t="s">
        <v>21</v>
      </c>
    </row>
    <row r="6334" spans="1:18">
      <c r="A6334" t="s">
        <v>36938</v>
      </c>
      <c r="B6334" t="str">
        <f t="shared" si="360"/>
        <v>happens</v>
      </c>
      <c r="C6334" t="b">
        <f t="shared" si="361"/>
        <v>0</v>
      </c>
      <c r="D6334" t="s">
        <v>36939</v>
      </c>
      <c r="E6334" t="s">
        <v>14070</v>
      </c>
      <c r="F6334" t="s">
        <v>19883</v>
      </c>
      <c r="G6334" t="s">
        <v>36940</v>
      </c>
      <c r="H6334" t="s">
        <v>4570</v>
      </c>
      <c r="I6334" t="s">
        <v>21</v>
      </c>
      <c r="J6334" t="s">
        <v>21</v>
      </c>
      <c r="K6334" t="s">
        <v>21</v>
      </c>
      <c r="L6334" t="s">
        <v>21</v>
      </c>
      <c r="M6334" t="s">
        <v>21</v>
      </c>
      <c r="N6334" t="s">
        <v>21</v>
      </c>
      <c r="O6334" t="s">
        <v>21</v>
      </c>
      <c r="P6334" t="s">
        <v>21</v>
      </c>
      <c r="Q6334" t="s">
        <v>21</v>
      </c>
      <c r="R6334" t="s">
        <v>21</v>
      </c>
    </row>
    <row r="6335" spans="1:18">
      <c r="A6335" t="s">
        <v>38464</v>
      </c>
      <c r="B6335" t="str">
        <f t="shared" si="360"/>
        <v>happiness</v>
      </c>
      <c r="C6335" t="b">
        <f t="shared" si="361"/>
        <v>0</v>
      </c>
      <c r="D6335" t="s">
        <v>11323</v>
      </c>
      <c r="E6335" t="s">
        <v>36863</v>
      </c>
      <c r="F6335" t="s">
        <v>11729</v>
      </c>
      <c r="G6335" t="s">
        <v>11327</v>
      </c>
      <c r="H6335" t="s">
        <v>11326</v>
      </c>
      <c r="I6335" t="s">
        <v>21</v>
      </c>
      <c r="J6335" t="s">
        <v>21</v>
      </c>
      <c r="K6335" t="s">
        <v>21</v>
      </c>
      <c r="L6335" t="s">
        <v>21</v>
      </c>
      <c r="M6335" t="s">
        <v>21</v>
      </c>
      <c r="N6335" t="s">
        <v>21</v>
      </c>
      <c r="O6335" t="s">
        <v>21</v>
      </c>
      <c r="P6335" t="s">
        <v>21</v>
      </c>
      <c r="Q6335" t="s">
        <v>21</v>
      </c>
      <c r="R6335" t="s">
        <v>21</v>
      </c>
    </row>
    <row r="6336" spans="1:18">
      <c r="A6336" t="s">
        <v>11322</v>
      </c>
      <c r="B6336" t="str">
        <f t="shared" si="360"/>
        <v>happiness</v>
      </c>
      <c r="C6336" t="b">
        <f t="shared" si="361"/>
        <v>0</v>
      </c>
      <c r="D6336" t="s">
        <v>11323</v>
      </c>
      <c r="E6336" t="s">
        <v>11324</v>
      </c>
      <c r="F6336" t="s">
        <v>11325</v>
      </c>
      <c r="G6336" t="s">
        <v>11326</v>
      </c>
      <c r="H6336" t="s">
        <v>11327</v>
      </c>
      <c r="I6336" t="s">
        <v>11328</v>
      </c>
      <c r="J6336" t="s">
        <v>21</v>
      </c>
      <c r="K6336" t="s">
        <v>21</v>
      </c>
      <c r="L6336" t="s">
        <v>21</v>
      </c>
      <c r="M6336" t="s">
        <v>21</v>
      </c>
      <c r="N6336" t="s">
        <v>21</v>
      </c>
      <c r="O6336" t="s">
        <v>21</v>
      </c>
      <c r="P6336" t="s">
        <v>21</v>
      </c>
      <c r="Q6336" t="s">
        <v>21</v>
      </c>
      <c r="R6336" t="s">
        <v>21</v>
      </c>
    </row>
    <row r="6337" spans="1:18">
      <c r="A6337" t="s">
        <v>36862</v>
      </c>
      <c r="B6337" t="str">
        <f t="shared" si="360"/>
        <v>happiness</v>
      </c>
      <c r="C6337" t="b">
        <f t="shared" si="361"/>
        <v>0</v>
      </c>
      <c r="D6337" t="s">
        <v>11323</v>
      </c>
      <c r="E6337" t="s">
        <v>11327</v>
      </c>
      <c r="F6337" t="s">
        <v>11326</v>
      </c>
      <c r="G6337" t="s">
        <v>36863</v>
      </c>
      <c r="H6337" t="s">
        <v>35516</v>
      </c>
      <c r="I6337" t="s">
        <v>21</v>
      </c>
      <c r="J6337" t="s">
        <v>21</v>
      </c>
      <c r="K6337" t="s">
        <v>21</v>
      </c>
      <c r="L6337" t="s">
        <v>21</v>
      </c>
      <c r="M6337" t="s">
        <v>21</v>
      </c>
      <c r="N6337" t="s">
        <v>21</v>
      </c>
      <c r="O6337" t="s">
        <v>21</v>
      </c>
      <c r="P6337" t="s">
        <v>21</v>
      </c>
      <c r="Q6337" t="s">
        <v>21</v>
      </c>
      <c r="R6337" t="s">
        <v>21</v>
      </c>
    </row>
    <row r="6338" spans="1:18">
      <c r="A6338" t="s">
        <v>56590</v>
      </c>
      <c r="B6338" t="str">
        <f t="shared" si="360"/>
        <v>happiness</v>
      </c>
      <c r="C6338" t="b">
        <f t="shared" si="361"/>
        <v>0</v>
      </c>
      <c r="D6338" t="s">
        <v>11323</v>
      </c>
      <c r="E6338" t="s">
        <v>36863</v>
      </c>
      <c r="F6338" t="s">
        <v>11326</v>
      </c>
      <c r="G6338" t="s">
        <v>21</v>
      </c>
      <c r="H6338" t="s">
        <v>21</v>
      </c>
      <c r="I6338" t="s">
        <v>21</v>
      </c>
      <c r="J6338" t="s">
        <v>21</v>
      </c>
      <c r="K6338" t="s">
        <v>21</v>
      </c>
      <c r="L6338" t="s">
        <v>21</v>
      </c>
      <c r="M6338" t="s">
        <v>21</v>
      </c>
      <c r="N6338" t="s">
        <v>21</v>
      </c>
      <c r="O6338" t="s">
        <v>21</v>
      </c>
      <c r="P6338" t="s">
        <v>21</v>
      </c>
      <c r="Q6338" t="s">
        <v>21</v>
      </c>
      <c r="R6338" t="s">
        <v>21</v>
      </c>
    </row>
    <row r="6339" spans="1:18">
      <c r="A6339" t="s">
        <v>55679</v>
      </c>
      <c r="B6339" t="str">
        <f t="shared" si="360"/>
        <v>happiness</v>
      </c>
      <c r="C6339" t="b">
        <f t="shared" si="361"/>
        <v>0</v>
      </c>
      <c r="D6339" t="s">
        <v>11323</v>
      </c>
      <c r="E6339" t="s">
        <v>11729</v>
      </c>
      <c r="F6339" t="s">
        <v>55680</v>
      </c>
      <c r="G6339" t="s">
        <v>55681</v>
      </c>
      <c r="H6339" t="s">
        <v>21</v>
      </c>
      <c r="I6339" t="s">
        <v>21</v>
      </c>
      <c r="J6339" t="s">
        <v>21</v>
      </c>
      <c r="K6339" t="s">
        <v>21</v>
      </c>
      <c r="L6339" t="s">
        <v>21</v>
      </c>
      <c r="M6339" t="s">
        <v>21</v>
      </c>
      <c r="N6339" t="s">
        <v>21</v>
      </c>
      <c r="O6339" t="s">
        <v>21</v>
      </c>
      <c r="P6339" t="s">
        <v>21</v>
      </c>
      <c r="Q6339" t="s">
        <v>21</v>
      </c>
      <c r="R6339" t="s">
        <v>21</v>
      </c>
    </row>
    <row r="6340" spans="1:18">
      <c r="A6340" t="s">
        <v>35515</v>
      </c>
      <c r="B6340" t="str">
        <f t="shared" si="360"/>
        <v>happiness</v>
      </c>
      <c r="C6340" t="b">
        <f t="shared" si="361"/>
        <v>0</v>
      </c>
      <c r="D6340" t="s">
        <v>11323</v>
      </c>
      <c r="E6340" t="s">
        <v>35516</v>
      </c>
      <c r="F6340" t="s">
        <v>11326</v>
      </c>
      <c r="G6340" t="s">
        <v>21</v>
      </c>
      <c r="H6340" t="s">
        <v>21</v>
      </c>
      <c r="I6340" t="s">
        <v>21</v>
      </c>
      <c r="J6340" t="s">
        <v>21</v>
      </c>
      <c r="K6340" t="s">
        <v>21</v>
      </c>
      <c r="L6340" t="s">
        <v>21</v>
      </c>
      <c r="M6340" t="s">
        <v>21</v>
      </c>
      <c r="N6340" t="s">
        <v>21</v>
      </c>
      <c r="O6340" t="s">
        <v>21</v>
      </c>
      <c r="P6340" t="s">
        <v>21</v>
      </c>
      <c r="Q6340" t="s">
        <v>21</v>
      </c>
      <c r="R6340" t="s">
        <v>21</v>
      </c>
    </row>
    <row r="6341" spans="1:18">
      <c r="A6341" t="s">
        <v>11728</v>
      </c>
      <c r="B6341" t="str">
        <f t="shared" si="360"/>
        <v>happiness</v>
      </c>
      <c r="C6341" t="b">
        <f t="shared" si="361"/>
        <v>0</v>
      </c>
      <c r="D6341" t="s">
        <v>11323</v>
      </c>
      <c r="E6341" t="s">
        <v>11729</v>
      </c>
      <c r="F6341" t="s">
        <v>21</v>
      </c>
      <c r="G6341" t="s">
        <v>21</v>
      </c>
      <c r="H6341" t="s">
        <v>21</v>
      </c>
      <c r="I6341" t="s">
        <v>21</v>
      </c>
      <c r="J6341" t="s">
        <v>21</v>
      </c>
      <c r="K6341" t="s">
        <v>21</v>
      </c>
      <c r="L6341" t="s">
        <v>21</v>
      </c>
      <c r="M6341" t="s">
        <v>21</v>
      </c>
      <c r="N6341" t="s">
        <v>21</v>
      </c>
      <c r="O6341" t="s">
        <v>21</v>
      </c>
      <c r="P6341" t="s">
        <v>21</v>
      </c>
      <c r="Q6341" t="s">
        <v>21</v>
      </c>
      <c r="R6341" t="s">
        <v>21</v>
      </c>
    </row>
    <row r="6342" spans="1:18">
      <c r="A6342" t="s">
        <v>57188</v>
      </c>
      <c r="B6342" t="str">
        <f t="shared" si="360"/>
        <v>happy</v>
      </c>
      <c r="C6342" t="b">
        <f t="shared" si="361"/>
        <v>0</v>
      </c>
      <c r="D6342" t="s">
        <v>14824</v>
      </c>
      <c r="E6342" t="s">
        <v>43645</v>
      </c>
      <c r="F6342" t="s">
        <v>21</v>
      </c>
      <c r="G6342" t="s">
        <v>21</v>
      </c>
      <c r="H6342" t="s">
        <v>21</v>
      </c>
      <c r="I6342" t="s">
        <v>21</v>
      </c>
      <c r="J6342" t="s">
        <v>21</v>
      </c>
      <c r="K6342" t="s">
        <v>21</v>
      </c>
      <c r="L6342" t="s">
        <v>21</v>
      </c>
      <c r="M6342" t="s">
        <v>21</v>
      </c>
      <c r="N6342" t="s">
        <v>21</v>
      </c>
      <c r="O6342" t="s">
        <v>21</v>
      </c>
      <c r="P6342" t="s">
        <v>21</v>
      </c>
      <c r="Q6342" t="s">
        <v>21</v>
      </c>
      <c r="R6342" t="s">
        <v>21</v>
      </c>
    </row>
    <row r="6343" spans="1:18">
      <c r="A6343" t="s">
        <v>11304</v>
      </c>
      <c r="B6343" t="str">
        <f t="shared" si="360"/>
        <v>happy emotional</v>
      </c>
      <c r="C6343" t="b">
        <f t="shared" si="361"/>
        <v>0</v>
      </c>
      <c r="D6343" t="s">
        <v>11305</v>
      </c>
      <c r="E6343" t="s">
        <v>11306</v>
      </c>
      <c r="F6343" t="s">
        <v>11307</v>
      </c>
      <c r="G6343" t="s">
        <v>21</v>
      </c>
      <c r="H6343" t="s">
        <v>21</v>
      </c>
      <c r="I6343" t="s">
        <v>21</v>
      </c>
      <c r="J6343" t="s">
        <v>21</v>
      </c>
      <c r="K6343" t="s">
        <v>21</v>
      </c>
      <c r="L6343" t="s">
        <v>21</v>
      </c>
      <c r="M6343" t="s">
        <v>21</v>
      </c>
      <c r="N6343" t="s">
        <v>21</v>
      </c>
      <c r="O6343" t="s">
        <v>21</v>
      </c>
      <c r="P6343" t="s">
        <v>21</v>
      </c>
      <c r="Q6343" t="s">
        <v>21</v>
      </c>
      <c r="R6343" t="s">
        <v>21</v>
      </c>
    </row>
    <row r="6344" spans="1:18">
      <c r="A6344" t="s">
        <v>13417</v>
      </c>
      <c r="B6344" t="str">
        <f t="shared" si="360"/>
        <v>happy sad</v>
      </c>
      <c r="C6344" t="b">
        <f t="shared" si="361"/>
        <v>0</v>
      </c>
      <c r="D6344" t="s">
        <v>13418</v>
      </c>
      <c r="E6344" t="s">
        <v>13419</v>
      </c>
      <c r="F6344" t="s">
        <v>13420</v>
      </c>
      <c r="G6344" t="s">
        <v>21</v>
      </c>
      <c r="H6344" t="s">
        <v>21</v>
      </c>
      <c r="I6344" t="s">
        <v>21</v>
      </c>
      <c r="J6344" t="s">
        <v>21</v>
      </c>
      <c r="K6344" t="s">
        <v>21</v>
      </c>
      <c r="L6344" t="s">
        <v>21</v>
      </c>
      <c r="M6344" t="s">
        <v>21</v>
      </c>
      <c r="N6344" t="s">
        <v>21</v>
      </c>
      <c r="O6344" t="s">
        <v>21</v>
      </c>
      <c r="P6344" t="s">
        <v>21</v>
      </c>
      <c r="Q6344" t="s">
        <v>21</v>
      </c>
      <c r="R6344" t="s">
        <v>21</v>
      </c>
    </row>
    <row r="6345" spans="1:18">
      <c r="A6345" t="s">
        <v>49716</v>
      </c>
      <c r="B6345" t="str">
        <f t="shared" si="360"/>
        <v>happy silly</v>
      </c>
      <c r="C6345" t="b">
        <f t="shared" si="361"/>
        <v>0</v>
      </c>
      <c r="D6345" t="s">
        <v>49717</v>
      </c>
      <c r="E6345" t="s">
        <v>49718</v>
      </c>
      <c r="F6345" t="s">
        <v>49719</v>
      </c>
      <c r="G6345" t="s">
        <v>21</v>
      </c>
      <c r="H6345" t="s">
        <v>21</v>
      </c>
      <c r="I6345" t="s">
        <v>21</v>
      </c>
      <c r="J6345" t="s">
        <v>21</v>
      </c>
      <c r="K6345" t="s">
        <v>21</v>
      </c>
      <c r="L6345" t="s">
        <v>21</v>
      </c>
      <c r="M6345" t="s">
        <v>21</v>
      </c>
      <c r="N6345" t="s">
        <v>21</v>
      </c>
      <c r="O6345" t="s">
        <v>21</v>
      </c>
      <c r="P6345" t="s">
        <v>21</v>
      </c>
      <c r="Q6345" t="s">
        <v>21</v>
      </c>
      <c r="R6345" t="s">
        <v>21</v>
      </c>
    </row>
    <row r="6346" spans="1:18">
      <c r="A6346" t="s">
        <v>5526</v>
      </c>
      <c r="B6346" t="str">
        <f t="shared" si="360"/>
        <v>harass</v>
      </c>
      <c r="C6346" t="b">
        <f t="shared" si="361"/>
        <v>0</v>
      </c>
      <c r="D6346" t="s">
        <v>1801</v>
      </c>
      <c r="E6346" t="s">
        <v>5527</v>
      </c>
      <c r="F6346" t="s">
        <v>5528</v>
      </c>
      <c r="G6346" t="s">
        <v>21</v>
      </c>
      <c r="H6346" t="s">
        <v>21</v>
      </c>
      <c r="I6346" t="s">
        <v>21</v>
      </c>
      <c r="J6346" t="s">
        <v>21</v>
      </c>
      <c r="K6346" t="s">
        <v>21</v>
      </c>
      <c r="L6346" t="s">
        <v>21</v>
      </c>
      <c r="M6346" t="s">
        <v>21</v>
      </c>
      <c r="N6346" t="s">
        <v>21</v>
      </c>
      <c r="O6346" t="s">
        <v>21</v>
      </c>
      <c r="P6346" t="s">
        <v>21</v>
      </c>
      <c r="Q6346" t="s">
        <v>21</v>
      </c>
      <c r="R6346" t="s">
        <v>21</v>
      </c>
    </row>
    <row r="6347" spans="1:18">
      <c r="A6347" t="s">
        <v>40546</v>
      </c>
      <c r="B6347" t="str">
        <f t="shared" si="360"/>
        <v>harbor</v>
      </c>
      <c r="C6347" t="b">
        <f t="shared" si="361"/>
        <v>0</v>
      </c>
      <c r="D6347" t="s">
        <v>40547</v>
      </c>
      <c r="E6347" t="s">
        <v>21</v>
      </c>
      <c r="F6347" t="s">
        <v>21</v>
      </c>
      <c r="G6347" t="s">
        <v>21</v>
      </c>
      <c r="H6347" t="s">
        <v>21</v>
      </c>
      <c r="I6347" t="s">
        <v>21</v>
      </c>
      <c r="J6347" t="s">
        <v>21</v>
      </c>
      <c r="K6347" t="s">
        <v>21</v>
      </c>
      <c r="L6347" t="s">
        <v>21</v>
      </c>
      <c r="M6347" t="s">
        <v>21</v>
      </c>
      <c r="N6347" t="s">
        <v>21</v>
      </c>
      <c r="O6347" t="s">
        <v>21</v>
      </c>
      <c r="P6347" t="s">
        <v>21</v>
      </c>
      <c r="Q6347" t="s">
        <v>21</v>
      </c>
      <c r="R6347" t="s">
        <v>21</v>
      </c>
    </row>
    <row r="6348" spans="1:18">
      <c r="A6348" t="s">
        <v>49401</v>
      </c>
      <c r="B6348" t="str">
        <f t="shared" si="360"/>
        <v>hard</v>
      </c>
      <c r="C6348" t="b">
        <f t="shared" si="361"/>
        <v>0</v>
      </c>
      <c r="D6348" t="s">
        <v>36229</v>
      </c>
      <c r="E6348" t="s">
        <v>7034</v>
      </c>
      <c r="F6348" t="s">
        <v>28661</v>
      </c>
      <c r="G6348" t="s">
        <v>26952</v>
      </c>
      <c r="H6348" t="s">
        <v>21755</v>
      </c>
      <c r="I6348" t="s">
        <v>22554</v>
      </c>
      <c r="J6348" t="s">
        <v>11025</v>
      </c>
      <c r="K6348" t="s">
        <v>49402</v>
      </c>
      <c r="L6348" t="s">
        <v>49403</v>
      </c>
      <c r="M6348" t="s">
        <v>49404</v>
      </c>
      <c r="N6348" t="s">
        <v>49405</v>
      </c>
      <c r="O6348" t="s">
        <v>21</v>
      </c>
      <c r="P6348" t="s">
        <v>21</v>
      </c>
      <c r="Q6348" t="s">
        <v>21</v>
      </c>
      <c r="R6348" t="s">
        <v>21</v>
      </c>
    </row>
    <row r="6349" spans="1:18">
      <c r="A6349" t="s">
        <v>52361</v>
      </c>
      <c r="B6349" t="str">
        <f t="shared" si="360"/>
        <v>hard ache</v>
      </c>
      <c r="C6349" t="b">
        <f t="shared" si="361"/>
        <v>0</v>
      </c>
      <c r="D6349" t="s">
        <v>52362</v>
      </c>
      <c r="E6349" t="s">
        <v>52363</v>
      </c>
      <c r="F6349" t="s">
        <v>10455</v>
      </c>
      <c r="G6349" t="s">
        <v>52364</v>
      </c>
      <c r="H6349" t="s">
        <v>21</v>
      </c>
      <c r="I6349" t="s">
        <v>21</v>
      </c>
      <c r="J6349" t="s">
        <v>21</v>
      </c>
      <c r="K6349" t="s">
        <v>21</v>
      </c>
      <c r="L6349" t="s">
        <v>21</v>
      </c>
      <c r="M6349" t="s">
        <v>21</v>
      </c>
      <c r="N6349" t="s">
        <v>21</v>
      </c>
      <c r="O6349" t="s">
        <v>21</v>
      </c>
      <c r="P6349" t="s">
        <v>21</v>
      </c>
      <c r="Q6349" t="s">
        <v>21</v>
      </c>
      <c r="R6349" t="s">
        <v>21</v>
      </c>
    </row>
    <row r="6350" spans="1:18">
      <c r="A6350" t="s">
        <v>55199</v>
      </c>
      <c r="B6350" t="str">
        <f t="shared" si="360"/>
        <v>hard copy</v>
      </c>
      <c r="C6350" t="b">
        <f t="shared" si="361"/>
        <v>0</v>
      </c>
      <c r="D6350" t="s">
        <v>55200</v>
      </c>
      <c r="E6350" t="s">
        <v>55201</v>
      </c>
      <c r="F6350" t="s">
        <v>55202</v>
      </c>
      <c r="G6350" t="s">
        <v>21</v>
      </c>
      <c r="H6350" t="s">
        <v>21</v>
      </c>
      <c r="I6350" t="s">
        <v>21</v>
      </c>
      <c r="J6350" t="s">
        <v>21</v>
      </c>
      <c r="K6350" t="s">
        <v>21</v>
      </c>
      <c r="L6350" t="s">
        <v>21</v>
      </c>
      <c r="M6350" t="s">
        <v>21</v>
      </c>
      <c r="N6350" t="s">
        <v>21</v>
      </c>
      <c r="O6350" t="s">
        <v>21</v>
      </c>
      <c r="P6350" t="s">
        <v>21</v>
      </c>
      <c r="Q6350" t="s">
        <v>21</v>
      </c>
      <c r="R6350" t="s">
        <v>21</v>
      </c>
    </row>
    <row r="6351" spans="1:18">
      <c r="A6351" t="s">
        <v>51807</v>
      </c>
      <c r="B6351" t="str">
        <f t="shared" si="360"/>
        <v>hard drive</v>
      </c>
      <c r="C6351" t="b">
        <f t="shared" si="361"/>
        <v>0</v>
      </c>
      <c r="D6351" t="s">
        <v>51808</v>
      </c>
      <c r="E6351" t="s">
        <v>51809</v>
      </c>
      <c r="F6351" t="s">
        <v>23274</v>
      </c>
      <c r="G6351" t="s">
        <v>21</v>
      </c>
      <c r="H6351" t="s">
        <v>21</v>
      </c>
      <c r="I6351" t="s">
        <v>21</v>
      </c>
      <c r="J6351" t="s">
        <v>21</v>
      </c>
      <c r="K6351" t="s">
        <v>21</v>
      </c>
      <c r="L6351" t="s">
        <v>21</v>
      </c>
      <c r="M6351" t="s">
        <v>21</v>
      </c>
      <c r="N6351" t="s">
        <v>21</v>
      </c>
      <c r="O6351" t="s">
        <v>21</v>
      </c>
      <c r="P6351" t="s">
        <v>21</v>
      </c>
      <c r="Q6351" t="s">
        <v>21</v>
      </c>
      <c r="R6351" t="s">
        <v>21</v>
      </c>
    </row>
    <row r="6352" spans="1:18">
      <c r="A6352" t="s">
        <v>4453</v>
      </c>
      <c r="B6352" t="str">
        <f t="shared" si="360"/>
        <v>hard earned</v>
      </c>
      <c r="C6352" t="b">
        <f t="shared" si="361"/>
        <v>0</v>
      </c>
      <c r="D6352" t="s">
        <v>4454</v>
      </c>
      <c r="E6352" t="s">
        <v>4455</v>
      </c>
      <c r="F6352" t="s">
        <v>4456</v>
      </c>
      <c r="G6352" t="s">
        <v>4457</v>
      </c>
      <c r="H6352" t="s">
        <v>4158</v>
      </c>
      <c r="I6352" t="s">
        <v>4458</v>
      </c>
      <c r="J6352" t="s">
        <v>21</v>
      </c>
      <c r="K6352" t="s">
        <v>21</v>
      </c>
      <c r="L6352" t="s">
        <v>21</v>
      </c>
      <c r="M6352" t="s">
        <v>21</v>
      </c>
      <c r="N6352" t="s">
        <v>21</v>
      </c>
      <c r="O6352" t="s">
        <v>21</v>
      </c>
      <c r="P6352" t="s">
        <v>21</v>
      </c>
      <c r="Q6352" t="s">
        <v>21</v>
      </c>
      <c r="R6352" t="s">
        <v>21</v>
      </c>
    </row>
    <row r="6353" spans="1:18">
      <c r="A6353" t="s">
        <v>52412</v>
      </c>
      <c r="B6353" t="str">
        <f t="shared" si="360"/>
        <v>hard sided</v>
      </c>
      <c r="C6353" t="b">
        <f t="shared" si="361"/>
        <v>0</v>
      </c>
      <c r="D6353" t="s">
        <v>52413</v>
      </c>
      <c r="E6353" t="s">
        <v>52414</v>
      </c>
      <c r="F6353" t="s">
        <v>4457</v>
      </c>
      <c r="G6353" t="s">
        <v>21</v>
      </c>
      <c r="H6353" t="s">
        <v>21</v>
      </c>
      <c r="I6353" t="s">
        <v>21</v>
      </c>
      <c r="J6353" t="s">
        <v>21</v>
      </c>
      <c r="K6353" t="s">
        <v>21</v>
      </c>
      <c r="L6353" t="s">
        <v>21</v>
      </c>
      <c r="M6353" t="s">
        <v>21</v>
      </c>
      <c r="N6353" t="s">
        <v>21</v>
      </c>
      <c r="O6353" t="s">
        <v>21</v>
      </c>
      <c r="P6353" t="s">
        <v>21</v>
      </c>
      <c r="Q6353" t="s">
        <v>21</v>
      </c>
      <c r="R6353" t="s">
        <v>21</v>
      </c>
    </row>
    <row r="6354" spans="1:18">
      <c r="A6354" t="s">
        <v>47424</v>
      </c>
      <c r="B6354" t="str">
        <f t="shared" si="360"/>
        <v>hard structured</v>
      </c>
      <c r="C6354" t="b">
        <f t="shared" si="361"/>
        <v>0</v>
      </c>
      <c r="D6354" t="s">
        <v>47425</v>
      </c>
      <c r="E6354" t="s">
        <v>47426</v>
      </c>
      <c r="F6354" t="s">
        <v>27274</v>
      </c>
      <c r="G6354" t="s">
        <v>21</v>
      </c>
      <c r="H6354" t="s">
        <v>21</v>
      </c>
      <c r="I6354" t="s">
        <v>21</v>
      </c>
      <c r="J6354" t="s">
        <v>21</v>
      </c>
      <c r="K6354" t="s">
        <v>21</v>
      </c>
      <c r="L6354" t="s">
        <v>21</v>
      </c>
      <c r="M6354" t="s">
        <v>21</v>
      </c>
      <c r="N6354" t="s">
        <v>21</v>
      </c>
      <c r="O6354" t="s">
        <v>21</v>
      </c>
      <c r="P6354" t="s">
        <v>21</v>
      </c>
      <c r="Q6354" t="s">
        <v>21</v>
      </c>
      <c r="R6354" t="s">
        <v>21</v>
      </c>
    </row>
    <row r="6355" spans="1:18">
      <c r="A6355" t="s">
        <v>6924</v>
      </c>
      <c r="B6355" t="str">
        <f t="shared" si="360"/>
        <v>hard worker</v>
      </c>
      <c r="C6355" t="b">
        <f t="shared" si="361"/>
        <v>0</v>
      </c>
      <c r="D6355" t="s">
        <v>6925</v>
      </c>
      <c r="E6355" t="s">
        <v>6926</v>
      </c>
      <c r="F6355" t="s">
        <v>6927</v>
      </c>
      <c r="G6355" t="s">
        <v>21</v>
      </c>
      <c r="H6355" t="s">
        <v>21</v>
      </c>
      <c r="I6355" t="s">
        <v>21</v>
      </c>
      <c r="J6355" t="s">
        <v>21</v>
      </c>
      <c r="K6355" t="s">
        <v>21</v>
      </c>
      <c r="L6355" t="s">
        <v>21</v>
      </c>
      <c r="M6355" t="s">
        <v>21</v>
      </c>
      <c r="N6355" t="s">
        <v>21</v>
      </c>
      <c r="O6355" t="s">
        <v>21</v>
      </c>
      <c r="P6355" t="s">
        <v>21</v>
      </c>
      <c r="Q6355" t="s">
        <v>21</v>
      </c>
      <c r="R6355" t="s">
        <v>21</v>
      </c>
    </row>
    <row r="6356" spans="1:18">
      <c r="A6356" t="s">
        <v>18190</v>
      </c>
      <c r="B6356" t="str">
        <f t="shared" si="360"/>
        <v>hardens</v>
      </c>
      <c r="C6356" t="b">
        <f t="shared" si="361"/>
        <v>0</v>
      </c>
      <c r="D6356" t="s">
        <v>18191</v>
      </c>
      <c r="E6356" t="s">
        <v>18192</v>
      </c>
      <c r="F6356" t="s">
        <v>4456</v>
      </c>
      <c r="G6356" t="s">
        <v>18193</v>
      </c>
      <c r="H6356" t="s">
        <v>18194</v>
      </c>
      <c r="I6356" t="s">
        <v>18195</v>
      </c>
      <c r="J6356" t="s">
        <v>5483</v>
      </c>
      <c r="K6356" t="s">
        <v>21</v>
      </c>
      <c r="L6356" t="s">
        <v>21</v>
      </c>
      <c r="M6356" t="s">
        <v>21</v>
      </c>
      <c r="N6356" t="s">
        <v>21</v>
      </c>
      <c r="O6356" t="s">
        <v>21</v>
      </c>
      <c r="P6356" t="s">
        <v>21</v>
      </c>
      <c r="Q6356" t="s">
        <v>21</v>
      </c>
      <c r="R6356" t="s">
        <v>21</v>
      </c>
    </row>
    <row r="6357" spans="1:18">
      <c r="A6357" t="s">
        <v>29264</v>
      </c>
      <c r="B6357" t="str">
        <f t="shared" ref="B6357:B6420" si="362">LOWER(D6357)</f>
        <v>hardliners</v>
      </c>
      <c r="C6357" t="b">
        <f t="shared" si="361"/>
        <v>0</v>
      </c>
      <c r="D6357" t="s">
        <v>29265</v>
      </c>
      <c r="E6357" t="s">
        <v>29266</v>
      </c>
      <c r="F6357" t="s">
        <v>29267</v>
      </c>
      <c r="G6357" t="s">
        <v>29268</v>
      </c>
      <c r="H6357" t="s">
        <v>29269</v>
      </c>
      <c r="I6357" t="s">
        <v>29270</v>
      </c>
      <c r="J6357" t="s">
        <v>29271</v>
      </c>
      <c r="K6357" t="s">
        <v>29272</v>
      </c>
      <c r="L6357" t="s">
        <v>21</v>
      </c>
      <c r="M6357" t="s">
        <v>21</v>
      </c>
      <c r="N6357" t="s">
        <v>21</v>
      </c>
      <c r="O6357" t="s">
        <v>21</v>
      </c>
      <c r="P6357" t="s">
        <v>21</v>
      </c>
      <c r="Q6357" t="s">
        <v>21</v>
      </c>
      <c r="R6357" t="s">
        <v>21</v>
      </c>
    </row>
    <row r="6358" spans="1:18">
      <c r="A6358" t="s">
        <v>26303</v>
      </c>
      <c r="B6358" t="str">
        <f t="shared" si="362"/>
        <v>hardtop</v>
      </c>
      <c r="C6358" t="b">
        <f t="shared" si="361"/>
        <v>0</v>
      </c>
      <c r="D6358" t="s">
        <v>26304</v>
      </c>
      <c r="E6358" t="s">
        <v>21</v>
      </c>
      <c r="F6358" t="s">
        <v>21</v>
      </c>
      <c r="G6358" t="s">
        <v>21</v>
      </c>
      <c r="H6358" t="s">
        <v>21</v>
      </c>
      <c r="I6358" t="s">
        <v>21</v>
      </c>
      <c r="J6358" t="s">
        <v>21</v>
      </c>
      <c r="K6358" t="s">
        <v>21</v>
      </c>
      <c r="L6358" t="s">
        <v>21</v>
      </c>
      <c r="M6358" t="s">
        <v>21</v>
      </c>
      <c r="N6358" t="s">
        <v>21</v>
      </c>
      <c r="O6358" t="s">
        <v>21</v>
      </c>
      <c r="P6358" t="s">
        <v>21</v>
      </c>
      <c r="Q6358" t="s">
        <v>21</v>
      </c>
      <c r="R6358" t="s">
        <v>21</v>
      </c>
    </row>
    <row r="6359" spans="1:18">
      <c r="A6359" t="s">
        <v>20598</v>
      </c>
      <c r="B6359" t="str">
        <f t="shared" si="362"/>
        <v>harm things</v>
      </c>
      <c r="C6359" t="b">
        <f t="shared" si="361"/>
        <v>0</v>
      </c>
      <c r="D6359" t="s">
        <v>20599</v>
      </c>
      <c r="E6359" t="s">
        <v>20600</v>
      </c>
      <c r="F6359" t="s">
        <v>20601</v>
      </c>
      <c r="G6359" t="s">
        <v>21</v>
      </c>
      <c r="H6359" t="s">
        <v>21</v>
      </c>
      <c r="I6359" t="s">
        <v>21</v>
      </c>
      <c r="J6359" t="s">
        <v>21</v>
      </c>
      <c r="K6359" t="s">
        <v>21</v>
      </c>
      <c r="L6359" t="s">
        <v>21</v>
      </c>
      <c r="M6359" t="s">
        <v>21</v>
      </c>
      <c r="N6359" t="s">
        <v>21</v>
      </c>
      <c r="O6359" t="s">
        <v>21</v>
      </c>
      <c r="P6359" t="s">
        <v>21</v>
      </c>
      <c r="Q6359" t="s">
        <v>21</v>
      </c>
      <c r="R6359" t="s">
        <v>21</v>
      </c>
    </row>
    <row r="6360" spans="1:18">
      <c r="A6360" t="s">
        <v>23455</v>
      </c>
      <c r="B6360" t="str">
        <f t="shared" si="362"/>
        <v>harmful</v>
      </c>
      <c r="C6360" t="b">
        <f t="shared" si="361"/>
        <v>0</v>
      </c>
      <c r="D6360" t="s">
        <v>16207</v>
      </c>
      <c r="E6360" t="s">
        <v>21012</v>
      </c>
      <c r="F6360" t="s">
        <v>21</v>
      </c>
      <c r="G6360" t="s">
        <v>21</v>
      </c>
      <c r="H6360" t="s">
        <v>21</v>
      </c>
      <c r="I6360" t="s">
        <v>21</v>
      </c>
      <c r="J6360" t="s">
        <v>21</v>
      </c>
      <c r="K6360" t="s">
        <v>21</v>
      </c>
      <c r="L6360" t="s">
        <v>21</v>
      </c>
      <c r="M6360" t="s">
        <v>21</v>
      </c>
      <c r="N6360" t="s">
        <v>21</v>
      </c>
      <c r="O6360" t="s">
        <v>21</v>
      </c>
      <c r="P6360" t="s">
        <v>21</v>
      </c>
      <c r="Q6360" t="s">
        <v>21</v>
      </c>
      <c r="R6360" t="s">
        <v>21</v>
      </c>
    </row>
    <row r="6361" spans="1:18">
      <c r="A6361" t="s">
        <v>20861</v>
      </c>
      <c r="B6361" t="str">
        <f t="shared" si="362"/>
        <v>harmful</v>
      </c>
      <c r="C6361" t="b">
        <f t="shared" si="361"/>
        <v>0</v>
      </c>
      <c r="D6361" t="s">
        <v>16207</v>
      </c>
      <c r="E6361" t="s">
        <v>20862</v>
      </c>
      <c r="F6361" t="s">
        <v>20863</v>
      </c>
      <c r="G6361" t="s">
        <v>16208</v>
      </c>
      <c r="H6361" t="s">
        <v>21</v>
      </c>
      <c r="I6361" t="s">
        <v>21</v>
      </c>
      <c r="J6361" t="s">
        <v>21</v>
      </c>
      <c r="K6361" t="s">
        <v>21</v>
      </c>
      <c r="L6361" t="s">
        <v>21</v>
      </c>
      <c r="M6361" t="s">
        <v>21</v>
      </c>
      <c r="N6361" t="s">
        <v>21</v>
      </c>
      <c r="O6361" t="s">
        <v>21</v>
      </c>
      <c r="P6361" t="s">
        <v>21</v>
      </c>
      <c r="Q6361" t="s">
        <v>21</v>
      </c>
      <c r="R6361" t="s">
        <v>21</v>
      </c>
    </row>
    <row r="6362" spans="1:18">
      <c r="A6362" t="s">
        <v>16206</v>
      </c>
      <c r="B6362" t="str">
        <f t="shared" si="362"/>
        <v>harmful</v>
      </c>
      <c r="C6362" t="b">
        <f t="shared" si="361"/>
        <v>0</v>
      </c>
      <c r="D6362" t="s">
        <v>16207</v>
      </c>
      <c r="E6362" t="s">
        <v>16208</v>
      </c>
      <c r="F6362" t="s">
        <v>21</v>
      </c>
      <c r="G6362" t="s">
        <v>21</v>
      </c>
      <c r="H6362" t="s">
        <v>21</v>
      </c>
      <c r="I6362" t="s">
        <v>21</v>
      </c>
      <c r="J6362" t="s">
        <v>21</v>
      </c>
      <c r="K6362" t="s">
        <v>21</v>
      </c>
      <c r="L6362" t="s">
        <v>21</v>
      </c>
      <c r="M6362" t="s">
        <v>21</v>
      </c>
      <c r="N6362" t="s">
        <v>21</v>
      </c>
      <c r="O6362" t="s">
        <v>21</v>
      </c>
      <c r="P6362" t="s">
        <v>21</v>
      </c>
      <c r="Q6362" t="s">
        <v>21</v>
      </c>
      <c r="R6362" t="s">
        <v>21</v>
      </c>
    </row>
    <row r="6363" spans="1:18" hidden="1">
      <c r="A6363" t="s">
        <v>17568</v>
      </c>
      <c r="B6363" t="str">
        <f t="shared" si="362"/>
        <v>harlan</v>
      </c>
      <c r="C6363" t="s">
        <v>15710</v>
      </c>
      <c r="D6363" t="s">
        <v>17569</v>
      </c>
      <c r="E6363" t="s">
        <v>17570</v>
      </c>
      <c r="F6363" t="s">
        <v>21</v>
      </c>
      <c r="G6363" t="s">
        <v>21</v>
      </c>
      <c r="H6363" t="s">
        <v>21</v>
      </c>
      <c r="I6363" t="s">
        <v>21</v>
      </c>
      <c r="J6363" t="s">
        <v>21</v>
      </c>
      <c r="K6363" t="s">
        <v>21</v>
      </c>
      <c r="L6363" t="s">
        <v>21</v>
      </c>
      <c r="M6363" t="s">
        <v>21</v>
      </c>
      <c r="N6363" t="s">
        <v>21</v>
      </c>
      <c r="O6363" t="s">
        <v>21</v>
      </c>
      <c r="P6363" t="s">
        <v>21</v>
      </c>
      <c r="Q6363" t="s">
        <v>21</v>
      </c>
      <c r="R6363" t="s">
        <v>21</v>
      </c>
    </row>
    <row r="6364" spans="1:18" hidden="1">
      <c r="A6364" t="s">
        <v>29960</v>
      </c>
      <c r="B6364" t="str">
        <f t="shared" si="362"/>
        <v>harlem</v>
      </c>
      <c r="C6364" t="s">
        <v>15710</v>
      </c>
      <c r="D6364" t="s">
        <v>29961</v>
      </c>
      <c r="E6364" t="s">
        <v>29962</v>
      </c>
      <c r="F6364" t="s">
        <v>29963</v>
      </c>
      <c r="G6364" t="s">
        <v>21</v>
      </c>
      <c r="H6364" t="s">
        <v>21</v>
      </c>
      <c r="I6364" t="s">
        <v>21</v>
      </c>
      <c r="J6364" t="s">
        <v>21</v>
      </c>
      <c r="K6364" t="s">
        <v>21</v>
      </c>
      <c r="L6364" t="s">
        <v>21</v>
      </c>
      <c r="M6364" t="s">
        <v>21</v>
      </c>
      <c r="N6364" t="s">
        <v>21</v>
      </c>
      <c r="O6364" t="s">
        <v>21</v>
      </c>
      <c r="P6364" t="s">
        <v>21</v>
      </c>
      <c r="Q6364" t="s">
        <v>21</v>
      </c>
      <c r="R6364" t="s">
        <v>21</v>
      </c>
    </row>
    <row r="6365" spans="1:18" hidden="1">
      <c r="A6365" t="s">
        <v>9270</v>
      </c>
      <c r="B6365" t="str">
        <f t="shared" si="362"/>
        <v>harley</v>
      </c>
      <c r="C6365" t="s">
        <v>15710</v>
      </c>
      <c r="D6365" t="s">
        <v>9271</v>
      </c>
      <c r="E6365" t="s">
        <v>9272</v>
      </c>
      <c r="F6365" t="s">
        <v>9273</v>
      </c>
      <c r="G6365" t="s">
        <v>7394</v>
      </c>
      <c r="H6365" t="s">
        <v>9274</v>
      </c>
      <c r="I6365" t="s">
        <v>9275</v>
      </c>
      <c r="J6365" t="s">
        <v>21</v>
      </c>
      <c r="K6365" t="s">
        <v>21</v>
      </c>
      <c r="L6365" t="s">
        <v>21</v>
      </c>
      <c r="M6365" t="s">
        <v>21</v>
      </c>
      <c r="N6365" t="s">
        <v>21</v>
      </c>
      <c r="O6365" t="s">
        <v>21</v>
      </c>
      <c r="P6365" t="s">
        <v>21</v>
      </c>
      <c r="Q6365" t="s">
        <v>21</v>
      </c>
      <c r="R6365" t="s">
        <v>21</v>
      </c>
    </row>
    <row r="6366" spans="1:18">
      <c r="A6366" t="s">
        <v>35004</v>
      </c>
      <c r="B6366" t="str">
        <f t="shared" si="362"/>
        <v>harmonically</v>
      </c>
      <c r="C6366" t="b">
        <f>B6366="na"</f>
        <v>0</v>
      </c>
      <c r="D6366" t="s">
        <v>35005</v>
      </c>
      <c r="E6366" t="s">
        <v>21</v>
      </c>
      <c r="F6366" t="s">
        <v>21</v>
      </c>
      <c r="G6366" t="s">
        <v>21</v>
      </c>
      <c r="H6366" t="s">
        <v>21</v>
      </c>
      <c r="I6366" t="s">
        <v>21</v>
      </c>
      <c r="J6366" t="s">
        <v>21</v>
      </c>
      <c r="K6366" t="s">
        <v>21</v>
      </c>
      <c r="L6366" t="s">
        <v>21</v>
      </c>
      <c r="M6366" t="s">
        <v>21</v>
      </c>
      <c r="N6366" t="s">
        <v>21</v>
      </c>
      <c r="O6366" t="s">
        <v>21</v>
      </c>
      <c r="P6366" t="s">
        <v>21</v>
      </c>
      <c r="Q6366" t="s">
        <v>21</v>
      </c>
      <c r="R6366" t="s">
        <v>21</v>
      </c>
    </row>
    <row r="6367" spans="1:18">
      <c r="A6367" t="s">
        <v>43932</v>
      </c>
      <c r="B6367" t="str">
        <f t="shared" si="362"/>
        <v>harmonies</v>
      </c>
      <c r="C6367" t="b">
        <f>B6367="na"</f>
        <v>0</v>
      </c>
      <c r="D6367" t="s">
        <v>43933</v>
      </c>
      <c r="E6367" t="s">
        <v>41250</v>
      </c>
      <c r="F6367" t="s">
        <v>43934</v>
      </c>
      <c r="G6367" t="s">
        <v>21</v>
      </c>
      <c r="H6367" t="s">
        <v>21</v>
      </c>
      <c r="I6367" t="s">
        <v>21</v>
      </c>
      <c r="J6367" t="s">
        <v>21</v>
      </c>
      <c r="K6367" t="s">
        <v>21</v>
      </c>
      <c r="L6367" t="s">
        <v>21</v>
      </c>
      <c r="M6367" t="s">
        <v>21</v>
      </c>
      <c r="N6367" t="s">
        <v>21</v>
      </c>
      <c r="O6367" t="s">
        <v>21</v>
      </c>
      <c r="P6367" t="s">
        <v>21</v>
      </c>
      <c r="Q6367" t="s">
        <v>21</v>
      </c>
      <c r="R6367" t="s">
        <v>21</v>
      </c>
    </row>
    <row r="6368" spans="1:18">
      <c r="A6368" t="s">
        <v>42122</v>
      </c>
      <c r="B6368" t="str">
        <f t="shared" si="362"/>
        <v>harmonious</v>
      </c>
      <c r="C6368" t="b">
        <f>B6368="na"</f>
        <v>0</v>
      </c>
      <c r="D6368" t="s">
        <v>41250</v>
      </c>
      <c r="E6368" t="s">
        <v>29188</v>
      </c>
      <c r="F6368" t="s">
        <v>42123</v>
      </c>
      <c r="G6368" t="s">
        <v>40812</v>
      </c>
      <c r="H6368" t="s">
        <v>21</v>
      </c>
      <c r="I6368" t="s">
        <v>21</v>
      </c>
      <c r="J6368" t="s">
        <v>21</v>
      </c>
      <c r="K6368" t="s">
        <v>21</v>
      </c>
      <c r="L6368" t="s">
        <v>21</v>
      </c>
      <c r="M6368" t="s">
        <v>21</v>
      </c>
      <c r="N6368" t="s">
        <v>21</v>
      </c>
      <c r="O6368" t="s">
        <v>21</v>
      </c>
      <c r="P6368" t="s">
        <v>21</v>
      </c>
      <c r="Q6368" t="s">
        <v>21</v>
      </c>
      <c r="R6368" t="s">
        <v>21</v>
      </c>
    </row>
    <row r="6369" spans="1:18">
      <c r="A6369" t="s">
        <v>20548</v>
      </c>
      <c r="B6369" t="str">
        <f t="shared" si="362"/>
        <v>harpsichordist</v>
      </c>
      <c r="C6369" t="b">
        <f>B6369="na"</f>
        <v>0</v>
      </c>
      <c r="D6369" t="s">
        <v>20549</v>
      </c>
      <c r="E6369" t="s">
        <v>21</v>
      </c>
      <c r="F6369" t="s">
        <v>21</v>
      </c>
      <c r="G6369" t="s">
        <v>21</v>
      </c>
      <c r="H6369" t="s">
        <v>21</v>
      </c>
      <c r="I6369" t="s">
        <v>21</v>
      </c>
      <c r="J6369" t="s">
        <v>21</v>
      </c>
      <c r="K6369" t="s">
        <v>21</v>
      </c>
      <c r="L6369" t="s">
        <v>21</v>
      </c>
      <c r="M6369" t="s">
        <v>21</v>
      </c>
      <c r="N6369" t="s">
        <v>21</v>
      </c>
      <c r="O6369" t="s">
        <v>21</v>
      </c>
      <c r="P6369" t="s">
        <v>21</v>
      </c>
      <c r="Q6369" t="s">
        <v>21</v>
      </c>
      <c r="R6369" t="s">
        <v>21</v>
      </c>
    </row>
    <row r="6370" spans="1:18">
      <c r="A6370" t="s">
        <v>19123</v>
      </c>
      <c r="B6370" t="str">
        <f t="shared" si="362"/>
        <v>hart</v>
      </c>
      <c r="C6370" t="b">
        <f>B6370="na"</f>
        <v>0</v>
      </c>
      <c r="D6370" t="s">
        <v>19124</v>
      </c>
      <c r="E6370" t="s">
        <v>19125</v>
      </c>
      <c r="F6370" t="s">
        <v>13178</v>
      </c>
      <c r="G6370" t="s">
        <v>13899</v>
      </c>
      <c r="H6370" t="s">
        <v>3410</v>
      </c>
      <c r="I6370" t="s">
        <v>19126</v>
      </c>
      <c r="J6370" t="s">
        <v>19127</v>
      </c>
      <c r="K6370" t="s">
        <v>19128</v>
      </c>
      <c r="L6370" t="s">
        <v>19129</v>
      </c>
      <c r="M6370" t="s">
        <v>11688</v>
      </c>
      <c r="N6370" t="s">
        <v>19130</v>
      </c>
      <c r="O6370" t="s">
        <v>19131</v>
      </c>
      <c r="P6370" t="s">
        <v>19132</v>
      </c>
      <c r="Q6370" t="s">
        <v>19133</v>
      </c>
      <c r="R6370" t="s">
        <v>19134</v>
      </c>
    </row>
    <row r="6371" spans="1:18" hidden="1">
      <c r="A6371" t="s">
        <v>45480</v>
      </c>
      <c r="B6371" t="str">
        <f t="shared" si="362"/>
        <v>harold</v>
      </c>
      <c r="C6371" t="s">
        <v>15710</v>
      </c>
      <c r="D6371" t="s">
        <v>45481</v>
      </c>
      <c r="E6371" t="s">
        <v>45482</v>
      </c>
      <c r="F6371" t="s">
        <v>21</v>
      </c>
      <c r="G6371" t="s">
        <v>21</v>
      </c>
      <c r="H6371" t="s">
        <v>21</v>
      </c>
      <c r="I6371" t="s">
        <v>21</v>
      </c>
      <c r="J6371" t="s">
        <v>21</v>
      </c>
      <c r="K6371" t="s">
        <v>21</v>
      </c>
      <c r="L6371" t="s">
        <v>21</v>
      </c>
      <c r="M6371" t="s">
        <v>21</v>
      </c>
      <c r="N6371" t="s">
        <v>21</v>
      </c>
      <c r="O6371" t="s">
        <v>21</v>
      </c>
      <c r="P6371" t="s">
        <v>21</v>
      </c>
      <c r="Q6371" t="s">
        <v>21</v>
      </c>
      <c r="R6371" t="s">
        <v>21</v>
      </c>
    </row>
    <row r="6372" spans="1:18" hidden="1">
      <c r="A6372" t="s">
        <v>36227</v>
      </c>
      <c r="B6372" t="str">
        <f t="shared" si="362"/>
        <v>harvard</v>
      </c>
      <c r="C6372" t="s">
        <v>15710</v>
      </c>
      <c r="D6372" t="s">
        <v>36228</v>
      </c>
      <c r="E6372" t="s">
        <v>36229</v>
      </c>
      <c r="F6372" t="s">
        <v>21</v>
      </c>
      <c r="G6372" t="s">
        <v>21</v>
      </c>
      <c r="H6372" t="s">
        <v>21</v>
      </c>
      <c r="I6372" t="s">
        <v>21</v>
      </c>
      <c r="J6372" t="s">
        <v>21</v>
      </c>
      <c r="K6372" t="s">
        <v>21</v>
      </c>
      <c r="L6372" t="s">
        <v>21</v>
      </c>
      <c r="M6372" t="s">
        <v>21</v>
      </c>
      <c r="N6372" t="s">
        <v>21</v>
      </c>
      <c r="O6372" t="s">
        <v>21</v>
      </c>
      <c r="P6372" t="s">
        <v>21</v>
      </c>
      <c r="Q6372" t="s">
        <v>21</v>
      </c>
      <c r="R6372" t="s">
        <v>21</v>
      </c>
    </row>
    <row r="6373" spans="1:18" hidden="1">
      <c r="A6373" t="s">
        <v>37789</v>
      </c>
      <c r="B6373" t="str">
        <f t="shared" si="362"/>
        <v>harvey</v>
      </c>
      <c r="C6373" t="s">
        <v>15710</v>
      </c>
      <c r="D6373" t="s">
        <v>37790</v>
      </c>
      <c r="E6373" t="s">
        <v>37791</v>
      </c>
      <c r="F6373" t="s">
        <v>7234</v>
      </c>
      <c r="G6373" t="s">
        <v>21</v>
      </c>
      <c r="H6373" t="s">
        <v>21</v>
      </c>
      <c r="I6373" t="s">
        <v>21</v>
      </c>
      <c r="J6373" t="s">
        <v>21</v>
      </c>
      <c r="K6373" t="s">
        <v>21</v>
      </c>
      <c r="L6373" t="s">
        <v>21</v>
      </c>
      <c r="M6373" t="s">
        <v>21</v>
      </c>
      <c r="N6373" t="s">
        <v>21</v>
      </c>
      <c r="O6373" t="s">
        <v>21</v>
      </c>
      <c r="P6373" t="s">
        <v>21</v>
      </c>
      <c r="Q6373" t="s">
        <v>21</v>
      </c>
      <c r="R6373" t="s">
        <v>21</v>
      </c>
    </row>
    <row r="6374" spans="1:18">
      <c r="A6374" t="s">
        <v>7233</v>
      </c>
      <c r="B6374" t="str">
        <f t="shared" si="362"/>
        <v>harvest</v>
      </c>
      <c r="C6374" t="b">
        <f t="shared" ref="C6374:C6384" si="363">B6374="na"</f>
        <v>0</v>
      </c>
      <c r="D6374" t="s">
        <v>7234</v>
      </c>
      <c r="E6374" t="s">
        <v>7235</v>
      </c>
      <c r="F6374" t="s">
        <v>7236</v>
      </c>
      <c r="G6374" t="s">
        <v>21</v>
      </c>
      <c r="H6374" t="s">
        <v>21</v>
      </c>
      <c r="I6374" t="s">
        <v>21</v>
      </c>
      <c r="J6374" t="s">
        <v>21</v>
      </c>
      <c r="K6374" t="s">
        <v>21</v>
      </c>
      <c r="L6374" t="s">
        <v>21</v>
      </c>
      <c r="M6374" t="s">
        <v>21</v>
      </c>
      <c r="N6374" t="s">
        <v>21</v>
      </c>
      <c r="O6374" t="s">
        <v>21</v>
      </c>
      <c r="P6374" t="s">
        <v>21</v>
      </c>
      <c r="Q6374" t="s">
        <v>21</v>
      </c>
      <c r="R6374" t="s">
        <v>21</v>
      </c>
    </row>
    <row r="6375" spans="1:18">
      <c r="A6375" t="s">
        <v>22665</v>
      </c>
      <c r="B6375" t="str">
        <f t="shared" si="362"/>
        <v>has relationships</v>
      </c>
      <c r="C6375" t="b">
        <f t="shared" si="363"/>
        <v>0</v>
      </c>
      <c r="D6375" t="s">
        <v>22666</v>
      </c>
      <c r="E6375" t="s">
        <v>22667</v>
      </c>
      <c r="F6375" t="s">
        <v>22668</v>
      </c>
      <c r="G6375" t="s">
        <v>18652</v>
      </c>
      <c r="H6375" t="s">
        <v>22669</v>
      </c>
      <c r="I6375" t="s">
        <v>222</v>
      </c>
      <c r="J6375" t="s">
        <v>21</v>
      </c>
      <c r="K6375" t="s">
        <v>21</v>
      </c>
      <c r="L6375" t="s">
        <v>21</v>
      </c>
      <c r="M6375" t="s">
        <v>21</v>
      </c>
      <c r="N6375" t="s">
        <v>21</v>
      </c>
      <c r="O6375" t="s">
        <v>21</v>
      </c>
      <c r="P6375" t="s">
        <v>21</v>
      </c>
      <c r="Q6375" t="s">
        <v>21</v>
      </c>
      <c r="R6375" t="s">
        <v>21</v>
      </c>
    </row>
    <row r="6376" spans="1:18">
      <c r="A6376" t="s">
        <v>11118</v>
      </c>
      <c r="B6376" t="str">
        <f t="shared" si="362"/>
        <v>hash browns</v>
      </c>
      <c r="C6376" t="b">
        <f t="shared" si="363"/>
        <v>0</v>
      </c>
      <c r="D6376" t="s">
        <v>11119</v>
      </c>
      <c r="E6376" t="s">
        <v>11120</v>
      </c>
      <c r="F6376" t="s">
        <v>11121</v>
      </c>
      <c r="G6376" t="s">
        <v>21</v>
      </c>
      <c r="H6376" t="s">
        <v>21</v>
      </c>
      <c r="I6376" t="s">
        <v>21</v>
      </c>
      <c r="J6376" t="s">
        <v>21</v>
      </c>
      <c r="K6376" t="s">
        <v>21</v>
      </c>
      <c r="L6376" t="s">
        <v>21</v>
      </c>
      <c r="M6376" t="s">
        <v>21</v>
      </c>
      <c r="N6376" t="s">
        <v>21</v>
      </c>
      <c r="O6376" t="s">
        <v>21</v>
      </c>
      <c r="P6376" t="s">
        <v>21</v>
      </c>
      <c r="Q6376" t="s">
        <v>21</v>
      </c>
      <c r="R6376" t="s">
        <v>21</v>
      </c>
    </row>
    <row r="6377" spans="1:18">
      <c r="A6377" t="s">
        <v>30746</v>
      </c>
      <c r="B6377" t="str">
        <f t="shared" si="362"/>
        <v>hashed</v>
      </c>
      <c r="C6377" t="b">
        <f t="shared" si="363"/>
        <v>0</v>
      </c>
      <c r="D6377" t="s">
        <v>30747</v>
      </c>
      <c r="E6377" t="s">
        <v>30748</v>
      </c>
      <c r="F6377" t="s">
        <v>30749</v>
      </c>
      <c r="G6377" t="s">
        <v>30750</v>
      </c>
      <c r="H6377" t="s">
        <v>30751</v>
      </c>
      <c r="I6377" t="s">
        <v>30752</v>
      </c>
      <c r="J6377" t="s">
        <v>30753</v>
      </c>
      <c r="K6377" t="s">
        <v>30754</v>
      </c>
      <c r="L6377" t="s">
        <v>17283</v>
      </c>
      <c r="M6377" t="s">
        <v>21</v>
      </c>
      <c r="N6377" t="s">
        <v>21</v>
      </c>
      <c r="O6377" t="s">
        <v>21</v>
      </c>
      <c r="P6377" t="s">
        <v>21</v>
      </c>
      <c r="Q6377" t="s">
        <v>21</v>
      </c>
      <c r="R6377" t="s">
        <v>21</v>
      </c>
    </row>
    <row r="6378" spans="1:18">
      <c r="A6378" t="s">
        <v>33453</v>
      </c>
      <c r="B6378" t="str">
        <f t="shared" si="362"/>
        <v>hassle</v>
      </c>
      <c r="C6378" t="b">
        <f t="shared" si="363"/>
        <v>0</v>
      </c>
      <c r="D6378" t="s">
        <v>12089</v>
      </c>
      <c r="E6378" t="s">
        <v>33454</v>
      </c>
      <c r="F6378" t="s">
        <v>25473</v>
      </c>
      <c r="G6378" t="s">
        <v>21</v>
      </c>
      <c r="H6378" t="s">
        <v>21</v>
      </c>
      <c r="I6378" t="s">
        <v>21</v>
      </c>
      <c r="J6378" t="s">
        <v>21</v>
      </c>
      <c r="K6378" t="s">
        <v>21</v>
      </c>
      <c r="L6378" t="s">
        <v>21</v>
      </c>
      <c r="M6378" t="s">
        <v>21</v>
      </c>
      <c r="N6378" t="s">
        <v>21</v>
      </c>
      <c r="O6378" t="s">
        <v>21</v>
      </c>
      <c r="P6378" t="s">
        <v>21</v>
      </c>
      <c r="Q6378" t="s">
        <v>21</v>
      </c>
      <c r="R6378" t="s">
        <v>21</v>
      </c>
    </row>
    <row r="6379" spans="1:18">
      <c r="A6379" t="s">
        <v>29332</v>
      </c>
      <c r="B6379" t="str">
        <f t="shared" si="362"/>
        <v>hast</v>
      </c>
      <c r="C6379" t="b">
        <f t="shared" si="363"/>
        <v>0</v>
      </c>
      <c r="D6379" t="s">
        <v>29333</v>
      </c>
      <c r="E6379" t="s">
        <v>29334</v>
      </c>
      <c r="F6379" t="s">
        <v>26030</v>
      </c>
      <c r="G6379" t="s">
        <v>21</v>
      </c>
      <c r="H6379" t="s">
        <v>21</v>
      </c>
      <c r="I6379" t="s">
        <v>21</v>
      </c>
      <c r="J6379" t="s">
        <v>21</v>
      </c>
      <c r="K6379" t="s">
        <v>21</v>
      </c>
      <c r="L6379" t="s">
        <v>21</v>
      </c>
      <c r="M6379" t="s">
        <v>21</v>
      </c>
      <c r="N6379" t="s">
        <v>21</v>
      </c>
      <c r="O6379" t="s">
        <v>21</v>
      </c>
      <c r="P6379" t="s">
        <v>21</v>
      </c>
      <c r="Q6379" t="s">
        <v>21</v>
      </c>
      <c r="R6379" t="s">
        <v>21</v>
      </c>
    </row>
    <row r="6380" spans="1:18">
      <c r="A6380" t="s">
        <v>36708</v>
      </c>
      <c r="B6380" t="str">
        <f t="shared" si="362"/>
        <v>haste</v>
      </c>
      <c r="C6380" t="b">
        <f t="shared" si="363"/>
        <v>0</v>
      </c>
      <c r="D6380" t="s">
        <v>36709</v>
      </c>
      <c r="E6380" t="s">
        <v>12089</v>
      </c>
      <c r="F6380" t="s">
        <v>8315</v>
      </c>
      <c r="G6380" t="s">
        <v>33454</v>
      </c>
      <c r="H6380" t="s">
        <v>21</v>
      </c>
      <c r="I6380" t="s">
        <v>21</v>
      </c>
      <c r="J6380" t="s">
        <v>21</v>
      </c>
      <c r="K6380" t="s">
        <v>21</v>
      </c>
      <c r="L6380" t="s">
        <v>21</v>
      </c>
      <c r="M6380" t="s">
        <v>21</v>
      </c>
      <c r="N6380" t="s">
        <v>21</v>
      </c>
      <c r="O6380" t="s">
        <v>21</v>
      </c>
      <c r="P6380" t="s">
        <v>21</v>
      </c>
      <c r="Q6380" t="s">
        <v>21</v>
      </c>
      <c r="R6380" t="s">
        <v>21</v>
      </c>
    </row>
    <row r="6381" spans="1:18">
      <c r="A6381" t="s">
        <v>41644</v>
      </c>
      <c r="B6381" t="str">
        <f t="shared" si="362"/>
        <v>hatbox</v>
      </c>
      <c r="C6381" t="b">
        <f t="shared" si="363"/>
        <v>0</v>
      </c>
      <c r="D6381" t="s">
        <v>41645</v>
      </c>
      <c r="E6381" t="s">
        <v>21</v>
      </c>
      <c r="F6381" t="s">
        <v>21</v>
      </c>
      <c r="G6381" t="s">
        <v>21</v>
      </c>
      <c r="H6381" t="s">
        <v>21</v>
      </c>
      <c r="I6381" t="s">
        <v>21</v>
      </c>
      <c r="J6381" t="s">
        <v>21</v>
      </c>
      <c r="K6381" t="s">
        <v>21</v>
      </c>
      <c r="L6381" t="s">
        <v>21</v>
      </c>
      <c r="M6381" t="s">
        <v>21</v>
      </c>
      <c r="N6381" t="s">
        <v>21</v>
      </c>
      <c r="O6381" t="s">
        <v>21</v>
      </c>
      <c r="P6381" t="s">
        <v>21</v>
      </c>
      <c r="Q6381" t="s">
        <v>21</v>
      </c>
      <c r="R6381" t="s">
        <v>21</v>
      </c>
    </row>
    <row r="6382" spans="1:18">
      <c r="A6382" t="s">
        <v>915</v>
      </c>
      <c r="B6382" t="str">
        <f t="shared" si="362"/>
        <v>hatchet</v>
      </c>
      <c r="C6382" t="b">
        <f t="shared" si="363"/>
        <v>0</v>
      </c>
      <c r="D6382" t="s">
        <v>916</v>
      </c>
      <c r="E6382" t="s">
        <v>917</v>
      </c>
      <c r="F6382" t="s">
        <v>918</v>
      </c>
      <c r="G6382" t="s">
        <v>919</v>
      </c>
      <c r="H6382" t="s">
        <v>920</v>
      </c>
      <c r="I6382" t="s">
        <v>921</v>
      </c>
      <c r="J6382" t="s">
        <v>922</v>
      </c>
      <c r="K6382" t="s">
        <v>923</v>
      </c>
      <c r="L6382" t="s">
        <v>924</v>
      </c>
      <c r="M6382" t="s">
        <v>925</v>
      </c>
      <c r="N6382" t="s">
        <v>926</v>
      </c>
      <c r="O6382" t="s">
        <v>927</v>
      </c>
      <c r="P6382" t="s">
        <v>928</v>
      </c>
      <c r="Q6382" t="s">
        <v>929</v>
      </c>
      <c r="R6382" t="s">
        <v>930</v>
      </c>
    </row>
    <row r="6383" spans="1:18">
      <c r="A6383" t="s">
        <v>37481</v>
      </c>
      <c r="B6383" t="str">
        <f t="shared" si="362"/>
        <v>hateful</v>
      </c>
      <c r="C6383" t="b">
        <f t="shared" si="363"/>
        <v>0</v>
      </c>
      <c r="D6383" t="s">
        <v>30236</v>
      </c>
      <c r="E6383" t="s">
        <v>27287</v>
      </c>
      <c r="F6383" t="s">
        <v>21</v>
      </c>
      <c r="G6383" t="s">
        <v>21</v>
      </c>
      <c r="H6383" t="s">
        <v>21</v>
      </c>
      <c r="I6383" t="s">
        <v>21</v>
      </c>
      <c r="J6383" t="s">
        <v>21</v>
      </c>
      <c r="K6383" t="s">
        <v>21</v>
      </c>
      <c r="L6383" t="s">
        <v>21</v>
      </c>
      <c r="M6383" t="s">
        <v>21</v>
      </c>
      <c r="N6383" t="s">
        <v>21</v>
      </c>
      <c r="O6383" t="s">
        <v>21</v>
      </c>
      <c r="P6383" t="s">
        <v>21</v>
      </c>
      <c r="Q6383" t="s">
        <v>21</v>
      </c>
      <c r="R6383" t="s">
        <v>21</v>
      </c>
    </row>
    <row r="6384" spans="1:18">
      <c r="A6384" t="s">
        <v>46466</v>
      </c>
      <c r="B6384" t="str">
        <f t="shared" si="362"/>
        <v>haul</v>
      </c>
      <c r="C6384" t="b">
        <f t="shared" si="363"/>
        <v>0</v>
      </c>
      <c r="D6384" t="s">
        <v>6546</v>
      </c>
      <c r="E6384" t="s">
        <v>46467</v>
      </c>
      <c r="F6384" t="s">
        <v>21</v>
      </c>
      <c r="G6384" t="s">
        <v>21</v>
      </c>
      <c r="H6384" t="s">
        <v>21</v>
      </c>
      <c r="I6384" t="s">
        <v>21</v>
      </c>
      <c r="J6384" t="s">
        <v>21</v>
      </c>
      <c r="K6384" t="s">
        <v>21</v>
      </c>
      <c r="L6384" t="s">
        <v>21</v>
      </c>
      <c r="M6384" t="s">
        <v>21</v>
      </c>
      <c r="N6384" t="s">
        <v>21</v>
      </c>
      <c r="O6384" t="s">
        <v>21</v>
      </c>
      <c r="P6384" t="s">
        <v>21</v>
      </c>
      <c r="Q6384" t="s">
        <v>21</v>
      </c>
      <c r="R6384" t="s">
        <v>21</v>
      </c>
    </row>
    <row r="6385" spans="1:18" hidden="1">
      <c r="A6385" t="s">
        <v>26730</v>
      </c>
      <c r="B6385" t="str">
        <f t="shared" si="362"/>
        <v>hatfield</v>
      </c>
      <c r="C6385" t="s">
        <v>15710</v>
      </c>
      <c r="D6385" t="s">
        <v>26731</v>
      </c>
      <c r="E6385" t="s">
        <v>26732</v>
      </c>
      <c r="F6385" t="s">
        <v>26733</v>
      </c>
      <c r="G6385" t="s">
        <v>26734</v>
      </c>
      <c r="H6385" t="s">
        <v>21</v>
      </c>
      <c r="I6385" t="s">
        <v>21</v>
      </c>
      <c r="J6385" t="s">
        <v>21</v>
      </c>
      <c r="K6385" t="s">
        <v>21</v>
      </c>
      <c r="L6385" t="s">
        <v>21</v>
      </c>
      <c r="M6385" t="s">
        <v>21</v>
      </c>
      <c r="N6385" t="s">
        <v>21</v>
      </c>
      <c r="O6385" t="s">
        <v>21</v>
      </c>
      <c r="P6385" t="s">
        <v>21</v>
      </c>
      <c r="Q6385" t="s">
        <v>21</v>
      </c>
      <c r="R6385" t="s">
        <v>21</v>
      </c>
    </row>
    <row r="6386" spans="1:18">
      <c r="A6386" t="s">
        <v>26029</v>
      </c>
      <c r="B6386" t="str">
        <f t="shared" si="362"/>
        <v>haunt</v>
      </c>
      <c r="C6386" t="b">
        <f t="shared" ref="C6386:C6394" si="364">B6386="na"</f>
        <v>0</v>
      </c>
      <c r="D6386" t="s">
        <v>26030</v>
      </c>
      <c r="E6386" t="s">
        <v>4089</v>
      </c>
      <c r="F6386" t="s">
        <v>21</v>
      </c>
      <c r="G6386" t="s">
        <v>21</v>
      </c>
      <c r="H6386" t="s">
        <v>21</v>
      </c>
      <c r="I6386" t="s">
        <v>21</v>
      </c>
      <c r="J6386" t="s">
        <v>21</v>
      </c>
      <c r="K6386" t="s">
        <v>21</v>
      </c>
      <c r="L6386" t="s">
        <v>21</v>
      </c>
      <c r="M6386" t="s">
        <v>21</v>
      </c>
      <c r="N6386" t="s">
        <v>21</v>
      </c>
      <c r="O6386" t="s">
        <v>21</v>
      </c>
      <c r="P6386" t="s">
        <v>21</v>
      </c>
      <c r="Q6386" t="s">
        <v>21</v>
      </c>
      <c r="R6386" t="s">
        <v>21</v>
      </c>
    </row>
    <row r="6387" spans="1:18">
      <c r="A6387" t="s">
        <v>6000</v>
      </c>
      <c r="B6387" t="str">
        <f t="shared" si="362"/>
        <v>haunting</v>
      </c>
      <c r="C6387" t="b">
        <f t="shared" si="364"/>
        <v>0</v>
      </c>
      <c r="D6387" t="s">
        <v>6001</v>
      </c>
      <c r="E6387" t="s">
        <v>6002</v>
      </c>
      <c r="F6387" t="s">
        <v>6003</v>
      </c>
      <c r="G6387" t="s">
        <v>5132</v>
      </c>
      <c r="H6387" t="s">
        <v>21</v>
      </c>
      <c r="I6387" t="s">
        <v>21</v>
      </c>
      <c r="J6387" t="s">
        <v>21</v>
      </c>
      <c r="K6387" t="s">
        <v>21</v>
      </c>
      <c r="L6387" t="s">
        <v>21</v>
      </c>
      <c r="M6387" t="s">
        <v>21</v>
      </c>
      <c r="N6387" t="s">
        <v>21</v>
      </c>
      <c r="O6387" t="s">
        <v>21</v>
      </c>
      <c r="P6387" t="s">
        <v>21</v>
      </c>
      <c r="Q6387" t="s">
        <v>21</v>
      </c>
      <c r="R6387" t="s">
        <v>21</v>
      </c>
    </row>
    <row r="6388" spans="1:18">
      <c r="A6388" t="s">
        <v>55874</v>
      </c>
      <c r="B6388" t="str">
        <f t="shared" si="362"/>
        <v>havana</v>
      </c>
      <c r="C6388" t="b">
        <f t="shared" si="364"/>
        <v>0</v>
      </c>
      <c r="D6388" t="s">
        <v>55875</v>
      </c>
      <c r="E6388" t="s">
        <v>55876</v>
      </c>
      <c r="F6388" t="s">
        <v>21</v>
      </c>
      <c r="G6388" t="s">
        <v>21</v>
      </c>
      <c r="H6388" t="s">
        <v>21</v>
      </c>
      <c r="I6388" t="s">
        <v>21</v>
      </c>
      <c r="J6388" t="s">
        <v>21</v>
      </c>
      <c r="K6388" t="s">
        <v>21</v>
      </c>
      <c r="L6388" t="s">
        <v>21</v>
      </c>
      <c r="M6388" t="s">
        <v>21</v>
      </c>
      <c r="N6388" t="s">
        <v>21</v>
      </c>
      <c r="O6388" t="s">
        <v>21</v>
      </c>
      <c r="P6388" t="s">
        <v>21</v>
      </c>
      <c r="Q6388" t="s">
        <v>21</v>
      </c>
      <c r="R6388" t="s">
        <v>21</v>
      </c>
    </row>
    <row r="6389" spans="1:18">
      <c r="A6389" t="s">
        <v>27353</v>
      </c>
      <c r="B6389" t="str">
        <f t="shared" si="362"/>
        <v>have</v>
      </c>
      <c r="C6389" t="b">
        <f t="shared" si="364"/>
        <v>0</v>
      </c>
      <c r="D6389" t="s">
        <v>27354</v>
      </c>
      <c r="E6389" t="s">
        <v>888</v>
      </c>
      <c r="F6389" t="s">
        <v>21</v>
      </c>
      <c r="G6389" t="s">
        <v>21</v>
      </c>
      <c r="H6389" t="s">
        <v>21</v>
      </c>
      <c r="I6389" t="s">
        <v>21</v>
      </c>
      <c r="J6389" t="s">
        <v>21</v>
      </c>
      <c r="K6389" t="s">
        <v>21</v>
      </c>
      <c r="L6389" t="s">
        <v>21</v>
      </c>
      <c r="M6389" t="s">
        <v>21</v>
      </c>
      <c r="N6389" t="s">
        <v>21</v>
      </c>
      <c r="O6389" t="s">
        <v>21</v>
      </c>
      <c r="P6389" t="s">
        <v>21</v>
      </c>
      <c r="Q6389" t="s">
        <v>21</v>
      </c>
      <c r="R6389" t="s">
        <v>21</v>
      </c>
    </row>
    <row r="6390" spans="1:18">
      <c r="A6390" t="s">
        <v>14056</v>
      </c>
      <c r="B6390" t="str">
        <f t="shared" si="362"/>
        <v>have there</v>
      </c>
      <c r="C6390" t="b">
        <f t="shared" si="364"/>
        <v>0</v>
      </c>
      <c r="D6390" t="s">
        <v>14057</v>
      </c>
      <c r="E6390" t="s">
        <v>14058</v>
      </c>
      <c r="F6390" t="s">
        <v>14059</v>
      </c>
      <c r="G6390" t="s">
        <v>21</v>
      </c>
      <c r="H6390" t="s">
        <v>21</v>
      </c>
      <c r="I6390" t="s">
        <v>21</v>
      </c>
      <c r="J6390" t="s">
        <v>21</v>
      </c>
      <c r="K6390" t="s">
        <v>21</v>
      </c>
      <c r="L6390" t="s">
        <v>21</v>
      </c>
      <c r="M6390" t="s">
        <v>21</v>
      </c>
      <c r="N6390" t="s">
        <v>21</v>
      </c>
      <c r="O6390" t="s">
        <v>21</v>
      </c>
      <c r="P6390" t="s">
        <v>21</v>
      </c>
      <c r="Q6390" t="s">
        <v>21</v>
      </c>
      <c r="R6390" t="s">
        <v>21</v>
      </c>
    </row>
    <row r="6391" spans="1:18">
      <c r="A6391" t="s">
        <v>4087</v>
      </c>
      <c r="B6391" t="str">
        <f t="shared" si="362"/>
        <v>haven</v>
      </c>
      <c r="C6391" t="b">
        <f t="shared" si="364"/>
        <v>0</v>
      </c>
      <c r="D6391" t="s">
        <v>4088</v>
      </c>
      <c r="E6391" t="s">
        <v>4089</v>
      </c>
      <c r="F6391" t="s">
        <v>4090</v>
      </c>
      <c r="G6391" t="s">
        <v>4091</v>
      </c>
      <c r="H6391" t="s">
        <v>4092</v>
      </c>
      <c r="I6391" t="s">
        <v>4093</v>
      </c>
      <c r="J6391" t="s">
        <v>21</v>
      </c>
      <c r="K6391" t="s">
        <v>21</v>
      </c>
      <c r="L6391" t="s">
        <v>21</v>
      </c>
      <c r="M6391" t="s">
        <v>21</v>
      </c>
      <c r="N6391" t="s">
        <v>21</v>
      </c>
      <c r="O6391" t="s">
        <v>21</v>
      </c>
      <c r="P6391" t="s">
        <v>21</v>
      </c>
      <c r="Q6391" t="s">
        <v>21</v>
      </c>
      <c r="R6391" t="s">
        <v>21</v>
      </c>
    </row>
    <row r="6392" spans="1:18">
      <c r="A6392" t="s">
        <v>39189</v>
      </c>
      <c r="B6392" t="str">
        <f t="shared" si="362"/>
        <v>having</v>
      </c>
      <c r="C6392" t="b">
        <f t="shared" si="364"/>
        <v>0</v>
      </c>
      <c r="D6392" t="s">
        <v>39190</v>
      </c>
      <c r="E6392" t="s">
        <v>21</v>
      </c>
      <c r="F6392" t="s">
        <v>21</v>
      </c>
      <c r="G6392" t="s">
        <v>21</v>
      </c>
      <c r="H6392" t="s">
        <v>21</v>
      </c>
      <c r="I6392" t="s">
        <v>21</v>
      </c>
      <c r="J6392" t="s">
        <v>21</v>
      </c>
      <c r="K6392" t="s">
        <v>21</v>
      </c>
      <c r="L6392" t="s">
        <v>21</v>
      </c>
      <c r="M6392" t="s">
        <v>21</v>
      </c>
      <c r="N6392" t="s">
        <v>21</v>
      </c>
      <c r="O6392" t="s">
        <v>21</v>
      </c>
      <c r="P6392" t="s">
        <v>21</v>
      </c>
      <c r="Q6392" t="s">
        <v>21</v>
      </c>
      <c r="R6392" t="s">
        <v>21</v>
      </c>
    </row>
    <row r="6393" spans="1:18">
      <c r="A6393" t="s">
        <v>46143</v>
      </c>
      <c r="B6393" t="str">
        <f t="shared" si="362"/>
        <v>having</v>
      </c>
      <c r="C6393" t="b">
        <f t="shared" si="364"/>
        <v>0</v>
      </c>
      <c r="D6393" t="s">
        <v>39190</v>
      </c>
      <c r="E6393" t="s">
        <v>46144</v>
      </c>
      <c r="F6393" t="s">
        <v>46145</v>
      </c>
      <c r="G6393" t="s">
        <v>17443</v>
      </c>
      <c r="H6393" t="s">
        <v>21</v>
      </c>
      <c r="I6393" t="s">
        <v>21</v>
      </c>
      <c r="J6393" t="s">
        <v>21</v>
      </c>
      <c r="K6393" t="s">
        <v>21</v>
      </c>
      <c r="L6393" t="s">
        <v>21</v>
      </c>
      <c r="M6393" t="s">
        <v>21</v>
      </c>
      <c r="N6393" t="s">
        <v>21</v>
      </c>
      <c r="O6393" t="s">
        <v>21</v>
      </c>
      <c r="P6393" t="s">
        <v>21</v>
      </c>
      <c r="Q6393" t="s">
        <v>21</v>
      </c>
      <c r="R6393" t="s">
        <v>21</v>
      </c>
    </row>
    <row r="6394" spans="1:18">
      <c r="A6394" t="s">
        <v>35109</v>
      </c>
      <c r="B6394" t="str">
        <f t="shared" si="362"/>
        <v>haw</v>
      </c>
      <c r="C6394" t="b">
        <f t="shared" si="364"/>
        <v>0</v>
      </c>
      <c r="D6394" t="s">
        <v>35110</v>
      </c>
      <c r="E6394" t="s">
        <v>17804</v>
      </c>
      <c r="F6394" t="s">
        <v>3645</v>
      </c>
      <c r="G6394" t="s">
        <v>35111</v>
      </c>
      <c r="H6394" t="s">
        <v>2079</v>
      </c>
      <c r="I6394" t="s">
        <v>1004</v>
      </c>
      <c r="J6394" t="s">
        <v>27354</v>
      </c>
      <c r="K6394" t="s">
        <v>35112</v>
      </c>
      <c r="L6394" t="s">
        <v>35113</v>
      </c>
      <c r="M6394" t="s">
        <v>24625</v>
      </c>
      <c r="N6394" t="s">
        <v>277</v>
      </c>
      <c r="O6394" t="s">
        <v>1840</v>
      </c>
      <c r="P6394" t="s">
        <v>17807</v>
      </c>
      <c r="Q6394" t="s">
        <v>3647</v>
      </c>
      <c r="R6394" t="s">
        <v>26952</v>
      </c>
    </row>
    <row r="6395" spans="1:18" hidden="1">
      <c r="A6395" t="s">
        <v>25108</v>
      </c>
      <c r="B6395" t="str">
        <f t="shared" si="362"/>
        <v>hawaii</v>
      </c>
      <c r="C6395" t="s">
        <v>15710</v>
      </c>
      <c r="D6395" t="s">
        <v>25109</v>
      </c>
      <c r="E6395" t="s">
        <v>25110</v>
      </c>
      <c r="F6395" t="s">
        <v>21</v>
      </c>
      <c r="G6395" t="s">
        <v>21</v>
      </c>
      <c r="H6395" t="s">
        <v>21</v>
      </c>
      <c r="I6395" t="s">
        <v>21</v>
      </c>
      <c r="J6395" t="s">
        <v>21</v>
      </c>
      <c r="K6395" t="s">
        <v>21</v>
      </c>
      <c r="L6395" t="s">
        <v>21</v>
      </c>
      <c r="M6395" t="s">
        <v>21</v>
      </c>
      <c r="N6395" t="s">
        <v>21</v>
      </c>
      <c r="O6395" t="s">
        <v>21</v>
      </c>
      <c r="P6395" t="s">
        <v>21</v>
      </c>
      <c r="Q6395" t="s">
        <v>21</v>
      </c>
      <c r="R6395" t="s">
        <v>21</v>
      </c>
    </row>
    <row r="6396" spans="1:18" hidden="1">
      <c r="A6396" t="s">
        <v>3033</v>
      </c>
      <c r="B6396" t="str">
        <f t="shared" si="362"/>
        <v>hawaiian</v>
      </c>
      <c r="C6396" t="s">
        <v>15710</v>
      </c>
      <c r="D6396" t="s">
        <v>3034</v>
      </c>
      <c r="E6396" t="s">
        <v>3035</v>
      </c>
      <c r="F6396" t="s">
        <v>21</v>
      </c>
      <c r="G6396" t="s">
        <v>21</v>
      </c>
      <c r="H6396" t="s">
        <v>21</v>
      </c>
      <c r="I6396" t="s">
        <v>21</v>
      </c>
      <c r="J6396" t="s">
        <v>21</v>
      </c>
      <c r="K6396" t="s">
        <v>21</v>
      </c>
      <c r="L6396" t="s">
        <v>21</v>
      </c>
      <c r="M6396" t="s">
        <v>21</v>
      </c>
      <c r="N6396" t="s">
        <v>21</v>
      </c>
      <c r="O6396" t="s">
        <v>21</v>
      </c>
      <c r="P6396" t="s">
        <v>21</v>
      </c>
      <c r="Q6396" t="s">
        <v>21</v>
      </c>
      <c r="R6396" t="s">
        <v>21</v>
      </c>
    </row>
    <row r="6397" spans="1:18" hidden="1">
      <c r="A6397" t="s">
        <v>33259</v>
      </c>
      <c r="B6397" t="str">
        <f t="shared" si="362"/>
        <v>hawaiians</v>
      </c>
      <c r="C6397" t="s">
        <v>15710</v>
      </c>
      <c r="D6397" t="s">
        <v>33260</v>
      </c>
      <c r="E6397" t="s">
        <v>33261</v>
      </c>
      <c r="F6397" t="s">
        <v>21</v>
      </c>
      <c r="G6397" t="s">
        <v>21</v>
      </c>
      <c r="H6397" t="s">
        <v>21</v>
      </c>
      <c r="I6397" t="s">
        <v>21</v>
      </c>
      <c r="J6397" t="s">
        <v>21</v>
      </c>
      <c r="K6397" t="s">
        <v>21</v>
      </c>
      <c r="L6397" t="s">
        <v>21</v>
      </c>
      <c r="M6397" t="s">
        <v>21</v>
      </c>
      <c r="N6397" t="s">
        <v>21</v>
      </c>
      <c r="O6397" t="s">
        <v>21</v>
      </c>
      <c r="P6397" t="s">
        <v>21</v>
      </c>
      <c r="Q6397" t="s">
        <v>21</v>
      </c>
      <c r="R6397" t="s">
        <v>21</v>
      </c>
    </row>
    <row r="6398" spans="1:18">
      <c r="A6398" t="s">
        <v>33256</v>
      </c>
      <c r="B6398" t="str">
        <f t="shared" si="362"/>
        <v>haw ii</v>
      </c>
      <c r="C6398" t="b">
        <f t="shared" ref="C6398:C6409" si="365">B6398="na"</f>
        <v>0</v>
      </c>
      <c r="D6398" t="s">
        <v>33257</v>
      </c>
      <c r="E6398" t="s">
        <v>33258</v>
      </c>
      <c r="F6398" t="s">
        <v>25110</v>
      </c>
      <c r="G6398" t="s">
        <v>21</v>
      </c>
      <c r="H6398" t="s">
        <v>21</v>
      </c>
      <c r="I6398" t="s">
        <v>21</v>
      </c>
      <c r="J6398" t="s">
        <v>21</v>
      </c>
      <c r="K6398" t="s">
        <v>21</v>
      </c>
      <c r="L6398" t="s">
        <v>21</v>
      </c>
      <c r="M6398" t="s">
        <v>21</v>
      </c>
      <c r="N6398" t="s">
        <v>21</v>
      </c>
      <c r="O6398" t="s">
        <v>21</v>
      </c>
      <c r="P6398" t="s">
        <v>21</v>
      </c>
      <c r="Q6398" t="s">
        <v>21</v>
      </c>
      <c r="R6398" t="s">
        <v>21</v>
      </c>
    </row>
    <row r="6399" spans="1:18">
      <c r="A6399" t="s">
        <v>57526</v>
      </c>
      <c r="B6399" t="str">
        <f t="shared" si="362"/>
        <v>hay</v>
      </c>
      <c r="C6399" t="b">
        <f t="shared" si="365"/>
        <v>0</v>
      </c>
      <c r="D6399" t="s">
        <v>14821</v>
      </c>
      <c r="E6399" t="s">
        <v>12366</v>
      </c>
      <c r="F6399" t="s">
        <v>1302</v>
      </c>
      <c r="G6399" t="s">
        <v>44926</v>
      </c>
      <c r="H6399" t="s">
        <v>37869</v>
      </c>
      <c r="I6399" t="s">
        <v>15476</v>
      </c>
      <c r="J6399" t="s">
        <v>4549</v>
      </c>
      <c r="K6399" t="s">
        <v>21756</v>
      </c>
      <c r="L6399" t="s">
        <v>21224</v>
      </c>
      <c r="M6399" t="s">
        <v>21225</v>
      </c>
      <c r="N6399" t="s">
        <v>469</v>
      </c>
      <c r="O6399" t="s">
        <v>55938</v>
      </c>
      <c r="P6399" t="s">
        <v>2641</v>
      </c>
      <c r="Q6399" t="s">
        <v>57527</v>
      </c>
      <c r="R6399" t="s">
        <v>57528</v>
      </c>
    </row>
    <row r="6400" spans="1:18">
      <c r="A6400" t="s">
        <v>26323</v>
      </c>
      <c r="B6400" t="str">
        <f t="shared" si="362"/>
        <v>haystack</v>
      </c>
      <c r="C6400" t="b">
        <f t="shared" si="365"/>
        <v>0</v>
      </c>
      <c r="D6400" t="s">
        <v>26324</v>
      </c>
      <c r="E6400" t="s">
        <v>26325</v>
      </c>
      <c r="F6400" t="s">
        <v>21</v>
      </c>
      <c r="G6400" t="s">
        <v>21</v>
      </c>
      <c r="H6400" t="s">
        <v>21</v>
      </c>
      <c r="I6400" t="s">
        <v>21</v>
      </c>
      <c r="J6400" t="s">
        <v>21</v>
      </c>
      <c r="K6400" t="s">
        <v>21</v>
      </c>
      <c r="L6400" t="s">
        <v>21</v>
      </c>
      <c r="M6400" t="s">
        <v>21</v>
      </c>
      <c r="N6400" t="s">
        <v>21</v>
      </c>
      <c r="O6400" t="s">
        <v>21</v>
      </c>
      <c r="P6400" t="s">
        <v>21</v>
      </c>
      <c r="Q6400" t="s">
        <v>21</v>
      </c>
      <c r="R6400" t="s">
        <v>21</v>
      </c>
    </row>
    <row r="6401" spans="1:18">
      <c r="A6401" t="s">
        <v>44185</v>
      </c>
      <c r="B6401" t="str">
        <f t="shared" si="362"/>
        <v>hazardous</v>
      </c>
      <c r="C6401" t="b">
        <f t="shared" si="365"/>
        <v>0</v>
      </c>
      <c r="D6401" t="s">
        <v>27970</v>
      </c>
      <c r="E6401" t="s">
        <v>21</v>
      </c>
      <c r="F6401" t="s">
        <v>21</v>
      </c>
      <c r="G6401" t="s">
        <v>21</v>
      </c>
      <c r="H6401" t="s">
        <v>21</v>
      </c>
      <c r="I6401" t="s">
        <v>21</v>
      </c>
      <c r="J6401" t="s">
        <v>21</v>
      </c>
      <c r="K6401" t="s">
        <v>21</v>
      </c>
      <c r="L6401" t="s">
        <v>21</v>
      </c>
      <c r="M6401" t="s">
        <v>21</v>
      </c>
      <c r="N6401" t="s">
        <v>21</v>
      </c>
      <c r="O6401" t="s">
        <v>21</v>
      </c>
      <c r="P6401" t="s">
        <v>21</v>
      </c>
      <c r="Q6401" t="s">
        <v>21</v>
      </c>
      <c r="R6401" t="s">
        <v>21</v>
      </c>
    </row>
    <row r="6402" spans="1:18">
      <c r="A6402" t="s">
        <v>12087</v>
      </c>
      <c r="B6402" t="str">
        <f t="shared" si="362"/>
        <v>hazel</v>
      </c>
      <c r="C6402" t="b">
        <f t="shared" si="365"/>
        <v>0</v>
      </c>
      <c r="D6402" t="s">
        <v>12088</v>
      </c>
      <c r="E6402" t="s">
        <v>12089</v>
      </c>
      <c r="F6402" t="s">
        <v>12090</v>
      </c>
      <c r="G6402" t="s">
        <v>12091</v>
      </c>
      <c r="H6402" t="s">
        <v>21</v>
      </c>
      <c r="I6402" t="s">
        <v>21</v>
      </c>
      <c r="J6402" t="s">
        <v>21</v>
      </c>
      <c r="K6402" t="s">
        <v>21</v>
      </c>
      <c r="L6402" t="s">
        <v>21</v>
      </c>
      <c r="M6402" t="s">
        <v>21</v>
      </c>
      <c r="N6402" t="s">
        <v>21</v>
      </c>
      <c r="O6402" t="s">
        <v>21</v>
      </c>
      <c r="P6402" t="s">
        <v>21</v>
      </c>
      <c r="Q6402" t="s">
        <v>21</v>
      </c>
      <c r="R6402" t="s">
        <v>21</v>
      </c>
    </row>
    <row r="6403" spans="1:18">
      <c r="A6403" t="s">
        <v>17190</v>
      </c>
      <c r="B6403" t="str">
        <f t="shared" si="362"/>
        <v>hazelnut</v>
      </c>
      <c r="C6403" t="b">
        <f t="shared" si="365"/>
        <v>0</v>
      </c>
      <c r="D6403" t="s">
        <v>17191</v>
      </c>
      <c r="E6403" t="s">
        <v>17192</v>
      </c>
      <c r="F6403" t="s">
        <v>21</v>
      </c>
      <c r="G6403" t="s">
        <v>21</v>
      </c>
      <c r="H6403" t="s">
        <v>21</v>
      </c>
      <c r="I6403" t="s">
        <v>21</v>
      </c>
      <c r="J6403" t="s">
        <v>21</v>
      </c>
      <c r="K6403" t="s">
        <v>21</v>
      </c>
      <c r="L6403" t="s">
        <v>21</v>
      </c>
      <c r="M6403" t="s">
        <v>21</v>
      </c>
      <c r="N6403" t="s">
        <v>21</v>
      </c>
      <c r="O6403" t="s">
        <v>21</v>
      </c>
      <c r="P6403" t="s">
        <v>21</v>
      </c>
      <c r="Q6403" t="s">
        <v>21</v>
      </c>
      <c r="R6403" t="s">
        <v>21</v>
      </c>
    </row>
    <row r="6404" spans="1:18">
      <c r="A6404" t="s">
        <v>27967</v>
      </c>
      <c r="B6404" t="str">
        <f t="shared" si="362"/>
        <v>hazer dos</v>
      </c>
      <c r="C6404" t="b">
        <f t="shared" si="365"/>
        <v>0</v>
      </c>
      <c r="D6404" t="s">
        <v>27968</v>
      </c>
      <c r="E6404" t="s">
        <v>27969</v>
      </c>
      <c r="F6404" t="s">
        <v>27970</v>
      </c>
      <c r="G6404" t="s">
        <v>21</v>
      </c>
      <c r="H6404" t="s">
        <v>21</v>
      </c>
      <c r="I6404" t="s">
        <v>21</v>
      </c>
      <c r="J6404" t="s">
        <v>21</v>
      </c>
      <c r="K6404" t="s">
        <v>21</v>
      </c>
      <c r="L6404" t="s">
        <v>21</v>
      </c>
      <c r="M6404" t="s">
        <v>21</v>
      </c>
      <c r="N6404" t="s">
        <v>21</v>
      </c>
      <c r="O6404" t="s">
        <v>21</v>
      </c>
      <c r="P6404" t="s">
        <v>21</v>
      </c>
      <c r="Q6404" t="s">
        <v>21</v>
      </c>
      <c r="R6404" t="s">
        <v>21</v>
      </c>
    </row>
    <row r="6405" spans="1:18">
      <c r="A6405" t="s">
        <v>22479</v>
      </c>
      <c r="B6405" t="str">
        <f t="shared" si="362"/>
        <v>he</v>
      </c>
      <c r="C6405" t="b">
        <f t="shared" si="365"/>
        <v>0</v>
      </c>
      <c r="D6405" t="s">
        <v>3645</v>
      </c>
      <c r="E6405" t="s">
        <v>472</v>
      </c>
      <c r="F6405" t="s">
        <v>22480</v>
      </c>
      <c r="G6405" t="s">
        <v>13762</v>
      </c>
      <c r="H6405" t="s">
        <v>3549</v>
      </c>
      <c r="I6405" t="s">
        <v>13875</v>
      </c>
      <c r="J6405" t="s">
        <v>11586</v>
      </c>
      <c r="K6405" t="s">
        <v>3642</v>
      </c>
      <c r="L6405" t="s">
        <v>22481</v>
      </c>
      <c r="M6405" t="s">
        <v>22482</v>
      </c>
      <c r="N6405" t="s">
        <v>9893</v>
      </c>
      <c r="O6405" t="s">
        <v>22483</v>
      </c>
      <c r="P6405" t="s">
        <v>22484</v>
      </c>
      <c r="Q6405" t="s">
        <v>21</v>
      </c>
      <c r="R6405" t="s">
        <v>21</v>
      </c>
    </row>
    <row r="6406" spans="1:18">
      <c r="A6406" t="s">
        <v>21092</v>
      </c>
      <c r="B6406" t="str">
        <f t="shared" si="362"/>
        <v>he artful</v>
      </c>
      <c r="C6406" t="b">
        <f t="shared" si="365"/>
        <v>0</v>
      </c>
      <c r="D6406" t="s">
        <v>21093</v>
      </c>
      <c r="E6406" t="s">
        <v>21094</v>
      </c>
      <c r="F6406" t="s">
        <v>21095</v>
      </c>
      <c r="G6406" t="s">
        <v>21096</v>
      </c>
      <c r="H6406" t="s">
        <v>21</v>
      </c>
      <c r="I6406" t="s">
        <v>21</v>
      </c>
      <c r="J6406" t="s">
        <v>21</v>
      </c>
      <c r="K6406" t="s">
        <v>21</v>
      </c>
      <c r="L6406" t="s">
        <v>21</v>
      </c>
      <c r="M6406" t="s">
        <v>21</v>
      </c>
      <c r="N6406" t="s">
        <v>21</v>
      </c>
      <c r="O6406" t="s">
        <v>21</v>
      </c>
      <c r="P6406" t="s">
        <v>21</v>
      </c>
      <c r="Q6406" t="s">
        <v>21</v>
      </c>
      <c r="R6406" t="s">
        <v>21</v>
      </c>
    </row>
    <row r="6407" spans="1:18">
      <c r="A6407" t="s">
        <v>9317</v>
      </c>
      <c r="B6407" t="str">
        <f t="shared" si="362"/>
        <v>he goat</v>
      </c>
      <c r="C6407" t="b">
        <f t="shared" si="365"/>
        <v>0</v>
      </c>
      <c r="D6407" t="s">
        <v>9318</v>
      </c>
      <c r="E6407" t="s">
        <v>9319</v>
      </c>
      <c r="F6407" t="s">
        <v>9320</v>
      </c>
      <c r="G6407" t="s">
        <v>21</v>
      </c>
      <c r="H6407" t="s">
        <v>21</v>
      </c>
      <c r="I6407" t="s">
        <v>21</v>
      </c>
      <c r="J6407" t="s">
        <v>21</v>
      </c>
      <c r="K6407" t="s">
        <v>21</v>
      </c>
      <c r="L6407" t="s">
        <v>21</v>
      </c>
      <c r="M6407" t="s">
        <v>21</v>
      </c>
      <c r="N6407" t="s">
        <v>21</v>
      </c>
      <c r="O6407" t="s">
        <v>21</v>
      </c>
      <c r="P6407" t="s">
        <v>21</v>
      </c>
      <c r="Q6407" t="s">
        <v>21</v>
      </c>
      <c r="R6407" t="s">
        <v>21</v>
      </c>
    </row>
    <row r="6408" spans="1:18">
      <c r="A6408" t="s">
        <v>56379</v>
      </c>
      <c r="B6408" t="str">
        <f t="shared" si="362"/>
        <v>he lens</v>
      </c>
      <c r="C6408" t="b">
        <f t="shared" si="365"/>
        <v>0</v>
      </c>
      <c r="D6408" t="s">
        <v>56380</v>
      </c>
      <c r="E6408" t="s">
        <v>56381</v>
      </c>
      <c r="F6408" t="s">
        <v>12769</v>
      </c>
      <c r="G6408" t="s">
        <v>21</v>
      </c>
      <c r="H6408" t="s">
        <v>21</v>
      </c>
      <c r="I6408" t="s">
        <v>21</v>
      </c>
      <c r="J6408" t="s">
        <v>21</v>
      </c>
      <c r="K6408" t="s">
        <v>21</v>
      </c>
      <c r="L6408" t="s">
        <v>21</v>
      </c>
      <c r="M6408" t="s">
        <v>21</v>
      </c>
      <c r="N6408" t="s">
        <v>21</v>
      </c>
      <c r="O6408" t="s">
        <v>21</v>
      </c>
      <c r="P6408" t="s">
        <v>21</v>
      </c>
      <c r="Q6408" t="s">
        <v>21</v>
      </c>
      <c r="R6408" t="s">
        <v>21</v>
      </c>
    </row>
    <row r="6409" spans="1:18">
      <c r="A6409" t="s">
        <v>5216</v>
      </c>
      <c r="B6409" t="str">
        <f t="shared" si="362"/>
        <v>he she</v>
      </c>
      <c r="C6409" t="b">
        <f t="shared" si="365"/>
        <v>0</v>
      </c>
      <c r="D6409" t="s">
        <v>5217</v>
      </c>
      <c r="E6409" t="s">
        <v>5218</v>
      </c>
      <c r="F6409" t="s">
        <v>5219</v>
      </c>
      <c r="G6409" t="s">
        <v>5220</v>
      </c>
      <c r="H6409" t="s">
        <v>5221</v>
      </c>
      <c r="I6409" t="s">
        <v>21</v>
      </c>
      <c r="J6409" t="s">
        <v>21</v>
      </c>
      <c r="K6409" t="s">
        <v>21</v>
      </c>
      <c r="L6409" t="s">
        <v>21</v>
      </c>
      <c r="M6409" t="s">
        <v>21</v>
      </c>
      <c r="N6409" t="s">
        <v>21</v>
      </c>
      <c r="O6409" t="s">
        <v>21</v>
      </c>
      <c r="P6409" t="s">
        <v>21</v>
      </c>
      <c r="Q6409" t="s">
        <v>21</v>
      </c>
      <c r="R6409" t="s">
        <v>21</v>
      </c>
    </row>
    <row r="6410" spans="1:18" hidden="1">
      <c r="A6410" t="s">
        <v>40004</v>
      </c>
      <c r="B6410" t="str">
        <f t="shared" si="362"/>
        <v>hbo</v>
      </c>
      <c r="C6410" t="s">
        <v>15710</v>
      </c>
      <c r="D6410" t="s">
        <v>40005</v>
      </c>
      <c r="E6410" t="s">
        <v>40006</v>
      </c>
      <c r="F6410" t="s">
        <v>9897</v>
      </c>
      <c r="G6410" t="s">
        <v>9903</v>
      </c>
      <c r="H6410" t="s">
        <v>40007</v>
      </c>
      <c r="I6410" t="s">
        <v>21</v>
      </c>
      <c r="J6410" t="s">
        <v>21</v>
      </c>
      <c r="K6410" t="s">
        <v>21</v>
      </c>
      <c r="L6410" t="s">
        <v>21</v>
      </c>
      <c r="M6410" t="s">
        <v>21</v>
      </c>
      <c r="N6410" t="s">
        <v>21</v>
      </c>
      <c r="O6410" t="s">
        <v>21</v>
      </c>
      <c r="P6410" t="s">
        <v>21</v>
      </c>
      <c r="Q6410" t="s">
        <v>21</v>
      </c>
      <c r="R6410" t="s">
        <v>21</v>
      </c>
    </row>
    <row r="6411" spans="1:18">
      <c r="A6411" t="s">
        <v>32046</v>
      </c>
      <c r="B6411" t="str">
        <f t="shared" si="362"/>
        <v>head brain</v>
      </c>
      <c r="C6411" t="b">
        <f>B6411="na"</f>
        <v>0</v>
      </c>
      <c r="D6411" t="s">
        <v>32047</v>
      </c>
      <c r="E6411" t="s">
        <v>32048</v>
      </c>
      <c r="F6411" t="s">
        <v>32049</v>
      </c>
      <c r="G6411" t="s">
        <v>21</v>
      </c>
      <c r="H6411" t="s">
        <v>21</v>
      </c>
      <c r="I6411" t="s">
        <v>21</v>
      </c>
      <c r="J6411" t="s">
        <v>21</v>
      </c>
      <c r="K6411" t="s">
        <v>21</v>
      </c>
      <c r="L6411" t="s">
        <v>21</v>
      </c>
      <c r="M6411" t="s">
        <v>21</v>
      </c>
      <c r="N6411" t="s">
        <v>21</v>
      </c>
      <c r="O6411" t="s">
        <v>21</v>
      </c>
      <c r="P6411" t="s">
        <v>21</v>
      </c>
      <c r="Q6411" t="s">
        <v>21</v>
      </c>
      <c r="R6411" t="s">
        <v>21</v>
      </c>
    </row>
    <row r="6412" spans="1:18" hidden="1">
      <c r="A6412" t="s">
        <v>53395</v>
      </c>
      <c r="B6412" t="str">
        <f t="shared" si="362"/>
        <v>hdtv</v>
      </c>
      <c r="C6412" t="s">
        <v>15710</v>
      </c>
      <c r="D6412" t="s">
        <v>53396</v>
      </c>
      <c r="E6412" t="s">
        <v>21</v>
      </c>
      <c r="F6412" t="s">
        <v>21</v>
      </c>
      <c r="G6412" t="s">
        <v>21</v>
      </c>
      <c r="H6412" t="s">
        <v>21</v>
      </c>
      <c r="I6412" t="s">
        <v>21</v>
      </c>
      <c r="J6412" t="s">
        <v>21</v>
      </c>
      <c r="K6412" t="s">
        <v>21</v>
      </c>
      <c r="L6412" t="s">
        <v>21</v>
      </c>
      <c r="M6412" t="s">
        <v>21</v>
      </c>
      <c r="N6412" t="s">
        <v>21</v>
      </c>
      <c r="O6412" t="s">
        <v>21</v>
      </c>
      <c r="P6412" t="s">
        <v>21</v>
      </c>
      <c r="Q6412" t="s">
        <v>21</v>
      </c>
      <c r="R6412" t="s">
        <v>21</v>
      </c>
    </row>
    <row r="6413" spans="1:18">
      <c r="A6413" t="s">
        <v>19663</v>
      </c>
      <c r="B6413" t="str">
        <f t="shared" si="362"/>
        <v>head neck</v>
      </c>
      <c r="C6413" t="b">
        <f t="shared" ref="C6413:C6453" si="366">B6413="na"</f>
        <v>0</v>
      </c>
      <c r="D6413" t="s">
        <v>19664</v>
      </c>
      <c r="E6413" t="s">
        <v>19665</v>
      </c>
      <c r="F6413" t="s">
        <v>19666</v>
      </c>
      <c r="G6413" t="s">
        <v>21</v>
      </c>
      <c r="H6413" t="s">
        <v>21</v>
      </c>
      <c r="I6413" t="s">
        <v>21</v>
      </c>
      <c r="J6413" t="s">
        <v>21</v>
      </c>
      <c r="K6413" t="s">
        <v>21</v>
      </c>
      <c r="L6413" t="s">
        <v>21</v>
      </c>
      <c r="M6413" t="s">
        <v>21</v>
      </c>
      <c r="N6413" t="s">
        <v>21</v>
      </c>
      <c r="O6413" t="s">
        <v>21</v>
      </c>
      <c r="P6413" t="s">
        <v>21</v>
      </c>
      <c r="Q6413" t="s">
        <v>21</v>
      </c>
      <c r="R6413" t="s">
        <v>21</v>
      </c>
    </row>
    <row r="6414" spans="1:18">
      <c r="A6414" t="s">
        <v>57522</v>
      </c>
      <c r="B6414" t="str">
        <f t="shared" si="362"/>
        <v>head nod</v>
      </c>
      <c r="C6414" t="b">
        <f t="shared" si="366"/>
        <v>0</v>
      </c>
      <c r="D6414" t="s">
        <v>57523</v>
      </c>
      <c r="E6414" t="s">
        <v>57524</v>
      </c>
      <c r="F6414" t="s">
        <v>57525</v>
      </c>
      <c r="G6414" t="s">
        <v>21</v>
      </c>
      <c r="H6414" t="s">
        <v>21</v>
      </c>
      <c r="I6414" t="s">
        <v>21</v>
      </c>
      <c r="J6414" t="s">
        <v>21</v>
      </c>
      <c r="K6414" t="s">
        <v>21</v>
      </c>
      <c r="L6414" t="s">
        <v>21</v>
      </c>
      <c r="M6414" t="s">
        <v>21</v>
      </c>
      <c r="N6414" t="s">
        <v>21</v>
      </c>
      <c r="O6414" t="s">
        <v>21</v>
      </c>
      <c r="P6414" t="s">
        <v>21</v>
      </c>
      <c r="Q6414" t="s">
        <v>21</v>
      </c>
      <c r="R6414" t="s">
        <v>21</v>
      </c>
    </row>
    <row r="6415" spans="1:18">
      <c r="A6415" t="s">
        <v>28377</v>
      </c>
      <c r="B6415" t="str">
        <f t="shared" si="362"/>
        <v>head on</v>
      </c>
      <c r="C6415" t="b">
        <f t="shared" si="366"/>
        <v>0</v>
      </c>
      <c r="D6415" t="s">
        <v>28378</v>
      </c>
      <c r="E6415" t="s">
        <v>28379</v>
      </c>
      <c r="F6415" t="s">
        <v>28380</v>
      </c>
      <c r="G6415" t="s">
        <v>21</v>
      </c>
      <c r="H6415" t="s">
        <v>21</v>
      </c>
      <c r="I6415" t="s">
        <v>21</v>
      </c>
      <c r="J6415" t="s">
        <v>21</v>
      </c>
      <c r="K6415" t="s">
        <v>21</v>
      </c>
      <c r="L6415" t="s">
        <v>21</v>
      </c>
      <c r="M6415" t="s">
        <v>21</v>
      </c>
      <c r="N6415" t="s">
        <v>21</v>
      </c>
      <c r="O6415" t="s">
        <v>21</v>
      </c>
      <c r="P6415" t="s">
        <v>21</v>
      </c>
      <c r="Q6415" t="s">
        <v>21</v>
      </c>
      <c r="R6415" t="s">
        <v>21</v>
      </c>
    </row>
    <row r="6416" spans="1:18">
      <c r="A6416" t="s">
        <v>56289</v>
      </c>
      <c r="B6416" t="str">
        <f t="shared" si="362"/>
        <v>head sup</v>
      </c>
      <c r="C6416" t="b">
        <f t="shared" si="366"/>
        <v>0</v>
      </c>
      <c r="D6416" t="s">
        <v>56290</v>
      </c>
      <c r="E6416" t="s">
        <v>56291</v>
      </c>
      <c r="F6416" t="s">
        <v>56292</v>
      </c>
      <c r="G6416" t="s">
        <v>56293</v>
      </c>
      <c r="H6416" t="s">
        <v>56294</v>
      </c>
      <c r="I6416" t="s">
        <v>21</v>
      </c>
      <c r="J6416" t="s">
        <v>21</v>
      </c>
      <c r="K6416" t="s">
        <v>21</v>
      </c>
      <c r="L6416" t="s">
        <v>21</v>
      </c>
      <c r="M6416" t="s">
        <v>21</v>
      </c>
      <c r="N6416" t="s">
        <v>21</v>
      </c>
      <c r="O6416" t="s">
        <v>21</v>
      </c>
      <c r="P6416" t="s">
        <v>21</v>
      </c>
      <c r="Q6416" t="s">
        <v>21</v>
      </c>
      <c r="R6416" t="s">
        <v>21</v>
      </c>
    </row>
    <row r="6417" spans="1:18">
      <c r="A6417" t="s">
        <v>10454</v>
      </c>
      <c r="B6417" t="str">
        <f t="shared" si="362"/>
        <v>headache</v>
      </c>
      <c r="C6417" t="b">
        <f t="shared" si="366"/>
        <v>0</v>
      </c>
      <c r="D6417" t="s">
        <v>10455</v>
      </c>
      <c r="E6417" t="s">
        <v>10456</v>
      </c>
      <c r="F6417" t="s">
        <v>10457</v>
      </c>
      <c r="G6417" t="s">
        <v>10458</v>
      </c>
      <c r="H6417" t="s">
        <v>21</v>
      </c>
      <c r="I6417" t="s">
        <v>21</v>
      </c>
      <c r="J6417" t="s">
        <v>21</v>
      </c>
      <c r="K6417" t="s">
        <v>21</v>
      </c>
      <c r="L6417" t="s">
        <v>21</v>
      </c>
      <c r="M6417" t="s">
        <v>21</v>
      </c>
      <c r="N6417" t="s">
        <v>21</v>
      </c>
      <c r="O6417" t="s">
        <v>21</v>
      </c>
      <c r="P6417" t="s">
        <v>21</v>
      </c>
      <c r="Q6417" t="s">
        <v>21</v>
      </c>
      <c r="R6417" t="s">
        <v>21</v>
      </c>
    </row>
    <row r="6418" spans="1:18">
      <c r="A6418" t="s">
        <v>7076</v>
      </c>
      <c r="B6418" t="str">
        <f t="shared" si="362"/>
        <v>headgear</v>
      </c>
      <c r="C6418" t="b">
        <f t="shared" si="366"/>
        <v>0</v>
      </c>
      <c r="D6418" t="s">
        <v>7077</v>
      </c>
      <c r="E6418" t="s">
        <v>7078</v>
      </c>
      <c r="F6418" t="s">
        <v>7079</v>
      </c>
      <c r="G6418" t="s">
        <v>7080</v>
      </c>
      <c r="H6418" t="s">
        <v>7081</v>
      </c>
      <c r="I6418" t="s">
        <v>7082</v>
      </c>
      <c r="J6418" t="s">
        <v>21</v>
      </c>
      <c r="K6418" t="s">
        <v>21</v>
      </c>
      <c r="L6418" t="s">
        <v>21</v>
      </c>
      <c r="M6418" t="s">
        <v>21</v>
      </c>
      <c r="N6418" t="s">
        <v>21</v>
      </c>
      <c r="O6418" t="s">
        <v>21</v>
      </c>
      <c r="P6418" t="s">
        <v>21</v>
      </c>
      <c r="Q6418" t="s">
        <v>21</v>
      </c>
      <c r="R6418" t="s">
        <v>21</v>
      </c>
    </row>
    <row r="6419" spans="1:18">
      <c r="A6419" t="s">
        <v>28045</v>
      </c>
      <c r="B6419" t="str">
        <f t="shared" si="362"/>
        <v>headman</v>
      </c>
      <c r="C6419" t="b">
        <f t="shared" si="366"/>
        <v>0</v>
      </c>
      <c r="D6419" t="s">
        <v>28046</v>
      </c>
      <c r="E6419" t="s">
        <v>21</v>
      </c>
      <c r="F6419" t="s">
        <v>21</v>
      </c>
      <c r="G6419" t="s">
        <v>21</v>
      </c>
      <c r="H6419" t="s">
        <v>21</v>
      </c>
      <c r="I6419" t="s">
        <v>21</v>
      </c>
      <c r="J6419" t="s">
        <v>21</v>
      </c>
      <c r="K6419" t="s">
        <v>21</v>
      </c>
      <c r="L6419" t="s">
        <v>21</v>
      </c>
      <c r="M6419" t="s">
        <v>21</v>
      </c>
      <c r="N6419" t="s">
        <v>21</v>
      </c>
      <c r="O6419" t="s">
        <v>21</v>
      </c>
      <c r="P6419" t="s">
        <v>21</v>
      </c>
      <c r="Q6419" t="s">
        <v>21</v>
      </c>
      <c r="R6419" t="s">
        <v>21</v>
      </c>
    </row>
    <row r="6420" spans="1:18">
      <c r="A6420" t="s">
        <v>14960</v>
      </c>
      <c r="B6420" t="str">
        <f t="shared" si="362"/>
        <v>headstone</v>
      </c>
      <c r="C6420" t="b">
        <f t="shared" si="366"/>
        <v>0</v>
      </c>
      <c r="D6420" t="s">
        <v>14961</v>
      </c>
      <c r="E6420" t="s">
        <v>14962</v>
      </c>
      <c r="F6420" t="s">
        <v>14963</v>
      </c>
      <c r="G6420" t="s">
        <v>21</v>
      </c>
      <c r="H6420" t="s">
        <v>21</v>
      </c>
      <c r="I6420" t="s">
        <v>21</v>
      </c>
      <c r="J6420" t="s">
        <v>21</v>
      </c>
      <c r="K6420" t="s">
        <v>21</v>
      </c>
      <c r="L6420" t="s">
        <v>21</v>
      </c>
      <c r="M6420" t="s">
        <v>21</v>
      </c>
      <c r="N6420" t="s">
        <v>21</v>
      </c>
      <c r="O6420" t="s">
        <v>21</v>
      </c>
      <c r="P6420" t="s">
        <v>21</v>
      </c>
      <c r="Q6420" t="s">
        <v>21</v>
      </c>
      <c r="R6420" t="s">
        <v>21</v>
      </c>
    </row>
    <row r="6421" spans="1:18">
      <c r="A6421" t="s">
        <v>44922</v>
      </c>
      <c r="B6421" t="str">
        <f t="shared" ref="B6421:B6484" si="367">LOWER(D6421)</f>
        <v>heal</v>
      </c>
      <c r="C6421" t="b">
        <f t="shared" si="366"/>
        <v>0</v>
      </c>
      <c r="D6421" t="s">
        <v>35509</v>
      </c>
      <c r="E6421" t="s">
        <v>44923</v>
      </c>
      <c r="F6421" t="s">
        <v>28613</v>
      </c>
      <c r="G6421" t="s">
        <v>44924</v>
      </c>
      <c r="H6421" t="s">
        <v>27014</v>
      </c>
      <c r="I6421" t="s">
        <v>9045</v>
      </c>
      <c r="J6421" t="s">
        <v>19332</v>
      </c>
      <c r="K6421" t="s">
        <v>7810</v>
      </c>
      <c r="L6421" t="s">
        <v>44925</v>
      </c>
      <c r="M6421" t="s">
        <v>33086</v>
      </c>
      <c r="N6421" t="s">
        <v>44926</v>
      </c>
      <c r="O6421" t="s">
        <v>31595</v>
      </c>
      <c r="P6421" t="s">
        <v>44927</v>
      </c>
      <c r="Q6421" t="s">
        <v>44928</v>
      </c>
      <c r="R6421" t="s">
        <v>21</v>
      </c>
    </row>
    <row r="6422" spans="1:18">
      <c r="A6422" t="s">
        <v>41587</v>
      </c>
      <c r="B6422" t="str">
        <f t="shared" si="367"/>
        <v>heal help</v>
      </c>
      <c r="C6422" t="b">
        <f t="shared" si="366"/>
        <v>0</v>
      </c>
      <c r="D6422" t="s">
        <v>41588</v>
      </c>
      <c r="E6422" t="s">
        <v>41589</v>
      </c>
      <c r="F6422" t="s">
        <v>41590</v>
      </c>
      <c r="G6422" t="s">
        <v>21</v>
      </c>
      <c r="H6422" t="s">
        <v>21</v>
      </c>
      <c r="I6422" t="s">
        <v>21</v>
      </c>
      <c r="J6422" t="s">
        <v>21</v>
      </c>
      <c r="K6422" t="s">
        <v>21</v>
      </c>
      <c r="L6422" t="s">
        <v>21</v>
      </c>
      <c r="M6422" t="s">
        <v>21</v>
      </c>
      <c r="N6422" t="s">
        <v>21</v>
      </c>
      <c r="O6422" t="s">
        <v>21</v>
      </c>
      <c r="P6422" t="s">
        <v>21</v>
      </c>
      <c r="Q6422" t="s">
        <v>21</v>
      </c>
      <c r="R6422" t="s">
        <v>21</v>
      </c>
    </row>
    <row r="6423" spans="1:18">
      <c r="A6423" t="s">
        <v>32075</v>
      </c>
      <c r="B6423" t="str">
        <f t="shared" si="367"/>
        <v>health's</v>
      </c>
      <c r="C6423" t="b">
        <f t="shared" si="366"/>
        <v>0</v>
      </c>
      <c r="D6423" t="s">
        <v>32076</v>
      </c>
      <c r="E6423" t="s">
        <v>32077</v>
      </c>
      <c r="F6423" t="s">
        <v>32078</v>
      </c>
      <c r="G6423" t="s">
        <v>32079</v>
      </c>
      <c r="H6423" t="s">
        <v>32080</v>
      </c>
      <c r="I6423" t="s">
        <v>32081</v>
      </c>
      <c r="J6423" t="s">
        <v>23359</v>
      </c>
      <c r="K6423" t="s">
        <v>9601</v>
      </c>
      <c r="L6423" t="s">
        <v>21</v>
      </c>
      <c r="M6423" t="s">
        <v>21</v>
      </c>
      <c r="N6423" t="s">
        <v>21</v>
      </c>
      <c r="O6423" t="s">
        <v>21</v>
      </c>
      <c r="P6423" t="s">
        <v>21</v>
      </c>
      <c r="Q6423" t="s">
        <v>21</v>
      </c>
      <c r="R6423" t="s">
        <v>21</v>
      </c>
    </row>
    <row r="6424" spans="1:18">
      <c r="A6424" t="s">
        <v>32123</v>
      </c>
      <c r="B6424" t="str">
        <f t="shared" si="367"/>
        <v>healthy</v>
      </c>
      <c r="C6424" t="b">
        <f t="shared" si="366"/>
        <v>0</v>
      </c>
      <c r="D6424" t="s">
        <v>12524</v>
      </c>
      <c r="E6424" t="s">
        <v>15092</v>
      </c>
      <c r="F6424" t="s">
        <v>28966</v>
      </c>
      <c r="G6424" t="s">
        <v>9601</v>
      </c>
      <c r="H6424" t="s">
        <v>22183</v>
      </c>
      <c r="I6424" t="s">
        <v>21</v>
      </c>
      <c r="J6424" t="s">
        <v>21</v>
      </c>
      <c r="K6424" t="s">
        <v>21</v>
      </c>
      <c r="L6424" t="s">
        <v>21</v>
      </c>
      <c r="M6424" t="s">
        <v>21</v>
      </c>
      <c r="N6424" t="s">
        <v>21</v>
      </c>
      <c r="O6424" t="s">
        <v>21</v>
      </c>
      <c r="P6424" t="s">
        <v>21</v>
      </c>
      <c r="Q6424" t="s">
        <v>21</v>
      </c>
      <c r="R6424" t="s">
        <v>21</v>
      </c>
    </row>
    <row r="6425" spans="1:18">
      <c r="A6425" t="s">
        <v>23356</v>
      </c>
      <c r="B6425" t="str">
        <f t="shared" si="367"/>
        <v>healthy</v>
      </c>
      <c r="C6425" t="b">
        <f t="shared" si="366"/>
        <v>0</v>
      </c>
      <c r="D6425" t="s">
        <v>12524</v>
      </c>
      <c r="E6425" t="s">
        <v>23357</v>
      </c>
      <c r="F6425" t="s">
        <v>23358</v>
      </c>
      <c r="G6425" t="s">
        <v>23359</v>
      </c>
      <c r="H6425" t="s">
        <v>23360</v>
      </c>
      <c r="I6425" t="s">
        <v>12523</v>
      </c>
      <c r="J6425" t="s">
        <v>21</v>
      </c>
      <c r="K6425" t="s">
        <v>21</v>
      </c>
      <c r="L6425" t="s">
        <v>21</v>
      </c>
      <c r="M6425" t="s">
        <v>21</v>
      </c>
      <c r="N6425" t="s">
        <v>21</v>
      </c>
      <c r="O6425" t="s">
        <v>21</v>
      </c>
      <c r="P6425" t="s">
        <v>21</v>
      </c>
      <c r="Q6425" t="s">
        <v>21</v>
      </c>
      <c r="R6425" t="s">
        <v>21</v>
      </c>
    </row>
    <row r="6426" spans="1:18">
      <c r="A6426" t="s">
        <v>35035</v>
      </c>
      <c r="B6426" t="str">
        <f t="shared" si="367"/>
        <v>healthy fit</v>
      </c>
      <c r="C6426" t="b">
        <f t="shared" si="366"/>
        <v>0</v>
      </c>
      <c r="D6426" t="s">
        <v>35036</v>
      </c>
      <c r="E6426" t="s">
        <v>35037</v>
      </c>
      <c r="F6426" t="s">
        <v>12524</v>
      </c>
      <c r="G6426" t="s">
        <v>21</v>
      </c>
      <c r="H6426" t="s">
        <v>21</v>
      </c>
      <c r="I6426" t="s">
        <v>21</v>
      </c>
      <c r="J6426" t="s">
        <v>21</v>
      </c>
      <c r="K6426" t="s">
        <v>21</v>
      </c>
      <c r="L6426" t="s">
        <v>21</v>
      </c>
      <c r="M6426" t="s">
        <v>21</v>
      </c>
      <c r="N6426" t="s">
        <v>21</v>
      </c>
      <c r="O6426" t="s">
        <v>21</v>
      </c>
      <c r="P6426" t="s">
        <v>21</v>
      </c>
      <c r="Q6426" t="s">
        <v>21</v>
      </c>
      <c r="R6426" t="s">
        <v>21</v>
      </c>
    </row>
    <row r="6427" spans="1:18">
      <c r="A6427" t="s">
        <v>33732</v>
      </c>
      <c r="B6427" t="str">
        <f t="shared" si="367"/>
        <v>hear process</v>
      </c>
      <c r="C6427" t="b">
        <f t="shared" si="366"/>
        <v>0</v>
      </c>
      <c r="D6427" t="s">
        <v>33733</v>
      </c>
      <c r="E6427" t="s">
        <v>33734</v>
      </c>
      <c r="F6427" t="s">
        <v>33735</v>
      </c>
      <c r="G6427" t="s">
        <v>21</v>
      </c>
      <c r="H6427" t="s">
        <v>21</v>
      </c>
      <c r="I6427" t="s">
        <v>21</v>
      </c>
      <c r="J6427" t="s">
        <v>21</v>
      </c>
      <c r="K6427" t="s">
        <v>21</v>
      </c>
      <c r="L6427" t="s">
        <v>21</v>
      </c>
      <c r="M6427" t="s">
        <v>21</v>
      </c>
      <c r="N6427" t="s">
        <v>21</v>
      </c>
      <c r="O6427" t="s">
        <v>21</v>
      </c>
      <c r="P6427" t="s">
        <v>21</v>
      </c>
      <c r="Q6427" t="s">
        <v>21</v>
      </c>
      <c r="R6427" t="s">
        <v>21</v>
      </c>
    </row>
    <row r="6428" spans="1:18">
      <c r="A6428" t="s">
        <v>40987</v>
      </c>
      <c r="B6428" t="str">
        <f t="shared" si="367"/>
        <v>hear read</v>
      </c>
      <c r="C6428" t="b">
        <f t="shared" si="366"/>
        <v>0</v>
      </c>
      <c r="D6428" t="s">
        <v>40988</v>
      </c>
      <c r="E6428" t="s">
        <v>40989</v>
      </c>
      <c r="F6428" t="s">
        <v>7077</v>
      </c>
      <c r="G6428" t="s">
        <v>7082</v>
      </c>
      <c r="H6428" t="s">
        <v>4457</v>
      </c>
      <c r="I6428" t="s">
        <v>40990</v>
      </c>
      <c r="J6428" t="s">
        <v>21</v>
      </c>
      <c r="K6428" t="s">
        <v>21</v>
      </c>
      <c r="L6428" t="s">
        <v>21</v>
      </c>
      <c r="M6428" t="s">
        <v>21</v>
      </c>
      <c r="N6428" t="s">
        <v>21</v>
      </c>
      <c r="O6428" t="s">
        <v>21</v>
      </c>
      <c r="P6428" t="s">
        <v>21</v>
      </c>
      <c r="Q6428" t="s">
        <v>21</v>
      </c>
      <c r="R6428" t="s">
        <v>21</v>
      </c>
    </row>
    <row r="6429" spans="1:18">
      <c r="A6429" t="s">
        <v>16999</v>
      </c>
      <c r="B6429" t="str">
        <f t="shared" si="367"/>
        <v>hear trace</v>
      </c>
      <c r="C6429" t="b">
        <f t="shared" si="366"/>
        <v>0</v>
      </c>
      <c r="D6429" t="s">
        <v>17000</v>
      </c>
      <c r="E6429" t="s">
        <v>17001</v>
      </c>
      <c r="F6429" t="s">
        <v>17002</v>
      </c>
      <c r="G6429" t="s">
        <v>17003</v>
      </c>
      <c r="H6429" t="s">
        <v>17004</v>
      </c>
      <c r="I6429" t="s">
        <v>17005</v>
      </c>
      <c r="J6429" t="s">
        <v>17006</v>
      </c>
      <c r="K6429" t="s">
        <v>17007</v>
      </c>
      <c r="L6429" t="s">
        <v>21</v>
      </c>
      <c r="M6429" t="s">
        <v>21</v>
      </c>
      <c r="N6429" t="s">
        <v>21</v>
      </c>
      <c r="O6429" t="s">
        <v>21</v>
      </c>
      <c r="P6429" t="s">
        <v>21</v>
      </c>
      <c r="Q6429" t="s">
        <v>21</v>
      </c>
      <c r="R6429" t="s">
        <v>21</v>
      </c>
    </row>
    <row r="6430" spans="1:18">
      <c r="A6430" t="s">
        <v>19547</v>
      </c>
      <c r="B6430" t="str">
        <f t="shared" si="367"/>
        <v>heard</v>
      </c>
      <c r="C6430" t="b">
        <f t="shared" si="366"/>
        <v>0</v>
      </c>
      <c r="D6430" t="s">
        <v>19548</v>
      </c>
      <c r="E6430" t="s">
        <v>15089</v>
      </c>
      <c r="F6430" t="s">
        <v>19549</v>
      </c>
      <c r="G6430" t="s">
        <v>10968</v>
      </c>
      <c r="H6430" t="s">
        <v>15090</v>
      </c>
      <c r="I6430" t="s">
        <v>19550</v>
      </c>
      <c r="J6430" t="s">
        <v>19551</v>
      </c>
      <c r="K6430" t="s">
        <v>19552</v>
      </c>
      <c r="L6430" t="s">
        <v>19553</v>
      </c>
      <c r="M6430" t="s">
        <v>21</v>
      </c>
      <c r="N6430" t="s">
        <v>21</v>
      </c>
      <c r="O6430" t="s">
        <v>21</v>
      </c>
      <c r="P6430" t="s">
        <v>21</v>
      </c>
      <c r="Q6430" t="s">
        <v>21</v>
      </c>
      <c r="R6430" t="s">
        <v>21</v>
      </c>
    </row>
    <row r="6431" spans="1:18">
      <c r="A6431" t="s">
        <v>28658</v>
      </c>
      <c r="B6431" t="str">
        <f t="shared" si="367"/>
        <v>heard</v>
      </c>
      <c r="C6431" t="b">
        <f t="shared" si="366"/>
        <v>0</v>
      </c>
      <c r="D6431" t="s">
        <v>19548</v>
      </c>
      <c r="E6431" t="s">
        <v>28659</v>
      </c>
      <c r="F6431" t="s">
        <v>28660</v>
      </c>
      <c r="G6431" t="s">
        <v>28661</v>
      </c>
      <c r="H6431" t="s">
        <v>28662</v>
      </c>
      <c r="I6431" t="s">
        <v>28663</v>
      </c>
      <c r="J6431" t="s">
        <v>28664</v>
      </c>
      <c r="K6431" t="s">
        <v>28665</v>
      </c>
      <c r="L6431" t="s">
        <v>28666</v>
      </c>
      <c r="M6431" t="s">
        <v>28667</v>
      </c>
      <c r="N6431" t="s">
        <v>10416</v>
      </c>
      <c r="O6431" t="s">
        <v>21</v>
      </c>
      <c r="P6431" t="s">
        <v>21</v>
      </c>
      <c r="Q6431" t="s">
        <v>21</v>
      </c>
      <c r="R6431" t="s">
        <v>21</v>
      </c>
    </row>
    <row r="6432" spans="1:18">
      <c r="A6432" t="s">
        <v>4171</v>
      </c>
      <c r="B6432" t="str">
        <f t="shared" si="367"/>
        <v>hearer</v>
      </c>
      <c r="C6432" t="b">
        <f t="shared" si="366"/>
        <v>0</v>
      </c>
      <c r="D6432" t="s">
        <v>1726</v>
      </c>
      <c r="E6432" t="s">
        <v>4172</v>
      </c>
      <c r="F6432" t="s">
        <v>4173</v>
      </c>
      <c r="G6432" t="s">
        <v>4174</v>
      </c>
      <c r="H6432" t="s">
        <v>21</v>
      </c>
      <c r="I6432" t="s">
        <v>21</v>
      </c>
      <c r="J6432" t="s">
        <v>21</v>
      </c>
      <c r="K6432" t="s">
        <v>21</v>
      </c>
      <c r="L6432" t="s">
        <v>21</v>
      </c>
      <c r="M6432" t="s">
        <v>21</v>
      </c>
      <c r="N6432" t="s">
        <v>21</v>
      </c>
      <c r="O6432" t="s">
        <v>21</v>
      </c>
      <c r="P6432" t="s">
        <v>21</v>
      </c>
      <c r="Q6432" t="s">
        <v>21</v>
      </c>
      <c r="R6432" t="s">
        <v>21</v>
      </c>
    </row>
    <row r="6433" spans="1:18">
      <c r="A6433" t="s">
        <v>1725</v>
      </c>
      <c r="B6433" t="str">
        <f t="shared" si="367"/>
        <v>hearer</v>
      </c>
      <c r="C6433" t="b">
        <f t="shared" si="366"/>
        <v>0</v>
      </c>
      <c r="D6433" t="s">
        <v>1726</v>
      </c>
      <c r="E6433" t="s">
        <v>1727</v>
      </c>
      <c r="F6433" t="s">
        <v>1728</v>
      </c>
      <c r="G6433" t="s">
        <v>1729</v>
      </c>
      <c r="H6433" t="s">
        <v>1730</v>
      </c>
      <c r="I6433" t="s">
        <v>1731</v>
      </c>
      <c r="J6433" t="s">
        <v>833</v>
      </c>
      <c r="K6433" t="s">
        <v>21</v>
      </c>
      <c r="L6433" t="s">
        <v>21</v>
      </c>
      <c r="M6433" t="s">
        <v>21</v>
      </c>
      <c r="N6433" t="s">
        <v>21</v>
      </c>
      <c r="O6433" t="s">
        <v>21</v>
      </c>
      <c r="P6433" t="s">
        <v>21</v>
      </c>
      <c r="Q6433" t="s">
        <v>21</v>
      </c>
      <c r="R6433" t="s">
        <v>21</v>
      </c>
    </row>
    <row r="6434" spans="1:18">
      <c r="A6434" t="s">
        <v>15088</v>
      </c>
      <c r="B6434" t="str">
        <f t="shared" si="367"/>
        <v>hears</v>
      </c>
      <c r="C6434" t="b">
        <f t="shared" si="366"/>
        <v>0</v>
      </c>
      <c r="D6434" t="s">
        <v>15089</v>
      </c>
      <c r="E6434" t="s">
        <v>4160</v>
      </c>
      <c r="F6434" t="s">
        <v>15090</v>
      </c>
      <c r="G6434" t="s">
        <v>15091</v>
      </c>
      <c r="H6434" t="s">
        <v>15092</v>
      </c>
      <c r="I6434" t="s">
        <v>21</v>
      </c>
      <c r="J6434" t="s">
        <v>21</v>
      </c>
      <c r="K6434" t="s">
        <v>21</v>
      </c>
      <c r="L6434" t="s">
        <v>21</v>
      </c>
      <c r="M6434" t="s">
        <v>21</v>
      </c>
      <c r="N6434" t="s">
        <v>21</v>
      </c>
      <c r="O6434" t="s">
        <v>21</v>
      </c>
      <c r="P6434" t="s">
        <v>21</v>
      </c>
      <c r="Q6434" t="s">
        <v>21</v>
      </c>
      <c r="R6434" t="s">
        <v>21</v>
      </c>
    </row>
    <row r="6435" spans="1:18">
      <c r="A6435" t="s">
        <v>10769</v>
      </c>
      <c r="B6435" t="str">
        <f t="shared" si="367"/>
        <v>heart breaker</v>
      </c>
      <c r="C6435" t="b">
        <f t="shared" si="366"/>
        <v>0</v>
      </c>
      <c r="D6435" t="s">
        <v>10770</v>
      </c>
      <c r="E6435" t="s">
        <v>10771</v>
      </c>
      <c r="F6435" t="s">
        <v>10772</v>
      </c>
      <c r="G6435" t="s">
        <v>10773</v>
      </c>
      <c r="H6435" t="s">
        <v>10774</v>
      </c>
      <c r="I6435" t="s">
        <v>10775</v>
      </c>
      <c r="J6435" t="s">
        <v>21</v>
      </c>
      <c r="K6435" t="s">
        <v>21</v>
      </c>
      <c r="L6435" t="s">
        <v>21</v>
      </c>
      <c r="M6435" t="s">
        <v>21</v>
      </c>
      <c r="N6435" t="s">
        <v>21</v>
      </c>
      <c r="O6435" t="s">
        <v>21</v>
      </c>
      <c r="P6435" t="s">
        <v>21</v>
      </c>
      <c r="Q6435" t="s">
        <v>21</v>
      </c>
      <c r="R6435" t="s">
        <v>21</v>
      </c>
    </row>
    <row r="6436" spans="1:18">
      <c r="A6436" t="s">
        <v>26622</v>
      </c>
      <c r="B6436" t="str">
        <f t="shared" si="367"/>
        <v>heart pounding</v>
      </c>
      <c r="C6436" t="b">
        <f t="shared" si="366"/>
        <v>0</v>
      </c>
      <c r="D6436" t="s">
        <v>26623</v>
      </c>
      <c r="E6436" t="s">
        <v>26624</v>
      </c>
      <c r="F6436" t="s">
        <v>26625</v>
      </c>
      <c r="G6436" t="s">
        <v>21</v>
      </c>
      <c r="H6436" t="s">
        <v>21</v>
      </c>
      <c r="I6436" t="s">
        <v>21</v>
      </c>
      <c r="J6436" t="s">
        <v>21</v>
      </c>
      <c r="K6436" t="s">
        <v>21</v>
      </c>
      <c r="L6436" t="s">
        <v>21</v>
      </c>
      <c r="M6436" t="s">
        <v>21</v>
      </c>
      <c r="N6436" t="s">
        <v>21</v>
      </c>
      <c r="O6436" t="s">
        <v>21</v>
      </c>
      <c r="P6436" t="s">
        <v>21</v>
      </c>
      <c r="Q6436" t="s">
        <v>21</v>
      </c>
      <c r="R6436" t="s">
        <v>21</v>
      </c>
    </row>
    <row r="6437" spans="1:18">
      <c r="A6437" t="s">
        <v>41207</v>
      </c>
      <c r="B6437" t="str">
        <f t="shared" si="367"/>
        <v>heart rate</v>
      </c>
      <c r="C6437" t="b">
        <f t="shared" si="366"/>
        <v>0</v>
      </c>
      <c r="D6437" t="s">
        <v>41208</v>
      </c>
      <c r="E6437" t="s">
        <v>41209</v>
      </c>
      <c r="F6437" t="s">
        <v>41210</v>
      </c>
      <c r="G6437" t="s">
        <v>4153</v>
      </c>
      <c r="H6437" t="s">
        <v>33048</v>
      </c>
      <c r="I6437" t="s">
        <v>21</v>
      </c>
      <c r="J6437" t="s">
        <v>21</v>
      </c>
      <c r="K6437" t="s">
        <v>21</v>
      </c>
      <c r="L6437" t="s">
        <v>21</v>
      </c>
      <c r="M6437" t="s">
        <v>21</v>
      </c>
      <c r="N6437" t="s">
        <v>21</v>
      </c>
      <c r="O6437" t="s">
        <v>21</v>
      </c>
      <c r="P6437" t="s">
        <v>21</v>
      </c>
      <c r="Q6437" t="s">
        <v>21</v>
      </c>
      <c r="R6437" t="s">
        <v>21</v>
      </c>
    </row>
    <row r="6438" spans="1:18">
      <c r="A6438" t="s">
        <v>55639</v>
      </c>
      <c r="B6438" t="str">
        <f t="shared" si="367"/>
        <v>heart shaped</v>
      </c>
      <c r="C6438" t="b">
        <f t="shared" si="366"/>
        <v>0</v>
      </c>
      <c r="D6438" t="s">
        <v>55640</v>
      </c>
      <c r="E6438" t="s">
        <v>55641</v>
      </c>
      <c r="F6438" t="s">
        <v>4158</v>
      </c>
      <c r="G6438" t="s">
        <v>21</v>
      </c>
      <c r="H6438" t="s">
        <v>21</v>
      </c>
      <c r="I6438" t="s">
        <v>21</v>
      </c>
      <c r="J6438" t="s">
        <v>21</v>
      </c>
      <c r="K6438" t="s">
        <v>21</v>
      </c>
      <c r="L6438" t="s">
        <v>21</v>
      </c>
      <c r="M6438" t="s">
        <v>21</v>
      </c>
      <c r="N6438" t="s">
        <v>21</v>
      </c>
      <c r="O6438" t="s">
        <v>21</v>
      </c>
      <c r="P6438" t="s">
        <v>21</v>
      </c>
      <c r="Q6438" t="s">
        <v>21</v>
      </c>
      <c r="R6438" t="s">
        <v>21</v>
      </c>
    </row>
    <row r="6439" spans="1:18">
      <c r="A6439" t="s">
        <v>47886</v>
      </c>
      <c r="B6439" t="str">
        <f t="shared" si="367"/>
        <v>heartbeat</v>
      </c>
      <c r="C6439" t="b">
        <f t="shared" si="366"/>
        <v>0</v>
      </c>
      <c r="D6439" t="s">
        <v>41210</v>
      </c>
      <c r="E6439" t="s">
        <v>47887</v>
      </c>
      <c r="F6439" t="s">
        <v>47888</v>
      </c>
      <c r="G6439" t="s">
        <v>833</v>
      </c>
      <c r="H6439" t="s">
        <v>47889</v>
      </c>
      <c r="I6439" t="s">
        <v>21</v>
      </c>
      <c r="J6439" t="s">
        <v>21</v>
      </c>
      <c r="K6439" t="s">
        <v>21</v>
      </c>
      <c r="L6439" t="s">
        <v>21</v>
      </c>
      <c r="M6439" t="s">
        <v>21</v>
      </c>
      <c r="N6439" t="s">
        <v>21</v>
      </c>
      <c r="O6439" t="s">
        <v>21</v>
      </c>
      <c r="P6439" t="s">
        <v>21</v>
      </c>
      <c r="Q6439" t="s">
        <v>21</v>
      </c>
      <c r="R6439" t="s">
        <v>21</v>
      </c>
    </row>
    <row r="6440" spans="1:18">
      <c r="A6440" t="s">
        <v>38788</v>
      </c>
      <c r="B6440" t="str">
        <f t="shared" si="367"/>
        <v>heartening</v>
      </c>
      <c r="C6440" t="b">
        <f t="shared" si="366"/>
        <v>0</v>
      </c>
      <c r="D6440" t="s">
        <v>38789</v>
      </c>
      <c r="E6440" t="s">
        <v>8092</v>
      </c>
      <c r="F6440" t="s">
        <v>38790</v>
      </c>
      <c r="G6440" t="s">
        <v>26625</v>
      </c>
      <c r="H6440" t="s">
        <v>38791</v>
      </c>
      <c r="I6440" t="s">
        <v>5191</v>
      </c>
      <c r="J6440" t="s">
        <v>38792</v>
      </c>
      <c r="K6440" t="s">
        <v>21</v>
      </c>
      <c r="L6440" t="s">
        <v>21</v>
      </c>
      <c r="M6440" t="s">
        <v>21</v>
      </c>
      <c r="N6440" t="s">
        <v>21</v>
      </c>
      <c r="O6440" t="s">
        <v>21</v>
      </c>
      <c r="P6440" t="s">
        <v>21</v>
      </c>
      <c r="Q6440" t="s">
        <v>21</v>
      </c>
      <c r="R6440" t="s">
        <v>21</v>
      </c>
    </row>
    <row r="6441" spans="1:18">
      <c r="A6441" t="s">
        <v>27168</v>
      </c>
      <c r="B6441" t="str">
        <f t="shared" si="367"/>
        <v>hearth side</v>
      </c>
      <c r="C6441" t="b">
        <f t="shared" si="366"/>
        <v>0</v>
      </c>
      <c r="D6441" t="s">
        <v>27169</v>
      </c>
      <c r="E6441" t="s">
        <v>27170</v>
      </c>
      <c r="F6441" t="s">
        <v>27171</v>
      </c>
      <c r="G6441" t="s">
        <v>27172</v>
      </c>
      <c r="H6441" t="s">
        <v>21</v>
      </c>
      <c r="I6441" t="s">
        <v>21</v>
      </c>
      <c r="J6441" t="s">
        <v>21</v>
      </c>
      <c r="K6441" t="s">
        <v>21</v>
      </c>
      <c r="L6441" t="s">
        <v>21</v>
      </c>
      <c r="M6441" t="s">
        <v>21</v>
      </c>
      <c r="N6441" t="s">
        <v>21</v>
      </c>
      <c r="O6441" t="s">
        <v>21</v>
      </c>
      <c r="P6441" t="s">
        <v>21</v>
      </c>
      <c r="Q6441" t="s">
        <v>21</v>
      </c>
      <c r="R6441" t="s">
        <v>21</v>
      </c>
    </row>
    <row r="6442" spans="1:18">
      <c r="A6442" t="s">
        <v>14938</v>
      </c>
      <c r="B6442" t="str">
        <f t="shared" si="367"/>
        <v>heat sensitivity</v>
      </c>
      <c r="C6442" t="b">
        <f t="shared" si="366"/>
        <v>0</v>
      </c>
      <c r="D6442" t="s">
        <v>14939</v>
      </c>
      <c r="E6442" t="s">
        <v>14940</v>
      </c>
      <c r="F6442" t="s">
        <v>14941</v>
      </c>
      <c r="G6442" t="s">
        <v>14942</v>
      </c>
      <c r="H6442" t="s">
        <v>14943</v>
      </c>
      <c r="I6442" t="s">
        <v>21</v>
      </c>
      <c r="J6442" t="s">
        <v>21</v>
      </c>
      <c r="K6442" t="s">
        <v>21</v>
      </c>
      <c r="L6442" t="s">
        <v>21</v>
      </c>
      <c r="M6442" t="s">
        <v>21</v>
      </c>
      <c r="N6442" t="s">
        <v>21</v>
      </c>
      <c r="O6442" t="s">
        <v>21</v>
      </c>
      <c r="P6442" t="s">
        <v>21</v>
      </c>
      <c r="Q6442" t="s">
        <v>21</v>
      </c>
      <c r="R6442" t="s">
        <v>21</v>
      </c>
    </row>
    <row r="6443" spans="1:18">
      <c r="A6443" t="s">
        <v>4150</v>
      </c>
      <c r="B6443" t="str">
        <f t="shared" si="367"/>
        <v>heated</v>
      </c>
      <c r="C6443" t="b">
        <f t="shared" si="366"/>
        <v>0</v>
      </c>
      <c r="D6443" t="s">
        <v>4151</v>
      </c>
      <c r="E6443" t="s">
        <v>4152</v>
      </c>
      <c r="F6443" t="s">
        <v>4153</v>
      </c>
      <c r="G6443" t="s">
        <v>4154</v>
      </c>
      <c r="H6443" t="s">
        <v>4155</v>
      </c>
      <c r="I6443" t="s">
        <v>4156</v>
      </c>
      <c r="J6443" t="s">
        <v>4157</v>
      </c>
      <c r="K6443" t="s">
        <v>4158</v>
      </c>
      <c r="L6443" t="s">
        <v>4159</v>
      </c>
      <c r="M6443" t="s">
        <v>4160</v>
      </c>
      <c r="N6443" t="s">
        <v>21</v>
      </c>
      <c r="O6443" t="s">
        <v>21</v>
      </c>
      <c r="P6443" t="s">
        <v>21</v>
      </c>
      <c r="Q6443" t="s">
        <v>21</v>
      </c>
      <c r="R6443" t="s">
        <v>21</v>
      </c>
    </row>
    <row r="6444" spans="1:18">
      <c r="A6444" t="s">
        <v>54900</v>
      </c>
      <c r="B6444" t="str">
        <f t="shared" si="367"/>
        <v>heater</v>
      </c>
      <c r="C6444" t="b">
        <f t="shared" si="366"/>
        <v>0</v>
      </c>
      <c r="D6444" t="s">
        <v>33048</v>
      </c>
      <c r="E6444" t="s">
        <v>6325</v>
      </c>
      <c r="F6444" t="s">
        <v>47831</v>
      </c>
      <c r="G6444" t="s">
        <v>832</v>
      </c>
      <c r="H6444" t="s">
        <v>30458</v>
      </c>
      <c r="I6444" t="s">
        <v>54901</v>
      </c>
      <c r="J6444" t="s">
        <v>54902</v>
      </c>
      <c r="K6444" t="s">
        <v>54903</v>
      </c>
      <c r="L6444" t="s">
        <v>16466</v>
      </c>
      <c r="M6444" t="s">
        <v>16467</v>
      </c>
      <c r="N6444" t="s">
        <v>17354</v>
      </c>
      <c r="O6444" t="s">
        <v>54904</v>
      </c>
      <c r="P6444" t="s">
        <v>21</v>
      </c>
      <c r="Q6444" t="s">
        <v>21</v>
      </c>
      <c r="R6444" t="s">
        <v>21</v>
      </c>
    </row>
    <row r="6445" spans="1:18">
      <c r="A6445" t="s">
        <v>12522</v>
      </c>
      <c r="B6445" t="str">
        <f t="shared" si="367"/>
        <v>heath</v>
      </c>
      <c r="C6445" t="b">
        <f t="shared" si="366"/>
        <v>0</v>
      </c>
      <c r="D6445" t="s">
        <v>12523</v>
      </c>
      <c r="E6445" t="s">
        <v>12524</v>
      </c>
      <c r="F6445" t="s">
        <v>12525</v>
      </c>
      <c r="G6445" t="s">
        <v>12526</v>
      </c>
      <c r="H6445" t="s">
        <v>12527</v>
      </c>
      <c r="I6445" t="s">
        <v>21</v>
      </c>
      <c r="J6445" t="s">
        <v>21</v>
      </c>
      <c r="K6445" t="s">
        <v>21</v>
      </c>
      <c r="L6445" t="s">
        <v>21</v>
      </c>
      <c r="M6445" t="s">
        <v>21</v>
      </c>
      <c r="N6445" t="s">
        <v>21</v>
      </c>
      <c r="O6445" t="s">
        <v>21</v>
      </c>
      <c r="P6445" t="s">
        <v>21</v>
      </c>
      <c r="Q6445" t="s">
        <v>21</v>
      </c>
      <c r="R6445" t="s">
        <v>21</v>
      </c>
    </row>
    <row r="6446" spans="1:18">
      <c r="A6446" t="s">
        <v>5996</v>
      </c>
      <c r="B6446" t="str">
        <f t="shared" si="367"/>
        <v>heating cooling</v>
      </c>
      <c r="C6446" t="b">
        <f t="shared" si="366"/>
        <v>0</v>
      </c>
      <c r="D6446" t="s">
        <v>5997</v>
      </c>
      <c r="E6446" t="s">
        <v>5998</v>
      </c>
      <c r="F6446" t="s">
        <v>5999</v>
      </c>
      <c r="G6446" t="s">
        <v>21</v>
      </c>
      <c r="H6446" t="s">
        <v>21</v>
      </c>
      <c r="I6446" t="s">
        <v>21</v>
      </c>
      <c r="J6446" t="s">
        <v>21</v>
      </c>
      <c r="K6446" t="s">
        <v>21</v>
      </c>
      <c r="L6446" t="s">
        <v>21</v>
      </c>
      <c r="M6446" t="s">
        <v>21</v>
      </c>
      <c r="N6446" t="s">
        <v>21</v>
      </c>
      <c r="O6446" t="s">
        <v>21</v>
      </c>
      <c r="P6446" t="s">
        <v>21</v>
      </c>
      <c r="Q6446" t="s">
        <v>21</v>
      </c>
      <c r="R6446" t="s">
        <v>21</v>
      </c>
    </row>
    <row r="6447" spans="1:18">
      <c r="A6447" t="s">
        <v>31026</v>
      </c>
      <c r="B6447" t="str">
        <f t="shared" si="367"/>
        <v>heave</v>
      </c>
      <c r="C6447" t="b">
        <f t="shared" si="366"/>
        <v>0</v>
      </c>
      <c r="D6447" t="s">
        <v>3781</v>
      </c>
      <c r="E6447" t="s">
        <v>24420</v>
      </c>
      <c r="F6447" t="s">
        <v>31027</v>
      </c>
      <c r="G6447" t="s">
        <v>31028</v>
      </c>
      <c r="H6447" t="s">
        <v>31029</v>
      </c>
      <c r="I6447" t="s">
        <v>31030</v>
      </c>
      <c r="J6447" t="s">
        <v>31031</v>
      </c>
      <c r="K6447" t="s">
        <v>21</v>
      </c>
      <c r="L6447" t="s">
        <v>21</v>
      </c>
      <c r="M6447" t="s">
        <v>21</v>
      </c>
      <c r="N6447" t="s">
        <v>21</v>
      </c>
      <c r="O6447" t="s">
        <v>21</v>
      </c>
      <c r="P6447" t="s">
        <v>21</v>
      </c>
      <c r="Q6447" t="s">
        <v>21</v>
      </c>
      <c r="R6447" t="s">
        <v>21</v>
      </c>
    </row>
    <row r="6448" spans="1:18">
      <c r="A6448" t="s">
        <v>3309</v>
      </c>
      <c r="B6448" t="str">
        <f t="shared" si="367"/>
        <v>heaven god</v>
      </c>
      <c r="C6448" t="b">
        <f t="shared" si="366"/>
        <v>0</v>
      </c>
      <c r="D6448" t="s">
        <v>3310</v>
      </c>
      <c r="E6448" t="s">
        <v>3311</v>
      </c>
      <c r="F6448" t="s">
        <v>3312</v>
      </c>
      <c r="G6448" t="s">
        <v>21</v>
      </c>
      <c r="H6448" t="s">
        <v>21</v>
      </c>
      <c r="I6448" t="s">
        <v>21</v>
      </c>
      <c r="J6448" t="s">
        <v>21</v>
      </c>
      <c r="K6448" t="s">
        <v>21</v>
      </c>
      <c r="L6448" t="s">
        <v>21</v>
      </c>
      <c r="M6448" t="s">
        <v>21</v>
      </c>
      <c r="N6448" t="s">
        <v>21</v>
      </c>
      <c r="O6448" t="s">
        <v>21</v>
      </c>
      <c r="P6448" t="s">
        <v>21</v>
      </c>
      <c r="Q6448" t="s">
        <v>21</v>
      </c>
      <c r="R6448" t="s">
        <v>21</v>
      </c>
    </row>
    <row r="6449" spans="1:18">
      <c r="A6449" t="s">
        <v>46391</v>
      </c>
      <c r="B6449" t="str">
        <f t="shared" si="367"/>
        <v>heaven hell</v>
      </c>
      <c r="C6449" t="b">
        <f t="shared" si="366"/>
        <v>0</v>
      </c>
      <c r="D6449" t="s">
        <v>46392</v>
      </c>
      <c r="E6449" t="s">
        <v>46393</v>
      </c>
      <c r="F6449" t="s">
        <v>46394</v>
      </c>
      <c r="G6449" t="s">
        <v>21</v>
      </c>
      <c r="H6449" t="s">
        <v>21</v>
      </c>
      <c r="I6449" t="s">
        <v>21</v>
      </c>
      <c r="J6449" t="s">
        <v>21</v>
      </c>
      <c r="K6449" t="s">
        <v>21</v>
      </c>
      <c r="L6449" t="s">
        <v>21</v>
      </c>
      <c r="M6449" t="s">
        <v>21</v>
      </c>
      <c r="N6449" t="s">
        <v>21</v>
      </c>
      <c r="O6449" t="s">
        <v>21</v>
      </c>
      <c r="P6449" t="s">
        <v>21</v>
      </c>
      <c r="Q6449" t="s">
        <v>21</v>
      </c>
      <c r="R6449" t="s">
        <v>21</v>
      </c>
    </row>
    <row r="6450" spans="1:18">
      <c r="A6450" t="s">
        <v>56658</v>
      </c>
      <c r="B6450" t="str">
        <f t="shared" si="367"/>
        <v>heaviness</v>
      </c>
      <c r="C6450" t="b">
        <f t="shared" si="366"/>
        <v>0</v>
      </c>
      <c r="D6450" t="s">
        <v>56659</v>
      </c>
      <c r="E6450" t="s">
        <v>56660</v>
      </c>
      <c r="F6450" t="s">
        <v>21</v>
      </c>
      <c r="G6450" t="s">
        <v>21</v>
      </c>
      <c r="H6450" t="s">
        <v>21</v>
      </c>
      <c r="I6450" t="s">
        <v>21</v>
      </c>
      <c r="J6450" t="s">
        <v>21</v>
      </c>
      <c r="K6450" t="s">
        <v>21</v>
      </c>
      <c r="L6450" t="s">
        <v>21</v>
      </c>
      <c r="M6450" t="s">
        <v>21</v>
      </c>
      <c r="N6450" t="s">
        <v>21</v>
      </c>
      <c r="O6450" t="s">
        <v>21</v>
      </c>
      <c r="P6450" t="s">
        <v>21</v>
      </c>
      <c r="Q6450" t="s">
        <v>21</v>
      </c>
      <c r="R6450" t="s">
        <v>21</v>
      </c>
    </row>
    <row r="6451" spans="1:18">
      <c r="A6451" t="s">
        <v>24419</v>
      </c>
      <c r="B6451" t="str">
        <f t="shared" si="367"/>
        <v>heavy</v>
      </c>
      <c r="C6451" t="b">
        <f t="shared" si="366"/>
        <v>0</v>
      </c>
      <c r="D6451" t="s">
        <v>24420</v>
      </c>
      <c r="E6451" t="s">
        <v>24421</v>
      </c>
      <c r="F6451" t="s">
        <v>10455</v>
      </c>
      <c r="G6451" t="s">
        <v>21</v>
      </c>
      <c r="H6451" t="s">
        <v>21</v>
      </c>
      <c r="I6451" t="s">
        <v>21</v>
      </c>
      <c r="J6451" t="s">
        <v>21</v>
      </c>
      <c r="K6451" t="s">
        <v>21</v>
      </c>
      <c r="L6451" t="s">
        <v>21</v>
      </c>
      <c r="M6451" t="s">
        <v>21</v>
      </c>
      <c r="N6451" t="s">
        <v>21</v>
      </c>
      <c r="O6451" t="s">
        <v>21</v>
      </c>
      <c r="P6451" t="s">
        <v>21</v>
      </c>
      <c r="Q6451" t="s">
        <v>21</v>
      </c>
      <c r="R6451" t="s">
        <v>21</v>
      </c>
    </row>
    <row r="6452" spans="1:18">
      <c r="A6452" t="s">
        <v>56666</v>
      </c>
      <c r="B6452" t="str">
        <f t="shared" si="367"/>
        <v>heavy</v>
      </c>
      <c r="C6452" t="b">
        <f t="shared" si="366"/>
        <v>0</v>
      </c>
      <c r="D6452" t="s">
        <v>24420</v>
      </c>
      <c r="E6452" t="s">
        <v>3781</v>
      </c>
      <c r="F6452" t="s">
        <v>21</v>
      </c>
      <c r="G6452" t="s">
        <v>21</v>
      </c>
      <c r="H6452" t="s">
        <v>21</v>
      </c>
      <c r="I6452" t="s">
        <v>21</v>
      </c>
      <c r="J6452" t="s">
        <v>21</v>
      </c>
      <c r="K6452" t="s">
        <v>21</v>
      </c>
      <c r="L6452" t="s">
        <v>21</v>
      </c>
      <c r="M6452" t="s">
        <v>21</v>
      </c>
      <c r="N6452" t="s">
        <v>21</v>
      </c>
      <c r="O6452" t="s">
        <v>21</v>
      </c>
      <c r="P6452" t="s">
        <v>21</v>
      </c>
      <c r="Q6452" t="s">
        <v>21</v>
      </c>
      <c r="R6452" t="s">
        <v>21</v>
      </c>
    </row>
    <row r="6453" spans="1:18">
      <c r="A6453" t="s">
        <v>6508</v>
      </c>
      <c r="B6453" t="str">
        <f t="shared" si="367"/>
        <v>heavy handed</v>
      </c>
      <c r="C6453" t="b">
        <f t="shared" si="366"/>
        <v>0</v>
      </c>
      <c r="D6453" t="s">
        <v>6509</v>
      </c>
      <c r="E6453" t="s">
        <v>6510</v>
      </c>
      <c r="F6453" t="s">
        <v>6511</v>
      </c>
      <c r="G6453" t="s">
        <v>21</v>
      </c>
      <c r="H6453" t="s">
        <v>21</v>
      </c>
      <c r="I6453" t="s">
        <v>21</v>
      </c>
      <c r="J6453" t="s">
        <v>21</v>
      </c>
      <c r="K6453" t="s">
        <v>21</v>
      </c>
      <c r="L6453" t="s">
        <v>21</v>
      </c>
      <c r="M6453" t="s">
        <v>21</v>
      </c>
      <c r="N6453" t="s">
        <v>21</v>
      </c>
      <c r="O6453" t="s">
        <v>21</v>
      </c>
      <c r="P6453" t="s">
        <v>21</v>
      </c>
      <c r="Q6453" t="s">
        <v>21</v>
      </c>
      <c r="R6453" t="s">
        <v>21</v>
      </c>
    </row>
    <row r="6454" spans="1:18" hidden="1">
      <c r="A6454" t="s">
        <v>21531</v>
      </c>
      <c r="B6454" t="str">
        <f t="shared" si="367"/>
        <v>hebrew</v>
      </c>
      <c r="C6454" t="s">
        <v>15710</v>
      </c>
      <c r="D6454" t="s">
        <v>21532</v>
      </c>
      <c r="E6454" t="s">
        <v>21533</v>
      </c>
      <c r="F6454" t="s">
        <v>21534</v>
      </c>
      <c r="G6454" t="s">
        <v>11020</v>
      </c>
      <c r="H6454" t="s">
        <v>21</v>
      </c>
      <c r="I6454" t="s">
        <v>21</v>
      </c>
      <c r="J6454" t="s">
        <v>21</v>
      </c>
      <c r="K6454" t="s">
        <v>21</v>
      </c>
      <c r="L6454" t="s">
        <v>21</v>
      </c>
      <c r="M6454" t="s">
        <v>21</v>
      </c>
      <c r="N6454" t="s">
        <v>21</v>
      </c>
      <c r="O6454" t="s">
        <v>21</v>
      </c>
      <c r="P6454" t="s">
        <v>21</v>
      </c>
      <c r="Q6454" t="s">
        <v>21</v>
      </c>
      <c r="R6454" t="s">
        <v>21</v>
      </c>
    </row>
    <row r="6455" spans="1:18">
      <c r="A6455" t="s">
        <v>56929</v>
      </c>
      <c r="B6455" t="str">
        <f t="shared" si="367"/>
        <v>hectic</v>
      </c>
      <c r="C6455" t="b">
        <f t="shared" ref="C6455:C6460" si="368">B6455="na"</f>
        <v>0</v>
      </c>
      <c r="D6455" t="s">
        <v>56930</v>
      </c>
      <c r="E6455" t="s">
        <v>56931</v>
      </c>
      <c r="F6455" t="s">
        <v>56932</v>
      </c>
      <c r="G6455" t="s">
        <v>56933</v>
      </c>
      <c r="H6455" t="s">
        <v>56934</v>
      </c>
      <c r="I6455" t="s">
        <v>21</v>
      </c>
      <c r="J6455" t="s">
        <v>21</v>
      </c>
      <c r="K6455" t="s">
        <v>21</v>
      </c>
      <c r="L6455" t="s">
        <v>21</v>
      </c>
      <c r="M6455" t="s">
        <v>21</v>
      </c>
      <c r="N6455" t="s">
        <v>21</v>
      </c>
      <c r="O6455" t="s">
        <v>21</v>
      </c>
      <c r="P6455" t="s">
        <v>21</v>
      </c>
      <c r="Q6455" t="s">
        <v>21</v>
      </c>
      <c r="R6455" t="s">
        <v>21</v>
      </c>
    </row>
    <row r="6456" spans="1:18">
      <c r="A6456" t="s">
        <v>50075</v>
      </c>
      <c r="B6456" t="str">
        <f t="shared" si="367"/>
        <v>heeds</v>
      </c>
      <c r="C6456" t="b">
        <f t="shared" si="368"/>
        <v>0</v>
      </c>
      <c r="D6456" t="s">
        <v>50076</v>
      </c>
      <c r="E6456" t="s">
        <v>13894</v>
      </c>
      <c r="F6456" t="s">
        <v>50077</v>
      </c>
      <c r="G6456" t="s">
        <v>18262</v>
      </c>
      <c r="H6456" t="s">
        <v>18261</v>
      </c>
      <c r="I6456" t="s">
        <v>2627</v>
      </c>
      <c r="J6456" t="s">
        <v>22910</v>
      </c>
      <c r="K6456" t="s">
        <v>5396</v>
      </c>
      <c r="L6456" t="s">
        <v>29825</v>
      </c>
      <c r="M6456" t="s">
        <v>46981</v>
      </c>
      <c r="N6456" t="s">
        <v>50078</v>
      </c>
      <c r="O6456" t="s">
        <v>42703</v>
      </c>
      <c r="P6456" t="s">
        <v>50079</v>
      </c>
      <c r="Q6456" t="s">
        <v>29168</v>
      </c>
      <c r="R6456" t="s">
        <v>24576</v>
      </c>
    </row>
    <row r="6457" spans="1:18">
      <c r="A6457" t="s">
        <v>19563</v>
      </c>
      <c r="B6457" t="str">
        <f t="shared" si="367"/>
        <v>heehaw</v>
      </c>
      <c r="C6457" t="b">
        <f t="shared" si="368"/>
        <v>0</v>
      </c>
      <c r="D6457" t="s">
        <v>19564</v>
      </c>
      <c r="E6457" t="s">
        <v>19565</v>
      </c>
      <c r="F6457" t="s">
        <v>21</v>
      </c>
      <c r="G6457" t="s">
        <v>21</v>
      </c>
      <c r="H6457" t="s">
        <v>21</v>
      </c>
      <c r="I6457" t="s">
        <v>21</v>
      </c>
      <c r="J6457" t="s">
        <v>21</v>
      </c>
      <c r="K6457" t="s">
        <v>21</v>
      </c>
      <c r="L6457" t="s">
        <v>21</v>
      </c>
      <c r="M6457" t="s">
        <v>21</v>
      </c>
      <c r="N6457" t="s">
        <v>21</v>
      </c>
      <c r="O6457" t="s">
        <v>21</v>
      </c>
      <c r="P6457" t="s">
        <v>21</v>
      </c>
      <c r="Q6457" t="s">
        <v>21</v>
      </c>
      <c r="R6457" t="s">
        <v>21</v>
      </c>
    </row>
    <row r="6458" spans="1:18">
      <c r="A6458" t="s">
        <v>35508</v>
      </c>
      <c r="B6458" t="str">
        <f t="shared" si="367"/>
        <v>heel</v>
      </c>
      <c r="C6458" t="b">
        <f t="shared" si="368"/>
        <v>0</v>
      </c>
      <c r="D6458" t="s">
        <v>2660</v>
      </c>
      <c r="E6458" t="s">
        <v>35509</v>
      </c>
      <c r="F6458" t="s">
        <v>11262</v>
      </c>
      <c r="G6458" t="s">
        <v>35510</v>
      </c>
      <c r="H6458" t="s">
        <v>20906</v>
      </c>
      <c r="I6458" t="s">
        <v>5647</v>
      </c>
      <c r="J6458" t="s">
        <v>5645</v>
      </c>
      <c r="K6458" t="s">
        <v>19453</v>
      </c>
      <c r="L6458" t="s">
        <v>21</v>
      </c>
      <c r="M6458" t="s">
        <v>21</v>
      </c>
      <c r="N6458" t="s">
        <v>21</v>
      </c>
      <c r="O6458" t="s">
        <v>21</v>
      </c>
      <c r="P6458" t="s">
        <v>21</v>
      </c>
      <c r="Q6458" t="s">
        <v>21</v>
      </c>
      <c r="R6458" t="s">
        <v>21</v>
      </c>
    </row>
    <row r="6459" spans="1:18">
      <c r="A6459" t="s">
        <v>41676</v>
      </c>
      <c r="B6459" t="str">
        <f t="shared" si="367"/>
        <v>heel</v>
      </c>
      <c r="C6459" t="b">
        <f t="shared" si="368"/>
        <v>0</v>
      </c>
      <c r="D6459" t="s">
        <v>2660</v>
      </c>
      <c r="E6459" t="s">
        <v>18258</v>
      </c>
      <c r="F6459" t="s">
        <v>11262</v>
      </c>
      <c r="G6459" t="s">
        <v>39159</v>
      </c>
      <c r="H6459" t="s">
        <v>41677</v>
      </c>
      <c r="I6459" t="s">
        <v>30037</v>
      </c>
      <c r="J6459" t="s">
        <v>277</v>
      </c>
      <c r="K6459" t="s">
        <v>18261</v>
      </c>
      <c r="L6459" t="s">
        <v>2848</v>
      </c>
      <c r="M6459" t="s">
        <v>1778</v>
      </c>
      <c r="N6459" t="s">
        <v>6334</v>
      </c>
      <c r="O6459" t="s">
        <v>2647</v>
      </c>
      <c r="P6459" t="s">
        <v>7466</v>
      </c>
      <c r="Q6459" t="s">
        <v>18262</v>
      </c>
      <c r="R6459" t="s">
        <v>3494</v>
      </c>
    </row>
    <row r="6460" spans="1:18">
      <c r="A6460" t="s">
        <v>19613</v>
      </c>
      <c r="B6460" t="str">
        <f t="shared" si="367"/>
        <v>hefting</v>
      </c>
      <c r="C6460" t="b">
        <f t="shared" si="368"/>
        <v>0</v>
      </c>
      <c r="D6460" t="s">
        <v>19614</v>
      </c>
      <c r="E6460" t="s">
        <v>19615</v>
      </c>
      <c r="F6460" t="s">
        <v>19616</v>
      </c>
      <c r="G6460" t="s">
        <v>21</v>
      </c>
      <c r="H6460" t="s">
        <v>21</v>
      </c>
      <c r="I6460" t="s">
        <v>21</v>
      </c>
      <c r="J6460" t="s">
        <v>21</v>
      </c>
      <c r="K6460" t="s">
        <v>21</v>
      </c>
      <c r="L6460" t="s">
        <v>21</v>
      </c>
      <c r="M6460" t="s">
        <v>21</v>
      </c>
      <c r="N6460" t="s">
        <v>21</v>
      </c>
      <c r="O6460" t="s">
        <v>21</v>
      </c>
      <c r="P6460" t="s">
        <v>21</v>
      </c>
      <c r="Q6460" t="s">
        <v>21</v>
      </c>
      <c r="R6460" t="s">
        <v>21</v>
      </c>
    </row>
    <row r="6461" spans="1:18" hidden="1">
      <c r="A6461" t="s">
        <v>35315</v>
      </c>
      <c r="B6461" t="str">
        <f t="shared" si="367"/>
        <v>heinz</v>
      </c>
      <c r="C6461" t="s">
        <v>15710</v>
      </c>
      <c r="D6461" t="s">
        <v>35316</v>
      </c>
      <c r="E6461" t="s">
        <v>35317</v>
      </c>
      <c r="F6461" t="s">
        <v>21</v>
      </c>
      <c r="G6461" t="s">
        <v>21</v>
      </c>
      <c r="H6461" t="s">
        <v>21</v>
      </c>
      <c r="I6461" t="s">
        <v>21</v>
      </c>
      <c r="J6461" t="s">
        <v>21</v>
      </c>
      <c r="K6461" t="s">
        <v>21</v>
      </c>
      <c r="L6461" t="s">
        <v>21</v>
      </c>
      <c r="M6461" t="s">
        <v>21</v>
      </c>
      <c r="N6461" t="s">
        <v>21</v>
      </c>
      <c r="O6461" t="s">
        <v>21</v>
      </c>
      <c r="P6461" t="s">
        <v>21</v>
      </c>
      <c r="Q6461" t="s">
        <v>21</v>
      </c>
      <c r="R6461" t="s">
        <v>21</v>
      </c>
    </row>
    <row r="6462" spans="1:18">
      <c r="A6462" t="s">
        <v>36447</v>
      </c>
      <c r="B6462" t="str">
        <f t="shared" si="367"/>
        <v>height</v>
      </c>
      <c r="C6462" t="b">
        <f>B6462="na"</f>
        <v>0</v>
      </c>
      <c r="D6462" t="s">
        <v>6336</v>
      </c>
      <c r="E6462" t="s">
        <v>36448</v>
      </c>
      <c r="F6462" t="s">
        <v>16512</v>
      </c>
      <c r="G6462" t="s">
        <v>36449</v>
      </c>
      <c r="H6462" t="s">
        <v>36450</v>
      </c>
      <c r="I6462" t="s">
        <v>36451</v>
      </c>
      <c r="J6462" t="s">
        <v>36452</v>
      </c>
      <c r="K6462" t="s">
        <v>6338</v>
      </c>
      <c r="L6462" t="s">
        <v>21</v>
      </c>
      <c r="M6462" t="s">
        <v>21</v>
      </c>
      <c r="N6462" t="s">
        <v>21</v>
      </c>
      <c r="O6462" t="s">
        <v>21</v>
      </c>
      <c r="P6462" t="s">
        <v>21</v>
      </c>
      <c r="Q6462" t="s">
        <v>21</v>
      </c>
      <c r="R6462" t="s">
        <v>21</v>
      </c>
    </row>
    <row r="6463" spans="1:18">
      <c r="A6463" t="s">
        <v>48644</v>
      </c>
      <c r="B6463" t="str">
        <f t="shared" si="367"/>
        <v>height</v>
      </c>
      <c r="C6463" t="b">
        <f>B6463="na"</f>
        <v>0</v>
      </c>
      <c r="D6463" t="s">
        <v>6336</v>
      </c>
      <c r="E6463" t="s">
        <v>36448</v>
      </c>
      <c r="F6463" t="s">
        <v>21</v>
      </c>
      <c r="G6463" t="s">
        <v>21</v>
      </c>
      <c r="H6463" t="s">
        <v>21</v>
      </c>
      <c r="I6463" t="s">
        <v>21</v>
      </c>
      <c r="J6463" t="s">
        <v>21</v>
      </c>
      <c r="K6463" t="s">
        <v>21</v>
      </c>
      <c r="L6463" t="s">
        <v>21</v>
      </c>
      <c r="M6463" t="s">
        <v>21</v>
      </c>
      <c r="N6463" t="s">
        <v>21</v>
      </c>
      <c r="O6463" t="s">
        <v>21</v>
      </c>
      <c r="P6463" t="s">
        <v>21</v>
      </c>
      <c r="Q6463" t="s">
        <v>21</v>
      </c>
      <c r="R6463" t="s">
        <v>21</v>
      </c>
    </row>
    <row r="6464" spans="1:18" hidden="1">
      <c r="A6464" t="s">
        <v>6422</v>
      </c>
      <c r="B6464" t="str">
        <f t="shared" si="367"/>
        <v>heisman</v>
      </c>
      <c r="C6464" t="s">
        <v>15710</v>
      </c>
      <c r="D6464" t="s">
        <v>6423</v>
      </c>
      <c r="E6464" t="s">
        <v>6424</v>
      </c>
      <c r="F6464" t="s">
        <v>21</v>
      </c>
      <c r="G6464" t="s">
        <v>21</v>
      </c>
      <c r="H6464" t="s">
        <v>21</v>
      </c>
      <c r="I6464" t="s">
        <v>21</v>
      </c>
      <c r="J6464" t="s">
        <v>21</v>
      </c>
      <c r="K6464" t="s">
        <v>21</v>
      </c>
      <c r="L6464" t="s">
        <v>21</v>
      </c>
      <c r="M6464" t="s">
        <v>21</v>
      </c>
      <c r="N6464" t="s">
        <v>21</v>
      </c>
      <c r="O6464" t="s">
        <v>21</v>
      </c>
      <c r="P6464" t="s">
        <v>21</v>
      </c>
      <c r="Q6464" t="s">
        <v>21</v>
      </c>
      <c r="R6464" t="s">
        <v>21</v>
      </c>
    </row>
    <row r="6465" spans="1:18">
      <c r="A6465" t="s">
        <v>16410</v>
      </c>
      <c r="B6465" t="str">
        <f t="shared" si="367"/>
        <v>height</v>
      </c>
      <c r="C6465" t="b">
        <f>B6465="na"</f>
        <v>0</v>
      </c>
      <c r="D6465" t="s">
        <v>6336</v>
      </c>
      <c r="E6465" t="s">
        <v>21</v>
      </c>
      <c r="F6465" t="s">
        <v>21</v>
      </c>
      <c r="G6465" t="s">
        <v>21</v>
      </c>
      <c r="H6465" t="s">
        <v>21</v>
      </c>
      <c r="I6465" t="s">
        <v>21</v>
      </c>
      <c r="J6465" t="s">
        <v>21</v>
      </c>
      <c r="K6465" t="s">
        <v>21</v>
      </c>
      <c r="L6465" t="s">
        <v>21</v>
      </c>
      <c r="M6465" t="s">
        <v>21</v>
      </c>
      <c r="N6465" t="s">
        <v>21</v>
      </c>
      <c r="O6465" t="s">
        <v>21</v>
      </c>
      <c r="P6465" t="s">
        <v>21</v>
      </c>
      <c r="Q6465" t="s">
        <v>21</v>
      </c>
      <c r="R6465" t="s">
        <v>21</v>
      </c>
    </row>
    <row r="6466" spans="1:18" hidden="1">
      <c r="A6466" t="s">
        <v>20864</v>
      </c>
      <c r="B6466" t="str">
        <f t="shared" si="367"/>
        <v>helen</v>
      </c>
      <c r="C6466" t="s">
        <v>15710</v>
      </c>
      <c r="D6466" t="s">
        <v>20865</v>
      </c>
      <c r="E6466" t="s">
        <v>13762</v>
      </c>
      <c r="F6466" t="s">
        <v>21</v>
      </c>
      <c r="G6466" t="s">
        <v>21</v>
      </c>
      <c r="H6466" t="s">
        <v>21</v>
      </c>
      <c r="I6466" t="s">
        <v>21</v>
      </c>
      <c r="J6466" t="s">
        <v>21</v>
      </c>
      <c r="K6466" t="s">
        <v>21</v>
      </c>
      <c r="L6466" t="s">
        <v>21</v>
      </c>
      <c r="M6466" t="s">
        <v>21</v>
      </c>
      <c r="N6466" t="s">
        <v>21</v>
      </c>
      <c r="O6466" t="s">
        <v>21</v>
      </c>
      <c r="P6466" t="s">
        <v>21</v>
      </c>
      <c r="Q6466" t="s">
        <v>21</v>
      </c>
      <c r="R6466" t="s">
        <v>21</v>
      </c>
    </row>
    <row r="6467" spans="1:18">
      <c r="A6467" t="s">
        <v>20877</v>
      </c>
      <c r="B6467" t="str">
        <f t="shared" si="367"/>
        <v>heightened</v>
      </c>
      <c r="C6467" t="b">
        <f>B6467="na"</f>
        <v>0</v>
      </c>
      <c r="D6467" t="s">
        <v>20878</v>
      </c>
      <c r="E6467" t="s">
        <v>20879</v>
      </c>
      <c r="F6467" t="s">
        <v>20880</v>
      </c>
      <c r="G6467" t="s">
        <v>20881</v>
      </c>
      <c r="H6467" t="s">
        <v>20882</v>
      </c>
      <c r="I6467" t="s">
        <v>20883</v>
      </c>
      <c r="J6467" t="s">
        <v>20884</v>
      </c>
      <c r="K6467" t="s">
        <v>21</v>
      </c>
      <c r="L6467" t="s">
        <v>21</v>
      </c>
      <c r="M6467" t="s">
        <v>21</v>
      </c>
      <c r="N6467" t="s">
        <v>21</v>
      </c>
      <c r="O6467" t="s">
        <v>21</v>
      </c>
      <c r="P6467" t="s">
        <v>21</v>
      </c>
      <c r="Q6467" t="s">
        <v>21</v>
      </c>
      <c r="R6467" t="s">
        <v>21</v>
      </c>
    </row>
    <row r="6468" spans="1:18">
      <c r="A6468" t="s">
        <v>16511</v>
      </c>
      <c r="B6468" t="str">
        <f t="shared" si="367"/>
        <v>heights</v>
      </c>
      <c r="C6468" t="b">
        <f>B6468="na"</f>
        <v>0</v>
      </c>
      <c r="D6468" t="s">
        <v>16512</v>
      </c>
      <c r="E6468" t="s">
        <v>21</v>
      </c>
      <c r="F6468" t="s">
        <v>21</v>
      </c>
      <c r="G6468" t="s">
        <v>21</v>
      </c>
      <c r="H6468" t="s">
        <v>21</v>
      </c>
      <c r="I6468" t="s">
        <v>21</v>
      </c>
      <c r="J6468" t="s">
        <v>21</v>
      </c>
      <c r="K6468" t="s">
        <v>21</v>
      </c>
      <c r="L6468" t="s">
        <v>21</v>
      </c>
      <c r="M6468" t="s">
        <v>21</v>
      </c>
      <c r="N6468" t="s">
        <v>21</v>
      </c>
      <c r="O6468" t="s">
        <v>21</v>
      </c>
      <c r="P6468" t="s">
        <v>21</v>
      </c>
      <c r="Q6468" t="s">
        <v>21</v>
      </c>
      <c r="R6468" t="s">
        <v>21</v>
      </c>
    </row>
    <row r="6469" spans="1:18">
      <c r="A6469" t="s">
        <v>27932</v>
      </c>
      <c r="B6469" t="str">
        <f t="shared" si="367"/>
        <v>helicopter</v>
      </c>
      <c r="C6469" t="b">
        <f>B6469="na"</f>
        <v>0</v>
      </c>
      <c r="D6469" t="s">
        <v>4892</v>
      </c>
      <c r="E6469" t="s">
        <v>27933</v>
      </c>
      <c r="F6469" t="s">
        <v>21</v>
      </c>
      <c r="G6469" t="s">
        <v>21</v>
      </c>
      <c r="H6469" t="s">
        <v>21</v>
      </c>
      <c r="I6469" t="s">
        <v>21</v>
      </c>
      <c r="J6469" t="s">
        <v>21</v>
      </c>
      <c r="K6469" t="s">
        <v>21</v>
      </c>
      <c r="L6469" t="s">
        <v>21</v>
      </c>
      <c r="M6469" t="s">
        <v>21</v>
      </c>
      <c r="N6469" t="s">
        <v>21</v>
      </c>
      <c r="O6469" t="s">
        <v>21</v>
      </c>
      <c r="P6469" t="s">
        <v>21</v>
      </c>
      <c r="Q6469" t="s">
        <v>21</v>
      </c>
      <c r="R6469" t="s">
        <v>21</v>
      </c>
    </row>
    <row r="6470" spans="1:18">
      <c r="A6470" t="s">
        <v>4890</v>
      </c>
      <c r="B6470" t="str">
        <f t="shared" si="367"/>
        <v>helicopters</v>
      </c>
      <c r="C6470" t="b">
        <f>B6470="na"</f>
        <v>0</v>
      </c>
      <c r="D6470" t="s">
        <v>4891</v>
      </c>
      <c r="E6470" t="s">
        <v>4892</v>
      </c>
      <c r="F6470" t="s">
        <v>21</v>
      </c>
      <c r="G6470" t="s">
        <v>21</v>
      </c>
      <c r="H6470" t="s">
        <v>21</v>
      </c>
      <c r="I6470" t="s">
        <v>21</v>
      </c>
      <c r="J6470" t="s">
        <v>21</v>
      </c>
      <c r="K6470" t="s">
        <v>21</v>
      </c>
      <c r="L6470" t="s">
        <v>21</v>
      </c>
      <c r="M6470" t="s">
        <v>21</v>
      </c>
      <c r="N6470" t="s">
        <v>21</v>
      </c>
      <c r="O6470" t="s">
        <v>21</v>
      </c>
      <c r="P6470" t="s">
        <v>21</v>
      </c>
      <c r="Q6470" t="s">
        <v>21</v>
      </c>
      <c r="R6470" t="s">
        <v>21</v>
      </c>
    </row>
    <row r="6471" spans="1:18">
      <c r="A6471" t="s">
        <v>20903</v>
      </c>
      <c r="B6471" t="str">
        <f t="shared" si="367"/>
        <v>hell en</v>
      </c>
      <c r="C6471" t="b">
        <f>B6471="na"</f>
        <v>0</v>
      </c>
      <c r="D6471" t="s">
        <v>20904</v>
      </c>
      <c r="E6471" t="s">
        <v>20905</v>
      </c>
      <c r="F6471" t="s">
        <v>20906</v>
      </c>
      <c r="G6471" t="s">
        <v>21</v>
      </c>
      <c r="H6471" t="s">
        <v>21</v>
      </c>
      <c r="I6471" t="s">
        <v>21</v>
      </c>
      <c r="J6471" t="s">
        <v>21</v>
      </c>
      <c r="K6471" t="s">
        <v>21</v>
      </c>
      <c r="L6471" t="s">
        <v>21</v>
      </c>
      <c r="M6471" t="s">
        <v>21</v>
      </c>
      <c r="N6471" t="s">
        <v>21</v>
      </c>
      <c r="O6471" t="s">
        <v>21</v>
      </c>
      <c r="P6471" t="s">
        <v>21</v>
      </c>
      <c r="Q6471" t="s">
        <v>21</v>
      </c>
      <c r="R6471" t="s">
        <v>21</v>
      </c>
    </row>
    <row r="6472" spans="1:18" hidden="1">
      <c r="A6472" t="s">
        <v>30947</v>
      </c>
      <c r="B6472" t="str">
        <f t="shared" si="367"/>
        <v>hellenic</v>
      </c>
      <c r="C6472" t="s">
        <v>15710</v>
      </c>
      <c r="D6472" t="s">
        <v>30948</v>
      </c>
      <c r="E6472" t="s">
        <v>7012</v>
      </c>
      <c r="F6472" t="s">
        <v>21</v>
      </c>
      <c r="G6472" t="s">
        <v>21</v>
      </c>
      <c r="H6472" t="s">
        <v>21</v>
      </c>
      <c r="I6472" t="s">
        <v>21</v>
      </c>
      <c r="J6472" t="s">
        <v>21</v>
      </c>
      <c r="K6472" t="s">
        <v>21</v>
      </c>
      <c r="L6472" t="s">
        <v>21</v>
      </c>
      <c r="M6472" t="s">
        <v>21</v>
      </c>
      <c r="N6472" t="s">
        <v>21</v>
      </c>
      <c r="O6472" t="s">
        <v>21</v>
      </c>
      <c r="P6472" t="s">
        <v>21</v>
      </c>
      <c r="Q6472" t="s">
        <v>21</v>
      </c>
      <c r="R6472" t="s">
        <v>21</v>
      </c>
    </row>
    <row r="6473" spans="1:18" hidden="1">
      <c r="A6473" t="s">
        <v>30952</v>
      </c>
      <c r="B6473" t="str">
        <f t="shared" si="367"/>
        <v>hellenistic</v>
      </c>
      <c r="C6473" t="s">
        <v>15710</v>
      </c>
      <c r="D6473" t="s">
        <v>30953</v>
      </c>
      <c r="E6473" t="s">
        <v>30954</v>
      </c>
      <c r="F6473" t="s">
        <v>21</v>
      </c>
      <c r="G6473" t="s">
        <v>21</v>
      </c>
      <c r="H6473" t="s">
        <v>21</v>
      </c>
      <c r="I6473" t="s">
        <v>21</v>
      </c>
      <c r="J6473" t="s">
        <v>21</v>
      </c>
      <c r="K6473" t="s">
        <v>21</v>
      </c>
      <c r="L6473" t="s">
        <v>21</v>
      </c>
      <c r="M6473" t="s">
        <v>21</v>
      </c>
      <c r="N6473" t="s">
        <v>21</v>
      </c>
      <c r="O6473" t="s">
        <v>21</v>
      </c>
      <c r="P6473" t="s">
        <v>21</v>
      </c>
      <c r="Q6473" t="s">
        <v>21</v>
      </c>
      <c r="R6473" t="s">
        <v>21</v>
      </c>
    </row>
    <row r="6474" spans="1:18" hidden="1">
      <c r="A6474" t="s">
        <v>21609</v>
      </c>
      <c r="B6474" t="str">
        <f t="shared" si="367"/>
        <v>heller</v>
      </c>
      <c r="C6474" t="s">
        <v>15710</v>
      </c>
      <c r="D6474" t="s">
        <v>15004</v>
      </c>
      <c r="E6474" t="s">
        <v>21610</v>
      </c>
      <c r="F6474" t="s">
        <v>14999</v>
      </c>
      <c r="G6474" t="s">
        <v>21611</v>
      </c>
      <c r="H6474" t="s">
        <v>14998</v>
      </c>
      <c r="I6474" t="s">
        <v>21612</v>
      </c>
      <c r="J6474" t="s">
        <v>21613</v>
      </c>
      <c r="K6474" t="s">
        <v>21614</v>
      </c>
      <c r="L6474" t="s">
        <v>15001</v>
      </c>
      <c r="M6474" t="s">
        <v>15002</v>
      </c>
      <c r="N6474" t="s">
        <v>15003</v>
      </c>
      <c r="O6474" t="s">
        <v>15005</v>
      </c>
      <c r="P6474" t="s">
        <v>15006</v>
      </c>
      <c r="Q6474" t="s">
        <v>21615</v>
      </c>
      <c r="R6474" t="s">
        <v>21616</v>
      </c>
    </row>
    <row r="6475" spans="1:18">
      <c r="A6475" t="s">
        <v>21296</v>
      </c>
      <c r="B6475" t="str">
        <f t="shared" si="367"/>
        <v>hell type</v>
      </c>
      <c r="C6475" t="b">
        <f t="shared" ref="C6475:C6492" si="369">B6475="na"</f>
        <v>0</v>
      </c>
      <c r="D6475" t="s">
        <v>21297</v>
      </c>
      <c r="E6475" t="s">
        <v>21298</v>
      </c>
      <c r="F6475" t="s">
        <v>21299</v>
      </c>
      <c r="G6475" t="s">
        <v>21</v>
      </c>
      <c r="H6475" t="s">
        <v>21</v>
      </c>
      <c r="I6475" t="s">
        <v>21</v>
      </c>
      <c r="J6475" t="s">
        <v>21</v>
      </c>
      <c r="K6475" t="s">
        <v>21</v>
      </c>
      <c r="L6475" t="s">
        <v>21</v>
      </c>
      <c r="M6475" t="s">
        <v>21</v>
      </c>
      <c r="N6475" t="s">
        <v>21</v>
      </c>
      <c r="O6475" t="s">
        <v>21</v>
      </c>
      <c r="P6475" t="s">
        <v>21</v>
      </c>
      <c r="Q6475" t="s">
        <v>21</v>
      </c>
      <c r="R6475" t="s">
        <v>21</v>
      </c>
    </row>
    <row r="6476" spans="1:18">
      <c r="A6476" t="s">
        <v>56238</v>
      </c>
      <c r="B6476" t="str">
        <f t="shared" si="367"/>
        <v>hello copters</v>
      </c>
      <c r="C6476" t="b">
        <f t="shared" si="369"/>
        <v>0</v>
      </c>
      <c r="D6476" t="s">
        <v>56239</v>
      </c>
      <c r="E6476" t="s">
        <v>56240</v>
      </c>
      <c r="F6476" t="s">
        <v>4891</v>
      </c>
      <c r="G6476" t="s">
        <v>4892</v>
      </c>
      <c r="H6476" t="s">
        <v>21</v>
      </c>
      <c r="I6476" t="s">
        <v>21</v>
      </c>
      <c r="J6476" t="s">
        <v>21</v>
      </c>
      <c r="K6476" t="s">
        <v>21</v>
      </c>
      <c r="L6476" t="s">
        <v>21</v>
      </c>
      <c r="M6476" t="s">
        <v>21</v>
      </c>
      <c r="N6476" t="s">
        <v>21</v>
      </c>
      <c r="O6476" t="s">
        <v>21</v>
      </c>
      <c r="P6476" t="s">
        <v>21</v>
      </c>
      <c r="Q6476" t="s">
        <v>21</v>
      </c>
      <c r="R6476" t="s">
        <v>21</v>
      </c>
    </row>
    <row r="6477" spans="1:18">
      <c r="A6477" t="s">
        <v>43508</v>
      </c>
      <c r="B6477" t="str">
        <f t="shared" si="367"/>
        <v>helmet</v>
      </c>
      <c r="C6477" t="b">
        <f t="shared" si="369"/>
        <v>0</v>
      </c>
      <c r="D6477" t="s">
        <v>43509</v>
      </c>
      <c r="E6477" t="s">
        <v>43510</v>
      </c>
      <c r="F6477" t="s">
        <v>3365</v>
      </c>
      <c r="G6477" t="s">
        <v>21</v>
      </c>
      <c r="H6477" t="s">
        <v>21</v>
      </c>
      <c r="I6477" t="s">
        <v>21</v>
      </c>
      <c r="J6477" t="s">
        <v>21</v>
      </c>
      <c r="K6477" t="s">
        <v>21</v>
      </c>
      <c r="L6477" t="s">
        <v>21</v>
      </c>
      <c r="M6477" t="s">
        <v>21</v>
      </c>
      <c r="N6477" t="s">
        <v>21</v>
      </c>
      <c r="O6477" t="s">
        <v>21</v>
      </c>
      <c r="P6477" t="s">
        <v>21</v>
      </c>
      <c r="Q6477" t="s">
        <v>21</v>
      </c>
      <c r="R6477" t="s">
        <v>21</v>
      </c>
    </row>
    <row r="6478" spans="1:18">
      <c r="A6478" t="s">
        <v>51606</v>
      </c>
      <c r="B6478" t="str">
        <f t="shared" si="367"/>
        <v>helmsman ship</v>
      </c>
      <c r="C6478" t="b">
        <f t="shared" si="369"/>
        <v>0</v>
      </c>
      <c r="D6478" t="s">
        <v>51607</v>
      </c>
      <c r="E6478" t="s">
        <v>51608</v>
      </c>
      <c r="F6478" t="s">
        <v>51609</v>
      </c>
      <c r="G6478" t="s">
        <v>40538</v>
      </c>
      <c r="H6478" t="s">
        <v>51610</v>
      </c>
      <c r="I6478" t="s">
        <v>51611</v>
      </c>
      <c r="J6478" t="s">
        <v>21</v>
      </c>
      <c r="K6478" t="s">
        <v>21</v>
      </c>
      <c r="L6478" t="s">
        <v>21</v>
      </c>
      <c r="M6478" t="s">
        <v>21</v>
      </c>
      <c r="N6478" t="s">
        <v>21</v>
      </c>
      <c r="O6478" t="s">
        <v>21</v>
      </c>
      <c r="P6478" t="s">
        <v>21</v>
      </c>
      <c r="Q6478" t="s">
        <v>21</v>
      </c>
      <c r="R6478" t="s">
        <v>21</v>
      </c>
    </row>
    <row r="6479" spans="1:18">
      <c r="A6479" t="s">
        <v>14008</v>
      </c>
      <c r="B6479" t="str">
        <f t="shared" si="367"/>
        <v>helot</v>
      </c>
      <c r="C6479" t="b">
        <f t="shared" si="369"/>
        <v>0</v>
      </c>
      <c r="D6479" t="s">
        <v>14009</v>
      </c>
      <c r="E6479" t="s">
        <v>14010</v>
      </c>
      <c r="F6479" t="s">
        <v>14011</v>
      </c>
      <c r="G6479" t="s">
        <v>14012</v>
      </c>
      <c r="H6479" t="s">
        <v>3317</v>
      </c>
      <c r="I6479" t="s">
        <v>21</v>
      </c>
      <c r="J6479" t="s">
        <v>21</v>
      </c>
      <c r="K6479" t="s">
        <v>21</v>
      </c>
      <c r="L6479" t="s">
        <v>21</v>
      </c>
      <c r="M6479" t="s">
        <v>21</v>
      </c>
      <c r="N6479" t="s">
        <v>21</v>
      </c>
      <c r="O6479" t="s">
        <v>21</v>
      </c>
      <c r="P6479" t="s">
        <v>21</v>
      </c>
      <c r="Q6479" t="s">
        <v>21</v>
      </c>
      <c r="R6479" t="s">
        <v>21</v>
      </c>
    </row>
    <row r="6480" spans="1:18">
      <c r="A6480" t="s">
        <v>56851</v>
      </c>
      <c r="B6480" t="str">
        <f t="shared" si="367"/>
        <v>help meet</v>
      </c>
      <c r="C6480" t="b">
        <f t="shared" si="369"/>
        <v>0</v>
      </c>
      <c r="D6480" t="s">
        <v>56852</v>
      </c>
      <c r="E6480" t="s">
        <v>56853</v>
      </c>
      <c r="F6480" t="s">
        <v>43509</v>
      </c>
      <c r="G6480" t="s">
        <v>21</v>
      </c>
      <c r="H6480" t="s">
        <v>21</v>
      </c>
      <c r="I6480" t="s">
        <v>21</v>
      </c>
      <c r="J6480" t="s">
        <v>21</v>
      </c>
      <c r="K6480" t="s">
        <v>21</v>
      </c>
      <c r="L6480" t="s">
        <v>21</v>
      </c>
      <c r="M6480" t="s">
        <v>21</v>
      </c>
      <c r="N6480" t="s">
        <v>21</v>
      </c>
      <c r="O6480" t="s">
        <v>21</v>
      </c>
      <c r="P6480" t="s">
        <v>21</v>
      </c>
      <c r="Q6480" t="s">
        <v>21</v>
      </c>
      <c r="R6480" t="s">
        <v>21</v>
      </c>
    </row>
    <row r="6481" spans="1:18">
      <c r="A6481" t="s">
        <v>31206</v>
      </c>
      <c r="B6481" t="str">
        <f t="shared" si="367"/>
        <v>help save</v>
      </c>
      <c r="C6481" t="b">
        <f t="shared" si="369"/>
        <v>0</v>
      </c>
      <c r="D6481" t="s">
        <v>31207</v>
      </c>
      <c r="E6481" t="s">
        <v>31208</v>
      </c>
      <c r="F6481" t="s">
        <v>31209</v>
      </c>
      <c r="G6481" t="s">
        <v>31210</v>
      </c>
      <c r="H6481" t="s">
        <v>6413</v>
      </c>
      <c r="I6481" t="s">
        <v>21</v>
      </c>
      <c r="J6481" t="s">
        <v>21</v>
      </c>
      <c r="K6481" t="s">
        <v>21</v>
      </c>
      <c r="L6481" t="s">
        <v>21</v>
      </c>
      <c r="M6481" t="s">
        <v>21</v>
      </c>
      <c r="N6481" t="s">
        <v>21</v>
      </c>
      <c r="O6481" t="s">
        <v>21</v>
      </c>
      <c r="P6481" t="s">
        <v>21</v>
      </c>
      <c r="Q6481" t="s">
        <v>21</v>
      </c>
      <c r="R6481" t="s">
        <v>21</v>
      </c>
    </row>
    <row r="6482" spans="1:18">
      <c r="A6482" t="s">
        <v>9189</v>
      </c>
      <c r="B6482" t="str">
        <f t="shared" si="367"/>
        <v>helpful</v>
      </c>
      <c r="C6482" t="b">
        <f t="shared" si="369"/>
        <v>0</v>
      </c>
      <c r="D6482" t="s">
        <v>9190</v>
      </c>
      <c r="E6482" t="s">
        <v>9191</v>
      </c>
      <c r="F6482" t="s">
        <v>21</v>
      </c>
      <c r="G6482" t="s">
        <v>21</v>
      </c>
      <c r="H6482" t="s">
        <v>21</v>
      </c>
      <c r="I6482" t="s">
        <v>21</v>
      </c>
      <c r="J6482" t="s">
        <v>21</v>
      </c>
      <c r="K6482" t="s">
        <v>21</v>
      </c>
      <c r="L6482" t="s">
        <v>21</v>
      </c>
      <c r="M6482" t="s">
        <v>21</v>
      </c>
      <c r="N6482" t="s">
        <v>21</v>
      </c>
      <c r="O6482" t="s">
        <v>21</v>
      </c>
      <c r="P6482" t="s">
        <v>21</v>
      </c>
      <c r="Q6482" t="s">
        <v>21</v>
      </c>
      <c r="R6482" t="s">
        <v>21</v>
      </c>
    </row>
    <row r="6483" spans="1:18">
      <c r="A6483" t="s">
        <v>22412</v>
      </c>
      <c r="B6483" t="str">
        <f t="shared" si="367"/>
        <v>helpful</v>
      </c>
      <c r="C6483" t="b">
        <f t="shared" si="369"/>
        <v>0</v>
      </c>
      <c r="D6483" t="s">
        <v>9190</v>
      </c>
      <c r="E6483" t="s">
        <v>22413</v>
      </c>
      <c r="F6483" t="s">
        <v>22414</v>
      </c>
      <c r="G6483" t="s">
        <v>22415</v>
      </c>
      <c r="H6483" t="s">
        <v>22416</v>
      </c>
      <c r="I6483" t="s">
        <v>21</v>
      </c>
      <c r="J6483" t="s">
        <v>21</v>
      </c>
      <c r="K6483" t="s">
        <v>21</v>
      </c>
      <c r="L6483" t="s">
        <v>21</v>
      </c>
      <c r="M6483" t="s">
        <v>21</v>
      </c>
      <c r="N6483" t="s">
        <v>21</v>
      </c>
      <c r="O6483" t="s">
        <v>21</v>
      </c>
      <c r="P6483" t="s">
        <v>21</v>
      </c>
      <c r="Q6483" t="s">
        <v>21</v>
      </c>
      <c r="R6483" t="s">
        <v>21</v>
      </c>
    </row>
    <row r="6484" spans="1:18">
      <c r="A6484" t="s">
        <v>20016</v>
      </c>
      <c r="B6484" t="str">
        <f t="shared" si="367"/>
        <v>helpful hurtful</v>
      </c>
      <c r="C6484" t="b">
        <f t="shared" si="369"/>
        <v>0</v>
      </c>
      <c r="D6484" t="s">
        <v>20017</v>
      </c>
      <c r="E6484" t="s">
        <v>20018</v>
      </c>
      <c r="F6484" t="s">
        <v>9012</v>
      </c>
      <c r="G6484" t="s">
        <v>21</v>
      </c>
      <c r="H6484" t="s">
        <v>21</v>
      </c>
      <c r="I6484" t="s">
        <v>21</v>
      </c>
      <c r="J6484" t="s">
        <v>21</v>
      </c>
      <c r="K6484" t="s">
        <v>21</v>
      </c>
      <c r="L6484" t="s">
        <v>21</v>
      </c>
      <c r="M6484" t="s">
        <v>21</v>
      </c>
      <c r="N6484" t="s">
        <v>21</v>
      </c>
      <c r="O6484" t="s">
        <v>21</v>
      </c>
      <c r="P6484" t="s">
        <v>21</v>
      </c>
      <c r="Q6484" t="s">
        <v>21</v>
      </c>
      <c r="R6484" t="s">
        <v>21</v>
      </c>
    </row>
    <row r="6485" spans="1:18">
      <c r="A6485" t="s">
        <v>18336</v>
      </c>
      <c r="B6485" t="str">
        <f t="shared" ref="B6485:B6548" si="370">LOWER(D6485)</f>
        <v>helpful sometimes</v>
      </c>
      <c r="C6485" t="b">
        <f t="shared" si="369"/>
        <v>0</v>
      </c>
      <c r="D6485" t="s">
        <v>18337</v>
      </c>
      <c r="E6485" t="s">
        <v>18338</v>
      </c>
      <c r="F6485" t="s">
        <v>18339</v>
      </c>
      <c r="G6485" t="s">
        <v>21</v>
      </c>
      <c r="H6485" t="s">
        <v>21</v>
      </c>
      <c r="I6485" t="s">
        <v>21</v>
      </c>
      <c r="J6485" t="s">
        <v>21</v>
      </c>
      <c r="K6485" t="s">
        <v>21</v>
      </c>
      <c r="L6485" t="s">
        <v>21</v>
      </c>
      <c r="M6485" t="s">
        <v>21</v>
      </c>
      <c r="N6485" t="s">
        <v>21</v>
      </c>
      <c r="O6485" t="s">
        <v>21</v>
      </c>
      <c r="P6485" t="s">
        <v>21</v>
      </c>
      <c r="Q6485" t="s">
        <v>21</v>
      </c>
      <c r="R6485" t="s">
        <v>21</v>
      </c>
    </row>
    <row r="6486" spans="1:18">
      <c r="A6486" t="s">
        <v>41591</v>
      </c>
      <c r="B6486" t="str">
        <f t="shared" si="370"/>
        <v>helping</v>
      </c>
      <c r="C6486" t="b">
        <f t="shared" si="369"/>
        <v>0</v>
      </c>
      <c r="D6486" t="s">
        <v>41592</v>
      </c>
      <c r="E6486" t="s">
        <v>41593</v>
      </c>
      <c r="F6486" t="s">
        <v>41594</v>
      </c>
      <c r="G6486" t="s">
        <v>41595</v>
      </c>
      <c r="H6486" t="s">
        <v>41596</v>
      </c>
      <c r="I6486" t="s">
        <v>21</v>
      </c>
      <c r="J6486" t="s">
        <v>21</v>
      </c>
      <c r="K6486" t="s">
        <v>21</v>
      </c>
      <c r="L6486" t="s">
        <v>21</v>
      </c>
      <c r="M6486" t="s">
        <v>21</v>
      </c>
      <c r="N6486" t="s">
        <v>21</v>
      </c>
      <c r="O6486" t="s">
        <v>21</v>
      </c>
      <c r="P6486" t="s">
        <v>21</v>
      </c>
      <c r="Q6486" t="s">
        <v>21</v>
      </c>
      <c r="R6486" t="s">
        <v>21</v>
      </c>
    </row>
    <row r="6487" spans="1:18">
      <c r="A6487" t="s">
        <v>21386</v>
      </c>
      <c r="B6487" t="str">
        <f t="shared" si="370"/>
        <v>helplessness's</v>
      </c>
      <c r="C6487" t="b">
        <f t="shared" si="369"/>
        <v>0</v>
      </c>
      <c r="D6487" t="s">
        <v>21387</v>
      </c>
      <c r="E6487" t="s">
        <v>21388</v>
      </c>
      <c r="F6487" t="s">
        <v>21389</v>
      </c>
      <c r="G6487" t="s">
        <v>21390</v>
      </c>
      <c r="H6487" t="s">
        <v>6388</v>
      </c>
      <c r="I6487" t="s">
        <v>21391</v>
      </c>
      <c r="J6487" t="s">
        <v>21392</v>
      </c>
      <c r="K6487" t="s">
        <v>21</v>
      </c>
      <c r="L6487" t="s">
        <v>21</v>
      </c>
      <c r="M6487" t="s">
        <v>21</v>
      </c>
      <c r="N6487" t="s">
        <v>21</v>
      </c>
      <c r="O6487" t="s">
        <v>21</v>
      </c>
      <c r="P6487" t="s">
        <v>21</v>
      </c>
      <c r="Q6487" t="s">
        <v>21</v>
      </c>
      <c r="R6487" t="s">
        <v>21</v>
      </c>
    </row>
    <row r="6488" spans="1:18">
      <c r="A6488" t="s">
        <v>11585</v>
      </c>
      <c r="B6488" t="str">
        <f t="shared" si="370"/>
        <v>hem</v>
      </c>
      <c r="C6488" t="b">
        <f t="shared" si="369"/>
        <v>0</v>
      </c>
      <c r="D6488" t="s">
        <v>11586</v>
      </c>
      <c r="E6488" t="s">
        <v>11587</v>
      </c>
      <c r="F6488" t="s">
        <v>11588</v>
      </c>
      <c r="G6488" t="s">
        <v>11589</v>
      </c>
      <c r="H6488" t="s">
        <v>11590</v>
      </c>
      <c r="I6488" t="s">
        <v>11591</v>
      </c>
      <c r="J6488" t="s">
        <v>11592</v>
      </c>
      <c r="K6488" t="s">
        <v>11593</v>
      </c>
      <c r="L6488" t="s">
        <v>21</v>
      </c>
      <c r="M6488" t="s">
        <v>21</v>
      </c>
      <c r="N6488" t="s">
        <v>21</v>
      </c>
      <c r="O6488" t="s">
        <v>21</v>
      </c>
      <c r="P6488" t="s">
        <v>21</v>
      </c>
      <c r="Q6488" t="s">
        <v>21</v>
      </c>
      <c r="R6488" t="s">
        <v>21</v>
      </c>
    </row>
    <row r="6489" spans="1:18">
      <c r="A6489" t="s">
        <v>38535</v>
      </c>
      <c r="B6489" t="str">
        <f t="shared" si="370"/>
        <v>heme</v>
      </c>
      <c r="C6489" t="b">
        <f t="shared" si="369"/>
        <v>0</v>
      </c>
      <c r="D6489" t="s">
        <v>11587</v>
      </c>
      <c r="E6489" t="s">
        <v>3642</v>
      </c>
      <c r="F6489" t="s">
        <v>26538</v>
      </c>
      <c r="G6489" t="s">
        <v>26539</v>
      </c>
      <c r="H6489" t="s">
        <v>26541</v>
      </c>
      <c r="I6489" t="s">
        <v>38536</v>
      </c>
      <c r="J6489" t="s">
        <v>38537</v>
      </c>
      <c r="K6489" t="s">
        <v>38538</v>
      </c>
      <c r="L6489" t="s">
        <v>21</v>
      </c>
      <c r="M6489" t="s">
        <v>21</v>
      </c>
      <c r="N6489" t="s">
        <v>21</v>
      </c>
      <c r="O6489" t="s">
        <v>21</v>
      </c>
      <c r="P6489" t="s">
        <v>21</v>
      </c>
      <c r="Q6489" t="s">
        <v>21</v>
      </c>
      <c r="R6489" t="s">
        <v>21</v>
      </c>
    </row>
    <row r="6490" spans="1:18">
      <c r="A6490" t="s">
        <v>10825</v>
      </c>
      <c r="B6490" t="str">
        <f t="shared" si="370"/>
        <v>hemispheres</v>
      </c>
      <c r="C6490" t="b">
        <f t="shared" si="369"/>
        <v>0</v>
      </c>
      <c r="D6490" t="s">
        <v>2734</v>
      </c>
      <c r="E6490" t="s">
        <v>2735</v>
      </c>
      <c r="F6490" t="s">
        <v>2733</v>
      </c>
      <c r="G6490" t="s">
        <v>21</v>
      </c>
      <c r="H6490" t="s">
        <v>21</v>
      </c>
      <c r="I6490" t="s">
        <v>21</v>
      </c>
      <c r="J6490" t="s">
        <v>21</v>
      </c>
      <c r="K6490" t="s">
        <v>21</v>
      </c>
      <c r="L6490" t="s">
        <v>21</v>
      </c>
      <c r="M6490" t="s">
        <v>21</v>
      </c>
      <c r="N6490" t="s">
        <v>21</v>
      </c>
      <c r="O6490" t="s">
        <v>21</v>
      </c>
      <c r="P6490" t="s">
        <v>21</v>
      </c>
      <c r="Q6490" t="s">
        <v>21</v>
      </c>
      <c r="R6490" t="s">
        <v>21</v>
      </c>
    </row>
    <row r="6491" spans="1:18">
      <c r="A6491" t="s">
        <v>2732</v>
      </c>
      <c r="B6491" t="str">
        <f t="shared" si="370"/>
        <v>hemispheric</v>
      </c>
      <c r="C6491" t="b">
        <f t="shared" si="369"/>
        <v>0</v>
      </c>
      <c r="D6491" t="s">
        <v>2733</v>
      </c>
      <c r="E6491" t="s">
        <v>2734</v>
      </c>
      <c r="F6491" t="s">
        <v>2735</v>
      </c>
      <c r="G6491" t="s">
        <v>21</v>
      </c>
      <c r="H6491" t="s">
        <v>21</v>
      </c>
      <c r="I6491" t="s">
        <v>21</v>
      </c>
      <c r="J6491" t="s">
        <v>21</v>
      </c>
      <c r="K6491" t="s">
        <v>21</v>
      </c>
      <c r="L6491" t="s">
        <v>21</v>
      </c>
      <c r="M6491" t="s">
        <v>21</v>
      </c>
      <c r="N6491" t="s">
        <v>21</v>
      </c>
      <c r="O6491" t="s">
        <v>21</v>
      </c>
      <c r="P6491" t="s">
        <v>21</v>
      </c>
      <c r="Q6491" t="s">
        <v>21</v>
      </c>
      <c r="R6491" t="s">
        <v>21</v>
      </c>
    </row>
    <row r="6492" spans="1:18">
      <c r="A6492" t="s">
        <v>6165</v>
      </c>
      <c r="B6492" t="str">
        <f t="shared" si="370"/>
        <v>hems worth</v>
      </c>
      <c r="C6492" t="b">
        <f t="shared" si="369"/>
        <v>0</v>
      </c>
      <c r="D6492" t="s">
        <v>6166</v>
      </c>
      <c r="E6492" t="s">
        <v>6167</v>
      </c>
      <c r="F6492" t="s">
        <v>6168</v>
      </c>
      <c r="G6492" t="s">
        <v>21</v>
      </c>
      <c r="H6492" t="s">
        <v>21</v>
      </c>
      <c r="I6492" t="s">
        <v>21</v>
      </c>
      <c r="J6492" t="s">
        <v>21</v>
      </c>
      <c r="K6492" t="s">
        <v>21</v>
      </c>
      <c r="L6492" t="s">
        <v>21</v>
      </c>
      <c r="M6492" t="s">
        <v>21</v>
      </c>
      <c r="N6492" t="s">
        <v>21</v>
      </c>
      <c r="O6492" t="s">
        <v>21</v>
      </c>
      <c r="P6492" t="s">
        <v>21</v>
      </c>
      <c r="Q6492" t="s">
        <v>21</v>
      </c>
      <c r="R6492" t="s">
        <v>21</v>
      </c>
    </row>
    <row r="6493" spans="1:18" hidden="1">
      <c r="A6493" t="s">
        <v>17054</v>
      </c>
      <c r="B6493" t="str">
        <f t="shared" si="370"/>
        <v>hendrix</v>
      </c>
      <c r="C6493" t="s">
        <v>15710</v>
      </c>
      <c r="D6493" t="s">
        <v>17055</v>
      </c>
      <c r="E6493" t="s">
        <v>17056</v>
      </c>
      <c r="F6493" t="s">
        <v>21</v>
      </c>
      <c r="G6493" t="s">
        <v>21</v>
      </c>
      <c r="H6493" t="s">
        <v>21</v>
      </c>
      <c r="I6493" t="s">
        <v>21</v>
      </c>
      <c r="J6493" t="s">
        <v>21</v>
      </c>
      <c r="K6493" t="s">
        <v>21</v>
      </c>
      <c r="L6493" t="s">
        <v>21</v>
      </c>
      <c r="M6493" t="s">
        <v>21</v>
      </c>
      <c r="N6493" t="s">
        <v>21</v>
      </c>
      <c r="O6493" t="s">
        <v>21</v>
      </c>
      <c r="P6493" t="s">
        <v>21</v>
      </c>
      <c r="Q6493" t="s">
        <v>21</v>
      </c>
      <c r="R6493" t="s">
        <v>21</v>
      </c>
    </row>
    <row r="6494" spans="1:18">
      <c r="A6494" t="s">
        <v>28702</v>
      </c>
      <c r="B6494" t="str">
        <f t="shared" si="370"/>
        <v>hemstitched</v>
      </c>
      <c r="C6494" t="b">
        <f>B6494="na"</f>
        <v>0</v>
      </c>
      <c r="D6494" t="s">
        <v>20024</v>
      </c>
      <c r="E6494" t="s">
        <v>5851</v>
      </c>
      <c r="F6494" t="s">
        <v>21</v>
      </c>
      <c r="G6494" t="s">
        <v>21</v>
      </c>
      <c r="H6494" t="s">
        <v>21</v>
      </c>
      <c r="I6494" t="s">
        <v>21</v>
      </c>
      <c r="J6494" t="s">
        <v>21</v>
      </c>
      <c r="K6494" t="s">
        <v>21</v>
      </c>
      <c r="L6494" t="s">
        <v>21</v>
      </c>
      <c r="M6494" t="s">
        <v>21</v>
      </c>
      <c r="N6494" t="s">
        <v>21</v>
      </c>
      <c r="O6494" t="s">
        <v>21</v>
      </c>
      <c r="P6494" t="s">
        <v>21</v>
      </c>
      <c r="Q6494" t="s">
        <v>21</v>
      </c>
      <c r="R6494" t="s">
        <v>21</v>
      </c>
    </row>
    <row r="6495" spans="1:18">
      <c r="A6495" t="s">
        <v>47162</v>
      </c>
      <c r="B6495" t="str">
        <f t="shared" si="370"/>
        <v>hen house</v>
      </c>
      <c r="C6495" t="b">
        <f>B6495="na"</f>
        <v>0</v>
      </c>
      <c r="D6495" t="s">
        <v>47163</v>
      </c>
      <c r="E6495" t="s">
        <v>47164</v>
      </c>
      <c r="F6495" t="s">
        <v>47165</v>
      </c>
      <c r="G6495" t="s">
        <v>47166</v>
      </c>
      <c r="H6495" t="s">
        <v>4686</v>
      </c>
      <c r="I6495" t="s">
        <v>21</v>
      </c>
      <c r="J6495" t="s">
        <v>21</v>
      </c>
      <c r="K6495" t="s">
        <v>21</v>
      </c>
      <c r="L6495" t="s">
        <v>21</v>
      </c>
      <c r="M6495" t="s">
        <v>21</v>
      </c>
      <c r="N6495" t="s">
        <v>21</v>
      </c>
      <c r="O6495" t="s">
        <v>21</v>
      </c>
      <c r="P6495" t="s">
        <v>21</v>
      </c>
      <c r="Q6495" t="s">
        <v>21</v>
      </c>
      <c r="R6495" t="s">
        <v>21</v>
      </c>
    </row>
    <row r="6496" spans="1:18">
      <c r="A6496" t="s">
        <v>32415</v>
      </c>
      <c r="B6496" t="str">
        <f t="shared" si="370"/>
        <v>her the</v>
      </c>
      <c r="C6496" t="b">
        <f>B6496="na"</f>
        <v>0</v>
      </c>
      <c r="D6496" t="s">
        <v>32416</v>
      </c>
      <c r="E6496" t="s">
        <v>32417</v>
      </c>
      <c r="F6496" t="s">
        <v>833</v>
      </c>
      <c r="G6496" t="s">
        <v>15091</v>
      </c>
      <c r="H6496" t="s">
        <v>32418</v>
      </c>
      <c r="I6496" t="s">
        <v>32419</v>
      </c>
      <c r="J6496" t="s">
        <v>21</v>
      </c>
      <c r="K6496" t="s">
        <v>21</v>
      </c>
      <c r="L6496" t="s">
        <v>21</v>
      </c>
      <c r="M6496" t="s">
        <v>21</v>
      </c>
      <c r="N6496" t="s">
        <v>21</v>
      </c>
      <c r="O6496" t="s">
        <v>21</v>
      </c>
      <c r="P6496" t="s">
        <v>21</v>
      </c>
      <c r="Q6496" t="s">
        <v>21</v>
      </c>
      <c r="R6496" t="s">
        <v>21</v>
      </c>
    </row>
    <row r="6497" spans="1:18" hidden="1">
      <c r="A6497" t="s">
        <v>13084</v>
      </c>
      <c r="B6497" t="str">
        <f t="shared" si="370"/>
        <v>henrietta</v>
      </c>
      <c r="C6497" t="s">
        <v>15710</v>
      </c>
      <c r="D6497" t="s">
        <v>13085</v>
      </c>
      <c r="E6497" t="s">
        <v>13086</v>
      </c>
      <c r="F6497" t="s">
        <v>21</v>
      </c>
      <c r="G6497" t="s">
        <v>21</v>
      </c>
      <c r="H6497" t="s">
        <v>21</v>
      </c>
      <c r="I6497" t="s">
        <v>21</v>
      </c>
      <c r="J6497" t="s">
        <v>21</v>
      </c>
      <c r="K6497" t="s">
        <v>21</v>
      </c>
      <c r="L6497" t="s">
        <v>21</v>
      </c>
      <c r="M6497" t="s">
        <v>21</v>
      </c>
      <c r="N6497" t="s">
        <v>21</v>
      </c>
      <c r="O6497" t="s">
        <v>21</v>
      </c>
      <c r="P6497" t="s">
        <v>21</v>
      </c>
      <c r="Q6497" t="s">
        <v>21</v>
      </c>
      <c r="R6497" t="s">
        <v>21</v>
      </c>
    </row>
    <row r="6498" spans="1:18" hidden="1">
      <c r="A6498" t="s">
        <v>13760</v>
      </c>
      <c r="B6498" t="str">
        <f t="shared" si="370"/>
        <v>henry</v>
      </c>
      <c r="C6498" t="s">
        <v>15710</v>
      </c>
      <c r="D6498" t="s">
        <v>13761</v>
      </c>
      <c r="E6498" t="s">
        <v>13762</v>
      </c>
      <c r="F6498" t="s">
        <v>21</v>
      </c>
      <c r="G6498" t="s">
        <v>21</v>
      </c>
      <c r="H6498" t="s">
        <v>21</v>
      </c>
      <c r="I6498" t="s">
        <v>21</v>
      </c>
      <c r="J6498" t="s">
        <v>21</v>
      </c>
      <c r="K6498" t="s">
        <v>21</v>
      </c>
      <c r="L6498" t="s">
        <v>21</v>
      </c>
      <c r="M6498" t="s">
        <v>21</v>
      </c>
      <c r="N6498" t="s">
        <v>21</v>
      </c>
      <c r="O6498" t="s">
        <v>21</v>
      </c>
      <c r="P6498" t="s">
        <v>21</v>
      </c>
      <c r="Q6498" t="s">
        <v>21</v>
      </c>
      <c r="R6498" t="s">
        <v>21</v>
      </c>
    </row>
    <row r="6499" spans="1:18">
      <c r="A6499" t="s">
        <v>13290</v>
      </c>
      <c r="B6499" t="str">
        <f t="shared" si="370"/>
        <v>herb</v>
      </c>
      <c r="C6499" t="b">
        <f t="shared" ref="C6499:C6505" si="371">B6499="na"</f>
        <v>0</v>
      </c>
      <c r="D6499" t="s">
        <v>13291</v>
      </c>
      <c r="E6499" t="s">
        <v>13292</v>
      </c>
      <c r="F6499" t="s">
        <v>10969</v>
      </c>
      <c r="G6499" t="s">
        <v>6042</v>
      </c>
      <c r="H6499" t="s">
        <v>13293</v>
      </c>
      <c r="I6499" t="s">
        <v>13294</v>
      </c>
      <c r="J6499" t="s">
        <v>13295</v>
      </c>
      <c r="K6499" t="s">
        <v>13296</v>
      </c>
      <c r="L6499" t="s">
        <v>21</v>
      </c>
      <c r="M6499" t="s">
        <v>21</v>
      </c>
      <c r="N6499" t="s">
        <v>21</v>
      </c>
      <c r="O6499" t="s">
        <v>21</v>
      </c>
      <c r="P6499" t="s">
        <v>21</v>
      </c>
      <c r="Q6499" t="s">
        <v>21</v>
      </c>
      <c r="R6499" t="s">
        <v>21</v>
      </c>
    </row>
    <row r="6500" spans="1:18">
      <c r="A6500" t="s">
        <v>53296</v>
      </c>
      <c r="B6500" t="str">
        <f t="shared" si="370"/>
        <v>herbal</v>
      </c>
      <c r="C6500" t="b">
        <f t="shared" si="371"/>
        <v>0</v>
      </c>
      <c r="D6500" t="s">
        <v>53297</v>
      </c>
      <c r="E6500" t="s">
        <v>13291</v>
      </c>
      <c r="F6500" t="s">
        <v>21</v>
      </c>
      <c r="G6500" t="s">
        <v>21</v>
      </c>
      <c r="H6500" t="s">
        <v>21</v>
      </c>
      <c r="I6500" t="s">
        <v>21</v>
      </c>
      <c r="J6500" t="s">
        <v>21</v>
      </c>
      <c r="K6500" t="s">
        <v>21</v>
      </c>
      <c r="L6500" t="s">
        <v>21</v>
      </c>
      <c r="M6500" t="s">
        <v>21</v>
      </c>
      <c r="N6500" t="s">
        <v>21</v>
      </c>
      <c r="O6500" t="s">
        <v>21</v>
      </c>
      <c r="P6500" t="s">
        <v>21</v>
      </c>
      <c r="Q6500" t="s">
        <v>21</v>
      </c>
      <c r="R6500" t="s">
        <v>21</v>
      </c>
    </row>
    <row r="6501" spans="1:18">
      <c r="A6501" t="s">
        <v>21982</v>
      </c>
      <c r="B6501" t="str">
        <f t="shared" si="370"/>
        <v>herbivores</v>
      </c>
      <c r="C6501" t="b">
        <f t="shared" si="371"/>
        <v>0</v>
      </c>
      <c r="D6501" t="s">
        <v>21971</v>
      </c>
      <c r="E6501" t="s">
        <v>21</v>
      </c>
      <c r="F6501" t="s">
        <v>21</v>
      </c>
      <c r="G6501" t="s">
        <v>21</v>
      </c>
      <c r="H6501" t="s">
        <v>21</v>
      </c>
      <c r="I6501" t="s">
        <v>21</v>
      </c>
      <c r="J6501" t="s">
        <v>21</v>
      </c>
      <c r="K6501" t="s">
        <v>21</v>
      </c>
      <c r="L6501" t="s">
        <v>21</v>
      </c>
      <c r="M6501" t="s">
        <v>21</v>
      </c>
      <c r="N6501" t="s">
        <v>21</v>
      </c>
      <c r="O6501" t="s">
        <v>21</v>
      </c>
      <c r="P6501" t="s">
        <v>21</v>
      </c>
      <c r="Q6501" t="s">
        <v>21</v>
      </c>
      <c r="R6501" t="s">
        <v>21</v>
      </c>
    </row>
    <row r="6502" spans="1:18">
      <c r="A6502" t="s">
        <v>30819</v>
      </c>
      <c r="B6502" t="str">
        <f t="shared" si="370"/>
        <v>herbivores omnivores</v>
      </c>
      <c r="C6502" t="b">
        <f t="shared" si="371"/>
        <v>0</v>
      </c>
      <c r="D6502" t="s">
        <v>30820</v>
      </c>
      <c r="E6502" t="s">
        <v>30821</v>
      </c>
      <c r="F6502" t="s">
        <v>21</v>
      </c>
      <c r="G6502" t="s">
        <v>21</v>
      </c>
      <c r="H6502" t="s">
        <v>21</v>
      </c>
      <c r="I6502" t="s">
        <v>21</v>
      </c>
      <c r="J6502" t="s">
        <v>21</v>
      </c>
      <c r="K6502" t="s">
        <v>21</v>
      </c>
      <c r="L6502" t="s">
        <v>21</v>
      </c>
      <c r="M6502" t="s">
        <v>21</v>
      </c>
      <c r="N6502" t="s">
        <v>21</v>
      </c>
      <c r="O6502" t="s">
        <v>21</v>
      </c>
      <c r="P6502" t="s">
        <v>21</v>
      </c>
      <c r="Q6502" t="s">
        <v>21</v>
      </c>
      <c r="R6502" t="s">
        <v>21</v>
      </c>
    </row>
    <row r="6503" spans="1:18">
      <c r="A6503" t="s">
        <v>21969</v>
      </c>
      <c r="B6503" t="str">
        <f t="shared" si="370"/>
        <v>herbivorous</v>
      </c>
      <c r="C6503" t="b">
        <f t="shared" si="371"/>
        <v>0</v>
      </c>
      <c r="D6503" t="s">
        <v>21970</v>
      </c>
      <c r="E6503" t="s">
        <v>21971</v>
      </c>
      <c r="F6503" t="s">
        <v>21972</v>
      </c>
      <c r="G6503" t="s">
        <v>21</v>
      </c>
      <c r="H6503" t="s">
        <v>21</v>
      </c>
      <c r="I6503" t="s">
        <v>21</v>
      </c>
      <c r="J6503" t="s">
        <v>21</v>
      </c>
      <c r="K6503" t="s">
        <v>21</v>
      </c>
      <c r="L6503" t="s">
        <v>21</v>
      </c>
      <c r="M6503" t="s">
        <v>21</v>
      </c>
      <c r="N6503" t="s">
        <v>21</v>
      </c>
      <c r="O6503" t="s">
        <v>21</v>
      </c>
      <c r="P6503" t="s">
        <v>21</v>
      </c>
      <c r="Q6503" t="s">
        <v>21</v>
      </c>
      <c r="R6503" t="s">
        <v>21</v>
      </c>
    </row>
    <row r="6504" spans="1:18">
      <c r="A6504" t="s">
        <v>32434</v>
      </c>
      <c r="B6504" t="str">
        <f t="shared" si="370"/>
        <v>herd dog</v>
      </c>
      <c r="C6504" t="b">
        <f t="shared" si="371"/>
        <v>0</v>
      </c>
      <c r="D6504" t="s">
        <v>32435</v>
      </c>
      <c r="E6504" t="s">
        <v>32436</v>
      </c>
      <c r="F6504" t="s">
        <v>32437</v>
      </c>
      <c r="G6504" t="s">
        <v>21</v>
      </c>
      <c r="H6504" t="s">
        <v>21</v>
      </c>
      <c r="I6504" t="s">
        <v>21</v>
      </c>
      <c r="J6504" t="s">
        <v>21</v>
      </c>
      <c r="K6504" t="s">
        <v>21</v>
      </c>
      <c r="L6504" t="s">
        <v>21</v>
      </c>
      <c r="M6504" t="s">
        <v>21</v>
      </c>
      <c r="N6504" t="s">
        <v>21</v>
      </c>
      <c r="O6504" t="s">
        <v>21</v>
      </c>
      <c r="P6504" t="s">
        <v>21</v>
      </c>
      <c r="Q6504" t="s">
        <v>21</v>
      </c>
      <c r="R6504" t="s">
        <v>21</v>
      </c>
    </row>
    <row r="6505" spans="1:18">
      <c r="A6505" t="s">
        <v>32430</v>
      </c>
      <c r="B6505" t="str">
        <f t="shared" si="370"/>
        <v>herd instinct</v>
      </c>
      <c r="C6505" t="b">
        <f t="shared" si="371"/>
        <v>0</v>
      </c>
      <c r="D6505" t="s">
        <v>32431</v>
      </c>
      <c r="E6505" t="s">
        <v>32432</v>
      </c>
      <c r="F6505" t="s">
        <v>32433</v>
      </c>
      <c r="G6505" t="s">
        <v>21</v>
      </c>
      <c r="H6505" t="s">
        <v>21</v>
      </c>
      <c r="I6505" t="s">
        <v>21</v>
      </c>
      <c r="J6505" t="s">
        <v>21</v>
      </c>
      <c r="K6505" t="s">
        <v>21</v>
      </c>
      <c r="L6505" t="s">
        <v>21</v>
      </c>
      <c r="M6505" t="s">
        <v>21</v>
      </c>
      <c r="N6505" t="s">
        <v>21</v>
      </c>
      <c r="O6505" t="s">
        <v>21</v>
      </c>
      <c r="P6505" t="s">
        <v>21</v>
      </c>
      <c r="Q6505" t="s">
        <v>21</v>
      </c>
      <c r="R6505" t="s">
        <v>21</v>
      </c>
    </row>
    <row r="6506" spans="1:18" hidden="1">
      <c r="A6506" t="s">
        <v>29916</v>
      </c>
      <c r="B6506" t="str">
        <f t="shared" si="370"/>
        <v>herbert</v>
      </c>
      <c r="C6506" t="s">
        <v>15710</v>
      </c>
      <c r="D6506" t="s">
        <v>29917</v>
      </c>
      <c r="E6506" t="s">
        <v>29918</v>
      </c>
      <c r="F6506" t="s">
        <v>29919</v>
      </c>
      <c r="G6506" t="s">
        <v>21</v>
      </c>
      <c r="H6506" t="s">
        <v>21</v>
      </c>
      <c r="I6506" t="s">
        <v>21</v>
      </c>
      <c r="J6506" t="s">
        <v>21</v>
      </c>
      <c r="K6506" t="s">
        <v>21</v>
      </c>
      <c r="L6506" t="s">
        <v>21</v>
      </c>
      <c r="M6506" t="s">
        <v>21</v>
      </c>
      <c r="N6506" t="s">
        <v>21</v>
      </c>
      <c r="O6506" t="s">
        <v>21</v>
      </c>
      <c r="P6506" t="s">
        <v>21</v>
      </c>
      <c r="Q6506" t="s">
        <v>21</v>
      </c>
      <c r="R6506" t="s">
        <v>21</v>
      </c>
    </row>
    <row r="6507" spans="1:18">
      <c r="A6507" t="s">
        <v>19582</v>
      </c>
      <c r="B6507" t="str">
        <f t="shared" si="370"/>
        <v>herds woman</v>
      </c>
      <c r="C6507" t="b">
        <f>B6507="na"</f>
        <v>0</v>
      </c>
      <c r="D6507" t="s">
        <v>19583</v>
      </c>
      <c r="E6507" t="s">
        <v>19584</v>
      </c>
      <c r="F6507" t="s">
        <v>19585</v>
      </c>
      <c r="G6507" t="s">
        <v>19586</v>
      </c>
      <c r="H6507" t="s">
        <v>19587</v>
      </c>
      <c r="I6507" t="s">
        <v>21</v>
      </c>
      <c r="J6507" t="s">
        <v>21</v>
      </c>
      <c r="K6507" t="s">
        <v>21</v>
      </c>
      <c r="L6507" t="s">
        <v>21</v>
      </c>
      <c r="M6507" t="s">
        <v>21</v>
      </c>
      <c r="N6507" t="s">
        <v>21</v>
      </c>
      <c r="O6507" t="s">
        <v>21</v>
      </c>
      <c r="P6507" t="s">
        <v>21</v>
      </c>
      <c r="Q6507" t="s">
        <v>21</v>
      </c>
      <c r="R6507" t="s">
        <v>21</v>
      </c>
    </row>
    <row r="6508" spans="1:18">
      <c r="A6508" t="s">
        <v>41688</v>
      </c>
      <c r="B6508" t="str">
        <f t="shared" si="370"/>
        <v>here</v>
      </c>
      <c r="C6508" t="b">
        <f>B6508="na"</f>
        <v>0</v>
      </c>
      <c r="D6508" t="s">
        <v>41689</v>
      </c>
      <c r="E6508" t="s">
        <v>1726</v>
      </c>
      <c r="F6508" t="s">
        <v>32437</v>
      </c>
      <c r="G6508" t="s">
        <v>41690</v>
      </c>
      <c r="H6508" t="s">
        <v>41691</v>
      </c>
      <c r="I6508" t="s">
        <v>3549</v>
      </c>
      <c r="J6508" t="s">
        <v>41692</v>
      </c>
      <c r="K6508" t="s">
        <v>41693</v>
      </c>
      <c r="L6508" t="s">
        <v>41694</v>
      </c>
      <c r="M6508" t="s">
        <v>15171</v>
      </c>
      <c r="N6508" t="s">
        <v>21</v>
      </c>
      <c r="O6508" t="s">
        <v>21</v>
      </c>
      <c r="P6508" t="s">
        <v>21</v>
      </c>
      <c r="Q6508" t="s">
        <v>21</v>
      </c>
      <c r="R6508" t="s">
        <v>21</v>
      </c>
    </row>
    <row r="6509" spans="1:18">
      <c r="A6509" t="s">
        <v>43388</v>
      </c>
      <c r="B6509" t="str">
        <f t="shared" si="370"/>
        <v>here</v>
      </c>
      <c r="C6509" t="b">
        <f>B6509="na"</f>
        <v>0</v>
      </c>
      <c r="D6509" t="s">
        <v>41689</v>
      </c>
      <c r="E6509" t="s">
        <v>39527</v>
      </c>
      <c r="F6509" t="s">
        <v>40917</v>
      </c>
      <c r="G6509" t="s">
        <v>21614</v>
      </c>
      <c r="H6509" t="s">
        <v>21</v>
      </c>
      <c r="I6509" t="s">
        <v>21</v>
      </c>
      <c r="J6509" t="s">
        <v>21</v>
      </c>
      <c r="K6509" t="s">
        <v>21</v>
      </c>
      <c r="L6509" t="s">
        <v>21</v>
      </c>
      <c r="M6509" t="s">
        <v>21</v>
      </c>
      <c r="N6509" t="s">
        <v>21</v>
      </c>
      <c r="O6509" t="s">
        <v>21</v>
      </c>
      <c r="P6509" t="s">
        <v>21</v>
      </c>
      <c r="Q6509" t="s">
        <v>21</v>
      </c>
      <c r="R6509" t="s">
        <v>21</v>
      </c>
    </row>
    <row r="6510" spans="1:18" hidden="1">
      <c r="A6510" t="s">
        <v>21265</v>
      </c>
      <c r="B6510" t="str">
        <f t="shared" si="370"/>
        <v>hercules</v>
      </c>
      <c r="C6510" t="s">
        <v>15710</v>
      </c>
      <c r="D6510" t="s">
        <v>21266</v>
      </c>
      <c r="E6510" t="s">
        <v>21267</v>
      </c>
      <c r="F6510" t="s">
        <v>21</v>
      </c>
      <c r="G6510" t="s">
        <v>21</v>
      </c>
      <c r="H6510" t="s">
        <v>21</v>
      </c>
      <c r="I6510" t="s">
        <v>21</v>
      </c>
      <c r="J6510" t="s">
        <v>21</v>
      </c>
      <c r="K6510" t="s">
        <v>21</v>
      </c>
      <c r="L6510" t="s">
        <v>21</v>
      </c>
      <c r="M6510" t="s">
        <v>21</v>
      </c>
      <c r="N6510" t="s">
        <v>21</v>
      </c>
      <c r="O6510" t="s">
        <v>21</v>
      </c>
      <c r="P6510" t="s">
        <v>21</v>
      </c>
      <c r="Q6510" t="s">
        <v>21</v>
      </c>
      <c r="R6510" t="s">
        <v>21</v>
      </c>
    </row>
    <row r="6511" spans="1:18">
      <c r="A6511" t="s">
        <v>53723</v>
      </c>
      <c r="B6511" t="str">
        <f t="shared" si="370"/>
        <v>here away</v>
      </c>
      <c r="C6511" t="b">
        <f t="shared" ref="C6511:C6524" si="372">B6511="na"</f>
        <v>0</v>
      </c>
      <c r="D6511" t="s">
        <v>53724</v>
      </c>
      <c r="E6511" t="s">
        <v>53725</v>
      </c>
      <c r="F6511" t="s">
        <v>53726</v>
      </c>
      <c r="G6511" t="s">
        <v>21</v>
      </c>
      <c r="H6511" t="s">
        <v>21</v>
      </c>
      <c r="I6511" t="s">
        <v>21</v>
      </c>
      <c r="J6511" t="s">
        <v>21</v>
      </c>
      <c r="K6511" t="s">
        <v>21</v>
      </c>
      <c r="L6511" t="s">
        <v>21</v>
      </c>
      <c r="M6511" t="s">
        <v>21</v>
      </c>
      <c r="N6511" t="s">
        <v>21</v>
      </c>
      <c r="O6511" t="s">
        <v>21</v>
      </c>
      <c r="P6511" t="s">
        <v>21</v>
      </c>
      <c r="Q6511" t="s">
        <v>21</v>
      </c>
      <c r="R6511" t="s">
        <v>21</v>
      </c>
    </row>
    <row r="6512" spans="1:18">
      <c r="A6512" t="s">
        <v>56770</v>
      </c>
      <c r="B6512" t="str">
        <f t="shared" si="370"/>
        <v>hereabout</v>
      </c>
      <c r="C6512" t="b">
        <f t="shared" si="372"/>
        <v>0</v>
      </c>
      <c r="D6512" t="s">
        <v>26288</v>
      </c>
      <c r="E6512" t="s">
        <v>56771</v>
      </c>
      <c r="F6512" t="s">
        <v>26287</v>
      </c>
      <c r="G6512" t="s">
        <v>56772</v>
      </c>
      <c r="H6512" t="s">
        <v>56773</v>
      </c>
      <c r="I6512" t="s">
        <v>56774</v>
      </c>
      <c r="J6512" t="s">
        <v>16467</v>
      </c>
      <c r="K6512" t="s">
        <v>21</v>
      </c>
      <c r="L6512" t="s">
        <v>21</v>
      </c>
      <c r="M6512" t="s">
        <v>21</v>
      </c>
      <c r="N6512" t="s">
        <v>21</v>
      </c>
      <c r="O6512" t="s">
        <v>21</v>
      </c>
      <c r="P6512" t="s">
        <v>21</v>
      </c>
      <c r="Q6512" t="s">
        <v>21</v>
      </c>
      <c r="R6512" t="s">
        <v>21</v>
      </c>
    </row>
    <row r="6513" spans="1:18">
      <c r="A6513" t="s">
        <v>15437</v>
      </c>
      <c r="B6513" t="str">
        <f t="shared" si="370"/>
        <v>heresy</v>
      </c>
      <c r="C6513" t="b">
        <f t="shared" si="372"/>
        <v>0</v>
      </c>
      <c r="D6513" t="s">
        <v>15438</v>
      </c>
      <c r="E6513" t="s">
        <v>15439</v>
      </c>
      <c r="F6513" t="s">
        <v>15440</v>
      </c>
      <c r="G6513" t="s">
        <v>15441</v>
      </c>
      <c r="H6513" t="s">
        <v>21</v>
      </c>
      <c r="I6513" t="s">
        <v>21</v>
      </c>
      <c r="J6513" t="s">
        <v>21</v>
      </c>
      <c r="K6513" t="s">
        <v>21</v>
      </c>
      <c r="L6513" t="s">
        <v>21</v>
      </c>
      <c r="M6513" t="s">
        <v>21</v>
      </c>
      <c r="N6513" t="s">
        <v>21</v>
      </c>
      <c r="O6513" t="s">
        <v>21</v>
      </c>
      <c r="P6513" t="s">
        <v>21</v>
      </c>
      <c r="Q6513" t="s">
        <v>21</v>
      </c>
      <c r="R6513" t="s">
        <v>21</v>
      </c>
    </row>
    <row r="6514" spans="1:18">
      <c r="A6514" t="s">
        <v>37702</v>
      </c>
      <c r="B6514" t="str">
        <f t="shared" si="370"/>
        <v>hereunder</v>
      </c>
      <c r="C6514" t="b">
        <f t="shared" si="372"/>
        <v>0</v>
      </c>
      <c r="D6514" t="s">
        <v>37703</v>
      </c>
      <c r="E6514" t="s">
        <v>21</v>
      </c>
      <c r="F6514" t="s">
        <v>21</v>
      </c>
      <c r="G6514" t="s">
        <v>21</v>
      </c>
      <c r="H6514" t="s">
        <v>21</v>
      </c>
      <c r="I6514" t="s">
        <v>21</v>
      </c>
      <c r="J6514" t="s">
        <v>21</v>
      </c>
      <c r="K6514" t="s">
        <v>21</v>
      </c>
      <c r="L6514" t="s">
        <v>21</v>
      </c>
      <c r="M6514" t="s">
        <v>21</v>
      </c>
      <c r="N6514" t="s">
        <v>21</v>
      </c>
      <c r="O6514" t="s">
        <v>21</v>
      </c>
      <c r="P6514" t="s">
        <v>21</v>
      </c>
      <c r="Q6514" t="s">
        <v>21</v>
      </c>
      <c r="R6514" t="s">
        <v>21</v>
      </c>
    </row>
    <row r="6515" spans="1:18">
      <c r="A6515" t="s">
        <v>34572</v>
      </c>
      <c r="B6515" t="str">
        <f t="shared" si="370"/>
        <v>heritage</v>
      </c>
      <c r="C6515" t="b">
        <f t="shared" si="372"/>
        <v>0</v>
      </c>
      <c r="D6515" t="s">
        <v>13086</v>
      </c>
      <c r="E6515" t="s">
        <v>34573</v>
      </c>
      <c r="F6515" t="s">
        <v>21</v>
      </c>
      <c r="G6515" t="s">
        <v>21</v>
      </c>
      <c r="H6515" t="s">
        <v>21</v>
      </c>
      <c r="I6515" t="s">
        <v>21</v>
      </c>
      <c r="J6515" t="s">
        <v>21</v>
      </c>
      <c r="K6515" t="s">
        <v>21</v>
      </c>
      <c r="L6515" t="s">
        <v>21</v>
      </c>
      <c r="M6515" t="s">
        <v>21</v>
      </c>
      <c r="N6515" t="s">
        <v>21</v>
      </c>
      <c r="O6515" t="s">
        <v>21</v>
      </c>
      <c r="P6515" t="s">
        <v>21</v>
      </c>
      <c r="Q6515" t="s">
        <v>21</v>
      </c>
      <c r="R6515" t="s">
        <v>21</v>
      </c>
    </row>
    <row r="6516" spans="1:18">
      <c r="A6516" t="s">
        <v>45782</v>
      </c>
      <c r="B6516" t="str">
        <f t="shared" si="370"/>
        <v>heritage skin</v>
      </c>
      <c r="C6516" t="b">
        <f t="shared" si="372"/>
        <v>0</v>
      </c>
      <c r="D6516" t="s">
        <v>45783</v>
      </c>
      <c r="E6516" t="s">
        <v>45784</v>
      </c>
      <c r="F6516" t="s">
        <v>45785</v>
      </c>
      <c r="G6516" t="s">
        <v>45786</v>
      </c>
      <c r="H6516" t="s">
        <v>42150</v>
      </c>
      <c r="I6516" t="s">
        <v>21</v>
      </c>
      <c r="J6516" t="s">
        <v>21</v>
      </c>
      <c r="K6516" t="s">
        <v>21</v>
      </c>
      <c r="L6516" t="s">
        <v>21</v>
      </c>
      <c r="M6516" t="s">
        <v>21</v>
      </c>
      <c r="N6516" t="s">
        <v>21</v>
      </c>
      <c r="O6516" t="s">
        <v>21</v>
      </c>
      <c r="P6516" t="s">
        <v>21</v>
      </c>
      <c r="Q6516" t="s">
        <v>21</v>
      </c>
      <c r="R6516" t="s">
        <v>21</v>
      </c>
    </row>
    <row r="6517" spans="1:18">
      <c r="A6517" t="s">
        <v>28780</v>
      </c>
      <c r="B6517" t="str">
        <f t="shared" si="370"/>
        <v>hermaphrodite</v>
      </c>
      <c r="C6517" t="b">
        <f t="shared" si="372"/>
        <v>0</v>
      </c>
      <c r="D6517" t="s">
        <v>4513</v>
      </c>
      <c r="E6517" t="s">
        <v>21</v>
      </c>
      <c r="F6517" t="s">
        <v>21</v>
      </c>
      <c r="G6517" t="s">
        <v>21</v>
      </c>
      <c r="H6517" t="s">
        <v>21</v>
      </c>
      <c r="I6517" t="s">
        <v>21</v>
      </c>
      <c r="J6517" t="s">
        <v>21</v>
      </c>
      <c r="K6517" t="s">
        <v>21</v>
      </c>
      <c r="L6517" t="s">
        <v>21</v>
      </c>
      <c r="M6517" t="s">
        <v>21</v>
      </c>
      <c r="N6517" t="s">
        <v>21</v>
      </c>
      <c r="O6517" t="s">
        <v>21</v>
      </c>
      <c r="P6517" t="s">
        <v>21</v>
      </c>
      <c r="Q6517" t="s">
        <v>21</v>
      </c>
      <c r="R6517" t="s">
        <v>21</v>
      </c>
    </row>
    <row r="6518" spans="1:18">
      <c r="A6518" t="s">
        <v>10960</v>
      </c>
      <c r="B6518" t="str">
        <f t="shared" si="370"/>
        <v>hero</v>
      </c>
      <c r="C6518" t="b">
        <f t="shared" si="372"/>
        <v>0</v>
      </c>
      <c r="D6518" t="s">
        <v>10961</v>
      </c>
      <c r="E6518" t="s">
        <v>10962</v>
      </c>
      <c r="F6518" t="s">
        <v>10963</v>
      </c>
      <c r="G6518" t="s">
        <v>10964</v>
      </c>
      <c r="H6518" t="s">
        <v>10965</v>
      </c>
      <c r="I6518" t="s">
        <v>10966</v>
      </c>
      <c r="J6518" t="s">
        <v>10967</v>
      </c>
      <c r="K6518" t="s">
        <v>10968</v>
      </c>
      <c r="L6518" t="s">
        <v>10969</v>
      </c>
      <c r="M6518" t="s">
        <v>10970</v>
      </c>
      <c r="N6518" t="s">
        <v>10971</v>
      </c>
      <c r="O6518" t="s">
        <v>10972</v>
      </c>
      <c r="P6518" t="s">
        <v>21</v>
      </c>
      <c r="Q6518" t="s">
        <v>21</v>
      </c>
      <c r="R6518" t="s">
        <v>21</v>
      </c>
    </row>
    <row r="6519" spans="1:18">
      <c r="A6519" t="s">
        <v>19533</v>
      </c>
      <c r="B6519" t="str">
        <f t="shared" si="370"/>
        <v>heroic</v>
      </c>
      <c r="C6519" t="b">
        <f t="shared" si="372"/>
        <v>0</v>
      </c>
      <c r="D6519" t="s">
        <v>19461</v>
      </c>
      <c r="E6519" t="s">
        <v>10963</v>
      </c>
      <c r="F6519" t="s">
        <v>21</v>
      </c>
      <c r="G6519" t="s">
        <v>21</v>
      </c>
      <c r="H6519" t="s">
        <v>21</v>
      </c>
      <c r="I6519" t="s">
        <v>21</v>
      </c>
      <c r="J6519" t="s">
        <v>21</v>
      </c>
      <c r="K6519" t="s">
        <v>21</v>
      </c>
      <c r="L6519" t="s">
        <v>21</v>
      </c>
      <c r="M6519" t="s">
        <v>21</v>
      </c>
      <c r="N6519" t="s">
        <v>21</v>
      </c>
      <c r="O6519" t="s">
        <v>21</v>
      </c>
      <c r="P6519" t="s">
        <v>21</v>
      </c>
      <c r="Q6519" t="s">
        <v>21</v>
      </c>
      <c r="R6519" t="s">
        <v>21</v>
      </c>
    </row>
    <row r="6520" spans="1:18">
      <c r="A6520" t="s">
        <v>19460</v>
      </c>
      <c r="B6520" t="str">
        <f t="shared" si="370"/>
        <v>heroic</v>
      </c>
      <c r="C6520" t="b">
        <f t="shared" si="372"/>
        <v>0</v>
      </c>
      <c r="D6520" t="s">
        <v>19461</v>
      </c>
      <c r="E6520" t="s">
        <v>21</v>
      </c>
      <c r="F6520" t="s">
        <v>21</v>
      </c>
      <c r="G6520" t="s">
        <v>21</v>
      </c>
      <c r="H6520" t="s">
        <v>21</v>
      </c>
      <c r="I6520" t="s">
        <v>21</v>
      </c>
      <c r="J6520" t="s">
        <v>21</v>
      </c>
      <c r="K6520" t="s">
        <v>21</v>
      </c>
      <c r="L6520" t="s">
        <v>21</v>
      </c>
      <c r="M6520" t="s">
        <v>21</v>
      </c>
      <c r="N6520" t="s">
        <v>21</v>
      </c>
      <c r="O6520" t="s">
        <v>21</v>
      </c>
      <c r="P6520" t="s">
        <v>21</v>
      </c>
      <c r="Q6520" t="s">
        <v>21</v>
      </c>
      <c r="R6520" t="s">
        <v>21</v>
      </c>
    </row>
    <row r="6521" spans="1:18">
      <c r="A6521" t="s">
        <v>23462</v>
      </c>
      <c r="B6521" t="str">
        <f t="shared" si="370"/>
        <v>heroin</v>
      </c>
      <c r="C6521" t="b">
        <f t="shared" si="372"/>
        <v>0</v>
      </c>
      <c r="D6521" t="s">
        <v>23348</v>
      </c>
      <c r="E6521" t="s">
        <v>21</v>
      </c>
      <c r="F6521" t="s">
        <v>21</v>
      </c>
      <c r="G6521" t="s">
        <v>21</v>
      </c>
      <c r="H6521" t="s">
        <v>21</v>
      </c>
      <c r="I6521" t="s">
        <v>21</v>
      </c>
      <c r="J6521" t="s">
        <v>21</v>
      </c>
      <c r="K6521" t="s">
        <v>21</v>
      </c>
      <c r="L6521" t="s">
        <v>21</v>
      </c>
      <c r="M6521" t="s">
        <v>21</v>
      </c>
      <c r="N6521" t="s">
        <v>21</v>
      </c>
      <c r="O6521" t="s">
        <v>21</v>
      </c>
      <c r="P6521" t="s">
        <v>21</v>
      </c>
      <c r="Q6521" t="s">
        <v>21</v>
      </c>
      <c r="R6521" t="s">
        <v>21</v>
      </c>
    </row>
    <row r="6522" spans="1:18">
      <c r="A6522" t="s">
        <v>23347</v>
      </c>
      <c r="B6522" t="str">
        <f t="shared" si="370"/>
        <v>heroin</v>
      </c>
      <c r="C6522" t="b">
        <f t="shared" si="372"/>
        <v>0</v>
      </c>
      <c r="D6522" t="s">
        <v>23348</v>
      </c>
      <c r="E6522" t="s">
        <v>10967</v>
      </c>
      <c r="F6522" t="s">
        <v>23349</v>
      </c>
      <c r="G6522" t="s">
        <v>23350</v>
      </c>
      <c r="H6522" t="s">
        <v>23351</v>
      </c>
      <c r="I6522" t="s">
        <v>21</v>
      </c>
      <c r="J6522" t="s">
        <v>21</v>
      </c>
      <c r="K6522" t="s">
        <v>21</v>
      </c>
      <c r="L6522" t="s">
        <v>21</v>
      </c>
      <c r="M6522" t="s">
        <v>21</v>
      </c>
      <c r="N6522" t="s">
        <v>21</v>
      </c>
      <c r="O6522" t="s">
        <v>21</v>
      </c>
      <c r="P6522" t="s">
        <v>21</v>
      </c>
      <c r="Q6522" t="s">
        <v>21</v>
      </c>
      <c r="R6522" t="s">
        <v>21</v>
      </c>
    </row>
    <row r="6523" spans="1:18">
      <c r="A6523" t="s">
        <v>30373</v>
      </c>
      <c r="B6523" t="str">
        <f t="shared" si="370"/>
        <v>heroine</v>
      </c>
      <c r="C6523" t="b">
        <f t="shared" si="372"/>
        <v>0</v>
      </c>
      <c r="D6523" t="s">
        <v>30374</v>
      </c>
      <c r="E6523" t="s">
        <v>23348</v>
      </c>
      <c r="F6523" t="s">
        <v>21</v>
      </c>
      <c r="G6523" t="s">
        <v>21</v>
      </c>
      <c r="H6523" t="s">
        <v>21</v>
      </c>
      <c r="I6523" t="s">
        <v>21</v>
      </c>
      <c r="J6523" t="s">
        <v>21</v>
      </c>
      <c r="K6523" t="s">
        <v>21</v>
      </c>
      <c r="L6523" t="s">
        <v>21</v>
      </c>
      <c r="M6523" t="s">
        <v>21</v>
      </c>
      <c r="N6523" t="s">
        <v>21</v>
      </c>
      <c r="O6523" t="s">
        <v>21</v>
      </c>
      <c r="P6523" t="s">
        <v>21</v>
      </c>
      <c r="Q6523" t="s">
        <v>21</v>
      </c>
      <c r="R6523" t="s">
        <v>21</v>
      </c>
    </row>
    <row r="6524" spans="1:18">
      <c r="A6524" t="s">
        <v>39526</v>
      </c>
      <c r="B6524" t="str">
        <f t="shared" si="370"/>
        <v>herpes</v>
      </c>
      <c r="C6524" t="b">
        <f t="shared" si="372"/>
        <v>0</v>
      </c>
      <c r="D6524" t="s">
        <v>39527</v>
      </c>
      <c r="E6524" t="s">
        <v>39528</v>
      </c>
      <c r="F6524" t="s">
        <v>11810</v>
      </c>
      <c r="G6524" t="s">
        <v>21</v>
      </c>
      <c r="H6524" t="s">
        <v>21</v>
      </c>
      <c r="I6524" t="s">
        <v>21</v>
      </c>
      <c r="J6524" t="s">
        <v>21</v>
      </c>
      <c r="K6524" t="s">
        <v>21</v>
      </c>
      <c r="L6524" t="s">
        <v>21</v>
      </c>
      <c r="M6524" t="s">
        <v>21</v>
      </c>
      <c r="N6524" t="s">
        <v>21</v>
      </c>
      <c r="O6524" t="s">
        <v>21</v>
      </c>
      <c r="P6524" t="s">
        <v>21</v>
      </c>
      <c r="Q6524" t="s">
        <v>21</v>
      </c>
      <c r="R6524" t="s">
        <v>21</v>
      </c>
    </row>
    <row r="6525" spans="1:18" hidden="1">
      <c r="A6525" t="s">
        <v>15406</v>
      </c>
      <c r="B6525" t="str">
        <f t="shared" si="370"/>
        <v>hershey</v>
      </c>
      <c r="C6525" t="s">
        <v>15710</v>
      </c>
      <c r="D6525" t="s">
        <v>15407</v>
      </c>
      <c r="E6525" t="s">
        <v>15408</v>
      </c>
      <c r="F6525" t="s">
        <v>15409</v>
      </c>
      <c r="G6525" t="s">
        <v>15410</v>
      </c>
      <c r="H6525" t="s">
        <v>21</v>
      </c>
      <c r="I6525" t="s">
        <v>21</v>
      </c>
      <c r="J6525" t="s">
        <v>21</v>
      </c>
      <c r="K6525" t="s">
        <v>21</v>
      </c>
      <c r="L6525" t="s">
        <v>21</v>
      </c>
      <c r="M6525" t="s">
        <v>21</v>
      </c>
      <c r="N6525" t="s">
        <v>21</v>
      </c>
      <c r="O6525" t="s">
        <v>21</v>
      </c>
      <c r="P6525" t="s">
        <v>21</v>
      </c>
      <c r="Q6525" t="s">
        <v>21</v>
      </c>
      <c r="R6525" t="s">
        <v>21</v>
      </c>
    </row>
    <row r="6526" spans="1:18">
      <c r="A6526" t="s">
        <v>45199</v>
      </c>
      <c r="B6526" t="str">
        <f t="shared" si="370"/>
        <v>hes heme</v>
      </c>
      <c r="C6526" t="b">
        <f>B6526="na"</f>
        <v>0</v>
      </c>
      <c r="D6526" t="s">
        <v>45200</v>
      </c>
      <c r="E6526" t="s">
        <v>45201</v>
      </c>
      <c r="F6526" t="s">
        <v>33695</v>
      </c>
      <c r="G6526" t="s">
        <v>11587</v>
      </c>
      <c r="H6526" t="s">
        <v>21</v>
      </c>
      <c r="I6526" t="s">
        <v>21</v>
      </c>
      <c r="J6526" t="s">
        <v>21</v>
      </c>
      <c r="K6526" t="s">
        <v>21</v>
      </c>
      <c r="L6526" t="s">
        <v>21</v>
      </c>
      <c r="M6526" t="s">
        <v>21</v>
      </c>
      <c r="N6526" t="s">
        <v>21</v>
      </c>
      <c r="O6526" t="s">
        <v>21</v>
      </c>
      <c r="P6526" t="s">
        <v>21</v>
      </c>
      <c r="Q6526" t="s">
        <v>21</v>
      </c>
      <c r="R6526" t="s">
        <v>21</v>
      </c>
    </row>
    <row r="6527" spans="1:18">
      <c r="A6527" t="s">
        <v>44108</v>
      </c>
      <c r="B6527" t="str">
        <f t="shared" si="370"/>
        <v>hessian</v>
      </c>
      <c r="C6527" t="b">
        <f>B6527="na"</f>
        <v>0</v>
      </c>
      <c r="D6527" t="s">
        <v>1284</v>
      </c>
      <c r="E6527" t="s">
        <v>21</v>
      </c>
      <c r="F6527" t="s">
        <v>21</v>
      </c>
      <c r="G6527" t="s">
        <v>21</v>
      </c>
      <c r="H6527" t="s">
        <v>21</v>
      </c>
      <c r="I6527" t="s">
        <v>21</v>
      </c>
      <c r="J6527" t="s">
        <v>21</v>
      </c>
      <c r="K6527" t="s">
        <v>21</v>
      </c>
      <c r="L6527" t="s">
        <v>21</v>
      </c>
      <c r="M6527" t="s">
        <v>21</v>
      </c>
      <c r="N6527" t="s">
        <v>21</v>
      </c>
      <c r="O6527" t="s">
        <v>21</v>
      </c>
      <c r="P6527" t="s">
        <v>21</v>
      </c>
      <c r="Q6527" t="s">
        <v>21</v>
      </c>
      <c r="R6527" t="s">
        <v>21</v>
      </c>
    </row>
    <row r="6528" spans="1:18">
      <c r="A6528" t="s">
        <v>39304</v>
      </c>
      <c r="B6528" t="str">
        <f t="shared" si="370"/>
        <v>heterogeneous</v>
      </c>
      <c r="C6528" t="b">
        <f>B6528="na"</f>
        <v>0</v>
      </c>
      <c r="D6528" t="s">
        <v>39305</v>
      </c>
      <c r="E6528" t="s">
        <v>21</v>
      </c>
      <c r="F6528" t="s">
        <v>21</v>
      </c>
      <c r="G6528" t="s">
        <v>21</v>
      </c>
      <c r="H6528" t="s">
        <v>21</v>
      </c>
      <c r="I6528" t="s">
        <v>21</v>
      </c>
      <c r="J6528" t="s">
        <v>21</v>
      </c>
      <c r="K6528" t="s">
        <v>21</v>
      </c>
      <c r="L6528" t="s">
        <v>21</v>
      </c>
      <c r="M6528" t="s">
        <v>21</v>
      </c>
      <c r="N6528" t="s">
        <v>21</v>
      </c>
      <c r="O6528" t="s">
        <v>21</v>
      </c>
      <c r="P6528" t="s">
        <v>21</v>
      </c>
      <c r="Q6528" t="s">
        <v>21</v>
      </c>
      <c r="R6528" t="s">
        <v>21</v>
      </c>
    </row>
    <row r="6529" spans="1:18">
      <c r="A6529" t="s">
        <v>51876</v>
      </c>
      <c r="B6529" t="str">
        <f t="shared" si="370"/>
        <v>heterosexual</v>
      </c>
      <c r="C6529" t="b">
        <f>B6529="na"</f>
        <v>0</v>
      </c>
      <c r="D6529" t="s">
        <v>51877</v>
      </c>
      <c r="E6529" t="s">
        <v>51878</v>
      </c>
      <c r="F6529" t="s">
        <v>21</v>
      </c>
      <c r="G6529" t="s">
        <v>21</v>
      </c>
      <c r="H6529" t="s">
        <v>21</v>
      </c>
      <c r="I6529" t="s">
        <v>21</v>
      </c>
      <c r="J6529" t="s">
        <v>21</v>
      </c>
      <c r="K6529" t="s">
        <v>21</v>
      </c>
      <c r="L6529" t="s">
        <v>21</v>
      </c>
      <c r="M6529" t="s">
        <v>21</v>
      </c>
      <c r="N6529" t="s">
        <v>21</v>
      </c>
      <c r="O6529" t="s">
        <v>21</v>
      </c>
      <c r="P6529" t="s">
        <v>21</v>
      </c>
      <c r="Q6529" t="s">
        <v>21</v>
      </c>
      <c r="R6529" t="s">
        <v>21</v>
      </c>
    </row>
    <row r="6530" spans="1:18">
      <c r="A6530" t="s">
        <v>9892</v>
      </c>
      <c r="B6530" t="str">
        <f t="shared" si="370"/>
        <v>hew</v>
      </c>
      <c r="C6530" t="b">
        <f>B6530="na"</f>
        <v>0</v>
      </c>
      <c r="D6530" t="s">
        <v>9893</v>
      </c>
      <c r="E6530" t="s">
        <v>9894</v>
      </c>
      <c r="F6530" t="s">
        <v>9895</v>
      </c>
      <c r="G6530" t="s">
        <v>7836</v>
      </c>
      <c r="H6530" t="s">
        <v>9896</v>
      </c>
      <c r="I6530" t="s">
        <v>9897</v>
      </c>
      <c r="J6530" t="s">
        <v>9898</v>
      </c>
      <c r="K6530" t="s">
        <v>9899</v>
      </c>
      <c r="L6530" t="s">
        <v>9900</v>
      </c>
      <c r="M6530" t="s">
        <v>9901</v>
      </c>
      <c r="N6530" t="s">
        <v>9902</v>
      </c>
      <c r="O6530" t="s">
        <v>9903</v>
      </c>
      <c r="P6530" t="s">
        <v>9904</v>
      </c>
      <c r="Q6530" t="s">
        <v>9905</v>
      </c>
      <c r="R6530" t="s">
        <v>3647</v>
      </c>
    </row>
    <row r="6531" spans="1:18" hidden="1">
      <c r="A6531" t="s">
        <v>40317</v>
      </c>
      <c r="B6531" t="str">
        <f t="shared" si="370"/>
        <v>hesiod</v>
      </c>
      <c r="C6531" t="s">
        <v>15710</v>
      </c>
      <c r="D6531" t="s">
        <v>40318</v>
      </c>
      <c r="E6531" t="s">
        <v>40319</v>
      </c>
      <c r="F6531" t="s">
        <v>21</v>
      </c>
      <c r="G6531" t="s">
        <v>21</v>
      </c>
      <c r="H6531" t="s">
        <v>21</v>
      </c>
      <c r="I6531" t="s">
        <v>21</v>
      </c>
      <c r="J6531" t="s">
        <v>21</v>
      </c>
      <c r="K6531" t="s">
        <v>21</v>
      </c>
      <c r="L6531" t="s">
        <v>21</v>
      </c>
      <c r="M6531" t="s">
        <v>21</v>
      </c>
      <c r="N6531" t="s">
        <v>21</v>
      </c>
      <c r="O6531" t="s">
        <v>21</v>
      </c>
      <c r="P6531" t="s">
        <v>21</v>
      </c>
      <c r="Q6531" t="s">
        <v>21</v>
      </c>
      <c r="R6531" t="s">
        <v>21</v>
      </c>
    </row>
    <row r="6532" spans="1:18">
      <c r="A6532" t="s">
        <v>56636</v>
      </c>
      <c r="B6532" t="str">
        <f t="shared" si="370"/>
        <v>hexadecimal</v>
      </c>
      <c r="C6532" t="b">
        <f t="shared" ref="C6532:C6563" si="373">B6532="na"</f>
        <v>0</v>
      </c>
      <c r="D6532" t="s">
        <v>56637</v>
      </c>
      <c r="E6532" t="s">
        <v>21</v>
      </c>
      <c r="F6532" t="s">
        <v>21</v>
      </c>
      <c r="G6532" t="s">
        <v>21</v>
      </c>
      <c r="H6532" t="s">
        <v>21</v>
      </c>
      <c r="I6532" t="s">
        <v>21</v>
      </c>
      <c r="J6532" t="s">
        <v>21</v>
      </c>
      <c r="K6532" t="s">
        <v>21</v>
      </c>
      <c r="L6532" t="s">
        <v>21</v>
      </c>
      <c r="M6532" t="s">
        <v>21</v>
      </c>
      <c r="N6532" t="s">
        <v>21</v>
      </c>
      <c r="O6532" t="s">
        <v>21</v>
      </c>
      <c r="P6532" t="s">
        <v>21</v>
      </c>
      <c r="Q6532" t="s">
        <v>21</v>
      </c>
      <c r="R6532" t="s">
        <v>21</v>
      </c>
    </row>
    <row r="6533" spans="1:18">
      <c r="A6533" t="s">
        <v>32336</v>
      </c>
      <c r="B6533" t="str">
        <f t="shared" si="370"/>
        <v>heyday</v>
      </c>
      <c r="C6533" t="b">
        <f t="shared" si="373"/>
        <v>0</v>
      </c>
      <c r="D6533" t="s">
        <v>32337</v>
      </c>
      <c r="E6533" t="s">
        <v>21</v>
      </c>
      <c r="F6533" t="s">
        <v>21</v>
      </c>
      <c r="G6533" t="s">
        <v>21</v>
      </c>
      <c r="H6533" t="s">
        <v>21</v>
      </c>
      <c r="I6533" t="s">
        <v>21</v>
      </c>
      <c r="J6533" t="s">
        <v>21</v>
      </c>
      <c r="K6533" t="s">
        <v>21</v>
      </c>
      <c r="L6533" t="s">
        <v>21</v>
      </c>
      <c r="M6533" t="s">
        <v>21</v>
      </c>
      <c r="N6533" t="s">
        <v>21</v>
      </c>
      <c r="O6533" t="s">
        <v>21</v>
      </c>
      <c r="P6533" t="s">
        <v>21</v>
      </c>
      <c r="Q6533" t="s">
        <v>21</v>
      </c>
      <c r="R6533" t="s">
        <v>21</v>
      </c>
    </row>
    <row r="6534" spans="1:18">
      <c r="A6534" t="s">
        <v>26951</v>
      </c>
      <c r="B6534" t="str">
        <f t="shared" si="370"/>
        <v>hf</v>
      </c>
      <c r="C6534" t="b">
        <f t="shared" si="373"/>
        <v>0</v>
      </c>
      <c r="D6534" t="s">
        <v>26141</v>
      </c>
      <c r="E6534" t="s">
        <v>467</v>
      </c>
      <c r="F6534" t="s">
        <v>568</v>
      </c>
      <c r="G6534" t="s">
        <v>18262</v>
      </c>
      <c r="H6534" t="s">
        <v>26952</v>
      </c>
      <c r="I6534" t="s">
        <v>20140</v>
      </c>
      <c r="J6534" t="s">
        <v>3645</v>
      </c>
      <c r="K6534" t="s">
        <v>1687</v>
      </c>
      <c r="L6534" t="s">
        <v>18258</v>
      </c>
      <c r="M6534" t="s">
        <v>349</v>
      </c>
      <c r="N6534" t="s">
        <v>17804</v>
      </c>
      <c r="O6534" t="s">
        <v>1366</v>
      </c>
      <c r="P6534" t="s">
        <v>2937</v>
      </c>
      <c r="Q6534" t="s">
        <v>2669</v>
      </c>
      <c r="R6534" t="s">
        <v>1297</v>
      </c>
    </row>
    <row r="6535" spans="1:18">
      <c r="A6535" t="s">
        <v>14714</v>
      </c>
      <c r="B6535" t="str">
        <f t="shared" si="370"/>
        <v>hi ho</v>
      </c>
      <c r="C6535" t="b">
        <f t="shared" si="373"/>
        <v>0</v>
      </c>
      <c r="D6535" t="s">
        <v>14715</v>
      </c>
      <c r="E6535" t="s">
        <v>14716</v>
      </c>
      <c r="F6535" t="s">
        <v>14717</v>
      </c>
      <c r="G6535" t="s">
        <v>21</v>
      </c>
      <c r="H6535" t="s">
        <v>21</v>
      </c>
      <c r="I6535" t="s">
        <v>21</v>
      </c>
      <c r="J6535" t="s">
        <v>21</v>
      </c>
      <c r="K6535" t="s">
        <v>21</v>
      </c>
      <c r="L6535" t="s">
        <v>21</v>
      </c>
      <c r="M6535" t="s">
        <v>21</v>
      </c>
      <c r="N6535" t="s">
        <v>21</v>
      </c>
      <c r="O6535" t="s">
        <v>21</v>
      </c>
      <c r="P6535" t="s">
        <v>21</v>
      </c>
      <c r="Q6535" t="s">
        <v>21</v>
      </c>
      <c r="R6535" t="s">
        <v>21</v>
      </c>
    </row>
    <row r="6536" spans="1:18">
      <c r="A6536" t="s">
        <v>29728</v>
      </c>
      <c r="B6536" t="str">
        <f t="shared" si="370"/>
        <v>hi waters</v>
      </c>
      <c r="C6536" t="b">
        <f t="shared" si="373"/>
        <v>0</v>
      </c>
      <c r="D6536" t="s">
        <v>29729</v>
      </c>
      <c r="E6536" t="s">
        <v>29730</v>
      </c>
      <c r="F6536" t="s">
        <v>29731</v>
      </c>
      <c r="G6536" t="s">
        <v>29732</v>
      </c>
      <c r="H6536" t="s">
        <v>21</v>
      </c>
      <c r="I6536" t="s">
        <v>21</v>
      </c>
      <c r="J6536" t="s">
        <v>21</v>
      </c>
      <c r="K6536" t="s">
        <v>21</v>
      </c>
      <c r="L6536" t="s">
        <v>21</v>
      </c>
      <c r="M6536" t="s">
        <v>21</v>
      </c>
      <c r="N6536" t="s">
        <v>21</v>
      </c>
      <c r="O6536" t="s">
        <v>21</v>
      </c>
      <c r="P6536" t="s">
        <v>21</v>
      </c>
      <c r="Q6536" t="s">
        <v>21</v>
      </c>
      <c r="R6536" t="s">
        <v>21</v>
      </c>
    </row>
    <row r="6537" spans="1:18">
      <c r="A6537" t="s">
        <v>34769</v>
      </c>
      <c r="B6537" t="str">
        <f t="shared" si="370"/>
        <v>hibachi</v>
      </c>
      <c r="C6537" t="b">
        <f t="shared" si="373"/>
        <v>0</v>
      </c>
      <c r="D6537" t="s">
        <v>17977</v>
      </c>
      <c r="E6537" t="s">
        <v>34770</v>
      </c>
      <c r="F6537" t="s">
        <v>21</v>
      </c>
      <c r="G6537" t="s">
        <v>21</v>
      </c>
      <c r="H6537" t="s">
        <v>21</v>
      </c>
      <c r="I6537" t="s">
        <v>21</v>
      </c>
      <c r="J6537" t="s">
        <v>21</v>
      </c>
      <c r="K6537" t="s">
        <v>21</v>
      </c>
      <c r="L6537" t="s">
        <v>21</v>
      </c>
      <c r="M6537" t="s">
        <v>21</v>
      </c>
      <c r="N6537" t="s">
        <v>21</v>
      </c>
      <c r="O6537" t="s">
        <v>21</v>
      </c>
      <c r="P6537" t="s">
        <v>21</v>
      </c>
      <c r="Q6537" t="s">
        <v>21</v>
      </c>
      <c r="R6537" t="s">
        <v>21</v>
      </c>
    </row>
    <row r="6538" spans="1:18">
      <c r="A6538" t="s">
        <v>6598</v>
      </c>
      <c r="B6538" t="str">
        <f t="shared" si="370"/>
        <v>hibachis</v>
      </c>
      <c r="C6538" t="b">
        <f t="shared" si="373"/>
        <v>0</v>
      </c>
      <c r="D6538" t="s">
        <v>6599</v>
      </c>
      <c r="E6538" t="s">
        <v>21</v>
      </c>
      <c r="F6538" t="s">
        <v>21</v>
      </c>
      <c r="G6538" t="s">
        <v>21</v>
      </c>
      <c r="H6538" t="s">
        <v>21</v>
      </c>
      <c r="I6538" t="s">
        <v>21</v>
      </c>
      <c r="J6538" t="s">
        <v>21</v>
      </c>
      <c r="K6538" t="s">
        <v>21</v>
      </c>
      <c r="L6538" t="s">
        <v>21</v>
      </c>
      <c r="M6538" t="s">
        <v>21</v>
      </c>
      <c r="N6538" t="s">
        <v>21</v>
      </c>
      <c r="O6538" t="s">
        <v>21</v>
      </c>
      <c r="P6538" t="s">
        <v>21</v>
      </c>
      <c r="Q6538" t="s">
        <v>21</v>
      </c>
      <c r="R6538" t="s">
        <v>21</v>
      </c>
    </row>
    <row r="6539" spans="1:18">
      <c r="A6539" t="s">
        <v>14140</v>
      </c>
      <c r="B6539" t="str">
        <f t="shared" si="370"/>
        <v>hibernate</v>
      </c>
      <c r="C6539" t="b">
        <f t="shared" si="373"/>
        <v>0</v>
      </c>
      <c r="D6539" t="s">
        <v>14141</v>
      </c>
      <c r="E6539" t="s">
        <v>14142</v>
      </c>
      <c r="F6539" t="s">
        <v>21</v>
      </c>
      <c r="G6539" t="s">
        <v>21</v>
      </c>
      <c r="H6539" t="s">
        <v>21</v>
      </c>
      <c r="I6539" t="s">
        <v>21</v>
      </c>
      <c r="J6539" t="s">
        <v>21</v>
      </c>
      <c r="K6539" t="s">
        <v>21</v>
      </c>
      <c r="L6539" t="s">
        <v>21</v>
      </c>
      <c r="M6539" t="s">
        <v>21</v>
      </c>
      <c r="N6539" t="s">
        <v>21</v>
      </c>
      <c r="O6539" t="s">
        <v>21</v>
      </c>
      <c r="P6539" t="s">
        <v>21</v>
      </c>
      <c r="Q6539" t="s">
        <v>21</v>
      </c>
      <c r="R6539" t="s">
        <v>21</v>
      </c>
    </row>
    <row r="6540" spans="1:18">
      <c r="A6540" t="s">
        <v>19281</v>
      </c>
      <c r="B6540" t="str">
        <f t="shared" si="370"/>
        <v>hick town</v>
      </c>
      <c r="C6540" t="b">
        <f t="shared" si="373"/>
        <v>0</v>
      </c>
      <c r="D6540" t="s">
        <v>19282</v>
      </c>
      <c r="E6540" t="s">
        <v>19283</v>
      </c>
      <c r="F6540" t="s">
        <v>19284</v>
      </c>
      <c r="G6540" t="s">
        <v>21</v>
      </c>
      <c r="H6540" t="s">
        <v>21</v>
      </c>
      <c r="I6540" t="s">
        <v>21</v>
      </c>
      <c r="J6540" t="s">
        <v>21</v>
      </c>
      <c r="K6540" t="s">
        <v>21</v>
      </c>
      <c r="L6540" t="s">
        <v>21</v>
      </c>
      <c r="M6540" t="s">
        <v>21</v>
      </c>
      <c r="N6540" t="s">
        <v>21</v>
      </c>
      <c r="O6540" t="s">
        <v>21</v>
      </c>
      <c r="P6540" t="s">
        <v>21</v>
      </c>
      <c r="Q6540" t="s">
        <v>21</v>
      </c>
      <c r="R6540" t="s">
        <v>21</v>
      </c>
    </row>
    <row r="6541" spans="1:18">
      <c r="A6541" t="s">
        <v>22909</v>
      </c>
      <c r="B6541" t="str">
        <f t="shared" si="370"/>
        <v>hides</v>
      </c>
      <c r="C6541" t="b">
        <f t="shared" si="373"/>
        <v>0</v>
      </c>
      <c r="D6541" t="s">
        <v>22910</v>
      </c>
      <c r="E6541" t="s">
        <v>22911</v>
      </c>
      <c r="F6541" t="s">
        <v>22912</v>
      </c>
      <c r="G6541" t="s">
        <v>22913</v>
      </c>
      <c r="H6541" t="s">
        <v>22914</v>
      </c>
      <c r="I6541" t="s">
        <v>21</v>
      </c>
      <c r="J6541" t="s">
        <v>21</v>
      </c>
      <c r="K6541" t="s">
        <v>21</v>
      </c>
      <c r="L6541" t="s">
        <v>21</v>
      </c>
      <c r="M6541" t="s">
        <v>21</v>
      </c>
      <c r="N6541" t="s">
        <v>21</v>
      </c>
      <c r="O6541" t="s">
        <v>21</v>
      </c>
      <c r="P6541" t="s">
        <v>21</v>
      </c>
      <c r="Q6541" t="s">
        <v>21</v>
      </c>
      <c r="R6541" t="s">
        <v>21</v>
      </c>
    </row>
    <row r="6542" spans="1:18">
      <c r="A6542" t="s">
        <v>22050</v>
      </c>
      <c r="B6542" t="str">
        <f t="shared" si="370"/>
        <v>hiding</v>
      </c>
      <c r="C6542" t="b">
        <f t="shared" si="373"/>
        <v>0</v>
      </c>
      <c r="D6542" t="s">
        <v>22051</v>
      </c>
      <c r="E6542" t="s">
        <v>22052</v>
      </c>
      <c r="F6542" t="s">
        <v>22053</v>
      </c>
      <c r="G6542" t="s">
        <v>7417</v>
      </c>
      <c r="H6542" t="s">
        <v>22054</v>
      </c>
      <c r="I6542" t="s">
        <v>22055</v>
      </c>
      <c r="J6542" t="s">
        <v>22056</v>
      </c>
      <c r="K6542" t="s">
        <v>22057</v>
      </c>
      <c r="L6542" t="s">
        <v>22058</v>
      </c>
      <c r="M6542" t="s">
        <v>22059</v>
      </c>
      <c r="N6542" t="s">
        <v>22060</v>
      </c>
      <c r="O6542" t="s">
        <v>22061</v>
      </c>
      <c r="P6542" t="s">
        <v>22062</v>
      </c>
      <c r="Q6542" t="s">
        <v>22063</v>
      </c>
      <c r="R6542" t="s">
        <v>22064</v>
      </c>
    </row>
    <row r="6543" spans="1:18">
      <c r="A6543" t="s">
        <v>55366</v>
      </c>
      <c r="B6543" t="str">
        <f t="shared" si="370"/>
        <v>hiding</v>
      </c>
      <c r="C6543" t="b">
        <f t="shared" si="373"/>
        <v>0</v>
      </c>
      <c r="D6543" t="s">
        <v>22051</v>
      </c>
      <c r="E6543" t="s">
        <v>22064</v>
      </c>
      <c r="F6543" t="s">
        <v>51186</v>
      </c>
      <c r="G6543" t="s">
        <v>55367</v>
      </c>
      <c r="H6543" t="s">
        <v>55368</v>
      </c>
      <c r="I6543" t="s">
        <v>55369</v>
      </c>
      <c r="J6543" t="s">
        <v>55370</v>
      </c>
      <c r="K6543" t="s">
        <v>55371</v>
      </c>
      <c r="L6543" t="s">
        <v>11566</v>
      </c>
      <c r="M6543" t="s">
        <v>4953</v>
      </c>
      <c r="N6543" t="s">
        <v>21</v>
      </c>
      <c r="O6543" t="s">
        <v>21</v>
      </c>
      <c r="P6543" t="s">
        <v>21</v>
      </c>
      <c r="Q6543" t="s">
        <v>21</v>
      </c>
      <c r="R6543" t="s">
        <v>21</v>
      </c>
    </row>
    <row r="6544" spans="1:18">
      <c r="A6544" t="s">
        <v>54416</v>
      </c>
      <c r="B6544" t="str">
        <f t="shared" si="370"/>
        <v>hierarchic</v>
      </c>
      <c r="C6544" t="b">
        <f t="shared" si="373"/>
        <v>0</v>
      </c>
      <c r="D6544" t="s">
        <v>16085</v>
      </c>
      <c r="E6544" t="s">
        <v>21</v>
      </c>
      <c r="F6544" t="s">
        <v>21</v>
      </c>
      <c r="G6544" t="s">
        <v>21</v>
      </c>
      <c r="H6544" t="s">
        <v>21</v>
      </c>
      <c r="I6544" t="s">
        <v>21</v>
      </c>
      <c r="J6544" t="s">
        <v>21</v>
      </c>
      <c r="K6544" t="s">
        <v>21</v>
      </c>
      <c r="L6544" t="s">
        <v>21</v>
      </c>
      <c r="M6544" t="s">
        <v>21</v>
      </c>
      <c r="N6544" t="s">
        <v>21</v>
      </c>
      <c r="O6544" t="s">
        <v>21</v>
      </c>
      <c r="P6544" t="s">
        <v>21</v>
      </c>
      <c r="Q6544" t="s">
        <v>21</v>
      </c>
      <c r="R6544" t="s">
        <v>21</v>
      </c>
    </row>
    <row r="6545" spans="1:18">
      <c r="A6545" t="s">
        <v>16083</v>
      </c>
      <c r="B6545" t="str">
        <f t="shared" si="370"/>
        <v>hierarchy</v>
      </c>
      <c r="C6545" t="b">
        <f t="shared" si="373"/>
        <v>0</v>
      </c>
      <c r="D6545" t="s">
        <v>16084</v>
      </c>
      <c r="E6545" t="s">
        <v>16085</v>
      </c>
      <c r="F6545" t="s">
        <v>21</v>
      </c>
      <c r="G6545" t="s">
        <v>21</v>
      </c>
      <c r="H6545" t="s">
        <v>21</v>
      </c>
      <c r="I6545" t="s">
        <v>21</v>
      </c>
      <c r="J6545" t="s">
        <v>21</v>
      </c>
      <c r="K6545" t="s">
        <v>21</v>
      </c>
      <c r="L6545" t="s">
        <v>21</v>
      </c>
      <c r="M6545" t="s">
        <v>21</v>
      </c>
      <c r="N6545" t="s">
        <v>21</v>
      </c>
      <c r="O6545" t="s">
        <v>21</v>
      </c>
      <c r="P6545" t="s">
        <v>21</v>
      </c>
      <c r="Q6545" t="s">
        <v>21</v>
      </c>
      <c r="R6545" t="s">
        <v>21</v>
      </c>
    </row>
    <row r="6546" spans="1:18">
      <c r="A6546" t="s">
        <v>32485</v>
      </c>
      <c r="B6546" t="str">
        <f t="shared" si="370"/>
        <v>hierarchy comparison</v>
      </c>
      <c r="C6546" t="b">
        <f t="shared" si="373"/>
        <v>0</v>
      </c>
      <c r="D6546" t="s">
        <v>32486</v>
      </c>
      <c r="E6546" t="s">
        <v>32487</v>
      </c>
      <c r="F6546" t="s">
        <v>24909</v>
      </c>
      <c r="G6546" t="s">
        <v>21</v>
      </c>
      <c r="H6546" t="s">
        <v>21</v>
      </c>
      <c r="I6546" t="s">
        <v>21</v>
      </c>
      <c r="J6546" t="s">
        <v>21</v>
      </c>
      <c r="K6546" t="s">
        <v>21</v>
      </c>
      <c r="L6546" t="s">
        <v>21</v>
      </c>
      <c r="M6546" t="s">
        <v>21</v>
      </c>
      <c r="N6546" t="s">
        <v>21</v>
      </c>
      <c r="O6546" t="s">
        <v>21</v>
      </c>
      <c r="P6546" t="s">
        <v>21</v>
      </c>
      <c r="Q6546" t="s">
        <v>21</v>
      </c>
      <c r="R6546" t="s">
        <v>21</v>
      </c>
    </row>
    <row r="6547" spans="1:18">
      <c r="A6547" t="s">
        <v>24185</v>
      </c>
      <c r="B6547" t="str">
        <f t="shared" si="370"/>
        <v>hieroglyphics</v>
      </c>
      <c r="C6547" t="b">
        <f t="shared" si="373"/>
        <v>0</v>
      </c>
      <c r="D6547" t="s">
        <v>24186</v>
      </c>
      <c r="E6547" t="s">
        <v>24187</v>
      </c>
      <c r="F6547" t="s">
        <v>24188</v>
      </c>
      <c r="G6547" t="s">
        <v>21</v>
      </c>
      <c r="H6547" t="s">
        <v>21</v>
      </c>
      <c r="I6547" t="s">
        <v>21</v>
      </c>
      <c r="J6547" t="s">
        <v>21</v>
      </c>
      <c r="K6547" t="s">
        <v>21</v>
      </c>
      <c r="L6547" t="s">
        <v>21</v>
      </c>
      <c r="M6547" t="s">
        <v>21</v>
      </c>
      <c r="N6547" t="s">
        <v>21</v>
      </c>
      <c r="O6547" t="s">
        <v>21</v>
      </c>
      <c r="P6547" t="s">
        <v>21</v>
      </c>
      <c r="Q6547" t="s">
        <v>21</v>
      </c>
      <c r="R6547" t="s">
        <v>21</v>
      </c>
    </row>
    <row r="6548" spans="1:18">
      <c r="A6548" t="s">
        <v>24206</v>
      </c>
      <c r="B6548" t="str">
        <f t="shared" si="370"/>
        <v>hieroglyphics</v>
      </c>
      <c r="C6548" t="b">
        <f t="shared" si="373"/>
        <v>0</v>
      </c>
      <c r="D6548" t="s">
        <v>24186</v>
      </c>
      <c r="E6548" t="s">
        <v>24187</v>
      </c>
      <c r="F6548" t="s">
        <v>24188</v>
      </c>
      <c r="G6548" t="s">
        <v>21</v>
      </c>
      <c r="H6548" t="s">
        <v>21</v>
      </c>
      <c r="I6548" t="s">
        <v>21</v>
      </c>
      <c r="J6548" t="s">
        <v>21</v>
      </c>
      <c r="K6548" t="s">
        <v>21</v>
      </c>
      <c r="L6548" t="s">
        <v>21</v>
      </c>
      <c r="M6548" t="s">
        <v>21</v>
      </c>
      <c r="N6548" t="s">
        <v>21</v>
      </c>
      <c r="O6548" t="s">
        <v>21</v>
      </c>
      <c r="P6548" t="s">
        <v>21</v>
      </c>
      <c r="Q6548" t="s">
        <v>21</v>
      </c>
      <c r="R6548" t="s">
        <v>21</v>
      </c>
    </row>
    <row r="6549" spans="1:18">
      <c r="A6549" t="s">
        <v>49078</v>
      </c>
      <c r="B6549" t="str">
        <f t="shared" ref="B6549:B6612" si="374">LOWER(D6549)</f>
        <v>high</v>
      </c>
      <c r="C6549" t="b">
        <f t="shared" si="373"/>
        <v>0</v>
      </c>
      <c r="D6549" t="s">
        <v>6335</v>
      </c>
      <c r="E6549" t="s">
        <v>6336</v>
      </c>
      <c r="F6549" t="s">
        <v>33265</v>
      </c>
      <c r="G6549" t="s">
        <v>3147</v>
      </c>
      <c r="H6549" t="s">
        <v>33263</v>
      </c>
      <c r="I6549" t="s">
        <v>21</v>
      </c>
      <c r="J6549" t="s">
        <v>21</v>
      </c>
      <c r="K6549" t="s">
        <v>21</v>
      </c>
      <c r="L6549" t="s">
        <v>21</v>
      </c>
      <c r="M6549" t="s">
        <v>21</v>
      </c>
      <c r="N6549" t="s">
        <v>21</v>
      </c>
      <c r="O6549" t="s">
        <v>21</v>
      </c>
      <c r="P6549" t="s">
        <v>21</v>
      </c>
      <c r="Q6549" t="s">
        <v>21</v>
      </c>
      <c r="R6549" t="s">
        <v>21</v>
      </c>
    </row>
    <row r="6550" spans="1:18">
      <c r="A6550" t="s">
        <v>42142</v>
      </c>
      <c r="B6550" t="str">
        <f t="shared" si="374"/>
        <v>high arch</v>
      </c>
      <c r="C6550" t="b">
        <f t="shared" si="373"/>
        <v>0</v>
      </c>
      <c r="D6550" t="s">
        <v>42143</v>
      </c>
      <c r="E6550" t="s">
        <v>42144</v>
      </c>
      <c r="F6550" t="s">
        <v>29858</v>
      </c>
      <c r="G6550" t="s">
        <v>21</v>
      </c>
      <c r="H6550" t="s">
        <v>21</v>
      </c>
      <c r="I6550" t="s">
        <v>21</v>
      </c>
      <c r="J6550" t="s">
        <v>21</v>
      </c>
      <c r="K6550" t="s">
        <v>21</v>
      </c>
      <c r="L6550" t="s">
        <v>21</v>
      </c>
      <c r="M6550" t="s">
        <v>21</v>
      </c>
      <c r="N6550" t="s">
        <v>21</v>
      </c>
      <c r="O6550" t="s">
        <v>21</v>
      </c>
      <c r="P6550" t="s">
        <v>21</v>
      </c>
      <c r="Q6550" t="s">
        <v>21</v>
      </c>
      <c r="R6550" t="s">
        <v>21</v>
      </c>
    </row>
    <row r="6551" spans="1:18">
      <c r="A6551" t="s">
        <v>52529</v>
      </c>
      <c r="B6551" t="str">
        <f t="shared" si="374"/>
        <v>high caliber</v>
      </c>
      <c r="C6551" t="b">
        <f t="shared" si="373"/>
        <v>0</v>
      </c>
      <c r="D6551" t="s">
        <v>52530</v>
      </c>
      <c r="E6551" t="s">
        <v>52531</v>
      </c>
      <c r="F6551" t="s">
        <v>7576</v>
      </c>
      <c r="G6551" t="s">
        <v>21</v>
      </c>
      <c r="H6551" t="s">
        <v>21</v>
      </c>
      <c r="I6551" t="s">
        <v>21</v>
      </c>
      <c r="J6551" t="s">
        <v>21</v>
      </c>
      <c r="K6551" t="s">
        <v>21</v>
      </c>
      <c r="L6551" t="s">
        <v>21</v>
      </c>
      <c r="M6551" t="s">
        <v>21</v>
      </c>
      <c r="N6551" t="s">
        <v>21</v>
      </c>
      <c r="O6551" t="s">
        <v>21</v>
      </c>
      <c r="P6551" t="s">
        <v>21</v>
      </c>
      <c r="Q6551" t="s">
        <v>21</v>
      </c>
      <c r="R6551" t="s">
        <v>21</v>
      </c>
    </row>
    <row r="6552" spans="1:18">
      <c r="A6552" t="s">
        <v>35793</v>
      </c>
      <c r="B6552" t="str">
        <f t="shared" si="374"/>
        <v>high class</v>
      </c>
      <c r="C6552" t="b">
        <f t="shared" si="373"/>
        <v>0</v>
      </c>
      <c r="D6552" t="s">
        <v>35794</v>
      </c>
      <c r="E6552" t="s">
        <v>35795</v>
      </c>
      <c r="F6552" t="s">
        <v>35796</v>
      </c>
      <c r="G6552" t="s">
        <v>21</v>
      </c>
      <c r="H6552" t="s">
        <v>21</v>
      </c>
      <c r="I6552" t="s">
        <v>21</v>
      </c>
      <c r="J6552" t="s">
        <v>21</v>
      </c>
      <c r="K6552" t="s">
        <v>21</v>
      </c>
      <c r="L6552" t="s">
        <v>21</v>
      </c>
      <c r="M6552" t="s">
        <v>21</v>
      </c>
      <c r="N6552" t="s">
        <v>21</v>
      </c>
      <c r="O6552" t="s">
        <v>21</v>
      </c>
      <c r="P6552" t="s">
        <v>21</v>
      </c>
      <c r="Q6552" t="s">
        <v>21</v>
      </c>
      <c r="R6552" t="s">
        <v>21</v>
      </c>
    </row>
    <row r="6553" spans="1:18">
      <c r="A6553" t="s">
        <v>23663</v>
      </c>
      <c r="B6553" t="str">
        <f t="shared" si="374"/>
        <v>high court</v>
      </c>
      <c r="C6553" t="b">
        <f t="shared" si="373"/>
        <v>0</v>
      </c>
      <c r="D6553" t="s">
        <v>23664</v>
      </c>
      <c r="E6553" t="s">
        <v>23665</v>
      </c>
      <c r="F6553" t="s">
        <v>23666</v>
      </c>
      <c r="G6553" t="s">
        <v>21</v>
      </c>
      <c r="H6553" t="s">
        <v>21</v>
      </c>
      <c r="I6553" t="s">
        <v>21</v>
      </c>
      <c r="J6553" t="s">
        <v>21</v>
      </c>
      <c r="K6553" t="s">
        <v>21</v>
      </c>
      <c r="L6553" t="s">
        <v>21</v>
      </c>
      <c r="M6553" t="s">
        <v>21</v>
      </c>
      <c r="N6553" t="s">
        <v>21</v>
      </c>
      <c r="O6553" t="s">
        <v>21</v>
      </c>
      <c r="P6553" t="s">
        <v>21</v>
      </c>
      <c r="Q6553" t="s">
        <v>21</v>
      </c>
      <c r="R6553" t="s">
        <v>21</v>
      </c>
    </row>
    <row r="6554" spans="1:18">
      <c r="A6554" t="s">
        <v>14526</v>
      </c>
      <c r="B6554" t="str">
        <f t="shared" si="374"/>
        <v>high end</v>
      </c>
      <c r="C6554" t="b">
        <f t="shared" si="373"/>
        <v>0</v>
      </c>
      <c r="D6554" t="s">
        <v>14527</v>
      </c>
      <c r="E6554" t="s">
        <v>14528</v>
      </c>
      <c r="F6554" t="s">
        <v>14529</v>
      </c>
      <c r="G6554" t="s">
        <v>21</v>
      </c>
      <c r="H6554" t="s">
        <v>21</v>
      </c>
      <c r="I6554" t="s">
        <v>21</v>
      </c>
      <c r="J6554" t="s">
        <v>21</v>
      </c>
      <c r="K6554" t="s">
        <v>21</v>
      </c>
      <c r="L6554" t="s">
        <v>21</v>
      </c>
      <c r="M6554" t="s">
        <v>21</v>
      </c>
      <c r="N6554" t="s">
        <v>21</v>
      </c>
      <c r="O6554" t="s">
        <v>21</v>
      </c>
      <c r="P6554" t="s">
        <v>21</v>
      </c>
      <c r="Q6554" t="s">
        <v>21</v>
      </c>
      <c r="R6554" t="s">
        <v>21</v>
      </c>
    </row>
    <row r="6555" spans="1:18">
      <c r="A6555" t="s">
        <v>33437</v>
      </c>
      <c r="B6555" t="str">
        <f t="shared" si="374"/>
        <v>high energy</v>
      </c>
      <c r="C6555" t="b">
        <f t="shared" si="373"/>
        <v>0</v>
      </c>
      <c r="D6555" t="s">
        <v>33438</v>
      </c>
      <c r="E6555" t="s">
        <v>33439</v>
      </c>
      <c r="F6555" t="s">
        <v>32119</v>
      </c>
      <c r="G6555" t="s">
        <v>21</v>
      </c>
      <c r="H6555" t="s">
        <v>21</v>
      </c>
      <c r="I6555" t="s">
        <v>21</v>
      </c>
      <c r="J6555" t="s">
        <v>21</v>
      </c>
      <c r="K6555" t="s">
        <v>21</v>
      </c>
      <c r="L6555" t="s">
        <v>21</v>
      </c>
      <c r="M6555" t="s">
        <v>21</v>
      </c>
      <c r="N6555" t="s">
        <v>21</v>
      </c>
      <c r="O6555" t="s">
        <v>21</v>
      </c>
      <c r="P6555" t="s">
        <v>21</v>
      </c>
      <c r="Q6555" t="s">
        <v>21</v>
      </c>
      <c r="R6555" t="s">
        <v>21</v>
      </c>
    </row>
    <row r="6556" spans="1:18">
      <c r="A6556" t="s">
        <v>27337</v>
      </c>
      <c r="B6556" t="str">
        <f t="shared" si="374"/>
        <v>high five</v>
      </c>
      <c r="C6556" t="b">
        <f t="shared" si="373"/>
        <v>0</v>
      </c>
      <c r="D6556" t="s">
        <v>27338</v>
      </c>
      <c r="E6556" t="s">
        <v>27339</v>
      </c>
      <c r="F6556" t="s">
        <v>27340</v>
      </c>
      <c r="G6556" t="s">
        <v>21</v>
      </c>
      <c r="H6556" t="s">
        <v>21</v>
      </c>
      <c r="I6556" t="s">
        <v>21</v>
      </c>
      <c r="J6556" t="s">
        <v>21</v>
      </c>
      <c r="K6556" t="s">
        <v>21</v>
      </c>
      <c r="L6556" t="s">
        <v>21</v>
      </c>
      <c r="M6556" t="s">
        <v>21</v>
      </c>
      <c r="N6556" t="s">
        <v>21</v>
      </c>
      <c r="O6556" t="s">
        <v>21</v>
      </c>
      <c r="P6556" t="s">
        <v>21</v>
      </c>
      <c r="Q6556" t="s">
        <v>21</v>
      </c>
      <c r="R6556" t="s">
        <v>21</v>
      </c>
    </row>
    <row r="6557" spans="1:18">
      <c r="A6557" t="s">
        <v>49580</v>
      </c>
      <c r="B6557" t="str">
        <f t="shared" si="374"/>
        <v>high fives</v>
      </c>
      <c r="C6557" t="b">
        <f t="shared" si="373"/>
        <v>0</v>
      </c>
      <c r="D6557" t="s">
        <v>49581</v>
      </c>
      <c r="E6557" t="s">
        <v>49582</v>
      </c>
      <c r="F6557" t="s">
        <v>16475</v>
      </c>
      <c r="G6557" t="s">
        <v>21</v>
      </c>
      <c r="H6557" t="s">
        <v>21</v>
      </c>
      <c r="I6557" t="s">
        <v>21</v>
      </c>
      <c r="J6557" t="s">
        <v>21</v>
      </c>
      <c r="K6557" t="s">
        <v>21</v>
      </c>
      <c r="L6557" t="s">
        <v>21</v>
      </c>
      <c r="M6557" t="s">
        <v>21</v>
      </c>
      <c r="N6557" t="s">
        <v>21</v>
      </c>
      <c r="O6557" t="s">
        <v>21</v>
      </c>
      <c r="P6557" t="s">
        <v>21</v>
      </c>
      <c r="Q6557" t="s">
        <v>21</v>
      </c>
      <c r="R6557" t="s">
        <v>21</v>
      </c>
    </row>
    <row r="6558" spans="1:18">
      <c r="A6558" t="s">
        <v>35339</v>
      </c>
      <c r="B6558" t="str">
        <f t="shared" si="374"/>
        <v>high fructose</v>
      </c>
      <c r="C6558" t="b">
        <f t="shared" si="373"/>
        <v>0</v>
      </c>
      <c r="D6558" t="s">
        <v>35340</v>
      </c>
      <c r="E6558" t="s">
        <v>35341</v>
      </c>
      <c r="F6558" t="s">
        <v>35342</v>
      </c>
      <c r="G6558" t="s">
        <v>21</v>
      </c>
      <c r="H6558" t="s">
        <v>21</v>
      </c>
      <c r="I6558" t="s">
        <v>21</v>
      </c>
      <c r="J6558" t="s">
        <v>21</v>
      </c>
      <c r="K6558" t="s">
        <v>21</v>
      </c>
      <c r="L6558" t="s">
        <v>21</v>
      </c>
      <c r="M6558" t="s">
        <v>21</v>
      </c>
      <c r="N6558" t="s">
        <v>21</v>
      </c>
      <c r="O6558" t="s">
        <v>21</v>
      </c>
      <c r="P6558" t="s">
        <v>21</v>
      </c>
      <c r="Q6558" t="s">
        <v>21</v>
      </c>
      <c r="R6558" t="s">
        <v>21</v>
      </c>
    </row>
    <row r="6559" spans="1:18">
      <c r="A6559" t="s">
        <v>48993</v>
      </c>
      <c r="B6559" t="str">
        <f t="shared" si="374"/>
        <v>high heel</v>
      </c>
      <c r="C6559" t="b">
        <f t="shared" si="373"/>
        <v>0</v>
      </c>
      <c r="D6559" t="s">
        <v>48994</v>
      </c>
      <c r="E6559" t="s">
        <v>48995</v>
      </c>
      <c r="F6559" t="s">
        <v>46782</v>
      </c>
      <c r="G6559" t="s">
        <v>21</v>
      </c>
      <c r="H6559" t="s">
        <v>21</v>
      </c>
      <c r="I6559" t="s">
        <v>21</v>
      </c>
      <c r="J6559" t="s">
        <v>21</v>
      </c>
      <c r="K6559" t="s">
        <v>21</v>
      </c>
      <c r="L6559" t="s">
        <v>21</v>
      </c>
      <c r="M6559" t="s">
        <v>21</v>
      </c>
      <c r="N6559" t="s">
        <v>21</v>
      </c>
      <c r="O6559" t="s">
        <v>21</v>
      </c>
      <c r="P6559" t="s">
        <v>21</v>
      </c>
      <c r="Q6559" t="s">
        <v>21</v>
      </c>
      <c r="R6559" t="s">
        <v>21</v>
      </c>
    </row>
    <row r="6560" spans="1:18">
      <c r="A6560" t="s">
        <v>7573</v>
      </c>
      <c r="B6560" t="str">
        <f t="shared" si="374"/>
        <v>high level</v>
      </c>
      <c r="C6560" t="b">
        <f t="shared" si="373"/>
        <v>0</v>
      </c>
      <c r="D6560" t="s">
        <v>7574</v>
      </c>
      <c r="E6560" t="s">
        <v>7575</v>
      </c>
      <c r="F6560" t="s">
        <v>7576</v>
      </c>
      <c r="G6560" t="s">
        <v>21</v>
      </c>
      <c r="H6560" t="s">
        <v>21</v>
      </c>
      <c r="I6560" t="s">
        <v>21</v>
      </c>
      <c r="J6560" t="s">
        <v>21</v>
      </c>
      <c r="K6560" t="s">
        <v>21</v>
      </c>
      <c r="L6560" t="s">
        <v>21</v>
      </c>
      <c r="M6560" t="s">
        <v>21</v>
      </c>
      <c r="N6560" t="s">
        <v>21</v>
      </c>
      <c r="O6560" t="s">
        <v>21</v>
      </c>
      <c r="P6560" t="s">
        <v>21</v>
      </c>
      <c r="Q6560" t="s">
        <v>21</v>
      </c>
      <c r="R6560" t="s">
        <v>21</v>
      </c>
    </row>
    <row r="6561" spans="1:18">
      <c r="A6561" t="s">
        <v>44929</v>
      </c>
      <c r="B6561" t="str">
        <f t="shared" si="374"/>
        <v>high maintenance</v>
      </c>
      <c r="C6561" t="b">
        <f t="shared" si="373"/>
        <v>0</v>
      </c>
      <c r="D6561" t="s">
        <v>44930</v>
      </c>
      <c r="E6561" t="s">
        <v>44931</v>
      </c>
      <c r="F6561" t="s">
        <v>3811</v>
      </c>
      <c r="G6561" t="s">
        <v>21</v>
      </c>
      <c r="H6561" t="s">
        <v>21</v>
      </c>
      <c r="I6561" t="s">
        <v>21</v>
      </c>
      <c r="J6561" t="s">
        <v>21</v>
      </c>
      <c r="K6561" t="s">
        <v>21</v>
      </c>
      <c r="L6561" t="s">
        <v>21</v>
      </c>
      <c r="M6561" t="s">
        <v>21</v>
      </c>
      <c r="N6561" t="s">
        <v>21</v>
      </c>
      <c r="O6561" t="s">
        <v>21</v>
      </c>
      <c r="P6561" t="s">
        <v>21</v>
      </c>
      <c r="Q6561" t="s">
        <v>21</v>
      </c>
      <c r="R6561" t="s">
        <v>21</v>
      </c>
    </row>
    <row r="6562" spans="1:18">
      <c r="A6562" t="s">
        <v>47048</v>
      </c>
      <c r="B6562" t="str">
        <f t="shared" si="374"/>
        <v>high middle</v>
      </c>
      <c r="C6562" t="b">
        <f t="shared" si="373"/>
        <v>0</v>
      </c>
      <c r="D6562" t="s">
        <v>47049</v>
      </c>
      <c r="E6562" t="s">
        <v>47050</v>
      </c>
      <c r="F6562" t="s">
        <v>47051</v>
      </c>
      <c r="G6562" t="s">
        <v>21</v>
      </c>
      <c r="H6562" t="s">
        <v>21</v>
      </c>
      <c r="I6562" t="s">
        <v>21</v>
      </c>
      <c r="J6562" t="s">
        <v>21</v>
      </c>
      <c r="K6562" t="s">
        <v>21</v>
      </c>
      <c r="L6562" t="s">
        <v>21</v>
      </c>
      <c r="M6562" t="s">
        <v>21</v>
      </c>
      <c r="N6562" t="s">
        <v>21</v>
      </c>
      <c r="O6562" t="s">
        <v>21</v>
      </c>
      <c r="P6562" t="s">
        <v>21</v>
      </c>
      <c r="Q6562" t="s">
        <v>21</v>
      </c>
      <c r="R6562" t="s">
        <v>21</v>
      </c>
    </row>
    <row r="6563" spans="1:18">
      <c r="A6563" t="s">
        <v>53041</v>
      </c>
      <c r="B6563" t="str">
        <f t="shared" si="374"/>
        <v>high pitch</v>
      </c>
      <c r="C6563" t="b">
        <f t="shared" si="373"/>
        <v>0</v>
      </c>
      <c r="D6563" t="s">
        <v>53042</v>
      </c>
      <c r="E6563" t="s">
        <v>53043</v>
      </c>
      <c r="F6563" t="s">
        <v>27340</v>
      </c>
      <c r="G6563" t="s">
        <v>21</v>
      </c>
      <c r="H6563" t="s">
        <v>21</v>
      </c>
      <c r="I6563" t="s">
        <v>21</v>
      </c>
      <c r="J6563" t="s">
        <v>21</v>
      </c>
      <c r="K6563" t="s">
        <v>21</v>
      </c>
      <c r="L6563" t="s">
        <v>21</v>
      </c>
      <c r="M6563" t="s">
        <v>21</v>
      </c>
      <c r="N6563" t="s">
        <v>21</v>
      </c>
      <c r="O6563" t="s">
        <v>21</v>
      </c>
      <c r="P6563" t="s">
        <v>21</v>
      </c>
      <c r="Q6563" t="s">
        <v>21</v>
      </c>
      <c r="R6563" t="s">
        <v>21</v>
      </c>
    </row>
    <row r="6564" spans="1:18">
      <c r="A6564" t="s">
        <v>27885</v>
      </c>
      <c r="B6564" t="str">
        <f t="shared" si="374"/>
        <v>high pitched</v>
      </c>
      <c r="C6564" t="b">
        <f t="shared" ref="C6564:C6595" si="375">B6564="na"</f>
        <v>0</v>
      </c>
      <c r="D6564" t="s">
        <v>27886</v>
      </c>
      <c r="E6564" t="s">
        <v>27887</v>
      </c>
      <c r="F6564" t="s">
        <v>20883</v>
      </c>
      <c r="G6564" t="s">
        <v>21</v>
      </c>
      <c r="H6564" t="s">
        <v>21</v>
      </c>
      <c r="I6564" t="s">
        <v>21</v>
      </c>
      <c r="J6564" t="s">
        <v>21</v>
      </c>
      <c r="K6564" t="s">
        <v>21</v>
      </c>
      <c r="L6564" t="s">
        <v>21</v>
      </c>
      <c r="M6564" t="s">
        <v>21</v>
      </c>
      <c r="N6564" t="s">
        <v>21</v>
      </c>
      <c r="O6564" t="s">
        <v>21</v>
      </c>
      <c r="P6564" t="s">
        <v>21</v>
      </c>
      <c r="Q6564" t="s">
        <v>21</v>
      </c>
      <c r="R6564" t="s">
        <v>21</v>
      </c>
    </row>
    <row r="6565" spans="1:18">
      <c r="A6565" t="s">
        <v>16476</v>
      </c>
      <c r="B6565" t="str">
        <f t="shared" si="374"/>
        <v>high point</v>
      </c>
      <c r="C6565" t="b">
        <f t="shared" si="375"/>
        <v>0</v>
      </c>
      <c r="D6565" t="s">
        <v>16477</v>
      </c>
      <c r="E6565" t="s">
        <v>16478</v>
      </c>
      <c r="F6565" t="s">
        <v>9946</v>
      </c>
      <c r="G6565" t="s">
        <v>21</v>
      </c>
      <c r="H6565" t="s">
        <v>21</v>
      </c>
      <c r="I6565" t="s">
        <v>21</v>
      </c>
      <c r="J6565" t="s">
        <v>21</v>
      </c>
      <c r="K6565" t="s">
        <v>21</v>
      </c>
      <c r="L6565" t="s">
        <v>21</v>
      </c>
      <c r="M6565" t="s">
        <v>21</v>
      </c>
      <c r="N6565" t="s">
        <v>21</v>
      </c>
      <c r="O6565" t="s">
        <v>21</v>
      </c>
      <c r="P6565" t="s">
        <v>21</v>
      </c>
      <c r="Q6565" t="s">
        <v>21</v>
      </c>
      <c r="R6565" t="s">
        <v>21</v>
      </c>
    </row>
    <row r="6566" spans="1:18">
      <c r="A6566" t="s">
        <v>44735</v>
      </c>
      <c r="B6566" t="str">
        <f t="shared" si="374"/>
        <v>high profile</v>
      </c>
      <c r="C6566" t="b">
        <f t="shared" si="375"/>
        <v>0</v>
      </c>
      <c r="D6566" t="s">
        <v>44736</v>
      </c>
      <c r="E6566" t="s">
        <v>44737</v>
      </c>
      <c r="F6566" t="s">
        <v>17070</v>
      </c>
      <c r="G6566" t="s">
        <v>21</v>
      </c>
      <c r="H6566" t="s">
        <v>21</v>
      </c>
      <c r="I6566" t="s">
        <v>21</v>
      </c>
      <c r="J6566" t="s">
        <v>21</v>
      </c>
      <c r="K6566" t="s">
        <v>21</v>
      </c>
      <c r="L6566" t="s">
        <v>21</v>
      </c>
      <c r="M6566" t="s">
        <v>21</v>
      </c>
      <c r="N6566" t="s">
        <v>21</v>
      </c>
      <c r="O6566" t="s">
        <v>21</v>
      </c>
      <c r="P6566" t="s">
        <v>21</v>
      </c>
      <c r="Q6566" t="s">
        <v>21</v>
      </c>
      <c r="R6566" t="s">
        <v>21</v>
      </c>
    </row>
    <row r="6567" spans="1:18">
      <c r="A6567" t="s">
        <v>26417</v>
      </c>
      <c r="B6567" t="str">
        <f t="shared" si="374"/>
        <v>high quality</v>
      </c>
      <c r="C6567" t="b">
        <f t="shared" si="375"/>
        <v>0</v>
      </c>
      <c r="D6567" t="s">
        <v>26418</v>
      </c>
      <c r="E6567" t="s">
        <v>26419</v>
      </c>
      <c r="F6567" t="s">
        <v>26420</v>
      </c>
      <c r="G6567" t="s">
        <v>21</v>
      </c>
      <c r="H6567" t="s">
        <v>21</v>
      </c>
      <c r="I6567" t="s">
        <v>21</v>
      </c>
      <c r="J6567" t="s">
        <v>21</v>
      </c>
      <c r="K6567" t="s">
        <v>21</v>
      </c>
      <c r="L6567" t="s">
        <v>21</v>
      </c>
      <c r="M6567" t="s">
        <v>21</v>
      </c>
      <c r="N6567" t="s">
        <v>21</v>
      </c>
      <c r="O6567" t="s">
        <v>21</v>
      </c>
      <c r="P6567" t="s">
        <v>21</v>
      </c>
      <c r="Q6567" t="s">
        <v>21</v>
      </c>
      <c r="R6567" t="s">
        <v>21</v>
      </c>
    </row>
    <row r="6568" spans="1:18">
      <c r="A6568" t="s">
        <v>50372</v>
      </c>
      <c r="B6568" t="str">
        <f t="shared" si="374"/>
        <v>high ranged</v>
      </c>
      <c r="C6568" t="b">
        <f t="shared" si="375"/>
        <v>0</v>
      </c>
      <c r="D6568" t="s">
        <v>50373</v>
      </c>
      <c r="E6568" t="s">
        <v>50374</v>
      </c>
      <c r="F6568" t="s">
        <v>46782</v>
      </c>
      <c r="G6568" t="s">
        <v>21</v>
      </c>
      <c r="H6568" t="s">
        <v>21</v>
      </c>
      <c r="I6568" t="s">
        <v>21</v>
      </c>
      <c r="J6568" t="s">
        <v>21</v>
      </c>
      <c r="K6568" t="s">
        <v>21</v>
      </c>
      <c r="L6568" t="s">
        <v>21</v>
      </c>
      <c r="M6568" t="s">
        <v>21</v>
      </c>
      <c r="N6568" t="s">
        <v>21</v>
      </c>
      <c r="O6568" t="s">
        <v>21</v>
      </c>
      <c r="P6568" t="s">
        <v>21</v>
      </c>
      <c r="Q6568" t="s">
        <v>21</v>
      </c>
      <c r="R6568" t="s">
        <v>21</v>
      </c>
    </row>
    <row r="6569" spans="1:18">
      <c r="A6569" t="s">
        <v>41825</v>
      </c>
      <c r="B6569" t="str">
        <f t="shared" si="374"/>
        <v>high ranking</v>
      </c>
      <c r="C6569" t="b">
        <f t="shared" si="375"/>
        <v>0</v>
      </c>
      <c r="D6569" t="s">
        <v>41826</v>
      </c>
      <c r="E6569" t="s">
        <v>41827</v>
      </c>
      <c r="F6569" t="s">
        <v>27844</v>
      </c>
      <c r="G6569" t="s">
        <v>21</v>
      </c>
      <c r="H6569" t="s">
        <v>21</v>
      </c>
      <c r="I6569" t="s">
        <v>21</v>
      </c>
      <c r="J6569" t="s">
        <v>21</v>
      </c>
      <c r="K6569" t="s">
        <v>21</v>
      </c>
      <c r="L6569" t="s">
        <v>21</v>
      </c>
      <c r="M6569" t="s">
        <v>21</v>
      </c>
      <c r="N6569" t="s">
        <v>21</v>
      </c>
      <c r="O6569" t="s">
        <v>21</v>
      </c>
      <c r="P6569" t="s">
        <v>21</v>
      </c>
      <c r="Q6569" t="s">
        <v>21</v>
      </c>
      <c r="R6569" t="s">
        <v>21</v>
      </c>
    </row>
    <row r="6570" spans="1:18">
      <c r="A6570" t="s">
        <v>6762</v>
      </c>
      <c r="B6570" t="str">
        <f t="shared" si="374"/>
        <v>high risk</v>
      </c>
      <c r="C6570" t="b">
        <f t="shared" si="375"/>
        <v>0</v>
      </c>
      <c r="D6570" t="s">
        <v>6763</v>
      </c>
      <c r="E6570" t="s">
        <v>6764</v>
      </c>
      <c r="F6570" t="s">
        <v>6765</v>
      </c>
      <c r="G6570" t="s">
        <v>21</v>
      </c>
      <c r="H6570" t="s">
        <v>21</v>
      </c>
      <c r="I6570" t="s">
        <v>21</v>
      </c>
      <c r="J6570" t="s">
        <v>21</v>
      </c>
      <c r="K6570" t="s">
        <v>21</v>
      </c>
      <c r="L6570" t="s">
        <v>21</v>
      </c>
      <c r="M6570" t="s">
        <v>21</v>
      </c>
      <c r="N6570" t="s">
        <v>21</v>
      </c>
      <c r="O6570" t="s">
        <v>21</v>
      </c>
      <c r="P6570" t="s">
        <v>21</v>
      </c>
      <c r="Q6570" t="s">
        <v>21</v>
      </c>
      <c r="R6570" t="s">
        <v>21</v>
      </c>
    </row>
    <row r="6571" spans="1:18">
      <c r="A6571" t="s">
        <v>1342</v>
      </c>
      <c r="B6571" t="str">
        <f t="shared" si="374"/>
        <v>high school</v>
      </c>
      <c r="C6571" t="b">
        <f t="shared" si="375"/>
        <v>0</v>
      </c>
      <c r="D6571" t="s">
        <v>1343</v>
      </c>
      <c r="E6571" t="s">
        <v>1344</v>
      </c>
      <c r="F6571" t="s">
        <v>1345</v>
      </c>
      <c r="G6571" t="s">
        <v>21</v>
      </c>
      <c r="H6571" t="s">
        <v>21</v>
      </c>
      <c r="I6571" t="s">
        <v>21</v>
      </c>
      <c r="J6571" t="s">
        <v>21</v>
      </c>
      <c r="K6571" t="s">
        <v>21</v>
      </c>
      <c r="L6571" t="s">
        <v>21</v>
      </c>
      <c r="M6571" t="s">
        <v>21</v>
      </c>
      <c r="N6571" t="s">
        <v>21</v>
      </c>
      <c r="O6571" t="s">
        <v>21</v>
      </c>
      <c r="P6571" t="s">
        <v>21</v>
      </c>
      <c r="Q6571" t="s">
        <v>21</v>
      </c>
      <c r="R6571" t="s">
        <v>21</v>
      </c>
    </row>
    <row r="6572" spans="1:18">
      <c r="A6572" t="s">
        <v>45141</v>
      </c>
      <c r="B6572" t="str">
        <f t="shared" si="374"/>
        <v>high schools</v>
      </c>
      <c r="C6572" t="b">
        <f t="shared" si="375"/>
        <v>0</v>
      </c>
      <c r="D6572" t="s">
        <v>45142</v>
      </c>
      <c r="E6572" t="s">
        <v>45143</v>
      </c>
      <c r="F6572" t="s">
        <v>45144</v>
      </c>
      <c r="G6572" t="s">
        <v>21</v>
      </c>
      <c r="H6572" t="s">
        <v>21</v>
      </c>
      <c r="I6572" t="s">
        <v>21</v>
      </c>
      <c r="J6572" t="s">
        <v>21</v>
      </c>
      <c r="K6572" t="s">
        <v>21</v>
      </c>
      <c r="L6572" t="s">
        <v>21</v>
      </c>
      <c r="M6572" t="s">
        <v>21</v>
      </c>
      <c r="N6572" t="s">
        <v>21</v>
      </c>
      <c r="O6572" t="s">
        <v>21</v>
      </c>
      <c r="P6572" t="s">
        <v>21</v>
      </c>
      <c r="Q6572" t="s">
        <v>21</v>
      </c>
      <c r="R6572" t="s">
        <v>21</v>
      </c>
    </row>
    <row r="6573" spans="1:18">
      <c r="A6573" t="s">
        <v>16358</v>
      </c>
      <c r="B6573" t="str">
        <f t="shared" si="374"/>
        <v>high stress</v>
      </c>
      <c r="C6573" t="b">
        <f t="shared" si="375"/>
        <v>0</v>
      </c>
      <c r="D6573" t="s">
        <v>16359</v>
      </c>
      <c r="E6573" t="s">
        <v>16360</v>
      </c>
      <c r="F6573" t="s">
        <v>16361</v>
      </c>
      <c r="G6573" t="s">
        <v>16362</v>
      </c>
      <c r="H6573" t="s">
        <v>8161</v>
      </c>
      <c r="I6573" t="s">
        <v>21</v>
      </c>
      <c r="J6573" t="s">
        <v>21</v>
      </c>
      <c r="K6573" t="s">
        <v>21</v>
      </c>
      <c r="L6573" t="s">
        <v>21</v>
      </c>
      <c r="M6573" t="s">
        <v>21</v>
      </c>
      <c r="N6573" t="s">
        <v>21</v>
      </c>
      <c r="O6573" t="s">
        <v>21</v>
      </c>
      <c r="P6573" t="s">
        <v>21</v>
      </c>
      <c r="Q6573" t="s">
        <v>21</v>
      </c>
      <c r="R6573" t="s">
        <v>21</v>
      </c>
    </row>
    <row r="6574" spans="1:18">
      <c r="A6574" t="s">
        <v>29360</v>
      </c>
      <c r="B6574" t="str">
        <f t="shared" si="374"/>
        <v>high tech</v>
      </c>
      <c r="C6574" t="b">
        <f t="shared" si="375"/>
        <v>0</v>
      </c>
      <c r="D6574" t="s">
        <v>29361</v>
      </c>
      <c r="E6574" t="s">
        <v>29362</v>
      </c>
      <c r="F6574" t="s">
        <v>18008</v>
      </c>
      <c r="G6574" t="s">
        <v>21</v>
      </c>
      <c r="H6574" t="s">
        <v>21</v>
      </c>
      <c r="I6574" t="s">
        <v>21</v>
      </c>
      <c r="J6574" t="s">
        <v>21</v>
      </c>
      <c r="K6574" t="s">
        <v>21</v>
      </c>
      <c r="L6574" t="s">
        <v>21</v>
      </c>
      <c r="M6574" t="s">
        <v>21</v>
      </c>
      <c r="N6574" t="s">
        <v>21</v>
      </c>
      <c r="O6574" t="s">
        <v>21</v>
      </c>
      <c r="P6574" t="s">
        <v>21</v>
      </c>
      <c r="Q6574" t="s">
        <v>21</v>
      </c>
      <c r="R6574" t="s">
        <v>21</v>
      </c>
    </row>
    <row r="6575" spans="1:18">
      <c r="A6575" t="s">
        <v>30268</v>
      </c>
      <c r="B6575" t="str">
        <f t="shared" si="374"/>
        <v>high up</v>
      </c>
      <c r="C6575" t="b">
        <f t="shared" si="375"/>
        <v>0</v>
      </c>
      <c r="D6575" t="s">
        <v>30269</v>
      </c>
      <c r="E6575" t="s">
        <v>30270</v>
      </c>
      <c r="F6575" t="s">
        <v>6335</v>
      </c>
      <c r="G6575" t="s">
        <v>21</v>
      </c>
      <c r="H6575" t="s">
        <v>21</v>
      </c>
      <c r="I6575" t="s">
        <v>21</v>
      </c>
      <c r="J6575" t="s">
        <v>21</v>
      </c>
      <c r="K6575" t="s">
        <v>21</v>
      </c>
      <c r="L6575" t="s">
        <v>21</v>
      </c>
      <c r="M6575" t="s">
        <v>21</v>
      </c>
      <c r="N6575" t="s">
        <v>21</v>
      </c>
      <c r="O6575" t="s">
        <v>21</v>
      </c>
      <c r="P6575" t="s">
        <v>21</v>
      </c>
      <c r="Q6575" t="s">
        <v>21</v>
      </c>
      <c r="R6575" t="s">
        <v>21</v>
      </c>
    </row>
    <row r="6576" spans="1:18">
      <c r="A6576" t="s">
        <v>27841</v>
      </c>
      <c r="B6576" t="str">
        <f t="shared" si="374"/>
        <v>high winning</v>
      </c>
      <c r="C6576" t="b">
        <f t="shared" si="375"/>
        <v>0</v>
      </c>
      <c r="D6576" t="s">
        <v>27842</v>
      </c>
      <c r="E6576" t="s">
        <v>27843</v>
      </c>
      <c r="F6576" t="s">
        <v>27844</v>
      </c>
      <c r="G6576" t="s">
        <v>21</v>
      </c>
      <c r="H6576" t="s">
        <v>21</v>
      </c>
      <c r="I6576" t="s">
        <v>21</v>
      </c>
      <c r="J6576" t="s">
        <v>21</v>
      </c>
      <c r="K6576" t="s">
        <v>21</v>
      </c>
      <c r="L6576" t="s">
        <v>21</v>
      </c>
      <c r="M6576" t="s">
        <v>21</v>
      </c>
      <c r="N6576" t="s">
        <v>21</v>
      </c>
      <c r="O6576" t="s">
        <v>21</v>
      </c>
      <c r="P6576" t="s">
        <v>21</v>
      </c>
      <c r="Q6576" t="s">
        <v>21</v>
      </c>
      <c r="R6576" t="s">
        <v>21</v>
      </c>
    </row>
    <row r="6577" spans="1:18">
      <c r="A6577" t="s">
        <v>587</v>
      </c>
      <c r="B6577" t="str">
        <f t="shared" si="374"/>
        <v>high wire</v>
      </c>
      <c r="C6577" t="b">
        <f t="shared" si="375"/>
        <v>0</v>
      </c>
      <c r="D6577" t="s">
        <v>588</v>
      </c>
      <c r="E6577" t="s">
        <v>589</v>
      </c>
      <c r="F6577" t="s">
        <v>590</v>
      </c>
      <c r="G6577" t="s">
        <v>21</v>
      </c>
      <c r="H6577" t="s">
        <v>21</v>
      </c>
      <c r="I6577" t="s">
        <v>21</v>
      </c>
      <c r="J6577" t="s">
        <v>21</v>
      </c>
      <c r="K6577" t="s">
        <v>21</v>
      </c>
      <c r="L6577" t="s">
        <v>21</v>
      </c>
      <c r="M6577" t="s">
        <v>21</v>
      </c>
      <c r="N6577" t="s">
        <v>21</v>
      </c>
      <c r="O6577" t="s">
        <v>21</v>
      </c>
      <c r="P6577" t="s">
        <v>21</v>
      </c>
      <c r="Q6577" t="s">
        <v>21</v>
      </c>
      <c r="R6577" t="s">
        <v>21</v>
      </c>
    </row>
    <row r="6578" spans="1:18">
      <c r="A6578" t="s">
        <v>29857</v>
      </c>
      <c r="B6578" t="str">
        <f t="shared" si="374"/>
        <v>highchair</v>
      </c>
      <c r="C6578" t="b">
        <f t="shared" si="375"/>
        <v>0</v>
      </c>
      <c r="D6578" t="s">
        <v>29858</v>
      </c>
      <c r="E6578" t="s">
        <v>21</v>
      </c>
      <c r="F6578" t="s">
        <v>21</v>
      </c>
      <c r="G6578" t="s">
        <v>21</v>
      </c>
      <c r="H6578" t="s">
        <v>21</v>
      </c>
      <c r="I6578" t="s">
        <v>21</v>
      </c>
      <c r="J6578" t="s">
        <v>21</v>
      </c>
      <c r="K6578" t="s">
        <v>21</v>
      </c>
      <c r="L6578" t="s">
        <v>21</v>
      </c>
      <c r="M6578" t="s">
        <v>21</v>
      </c>
      <c r="N6578" t="s">
        <v>21</v>
      </c>
      <c r="O6578" t="s">
        <v>21</v>
      </c>
      <c r="P6578" t="s">
        <v>21</v>
      </c>
      <c r="Q6578" t="s">
        <v>21</v>
      </c>
      <c r="R6578" t="s">
        <v>21</v>
      </c>
    </row>
    <row r="6579" spans="1:18">
      <c r="A6579" t="s">
        <v>32503</v>
      </c>
      <c r="B6579" t="str">
        <f t="shared" si="374"/>
        <v>higher at</v>
      </c>
      <c r="C6579" t="b">
        <f t="shared" si="375"/>
        <v>0</v>
      </c>
      <c r="D6579" t="s">
        <v>32504</v>
      </c>
      <c r="E6579" t="s">
        <v>32505</v>
      </c>
      <c r="F6579" t="s">
        <v>7576</v>
      </c>
      <c r="G6579" t="s">
        <v>21</v>
      </c>
      <c r="H6579" t="s">
        <v>21</v>
      </c>
      <c r="I6579" t="s">
        <v>21</v>
      </c>
      <c r="J6579" t="s">
        <v>21</v>
      </c>
      <c r="K6579" t="s">
        <v>21</v>
      </c>
      <c r="L6579" t="s">
        <v>21</v>
      </c>
      <c r="M6579" t="s">
        <v>21</v>
      </c>
      <c r="N6579" t="s">
        <v>21</v>
      </c>
      <c r="O6579" t="s">
        <v>21</v>
      </c>
      <c r="P6579" t="s">
        <v>21</v>
      </c>
      <c r="Q6579" t="s">
        <v>21</v>
      </c>
      <c r="R6579" t="s">
        <v>21</v>
      </c>
    </row>
    <row r="6580" spans="1:18">
      <c r="A6580" t="s">
        <v>46407</v>
      </c>
      <c r="B6580" t="str">
        <f t="shared" si="374"/>
        <v>higher calling</v>
      </c>
      <c r="C6580" t="b">
        <f t="shared" si="375"/>
        <v>0</v>
      </c>
      <c r="D6580" t="s">
        <v>46408</v>
      </c>
      <c r="E6580" t="s">
        <v>46409</v>
      </c>
      <c r="F6580" t="s">
        <v>46410</v>
      </c>
      <c r="G6580" t="s">
        <v>21</v>
      </c>
      <c r="H6580" t="s">
        <v>21</v>
      </c>
      <c r="I6580" t="s">
        <v>21</v>
      </c>
      <c r="J6580" t="s">
        <v>21</v>
      </c>
      <c r="K6580" t="s">
        <v>21</v>
      </c>
      <c r="L6580" t="s">
        <v>21</v>
      </c>
      <c r="M6580" t="s">
        <v>21</v>
      </c>
      <c r="N6580" t="s">
        <v>21</v>
      </c>
      <c r="O6580" t="s">
        <v>21</v>
      </c>
      <c r="P6580" t="s">
        <v>21</v>
      </c>
      <c r="Q6580" t="s">
        <v>21</v>
      </c>
      <c r="R6580" t="s">
        <v>21</v>
      </c>
    </row>
    <row r="6581" spans="1:18">
      <c r="A6581" t="s">
        <v>27879</v>
      </c>
      <c r="B6581" t="str">
        <f t="shared" si="374"/>
        <v>higher pitched</v>
      </c>
      <c r="C6581" t="b">
        <f t="shared" si="375"/>
        <v>0</v>
      </c>
      <c r="D6581" t="s">
        <v>27880</v>
      </c>
      <c r="E6581" t="s">
        <v>27881</v>
      </c>
      <c r="F6581" t="s">
        <v>20024</v>
      </c>
      <c r="G6581" t="s">
        <v>21</v>
      </c>
      <c r="H6581" t="s">
        <v>21</v>
      </c>
      <c r="I6581" t="s">
        <v>21</v>
      </c>
      <c r="J6581" t="s">
        <v>21</v>
      </c>
      <c r="K6581" t="s">
        <v>21</v>
      </c>
      <c r="L6581" t="s">
        <v>21</v>
      </c>
      <c r="M6581" t="s">
        <v>21</v>
      </c>
      <c r="N6581" t="s">
        <v>21</v>
      </c>
      <c r="O6581" t="s">
        <v>21</v>
      </c>
      <c r="P6581" t="s">
        <v>21</v>
      </c>
      <c r="Q6581" t="s">
        <v>21</v>
      </c>
      <c r="R6581" t="s">
        <v>21</v>
      </c>
    </row>
    <row r="6582" spans="1:18">
      <c r="A6582" t="s">
        <v>52514</v>
      </c>
      <c r="B6582" t="str">
        <f t="shared" si="374"/>
        <v>higher up</v>
      </c>
      <c r="C6582" t="b">
        <f t="shared" si="375"/>
        <v>0</v>
      </c>
      <c r="D6582" t="s">
        <v>52515</v>
      </c>
      <c r="E6582" t="s">
        <v>52516</v>
      </c>
      <c r="F6582" t="s">
        <v>7576</v>
      </c>
      <c r="G6582" t="s">
        <v>21</v>
      </c>
      <c r="H6582" t="s">
        <v>21</v>
      </c>
      <c r="I6582" t="s">
        <v>21</v>
      </c>
      <c r="J6582" t="s">
        <v>21</v>
      </c>
      <c r="K6582" t="s">
        <v>21</v>
      </c>
      <c r="L6582" t="s">
        <v>21</v>
      </c>
      <c r="M6582" t="s">
        <v>21</v>
      </c>
      <c r="N6582" t="s">
        <v>21</v>
      </c>
      <c r="O6582" t="s">
        <v>21</v>
      </c>
      <c r="P6582" t="s">
        <v>21</v>
      </c>
      <c r="Q6582" t="s">
        <v>21</v>
      </c>
      <c r="R6582" t="s">
        <v>21</v>
      </c>
    </row>
    <row r="6583" spans="1:18">
      <c r="A6583" t="s">
        <v>32495</v>
      </c>
      <c r="B6583" t="str">
        <f t="shared" si="374"/>
        <v>highers</v>
      </c>
      <c r="C6583" t="b">
        <f t="shared" si="375"/>
        <v>0</v>
      </c>
      <c r="D6583" t="s">
        <v>32496</v>
      </c>
      <c r="E6583" t="s">
        <v>32497</v>
      </c>
      <c r="F6583" t="s">
        <v>32498</v>
      </c>
      <c r="G6583" t="s">
        <v>29946</v>
      </c>
      <c r="H6583" t="s">
        <v>21</v>
      </c>
      <c r="I6583" t="s">
        <v>21</v>
      </c>
      <c r="J6583" t="s">
        <v>21</v>
      </c>
      <c r="K6583" t="s">
        <v>21</v>
      </c>
      <c r="L6583" t="s">
        <v>21</v>
      </c>
      <c r="M6583" t="s">
        <v>21</v>
      </c>
      <c r="N6583" t="s">
        <v>21</v>
      </c>
      <c r="O6583" t="s">
        <v>21</v>
      </c>
      <c r="P6583" t="s">
        <v>21</v>
      </c>
      <c r="Q6583" t="s">
        <v>21</v>
      </c>
      <c r="R6583" t="s">
        <v>21</v>
      </c>
    </row>
    <row r="6584" spans="1:18">
      <c r="A6584" t="s">
        <v>46979</v>
      </c>
      <c r="B6584" t="str">
        <f t="shared" si="374"/>
        <v>highest</v>
      </c>
      <c r="C6584" t="b">
        <f t="shared" si="375"/>
        <v>0</v>
      </c>
      <c r="D6584" t="s">
        <v>16474</v>
      </c>
      <c r="E6584" t="s">
        <v>46980</v>
      </c>
      <c r="F6584" t="s">
        <v>46981</v>
      </c>
      <c r="G6584" t="s">
        <v>46982</v>
      </c>
      <c r="H6584" t="s">
        <v>46983</v>
      </c>
      <c r="I6584" t="s">
        <v>21</v>
      </c>
      <c r="J6584" t="s">
        <v>21</v>
      </c>
      <c r="K6584" t="s">
        <v>21</v>
      </c>
      <c r="L6584" t="s">
        <v>21</v>
      </c>
      <c r="M6584" t="s">
        <v>21</v>
      </c>
      <c r="N6584" t="s">
        <v>21</v>
      </c>
      <c r="O6584" t="s">
        <v>21</v>
      </c>
      <c r="P6584" t="s">
        <v>21</v>
      </c>
      <c r="Q6584" t="s">
        <v>21</v>
      </c>
      <c r="R6584" t="s">
        <v>21</v>
      </c>
    </row>
    <row r="6585" spans="1:18">
      <c r="A6585" t="s">
        <v>16473</v>
      </c>
      <c r="B6585" t="str">
        <f t="shared" si="374"/>
        <v>highest</v>
      </c>
      <c r="C6585" t="b">
        <f t="shared" si="375"/>
        <v>0</v>
      </c>
      <c r="D6585" t="s">
        <v>16474</v>
      </c>
      <c r="E6585" t="s">
        <v>16475</v>
      </c>
      <c r="F6585" t="s">
        <v>21</v>
      </c>
      <c r="G6585" t="s">
        <v>21</v>
      </c>
      <c r="H6585" t="s">
        <v>21</v>
      </c>
      <c r="I6585" t="s">
        <v>21</v>
      </c>
      <c r="J6585" t="s">
        <v>21</v>
      </c>
      <c r="K6585" t="s">
        <v>21</v>
      </c>
      <c r="L6585" t="s">
        <v>21</v>
      </c>
      <c r="M6585" t="s">
        <v>21</v>
      </c>
      <c r="N6585" t="s">
        <v>21</v>
      </c>
      <c r="O6585" t="s">
        <v>21</v>
      </c>
      <c r="P6585" t="s">
        <v>21</v>
      </c>
      <c r="Q6585" t="s">
        <v>21</v>
      </c>
      <c r="R6585" t="s">
        <v>21</v>
      </c>
    </row>
    <row r="6586" spans="1:18">
      <c r="A6586" t="s">
        <v>54943</v>
      </c>
      <c r="B6586" t="str">
        <f t="shared" si="374"/>
        <v>highland</v>
      </c>
      <c r="C6586" t="b">
        <f t="shared" si="375"/>
        <v>0</v>
      </c>
      <c r="D6586" t="s">
        <v>14529</v>
      </c>
      <c r="E6586" t="s">
        <v>21</v>
      </c>
      <c r="F6586" t="s">
        <v>21</v>
      </c>
      <c r="G6586" t="s">
        <v>21</v>
      </c>
      <c r="H6586" t="s">
        <v>21</v>
      </c>
      <c r="I6586" t="s">
        <v>21</v>
      </c>
      <c r="J6586" t="s">
        <v>21</v>
      </c>
      <c r="K6586" t="s">
        <v>21</v>
      </c>
      <c r="L6586" t="s">
        <v>21</v>
      </c>
      <c r="M6586" t="s">
        <v>21</v>
      </c>
      <c r="N6586" t="s">
        <v>21</v>
      </c>
      <c r="O6586" t="s">
        <v>21</v>
      </c>
      <c r="P6586" t="s">
        <v>21</v>
      </c>
      <c r="Q6586" t="s">
        <v>21</v>
      </c>
      <c r="R6586" t="s">
        <v>21</v>
      </c>
    </row>
    <row r="6587" spans="1:18">
      <c r="A6587" t="s">
        <v>39035</v>
      </c>
      <c r="B6587" t="str">
        <f t="shared" si="374"/>
        <v>highland</v>
      </c>
      <c r="C6587" t="b">
        <f t="shared" si="375"/>
        <v>0</v>
      </c>
      <c r="D6587" t="s">
        <v>14529</v>
      </c>
      <c r="E6587" t="s">
        <v>21</v>
      </c>
      <c r="F6587" t="s">
        <v>21</v>
      </c>
      <c r="G6587" t="s">
        <v>21</v>
      </c>
      <c r="H6587" t="s">
        <v>21</v>
      </c>
      <c r="I6587" t="s">
        <v>21</v>
      </c>
      <c r="J6587" t="s">
        <v>21</v>
      </c>
      <c r="K6587" t="s">
        <v>21</v>
      </c>
      <c r="L6587" t="s">
        <v>21</v>
      </c>
      <c r="M6587" t="s">
        <v>21</v>
      </c>
      <c r="N6587" t="s">
        <v>21</v>
      </c>
      <c r="O6587" t="s">
        <v>21</v>
      </c>
      <c r="P6587" t="s">
        <v>21</v>
      </c>
      <c r="Q6587" t="s">
        <v>21</v>
      </c>
      <c r="R6587" t="s">
        <v>21</v>
      </c>
    </row>
    <row r="6588" spans="1:18">
      <c r="A6588" t="s">
        <v>30258</v>
      </c>
      <c r="B6588" t="str">
        <f t="shared" si="374"/>
        <v>highlighting</v>
      </c>
      <c r="C6588" t="b">
        <f t="shared" si="375"/>
        <v>0</v>
      </c>
      <c r="D6588" t="s">
        <v>30259</v>
      </c>
      <c r="E6588" t="s">
        <v>30260</v>
      </c>
      <c r="F6588" t="s">
        <v>30261</v>
      </c>
      <c r="G6588" t="s">
        <v>30262</v>
      </c>
      <c r="H6588" t="s">
        <v>25139</v>
      </c>
      <c r="I6588" t="s">
        <v>21</v>
      </c>
      <c r="J6588" t="s">
        <v>21</v>
      </c>
      <c r="K6588" t="s">
        <v>21</v>
      </c>
      <c r="L6588" t="s">
        <v>21</v>
      </c>
      <c r="M6588" t="s">
        <v>21</v>
      </c>
      <c r="N6588" t="s">
        <v>21</v>
      </c>
      <c r="O6588" t="s">
        <v>21</v>
      </c>
      <c r="P6588" t="s">
        <v>21</v>
      </c>
      <c r="Q6588" t="s">
        <v>21</v>
      </c>
      <c r="R6588" t="s">
        <v>21</v>
      </c>
    </row>
    <row r="6589" spans="1:18">
      <c r="A6589" t="s">
        <v>37139</v>
      </c>
      <c r="B6589" t="str">
        <f t="shared" si="374"/>
        <v>highly regarded</v>
      </c>
      <c r="C6589" t="b">
        <f t="shared" si="375"/>
        <v>0</v>
      </c>
      <c r="D6589" t="s">
        <v>37140</v>
      </c>
      <c r="E6589" t="s">
        <v>37141</v>
      </c>
      <c r="F6589" t="s">
        <v>37142</v>
      </c>
      <c r="G6589" t="s">
        <v>21</v>
      </c>
      <c r="H6589" t="s">
        <v>21</v>
      </c>
      <c r="I6589" t="s">
        <v>21</v>
      </c>
      <c r="J6589" t="s">
        <v>21</v>
      </c>
      <c r="K6589" t="s">
        <v>21</v>
      </c>
      <c r="L6589" t="s">
        <v>21</v>
      </c>
      <c r="M6589" t="s">
        <v>21</v>
      </c>
      <c r="N6589" t="s">
        <v>21</v>
      </c>
      <c r="O6589" t="s">
        <v>21</v>
      </c>
      <c r="P6589" t="s">
        <v>21</v>
      </c>
      <c r="Q6589" t="s">
        <v>21</v>
      </c>
      <c r="R6589" t="s">
        <v>21</v>
      </c>
    </row>
    <row r="6590" spans="1:18">
      <c r="A6590" t="s">
        <v>33703</v>
      </c>
      <c r="B6590" t="str">
        <f t="shared" si="374"/>
        <v>highly risen</v>
      </c>
      <c r="C6590" t="b">
        <f t="shared" si="375"/>
        <v>0</v>
      </c>
      <c r="D6590" t="s">
        <v>33704</v>
      </c>
      <c r="E6590" t="s">
        <v>33705</v>
      </c>
      <c r="F6590" t="s">
        <v>7576</v>
      </c>
      <c r="G6590" t="s">
        <v>21</v>
      </c>
      <c r="H6590" t="s">
        <v>21</v>
      </c>
      <c r="I6590" t="s">
        <v>21</v>
      </c>
      <c r="J6590" t="s">
        <v>21</v>
      </c>
      <c r="K6590" t="s">
        <v>21</v>
      </c>
      <c r="L6590" t="s">
        <v>21</v>
      </c>
      <c r="M6590" t="s">
        <v>21</v>
      </c>
      <c r="N6590" t="s">
        <v>21</v>
      </c>
      <c r="O6590" t="s">
        <v>21</v>
      </c>
      <c r="P6590" t="s">
        <v>21</v>
      </c>
      <c r="Q6590" t="s">
        <v>21</v>
      </c>
      <c r="R6590" t="s">
        <v>21</v>
      </c>
    </row>
    <row r="6591" spans="1:18">
      <c r="A6591" t="s">
        <v>46288</v>
      </c>
      <c r="B6591" t="str">
        <f t="shared" si="374"/>
        <v>hijabs</v>
      </c>
      <c r="C6591" t="b">
        <f t="shared" si="375"/>
        <v>0</v>
      </c>
      <c r="D6591" t="s">
        <v>46289</v>
      </c>
      <c r="E6591" t="s">
        <v>21</v>
      </c>
      <c r="F6591" t="s">
        <v>21</v>
      </c>
      <c r="G6591" t="s">
        <v>21</v>
      </c>
      <c r="H6591" t="s">
        <v>21</v>
      </c>
      <c r="I6591" t="s">
        <v>21</v>
      </c>
      <c r="J6591" t="s">
        <v>21</v>
      </c>
      <c r="K6591" t="s">
        <v>21</v>
      </c>
      <c r="L6591" t="s">
        <v>21</v>
      </c>
      <c r="M6591" t="s">
        <v>21</v>
      </c>
      <c r="N6591" t="s">
        <v>21</v>
      </c>
      <c r="O6591" t="s">
        <v>21</v>
      </c>
      <c r="P6591" t="s">
        <v>21</v>
      </c>
      <c r="Q6591" t="s">
        <v>21</v>
      </c>
      <c r="R6591" t="s">
        <v>21</v>
      </c>
    </row>
    <row r="6592" spans="1:18">
      <c r="A6592" t="s">
        <v>16383</v>
      </c>
      <c r="B6592" t="str">
        <f t="shared" si="374"/>
        <v>hike to</v>
      </c>
      <c r="C6592" t="b">
        <f t="shared" si="375"/>
        <v>0</v>
      </c>
      <c r="D6592" t="s">
        <v>16384</v>
      </c>
      <c r="E6592" t="s">
        <v>16385</v>
      </c>
      <c r="F6592" t="s">
        <v>3902</v>
      </c>
      <c r="G6592" t="s">
        <v>21</v>
      </c>
      <c r="H6592" t="s">
        <v>21</v>
      </c>
      <c r="I6592" t="s">
        <v>21</v>
      </c>
      <c r="J6592" t="s">
        <v>21</v>
      </c>
      <c r="K6592" t="s">
        <v>21</v>
      </c>
      <c r="L6592" t="s">
        <v>21</v>
      </c>
      <c r="M6592" t="s">
        <v>21</v>
      </c>
      <c r="N6592" t="s">
        <v>21</v>
      </c>
      <c r="O6592" t="s">
        <v>21</v>
      </c>
      <c r="P6592" t="s">
        <v>21</v>
      </c>
      <c r="Q6592" t="s">
        <v>21</v>
      </c>
      <c r="R6592" t="s">
        <v>21</v>
      </c>
    </row>
    <row r="6593" spans="1:18">
      <c r="A6593" t="s">
        <v>39825</v>
      </c>
      <c r="B6593" t="str">
        <f t="shared" si="374"/>
        <v>hiking</v>
      </c>
      <c r="C6593" t="b">
        <f t="shared" si="375"/>
        <v>0</v>
      </c>
      <c r="D6593" t="s">
        <v>14107</v>
      </c>
      <c r="E6593" t="s">
        <v>32912</v>
      </c>
      <c r="F6593" t="s">
        <v>39826</v>
      </c>
      <c r="G6593" t="s">
        <v>4953</v>
      </c>
      <c r="H6593" t="s">
        <v>21</v>
      </c>
      <c r="I6593" t="s">
        <v>21</v>
      </c>
      <c r="J6593" t="s">
        <v>21</v>
      </c>
      <c r="K6593" t="s">
        <v>21</v>
      </c>
      <c r="L6593" t="s">
        <v>21</v>
      </c>
      <c r="M6593" t="s">
        <v>21</v>
      </c>
      <c r="N6593" t="s">
        <v>21</v>
      </c>
      <c r="O6593" t="s">
        <v>21</v>
      </c>
      <c r="P6593" t="s">
        <v>21</v>
      </c>
      <c r="Q6593" t="s">
        <v>21</v>
      </c>
      <c r="R6593" t="s">
        <v>21</v>
      </c>
    </row>
    <row r="6594" spans="1:18">
      <c r="A6594" t="s">
        <v>32423</v>
      </c>
      <c r="B6594" t="str">
        <f t="shared" si="374"/>
        <v>him female</v>
      </c>
      <c r="C6594" t="b">
        <f t="shared" si="375"/>
        <v>0</v>
      </c>
      <c r="D6594" t="s">
        <v>32424</v>
      </c>
      <c r="E6594" t="s">
        <v>32425</v>
      </c>
      <c r="F6594" t="s">
        <v>10741</v>
      </c>
      <c r="G6594" t="s">
        <v>21</v>
      </c>
      <c r="H6594" t="s">
        <v>21</v>
      </c>
      <c r="I6594" t="s">
        <v>21</v>
      </c>
      <c r="J6594" t="s">
        <v>21</v>
      </c>
      <c r="K6594" t="s">
        <v>21</v>
      </c>
      <c r="L6594" t="s">
        <v>21</v>
      </c>
      <c r="M6594" t="s">
        <v>21</v>
      </c>
      <c r="N6594" t="s">
        <v>21</v>
      </c>
      <c r="O6594" t="s">
        <v>21</v>
      </c>
      <c r="P6594" t="s">
        <v>21</v>
      </c>
      <c r="Q6594" t="s">
        <v>21</v>
      </c>
      <c r="R6594" t="s">
        <v>21</v>
      </c>
    </row>
    <row r="6595" spans="1:18">
      <c r="A6595" t="s">
        <v>25443</v>
      </c>
      <c r="B6595" t="str">
        <f t="shared" si="374"/>
        <v>him herself</v>
      </c>
      <c r="C6595" t="b">
        <f t="shared" si="375"/>
        <v>0</v>
      </c>
      <c r="D6595" t="s">
        <v>25444</v>
      </c>
      <c r="E6595" t="s">
        <v>25445</v>
      </c>
      <c r="F6595" t="s">
        <v>25446</v>
      </c>
      <c r="G6595" t="s">
        <v>25447</v>
      </c>
      <c r="H6595" t="s">
        <v>21</v>
      </c>
      <c r="I6595" t="s">
        <v>21</v>
      </c>
      <c r="J6595" t="s">
        <v>21</v>
      </c>
      <c r="K6595" t="s">
        <v>21</v>
      </c>
      <c r="L6595" t="s">
        <v>21</v>
      </c>
      <c r="M6595" t="s">
        <v>21</v>
      </c>
      <c r="N6595" t="s">
        <v>21</v>
      </c>
      <c r="O6595" t="s">
        <v>21</v>
      </c>
      <c r="P6595" t="s">
        <v>21</v>
      </c>
      <c r="Q6595" t="s">
        <v>21</v>
      </c>
      <c r="R6595" t="s">
        <v>21</v>
      </c>
    </row>
    <row r="6596" spans="1:18" hidden="1">
      <c r="A6596" t="s">
        <v>964</v>
      </c>
      <c r="B6596" t="str">
        <f t="shared" si="374"/>
        <v>hilton</v>
      </c>
      <c r="C6596" t="s">
        <v>15710</v>
      </c>
      <c r="D6596" t="s">
        <v>965</v>
      </c>
      <c r="E6596" t="s">
        <v>966</v>
      </c>
      <c r="F6596" t="s">
        <v>967</v>
      </c>
      <c r="G6596" t="s">
        <v>968</v>
      </c>
      <c r="H6596" t="s">
        <v>969</v>
      </c>
      <c r="I6596" t="s">
        <v>970</v>
      </c>
      <c r="J6596" t="s">
        <v>21</v>
      </c>
      <c r="K6596" t="s">
        <v>21</v>
      </c>
      <c r="L6596" t="s">
        <v>21</v>
      </c>
      <c r="M6596" t="s">
        <v>21</v>
      </c>
      <c r="N6596" t="s">
        <v>21</v>
      </c>
      <c r="O6596" t="s">
        <v>21</v>
      </c>
      <c r="P6596" t="s">
        <v>21</v>
      </c>
      <c r="Q6596" t="s">
        <v>21</v>
      </c>
      <c r="R6596" t="s">
        <v>21</v>
      </c>
    </row>
    <row r="6597" spans="1:18" hidden="1">
      <c r="A6597" t="s">
        <v>31016</v>
      </c>
      <c r="B6597" t="str">
        <f t="shared" si="374"/>
        <v>himalaya</v>
      </c>
      <c r="C6597" t="s">
        <v>15710</v>
      </c>
      <c r="D6597" t="s">
        <v>31017</v>
      </c>
      <c r="E6597" t="s">
        <v>12881</v>
      </c>
      <c r="F6597" t="s">
        <v>21</v>
      </c>
      <c r="G6597" t="s">
        <v>21</v>
      </c>
      <c r="H6597" t="s">
        <v>21</v>
      </c>
      <c r="I6597" t="s">
        <v>21</v>
      </c>
      <c r="J6597" t="s">
        <v>21</v>
      </c>
      <c r="K6597" t="s">
        <v>21</v>
      </c>
      <c r="L6597" t="s">
        <v>21</v>
      </c>
      <c r="M6597" t="s">
        <v>21</v>
      </c>
      <c r="N6597" t="s">
        <v>21</v>
      </c>
      <c r="O6597" t="s">
        <v>21</v>
      </c>
      <c r="P6597" t="s">
        <v>21</v>
      </c>
      <c r="Q6597" t="s">
        <v>21</v>
      </c>
      <c r="R6597" t="s">
        <v>21</v>
      </c>
    </row>
    <row r="6598" spans="1:18">
      <c r="A6598" t="s">
        <v>12422</v>
      </c>
      <c r="B6598" t="str">
        <f t="shared" si="374"/>
        <v>himself someone</v>
      </c>
      <c r="C6598" t="b">
        <f t="shared" ref="C6598:C6603" si="376">B6598="na"</f>
        <v>0</v>
      </c>
      <c r="D6598" t="s">
        <v>12423</v>
      </c>
      <c r="E6598" t="s">
        <v>12424</v>
      </c>
      <c r="F6598" t="s">
        <v>21</v>
      </c>
      <c r="G6598" t="s">
        <v>21</v>
      </c>
      <c r="H6598" t="s">
        <v>21</v>
      </c>
      <c r="I6598" t="s">
        <v>21</v>
      </c>
      <c r="J6598" t="s">
        <v>21</v>
      </c>
      <c r="K6598" t="s">
        <v>21</v>
      </c>
      <c r="L6598" t="s">
        <v>21</v>
      </c>
      <c r="M6598" t="s">
        <v>21</v>
      </c>
      <c r="N6598" t="s">
        <v>21</v>
      </c>
      <c r="O6598" t="s">
        <v>21</v>
      </c>
      <c r="P6598" t="s">
        <v>21</v>
      </c>
      <c r="Q6598" t="s">
        <v>21</v>
      </c>
      <c r="R6598" t="s">
        <v>21</v>
      </c>
    </row>
    <row r="6599" spans="1:18">
      <c r="A6599" t="s">
        <v>20138</v>
      </c>
      <c r="B6599" t="str">
        <f t="shared" si="374"/>
        <v>hind</v>
      </c>
      <c r="C6599" t="b">
        <f t="shared" si="376"/>
        <v>0</v>
      </c>
      <c r="D6599" t="s">
        <v>5395</v>
      </c>
      <c r="E6599" t="s">
        <v>502</v>
      </c>
      <c r="F6599" t="s">
        <v>20139</v>
      </c>
      <c r="G6599" t="s">
        <v>20140</v>
      </c>
      <c r="H6599" t="s">
        <v>20141</v>
      </c>
      <c r="I6599" t="s">
        <v>20142</v>
      </c>
      <c r="J6599" t="s">
        <v>9036</v>
      </c>
      <c r="K6599" t="s">
        <v>20143</v>
      </c>
      <c r="L6599" t="s">
        <v>20144</v>
      </c>
      <c r="M6599" t="s">
        <v>9900</v>
      </c>
      <c r="N6599" t="s">
        <v>8910</v>
      </c>
      <c r="O6599" t="s">
        <v>6979</v>
      </c>
      <c r="P6599" t="s">
        <v>12198</v>
      </c>
      <c r="Q6599" t="s">
        <v>20145</v>
      </c>
      <c r="R6599" t="s">
        <v>20146</v>
      </c>
    </row>
    <row r="6600" spans="1:18">
      <c r="A6600" t="s">
        <v>46389</v>
      </c>
      <c r="B6600" t="str">
        <f t="shared" si="374"/>
        <v>hindmost</v>
      </c>
      <c r="C6600" t="b">
        <f t="shared" si="376"/>
        <v>0</v>
      </c>
      <c r="D6600" t="s">
        <v>34003</v>
      </c>
      <c r="E6600" t="s">
        <v>21</v>
      </c>
      <c r="F6600" t="s">
        <v>21</v>
      </c>
      <c r="G6600" t="s">
        <v>21</v>
      </c>
      <c r="H6600" t="s">
        <v>21</v>
      </c>
      <c r="I6600" t="s">
        <v>21</v>
      </c>
      <c r="J6600" t="s">
        <v>21</v>
      </c>
      <c r="K6600" t="s">
        <v>21</v>
      </c>
      <c r="L6600" t="s">
        <v>21</v>
      </c>
      <c r="M6600" t="s">
        <v>21</v>
      </c>
      <c r="N6600" t="s">
        <v>21</v>
      </c>
      <c r="O6600" t="s">
        <v>21</v>
      </c>
      <c r="P6600" t="s">
        <v>21</v>
      </c>
      <c r="Q6600" t="s">
        <v>21</v>
      </c>
      <c r="R6600" t="s">
        <v>21</v>
      </c>
    </row>
    <row r="6601" spans="1:18">
      <c r="A6601" t="s">
        <v>40136</v>
      </c>
      <c r="B6601" t="str">
        <f t="shared" si="374"/>
        <v>hindrance</v>
      </c>
      <c r="C6601" t="b">
        <f t="shared" si="376"/>
        <v>0</v>
      </c>
      <c r="D6601" t="s">
        <v>40137</v>
      </c>
      <c r="E6601" t="s">
        <v>21</v>
      </c>
      <c r="F6601" t="s">
        <v>21</v>
      </c>
      <c r="G6601" t="s">
        <v>21</v>
      </c>
      <c r="H6601" t="s">
        <v>21</v>
      </c>
      <c r="I6601" t="s">
        <v>21</v>
      </c>
      <c r="J6601" t="s">
        <v>21</v>
      </c>
      <c r="K6601" t="s">
        <v>21</v>
      </c>
      <c r="L6601" t="s">
        <v>21</v>
      </c>
      <c r="M6601" t="s">
        <v>21</v>
      </c>
      <c r="N6601" t="s">
        <v>21</v>
      </c>
      <c r="O6601" t="s">
        <v>21</v>
      </c>
      <c r="P6601" t="s">
        <v>21</v>
      </c>
      <c r="Q6601" t="s">
        <v>21</v>
      </c>
      <c r="R6601" t="s">
        <v>21</v>
      </c>
    </row>
    <row r="6602" spans="1:18">
      <c r="A6602" t="s">
        <v>8703</v>
      </c>
      <c r="B6602" t="str">
        <f t="shared" si="374"/>
        <v>hindsight</v>
      </c>
      <c r="C6602" t="b">
        <f t="shared" si="376"/>
        <v>0</v>
      </c>
      <c r="D6602" t="s">
        <v>8704</v>
      </c>
      <c r="E6602" t="s">
        <v>21</v>
      </c>
      <c r="F6602" t="s">
        <v>21</v>
      </c>
      <c r="G6602" t="s">
        <v>21</v>
      </c>
      <c r="H6602" t="s">
        <v>21</v>
      </c>
      <c r="I6602" t="s">
        <v>21</v>
      </c>
      <c r="J6602" t="s">
        <v>21</v>
      </c>
      <c r="K6602" t="s">
        <v>21</v>
      </c>
      <c r="L6602" t="s">
        <v>21</v>
      </c>
      <c r="M6602" t="s">
        <v>21</v>
      </c>
      <c r="N6602" t="s">
        <v>21</v>
      </c>
      <c r="O6602" t="s">
        <v>21</v>
      </c>
      <c r="P6602" t="s">
        <v>21</v>
      </c>
      <c r="Q6602" t="s">
        <v>21</v>
      </c>
      <c r="R6602" t="s">
        <v>21</v>
      </c>
    </row>
    <row r="6603" spans="1:18">
      <c r="A6603" t="s">
        <v>30085</v>
      </c>
      <c r="B6603" t="str">
        <f t="shared" si="374"/>
        <v>hing</v>
      </c>
      <c r="C6603" t="b">
        <f t="shared" si="376"/>
        <v>0</v>
      </c>
      <c r="D6603" t="s">
        <v>1276</v>
      </c>
      <c r="E6603" t="s">
        <v>530</v>
      </c>
      <c r="F6603" t="s">
        <v>5580</v>
      </c>
      <c r="G6603" t="s">
        <v>17595</v>
      </c>
      <c r="H6603" t="s">
        <v>30086</v>
      </c>
      <c r="I6603" t="s">
        <v>5582</v>
      </c>
      <c r="J6603" t="s">
        <v>8855</v>
      </c>
      <c r="K6603" t="s">
        <v>1270</v>
      </c>
      <c r="L6603" t="s">
        <v>23708</v>
      </c>
      <c r="M6603" t="s">
        <v>1271</v>
      </c>
      <c r="N6603" t="s">
        <v>1272</v>
      </c>
      <c r="O6603" t="s">
        <v>1273</v>
      </c>
      <c r="P6603" t="s">
        <v>1274</v>
      </c>
      <c r="Q6603" t="s">
        <v>1275</v>
      </c>
      <c r="R6603" t="s">
        <v>1277</v>
      </c>
    </row>
    <row r="6604" spans="1:18" hidden="1">
      <c r="A6604" t="s">
        <v>33665</v>
      </c>
      <c r="B6604" t="str">
        <f t="shared" si="374"/>
        <v>hindi</v>
      </c>
      <c r="C6604" t="s">
        <v>15710</v>
      </c>
      <c r="D6604" t="s">
        <v>33666</v>
      </c>
      <c r="E6604" t="s">
        <v>5395</v>
      </c>
      <c r="F6604" t="s">
        <v>5396</v>
      </c>
      <c r="G6604" t="s">
        <v>33667</v>
      </c>
      <c r="H6604" t="s">
        <v>21</v>
      </c>
      <c r="I6604" t="s">
        <v>21</v>
      </c>
      <c r="J6604" t="s">
        <v>21</v>
      </c>
      <c r="K6604" t="s">
        <v>21</v>
      </c>
      <c r="L6604" t="s">
        <v>21</v>
      </c>
      <c r="M6604" t="s">
        <v>21</v>
      </c>
      <c r="N6604" t="s">
        <v>21</v>
      </c>
      <c r="O6604" t="s">
        <v>21</v>
      </c>
      <c r="P6604" t="s">
        <v>21</v>
      </c>
      <c r="Q6604" t="s">
        <v>21</v>
      </c>
      <c r="R6604" t="s">
        <v>21</v>
      </c>
    </row>
    <row r="6605" spans="1:18">
      <c r="A6605" t="s">
        <v>51781</v>
      </c>
      <c r="B6605" t="str">
        <f t="shared" si="374"/>
        <v>hinge</v>
      </c>
      <c r="C6605" t="b">
        <f>B6605="na"</f>
        <v>0</v>
      </c>
      <c r="D6605" t="s">
        <v>51782</v>
      </c>
      <c r="E6605" t="s">
        <v>24586</v>
      </c>
      <c r="F6605" t="s">
        <v>29586</v>
      </c>
      <c r="G6605" t="s">
        <v>21</v>
      </c>
      <c r="H6605" t="s">
        <v>21</v>
      </c>
      <c r="I6605" t="s">
        <v>21</v>
      </c>
      <c r="J6605" t="s">
        <v>21</v>
      </c>
      <c r="K6605" t="s">
        <v>21</v>
      </c>
      <c r="L6605" t="s">
        <v>21</v>
      </c>
      <c r="M6605" t="s">
        <v>21</v>
      </c>
      <c r="N6605" t="s">
        <v>21</v>
      </c>
      <c r="O6605" t="s">
        <v>21</v>
      </c>
      <c r="P6605" t="s">
        <v>21</v>
      </c>
      <c r="Q6605" t="s">
        <v>21</v>
      </c>
      <c r="R6605" t="s">
        <v>21</v>
      </c>
    </row>
    <row r="6606" spans="1:18">
      <c r="A6606" t="s">
        <v>20507</v>
      </c>
      <c r="B6606" t="str">
        <f t="shared" si="374"/>
        <v>hip hop</v>
      </c>
      <c r="C6606" t="b">
        <f>B6606="na"</f>
        <v>0</v>
      </c>
      <c r="D6606" t="s">
        <v>20508</v>
      </c>
      <c r="E6606" t="s">
        <v>20509</v>
      </c>
      <c r="F6606" t="s">
        <v>14717</v>
      </c>
      <c r="G6606" t="s">
        <v>21</v>
      </c>
      <c r="H6606" t="s">
        <v>21</v>
      </c>
      <c r="I6606" t="s">
        <v>21</v>
      </c>
      <c r="J6606" t="s">
        <v>21</v>
      </c>
      <c r="K6606" t="s">
        <v>21</v>
      </c>
      <c r="L6606" t="s">
        <v>21</v>
      </c>
      <c r="M6606" t="s">
        <v>21</v>
      </c>
      <c r="N6606" t="s">
        <v>21</v>
      </c>
      <c r="O6606" t="s">
        <v>21</v>
      </c>
      <c r="P6606" t="s">
        <v>21</v>
      </c>
      <c r="Q6606" t="s">
        <v>21</v>
      </c>
      <c r="R6606" t="s">
        <v>21</v>
      </c>
    </row>
    <row r="6607" spans="1:18" hidden="1">
      <c r="A6607" t="s">
        <v>5393</v>
      </c>
      <c r="B6607" t="str">
        <f t="shared" si="374"/>
        <v>hindu</v>
      </c>
      <c r="C6607" t="s">
        <v>15710</v>
      </c>
      <c r="D6607" t="s">
        <v>5394</v>
      </c>
      <c r="E6607" t="s">
        <v>5395</v>
      </c>
      <c r="F6607" t="s">
        <v>5396</v>
      </c>
      <c r="G6607" t="s">
        <v>5397</v>
      </c>
      <c r="H6607" t="s">
        <v>21</v>
      </c>
      <c r="I6607" t="s">
        <v>21</v>
      </c>
      <c r="J6607" t="s">
        <v>21</v>
      </c>
      <c r="K6607" t="s">
        <v>21</v>
      </c>
      <c r="L6607" t="s">
        <v>21</v>
      </c>
      <c r="M6607" t="s">
        <v>21</v>
      </c>
      <c r="N6607" t="s">
        <v>21</v>
      </c>
      <c r="O6607" t="s">
        <v>21</v>
      </c>
      <c r="P6607" t="s">
        <v>21</v>
      </c>
      <c r="Q6607" t="s">
        <v>21</v>
      </c>
      <c r="R6607" t="s">
        <v>21</v>
      </c>
    </row>
    <row r="6608" spans="1:18" hidden="1">
      <c r="A6608" t="s">
        <v>34001</v>
      </c>
      <c r="B6608" t="str">
        <f t="shared" si="374"/>
        <v>hinduism</v>
      </c>
      <c r="C6608" t="s">
        <v>15710</v>
      </c>
      <c r="D6608" t="s">
        <v>34002</v>
      </c>
      <c r="E6608" t="s">
        <v>34003</v>
      </c>
      <c r="F6608" t="s">
        <v>21</v>
      </c>
      <c r="G6608" t="s">
        <v>21</v>
      </c>
      <c r="H6608" t="s">
        <v>21</v>
      </c>
      <c r="I6608" t="s">
        <v>21</v>
      </c>
      <c r="J6608" t="s">
        <v>21</v>
      </c>
      <c r="K6608" t="s">
        <v>21</v>
      </c>
      <c r="L6608" t="s">
        <v>21</v>
      </c>
      <c r="M6608" t="s">
        <v>21</v>
      </c>
      <c r="N6608" t="s">
        <v>21</v>
      </c>
      <c r="O6608" t="s">
        <v>21</v>
      </c>
      <c r="P6608" t="s">
        <v>21</v>
      </c>
      <c r="Q6608" t="s">
        <v>21</v>
      </c>
      <c r="R6608" t="s">
        <v>21</v>
      </c>
    </row>
    <row r="6609" spans="1:18" hidden="1">
      <c r="A6609" t="s">
        <v>33996</v>
      </c>
      <c r="B6609" t="str">
        <f t="shared" si="374"/>
        <v>hindus</v>
      </c>
      <c r="C6609" t="s">
        <v>15710</v>
      </c>
      <c r="D6609" t="s">
        <v>33997</v>
      </c>
      <c r="E6609" t="s">
        <v>5396</v>
      </c>
      <c r="F6609" t="s">
        <v>33998</v>
      </c>
      <c r="G6609" t="s">
        <v>33999</v>
      </c>
      <c r="H6609" t="s">
        <v>34000</v>
      </c>
      <c r="I6609" t="s">
        <v>21</v>
      </c>
      <c r="J6609" t="s">
        <v>21</v>
      </c>
      <c r="K6609" t="s">
        <v>21</v>
      </c>
      <c r="L6609" t="s">
        <v>21</v>
      </c>
      <c r="M6609" t="s">
        <v>21</v>
      </c>
      <c r="N6609" t="s">
        <v>21</v>
      </c>
      <c r="O6609" t="s">
        <v>21</v>
      </c>
      <c r="P6609" t="s">
        <v>21</v>
      </c>
      <c r="Q6609" t="s">
        <v>21</v>
      </c>
      <c r="R6609" t="s">
        <v>21</v>
      </c>
    </row>
    <row r="6610" spans="1:18">
      <c r="A6610" t="s">
        <v>20051</v>
      </c>
      <c r="B6610" t="str">
        <f t="shared" si="374"/>
        <v>hipped</v>
      </c>
      <c r="C6610" t="b">
        <f t="shared" ref="C6610:C6618" si="377">B6610="na"</f>
        <v>0</v>
      </c>
      <c r="D6610" t="s">
        <v>20052</v>
      </c>
      <c r="E6610" t="s">
        <v>20053</v>
      </c>
      <c r="F6610" t="s">
        <v>20054</v>
      </c>
      <c r="G6610" t="s">
        <v>20055</v>
      </c>
      <c r="H6610" t="s">
        <v>20056</v>
      </c>
      <c r="I6610" t="s">
        <v>20057</v>
      </c>
      <c r="J6610" t="s">
        <v>20058</v>
      </c>
      <c r="K6610" t="s">
        <v>20059</v>
      </c>
      <c r="L6610" t="s">
        <v>20060</v>
      </c>
      <c r="M6610" t="s">
        <v>20061</v>
      </c>
      <c r="N6610" t="s">
        <v>20062</v>
      </c>
      <c r="O6610" t="s">
        <v>21</v>
      </c>
      <c r="P6610" t="s">
        <v>21</v>
      </c>
      <c r="Q6610" t="s">
        <v>21</v>
      </c>
      <c r="R6610" t="s">
        <v>21</v>
      </c>
    </row>
    <row r="6611" spans="1:18">
      <c r="A6611" t="s">
        <v>13121</v>
      </c>
      <c r="B6611" t="str">
        <f t="shared" si="374"/>
        <v>hipper</v>
      </c>
      <c r="C6611" t="b">
        <f t="shared" si="377"/>
        <v>0</v>
      </c>
      <c r="D6611" t="s">
        <v>13122</v>
      </c>
      <c r="E6611" t="s">
        <v>13123</v>
      </c>
      <c r="F6611" t="s">
        <v>10514</v>
      </c>
      <c r="G6611" t="s">
        <v>13124</v>
      </c>
      <c r="H6611" t="s">
        <v>13125</v>
      </c>
      <c r="I6611" t="s">
        <v>13126</v>
      </c>
      <c r="J6611" t="s">
        <v>10516</v>
      </c>
      <c r="K6611" t="s">
        <v>13127</v>
      </c>
      <c r="L6611" t="s">
        <v>13128</v>
      </c>
      <c r="M6611" t="s">
        <v>13129</v>
      </c>
      <c r="N6611" t="s">
        <v>13130</v>
      </c>
      <c r="O6611" t="s">
        <v>13131</v>
      </c>
      <c r="P6611" t="s">
        <v>13132</v>
      </c>
      <c r="Q6611" t="s">
        <v>21</v>
      </c>
      <c r="R6611" t="s">
        <v>21</v>
      </c>
    </row>
    <row r="6612" spans="1:18">
      <c r="A6612" t="s">
        <v>46364</v>
      </c>
      <c r="B6612" t="str">
        <f t="shared" si="374"/>
        <v>hippo crate</v>
      </c>
      <c r="C6612" t="b">
        <f t="shared" si="377"/>
        <v>0</v>
      </c>
      <c r="D6612" t="s">
        <v>46365</v>
      </c>
      <c r="E6612" t="s">
        <v>46366</v>
      </c>
      <c r="F6612" t="s">
        <v>3677</v>
      </c>
      <c r="G6612" t="s">
        <v>21</v>
      </c>
      <c r="H6612" t="s">
        <v>21</v>
      </c>
      <c r="I6612" t="s">
        <v>21</v>
      </c>
      <c r="J6612" t="s">
        <v>21</v>
      </c>
      <c r="K6612" t="s">
        <v>21</v>
      </c>
      <c r="L6612" t="s">
        <v>21</v>
      </c>
      <c r="M6612" t="s">
        <v>21</v>
      </c>
      <c r="N6612" t="s">
        <v>21</v>
      </c>
      <c r="O6612" t="s">
        <v>21</v>
      </c>
      <c r="P6612" t="s">
        <v>21</v>
      </c>
      <c r="Q6612" t="s">
        <v>21</v>
      </c>
      <c r="R6612" t="s">
        <v>21</v>
      </c>
    </row>
    <row r="6613" spans="1:18">
      <c r="A6613" t="s">
        <v>3675</v>
      </c>
      <c r="B6613" t="str">
        <f t="shared" ref="B6613:B6676" si="378">LOWER(D6613)</f>
        <v>hippopotamus</v>
      </c>
      <c r="C6613" t="b">
        <f t="shared" si="377"/>
        <v>0</v>
      </c>
      <c r="D6613" t="s">
        <v>3676</v>
      </c>
      <c r="E6613" t="s">
        <v>3677</v>
      </c>
      <c r="F6613" t="s">
        <v>21</v>
      </c>
      <c r="G6613" t="s">
        <v>21</v>
      </c>
      <c r="H6613" t="s">
        <v>21</v>
      </c>
      <c r="I6613" t="s">
        <v>21</v>
      </c>
      <c r="J6613" t="s">
        <v>21</v>
      </c>
      <c r="K6613" t="s">
        <v>21</v>
      </c>
      <c r="L6613" t="s">
        <v>21</v>
      </c>
      <c r="M6613" t="s">
        <v>21</v>
      </c>
      <c r="N6613" t="s">
        <v>21</v>
      </c>
      <c r="O6613" t="s">
        <v>21</v>
      </c>
      <c r="P6613" t="s">
        <v>21</v>
      </c>
      <c r="Q6613" t="s">
        <v>21</v>
      </c>
      <c r="R6613" t="s">
        <v>21</v>
      </c>
    </row>
    <row r="6614" spans="1:18">
      <c r="A6614" t="s">
        <v>42937</v>
      </c>
      <c r="B6614" t="str">
        <f t="shared" si="378"/>
        <v>hippy</v>
      </c>
      <c r="C6614" t="b">
        <f t="shared" si="377"/>
        <v>0</v>
      </c>
      <c r="D6614" t="s">
        <v>41167</v>
      </c>
      <c r="E6614" t="s">
        <v>42938</v>
      </c>
      <c r="F6614" t="s">
        <v>21</v>
      </c>
      <c r="G6614" t="s">
        <v>21</v>
      </c>
      <c r="H6614" t="s">
        <v>21</v>
      </c>
      <c r="I6614" t="s">
        <v>21</v>
      </c>
      <c r="J6614" t="s">
        <v>21</v>
      </c>
      <c r="K6614" t="s">
        <v>21</v>
      </c>
      <c r="L6614" t="s">
        <v>21</v>
      </c>
      <c r="M6614" t="s">
        <v>21</v>
      </c>
      <c r="N6614" t="s">
        <v>21</v>
      </c>
      <c r="O6614" t="s">
        <v>21</v>
      </c>
      <c r="P6614" t="s">
        <v>21</v>
      </c>
      <c r="Q6614" t="s">
        <v>21</v>
      </c>
      <c r="R6614" t="s">
        <v>21</v>
      </c>
    </row>
    <row r="6615" spans="1:18">
      <c r="A6615" t="s">
        <v>41166</v>
      </c>
      <c r="B6615" t="str">
        <f t="shared" si="378"/>
        <v>hippy</v>
      </c>
      <c r="C6615" t="b">
        <f t="shared" si="377"/>
        <v>0</v>
      </c>
      <c r="D6615" t="s">
        <v>41167</v>
      </c>
      <c r="E6615" t="s">
        <v>34236</v>
      </c>
      <c r="F6615" t="s">
        <v>41168</v>
      </c>
      <c r="G6615" t="s">
        <v>14824</v>
      </c>
      <c r="H6615" t="s">
        <v>41169</v>
      </c>
      <c r="I6615" t="s">
        <v>21</v>
      </c>
      <c r="J6615" t="s">
        <v>21</v>
      </c>
      <c r="K6615" t="s">
        <v>21</v>
      </c>
      <c r="L6615" t="s">
        <v>21</v>
      </c>
      <c r="M6615" t="s">
        <v>21</v>
      </c>
      <c r="N6615" t="s">
        <v>21</v>
      </c>
      <c r="O6615" t="s">
        <v>21</v>
      </c>
      <c r="P6615" t="s">
        <v>21</v>
      </c>
      <c r="Q6615" t="s">
        <v>21</v>
      </c>
      <c r="R6615" t="s">
        <v>21</v>
      </c>
    </row>
    <row r="6616" spans="1:18">
      <c r="A6616" t="s">
        <v>32575</v>
      </c>
      <c r="B6616" t="str">
        <f t="shared" si="378"/>
        <v>hipsters</v>
      </c>
      <c r="C6616" t="b">
        <f t="shared" si="377"/>
        <v>0</v>
      </c>
      <c r="D6616" t="s">
        <v>32576</v>
      </c>
      <c r="E6616" t="s">
        <v>13132</v>
      </c>
      <c r="F6616" t="s">
        <v>32577</v>
      </c>
      <c r="G6616" t="s">
        <v>32578</v>
      </c>
      <c r="H6616" t="s">
        <v>32579</v>
      </c>
      <c r="I6616" t="s">
        <v>21</v>
      </c>
      <c r="J6616" t="s">
        <v>21</v>
      </c>
      <c r="K6616" t="s">
        <v>21</v>
      </c>
      <c r="L6616" t="s">
        <v>21</v>
      </c>
      <c r="M6616" t="s">
        <v>21</v>
      </c>
      <c r="N6616" t="s">
        <v>21</v>
      </c>
      <c r="O6616" t="s">
        <v>21</v>
      </c>
      <c r="P6616" t="s">
        <v>21</v>
      </c>
      <c r="Q6616" t="s">
        <v>21</v>
      </c>
      <c r="R6616" t="s">
        <v>21</v>
      </c>
    </row>
    <row r="6617" spans="1:18">
      <c r="A6617" t="s">
        <v>49490</v>
      </c>
      <c r="B6617" t="str">
        <f t="shared" si="378"/>
        <v>hiragana</v>
      </c>
      <c r="C6617" t="b">
        <f t="shared" si="377"/>
        <v>0</v>
      </c>
      <c r="D6617" t="s">
        <v>49491</v>
      </c>
      <c r="E6617" t="s">
        <v>21</v>
      </c>
      <c r="F6617" t="s">
        <v>21</v>
      </c>
      <c r="G6617" t="s">
        <v>21</v>
      </c>
      <c r="H6617" t="s">
        <v>21</v>
      </c>
      <c r="I6617" t="s">
        <v>21</v>
      </c>
      <c r="J6617" t="s">
        <v>21</v>
      </c>
      <c r="K6617" t="s">
        <v>21</v>
      </c>
      <c r="L6617" t="s">
        <v>21</v>
      </c>
      <c r="M6617" t="s">
        <v>21</v>
      </c>
      <c r="N6617" t="s">
        <v>21</v>
      </c>
      <c r="O6617" t="s">
        <v>21</v>
      </c>
      <c r="P6617" t="s">
        <v>21</v>
      </c>
      <c r="Q6617" t="s">
        <v>21</v>
      </c>
      <c r="R6617" t="s">
        <v>21</v>
      </c>
    </row>
    <row r="6618" spans="1:18">
      <c r="A6618" t="s">
        <v>10510</v>
      </c>
      <c r="B6618" t="str">
        <f t="shared" si="378"/>
        <v>hire</v>
      </c>
      <c r="C6618" t="b">
        <f t="shared" si="377"/>
        <v>0</v>
      </c>
      <c r="D6618" t="s">
        <v>10511</v>
      </c>
      <c r="E6618" t="s">
        <v>10512</v>
      </c>
      <c r="F6618" t="s">
        <v>10513</v>
      </c>
      <c r="G6618" t="s">
        <v>10514</v>
      </c>
      <c r="H6618" t="s">
        <v>10515</v>
      </c>
      <c r="I6618" t="s">
        <v>2318</v>
      </c>
      <c r="J6618" t="s">
        <v>10516</v>
      </c>
      <c r="K6618" t="s">
        <v>10517</v>
      </c>
      <c r="L6618" t="s">
        <v>10518</v>
      </c>
      <c r="M6618" t="s">
        <v>21</v>
      </c>
      <c r="N6618" t="s">
        <v>21</v>
      </c>
      <c r="O6618" t="s">
        <v>21</v>
      </c>
      <c r="P6618" t="s">
        <v>21</v>
      </c>
      <c r="Q6618" t="s">
        <v>21</v>
      </c>
      <c r="R6618" t="s">
        <v>21</v>
      </c>
    </row>
    <row r="6619" spans="1:18" hidden="1">
      <c r="A6619" t="s">
        <v>5809</v>
      </c>
      <c r="B6619" t="str">
        <f t="shared" si="378"/>
        <v>hiroshima</v>
      </c>
      <c r="C6619" t="s">
        <v>15710</v>
      </c>
      <c r="D6619" t="s">
        <v>5810</v>
      </c>
      <c r="E6619" t="s">
        <v>5811</v>
      </c>
      <c r="F6619" t="s">
        <v>21</v>
      </c>
      <c r="G6619" t="s">
        <v>21</v>
      </c>
      <c r="H6619" t="s">
        <v>21</v>
      </c>
      <c r="I6619" t="s">
        <v>21</v>
      </c>
      <c r="J6619" t="s">
        <v>21</v>
      </c>
      <c r="K6619" t="s">
        <v>21</v>
      </c>
      <c r="L6619" t="s">
        <v>21</v>
      </c>
      <c r="M6619" t="s">
        <v>21</v>
      </c>
      <c r="N6619" t="s">
        <v>21</v>
      </c>
      <c r="O6619" t="s">
        <v>21</v>
      </c>
      <c r="P6619" t="s">
        <v>21</v>
      </c>
      <c r="Q6619" t="s">
        <v>21</v>
      </c>
      <c r="R6619" t="s">
        <v>21</v>
      </c>
    </row>
    <row r="6620" spans="1:18">
      <c r="A6620" t="s">
        <v>24680</v>
      </c>
      <c r="B6620" t="str">
        <f t="shared" si="378"/>
        <v>hires fires</v>
      </c>
      <c r="C6620" t="b">
        <f>B6620="na"</f>
        <v>0</v>
      </c>
      <c r="D6620" t="s">
        <v>24681</v>
      </c>
      <c r="E6620" t="s">
        <v>24682</v>
      </c>
      <c r="F6620" t="s">
        <v>24683</v>
      </c>
      <c r="G6620" t="s">
        <v>24684</v>
      </c>
      <c r="H6620" t="s">
        <v>21</v>
      </c>
      <c r="I6620" t="s">
        <v>21</v>
      </c>
      <c r="J6620" t="s">
        <v>21</v>
      </c>
      <c r="K6620" t="s">
        <v>21</v>
      </c>
      <c r="L6620" t="s">
        <v>21</v>
      </c>
      <c r="M6620" t="s">
        <v>21</v>
      </c>
      <c r="N6620" t="s">
        <v>21</v>
      </c>
      <c r="O6620" t="s">
        <v>21</v>
      </c>
      <c r="P6620" t="s">
        <v>21</v>
      </c>
      <c r="Q6620" t="s">
        <v>21</v>
      </c>
      <c r="R6620" t="s">
        <v>21</v>
      </c>
    </row>
    <row r="6621" spans="1:18">
      <c r="A6621" t="s">
        <v>38072</v>
      </c>
      <c r="B6621" t="str">
        <f t="shared" si="378"/>
        <v>hiring firing</v>
      </c>
      <c r="C6621" t="b">
        <f>B6621="na"</f>
        <v>0</v>
      </c>
      <c r="D6621" t="s">
        <v>38073</v>
      </c>
      <c r="E6621" t="s">
        <v>38074</v>
      </c>
      <c r="F6621" t="s">
        <v>38075</v>
      </c>
      <c r="G6621" t="s">
        <v>35151</v>
      </c>
      <c r="H6621" t="s">
        <v>21</v>
      </c>
      <c r="I6621" t="s">
        <v>21</v>
      </c>
      <c r="J6621" t="s">
        <v>21</v>
      </c>
      <c r="K6621" t="s">
        <v>21</v>
      </c>
      <c r="L6621" t="s">
        <v>21</v>
      </c>
      <c r="M6621" t="s">
        <v>21</v>
      </c>
      <c r="N6621" t="s">
        <v>21</v>
      </c>
      <c r="O6621" t="s">
        <v>21</v>
      </c>
      <c r="P6621" t="s">
        <v>21</v>
      </c>
      <c r="Q6621" t="s">
        <v>21</v>
      </c>
      <c r="R6621" t="s">
        <v>21</v>
      </c>
    </row>
    <row r="6622" spans="1:18">
      <c r="A6622" t="s">
        <v>46988</v>
      </c>
      <c r="B6622" t="str">
        <f t="shared" si="378"/>
        <v>hist</v>
      </c>
      <c r="C6622" t="b">
        <f>B6622="na"</f>
        <v>0</v>
      </c>
      <c r="D6622" t="s">
        <v>46982</v>
      </c>
      <c r="E6622" t="s">
        <v>29333</v>
      </c>
      <c r="F6622" t="s">
        <v>46989</v>
      </c>
      <c r="G6622" t="s">
        <v>21</v>
      </c>
      <c r="H6622" t="s">
        <v>21</v>
      </c>
      <c r="I6622" t="s">
        <v>21</v>
      </c>
      <c r="J6622" t="s">
        <v>21</v>
      </c>
      <c r="K6622" t="s">
        <v>21</v>
      </c>
      <c r="L6622" t="s">
        <v>21</v>
      </c>
      <c r="M6622" t="s">
        <v>21</v>
      </c>
      <c r="N6622" t="s">
        <v>21</v>
      </c>
      <c r="O6622" t="s">
        <v>21</v>
      </c>
      <c r="P6622" t="s">
        <v>21</v>
      </c>
      <c r="Q6622" t="s">
        <v>21</v>
      </c>
      <c r="R6622" t="s">
        <v>21</v>
      </c>
    </row>
    <row r="6623" spans="1:18">
      <c r="A6623" t="s">
        <v>36571</v>
      </c>
      <c r="B6623" t="str">
        <f t="shared" si="378"/>
        <v>historical</v>
      </c>
      <c r="C6623" t="b">
        <f>B6623="na"</f>
        <v>0</v>
      </c>
      <c r="D6623" t="s">
        <v>36572</v>
      </c>
      <c r="E6623" t="s">
        <v>36573</v>
      </c>
      <c r="F6623" t="s">
        <v>24934</v>
      </c>
      <c r="G6623" t="s">
        <v>21</v>
      </c>
      <c r="H6623" t="s">
        <v>21</v>
      </c>
      <c r="I6623" t="s">
        <v>21</v>
      </c>
      <c r="J6623" t="s">
        <v>21</v>
      </c>
      <c r="K6623" t="s">
        <v>21</v>
      </c>
      <c r="L6623" t="s">
        <v>21</v>
      </c>
      <c r="M6623" t="s">
        <v>21</v>
      </c>
      <c r="N6623" t="s">
        <v>21</v>
      </c>
      <c r="O6623" t="s">
        <v>21</v>
      </c>
      <c r="P6623" t="s">
        <v>21</v>
      </c>
      <c r="Q6623" t="s">
        <v>21</v>
      </c>
      <c r="R6623" t="s">
        <v>21</v>
      </c>
    </row>
    <row r="6624" spans="1:18" hidden="1">
      <c r="A6624" t="s">
        <v>20167</v>
      </c>
      <c r="B6624" t="str">
        <f t="shared" si="378"/>
        <v>hispanic</v>
      </c>
      <c r="C6624" t="s">
        <v>15710</v>
      </c>
      <c r="D6624" t="s">
        <v>20168</v>
      </c>
      <c r="E6624" t="s">
        <v>20169</v>
      </c>
      <c r="F6624" t="s">
        <v>20170</v>
      </c>
      <c r="G6624" t="s">
        <v>802</v>
      </c>
      <c r="H6624" t="s">
        <v>21</v>
      </c>
      <c r="I6624" t="s">
        <v>21</v>
      </c>
      <c r="J6624" t="s">
        <v>21</v>
      </c>
      <c r="K6624" t="s">
        <v>21</v>
      </c>
      <c r="L6624" t="s">
        <v>21</v>
      </c>
      <c r="M6624" t="s">
        <v>21</v>
      </c>
      <c r="N6624" t="s">
        <v>21</v>
      </c>
      <c r="O6624" t="s">
        <v>21</v>
      </c>
      <c r="P6624" t="s">
        <v>21</v>
      </c>
      <c r="Q6624" t="s">
        <v>21</v>
      </c>
      <c r="R6624" t="s">
        <v>21</v>
      </c>
    </row>
    <row r="6625" spans="1:18" hidden="1">
      <c r="A6625" t="s">
        <v>19534</v>
      </c>
      <c r="B6625" t="str">
        <f t="shared" si="378"/>
        <v>hispanics</v>
      </c>
      <c r="C6625" t="s">
        <v>15710</v>
      </c>
      <c r="D6625" t="s">
        <v>19535</v>
      </c>
      <c r="E6625" t="s">
        <v>19536</v>
      </c>
      <c r="F6625" t="s">
        <v>19537</v>
      </c>
      <c r="G6625" t="s">
        <v>14622</v>
      </c>
      <c r="H6625" t="s">
        <v>21</v>
      </c>
      <c r="I6625" t="s">
        <v>21</v>
      </c>
      <c r="J6625" t="s">
        <v>21</v>
      </c>
      <c r="K6625" t="s">
        <v>21</v>
      </c>
      <c r="L6625" t="s">
        <v>21</v>
      </c>
      <c r="M6625" t="s">
        <v>21</v>
      </c>
      <c r="N6625" t="s">
        <v>21</v>
      </c>
      <c r="O6625" t="s">
        <v>21</v>
      </c>
      <c r="P6625" t="s">
        <v>21</v>
      </c>
      <c r="Q6625" t="s">
        <v>21</v>
      </c>
      <c r="R6625" t="s">
        <v>21</v>
      </c>
    </row>
    <row r="6626" spans="1:18">
      <c r="A6626" t="s">
        <v>801</v>
      </c>
      <c r="B6626" t="str">
        <f t="shared" si="378"/>
        <v>histrionic</v>
      </c>
      <c r="C6626" t="b">
        <f>B6626="na"</f>
        <v>0</v>
      </c>
      <c r="D6626" t="s">
        <v>802</v>
      </c>
      <c r="E6626" t="s">
        <v>21</v>
      </c>
      <c r="F6626" t="s">
        <v>21</v>
      </c>
      <c r="G6626" t="s">
        <v>21</v>
      </c>
      <c r="H6626" t="s">
        <v>21</v>
      </c>
      <c r="I6626" t="s">
        <v>21</v>
      </c>
      <c r="J6626" t="s">
        <v>21</v>
      </c>
      <c r="K6626" t="s">
        <v>21</v>
      </c>
      <c r="L6626" t="s">
        <v>21</v>
      </c>
      <c r="M6626" t="s">
        <v>21</v>
      </c>
      <c r="N6626" t="s">
        <v>21</v>
      </c>
      <c r="O6626" t="s">
        <v>21</v>
      </c>
      <c r="P6626" t="s">
        <v>21</v>
      </c>
      <c r="Q6626" t="s">
        <v>21</v>
      </c>
      <c r="R6626" t="s">
        <v>21</v>
      </c>
    </row>
    <row r="6627" spans="1:18">
      <c r="A6627" t="s">
        <v>6333</v>
      </c>
      <c r="B6627" t="str">
        <f t="shared" si="378"/>
        <v>hit</v>
      </c>
      <c r="C6627" t="b">
        <f>B6627="na"</f>
        <v>0</v>
      </c>
      <c r="D6627" t="s">
        <v>6334</v>
      </c>
      <c r="E6627" t="s">
        <v>6335</v>
      </c>
      <c r="F6627" t="s">
        <v>6336</v>
      </c>
      <c r="G6627" t="s">
        <v>6337</v>
      </c>
      <c r="H6627" t="s">
        <v>6338</v>
      </c>
      <c r="I6627" t="s">
        <v>6339</v>
      </c>
      <c r="J6627" t="s">
        <v>6340</v>
      </c>
      <c r="K6627" t="s">
        <v>6341</v>
      </c>
      <c r="L6627" t="s">
        <v>6342</v>
      </c>
      <c r="M6627" t="s">
        <v>6343</v>
      </c>
      <c r="N6627" t="s">
        <v>6344</v>
      </c>
      <c r="O6627" t="s">
        <v>6345</v>
      </c>
      <c r="P6627" t="s">
        <v>6346</v>
      </c>
      <c r="Q6627" t="s">
        <v>6347</v>
      </c>
      <c r="R6627" t="s">
        <v>6348</v>
      </c>
    </row>
    <row r="6628" spans="1:18">
      <c r="A6628" t="s">
        <v>35411</v>
      </c>
      <c r="B6628" t="str">
        <f t="shared" si="378"/>
        <v>hit men</v>
      </c>
      <c r="C6628" t="b">
        <f>B6628="na"</f>
        <v>0</v>
      </c>
      <c r="D6628" t="s">
        <v>35412</v>
      </c>
      <c r="E6628" t="s">
        <v>35413</v>
      </c>
      <c r="F6628" t="s">
        <v>35414</v>
      </c>
      <c r="G6628" t="s">
        <v>21</v>
      </c>
      <c r="H6628" t="s">
        <v>21</v>
      </c>
      <c r="I6628" t="s">
        <v>21</v>
      </c>
      <c r="J6628" t="s">
        <v>21</v>
      </c>
      <c r="K6628" t="s">
        <v>21</v>
      </c>
      <c r="L6628" t="s">
        <v>21</v>
      </c>
      <c r="M6628" t="s">
        <v>21</v>
      </c>
      <c r="N6628" t="s">
        <v>21</v>
      </c>
      <c r="O6628" t="s">
        <v>21</v>
      </c>
      <c r="P6628" t="s">
        <v>21</v>
      </c>
      <c r="Q6628" t="s">
        <v>21</v>
      </c>
      <c r="R6628" t="s">
        <v>21</v>
      </c>
    </row>
    <row r="6629" spans="1:18">
      <c r="A6629" t="s">
        <v>40132</v>
      </c>
      <c r="B6629" t="str">
        <f t="shared" si="378"/>
        <v>hit person</v>
      </c>
      <c r="C6629" t="b">
        <f>B6629="na"</f>
        <v>0</v>
      </c>
      <c r="D6629" t="s">
        <v>40133</v>
      </c>
      <c r="E6629" t="s">
        <v>40134</v>
      </c>
      <c r="F6629" t="s">
        <v>40135</v>
      </c>
      <c r="G6629" t="s">
        <v>21</v>
      </c>
      <c r="H6629" t="s">
        <v>21</v>
      </c>
      <c r="I6629" t="s">
        <v>21</v>
      </c>
      <c r="J6629" t="s">
        <v>21</v>
      </c>
      <c r="K6629" t="s">
        <v>21</v>
      </c>
      <c r="L6629" t="s">
        <v>21</v>
      </c>
      <c r="M6629" t="s">
        <v>21</v>
      </c>
      <c r="N6629" t="s">
        <v>21</v>
      </c>
      <c r="O6629" t="s">
        <v>21</v>
      </c>
      <c r="P6629" t="s">
        <v>21</v>
      </c>
      <c r="Q6629" t="s">
        <v>21</v>
      </c>
      <c r="R6629" t="s">
        <v>21</v>
      </c>
    </row>
    <row r="6630" spans="1:18" hidden="1">
      <c r="A6630" t="s">
        <v>45325</v>
      </c>
      <c r="B6630" t="str">
        <f t="shared" si="378"/>
        <v>hitchcock</v>
      </c>
      <c r="C6630" t="s">
        <v>15710</v>
      </c>
      <c r="D6630" t="s">
        <v>45326</v>
      </c>
      <c r="E6630" t="s">
        <v>45327</v>
      </c>
      <c r="F6630" t="s">
        <v>45328</v>
      </c>
      <c r="G6630" t="s">
        <v>45329</v>
      </c>
      <c r="H6630" t="s">
        <v>21</v>
      </c>
      <c r="I6630" t="s">
        <v>21</v>
      </c>
      <c r="J6630" t="s">
        <v>21</v>
      </c>
      <c r="K6630" t="s">
        <v>21</v>
      </c>
      <c r="L6630" t="s">
        <v>21</v>
      </c>
      <c r="M6630" t="s">
        <v>21</v>
      </c>
      <c r="N6630" t="s">
        <v>21</v>
      </c>
      <c r="O6630" t="s">
        <v>21</v>
      </c>
      <c r="P6630" t="s">
        <v>21</v>
      </c>
      <c r="Q6630" t="s">
        <v>21</v>
      </c>
      <c r="R6630" t="s">
        <v>21</v>
      </c>
    </row>
    <row r="6631" spans="1:18">
      <c r="A6631" t="s">
        <v>18004</v>
      </c>
      <c r="B6631" t="str">
        <f t="shared" si="378"/>
        <v>hitch</v>
      </c>
      <c r="C6631" t="b">
        <f>B6631="na"</f>
        <v>0</v>
      </c>
      <c r="D6631" t="s">
        <v>18005</v>
      </c>
      <c r="E6631" t="s">
        <v>18006</v>
      </c>
      <c r="F6631" t="s">
        <v>18007</v>
      </c>
      <c r="G6631" t="s">
        <v>18008</v>
      </c>
      <c r="H6631" t="s">
        <v>3639</v>
      </c>
      <c r="I6631" t="s">
        <v>18009</v>
      </c>
      <c r="J6631" t="s">
        <v>21</v>
      </c>
      <c r="K6631" t="s">
        <v>21</v>
      </c>
      <c r="L6631" t="s">
        <v>21</v>
      </c>
      <c r="M6631" t="s">
        <v>21</v>
      </c>
      <c r="N6631" t="s">
        <v>21</v>
      </c>
      <c r="O6631" t="s">
        <v>21</v>
      </c>
      <c r="P6631" t="s">
        <v>21</v>
      </c>
      <c r="Q6631" t="s">
        <v>21</v>
      </c>
      <c r="R6631" t="s">
        <v>21</v>
      </c>
    </row>
    <row r="6632" spans="1:18">
      <c r="A6632" t="s">
        <v>32621</v>
      </c>
      <c r="B6632" t="str">
        <f t="shared" si="378"/>
        <v>hitches</v>
      </c>
      <c r="C6632" t="b">
        <f>B6632="na"</f>
        <v>0</v>
      </c>
      <c r="D6632" t="s">
        <v>32622</v>
      </c>
      <c r="E6632" t="s">
        <v>32623</v>
      </c>
      <c r="F6632" t="s">
        <v>32624</v>
      </c>
      <c r="G6632" t="s">
        <v>32625</v>
      </c>
      <c r="H6632" t="s">
        <v>32626</v>
      </c>
      <c r="I6632" t="s">
        <v>921</v>
      </c>
      <c r="J6632" t="s">
        <v>21</v>
      </c>
      <c r="K6632" t="s">
        <v>21</v>
      </c>
      <c r="L6632" t="s">
        <v>21</v>
      </c>
      <c r="M6632" t="s">
        <v>21</v>
      </c>
      <c r="N6632" t="s">
        <v>21</v>
      </c>
      <c r="O6632" t="s">
        <v>21</v>
      </c>
      <c r="P6632" t="s">
        <v>21</v>
      </c>
      <c r="Q6632" t="s">
        <v>21</v>
      </c>
      <c r="R6632" t="s">
        <v>21</v>
      </c>
    </row>
    <row r="6633" spans="1:18">
      <c r="A6633" t="s">
        <v>26196</v>
      </c>
      <c r="B6633" t="str">
        <f t="shared" si="378"/>
        <v>hither</v>
      </c>
      <c r="C6633" t="b">
        <f>B6633="na"</f>
        <v>0</v>
      </c>
      <c r="D6633" t="s">
        <v>5688</v>
      </c>
      <c r="E6633" t="s">
        <v>5689</v>
      </c>
      <c r="F6633" t="s">
        <v>26197</v>
      </c>
      <c r="G6633" t="s">
        <v>26198</v>
      </c>
      <c r="H6633" t="s">
        <v>21</v>
      </c>
      <c r="I6633" t="s">
        <v>21</v>
      </c>
      <c r="J6633" t="s">
        <v>21</v>
      </c>
      <c r="K6633" t="s">
        <v>21</v>
      </c>
      <c r="L6633" t="s">
        <v>21</v>
      </c>
      <c r="M6633" t="s">
        <v>21</v>
      </c>
      <c r="N6633" t="s">
        <v>21</v>
      </c>
      <c r="O6633" t="s">
        <v>21</v>
      </c>
      <c r="P6633" t="s">
        <v>21</v>
      </c>
      <c r="Q6633" t="s">
        <v>21</v>
      </c>
      <c r="R6633" t="s">
        <v>21</v>
      </c>
    </row>
    <row r="6634" spans="1:18" hidden="1">
      <c r="A6634" t="s">
        <v>40247</v>
      </c>
      <c r="B6634" t="str">
        <f t="shared" si="378"/>
        <v>hitlers</v>
      </c>
      <c r="C6634" t="s">
        <v>15710</v>
      </c>
      <c r="D6634" t="s">
        <v>40248</v>
      </c>
      <c r="E6634" t="s">
        <v>40249</v>
      </c>
      <c r="F6634" t="s">
        <v>40250</v>
      </c>
      <c r="G6634" t="s">
        <v>40251</v>
      </c>
      <c r="H6634" t="s">
        <v>40252</v>
      </c>
      <c r="I6634" t="s">
        <v>21</v>
      </c>
      <c r="J6634" t="s">
        <v>21</v>
      </c>
      <c r="K6634" t="s">
        <v>21</v>
      </c>
      <c r="L6634" t="s">
        <v>21</v>
      </c>
      <c r="M6634" t="s">
        <v>21</v>
      </c>
      <c r="N6634" t="s">
        <v>21</v>
      </c>
      <c r="O6634" t="s">
        <v>21</v>
      </c>
      <c r="P6634" t="s">
        <v>21</v>
      </c>
      <c r="Q6634" t="s">
        <v>21</v>
      </c>
      <c r="R6634" t="s">
        <v>21</v>
      </c>
    </row>
    <row r="6635" spans="1:18">
      <c r="A6635" t="s">
        <v>52183</v>
      </c>
      <c r="B6635" t="str">
        <f t="shared" si="378"/>
        <v>hobo</v>
      </c>
      <c r="C6635" t="b">
        <f>B6635="na"</f>
        <v>0</v>
      </c>
      <c r="D6635" t="s">
        <v>9903</v>
      </c>
      <c r="E6635" t="s">
        <v>20043</v>
      </c>
      <c r="F6635" t="s">
        <v>9894</v>
      </c>
      <c r="G6635" t="s">
        <v>33073</v>
      </c>
      <c r="H6635" t="s">
        <v>30944</v>
      </c>
      <c r="I6635" t="s">
        <v>33074</v>
      </c>
      <c r="J6635" t="s">
        <v>33075</v>
      </c>
      <c r="K6635" t="s">
        <v>52184</v>
      </c>
      <c r="L6635" t="s">
        <v>21</v>
      </c>
      <c r="M6635" t="s">
        <v>21</v>
      </c>
      <c r="N6635" t="s">
        <v>21</v>
      </c>
      <c r="O6635" t="s">
        <v>21</v>
      </c>
      <c r="P6635" t="s">
        <v>21</v>
      </c>
      <c r="Q6635" t="s">
        <v>21</v>
      </c>
      <c r="R6635" t="s">
        <v>21</v>
      </c>
    </row>
    <row r="6636" spans="1:18">
      <c r="A6636" t="s">
        <v>49021</v>
      </c>
      <c r="B6636" t="str">
        <f t="shared" si="378"/>
        <v>hockey</v>
      </c>
      <c r="C6636" t="b">
        <f>B6636="na"</f>
        <v>0</v>
      </c>
      <c r="D6636" t="s">
        <v>12619</v>
      </c>
      <c r="E6636" t="s">
        <v>36142</v>
      </c>
      <c r="F6636" t="s">
        <v>36145</v>
      </c>
      <c r="G6636" t="s">
        <v>49022</v>
      </c>
      <c r="H6636" t="s">
        <v>21</v>
      </c>
      <c r="I6636" t="s">
        <v>21</v>
      </c>
      <c r="J6636" t="s">
        <v>21</v>
      </c>
      <c r="K6636" t="s">
        <v>21</v>
      </c>
      <c r="L6636" t="s">
        <v>21</v>
      </c>
      <c r="M6636" t="s">
        <v>21</v>
      </c>
      <c r="N6636" t="s">
        <v>21</v>
      </c>
      <c r="O6636" t="s">
        <v>21</v>
      </c>
      <c r="P6636" t="s">
        <v>21</v>
      </c>
      <c r="Q6636" t="s">
        <v>21</v>
      </c>
      <c r="R6636" t="s">
        <v>21</v>
      </c>
    </row>
    <row r="6637" spans="1:18" hidden="1">
      <c r="A6637" t="s">
        <v>18256</v>
      </c>
      <c r="B6637" t="str">
        <f t="shared" si="378"/>
        <v>hiv</v>
      </c>
      <c r="C6637" t="s">
        <v>15710</v>
      </c>
      <c r="D6637" t="s">
        <v>18257</v>
      </c>
      <c r="E6637" t="s">
        <v>18258</v>
      </c>
      <c r="F6637" t="s">
        <v>351</v>
      </c>
      <c r="G6637" t="s">
        <v>18259</v>
      </c>
      <c r="H6637" t="s">
        <v>18260</v>
      </c>
      <c r="I6637" t="s">
        <v>277</v>
      </c>
      <c r="J6637" t="s">
        <v>18261</v>
      </c>
      <c r="K6637" t="s">
        <v>12804</v>
      </c>
      <c r="L6637" t="s">
        <v>6334</v>
      </c>
      <c r="M6637" t="s">
        <v>18262</v>
      </c>
      <c r="N6637" t="s">
        <v>15998</v>
      </c>
      <c r="O6637" t="s">
        <v>3494</v>
      </c>
      <c r="P6637" t="s">
        <v>18165</v>
      </c>
      <c r="Q6637" t="s">
        <v>21</v>
      </c>
      <c r="R6637" t="s">
        <v>21</v>
      </c>
    </row>
    <row r="6638" spans="1:18">
      <c r="A6638" t="s">
        <v>39401</v>
      </c>
      <c r="B6638" t="str">
        <f t="shared" si="378"/>
        <v>hod</v>
      </c>
      <c r="C6638" t="b">
        <f>B6638="na"</f>
        <v>0</v>
      </c>
      <c r="D6638" t="s">
        <v>20140</v>
      </c>
      <c r="E6638" t="s">
        <v>4649</v>
      </c>
      <c r="F6638" t="s">
        <v>578</v>
      </c>
      <c r="G6638" t="s">
        <v>463</v>
      </c>
      <c r="H6638" t="s">
        <v>39402</v>
      </c>
      <c r="I6638" t="s">
        <v>39403</v>
      </c>
      <c r="J6638" t="s">
        <v>566</v>
      </c>
      <c r="K6638" t="s">
        <v>10252</v>
      </c>
      <c r="L6638" t="s">
        <v>1312</v>
      </c>
      <c r="M6638" t="s">
        <v>1313</v>
      </c>
      <c r="N6638" t="s">
        <v>9895</v>
      </c>
      <c r="O6638" t="s">
        <v>5805</v>
      </c>
      <c r="P6638" t="s">
        <v>575</v>
      </c>
      <c r="Q6638" t="s">
        <v>15997</v>
      </c>
      <c r="R6638" t="s">
        <v>19430</v>
      </c>
    </row>
    <row r="6639" spans="1:18">
      <c r="A6639" t="s">
        <v>42874</v>
      </c>
      <c r="B6639" t="str">
        <f t="shared" si="378"/>
        <v>hoe</v>
      </c>
      <c r="C6639" t="b">
        <f>B6639="na"</f>
        <v>0</v>
      </c>
      <c r="D6639" t="s">
        <v>3647</v>
      </c>
      <c r="E6639" t="s">
        <v>22481</v>
      </c>
      <c r="F6639" t="s">
        <v>3645</v>
      </c>
      <c r="G6639" t="s">
        <v>9897</v>
      </c>
      <c r="H6639" t="s">
        <v>10961</v>
      </c>
      <c r="I6639" t="s">
        <v>22480</v>
      </c>
      <c r="J6639" t="s">
        <v>13762</v>
      </c>
      <c r="K6639" t="s">
        <v>3549</v>
      </c>
      <c r="L6639" t="s">
        <v>11586</v>
      </c>
      <c r="M6639" t="s">
        <v>22482</v>
      </c>
      <c r="N6639" t="s">
        <v>9893</v>
      </c>
      <c r="O6639" t="s">
        <v>10909</v>
      </c>
      <c r="P6639" t="s">
        <v>10910</v>
      </c>
      <c r="Q6639" t="s">
        <v>10911</v>
      </c>
      <c r="R6639" t="s">
        <v>42875</v>
      </c>
    </row>
    <row r="6640" spans="1:18">
      <c r="A6640" t="s">
        <v>29886</v>
      </c>
      <c r="B6640" t="str">
        <f t="shared" si="378"/>
        <v>hoe</v>
      </c>
      <c r="C6640" t="b">
        <f>B6640="na"</f>
        <v>0</v>
      </c>
      <c r="D6640" t="s">
        <v>3647</v>
      </c>
      <c r="E6640" t="s">
        <v>15017</v>
      </c>
      <c r="F6640" t="s">
        <v>9897</v>
      </c>
      <c r="G6640" t="s">
        <v>2937</v>
      </c>
      <c r="H6640" t="s">
        <v>2934</v>
      </c>
      <c r="I6640" t="s">
        <v>29887</v>
      </c>
      <c r="J6640" t="s">
        <v>1533</v>
      </c>
      <c r="K6640" t="s">
        <v>2367</v>
      </c>
      <c r="L6640" t="s">
        <v>13515</v>
      </c>
      <c r="M6640" t="s">
        <v>29888</v>
      </c>
      <c r="N6640" t="s">
        <v>16572</v>
      </c>
      <c r="O6640" t="s">
        <v>3549</v>
      </c>
      <c r="P6640" t="s">
        <v>10254</v>
      </c>
      <c r="Q6640" t="s">
        <v>20139</v>
      </c>
      <c r="R6640" t="s">
        <v>15602</v>
      </c>
    </row>
    <row r="6641" spans="1:18">
      <c r="A6641" t="s">
        <v>19625</v>
      </c>
      <c r="B6641" t="str">
        <f t="shared" si="378"/>
        <v>hoes</v>
      </c>
      <c r="C6641" t="b">
        <f>B6641="na"</f>
        <v>0</v>
      </c>
      <c r="D6641" t="s">
        <v>13892</v>
      </c>
      <c r="E6641" t="s">
        <v>10757</v>
      </c>
      <c r="F6641" t="s">
        <v>1533</v>
      </c>
      <c r="G6641" t="s">
        <v>10254</v>
      </c>
      <c r="H6641" t="s">
        <v>19626</v>
      </c>
      <c r="I6641" t="s">
        <v>4687</v>
      </c>
      <c r="J6641" t="s">
        <v>10966</v>
      </c>
      <c r="K6641" t="s">
        <v>19627</v>
      </c>
      <c r="L6641" t="s">
        <v>19628</v>
      </c>
      <c r="M6641" t="s">
        <v>4685</v>
      </c>
      <c r="N6641" t="s">
        <v>19629</v>
      </c>
      <c r="O6641" t="s">
        <v>10962</v>
      </c>
      <c r="P6641" t="s">
        <v>2367</v>
      </c>
      <c r="Q6641" t="s">
        <v>502</v>
      </c>
      <c r="R6641" t="s">
        <v>19630</v>
      </c>
    </row>
    <row r="6642" spans="1:18" hidden="1">
      <c r="A6642" t="s">
        <v>54869</v>
      </c>
      <c r="B6642" t="str">
        <f t="shared" si="378"/>
        <v>hogwarts</v>
      </c>
      <c r="C6642" t="s">
        <v>15710</v>
      </c>
      <c r="D6642" t="s">
        <v>54870</v>
      </c>
      <c r="E6642" t="s">
        <v>54871</v>
      </c>
      <c r="F6642" t="s">
        <v>54872</v>
      </c>
      <c r="G6642" t="s">
        <v>54873</v>
      </c>
      <c r="H6642" t="s">
        <v>54874</v>
      </c>
      <c r="I6642" t="s">
        <v>21</v>
      </c>
      <c r="J6642" t="s">
        <v>21</v>
      </c>
      <c r="K6642" t="s">
        <v>21</v>
      </c>
      <c r="L6642" t="s">
        <v>21</v>
      </c>
      <c r="M6642" t="s">
        <v>21</v>
      </c>
      <c r="N6642" t="s">
        <v>21</v>
      </c>
      <c r="O6642" t="s">
        <v>21</v>
      </c>
      <c r="P6642" t="s">
        <v>21</v>
      </c>
      <c r="Q6642" t="s">
        <v>21</v>
      </c>
      <c r="R6642" t="s">
        <v>21</v>
      </c>
    </row>
    <row r="6643" spans="1:18">
      <c r="A6643" t="s">
        <v>38850</v>
      </c>
      <c r="B6643" t="str">
        <f t="shared" si="378"/>
        <v>hoes</v>
      </c>
      <c r="C6643" t="b">
        <f t="shared" ref="C6643:C6650" si="379">B6643="na"</f>
        <v>0</v>
      </c>
      <c r="D6643" t="s">
        <v>13892</v>
      </c>
      <c r="E6643" t="s">
        <v>38851</v>
      </c>
      <c r="F6643" t="s">
        <v>1498</v>
      </c>
      <c r="G6643" t="s">
        <v>26588</v>
      </c>
      <c r="H6643" t="s">
        <v>21991</v>
      </c>
      <c r="I6643" t="s">
        <v>38852</v>
      </c>
      <c r="J6643" t="s">
        <v>36398</v>
      </c>
      <c r="K6643" t="s">
        <v>1939</v>
      </c>
      <c r="L6643" t="s">
        <v>38853</v>
      </c>
      <c r="M6643" t="s">
        <v>10759</v>
      </c>
      <c r="N6643" t="s">
        <v>35021</v>
      </c>
      <c r="O6643" t="s">
        <v>6359</v>
      </c>
      <c r="P6643" t="s">
        <v>38854</v>
      </c>
      <c r="Q6643" t="s">
        <v>38855</v>
      </c>
      <c r="R6643" t="s">
        <v>38856</v>
      </c>
    </row>
    <row r="6644" spans="1:18">
      <c r="A6644" t="s">
        <v>50187</v>
      </c>
      <c r="B6644" t="str">
        <f t="shared" si="378"/>
        <v>hoist</v>
      </c>
      <c r="C6644" t="b">
        <f t="shared" si="379"/>
        <v>0</v>
      </c>
      <c r="D6644" t="s">
        <v>50188</v>
      </c>
      <c r="E6644" t="s">
        <v>21</v>
      </c>
      <c r="F6644" t="s">
        <v>21</v>
      </c>
      <c r="G6644" t="s">
        <v>21</v>
      </c>
      <c r="H6644" t="s">
        <v>21</v>
      </c>
      <c r="I6644" t="s">
        <v>21</v>
      </c>
      <c r="J6644" t="s">
        <v>21</v>
      </c>
      <c r="K6644" t="s">
        <v>21</v>
      </c>
      <c r="L6644" t="s">
        <v>21</v>
      </c>
      <c r="M6644" t="s">
        <v>21</v>
      </c>
      <c r="N6644" t="s">
        <v>21</v>
      </c>
      <c r="O6644" t="s">
        <v>21</v>
      </c>
      <c r="P6644" t="s">
        <v>21</v>
      </c>
      <c r="Q6644" t="s">
        <v>21</v>
      </c>
      <c r="R6644" t="s">
        <v>21</v>
      </c>
    </row>
    <row r="6645" spans="1:18">
      <c r="A6645" t="s">
        <v>41904</v>
      </c>
      <c r="B6645" t="str">
        <f t="shared" si="378"/>
        <v>hoke</v>
      </c>
      <c r="C6645" t="b">
        <f t="shared" si="379"/>
        <v>0</v>
      </c>
      <c r="D6645" t="s">
        <v>41905</v>
      </c>
      <c r="E6645" t="s">
        <v>21</v>
      </c>
      <c r="F6645" t="s">
        <v>21</v>
      </c>
      <c r="G6645" t="s">
        <v>21</v>
      </c>
      <c r="H6645" t="s">
        <v>21</v>
      </c>
      <c r="I6645" t="s">
        <v>21</v>
      </c>
      <c r="J6645" t="s">
        <v>21</v>
      </c>
      <c r="K6645" t="s">
        <v>21</v>
      </c>
      <c r="L6645" t="s">
        <v>21</v>
      </c>
      <c r="M6645" t="s">
        <v>21</v>
      </c>
      <c r="N6645" t="s">
        <v>21</v>
      </c>
      <c r="O6645" t="s">
        <v>21</v>
      </c>
      <c r="P6645" t="s">
        <v>21</v>
      </c>
      <c r="Q6645" t="s">
        <v>21</v>
      </c>
      <c r="R6645" t="s">
        <v>21</v>
      </c>
    </row>
    <row r="6646" spans="1:18">
      <c r="A6646" t="s">
        <v>10459</v>
      </c>
      <c r="B6646" t="str">
        <f t="shared" si="378"/>
        <v>hokum</v>
      </c>
      <c r="C6646" t="b">
        <f t="shared" si="379"/>
        <v>0</v>
      </c>
      <c r="D6646" t="s">
        <v>10460</v>
      </c>
      <c r="E6646" t="s">
        <v>10461</v>
      </c>
      <c r="F6646" t="s">
        <v>10462</v>
      </c>
      <c r="G6646" t="s">
        <v>21</v>
      </c>
      <c r="H6646" t="s">
        <v>21</v>
      </c>
      <c r="I6646" t="s">
        <v>21</v>
      </c>
      <c r="J6646" t="s">
        <v>21</v>
      </c>
      <c r="K6646" t="s">
        <v>21</v>
      </c>
      <c r="L6646" t="s">
        <v>21</v>
      </c>
      <c r="M6646" t="s">
        <v>21</v>
      </c>
      <c r="N6646" t="s">
        <v>21</v>
      </c>
      <c r="O6646" t="s">
        <v>21</v>
      </c>
      <c r="P6646" t="s">
        <v>21</v>
      </c>
      <c r="Q6646" t="s">
        <v>21</v>
      </c>
      <c r="R6646" t="s">
        <v>21</v>
      </c>
    </row>
    <row r="6647" spans="1:18">
      <c r="A6647" t="s">
        <v>30771</v>
      </c>
      <c r="B6647" t="str">
        <f t="shared" si="378"/>
        <v>hold</v>
      </c>
      <c r="C6647" t="b">
        <f t="shared" si="379"/>
        <v>0</v>
      </c>
      <c r="D6647" t="s">
        <v>8910</v>
      </c>
      <c r="E6647" t="s">
        <v>30772</v>
      </c>
      <c r="F6647" t="s">
        <v>30773</v>
      </c>
      <c r="G6647" t="s">
        <v>30774</v>
      </c>
      <c r="H6647" t="s">
        <v>21</v>
      </c>
      <c r="I6647" t="s">
        <v>21</v>
      </c>
      <c r="J6647" t="s">
        <v>21</v>
      </c>
      <c r="K6647" t="s">
        <v>21</v>
      </c>
      <c r="L6647" t="s">
        <v>21</v>
      </c>
      <c r="M6647" t="s">
        <v>21</v>
      </c>
      <c r="N6647" t="s">
        <v>21</v>
      </c>
      <c r="O6647" t="s">
        <v>21</v>
      </c>
      <c r="P6647" t="s">
        <v>21</v>
      </c>
      <c r="Q6647" t="s">
        <v>21</v>
      </c>
      <c r="R6647" t="s">
        <v>21</v>
      </c>
    </row>
    <row r="6648" spans="1:18">
      <c r="A6648" t="s">
        <v>10745</v>
      </c>
      <c r="B6648" t="str">
        <f t="shared" si="378"/>
        <v>holding</v>
      </c>
      <c r="C6648" t="b">
        <f t="shared" si="379"/>
        <v>0</v>
      </c>
      <c r="D6648" t="s">
        <v>10746</v>
      </c>
      <c r="E6648" t="s">
        <v>21</v>
      </c>
      <c r="F6648" t="s">
        <v>21</v>
      </c>
      <c r="G6648" t="s">
        <v>21</v>
      </c>
      <c r="H6648" t="s">
        <v>21</v>
      </c>
      <c r="I6648" t="s">
        <v>21</v>
      </c>
      <c r="J6648" t="s">
        <v>21</v>
      </c>
      <c r="K6648" t="s">
        <v>21</v>
      </c>
      <c r="L6648" t="s">
        <v>21</v>
      </c>
      <c r="M6648" t="s">
        <v>21</v>
      </c>
      <c r="N6648" t="s">
        <v>21</v>
      </c>
      <c r="O6648" t="s">
        <v>21</v>
      </c>
      <c r="P6648" t="s">
        <v>21</v>
      </c>
      <c r="Q6648" t="s">
        <v>21</v>
      </c>
      <c r="R6648" t="s">
        <v>21</v>
      </c>
    </row>
    <row r="6649" spans="1:18">
      <c r="A6649" t="s">
        <v>43513</v>
      </c>
      <c r="B6649" t="str">
        <f t="shared" si="378"/>
        <v>hole</v>
      </c>
      <c r="C6649" t="b">
        <f t="shared" si="379"/>
        <v>0</v>
      </c>
      <c r="D6649" t="s">
        <v>32321</v>
      </c>
      <c r="E6649" t="s">
        <v>35627</v>
      </c>
      <c r="F6649" t="s">
        <v>14009</v>
      </c>
      <c r="G6649" t="s">
        <v>3317</v>
      </c>
      <c r="H6649" t="s">
        <v>3314</v>
      </c>
      <c r="I6649" t="s">
        <v>10961</v>
      </c>
      <c r="J6649" t="s">
        <v>20906</v>
      </c>
      <c r="K6649" t="s">
        <v>20798</v>
      </c>
      <c r="L6649" t="s">
        <v>16168</v>
      </c>
      <c r="M6649" t="s">
        <v>43514</v>
      </c>
      <c r="N6649" t="s">
        <v>43515</v>
      </c>
      <c r="O6649" t="s">
        <v>21</v>
      </c>
      <c r="P6649" t="s">
        <v>21</v>
      </c>
      <c r="Q6649" t="s">
        <v>21</v>
      </c>
      <c r="R6649" t="s">
        <v>21</v>
      </c>
    </row>
    <row r="6650" spans="1:18">
      <c r="A6650" t="s">
        <v>52704</v>
      </c>
      <c r="B6650" t="str">
        <f t="shared" si="378"/>
        <v>hole</v>
      </c>
      <c r="C6650" t="b">
        <f t="shared" si="379"/>
        <v>0</v>
      </c>
      <c r="D6650" t="s">
        <v>32321</v>
      </c>
      <c r="E6650" t="s">
        <v>16168</v>
      </c>
      <c r="F6650" t="s">
        <v>13893</v>
      </c>
      <c r="G6650" t="s">
        <v>8910</v>
      </c>
      <c r="H6650" t="s">
        <v>32323</v>
      </c>
      <c r="I6650" t="s">
        <v>52705</v>
      </c>
      <c r="J6650" t="s">
        <v>21</v>
      </c>
      <c r="K6650" t="s">
        <v>21</v>
      </c>
      <c r="L6650" t="s">
        <v>21</v>
      </c>
      <c r="M6650" t="s">
        <v>21</v>
      </c>
      <c r="N6650" t="s">
        <v>21</v>
      </c>
      <c r="O6650" t="s">
        <v>21</v>
      </c>
      <c r="P6650" t="s">
        <v>21</v>
      </c>
      <c r="Q6650" t="s">
        <v>21</v>
      </c>
      <c r="R6650" t="s">
        <v>21</v>
      </c>
    </row>
    <row r="6651" spans="1:18" hidden="1">
      <c r="A6651" t="s">
        <v>55039</v>
      </c>
      <c r="B6651" t="str">
        <f t="shared" si="378"/>
        <v>holland</v>
      </c>
      <c r="C6651" t="s">
        <v>15710</v>
      </c>
      <c r="D6651" t="s">
        <v>55040</v>
      </c>
      <c r="E6651" t="s">
        <v>55041</v>
      </c>
      <c r="F6651" t="s">
        <v>45482</v>
      </c>
      <c r="G6651" t="s">
        <v>21</v>
      </c>
      <c r="H6651" t="s">
        <v>21</v>
      </c>
      <c r="I6651" t="s">
        <v>21</v>
      </c>
      <c r="J6651" t="s">
        <v>21</v>
      </c>
      <c r="K6651" t="s">
        <v>21</v>
      </c>
      <c r="L6651" t="s">
        <v>21</v>
      </c>
      <c r="M6651" t="s">
        <v>21</v>
      </c>
      <c r="N6651" t="s">
        <v>21</v>
      </c>
      <c r="O6651" t="s">
        <v>21</v>
      </c>
      <c r="P6651" t="s">
        <v>21</v>
      </c>
      <c r="Q6651" t="s">
        <v>21</v>
      </c>
      <c r="R6651" t="s">
        <v>21</v>
      </c>
    </row>
    <row r="6652" spans="1:18">
      <c r="A6652" t="s">
        <v>14136</v>
      </c>
      <c r="B6652" t="str">
        <f t="shared" si="378"/>
        <v>hole tunnel</v>
      </c>
      <c r="C6652" t="b">
        <f>B6652="na"</f>
        <v>0</v>
      </c>
      <c r="D6652" t="s">
        <v>14137</v>
      </c>
      <c r="E6652" t="s">
        <v>14138</v>
      </c>
      <c r="F6652" t="s">
        <v>14139</v>
      </c>
      <c r="G6652" t="s">
        <v>21</v>
      </c>
      <c r="H6652" t="s">
        <v>21</v>
      </c>
      <c r="I6652" t="s">
        <v>21</v>
      </c>
      <c r="J6652" t="s">
        <v>21</v>
      </c>
      <c r="K6652" t="s">
        <v>21</v>
      </c>
      <c r="L6652" t="s">
        <v>21</v>
      </c>
      <c r="M6652" t="s">
        <v>21</v>
      </c>
      <c r="N6652" t="s">
        <v>21</v>
      </c>
      <c r="O6652" t="s">
        <v>21</v>
      </c>
      <c r="P6652" t="s">
        <v>21</v>
      </c>
      <c r="Q6652" t="s">
        <v>21</v>
      </c>
      <c r="R6652" t="s">
        <v>21</v>
      </c>
    </row>
    <row r="6653" spans="1:18" hidden="1">
      <c r="A6653" t="s">
        <v>56742</v>
      </c>
      <c r="B6653" t="str">
        <f t="shared" si="378"/>
        <v>hollands</v>
      </c>
      <c r="C6653" t="s">
        <v>15710</v>
      </c>
      <c r="D6653" t="s">
        <v>56743</v>
      </c>
      <c r="E6653" t="s">
        <v>56744</v>
      </c>
      <c r="F6653" t="s">
        <v>56745</v>
      </c>
      <c r="G6653" t="s">
        <v>21</v>
      </c>
      <c r="H6653" t="s">
        <v>21</v>
      </c>
      <c r="I6653" t="s">
        <v>21</v>
      </c>
      <c r="J6653" t="s">
        <v>21</v>
      </c>
      <c r="K6653" t="s">
        <v>21</v>
      </c>
      <c r="L6653" t="s">
        <v>21</v>
      </c>
      <c r="M6653" t="s">
        <v>21</v>
      </c>
      <c r="N6653" t="s">
        <v>21</v>
      </c>
      <c r="O6653" t="s">
        <v>21</v>
      </c>
      <c r="P6653" t="s">
        <v>21</v>
      </c>
      <c r="Q6653" t="s">
        <v>21</v>
      </c>
      <c r="R6653" t="s">
        <v>21</v>
      </c>
    </row>
    <row r="6654" spans="1:18">
      <c r="A6654" t="s">
        <v>32320</v>
      </c>
      <c r="B6654" t="str">
        <f t="shared" si="378"/>
        <v>holey</v>
      </c>
      <c r="C6654" t="b">
        <f t="shared" ref="C6654:C6660" si="380">B6654="na"</f>
        <v>0</v>
      </c>
      <c r="D6654" t="s">
        <v>17696</v>
      </c>
      <c r="E6654" t="s">
        <v>3314</v>
      </c>
      <c r="F6654" t="s">
        <v>13893</v>
      </c>
      <c r="G6654" t="s">
        <v>32321</v>
      </c>
      <c r="H6654" t="s">
        <v>1533</v>
      </c>
      <c r="I6654" t="s">
        <v>12512</v>
      </c>
      <c r="J6654" t="s">
        <v>8910</v>
      </c>
      <c r="K6654" t="s">
        <v>32322</v>
      </c>
      <c r="L6654" t="s">
        <v>8176</v>
      </c>
      <c r="M6654" t="s">
        <v>32323</v>
      </c>
      <c r="N6654" t="s">
        <v>6134</v>
      </c>
      <c r="O6654" t="s">
        <v>32324</v>
      </c>
      <c r="P6654" t="s">
        <v>32325</v>
      </c>
      <c r="Q6654" t="s">
        <v>32326</v>
      </c>
      <c r="R6654" t="s">
        <v>21</v>
      </c>
    </row>
    <row r="6655" spans="1:18">
      <c r="A6655" t="s">
        <v>15641</v>
      </c>
      <c r="B6655" t="str">
        <f t="shared" si="378"/>
        <v>holiday</v>
      </c>
      <c r="C6655" t="b">
        <f t="shared" si="380"/>
        <v>0</v>
      </c>
      <c r="D6655" t="s">
        <v>15642</v>
      </c>
      <c r="E6655" t="s">
        <v>21</v>
      </c>
      <c r="F6655" t="s">
        <v>21</v>
      </c>
      <c r="G6655" t="s">
        <v>21</v>
      </c>
      <c r="H6655" t="s">
        <v>21</v>
      </c>
      <c r="I6655" t="s">
        <v>21</v>
      </c>
      <c r="J6655" t="s">
        <v>21</v>
      </c>
      <c r="K6655" t="s">
        <v>21</v>
      </c>
      <c r="L6655" t="s">
        <v>21</v>
      </c>
      <c r="M6655" t="s">
        <v>21</v>
      </c>
      <c r="N6655" t="s">
        <v>21</v>
      </c>
      <c r="O6655" t="s">
        <v>21</v>
      </c>
      <c r="P6655" t="s">
        <v>21</v>
      </c>
      <c r="Q6655" t="s">
        <v>21</v>
      </c>
      <c r="R6655" t="s">
        <v>21</v>
      </c>
    </row>
    <row r="6656" spans="1:18">
      <c r="A6656" t="s">
        <v>47687</v>
      </c>
      <c r="B6656" t="str">
        <f t="shared" si="378"/>
        <v>holidays</v>
      </c>
      <c r="C6656" t="b">
        <f t="shared" si="380"/>
        <v>0</v>
      </c>
      <c r="D6656" t="s">
        <v>32749</v>
      </c>
      <c r="E6656" t="s">
        <v>34738</v>
      </c>
      <c r="F6656" t="s">
        <v>21</v>
      </c>
      <c r="G6656" t="s">
        <v>21</v>
      </c>
      <c r="H6656" t="s">
        <v>21</v>
      </c>
      <c r="I6656" t="s">
        <v>21</v>
      </c>
      <c r="J6656" t="s">
        <v>21</v>
      </c>
      <c r="K6656" t="s">
        <v>21</v>
      </c>
      <c r="L6656" t="s">
        <v>21</v>
      </c>
      <c r="M6656" t="s">
        <v>21</v>
      </c>
      <c r="N6656" t="s">
        <v>21</v>
      </c>
      <c r="O6656" t="s">
        <v>21</v>
      </c>
      <c r="P6656" t="s">
        <v>21</v>
      </c>
      <c r="Q6656" t="s">
        <v>21</v>
      </c>
      <c r="R6656" t="s">
        <v>21</v>
      </c>
    </row>
    <row r="6657" spans="1:18">
      <c r="A6657" t="s">
        <v>32748</v>
      </c>
      <c r="B6657" t="str">
        <f t="shared" si="378"/>
        <v>holidays</v>
      </c>
      <c r="C6657" t="b">
        <f t="shared" si="380"/>
        <v>0</v>
      </c>
      <c r="D6657" t="s">
        <v>32749</v>
      </c>
      <c r="E6657" t="s">
        <v>32750</v>
      </c>
      <c r="F6657" t="s">
        <v>32751</v>
      </c>
      <c r="G6657" t="s">
        <v>32752</v>
      </c>
      <c r="H6657" t="s">
        <v>15642</v>
      </c>
      <c r="I6657" t="s">
        <v>21</v>
      </c>
      <c r="J6657" t="s">
        <v>21</v>
      </c>
      <c r="K6657" t="s">
        <v>21</v>
      </c>
      <c r="L6657" t="s">
        <v>21</v>
      </c>
      <c r="M6657" t="s">
        <v>21</v>
      </c>
      <c r="N6657" t="s">
        <v>21</v>
      </c>
      <c r="O6657" t="s">
        <v>21</v>
      </c>
      <c r="P6657" t="s">
        <v>21</v>
      </c>
      <c r="Q6657" t="s">
        <v>21</v>
      </c>
      <c r="R6657" t="s">
        <v>21</v>
      </c>
    </row>
    <row r="6658" spans="1:18">
      <c r="A6658" t="s">
        <v>55604</v>
      </c>
      <c r="B6658" t="str">
        <f t="shared" si="378"/>
        <v>holidays</v>
      </c>
      <c r="C6658" t="b">
        <f t="shared" si="380"/>
        <v>0</v>
      </c>
      <c r="D6658" t="s">
        <v>32749</v>
      </c>
      <c r="E6658" t="s">
        <v>55605</v>
      </c>
      <c r="F6658" t="s">
        <v>55606</v>
      </c>
      <c r="G6658" t="s">
        <v>34738</v>
      </c>
      <c r="H6658" t="s">
        <v>21</v>
      </c>
      <c r="I6658" t="s">
        <v>21</v>
      </c>
      <c r="J6658" t="s">
        <v>21</v>
      </c>
      <c r="K6658" t="s">
        <v>21</v>
      </c>
      <c r="L6658" t="s">
        <v>21</v>
      </c>
      <c r="M6658" t="s">
        <v>21</v>
      </c>
      <c r="N6658" t="s">
        <v>21</v>
      </c>
      <c r="O6658" t="s">
        <v>21</v>
      </c>
      <c r="P6658" t="s">
        <v>21</v>
      </c>
      <c r="Q6658" t="s">
        <v>21</v>
      </c>
      <c r="R6658" t="s">
        <v>21</v>
      </c>
    </row>
    <row r="6659" spans="1:18">
      <c r="A6659" t="s">
        <v>24080</v>
      </c>
      <c r="B6659" t="str">
        <f t="shared" si="378"/>
        <v>holiness</v>
      </c>
      <c r="C6659" t="b">
        <f t="shared" si="380"/>
        <v>0</v>
      </c>
      <c r="D6659" t="s">
        <v>24081</v>
      </c>
      <c r="E6659" t="s">
        <v>21</v>
      </c>
      <c r="F6659" t="s">
        <v>21</v>
      </c>
      <c r="G6659" t="s">
        <v>21</v>
      </c>
      <c r="H6659" t="s">
        <v>21</v>
      </c>
      <c r="I6659" t="s">
        <v>21</v>
      </c>
      <c r="J6659" t="s">
        <v>21</v>
      </c>
      <c r="K6659" t="s">
        <v>21</v>
      </c>
      <c r="L6659" t="s">
        <v>21</v>
      </c>
      <c r="M6659" t="s">
        <v>21</v>
      </c>
      <c r="N6659" t="s">
        <v>21</v>
      </c>
      <c r="O6659" t="s">
        <v>21</v>
      </c>
      <c r="P6659" t="s">
        <v>21</v>
      </c>
      <c r="Q6659" t="s">
        <v>21</v>
      </c>
      <c r="R6659" t="s">
        <v>21</v>
      </c>
    </row>
    <row r="6660" spans="1:18">
      <c r="A6660" t="s">
        <v>34963</v>
      </c>
      <c r="B6660" t="str">
        <f t="shared" si="378"/>
        <v>holistic</v>
      </c>
      <c r="C6660" t="b">
        <f t="shared" si="380"/>
        <v>0</v>
      </c>
      <c r="D6660" t="s">
        <v>34964</v>
      </c>
      <c r="E6660" t="s">
        <v>21</v>
      </c>
      <c r="F6660" t="s">
        <v>21</v>
      </c>
      <c r="G6660" t="s">
        <v>21</v>
      </c>
      <c r="H6660" t="s">
        <v>21</v>
      </c>
      <c r="I6660" t="s">
        <v>21</v>
      </c>
      <c r="J6660" t="s">
        <v>21</v>
      </c>
      <c r="K6660" t="s">
        <v>21</v>
      </c>
      <c r="L6660" t="s">
        <v>21</v>
      </c>
      <c r="M6660" t="s">
        <v>21</v>
      </c>
      <c r="N6660" t="s">
        <v>21</v>
      </c>
      <c r="O6660" t="s">
        <v>21</v>
      </c>
      <c r="P6660" t="s">
        <v>21</v>
      </c>
      <c r="Q6660" t="s">
        <v>21</v>
      </c>
      <c r="R6660" t="s">
        <v>21</v>
      </c>
    </row>
    <row r="6661" spans="1:18" hidden="1">
      <c r="A6661" t="s">
        <v>631</v>
      </c>
      <c r="B6661" t="str">
        <f t="shared" si="378"/>
        <v>hollywood</v>
      </c>
      <c r="C6661" t="s">
        <v>15710</v>
      </c>
      <c r="D6661" t="s">
        <v>632</v>
      </c>
      <c r="E6661" t="s">
        <v>633</v>
      </c>
      <c r="F6661" t="s">
        <v>634</v>
      </c>
      <c r="G6661" t="s">
        <v>635</v>
      </c>
      <c r="H6661" t="s">
        <v>636</v>
      </c>
      <c r="I6661" t="s">
        <v>21</v>
      </c>
      <c r="J6661" t="s">
        <v>21</v>
      </c>
      <c r="K6661" t="s">
        <v>21</v>
      </c>
      <c r="L6661" t="s">
        <v>21</v>
      </c>
      <c r="M6661" t="s">
        <v>21</v>
      </c>
      <c r="N6661" t="s">
        <v>21</v>
      </c>
      <c r="O6661" t="s">
        <v>21</v>
      </c>
      <c r="P6661" t="s">
        <v>21</v>
      </c>
      <c r="Q6661" t="s">
        <v>21</v>
      </c>
      <c r="R6661" t="s">
        <v>21</v>
      </c>
    </row>
    <row r="6662" spans="1:18">
      <c r="A6662" t="s">
        <v>8809</v>
      </c>
      <c r="B6662" t="str">
        <f t="shared" si="378"/>
        <v>hollow</v>
      </c>
      <c r="C6662" t="b">
        <f>B6662="na"</f>
        <v>0</v>
      </c>
      <c r="D6662" t="s">
        <v>8810</v>
      </c>
      <c r="E6662" t="s">
        <v>3317</v>
      </c>
      <c r="F6662" t="s">
        <v>8811</v>
      </c>
      <c r="G6662" t="s">
        <v>8812</v>
      </c>
      <c r="H6662" t="s">
        <v>21</v>
      </c>
      <c r="I6662" t="s">
        <v>21</v>
      </c>
      <c r="J6662" t="s">
        <v>21</v>
      </c>
      <c r="K6662" t="s">
        <v>21</v>
      </c>
      <c r="L6662" t="s">
        <v>21</v>
      </c>
      <c r="M6662" t="s">
        <v>21</v>
      </c>
      <c r="N6662" t="s">
        <v>21</v>
      </c>
      <c r="O6662" t="s">
        <v>21</v>
      </c>
      <c r="P6662" t="s">
        <v>21</v>
      </c>
      <c r="Q6662" t="s">
        <v>21</v>
      </c>
      <c r="R6662" t="s">
        <v>21</v>
      </c>
    </row>
    <row r="6663" spans="1:18" hidden="1">
      <c r="A6663" t="s">
        <v>21568</v>
      </c>
      <c r="B6663" t="str">
        <f t="shared" si="378"/>
        <v>holmes</v>
      </c>
      <c r="C6663" t="s">
        <v>15710</v>
      </c>
      <c r="D6663" t="s">
        <v>21569</v>
      </c>
      <c r="E6663" t="s">
        <v>21570</v>
      </c>
      <c r="F6663" t="s">
        <v>12542</v>
      </c>
      <c r="G6663" t="s">
        <v>12639</v>
      </c>
      <c r="H6663" t="s">
        <v>21</v>
      </c>
      <c r="I6663" t="s">
        <v>21</v>
      </c>
      <c r="J6663" t="s">
        <v>21</v>
      </c>
      <c r="K6663" t="s">
        <v>21</v>
      </c>
      <c r="L6663" t="s">
        <v>21</v>
      </c>
      <c r="M6663" t="s">
        <v>21</v>
      </c>
      <c r="N6663" t="s">
        <v>21</v>
      </c>
      <c r="O6663" t="s">
        <v>21</v>
      </c>
      <c r="P6663" t="s">
        <v>21</v>
      </c>
      <c r="Q6663" t="s">
        <v>21</v>
      </c>
      <c r="R6663" t="s">
        <v>21</v>
      </c>
    </row>
    <row r="6664" spans="1:18">
      <c r="A6664" t="s">
        <v>32694</v>
      </c>
      <c r="B6664" t="str">
        <f t="shared" si="378"/>
        <v>hollow cut</v>
      </c>
      <c r="C6664" t="b">
        <f>B6664="na"</f>
        <v>0</v>
      </c>
      <c r="D6664" t="s">
        <v>32695</v>
      </c>
      <c r="E6664" t="s">
        <v>32696</v>
      </c>
      <c r="F6664" t="s">
        <v>8810</v>
      </c>
      <c r="G6664" t="s">
        <v>21</v>
      </c>
      <c r="H6664" t="s">
        <v>21</v>
      </c>
      <c r="I6664" t="s">
        <v>21</v>
      </c>
      <c r="J6664" t="s">
        <v>21</v>
      </c>
      <c r="K6664" t="s">
        <v>21</v>
      </c>
      <c r="L6664" t="s">
        <v>21</v>
      </c>
      <c r="M6664" t="s">
        <v>21</v>
      </c>
      <c r="N6664" t="s">
        <v>21</v>
      </c>
      <c r="O6664" t="s">
        <v>21</v>
      </c>
      <c r="P6664" t="s">
        <v>21</v>
      </c>
      <c r="Q6664" t="s">
        <v>21</v>
      </c>
      <c r="R6664" t="s">
        <v>21</v>
      </c>
    </row>
    <row r="6665" spans="1:18" hidden="1">
      <c r="A6665" t="s">
        <v>50985</v>
      </c>
      <c r="B6665" t="str">
        <f t="shared" si="378"/>
        <v>holstein</v>
      </c>
      <c r="C6665" t="s">
        <v>15710</v>
      </c>
      <c r="D6665" t="s">
        <v>50986</v>
      </c>
      <c r="E6665" t="s">
        <v>50987</v>
      </c>
      <c r="F6665" t="s">
        <v>21</v>
      </c>
      <c r="G6665" t="s">
        <v>21</v>
      </c>
      <c r="H6665" t="s">
        <v>21</v>
      </c>
      <c r="I6665" t="s">
        <v>21</v>
      </c>
      <c r="J6665" t="s">
        <v>21</v>
      </c>
      <c r="K6665" t="s">
        <v>21</v>
      </c>
      <c r="L6665" t="s">
        <v>21</v>
      </c>
      <c r="M6665" t="s">
        <v>21</v>
      </c>
      <c r="N6665" t="s">
        <v>21</v>
      </c>
      <c r="O6665" t="s">
        <v>21</v>
      </c>
      <c r="P6665" t="s">
        <v>21</v>
      </c>
      <c r="Q6665" t="s">
        <v>21</v>
      </c>
      <c r="R6665" t="s">
        <v>21</v>
      </c>
    </row>
    <row r="6666" spans="1:18" hidden="1">
      <c r="A6666" t="s">
        <v>39156</v>
      </c>
      <c r="B6666" t="str">
        <f t="shared" si="378"/>
        <v>holt</v>
      </c>
      <c r="C6666" t="s">
        <v>15710</v>
      </c>
      <c r="D6666" t="s">
        <v>39157</v>
      </c>
      <c r="E6666" t="s">
        <v>39158</v>
      </c>
      <c r="F6666" t="s">
        <v>39159</v>
      </c>
      <c r="G6666" t="s">
        <v>32323</v>
      </c>
      <c r="H6666" t="s">
        <v>15017</v>
      </c>
      <c r="I6666" t="s">
        <v>32321</v>
      </c>
      <c r="J6666" t="s">
        <v>13893</v>
      </c>
      <c r="K6666" t="s">
        <v>15019</v>
      </c>
      <c r="L6666" t="s">
        <v>22830</v>
      </c>
      <c r="M6666" t="s">
        <v>9899</v>
      </c>
      <c r="N6666" t="s">
        <v>12514</v>
      </c>
      <c r="O6666" t="s">
        <v>8910</v>
      </c>
      <c r="P6666" t="s">
        <v>1319</v>
      </c>
      <c r="Q6666" t="s">
        <v>19078</v>
      </c>
      <c r="R6666" t="s">
        <v>6686</v>
      </c>
    </row>
    <row r="6667" spans="1:18">
      <c r="A6667" t="s">
        <v>14143</v>
      </c>
      <c r="B6667" t="str">
        <f t="shared" si="378"/>
        <v>hollowed out</v>
      </c>
      <c r="C6667" t="b">
        <f t="shared" ref="C6667:C6678" si="381">B6667="na"</f>
        <v>0</v>
      </c>
      <c r="D6667" t="s">
        <v>14144</v>
      </c>
      <c r="E6667" t="s">
        <v>14145</v>
      </c>
      <c r="F6667" t="s">
        <v>14146</v>
      </c>
      <c r="G6667" t="s">
        <v>21</v>
      </c>
      <c r="H6667" t="s">
        <v>21</v>
      </c>
      <c r="I6667" t="s">
        <v>21</v>
      </c>
      <c r="J6667" t="s">
        <v>21</v>
      </c>
      <c r="K6667" t="s">
        <v>21</v>
      </c>
      <c r="L6667" t="s">
        <v>21</v>
      </c>
      <c r="M6667" t="s">
        <v>21</v>
      </c>
      <c r="N6667" t="s">
        <v>21</v>
      </c>
      <c r="O6667" t="s">
        <v>21</v>
      </c>
      <c r="P6667" t="s">
        <v>21</v>
      </c>
      <c r="Q6667" t="s">
        <v>21</v>
      </c>
      <c r="R6667" t="s">
        <v>21</v>
      </c>
    </row>
    <row r="6668" spans="1:18">
      <c r="A6668" t="s">
        <v>31956</v>
      </c>
      <c r="B6668" t="str">
        <f t="shared" si="378"/>
        <v>hollowness</v>
      </c>
      <c r="C6668" t="b">
        <f t="shared" si="381"/>
        <v>0</v>
      </c>
      <c r="D6668" t="s">
        <v>14146</v>
      </c>
      <c r="E6668" t="s">
        <v>21</v>
      </c>
      <c r="F6668" t="s">
        <v>21</v>
      </c>
      <c r="G6668" t="s">
        <v>21</v>
      </c>
      <c r="H6668" t="s">
        <v>21</v>
      </c>
      <c r="I6668" t="s">
        <v>21</v>
      </c>
      <c r="J6668" t="s">
        <v>21</v>
      </c>
      <c r="K6668" t="s">
        <v>21</v>
      </c>
      <c r="L6668" t="s">
        <v>21</v>
      </c>
      <c r="M6668" t="s">
        <v>21</v>
      </c>
      <c r="N6668" t="s">
        <v>21</v>
      </c>
      <c r="O6668" t="s">
        <v>21</v>
      </c>
      <c r="P6668" t="s">
        <v>21</v>
      </c>
      <c r="Q6668" t="s">
        <v>21</v>
      </c>
      <c r="R6668" t="s">
        <v>21</v>
      </c>
    </row>
    <row r="6669" spans="1:18">
      <c r="A6669" t="s">
        <v>28891</v>
      </c>
      <c r="B6669" t="str">
        <f t="shared" si="378"/>
        <v>hollowness</v>
      </c>
      <c r="C6669" t="b">
        <f t="shared" si="381"/>
        <v>0</v>
      </c>
      <c r="D6669" t="s">
        <v>14146</v>
      </c>
      <c r="E6669" t="s">
        <v>21</v>
      </c>
      <c r="F6669" t="s">
        <v>21</v>
      </c>
      <c r="G6669" t="s">
        <v>21</v>
      </c>
      <c r="H6669" t="s">
        <v>21</v>
      </c>
      <c r="I6669" t="s">
        <v>21</v>
      </c>
      <c r="J6669" t="s">
        <v>21</v>
      </c>
      <c r="K6669" t="s">
        <v>21</v>
      </c>
      <c r="L6669" t="s">
        <v>21</v>
      </c>
      <c r="M6669" t="s">
        <v>21</v>
      </c>
      <c r="N6669" t="s">
        <v>21</v>
      </c>
      <c r="O6669" t="s">
        <v>21</v>
      </c>
      <c r="P6669" t="s">
        <v>21</v>
      </c>
      <c r="Q6669" t="s">
        <v>21</v>
      </c>
      <c r="R6669" t="s">
        <v>21</v>
      </c>
    </row>
    <row r="6670" spans="1:18">
      <c r="A6670" t="s">
        <v>31569</v>
      </c>
      <c r="B6670" t="str">
        <f t="shared" si="378"/>
        <v>holly day</v>
      </c>
      <c r="C6670" t="b">
        <f t="shared" si="381"/>
        <v>0</v>
      </c>
      <c r="D6670" t="s">
        <v>31570</v>
      </c>
      <c r="E6670" t="s">
        <v>31571</v>
      </c>
      <c r="F6670" t="s">
        <v>15642</v>
      </c>
      <c r="G6670" t="s">
        <v>21</v>
      </c>
      <c r="H6670" t="s">
        <v>21</v>
      </c>
      <c r="I6670" t="s">
        <v>21</v>
      </c>
      <c r="J6670" t="s">
        <v>21</v>
      </c>
      <c r="K6670" t="s">
        <v>21</v>
      </c>
      <c r="L6670" t="s">
        <v>21</v>
      </c>
      <c r="M6670" t="s">
        <v>21</v>
      </c>
      <c r="N6670" t="s">
        <v>21</v>
      </c>
      <c r="O6670" t="s">
        <v>21</v>
      </c>
      <c r="P6670" t="s">
        <v>21</v>
      </c>
      <c r="Q6670" t="s">
        <v>21</v>
      </c>
      <c r="R6670" t="s">
        <v>21</v>
      </c>
    </row>
    <row r="6671" spans="1:18">
      <c r="A6671" t="s">
        <v>55601</v>
      </c>
      <c r="B6671" t="str">
        <f t="shared" si="378"/>
        <v>holly days</v>
      </c>
      <c r="C6671" t="b">
        <f t="shared" si="381"/>
        <v>0</v>
      </c>
      <c r="D6671" t="s">
        <v>55602</v>
      </c>
      <c r="E6671" t="s">
        <v>55603</v>
      </c>
      <c r="F6671" t="s">
        <v>32749</v>
      </c>
      <c r="G6671" t="s">
        <v>34738</v>
      </c>
      <c r="H6671" t="s">
        <v>21</v>
      </c>
      <c r="I6671" t="s">
        <v>21</v>
      </c>
      <c r="J6671" t="s">
        <v>21</v>
      </c>
      <c r="K6671" t="s">
        <v>21</v>
      </c>
      <c r="L6671" t="s">
        <v>21</v>
      </c>
      <c r="M6671" t="s">
        <v>21</v>
      </c>
      <c r="N6671" t="s">
        <v>21</v>
      </c>
      <c r="O6671" t="s">
        <v>21</v>
      </c>
      <c r="P6671" t="s">
        <v>21</v>
      </c>
      <c r="Q6671" t="s">
        <v>21</v>
      </c>
      <c r="R6671" t="s">
        <v>21</v>
      </c>
    </row>
    <row r="6672" spans="1:18">
      <c r="A6672" t="s">
        <v>22682</v>
      </c>
      <c r="B6672" t="str">
        <f t="shared" si="378"/>
        <v>home</v>
      </c>
      <c r="C6672" t="b">
        <f t="shared" si="381"/>
        <v>0</v>
      </c>
      <c r="D6672" t="s">
        <v>22683</v>
      </c>
      <c r="E6672" t="s">
        <v>22684</v>
      </c>
      <c r="F6672" t="s">
        <v>22685</v>
      </c>
      <c r="G6672" t="s">
        <v>21</v>
      </c>
      <c r="H6672" t="s">
        <v>21</v>
      </c>
      <c r="I6672" t="s">
        <v>21</v>
      </c>
      <c r="J6672" t="s">
        <v>21</v>
      </c>
      <c r="K6672" t="s">
        <v>21</v>
      </c>
      <c r="L6672" t="s">
        <v>21</v>
      </c>
      <c r="M6672" t="s">
        <v>21</v>
      </c>
      <c r="N6672" t="s">
        <v>21</v>
      </c>
      <c r="O6672" t="s">
        <v>21</v>
      </c>
      <c r="P6672" t="s">
        <v>21</v>
      </c>
      <c r="Q6672" t="s">
        <v>21</v>
      </c>
      <c r="R6672" t="s">
        <v>21</v>
      </c>
    </row>
    <row r="6673" spans="1:18">
      <c r="A6673" t="s">
        <v>40720</v>
      </c>
      <c r="B6673" t="str">
        <f t="shared" si="378"/>
        <v>home base</v>
      </c>
      <c r="C6673" t="b">
        <f t="shared" si="381"/>
        <v>0</v>
      </c>
      <c r="D6673" t="s">
        <v>40721</v>
      </c>
      <c r="E6673" t="s">
        <v>40722</v>
      </c>
      <c r="F6673" t="s">
        <v>16975</v>
      </c>
      <c r="G6673" t="s">
        <v>21</v>
      </c>
      <c r="H6673" t="s">
        <v>21</v>
      </c>
      <c r="I6673" t="s">
        <v>21</v>
      </c>
      <c r="J6673" t="s">
        <v>21</v>
      </c>
      <c r="K6673" t="s">
        <v>21</v>
      </c>
      <c r="L6673" t="s">
        <v>21</v>
      </c>
      <c r="M6673" t="s">
        <v>21</v>
      </c>
      <c r="N6673" t="s">
        <v>21</v>
      </c>
      <c r="O6673" t="s">
        <v>21</v>
      </c>
      <c r="P6673" t="s">
        <v>21</v>
      </c>
      <c r="Q6673" t="s">
        <v>21</v>
      </c>
      <c r="R6673" t="s">
        <v>21</v>
      </c>
    </row>
    <row r="6674" spans="1:18">
      <c r="A6674" t="s">
        <v>55975</v>
      </c>
      <c r="B6674" t="str">
        <f t="shared" si="378"/>
        <v>home bound</v>
      </c>
      <c r="C6674" t="b">
        <f t="shared" si="381"/>
        <v>0</v>
      </c>
      <c r="D6674" t="s">
        <v>55976</v>
      </c>
      <c r="E6674" t="s">
        <v>55977</v>
      </c>
      <c r="F6674" t="s">
        <v>32828</v>
      </c>
      <c r="G6674" t="s">
        <v>21</v>
      </c>
      <c r="H6674" t="s">
        <v>21</v>
      </c>
      <c r="I6674" t="s">
        <v>21</v>
      </c>
      <c r="J6674" t="s">
        <v>21</v>
      </c>
      <c r="K6674" t="s">
        <v>21</v>
      </c>
      <c r="L6674" t="s">
        <v>21</v>
      </c>
      <c r="M6674" t="s">
        <v>21</v>
      </c>
      <c r="N6674" t="s">
        <v>21</v>
      </c>
      <c r="O6674" t="s">
        <v>21</v>
      </c>
      <c r="P6674" t="s">
        <v>21</v>
      </c>
      <c r="Q6674" t="s">
        <v>21</v>
      </c>
      <c r="R6674" t="s">
        <v>21</v>
      </c>
    </row>
    <row r="6675" spans="1:18">
      <c r="A6675" t="s">
        <v>11943</v>
      </c>
      <c r="B6675" t="str">
        <f t="shared" si="378"/>
        <v>home builder</v>
      </c>
      <c r="C6675" t="b">
        <f t="shared" si="381"/>
        <v>0</v>
      </c>
      <c r="D6675" t="s">
        <v>11944</v>
      </c>
      <c r="E6675" t="s">
        <v>11945</v>
      </c>
      <c r="F6675" t="s">
        <v>11946</v>
      </c>
      <c r="G6675" t="s">
        <v>21</v>
      </c>
      <c r="H6675" t="s">
        <v>21</v>
      </c>
      <c r="I6675" t="s">
        <v>21</v>
      </c>
      <c r="J6675" t="s">
        <v>21</v>
      </c>
      <c r="K6675" t="s">
        <v>21</v>
      </c>
      <c r="L6675" t="s">
        <v>21</v>
      </c>
      <c r="M6675" t="s">
        <v>21</v>
      </c>
      <c r="N6675" t="s">
        <v>21</v>
      </c>
      <c r="O6675" t="s">
        <v>21</v>
      </c>
      <c r="P6675" t="s">
        <v>21</v>
      </c>
      <c r="Q6675" t="s">
        <v>21</v>
      </c>
      <c r="R6675" t="s">
        <v>21</v>
      </c>
    </row>
    <row r="6676" spans="1:18">
      <c r="A6676" t="s">
        <v>13663</v>
      </c>
      <c r="B6676" t="str">
        <f t="shared" si="378"/>
        <v>home building</v>
      </c>
      <c r="C6676" t="b">
        <f t="shared" si="381"/>
        <v>0</v>
      </c>
      <c r="D6676" t="s">
        <v>13664</v>
      </c>
      <c r="E6676" t="s">
        <v>13665</v>
      </c>
      <c r="F6676" t="s">
        <v>13666</v>
      </c>
      <c r="G6676" t="s">
        <v>21</v>
      </c>
      <c r="H6676" t="s">
        <v>21</v>
      </c>
      <c r="I6676" t="s">
        <v>21</v>
      </c>
      <c r="J6676" t="s">
        <v>21</v>
      </c>
      <c r="K6676" t="s">
        <v>21</v>
      </c>
      <c r="L6676" t="s">
        <v>21</v>
      </c>
      <c r="M6676" t="s">
        <v>21</v>
      </c>
      <c r="N6676" t="s">
        <v>21</v>
      </c>
      <c r="O6676" t="s">
        <v>21</v>
      </c>
      <c r="P6676" t="s">
        <v>21</v>
      </c>
      <c r="Q6676" t="s">
        <v>21</v>
      </c>
      <c r="R6676" t="s">
        <v>21</v>
      </c>
    </row>
    <row r="6677" spans="1:18">
      <c r="A6677" t="s">
        <v>12536</v>
      </c>
      <c r="B6677" t="str">
        <f t="shared" ref="B6677:B6740" si="382">LOWER(D6677)</f>
        <v>home cooked</v>
      </c>
      <c r="C6677" t="b">
        <f t="shared" si="381"/>
        <v>0</v>
      </c>
      <c r="D6677" t="s">
        <v>12537</v>
      </c>
      <c r="E6677" t="s">
        <v>12538</v>
      </c>
      <c r="F6677" t="s">
        <v>12539</v>
      </c>
      <c r="G6677" t="s">
        <v>21</v>
      </c>
      <c r="H6677" t="s">
        <v>21</v>
      </c>
      <c r="I6677" t="s">
        <v>21</v>
      </c>
      <c r="J6677" t="s">
        <v>21</v>
      </c>
      <c r="K6677" t="s">
        <v>21</v>
      </c>
      <c r="L6677" t="s">
        <v>21</v>
      </c>
      <c r="M6677" t="s">
        <v>21</v>
      </c>
      <c r="N6677" t="s">
        <v>21</v>
      </c>
      <c r="O6677" t="s">
        <v>21</v>
      </c>
      <c r="P6677" t="s">
        <v>21</v>
      </c>
      <c r="Q6677" t="s">
        <v>21</v>
      </c>
      <c r="R6677" t="s">
        <v>21</v>
      </c>
    </row>
    <row r="6678" spans="1:18">
      <c r="A6678" t="s">
        <v>19488</v>
      </c>
      <c r="B6678" t="str">
        <f t="shared" si="382"/>
        <v>home cooking</v>
      </c>
      <c r="C6678" t="b">
        <f t="shared" si="381"/>
        <v>0</v>
      </c>
      <c r="D6678" t="s">
        <v>19489</v>
      </c>
      <c r="E6678" t="s">
        <v>19490</v>
      </c>
      <c r="F6678" t="s">
        <v>19491</v>
      </c>
      <c r="G6678" t="s">
        <v>19492</v>
      </c>
      <c r="H6678" t="s">
        <v>21</v>
      </c>
      <c r="I6678" t="s">
        <v>21</v>
      </c>
      <c r="J6678" t="s">
        <v>21</v>
      </c>
      <c r="K6678" t="s">
        <v>21</v>
      </c>
      <c r="L6678" t="s">
        <v>21</v>
      </c>
      <c r="M6678" t="s">
        <v>21</v>
      </c>
      <c r="N6678" t="s">
        <v>21</v>
      </c>
      <c r="O6678" t="s">
        <v>21</v>
      </c>
      <c r="P6678" t="s">
        <v>21</v>
      </c>
      <c r="Q6678" t="s">
        <v>21</v>
      </c>
      <c r="R6678" t="s">
        <v>21</v>
      </c>
    </row>
    <row r="6679" spans="1:18" hidden="1">
      <c r="A6679" t="s">
        <v>30949</v>
      </c>
      <c r="B6679" t="str">
        <f t="shared" si="382"/>
        <v>homeric</v>
      </c>
      <c r="C6679" t="s">
        <v>15710</v>
      </c>
      <c r="D6679" t="s">
        <v>30950</v>
      </c>
      <c r="E6679" t="s">
        <v>30951</v>
      </c>
      <c r="F6679" t="s">
        <v>7442</v>
      </c>
      <c r="G6679" t="s">
        <v>21</v>
      </c>
      <c r="H6679" t="s">
        <v>21</v>
      </c>
      <c r="I6679" t="s">
        <v>21</v>
      </c>
      <c r="J6679" t="s">
        <v>21</v>
      </c>
      <c r="K6679" t="s">
        <v>21</v>
      </c>
      <c r="L6679" t="s">
        <v>21</v>
      </c>
      <c r="M6679" t="s">
        <v>21</v>
      </c>
      <c r="N6679" t="s">
        <v>21</v>
      </c>
      <c r="O6679" t="s">
        <v>21</v>
      </c>
      <c r="P6679" t="s">
        <v>21</v>
      </c>
      <c r="Q6679" t="s">
        <v>21</v>
      </c>
      <c r="R6679" t="s">
        <v>21</v>
      </c>
    </row>
    <row r="6680" spans="1:18">
      <c r="A6680" t="s">
        <v>7439</v>
      </c>
      <c r="B6680" t="str">
        <f t="shared" si="382"/>
        <v>home run</v>
      </c>
      <c r="C6680" t="b">
        <f t="shared" ref="C6680:C6693" si="383">B6680="na"</f>
        <v>0</v>
      </c>
      <c r="D6680" t="s">
        <v>7440</v>
      </c>
      <c r="E6680" t="s">
        <v>7441</v>
      </c>
      <c r="F6680" t="s">
        <v>7442</v>
      </c>
      <c r="G6680" t="s">
        <v>21</v>
      </c>
      <c r="H6680" t="s">
        <v>21</v>
      </c>
      <c r="I6680" t="s">
        <v>21</v>
      </c>
      <c r="J6680" t="s">
        <v>21</v>
      </c>
      <c r="K6680" t="s">
        <v>21</v>
      </c>
      <c r="L6680" t="s">
        <v>21</v>
      </c>
      <c r="M6680" t="s">
        <v>21</v>
      </c>
      <c r="N6680" t="s">
        <v>21</v>
      </c>
      <c r="O6680" t="s">
        <v>21</v>
      </c>
      <c r="P6680" t="s">
        <v>21</v>
      </c>
      <c r="Q6680" t="s">
        <v>21</v>
      </c>
      <c r="R6680" t="s">
        <v>21</v>
      </c>
    </row>
    <row r="6681" spans="1:18">
      <c r="A6681" t="s">
        <v>7452</v>
      </c>
      <c r="B6681" t="str">
        <f t="shared" si="382"/>
        <v>home runs</v>
      </c>
      <c r="C6681" t="b">
        <f t="shared" si="383"/>
        <v>0</v>
      </c>
      <c r="D6681" t="s">
        <v>7453</v>
      </c>
      <c r="E6681" t="s">
        <v>7454</v>
      </c>
      <c r="F6681" t="s">
        <v>7455</v>
      </c>
      <c r="G6681" t="s">
        <v>21</v>
      </c>
      <c r="H6681" t="s">
        <v>21</v>
      </c>
      <c r="I6681" t="s">
        <v>21</v>
      </c>
      <c r="J6681" t="s">
        <v>21</v>
      </c>
      <c r="K6681" t="s">
        <v>21</v>
      </c>
      <c r="L6681" t="s">
        <v>21</v>
      </c>
      <c r="M6681" t="s">
        <v>21</v>
      </c>
      <c r="N6681" t="s">
        <v>21</v>
      </c>
      <c r="O6681" t="s">
        <v>21</v>
      </c>
      <c r="P6681" t="s">
        <v>21</v>
      </c>
      <c r="Q6681" t="s">
        <v>21</v>
      </c>
      <c r="R6681" t="s">
        <v>21</v>
      </c>
    </row>
    <row r="6682" spans="1:18">
      <c r="A6682" t="s">
        <v>12636</v>
      </c>
      <c r="B6682" t="str">
        <f t="shared" si="382"/>
        <v>home style</v>
      </c>
      <c r="C6682" t="b">
        <f t="shared" si="383"/>
        <v>0</v>
      </c>
      <c r="D6682" t="s">
        <v>12637</v>
      </c>
      <c r="E6682" t="s">
        <v>12638</v>
      </c>
      <c r="F6682" t="s">
        <v>12639</v>
      </c>
      <c r="G6682" t="s">
        <v>21</v>
      </c>
      <c r="H6682" t="s">
        <v>21</v>
      </c>
      <c r="I6682" t="s">
        <v>21</v>
      </c>
      <c r="J6682" t="s">
        <v>21</v>
      </c>
      <c r="K6682" t="s">
        <v>21</v>
      </c>
      <c r="L6682" t="s">
        <v>21</v>
      </c>
      <c r="M6682" t="s">
        <v>21</v>
      </c>
      <c r="N6682" t="s">
        <v>21</v>
      </c>
      <c r="O6682" t="s">
        <v>21</v>
      </c>
      <c r="P6682" t="s">
        <v>21</v>
      </c>
      <c r="Q6682" t="s">
        <v>21</v>
      </c>
      <c r="R6682" t="s">
        <v>21</v>
      </c>
    </row>
    <row r="6683" spans="1:18">
      <c r="A6683" t="s">
        <v>23220</v>
      </c>
      <c r="B6683" t="str">
        <f t="shared" si="382"/>
        <v>homecoming</v>
      </c>
      <c r="C6683" t="b">
        <f t="shared" si="383"/>
        <v>0</v>
      </c>
      <c r="D6683" t="s">
        <v>19491</v>
      </c>
      <c r="E6683" t="s">
        <v>23221</v>
      </c>
      <c r="F6683" t="s">
        <v>23222</v>
      </c>
      <c r="G6683" t="s">
        <v>23223</v>
      </c>
      <c r="H6683" t="s">
        <v>23224</v>
      </c>
      <c r="I6683" t="s">
        <v>21</v>
      </c>
      <c r="J6683" t="s">
        <v>21</v>
      </c>
      <c r="K6683" t="s">
        <v>21</v>
      </c>
      <c r="L6683" t="s">
        <v>21</v>
      </c>
      <c r="M6683" t="s">
        <v>21</v>
      </c>
      <c r="N6683" t="s">
        <v>21</v>
      </c>
      <c r="O6683" t="s">
        <v>21</v>
      </c>
      <c r="P6683" t="s">
        <v>21</v>
      </c>
      <c r="Q6683" t="s">
        <v>21</v>
      </c>
      <c r="R6683" t="s">
        <v>21</v>
      </c>
    </row>
    <row r="6684" spans="1:18">
      <c r="A6684" t="s">
        <v>13199</v>
      </c>
      <c r="B6684" t="str">
        <f t="shared" si="382"/>
        <v>homeless</v>
      </c>
      <c r="C6684" t="b">
        <f t="shared" si="383"/>
        <v>0</v>
      </c>
      <c r="D6684" t="s">
        <v>12639</v>
      </c>
      <c r="E6684" t="s">
        <v>13200</v>
      </c>
      <c r="F6684" t="s">
        <v>21</v>
      </c>
      <c r="G6684" t="s">
        <v>21</v>
      </c>
      <c r="H6684" t="s">
        <v>21</v>
      </c>
      <c r="I6684" t="s">
        <v>21</v>
      </c>
      <c r="J6684" t="s">
        <v>21</v>
      </c>
      <c r="K6684" t="s">
        <v>21</v>
      </c>
      <c r="L6684" t="s">
        <v>21</v>
      </c>
      <c r="M6684" t="s">
        <v>21</v>
      </c>
      <c r="N6684" t="s">
        <v>21</v>
      </c>
      <c r="O6684" t="s">
        <v>21</v>
      </c>
      <c r="P6684" t="s">
        <v>21</v>
      </c>
      <c r="Q6684" t="s">
        <v>21</v>
      </c>
      <c r="R6684" t="s">
        <v>21</v>
      </c>
    </row>
    <row r="6685" spans="1:18">
      <c r="A6685" t="s">
        <v>33516</v>
      </c>
      <c r="B6685" t="str">
        <f t="shared" si="382"/>
        <v>homelessness</v>
      </c>
      <c r="C6685" t="b">
        <f t="shared" si="383"/>
        <v>0</v>
      </c>
      <c r="D6685" t="s">
        <v>32823</v>
      </c>
      <c r="E6685" t="s">
        <v>33517</v>
      </c>
      <c r="F6685" t="s">
        <v>33518</v>
      </c>
      <c r="G6685" t="s">
        <v>12639</v>
      </c>
      <c r="H6685" t="s">
        <v>21392</v>
      </c>
      <c r="I6685" t="s">
        <v>33519</v>
      </c>
      <c r="J6685" t="s">
        <v>33520</v>
      </c>
      <c r="K6685" t="s">
        <v>21</v>
      </c>
      <c r="L6685" t="s">
        <v>21</v>
      </c>
      <c r="M6685" t="s">
        <v>21</v>
      </c>
      <c r="N6685" t="s">
        <v>21</v>
      </c>
      <c r="O6685" t="s">
        <v>21</v>
      </c>
      <c r="P6685" t="s">
        <v>21</v>
      </c>
      <c r="Q6685" t="s">
        <v>21</v>
      </c>
      <c r="R6685" t="s">
        <v>21</v>
      </c>
    </row>
    <row r="6686" spans="1:18">
      <c r="A6686" t="s">
        <v>43363</v>
      </c>
      <c r="B6686" t="str">
        <f t="shared" si="382"/>
        <v>homemade</v>
      </c>
      <c r="C6686" t="b">
        <f t="shared" si="383"/>
        <v>0</v>
      </c>
      <c r="D6686" t="s">
        <v>43364</v>
      </c>
      <c r="E6686" t="s">
        <v>43365</v>
      </c>
      <c r="F6686" t="s">
        <v>21</v>
      </c>
      <c r="G6686" t="s">
        <v>21</v>
      </c>
      <c r="H6686" t="s">
        <v>21</v>
      </c>
      <c r="I6686" t="s">
        <v>21</v>
      </c>
      <c r="J6686" t="s">
        <v>21</v>
      </c>
      <c r="K6686" t="s">
        <v>21</v>
      </c>
      <c r="L6686" t="s">
        <v>21</v>
      </c>
      <c r="M6686" t="s">
        <v>21</v>
      </c>
      <c r="N6686" t="s">
        <v>21</v>
      </c>
      <c r="O6686" t="s">
        <v>21</v>
      </c>
      <c r="P6686" t="s">
        <v>21</v>
      </c>
      <c r="Q6686" t="s">
        <v>21</v>
      </c>
      <c r="R6686" t="s">
        <v>21</v>
      </c>
    </row>
    <row r="6687" spans="1:18">
      <c r="A6687" t="s">
        <v>28269</v>
      </c>
      <c r="B6687" t="str">
        <f t="shared" si="382"/>
        <v>homework</v>
      </c>
      <c r="C6687" t="b">
        <f t="shared" si="383"/>
        <v>0</v>
      </c>
      <c r="D6687" t="s">
        <v>22605</v>
      </c>
      <c r="E6687" t="s">
        <v>28270</v>
      </c>
      <c r="F6687" t="s">
        <v>21</v>
      </c>
      <c r="G6687" t="s">
        <v>21</v>
      </c>
      <c r="H6687" t="s">
        <v>21</v>
      </c>
      <c r="I6687" t="s">
        <v>21</v>
      </c>
      <c r="J6687" t="s">
        <v>21</v>
      </c>
      <c r="K6687" t="s">
        <v>21</v>
      </c>
      <c r="L6687" t="s">
        <v>21</v>
      </c>
      <c r="M6687" t="s">
        <v>21</v>
      </c>
      <c r="N6687" t="s">
        <v>21</v>
      </c>
      <c r="O6687" t="s">
        <v>21</v>
      </c>
      <c r="P6687" t="s">
        <v>21</v>
      </c>
      <c r="Q6687" t="s">
        <v>21</v>
      </c>
      <c r="R6687" t="s">
        <v>21</v>
      </c>
    </row>
    <row r="6688" spans="1:18">
      <c r="A6688" t="s">
        <v>27018</v>
      </c>
      <c r="B6688" t="str">
        <f t="shared" si="382"/>
        <v>homework</v>
      </c>
      <c r="C6688" t="b">
        <f t="shared" si="383"/>
        <v>0</v>
      </c>
      <c r="D6688" t="s">
        <v>22605</v>
      </c>
      <c r="E6688" t="s">
        <v>27019</v>
      </c>
      <c r="F6688" t="s">
        <v>21</v>
      </c>
      <c r="G6688" t="s">
        <v>21</v>
      </c>
      <c r="H6688" t="s">
        <v>21</v>
      </c>
      <c r="I6688" t="s">
        <v>21</v>
      </c>
      <c r="J6688" t="s">
        <v>21</v>
      </c>
      <c r="K6688" t="s">
        <v>21</v>
      </c>
      <c r="L6688" t="s">
        <v>21</v>
      </c>
      <c r="M6688" t="s">
        <v>21</v>
      </c>
      <c r="N6688" t="s">
        <v>21</v>
      </c>
      <c r="O6688" t="s">
        <v>21</v>
      </c>
      <c r="P6688" t="s">
        <v>21</v>
      </c>
      <c r="Q6688" t="s">
        <v>21</v>
      </c>
      <c r="R6688" t="s">
        <v>21</v>
      </c>
    </row>
    <row r="6689" spans="1:18">
      <c r="A6689" t="s">
        <v>12540</v>
      </c>
      <c r="B6689" t="str">
        <f t="shared" si="382"/>
        <v>homeys</v>
      </c>
      <c r="C6689" t="b">
        <f t="shared" si="383"/>
        <v>0</v>
      </c>
      <c r="D6689" t="s">
        <v>12541</v>
      </c>
      <c r="E6689" t="s">
        <v>12542</v>
      </c>
      <c r="F6689" t="s">
        <v>12543</v>
      </c>
      <c r="G6689" t="s">
        <v>12544</v>
      </c>
      <c r="H6689" t="s">
        <v>12545</v>
      </c>
      <c r="I6689" t="s">
        <v>21</v>
      </c>
      <c r="J6689" t="s">
        <v>21</v>
      </c>
      <c r="K6689" t="s">
        <v>21</v>
      </c>
      <c r="L6689" t="s">
        <v>21</v>
      </c>
      <c r="M6689" t="s">
        <v>21</v>
      </c>
      <c r="N6689" t="s">
        <v>21</v>
      </c>
      <c r="O6689" t="s">
        <v>21</v>
      </c>
      <c r="P6689" t="s">
        <v>21</v>
      </c>
      <c r="Q6689" t="s">
        <v>21</v>
      </c>
      <c r="R6689" t="s">
        <v>21</v>
      </c>
    </row>
    <row r="6690" spans="1:18">
      <c r="A6690" t="s">
        <v>33295</v>
      </c>
      <c r="B6690" t="str">
        <f t="shared" si="382"/>
        <v>homo sapiens</v>
      </c>
      <c r="C6690" t="b">
        <f t="shared" si="383"/>
        <v>0</v>
      </c>
      <c r="D6690" t="s">
        <v>33296</v>
      </c>
      <c r="E6690" t="s">
        <v>33297</v>
      </c>
      <c r="F6690" t="s">
        <v>33298</v>
      </c>
      <c r="G6690" t="s">
        <v>21</v>
      </c>
      <c r="H6690" t="s">
        <v>21</v>
      </c>
      <c r="I6690" t="s">
        <v>21</v>
      </c>
      <c r="J6690" t="s">
        <v>21</v>
      </c>
      <c r="K6690" t="s">
        <v>21</v>
      </c>
      <c r="L6690" t="s">
        <v>21</v>
      </c>
      <c r="M6690" t="s">
        <v>21</v>
      </c>
      <c r="N6690" t="s">
        <v>21</v>
      </c>
      <c r="O6690" t="s">
        <v>21</v>
      </c>
      <c r="P6690" t="s">
        <v>21</v>
      </c>
      <c r="Q6690" t="s">
        <v>21</v>
      </c>
      <c r="R6690" t="s">
        <v>21</v>
      </c>
    </row>
    <row r="6691" spans="1:18">
      <c r="A6691" t="s">
        <v>10731</v>
      </c>
      <c r="B6691" t="str">
        <f t="shared" si="382"/>
        <v>homogenize</v>
      </c>
      <c r="C6691" t="b">
        <f t="shared" si="383"/>
        <v>0</v>
      </c>
      <c r="D6691" t="s">
        <v>10732</v>
      </c>
      <c r="E6691" t="s">
        <v>21</v>
      </c>
      <c r="F6691" t="s">
        <v>21</v>
      </c>
      <c r="G6691" t="s">
        <v>21</v>
      </c>
      <c r="H6691" t="s">
        <v>21</v>
      </c>
      <c r="I6691" t="s">
        <v>21</v>
      </c>
      <c r="J6691" t="s">
        <v>21</v>
      </c>
      <c r="K6691" t="s">
        <v>21</v>
      </c>
      <c r="L6691" t="s">
        <v>21</v>
      </c>
      <c r="M6691" t="s">
        <v>21</v>
      </c>
      <c r="N6691" t="s">
        <v>21</v>
      </c>
      <c r="O6691" t="s">
        <v>21</v>
      </c>
      <c r="P6691" t="s">
        <v>21</v>
      </c>
      <c r="Q6691" t="s">
        <v>21</v>
      </c>
      <c r="R6691" t="s">
        <v>21</v>
      </c>
    </row>
    <row r="6692" spans="1:18">
      <c r="A6692" t="s">
        <v>33302</v>
      </c>
      <c r="B6692" t="str">
        <f t="shared" si="382"/>
        <v>homophobia</v>
      </c>
      <c r="C6692" t="b">
        <f t="shared" si="383"/>
        <v>0</v>
      </c>
      <c r="D6692" t="s">
        <v>33303</v>
      </c>
      <c r="E6692" t="s">
        <v>21</v>
      </c>
      <c r="F6692" t="s">
        <v>21</v>
      </c>
      <c r="G6692" t="s">
        <v>21</v>
      </c>
      <c r="H6692" t="s">
        <v>21</v>
      </c>
      <c r="I6692" t="s">
        <v>21</v>
      </c>
      <c r="J6692" t="s">
        <v>21</v>
      </c>
      <c r="K6692" t="s">
        <v>21</v>
      </c>
      <c r="L6692" t="s">
        <v>21</v>
      </c>
      <c r="M6692" t="s">
        <v>21</v>
      </c>
      <c r="N6692" t="s">
        <v>21</v>
      </c>
      <c r="O6692" t="s">
        <v>21</v>
      </c>
      <c r="P6692" t="s">
        <v>21</v>
      </c>
      <c r="Q6692" t="s">
        <v>21</v>
      </c>
      <c r="R6692" t="s">
        <v>21</v>
      </c>
    </row>
    <row r="6693" spans="1:18">
      <c r="A6693" t="s">
        <v>43256</v>
      </c>
      <c r="B6693" t="str">
        <f t="shared" si="382"/>
        <v>homophone</v>
      </c>
      <c r="C6693" t="b">
        <f t="shared" si="383"/>
        <v>0</v>
      </c>
      <c r="D6693" t="s">
        <v>33308</v>
      </c>
      <c r="E6693" t="s">
        <v>43257</v>
      </c>
      <c r="F6693" t="s">
        <v>43258</v>
      </c>
      <c r="G6693" t="s">
        <v>43259</v>
      </c>
      <c r="H6693" t="s">
        <v>43260</v>
      </c>
      <c r="I6693" t="s">
        <v>14176</v>
      </c>
      <c r="J6693" t="s">
        <v>21</v>
      </c>
      <c r="K6693" t="s">
        <v>21</v>
      </c>
      <c r="L6693" t="s">
        <v>21</v>
      </c>
      <c r="M6693" t="s">
        <v>21</v>
      </c>
      <c r="N6693" t="s">
        <v>21</v>
      </c>
      <c r="O6693" t="s">
        <v>21</v>
      </c>
      <c r="P6693" t="s">
        <v>21</v>
      </c>
      <c r="Q6693" t="s">
        <v>21</v>
      </c>
      <c r="R6693" t="s">
        <v>21</v>
      </c>
    </row>
    <row r="6694" spans="1:18" hidden="1">
      <c r="A6694" t="s">
        <v>13315</v>
      </c>
      <c r="B6694" t="str">
        <f t="shared" si="382"/>
        <v>honda</v>
      </c>
      <c r="C6694" t="s">
        <v>15710</v>
      </c>
      <c r="D6694" t="s">
        <v>13316</v>
      </c>
      <c r="E6694" t="s">
        <v>13317</v>
      </c>
      <c r="F6694" t="s">
        <v>13318</v>
      </c>
      <c r="G6694" t="s">
        <v>13319</v>
      </c>
      <c r="H6694" t="s">
        <v>13320</v>
      </c>
      <c r="I6694" t="s">
        <v>5209</v>
      </c>
      <c r="J6694" t="s">
        <v>21</v>
      </c>
      <c r="K6694" t="s">
        <v>21</v>
      </c>
      <c r="L6694" t="s">
        <v>21</v>
      </c>
      <c r="M6694" t="s">
        <v>21</v>
      </c>
      <c r="N6694" t="s">
        <v>21</v>
      </c>
      <c r="O6694" t="s">
        <v>21</v>
      </c>
      <c r="P6694" t="s">
        <v>21</v>
      </c>
      <c r="Q6694" t="s">
        <v>21</v>
      </c>
      <c r="R6694" t="s">
        <v>21</v>
      </c>
    </row>
    <row r="6695" spans="1:18">
      <c r="A6695" t="s">
        <v>33307</v>
      </c>
      <c r="B6695" t="str">
        <f t="shared" si="382"/>
        <v>homophone</v>
      </c>
      <c r="C6695" t="b">
        <f>B6695="na"</f>
        <v>0</v>
      </c>
      <c r="D6695" t="s">
        <v>33308</v>
      </c>
      <c r="E6695" t="s">
        <v>21</v>
      </c>
      <c r="F6695" t="s">
        <v>21</v>
      </c>
      <c r="G6695" t="s">
        <v>21</v>
      </c>
      <c r="H6695" t="s">
        <v>21</v>
      </c>
      <c r="I6695" t="s">
        <v>21</v>
      </c>
      <c r="J6695" t="s">
        <v>21</v>
      </c>
      <c r="K6695" t="s">
        <v>21</v>
      </c>
      <c r="L6695" t="s">
        <v>21</v>
      </c>
      <c r="M6695" t="s">
        <v>21</v>
      </c>
      <c r="N6695" t="s">
        <v>21</v>
      </c>
      <c r="O6695" t="s">
        <v>21</v>
      </c>
      <c r="P6695" t="s">
        <v>21</v>
      </c>
      <c r="Q6695" t="s">
        <v>21</v>
      </c>
      <c r="R6695" t="s">
        <v>21</v>
      </c>
    </row>
    <row r="6696" spans="1:18">
      <c r="A6696" t="s">
        <v>26036</v>
      </c>
      <c r="B6696" t="str">
        <f t="shared" si="382"/>
        <v>honest</v>
      </c>
      <c r="C6696" t="b">
        <f>B6696="na"</f>
        <v>0</v>
      </c>
      <c r="D6696" t="s">
        <v>26037</v>
      </c>
      <c r="E6696" t="s">
        <v>15019</v>
      </c>
      <c r="F6696" t="s">
        <v>21</v>
      </c>
      <c r="G6696" t="s">
        <v>21</v>
      </c>
      <c r="H6696" t="s">
        <v>21</v>
      </c>
      <c r="I6696" t="s">
        <v>21</v>
      </c>
      <c r="J6696" t="s">
        <v>21</v>
      </c>
      <c r="K6696" t="s">
        <v>21</v>
      </c>
      <c r="L6696" t="s">
        <v>21</v>
      </c>
      <c r="M6696" t="s">
        <v>21</v>
      </c>
      <c r="N6696" t="s">
        <v>21</v>
      </c>
      <c r="O6696" t="s">
        <v>21</v>
      </c>
      <c r="P6696" t="s">
        <v>21</v>
      </c>
      <c r="Q6696" t="s">
        <v>21</v>
      </c>
      <c r="R6696" t="s">
        <v>21</v>
      </c>
    </row>
    <row r="6697" spans="1:18">
      <c r="A6697" t="s">
        <v>32853</v>
      </c>
      <c r="B6697" t="str">
        <f t="shared" si="382"/>
        <v>honest means</v>
      </c>
      <c r="C6697" t="b">
        <f>B6697="na"</f>
        <v>0</v>
      </c>
      <c r="D6697" t="s">
        <v>32854</v>
      </c>
      <c r="E6697" t="s">
        <v>32855</v>
      </c>
      <c r="F6697" t="s">
        <v>30119</v>
      </c>
      <c r="G6697" t="s">
        <v>21</v>
      </c>
      <c r="H6697" t="s">
        <v>21</v>
      </c>
      <c r="I6697" t="s">
        <v>21</v>
      </c>
      <c r="J6697" t="s">
        <v>21</v>
      </c>
      <c r="K6697" t="s">
        <v>21</v>
      </c>
      <c r="L6697" t="s">
        <v>21</v>
      </c>
      <c r="M6697" t="s">
        <v>21</v>
      </c>
      <c r="N6697" t="s">
        <v>21</v>
      </c>
      <c r="O6697" t="s">
        <v>21</v>
      </c>
      <c r="P6697" t="s">
        <v>21</v>
      </c>
      <c r="Q6697" t="s">
        <v>21</v>
      </c>
      <c r="R6697" t="s">
        <v>21</v>
      </c>
    </row>
    <row r="6698" spans="1:18" hidden="1">
      <c r="A6698" t="s">
        <v>34774</v>
      </c>
      <c r="B6698" t="str">
        <f t="shared" si="382"/>
        <v>hong</v>
      </c>
      <c r="C6698" t="s">
        <v>15710</v>
      </c>
      <c r="D6698" t="s">
        <v>4231</v>
      </c>
      <c r="E6698" t="s">
        <v>530</v>
      </c>
      <c r="F6698" t="s">
        <v>1276</v>
      </c>
      <c r="G6698" t="s">
        <v>20139</v>
      </c>
      <c r="H6698" t="s">
        <v>4650</v>
      </c>
      <c r="I6698" t="s">
        <v>20523</v>
      </c>
      <c r="J6698" t="s">
        <v>9036</v>
      </c>
      <c r="K6698" t="s">
        <v>502</v>
      </c>
      <c r="L6698" t="s">
        <v>525</v>
      </c>
      <c r="M6698" t="s">
        <v>20521</v>
      </c>
      <c r="N6698" t="s">
        <v>527</v>
      </c>
      <c r="O6698" t="s">
        <v>528</v>
      </c>
      <c r="P6698" t="s">
        <v>529</v>
      </c>
      <c r="Q6698" t="s">
        <v>23705</v>
      </c>
      <c r="R6698" t="s">
        <v>531</v>
      </c>
    </row>
    <row r="6699" spans="1:18">
      <c r="A6699" t="s">
        <v>32947</v>
      </c>
      <c r="B6699" t="str">
        <f t="shared" si="382"/>
        <v>honesty</v>
      </c>
      <c r="C6699" t="b">
        <f t="shared" ref="C6699:C6709" si="384">B6699="na"</f>
        <v>0</v>
      </c>
      <c r="D6699" t="s">
        <v>32948</v>
      </c>
      <c r="E6699" t="s">
        <v>32949</v>
      </c>
      <c r="F6699" t="s">
        <v>21</v>
      </c>
      <c r="G6699" t="s">
        <v>21</v>
      </c>
      <c r="H6699" t="s">
        <v>21</v>
      </c>
      <c r="I6699" t="s">
        <v>21</v>
      </c>
      <c r="J6699" t="s">
        <v>21</v>
      </c>
      <c r="K6699" t="s">
        <v>21</v>
      </c>
      <c r="L6699" t="s">
        <v>21</v>
      </c>
      <c r="M6699" t="s">
        <v>21</v>
      </c>
      <c r="N6699" t="s">
        <v>21</v>
      </c>
      <c r="O6699" t="s">
        <v>21</v>
      </c>
      <c r="P6699" t="s">
        <v>21</v>
      </c>
      <c r="Q6699" t="s">
        <v>21</v>
      </c>
      <c r="R6699" t="s">
        <v>21</v>
      </c>
    </row>
    <row r="6700" spans="1:18">
      <c r="A6700" t="s">
        <v>12562</v>
      </c>
      <c r="B6700" t="str">
        <f t="shared" si="382"/>
        <v>honey</v>
      </c>
      <c r="C6700" t="b">
        <f t="shared" si="384"/>
        <v>0</v>
      </c>
      <c r="D6700" t="s">
        <v>12563</v>
      </c>
      <c r="E6700" t="s">
        <v>10794</v>
      </c>
      <c r="F6700" t="s">
        <v>21</v>
      </c>
      <c r="G6700" t="s">
        <v>21</v>
      </c>
      <c r="H6700" t="s">
        <v>21</v>
      </c>
      <c r="I6700" t="s">
        <v>21</v>
      </c>
      <c r="J6700" t="s">
        <v>21</v>
      </c>
      <c r="K6700" t="s">
        <v>21</v>
      </c>
      <c r="L6700" t="s">
        <v>21</v>
      </c>
      <c r="M6700" t="s">
        <v>21</v>
      </c>
      <c r="N6700" t="s">
        <v>21</v>
      </c>
      <c r="O6700" t="s">
        <v>21</v>
      </c>
      <c r="P6700" t="s">
        <v>21</v>
      </c>
      <c r="Q6700" t="s">
        <v>21</v>
      </c>
      <c r="R6700" t="s">
        <v>21</v>
      </c>
    </row>
    <row r="6701" spans="1:18">
      <c r="A6701" t="s">
        <v>10282</v>
      </c>
      <c r="B6701" t="str">
        <f t="shared" si="382"/>
        <v>honeycomb like</v>
      </c>
      <c r="C6701" t="b">
        <f t="shared" si="384"/>
        <v>0</v>
      </c>
      <c r="D6701" t="s">
        <v>10283</v>
      </c>
      <c r="E6701" t="s">
        <v>10284</v>
      </c>
      <c r="F6701" t="s">
        <v>10285</v>
      </c>
      <c r="G6701" t="s">
        <v>21</v>
      </c>
      <c r="H6701" t="s">
        <v>21</v>
      </c>
      <c r="I6701" t="s">
        <v>21</v>
      </c>
      <c r="J6701" t="s">
        <v>21</v>
      </c>
      <c r="K6701" t="s">
        <v>21</v>
      </c>
      <c r="L6701" t="s">
        <v>21</v>
      </c>
      <c r="M6701" t="s">
        <v>21</v>
      </c>
      <c r="N6701" t="s">
        <v>21</v>
      </c>
      <c r="O6701" t="s">
        <v>21</v>
      </c>
      <c r="P6701" t="s">
        <v>21</v>
      </c>
      <c r="Q6701" t="s">
        <v>21</v>
      </c>
      <c r="R6701" t="s">
        <v>21</v>
      </c>
    </row>
    <row r="6702" spans="1:18">
      <c r="A6702" t="s">
        <v>37132</v>
      </c>
      <c r="B6702" t="str">
        <f t="shared" si="382"/>
        <v>honeydew</v>
      </c>
      <c r="C6702" t="b">
        <f t="shared" si="384"/>
        <v>0</v>
      </c>
      <c r="D6702" t="s">
        <v>37133</v>
      </c>
      <c r="E6702" t="s">
        <v>21</v>
      </c>
      <c r="F6702" t="s">
        <v>21</v>
      </c>
      <c r="G6702" t="s">
        <v>21</v>
      </c>
      <c r="H6702" t="s">
        <v>21</v>
      </c>
      <c r="I6702" t="s">
        <v>21</v>
      </c>
      <c r="J6702" t="s">
        <v>21</v>
      </c>
      <c r="K6702" t="s">
        <v>21</v>
      </c>
      <c r="L6702" t="s">
        <v>21</v>
      </c>
      <c r="M6702" t="s">
        <v>21</v>
      </c>
      <c r="N6702" t="s">
        <v>21</v>
      </c>
      <c r="O6702" t="s">
        <v>21</v>
      </c>
      <c r="P6702" t="s">
        <v>21</v>
      </c>
      <c r="Q6702" t="s">
        <v>21</v>
      </c>
      <c r="R6702" t="s">
        <v>21</v>
      </c>
    </row>
    <row r="6703" spans="1:18">
      <c r="A6703" t="s">
        <v>32873</v>
      </c>
      <c r="B6703" t="str">
        <f t="shared" si="382"/>
        <v>honor</v>
      </c>
      <c r="C6703" t="b">
        <f t="shared" si="384"/>
        <v>0</v>
      </c>
      <c r="D6703" t="s">
        <v>32874</v>
      </c>
      <c r="E6703" t="s">
        <v>32875</v>
      </c>
      <c r="F6703" t="s">
        <v>32876</v>
      </c>
      <c r="G6703" t="s">
        <v>13515</v>
      </c>
      <c r="H6703" t="s">
        <v>21</v>
      </c>
      <c r="I6703" t="s">
        <v>21</v>
      </c>
      <c r="J6703" t="s">
        <v>21</v>
      </c>
      <c r="K6703" t="s">
        <v>21</v>
      </c>
      <c r="L6703" t="s">
        <v>21</v>
      </c>
      <c r="M6703" t="s">
        <v>21</v>
      </c>
      <c r="N6703" t="s">
        <v>21</v>
      </c>
      <c r="O6703" t="s">
        <v>21</v>
      </c>
      <c r="P6703" t="s">
        <v>21</v>
      </c>
      <c r="Q6703" t="s">
        <v>21</v>
      </c>
      <c r="R6703" t="s">
        <v>21</v>
      </c>
    </row>
    <row r="6704" spans="1:18">
      <c r="A6704" t="s">
        <v>32850</v>
      </c>
      <c r="B6704" t="str">
        <f t="shared" si="382"/>
        <v>honorable</v>
      </c>
      <c r="C6704" t="b">
        <f t="shared" si="384"/>
        <v>0</v>
      </c>
      <c r="D6704" t="s">
        <v>32851</v>
      </c>
      <c r="E6704" t="s">
        <v>32852</v>
      </c>
      <c r="F6704" t="s">
        <v>21</v>
      </c>
      <c r="G6704" t="s">
        <v>21</v>
      </c>
      <c r="H6704" t="s">
        <v>21</v>
      </c>
      <c r="I6704" t="s">
        <v>21</v>
      </c>
      <c r="J6704" t="s">
        <v>21</v>
      </c>
      <c r="K6704" t="s">
        <v>21</v>
      </c>
      <c r="L6704" t="s">
        <v>21</v>
      </c>
      <c r="M6704" t="s">
        <v>21</v>
      </c>
      <c r="N6704" t="s">
        <v>21</v>
      </c>
      <c r="O6704" t="s">
        <v>21</v>
      </c>
      <c r="P6704" t="s">
        <v>21</v>
      </c>
      <c r="Q6704" t="s">
        <v>21</v>
      </c>
      <c r="R6704" t="s">
        <v>21</v>
      </c>
    </row>
    <row r="6705" spans="1:18">
      <c r="A6705" t="s">
        <v>42867</v>
      </c>
      <c r="B6705" t="str">
        <f t="shared" si="382"/>
        <v>honored</v>
      </c>
      <c r="C6705" t="b">
        <f t="shared" si="384"/>
        <v>0</v>
      </c>
      <c r="D6705" t="s">
        <v>42868</v>
      </c>
      <c r="E6705" t="s">
        <v>42869</v>
      </c>
      <c r="F6705" t="s">
        <v>42870</v>
      </c>
      <c r="G6705" t="s">
        <v>42871</v>
      </c>
      <c r="H6705" t="s">
        <v>42872</v>
      </c>
      <c r="I6705" t="s">
        <v>42873</v>
      </c>
      <c r="J6705" t="s">
        <v>21</v>
      </c>
      <c r="K6705" t="s">
        <v>21</v>
      </c>
      <c r="L6705" t="s">
        <v>21</v>
      </c>
      <c r="M6705" t="s">
        <v>21</v>
      </c>
      <c r="N6705" t="s">
        <v>21</v>
      </c>
      <c r="O6705" t="s">
        <v>21</v>
      </c>
      <c r="P6705" t="s">
        <v>21</v>
      </c>
      <c r="Q6705" t="s">
        <v>21</v>
      </c>
      <c r="R6705" t="s">
        <v>21</v>
      </c>
    </row>
    <row r="6706" spans="1:18">
      <c r="A6706" t="s">
        <v>38750</v>
      </c>
      <c r="B6706" t="str">
        <f t="shared" si="382"/>
        <v>honors</v>
      </c>
      <c r="C6706" t="b">
        <f t="shared" si="384"/>
        <v>0</v>
      </c>
      <c r="D6706" t="s">
        <v>27202</v>
      </c>
      <c r="E6706" t="s">
        <v>38751</v>
      </c>
      <c r="F6706" t="s">
        <v>21</v>
      </c>
      <c r="G6706" t="s">
        <v>21</v>
      </c>
      <c r="H6706" t="s">
        <v>21</v>
      </c>
      <c r="I6706" t="s">
        <v>21</v>
      </c>
      <c r="J6706" t="s">
        <v>21</v>
      </c>
      <c r="K6706" t="s">
        <v>21</v>
      </c>
      <c r="L6706" t="s">
        <v>21</v>
      </c>
      <c r="M6706" t="s">
        <v>21</v>
      </c>
      <c r="N6706" t="s">
        <v>21</v>
      </c>
      <c r="O6706" t="s">
        <v>21</v>
      </c>
      <c r="P6706" t="s">
        <v>21</v>
      </c>
      <c r="Q6706" t="s">
        <v>21</v>
      </c>
      <c r="R6706" t="s">
        <v>21</v>
      </c>
    </row>
    <row r="6707" spans="1:18">
      <c r="A6707" t="s">
        <v>27201</v>
      </c>
      <c r="B6707" t="str">
        <f t="shared" si="382"/>
        <v>honors</v>
      </c>
      <c r="C6707" t="b">
        <f t="shared" si="384"/>
        <v>0</v>
      </c>
      <c r="D6707" t="s">
        <v>27202</v>
      </c>
      <c r="E6707" t="s">
        <v>27203</v>
      </c>
      <c r="F6707" t="s">
        <v>27204</v>
      </c>
      <c r="G6707" t="s">
        <v>4685</v>
      </c>
      <c r="H6707" t="s">
        <v>21</v>
      </c>
      <c r="I6707" t="s">
        <v>21</v>
      </c>
      <c r="J6707" t="s">
        <v>21</v>
      </c>
      <c r="K6707" t="s">
        <v>21</v>
      </c>
      <c r="L6707" t="s">
        <v>21</v>
      </c>
      <c r="M6707" t="s">
        <v>21</v>
      </c>
      <c r="N6707" t="s">
        <v>21</v>
      </c>
      <c r="O6707" t="s">
        <v>21</v>
      </c>
      <c r="P6707" t="s">
        <v>21</v>
      </c>
      <c r="Q6707" t="s">
        <v>21</v>
      </c>
      <c r="R6707" t="s">
        <v>21</v>
      </c>
    </row>
    <row r="6708" spans="1:18">
      <c r="A6708" t="s">
        <v>54515</v>
      </c>
      <c r="B6708" t="str">
        <f t="shared" si="382"/>
        <v>hooch</v>
      </c>
      <c r="C6708" t="b">
        <f t="shared" si="384"/>
        <v>0</v>
      </c>
      <c r="D6708" t="s">
        <v>54516</v>
      </c>
      <c r="E6708" t="s">
        <v>3236</v>
      </c>
      <c r="F6708" t="s">
        <v>28011</v>
      </c>
      <c r="G6708" t="s">
        <v>54517</v>
      </c>
      <c r="H6708" t="s">
        <v>21</v>
      </c>
      <c r="I6708" t="s">
        <v>21</v>
      </c>
      <c r="J6708" t="s">
        <v>21</v>
      </c>
      <c r="K6708" t="s">
        <v>21</v>
      </c>
      <c r="L6708" t="s">
        <v>21</v>
      </c>
      <c r="M6708" t="s">
        <v>21</v>
      </c>
      <c r="N6708" t="s">
        <v>21</v>
      </c>
      <c r="O6708" t="s">
        <v>21</v>
      </c>
      <c r="P6708" t="s">
        <v>21</v>
      </c>
      <c r="Q6708" t="s">
        <v>21</v>
      </c>
      <c r="R6708" t="s">
        <v>21</v>
      </c>
    </row>
    <row r="6709" spans="1:18">
      <c r="A6709" t="s">
        <v>8907</v>
      </c>
      <c r="B6709" t="str">
        <f t="shared" si="382"/>
        <v>hoods</v>
      </c>
      <c r="C6709" t="b">
        <f t="shared" si="384"/>
        <v>0</v>
      </c>
      <c r="D6709" t="s">
        <v>8908</v>
      </c>
      <c r="E6709" t="s">
        <v>8909</v>
      </c>
      <c r="F6709" t="s">
        <v>8910</v>
      </c>
      <c r="G6709" t="s">
        <v>21</v>
      </c>
      <c r="H6709" t="s">
        <v>21</v>
      </c>
      <c r="I6709" t="s">
        <v>21</v>
      </c>
      <c r="J6709" t="s">
        <v>21</v>
      </c>
      <c r="K6709" t="s">
        <v>21</v>
      </c>
      <c r="L6709" t="s">
        <v>21</v>
      </c>
      <c r="M6709" t="s">
        <v>21</v>
      </c>
      <c r="N6709" t="s">
        <v>21</v>
      </c>
      <c r="O6709" t="s">
        <v>21</v>
      </c>
      <c r="P6709" t="s">
        <v>21</v>
      </c>
      <c r="Q6709" t="s">
        <v>21</v>
      </c>
      <c r="R6709" t="s">
        <v>21</v>
      </c>
    </row>
    <row r="6710" spans="1:18" hidden="1">
      <c r="A6710" t="s">
        <v>16086</v>
      </c>
      <c r="B6710" t="str">
        <f t="shared" si="382"/>
        <v>hoosier</v>
      </c>
      <c r="C6710" t="s">
        <v>15710</v>
      </c>
      <c r="D6710" t="s">
        <v>16087</v>
      </c>
      <c r="E6710" t="s">
        <v>16088</v>
      </c>
      <c r="F6710" t="s">
        <v>16089</v>
      </c>
      <c r="G6710" t="s">
        <v>16090</v>
      </c>
      <c r="H6710" t="s">
        <v>16091</v>
      </c>
      <c r="I6710" t="s">
        <v>16092</v>
      </c>
      <c r="J6710" t="s">
        <v>10397</v>
      </c>
      <c r="K6710" t="s">
        <v>21</v>
      </c>
      <c r="L6710" t="s">
        <v>21</v>
      </c>
      <c r="M6710" t="s">
        <v>21</v>
      </c>
      <c r="N6710" t="s">
        <v>21</v>
      </c>
      <c r="O6710" t="s">
        <v>21</v>
      </c>
      <c r="P6710" t="s">
        <v>21</v>
      </c>
      <c r="Q6710" t="s">
        <v>21</v>
      </c>
      <c r="R6710" t="s">
        <v>21</v>
      </c>
    </row>
    <row r="6711" spans="1:18">
      <c r="A6711" t="s">
        <v>32957</v>
      </c>
      <c r="B6711" t="str">
        <f t="shared" si="382"/>
        <v>hoop dance</v>
      </c>
      <c r="C6711" t="b">
        <f t="shared" ref="C6711:C6740" si="385">B6711="na"</f>
        <v>0</v>
      </c>
      <c r="D6711" t="s">
        <v>32958</v>
      </c>
      <c r="E6711" t="s">
        <v>32959</v>
      </c>
      <c r="F6711" t="s">
        <v>32960</v>
      </c>
      <c r="G6711" t="s">
        <v>21</v>
      </c>
      <c r="H6711" t="s">
        <v>21</v>
      </c>
      <c r="I6711" t="s">
        <v>21</v>
      </c>
      <c r="J6711" t="s">
        <v>21</v>
      </c>
      <c r="K6711" t="s">
        <v>21</v>
      </c>
      <c r="L6711" t="s">
        <v>21</v>
      </c>
      <c r="M6711" t="s">
        <v>21</v>
      </c>
      <c r="N6711" t="s">
        <v>21</v>
      </c>
      <c r="O6711" t="s">
        <v>21</v>
      </c>
      <c r="P6711" t="s">
        <v>21</v>
      </c>
      <c r="Q6711" t="s">
        <v>21</v>
      </c>
      <c r="R6711" t="s">
        <v>21</v>
      </c>
    </row>
    <row r="6712" spans="1:18">
      <c r="A6712" t="s">
        <v>32953</v>
      </c>
      <c r="B6712" t="str">
        <f t="shared" si="382"/>
        <v>hoopla</v>
      </c>
      <c r="C6712" t="b">
        <f t="shared" si="385"/>
        <v>0</v>
      </c>
      <c r="D6712" t="s">
        <v>32329</v>
      </c>
      <c r="E6712" t="s">
        <v>21</v>
      </c>
      <c r="F6712" t="s">
        <v>21</v>
      </c>
      <c r="G6712" t="s">
        <v>21</v>
      </c>
      <c r="H6712" t="s">
        <v>21</v>
      </c>
      <c r="I6712" t="s">
        <v>21</v>
      </c>
      <c r="J6712" t="s">
        <v>21</v>
      </c>
      <c r="K6712" t="s">
        <v>21</v>
      </c>
      <c r="L6712" t="s">
        <v>21</v>
      </c>
      <c r="M6712" t="s">
        <v>21</v>
      </c>
      <c r="N6712" t="s">
        <v>21</v>
      </c>
      <c r="O6712" t="s">
        <v>21</v>
      </c>
      <c r="P6712" t="s">
        <v>21</v>
      </c>
      <c r="Q6712" t="s">
        <v>21</v>
      </c>
      <c r="R6712" t="s">
        <v>21</v>
      </c>
    </row>
    <row r="6713" spans="1:18">
      <c r="A6713" t="s">
        <v>56782</v>
      </c>
      <c r="B6713" t="str">
        <f t="shared" si="382"/>
        <v>hoots</v>
      </c>
      <c r="C6713" t="b">
        <f t="shared" si="385"/>
        <v>0</v>
      </c>
      <c r="D6713" t="s">
        <v>56783</v>
      </c>
      <c r="E6713" t="s">
        <v>56784</v>
      </c>
      <c r="F6713" t="s">
        <v>54516</v>
      </c>
      <c r="G6713" t="s">
        <v>21</v>
      </c>
      <c r="H6713" t="s">
        <v>21</v>
      </c>
      <c r="I6713" t="s">
        <v>21</v>
      </c>
      <c r="J6713" t="s">
        <v>21</v>
      </c>
      <c r="K6713" t="s">
        <v>21</v>
      </c>
      <c r="L6713" t="s">
        <v>21</v>
      </c>
      <c r="M6713" t="s">
        <v>21</v>
      </c>
      <c r="N6713" t="s">
        <v>21</v>
      </c>
      <c r="O6713" t="s">
        <v>21</v>
      </c>
      <c r="P6713" t="s">
        <v>21</v>
      </c>
      <c r="Q6713" t="s">
        <v>21</v>
      </c>
      <c r="R6713" t="s">
        <v>21</v>
      </c>
    </row>
    <row r="6714" spans="1:18">
      <c r="A6714" t="s">
        <v>42552</v>
      </c>
      <c r="B6714" t="str">
        <f t="shared" si="382"/>
        <v>hop</v>
      </c>
      <c r="C6714" t="b">
        <f t="shared" si="385"/>
        <v>0</v>
      </c>
      <c r="D6714" t="s">
        <v>9896</v>
      </c>
      <c r="E6714" t="s">
        <v>42553</v>
      </c>
      <c r="F6714" t="s">
        <v>42554</v>
      </c>
      <c r="G6714" t="s">
        <v>21503</v>
      </c>
      <c r="H6714" t="s">
        <v>42555</v>
      </c>
      <c r="I6714" t="s">
        <v>9902</v>
      </c>
      <c r="J6714" t="s">
        <v>21</v>
      </c>
      <c r="K6714" t="s">
        <v>21</v>
      </c>
      <c r="L6714" t="s">
        <v>21</v>
      </c>
      <c r="M6714" t="s">
        <v>21</v>
      </c>
      <c r="N6714" t="s">
        <v>21</v>
      </c>
      <c r="O6714" t="s">
        <v>21</v>
      </c>
      <c r="P6714" t="s">
        <v>21</v>
      </c>
      <c r="Q6714" t="s">
        <v>21</v>
      </c>
      <c r="R6714" t="s">
        <v>21</v>
      </c>
    </row>
    <row r="6715" spans="1:18">
      <c r="A6715" t="s">
        <v>57312</v>
      </c>
      <c r="B6715" t="str">
        <f t="shared" si="382"/>
        <v>hope</v>
      </c>
      <c r="C6715" t="b">
        <f t="shared" si="385"/>
        <v>0</v>
      </c>
      <c r="D6715" t="s">
        <v>33481</v>
      </c>
      <c r="E6715" t="s">
        <v>29887</v>
      </c>
      <c r="F6715" t="s">
        <v>15916</v>
      </c>
      <c r="G6715" t="s">
        <v>45906</v>
      </c>
      <c r="H6715" t="s">
        <v>20345</v>
      </c>
      <c r="I6715" t="s">
        <v>28052</v>
      </c>
      <c r="J6715" t="s">
        <v>42569</v>
      </c>
      <c r="K6715" t="s">
        <v>16430</v>
      </c>
      <c r="L6715" t="s">
        <v>7442</v>
      </c>
      <c r="M6715" t="s">
        <v>57313</v>
      </c>
      <c r="N6715" t="s">
        <v>13125</v>
      </c>
      <c r="O6715" t="s">
        <v>57314</v>
      </c>
      <c r="P6715" t="s">
        <v>57315</v>
      </c>
      <c r="Q6715" t="s">
        <v>57316</v>
      </c>
      <c r="R6715" t="s">
        <v>57317</v>
      </c>
    </row>
    <row r="6716" spans="1:18">
      <c r="A6716" t="s">
        <v>33480</v>
      </c>
      <c r="B6716" t="str">
        <f t="shared" si="382"/>
        <v>hope</v>
      </c>
      <c r="C6716" t="b">
        <f t="shared" si="385"/>
        <v>0</v>
      </c>
      <c r="D6716" t="s">
        <v>33481</v>
      </c>
      <c r="E6716" t="s">
        <v>29690</v>
      </c>
      <c r="F6716" t="s">
        <v>4209</v>
      </c>
      <c r="G6716" t="s">
        <v>33482</v>
      </c>
      <c r="H6716" t="s">
        <v>1767</v>
      </c>
      <c r="I6716" t="s">
        <v>1012</v>
      </c>
      <c r="J6716" t="s">
        <v>29691</v>
      </c>
      <c r="K6716" t="s">
        <v>14835</v>
      </c>
      <c r="L6716" t="s">
        <v>19731</v>
      </c>
      <c r="M6716" t="s">
        <v>10624</v>
      </c>
      <c r="N6716" t="s">
        <v>6360</v>
      </c>
      <c r="O6716" t="s">
        <v>33483</v>
      </c>
      <c r="P6716" t="s">
        <v>33484</v>
      </c>
      <c r="Q6716" t="s">
        <v>33485</v>
      </c>
      <c r="R6716" t="s">
        <v>21</v>
      </c>
    </row>
    <row r="6717" spans="1:18">
      <c r="A6717" t="s">
        <v>20680</v>
      </c>
      <c r="B6717" t="str">
        <f t="shared" si="382"/>
        <v>hopeful</v>
      </c>
      <c r="C6717" t="b">
        <f t="shared" si="385"/>
        <v>0</v>
      </c>
      <c r="D6717" t="s">
        <v>20681</v>
      </c>
      <c r="E6717" t="s">
        <v>21</v>
      </c>
      <c r="F6717" t="s">
        <v>21</v>
      </c>
      <c r="G6717" t="s">
        <v>21</v>
      </c>
      <c r="H6717" t="s">
        <v>21</v>
      </c>
      <c r="I6717" t="s">
        <v>21</v>
      </c>
      <c r="J6717" t="s">
        <v>21</v>
      </c>
      <c r="K6717" t="s">
        <v>21</v>
      </c>
      <c r="L6717" t="s">
        <v>21</v>
      </c>
      <c r="M6717" t="s">
        <v>21</v>
      </c>
      <c r="N6717" t="s">
        <v>21</v>
      </c>
      <c r="O6717" t="s">
        <v>21</v>
      </c>
      <c r="P6717" t="s">
        <v>21</v>
      </c>
      <c r="Q6717" t="s">
        <v>21</v>
      </c>
      <c r="R6717" t="s">
        <v>21</v>
      </c>
    </row>
    <row r="6718" spans="1:18">
      <c r="A6718" t="s">
        <v>57304</v>
      </c>
      <c r="B6718" t="str">
        <f t="shared" si="382"/>
        <v>hopelessness</v>
      </c>
      <c r="C6718" t="b">
        <f t="shared" si="385"/>
        <v>0</v>
      </c>
      <c r="D6718" t="s">
        <v>21392</v>
      </c>
      <c r="E6718" t="s">
        <v>32823</v>
      </c>
      <c r="F6718" t="s">
        <v>57305</v>
      </c>
      <c r="G6718" t="s">
        <v>54380</v>
      </c>
      <c r="H6718" t="s">
        <v>57306</v>
      </c>
      <c r="I6718" t="s">
        <v>21</v>
      </c>
      <c r="J6718" t="s">
        <v>21</v>
      </c>
      <c r="K6718" t="s">
        <v>21</v>
      </c>
      <c r="L6718" t="s">
        <v>21</v>
      </c>
      <c r="M6718" t="s">
        <v>21</v>
      </c>
      <c r="N6718" t="s">
        <v>21</v>
      </c>
      <c r="O6718" t="s">
        <v>21</v>
      </c>
      <c r="P6718" t="s">
        <v>21</v>
      </c>
      <c r="Q6718" t="s">
        <v>21</v>
      </c>
      <c r="R6718" t="s">
        <v>21</v>
      </c>
    </row>
    <row r="6719" spans="1:18">
      <c r="A6719" t="s">
        <v>15906</v>
      </c>
      <c r="B6719" t="str">
        <f t="shared" si="382"/>
        <v>hoppers</v>
      </c>
      <c r="C6719" t="b">
        <f t="shared" si="385"/>
        <v>0</v>
      </c>
      <c r="D6719" t="s">
        <v>15907</v>
      </c>
      <c r="E6719" t="s">
        <v>15908</v>
      </c>
      <c r="F6719" t="s">
        <v>15909</v>
      </c>
      <c r="G6719" t="s">
        <v>15910</v>
      </c>
      <c r="H6719" t="s">
        <v>15911</v>
      </c>
      <c r="I6719" t="s">
        <v>15912</v>
      </c>
      <c r="J6719" t="s">
        <v>15913</v>
      </c>
      <c r="K6719" t="s">
        <v>15914</v>
      </c>
      <c r="L6719" t="s">
        <v>15915</v>
      </c>
      <c r="M6719" t="s">
        <v>15916</v>
      </c>
      <c r="N6719" t="s">
        <v>21</v>
      </c>
      <c r="O6719" t="s">
        <v>21</v>
      </c>
      <c r="P6719" t="s">
        <v>21</v>
      </c>
      <c r="Q6719" t="s">
        <v>21</v>
      </c>
      <c r="R6719" t="s">
        <v>21</v>
      </c>
    </row>
    <row r="6720" spans="1:18">
      <c r="A6720" t="s">
        <v>35274</v>
      </c>
      <c r="B6720" t="str">
        <f t="shared" si="382"/>
        <v>horde</v>
      </c>
      <c r="C6720" t="b">
        <f t="shared" si="385"/>
        <v>0</v>
      </c>
      <c r="D6720" t="s">
        <v>28015</v>
      </c>
      <c r="E6720" t="s">
        <v>21066</v>
      </c>
      <c r="F6720" t="s">
        <v>35275</v>
      </c>
      <c r="G6720" t="s">
        <v>32437</v>
      </c>
      <c r="H6720" t="s">
        <v>35276</v>
      </c>
      <c r="I6720" t="s">
        <v>35277</v>
      </c>
      <c r="J6720" t="s">
        <v>33740</v>
      </c>
      <c r="K6720" t="s">
        <v>35278</v>
      </c>
      <c r="L6720" t="s">
        <v>6535</v>
      </c>
      <c r="M6720" t="s">
        <v>35279</v>
      </c>
      <c r="N6720" t="s">
        <v>35280</v>
      </c>
      <c r="O6720" t="s">
        <v>21</v>
      </c>
      <c r="P6720" t="s">
        <v>21</v>
      </c>
      <c r="Q6720" t="s">
        <v>21</v>
      </c>
      <c r="R6720" t="s">
        <v>21</v>
      </c>
    </row>
    <row r="6721" spans="1:18">
      <c r="A6721" t="s">
        <v>52484</v>
      </c>
      <c r="B6721" t="str">
        <f t="shared" si="382"/>
        <v>horizon</v>
      </c>
      <c r="C6721" t="b">
        <f t="shared" si="385"/>
        <v>0</v>
      </c>
      <c r="D6721" t="s">
        <v>12566</v>
      </c>
      <c r="E6721" t="s">
        <v>21</v>
      </c>
      <c r="F6721" t="s">
        <v>21</v>
      </c>
      <c r="G6721" t="s">
        <v>21</v>
      </c>
      <c r="H6721" t="s">
        <v>21</v>
      </c>
      <c r="I6721" t="s">
        <v>21</v>
      </c>
      <c r="J6721" t="s">
        <v>21</v>
      </c>
      <c r="K6721" t="s">
        <v>21</v>
      </c>
      <c r="L6721" t="s">
        <v>21</v>
      </c>
      <c r="M6721" t="s">
        <v>21</v>
      </c>
      <c r="N6721" t="s">
        <v>21</v>
      </c>
      <c r="O6721" t="s">
        <v>21</v>
      </c>
      <c r="P6721" t="s">
        <v>21</v>
      </c>
      <c r="Q6721" t="s">
        <v>21</v>
      </c>
      <c r="R6721" t="s">
        <v>21</v>
      </c>
    </row>
    <row r="6722" spans="1:18">
      <c r="A6722" t="s">
        <v>26293</v>
      </c>
      <c r="B6722" t="str">
        <f t="shared" si="382"/>
        <v>horizon</v>
      </c>
      <c r="C6722" t="b">
        <f t="shared" si="385"/>
        <v>0</v>
      </c>
      <c r="D6722" t="s">
        <v>12566</v>
      </c>
      <c r="E6722" t="s">
        <v>26294</v>
      </c>
      <c r="F6722" t="s">
        <v>21</v>
      </c>
      <c r="G6722" t="s">
        <v>21</v>
      </c>
      <c r="H6722" t="s">
        <v>21</v>
      </c>
      <c r="I6722" t="s">
        <v>21</v>
      </c>
      <c r="J6722" t="s">
        <v>21</v>
      </c>
      <c r="K6722" t="s">
        <v>21</v>
      </c>
      <c r="L6722" t="s">
        <v>21</v>
      </c>
      <c r="M6722" t="s">
        <v>21</v>
      </c>
      <c r="N6722" t="s">
        <v>21</v>
      </c>
      <c r="O6722" t="s">
        <v>21</v>
      </c>
      <c r="P6722" t="s">
        <v>21</v>
      </c>
      <c r="Q6722" t="s">
        <v>21</v>
      </c>
      <c r="R6722" t="s">
        <v>21</v>
      </c>
    </row>
    <row r="6723" spans="1:18">
      <c r="A6723" t="s">
        <v>52505</v>
      </c>
      <c r="B6723" t="str">
        <f t="shared" si="382"/>
        <v>horizon</v>
      </c>
      <c r="C6723" t="b">
        <f t="shared" si="385"/>
        <v>0</v>
      </c>
      <c r="D6723" t="s">
        <v>12566</v>
      </c>
      <c r="E6723" t="s">
        <v>21</v>
      </c>
      <c r="F6723" t="s">
        <v>21</v>
      </c>
      <c r="G6723" t="s">
        <v>21</v>
      </c>
      <c r="H6723" t="s">
        <v>21</v>
      </c>
      <c r="I6723" t="s">
        <v>21</v>
      </c>
      <c r="J6723" t="s">
        <v>21</v>
      </c>
      <c r="K6723" t="s">
        <v>21</v>
      </c>
      <c r="L6723" t="s">
        <v>21</v>
      </c>
      <c r="M6723" t="s">
        <v>21</v>
      </c>
      <c r="N6723" t="s">
        <v>21</v>
      </c>
      <c r="O6723" t="s">
        <v>21</v>
      </c>
      <c r="P6723" t="s">
        <v>21</v>
      </c>
      <c r="Q6723" t="s">
        <v>21</v>
      </c>
      <c r="R6723" t="s">
        <v>21</v>
      </c>
    </row>
    <row r="6724" spans="1:18">
      <c r="A6724" t="s">
        <v>36435</v>
      </c>
      <c r="B6724" t="str">
        <f t="shared" si="382"/>
        <v>horizontal</v>
      </c>
      <c r="C6724" t="b">
        <f t="shared" si="385"/>
        <v>0</v>
      </c>
      <c r="D6724" t="s">
        <v>27343</v>
      </c>
      <c r="E6724" t="s">
        <v>21</v>
      </c>
      <c r="F6724" t="s">
        <v>21</v>
      </c>
      <c r="G6724" t="s">
        <v>21</v>
      </c>
      <c r="H6724" t="s">
        <v>21</v>
      </c>
      <c r="I6724" t="s">
        <v>21</v>
      </c>
      <c r="J6724" t="s">
        <v>21</v>
      </c>
      <c r="K6724" t="s">
        <v>21</v>
      </c>
      <c r="L6724" t="s">
        <v>21</v>
      </c>
      <c r="M6724" t="s">
        <v>21</v>
      </c>
      <c r="N6724" t="s">
        <v>21</v>
      </c>
      <c r="O6724" t="s">
        <v>21</v>
      </c>
      <c r="P6724" t="s">
        <v>21</v>
      </c>
      <c r="Q6724" t="s">
        <v>21</v>
      </c>
      <c r="R6724" t="s">
        <v>21</v>
      </c>
    </row>
    <row r="6725" spans="1:18">
      <c r="A6725" t="s">
        <v>27342</v>
      </c>
      <c r="B6725" t="str">
        <f t="shared" si="382"/>
        <v>horizontal</v>
      </c>
      <c r="C6725" t="b">
        <f t="shared" si="385"/>
        <v>0</v>
      </c>
      <c r="D6725" t="s">
        <v>27343</v>
      </c>
      <c r="E6725" t="s">
        <v>12566</v>
      </c>
      <c r="F6725" t="s">
        <v>21</v>
      </c>
      <c r="G6725" t="s">
        <v>21</v>
      </c>
      <c r="H6725" t="s">
        <v>21</v>
      </c>
      <c r="I6725" t="s">
        <v>21</v>
      </c>
      <c r="J6725" t="s">
        <v>21</v>
      </c>
      <c r="K6725" t="s">
        <v>21</v>
      </c>
      <c r="L6725" t="s">
        <v>21</v>
      </c>
      <c r="M6725" t="s">
        <v>21</v>
      </c>
      <c r="N6725" t="s">
        <v>21</v>
      </c>
      <c r="O6725" t="s">
        <v>21</v>
      </c>
      <c r="P6725" t="s">
        <v>21</v>
      </c>
      <c r="Q6725" t="s">
        <v>21</v>
      </c>
      <c r="R6725" t="s">
        <v>21</v>
      </c>
    </row>
    <row r="6726" spans="1:18">
      <c r="A6726" t="s">
        <v>1389</v>
      </c>
      <c r="B6726" t="str">
        <f t="shared" si="382"/>
        <v>hormone driven</v>
      </c>
      <c r="C6726" t="b">
        <f t="shared" si="385"/>
        <v>0</v>
      </c>
      <c r="D6726" t="s">
        <v>1390</v>
      </c>
      <c r="E6726" t="s">
        <v>1391</v>
      </c>
      <c r="F6726" t="s">
        <v>1392</v>
      </c>
      <c r="G6726" t="s">
        <v>21</v>
      </c>
      <c r="H6726" t="s">
        <v>21</v>
      </c>
      <c r="I6726" t="s">
        <v>21</v>
      </c>
      <c r="J6726" t="s">
        <v>21</v>
      </c>
      <c r="K6726" t="s">
        <v>21</v>
      </c>
      <c r="L6726" t="s">
        <v>21</v>
      </c>
      <c r="M6726" t="s">
        <v>21</v>
      </c>
      <c r="N6726" t="s">
        <v>21</v>
      </c>
      <c r="O6726" t="s">
        <v>21</v>
      </c>
      <c r="P6726" t="s">
        <v>21</v>
      </c>
      <c r="Q6726" t="s">
        <v>21</v>
      </c>
      <c r="R6726" t="s">
        <v>21</v>
      </c>
    </row>
    <row r="6727" spans="1:18">
      <c r="A6727" t="s">
        <v>38033</v>
      </c>
      <c r="B6727" t="str">
        <f t="shared" si="382"/>
        <v>hormones</v>
      </c>
      <c r="C6727" t="b">
        <f t="shared" si="385"/>
        <v>0</v>
      </c>
      <c r="D6727" t="s">
        <v>38034</v>
      </c>
      <c r="E6727" t="s">
        <v>38035</v>
      </c>
      <c r="F6727" t="s">
        <v>21</v>
      </c>
      <c r="G6727" t="s">
        <v>21</v>
      </c>
      <c r="H6727" t="s">
        <v>21</v>
      </c>
      <c r="I6727" t="s">
        <v>21</v>
      </c>
      <c r="J6727" t="s">
        <v>21</v>
      </c>
      <c r="K6727" t="s">
        <v>21</v>
      </c>
      <c r="L6727" t="s">
        <v>21</v>
      </c>
      <c r="M6727" t="s">
        <v>21</v>
      </c>
      <c r="N6727" t="s">
        <v>21</v>
      </c>
      <c r="O6727" t="s">
        <v>21</v>
      </c>
      <c r="P6727" t="s">
        <v>21</v>
      </c>
      <c r="Q6727" t="s">
        <v>21</v>
      </c>
      <c r="R6727" t="s">
        <v>21</v>
      </c>
    </row>
    <row r="6728" spans="1:18">
      <c r="A6728" t="s">
        <v>57231</v>
      </c>
      <c r="B6728" t="str">
        <f t="shared" si="382"/>
        <v>horn</v>
      </c>
      <c r="C6728" t="b">
        <f t="shared" si="385"/>
        <v>0</v>
      </c>
      <c r="D6728" t="s">
        <v>2367</v>
      </c>
      <c r="E6728" t="s">
        <v>19628</v>
      </c>
      <c r="F6728" t="s">
        <v>16740</v>
      </c>
      <c r="G6728" t="s">
        <v>19126</v>
      </c>
      <c r="H6728" t="s">
        <v>36964</v>
      </c>
      <c r="I6728" t="s">
        <v>47972</v>
      </c>
      <c r="J6728" t="s">
        <v>57232</v>
      </c>
      <c r="K6728" t="s">
        <v>57233</v>
      </c>
      <c r="L6728" t="s">
        <v>57234</v>
      </c>
      <c r="M6728" t="s">
        <v>57235</v>
      </c>
      <c r="N6728" t="s">
        <v>21</v>
      </c>
      <c r="O6728" t="s">
        <v>21</v>
      </c>
      <c r="P6728" t="s">
        <v>21</v>
      </c>
      <c r="Q6728" t="s">
        <v>21</v>
      </c>
      <c r="R6728" t="s">
        <v>21</v>
      </c>
    </row>
    <row r="6729" spans="1:18">
      <c r="A6729" t="s">
        <v>35348</v>
      </c>
      <c r="B6729" t="str">
        <f t="shared" si="382"/>
        <v>hornless</v>
      </c>
      <c r="C6729" t="b">
        <f t="shared" si="385"/>
        <v>0</v>
      </c>
      <c r="D6729" t="s">
        <v>35349</v>
      </c>
      <c r="E6729" t="s">
        <v>21</v>
      </c>
      <c r="F6729" t="s">
        <v>21</v>
      </c>
      <c r="G6729" t="s">
        <v>21</v>
      </c>
      <c r="H6729" t="s">
        <v>21</v>
      </c>
      <c r="I6729" t="s">
        <v>21</v>
      </c>
      <c r="J6729" t="s">
        <v>21</v>
      </c>
      <c r="K6729" t="s">
        <v>21</v>
      </c>
      <c r="L6729" t="s">
        <v>21</v>
      </c>
      <c r="M6729" t="s">
        <v>21</v>
      </c>
      <c r="N6729" t="s">
        <v>21</v>
      </c>
      <c r="O6729" t="s">
        <v>21</v>
      </c>
      <c r="P6729" t="s">
        <v>21</v>
      </c>
      <c r="Q6729" t="s">
        <v>21</v>
      </c>
      <c r="R6729" t="s">
        <v>21</v>
      </c>
    </row>
    <row r="6730" spans="1:18">
      <c r="A6730" t="s">
        <v>47198</v>
      </c>
      <c r="B6730" t="str">
        <f t="shared" si="382"/>
        <v>hornless</v>
      </c>
      <c r="C6730" t="b">
        <f t="shared" si="385"/>
        <v>0</v>
      </c>
      <c r="D6730" t="s">
        <v>35349</v>
      </c>
      <c r="E6730" t="s">
        <v>47199</v>
      </c>
      <c r="F6730" t="s">
        <v>47200</v>
      </c>
      <c r="G6730" t="s">
        <v>47201</v>
      </c>
      <c r="H6730" t="s">
        <v>47202</v>
      </c>
      <c r="I6730" t="s">
        <v>21</v>
      </c>
      <c r="J6730" t="s">
        <v>21</v>
      </c>
      <c r="K6730" t="s">
        <v>21</v>
      </c>
      <c r="L6730" t="s">
        <v>21</v>
      </c>
      <c r="M6730" t="s">
        <v>21</v>
      </c>
      <c r="N6730" t="s">
        <v>21</v>
      </c>
      <c r="O6730" t="s">
        <v>21</v>
      </c>
      <c r="P6730" t="s">
        <v>21</v>
      </c>
      <c r="Q6730" t="s">
        <v>21</v>
      </c>
      <c r="R6730" t="s">
        <v>21</v>
      </c>
    </row>
    <row r="6731" spans="1:18">
      <c r="A6731" t="s">
        <v>13061</v>
      </c>
      <c r="B6731" t="str">
        <f t="shared" si="382"/>
        <v>horoscope</v>
      </c>
      <c r="C6731" t="b">
        <f t="shared" si="385"/>
        <v>0</v>
      </c>
      <c r="D6731" t="s">
        <v>13062</v>
      </c>
      <c r="E6731" t="s">
        <v>13063</v>
      </c>
      <c r="F6731" t="s">
        <v>21</v>
      </c>
      <c r="G6731" t="s">
        <v>21</v>
      </c>
      <c r="H6731" t="s">
        <v>21</v>
      </c>
      <c r="I6731" t="s">
        <v>21</v>
      </c>
      <c r="J6731" t="s">
        <v>21</v>
      </c>
      <c r="K6731" t="s">
        <v>21</v>
      </c>
      <c r="L6731" t="s">
        <v>21</v>
      </c>
      <c r="M6731" t="s">
        <v>21</v>
      </c>
      <c r="N6731" t="s">
        <v>21</v>
      </c>
      <c r="O6731" t="s">
        <v>21</v>
      </c>
      <c r="P6731" t="s">
        <v>21</v>
      </c>
      <c r="Q6731" t="s">
        <v>21</v>
      </c>
      <c r="R6731" t="s">
        <v>21</v>
      </c>
    </row>
    <row r="6732" spans="1:18">
      <c r="A6732" t="s">
        <v>5277</v>
      </c>
      <c r="B6732" t="str">
        <f t="shared" si="382"/>
        <v>horrible</v>
      </c>
      <c r="C6732" t="b">
        <f t="shared" si="385"/>
        <v>0</v>
      </c>
      <c r="D6732" t="s">
        <v>5278</v>
      </c>
      <c r="E6732" t="s">
        <v>5279</v>
      </c>
      <c r="F6732" t="s">
        <v>21</v>
      </c>
      <c r="G6732" t="s">
        <v>21</v>
      </c>
      <c r="H6732" t="s">
        <v>21</v>
      </c>
      <c r="I6732" t="s">
        <v>21</v>
      </c>
      <c r="J6732" t="s">
        <v>21</v>
      </c>
      <c r="K6732" t="s">
        <v>21</v>
      </c>
      <c r="L6732" t="s">
        <v>21</v>
      </c>
      <c r="M6732" t="s">
        <v>21</v>
      </c>
      <c r="N6732" t="s">
        <v>21</v>
      </c>
      <c r="O6732" t="s">
        <v>21</v>
      </c>
      <c r="P6732" t="s">
        <v>21</v>
      </c>
      <c r="Q6732" t="s">
        <v>21</v>
      </c>
      <c r="R6732" t="s">
        <v>21</v>
      </c>
    </row>
    <row r="6733" spans="1:18">
      <c r="A6733" t="s">
        <v>22376</v>
      </c>
      <c r="B6733" t="str">
        <f t="shared" si="382"/>
        <v>horrible</v>
      </c>
      <c r="C6733" t="b">
        <f t="shared" si="385"/>
        <v>0</v>
      </c>
      <c r="D6733" t="s">
        <v>5278</v>
      </c>
      <c r="E6733" t="s">
        <v>21</v>
      </c>
      <c r="F6733" t="s">
        <v>21</v>
      </c>
      <c r="G6733" t="s">
        <v>21</v>
      </c>
      <c r="H6733" t="s">
        <v>21</v>
      </c>
      <c r="I6733" t="s">
        <v>21</v>
      </c>
      <c r="J6733" t="s">
        <v>21</v>
      </c>
      <c r="K6733" t="s">
        <v>21</v>
      </c>
      <c r="L6733" t="s">
        <v>21</v>
      </c>
      <c r="M6733" t="s">
        <v>21</v>
      </c>
      <c r="N6733" t="s">
        <v>21</v>
      </c>
      <c r="O6733" t="s">
        <v>21</v>
      </c>
      <c r="P6733" t="s">
        <v>21</v>
      </c>
      <c r="Q6733" t="s">
        <v>21</v>
      </c>
      <c r="R6733" t="s">
        <v>21</v>
      </c>
    </row>
    <row r="6734" spans="1:18">
      <c r="A6734" t="s">
        <v>53597</v>
      </c>
      <c r="B6734" t="str">
        <f t="shared" si="382"/>
        <v>horrible</v>
      </c>
      <c r="C6734" t="b">
        <f t="shared" si="385"/>
        <v>0</v>
      </c>
      <c r="D6734" t="s">
        <v>5278</v>
      </c>
      <c r="E6734" t="s">
        <v>5279</v>
      </c>
      <c r="F6734" t="s">
        <v>21</v>
      </c>
      <c r="G6734" t="s">
        <v>21</v>
      </c>
      <c r="H6734" t="s">
        <v>21</v>
      </c>
      <c r="I6734" t="s">
        <v>21</v>
      </c>
      <c r="J6734" t="s">
        <v>21</v>
      </c>
      <c r="K6734" t="s">
        <v>21</v>
      </c>
      <c r="L6734" t="s">
        <v>21</v>
      </c>
      <c r="M6734" t="s">
        <v>21</v>
      </c>
      <c r="N6734" t="s">
        <v>21</v>
      </c>
      <c r="O6734" t="s">
        <v>21</v>
      </c>
      <c r="P6734" t="s">
        <v>21</v>
      </c>
      <c r="Q6734" t="s">
        <v>21</v>
      </c>
      <c r="R6734" t="s">
        <v>21</v>
      </c>
    </row>
    <row r="6735" spans="1:18">
      <c r="A6735" t="s">
        <v>39657</v>
      </c>
      <c r="B6735" t="str">
        <f t="shared" si="382"/>
        <v>horrifying</v>
      </c>
      <c r="C6735" t="b">
        <f t="shared" si="385"/>
        <v>0</v>
      </c>
      <c r="D6735" t="s">
        <v>39658</v>
      </c>
      <c r="E6735" t="s">
        <v>39659</v>
      </c>
      <c r="F6735" t="s">
        <v>21</v>
      </c>
      <c r="G6735" t="s">
        <v>21</v>
      </c>
      <c r="H6735" t="s">
        <v>21</v>
      </c>
      <c r="I6735" t="s">
        <v>21</v>
      </c>
      <c r="J6735" t="s">
        <v>21</v>
      </c>
      <c r="K6735" t="s">
        <v>21</v>
      </c>
      <c r="L6735" t="s">
        <v>21</v>
      </c>
      <c r="M6735" t="s">
        <v>21</v>
      </c>
      <c r="N6735" t="s">
        <v>21</v>
      </c>
      <c r="O6735" t="s">
        <v>21</v>
      </c>
      <c r="P6735" t="s">
        <v>21</v>
      </c>
      <c r="Q6735" t="s">
        <v>21</v>
      </c>
      <c r="R6735" t="s">
        <v>21</v>
      </c>
    </row>
    <row r="6736" spans="1:18">
      <c r="A6736" t="s">
        <v>50431</v>
      </c>
      <c r="B6736" t="str">
        <f t="shared" si="382"/>
        <v>horror</v>
      </c>
      <c r="C6736" t="b">
        <f t="shared" si="385"/>
        <v>0</v>
      </c>
      <c r="D6736" t="s">
        <v>50432</v>
      </c>
      <c r="E6736" t="s">
        <v>50433</v>
      </c>
      <c r="F6736" t="s">
        <v>50434</v>
      </c>
      <c r="G6736" t="s">
        <v>21</v>
      </c>
      <c r="H6736" t="s">
        <v>21</v>
      </c>
      <c r="I6736" t="s">
        <v>21</v>
      </c>
      <c r="J6736" t="s">
        <v>21</v>
      </c>
      <c r="K6736" t="s">
        <v>21</v>
      </c>
      <c r="L6736" t="s">
        <v>21</v>
      </c>
      <c r="M6736" t="s">
        <v>21</v>
      </c>
      <c r="N6736" t="s">
        <v>21</v>
      </c>
      <c r="O6736" t="s">
        <v>21</v>
      </c>
      <c r="P6736" t="s">
        <v>21</v>
      </c>
      <c r="Q6736" t="s">
        <v>21</v>
      </c>
      <c r="R6736" t="s">
        <v>21</v>
      </c>
    </row>
    <row r="6737" spans="1:18">
      <c r="A6737" t="s">
        <v>16890</v>
      </c>
      <c r="B6737" t="str">
        <f t="shared" si="382"/>
        <v>horse drawn</v>
      </c>
      <c r="C6737" t="b">
        <f t="shared" si="385"/>
        <v>0</v>
      </c>
      <c r="D6737" t="s">
        <v>16891</v>
      </c>
      <c r="E6737" t="s">
        <v>16892</v>
      </c>
      <c r="F6737" t="s">
        <v>9432</v>
      </c>
      <c r="G6737" t="s">
        <v>21</v>
      </c>
      <c r="H6737" t="s">
        <v>21</v>
      </c>
      <c r="I6737" t="s">
        <v>21</v>
      </c>
      <c r="J6737" t="s">
        <v>21</v>
      </c>
      <c r="K6737" t="s">
        <v>21</v>
      </c>
      <c r="L6737" t="s">
        <v>21</v>
      </c>
      <c r="M6737" t="s">
        <v>21</v>
      </c>
      <c r="N6737" t="s">
        <v>21</v>
      </c>
      <c r="O6737" t="s">
        <v>21</v>
      </c>
      <c r="P6737" t="s">
        <v>21</v>
      </c>
      <c r="Q6737" t="s">
        <v>21</v>
      </c>
      <c r="R6737" t="s">
        <v>21</v>
      </c>
    </row>
    <row r="6738" spans="1:18">
      <c r="A6738" t="s">
        <v>54622</v>
      </c>
      <c r="B6738" t="str">
        <f t="shared" si="382"/>
        <v>horse driven</v>
      </c>
      <c r="C6738" t="b">
        <f t="shared" si="385"/>
        <v>0</v>
      </c>
      <c r="D6738" t="s">
        <v>54623</v>
      </c>
      <c r="E6738" t="s">
        <v>54624</v>
      </c>
      <c r="F6738" t="s">
        <v>54625</v>
      </c>
      <c r="G6738" t="s">
        <v>54626</v>
      </c>
      <c r="H6738" t="s">
        <v>54627</v>
      </c>
      <c r="I6738" t="s">
        <v>21</v>
      </c>
      <c r="J6738" t="s">
        <v>21</v>
      </c>
      <c r="K6738" t="s">
        <v>21</v>
      </c>
      <c r="L6738" t="s">
        <v>21</v>
      </c>
      <c r="M6738" t="s">
        <v>21</v>
      </c>
      <c r="N6738" t="s">
        <v>21</v>
      </c>
      <c r="O6738" t="s">
        <v>21</v>
      </c>
      <c r="P6738" t="s">
        <v>21</v>
      </c>
      <c r="Q6738" t="s">
        <v>21</v>
      </c>
      <c r="R6738" t="s">
        <v>21</v>
      </c>
    </row>
    <row r="6739" spans="1:18">
      <c r="A6739" t="s">
        <v>40099</v>
      </c>
      <c r="B6739" t="str">
        <f t="shared" si="382"/>
        <v>horse like</v>
      </c>
      <c r="C6739" t="b">
        <f t="shared" si="385"/>
        <v>0</v>
      </c>
      <c r="D6739" t="s">
        <v>40100</v>
      </c>
      <c r="E6739" t="s">
        <v>40101</v>
      </c>
      <c r="F6739" t="s">
        <v>10768</v>
      </c>
      <c r="G6739" t="s">
        <v>21</v>
      </c>
      <c r="H6739" t="s">
        <v>21</v>
      </c>
      <c r="I6739" t="s">
        <v>21</v>
      </c>
      <c r="J6739" t="s">
        <v>21</v>
      </c>
      <c r="K6739" t="s">
        <v>21</v>
      </c>
      <c r="L6739" t="s">
        <v>21</v>
      </c>
      <c r="M6739" t="s">
        <v>21</v>
      </c>
      <c r="N6739" t="s">
        <v>21</v>
      </c>
      <c r="O6739" t="s">
        <v>21</v>
      </c>
      <c r="P6739" t="s">
        <v>21</v>
      </c>
      <c r="Q6739" t="s">
        <v>21</v>
      </c>
      <c r="R6739" t="s">
        <v>21</v>
      </c>
    </row>
    <row r="6740" spans="1:18">
      <c r="A6740" t="s">
        <v>43292</v>
      </c>
      <c r="B6740" t="str">
        <f t="shared" si="382"/>
        <v>horse not</v>
      </c>
      <c r="C6740" t="b">
        <f t="shared" si="385"/>
        <v>0</v>
      </c>
      <c r="D6740" t="s">
        <v>43293</v>
      </c>
      <c r="E6740" t="s">
        <v>43294</v>
      </c>
      <c r="F6740" t="s">
        <v>43295</v>
      </c>
      <c r="G6740" t="s">
        <v>21</v>
      </c>
      <c r="H6740" t="s">
        <v>21</v>
      </c>
      <c r="I6740" t="s">
        <v>21</v>
      </c>
      <c r="J6740" t="s">
        <v>21</v>
      </c>
      <c r="K6740" t="s">
        <v>21</v>
      </c>
      <c r="L6740" t="s">
        <v>21</v>
      </c>
      <c r="M6740" t="s">
        <v>21</v>
      </c>
      <c r="N6740" t="s">
        <v>21</v>
      </c>
      <c r="O6740" t="s">
        <v>21</v>
      </c>
      <c r="P6740" t="s">
        <v>21</v>
      </c>
      <c r="Q6740" t="s">
        <v>21</v>
      </c>
      <c r="R6740" t="s">
        <v>21</v>
      </c>
    </row>
    <row r="6741" spans="1:18" hidden="1">
      <c r="A6741" t="s">
        <v>56804</v>
      </c>
      <c r="B6741" t="str">
        <f t="shared" ref="B6741:B6804" si="386">LOWER(D6741)</f>
        <v>horton</v>
      </c>
      <c r="C6741" t="s">
        <v>15710</v>
      </c>
      <c r="D6741" t="s">
        <v>50642</v>
      </c>
      <c r="E6741" t="s">
        <v>50640</v>
      </c>
      <c r="F6741" t="s">
        <v>50641</v>
      </c>
      <c r="G6741" t="s">
        <v>32874</v>
      </c>
      <c r="H6741" t="s">
        <v>21</v>
      </c>
      <c r="I6741" t="s">
        <v>21</v>
      </c>
      <c r="J6741" t="s">
        <v>21</v>
      </c>
      <c r="K6741" t="s">
        <v>21</v>
      </c>
      <c r="L6741" t="s">
        <v>21</v>
      </c>
      <c r="M6741" t="s">
        <v>21</v>
      </c>
      <c r="N6741" t="s">
        <v>21</v>
      </c>
      <c r="O6741" t="s">
        <v>21</v>
      </c>
      <c r="P6741" t="s">
        <v>21</v>
      </c>
      <c r="Q6741" t="s">
        <v>21</v>
      </c>
      <c r="R6741" t="s">
        <v>21</v>
      </c>
    </row>
    <row r="6742" spans="1:18">
      <c r="A6742" t="s">
        <v>44537</v>
      </c>
      <c r="B6742" t="str">
        <f t="shared" si="386"/>
        <v>horse racing</v>
      </c>
      <c r="C6742" t="b">
        <f t="shared" ref="C6742:C6771" si="387">B6742="na"</f>
        <v>0</v>
      </c>
      <c r="D6742" t="s">
        <v>44538</v>
      </c>
      <c r="E6742" t="s">
        <v>44539</v>
      </c>
      <c r="F6742" t="s">
        <v>9432</v>
      </c>
      <c r="G6742" t="s">
        <v>44540</v>
      </c>
      <c r="H6742" t="s">
        <v>21</v>
      </c>
      <c r="I6742" t="s">
        <v>21</v>
      </c>
      <c r="J6742" t="s">
        <v>21</v>
      </c>
      <c r="K6742" t="s">
        <v>21</v>
      </c>
      <c r="L6742" t="s">
        <v>21</v>
      </c>
      <c r="M6742" t="s">
        <v>21</v>
      </c>
      <c r="N6742" t="s">
        <v>21</v>
      </c>
      <c r="O6742" t="s">
        <v>21</v>
      </c>
      <c r="P6742" t="s">
        <v>21</v>
      </c>
      <c r="Q6742" t="s">
        <v>21</v>
      </c>
      <c r="R6742" t="s">
        <v>21</v>
      </c>
    </row>
    <row r="6743" spans="1:18">
      <c r="A6743" t="s">
        <v>9429</v>
      </c>
      <c r="B6743" t="str">
        <f t="shared" si="386"/>
        <v>horseback riding</v>
      </c>
      <c r="C6743" t="b">
        <f t="shared" si="387"/>
        <v>0</v>
      </c>
      <c r="D6743" t="s">
        <v>9430</v>
      </c>
      <c r="E6743" t="s">
        <v>9431</v>
      </c>
      <c r="F6743" t="s">
        <v>9432</v>
      </c>
      <c r="G6743" t="s">
        <v>21</v>
      </c>
      <c r="H6743" t="s">
        <v>21</v>
      </c>
      <c r="I6743" t="s">
        <v>21</v>
      </c>
      <c r="J6743" t="s">
        <v>21</v>
      </c>
      <c r="K6743" t="s">
        <v>21</v>
      </c>
      <c r="L6743" t="s">
        <v>21</v>
      </c>
      <c r="M6743" t="s">
        <v>21</v>
      </c>
      <c r="N6743" t="s">
        <v>21</v>
      </c>
      <c r="O6743" t="s">
        <v>21</v>
      </c>
      <c r="P6743" t="s">
        <v>21</v>
      </c>
      <c r="Q6743" t="s">
        <v>21</v>
      </c>
      <c r="R6743" t="s">
        <v>21</v>
      </c>
    </row>
    <row r="6744" spans="1:18">
      <c r="A6744" t="s">
        <v>33841</v>
      </c>
      <c r="B6744" t="str">
        <f t="shared" si="386"/>
        <v>horseboxes</v>
      </c>
      <c r="C6744" t="b">
        <f t="shared" si="387"/>
        <v>0</v>
      </c>
      <c r="D6744" t="s">
        <v>33842</v>
      </c>
      <c r="E6744" t="s">
        <v>21</v>
      </c>
      <c r="F6744" t="s">
        <v>21</v>
      </c>
      <c r="G6744" t="s">
        <v>21</v>
      </c>
      <c r="H6744" t="s">
        <v>21</v>
      </c>
      <c r="I6744" t="s">
        <v>21</v>
      </c>
      <c r="J6744" t="s">
        <v>21</v>
      </c>
      <c r="K6744" t="s">
        <v>21</v>
      </c>
      <c r="L6744" t="s">
        <v>21</v>
      </c>
      <c r="M6744" t="s">
        <v>21</v>
      </c>
      <c r="N6744" t="s">
        <v>21</v>
      </c>
      <c r="O6744" t="s">
        <v>21</v>
      </c>
      <c r="P6744" t="s">
        <v>21</v>
      </c>
      <c r="Q6744" t="s">
        <v>21</v>
      </c>
      <c r="R6744" t="s">
        <v>21</v>
      </c>
    </row>
    <row r="6745" spans="1:18">
      <c r="A6745" t="s">
        <v>32808</v>
      </c>
      <c r="B6745" t="str">
        <f t="shared" si="386"/>
        <v>horseless</v>
      </c>
      <c r="C6745" t="b">
        <f t="shared" si="387"/>
        <v>0</v>
      </c>
      <c r="D6745" t="s">
        <v>32809</v>
      </c>
      <c r="E6745" t="s">
        <v>32810</v>
      </c>
      <c r="F6745" t="s">
        <v>32811</v>
      </c>
      <c r="G6745" t="s">
        <v>32812</v>
      </c>
      <c r="H6745" t="s">
        <v>32813</v>
      </c>
      <c r="I6745" t="s">
        <v>17898</v>
      </c>
      <c r="J6745" t="s">
        <v>15609</v>
      </c>
      <c r="K6745" t="s">
        <v>32814</v>
      </c>
      <c r="L6745" t="s">
        <v>32815</v>
      </c>
      <c r="M6745" t="s">
        <v>21</v>
      </c>
      <c r="N6745" t="s">
        <v>21</v>
      </c>
      <c r="O6745" t="s">
        <v>21</v>
      </c>
      <c r="P6745" t="s">
        <v>21</v>
      </c>
      <c r="Q6745" t="s">
        <v>21</v>
      </c>
      <c r="R6745" t="s">
        <v>21</v>
      </c>
    </row>
    <row r="6746" spans="1:18">
      <c r="A6746" t="s">
        <v>14745</v>
      </c>
      <c r="B6746" t="str">
        <f t="shared" si="386"/>
        <v>horseshoes</v>
      </c>
      <c r="C6746" t="b">
        <f t="shared" si="387"/>
        <v>0</v>
      </c>
      <c r="D6746" t="s">
        <v>6962</v>
      </c>
      <c r="E6746" t="s">
        <v>14746</v>
      </c>
      <c r="F6746" t="s">
        <v>14747</v>
      </c>
      <c r="G6746" t="s">
        <v>14748</v>
      </c>
      <c r="H6746" t="s">
        <v>14749</v>
      </c>
      <c r="I6746" t="s">
        <v>6964</v>
      </c>
      <c r="J6746" t="s">
        <v>14750</v>
      </c>
      <c r="K6746" t="s">
        <v>14751</v>
      </c>
      <c r="L6746" t="s">
        <v>14752</v>
      </c>
      <c r="M6746" t="s">
        <v>21</v>
      </c>
      <c r="N6746" t="s">
        <v>21</v>
      </c>
      <c r="O6746" t="s">
        <v>21</v>
      </c>
      <c r="P6746" t="s">
        <v>21</v>
      </c>
      <c r="Q6746" t="s">
        <v>21</v>
      </c>
      <c r="R6746" t="s">
        <v>21</v>
      </c>
    </row>
    <row r="6747" spans="1:18">
      <c r="A6747" t="s">
        <v>55720</v>
      </c>
      <c r="B6747" t="str">
        <f t="shared" si="386"/>
        <v>hortatory</v>
      </c>
      <c r="C6747" t="b">
        <f t="shared" si="387"/>
        <v>0</v>
      </c>
      <c r="D6747" t="s">
        <v>55721</v>
      </c>
      <c r="E6747" t="s">
        <v>21</v>
      </c>
      <c r="F6747" t="s">
        <v>21</v>
      </c>
      <c r="G6747" t="s">
        <v>21</v>
      </c>
      <c r="H6747" t="s">
        <v>21</v>
      </c>
      <c r="I6747" t="s">
        <v>21</v>
      </c>
      <c r="J6747" t="s">
        <v>21</v>
      </c>
      <c r="K6747" t="s">
        <v>21</v>
      </c>
      <c r="L6747" t="s">
        <v>21</v>
      </c>
      <c r="M6747" t="s">
        <v>21</v>
      </c>
      <c r="N6747" t="s">
        <v>21</v>
      </c>
      <c r="O6747" t="s">
        <v>21</v>
      </c>
      <c r="P6747" t="s">
        <v>21</v>
      </c>
      <c r="Q6747" t="s">
        <v>21</v>
      </c>
      <c r="R6747" t="s">
        <v>21</v>
      </c>
    </row>
    <row r="6748" spans="1:18">
      <c r="A6748" t="s">
        <v>47045</v>
      </c>
      <c r="B6748" t="str">
        <f t="shared" si="386"/>
        <v>hos</v>
      </c>
      <c r="C6748" t="b">
        <f t="shared" si="387"/>
        <v>0</v>
      </c>
      <c r="D6748" t="s">
        <v>10254</v>
      </c>
      <c r="E6748" t="s">
        <v>7837</v>
      </c>
      <c r="F6748" t="s">
        <v>4641</v>
      </c>
      <c r="G6748" t="s">
        <v>2188</v>
      </c>
      <c r="H6748" t="s">
        <v>10759</v>
      </c>
      <c r="I6748" t="s">
        <v>5846</v>
      </c>
      <c r="J6748" t="s">
        <v>10763</v>
      </c>
      <c r="K6748" t="s">
        <v>5136</v>
      </c>
      <c r="L6748" t="s">
        <v>47046</v>
      </c>
      <c r="M6748" t="s">
        <v>47047</v>
      </c>
      <c r="N6748" t="s">
        <v>2191</v>
      </c>
      <c r="O6748" t="s">
        <v>489</v>
      </c>
      <c r="P6748" t="s">
        <v>7835</v>
      </c>
      <c r="Q6748" t="s">
        <v>7836</v>
      </c>
      <c r="R6748" t="s">
        <v>6998</v>
      </c>
    </row>
    <row r="6749" spans="1:18">
      <c r="A6749" t="s">
        <v>13890</v>
      </c>
      <c r="B6749" t="str">
        <f t="shared" si="386"/>
        <v>hos</v>
      </c>
      <c r="C6749" t="b">
        <f t="shared" si="387"/>
        <v>0</v>
      </c>
      <c r="D6749" t="s">
        <v>10254</v>
      </c>
      <c r="E6749" t="s">
        <v>4686</v>
      </c>
      <c r="F6749" t="s">
        <v>4685</v>
      </c>
      <c r="G6749" t="s">
        <v>13891</v>
      </c>
      <c r="H6749" t="s">
        <v>13892</v>
      </c>
      <c r="I6749" t="s">
        <v>4579</v>
      </c>
      <c r="J6749" t="s">
        <v>502</v>
      </c>
      <c r="K6749" t="s">
        <v>4580</v>
      </c>
      <c r="L6749" t="s">
        <v>13515</v>
      </c>
      <c r="M6749" t="s">
        <v>10757</v>
      </c>
      <c r="N6749" t="s">
        <v>13893</v>
      </c>
      <c r="O6749" t="s">
        <v>13894</v>
      </c>
      <c r="P6749" t="s">
        <v>13895</v>
      </c>
      <c r="Q6749" t="s">
        <v>13896</v>
      </c>
      <c r="R6749" t="s">
        <v>13897</v>
      </c>
    </row>
    <row r="6750" spans="1:18">
      <c r="A6750" t="s">
        <v>29859</v>
      </c>
      <c r="B6750" t="str">
        <f t="shared" si="386"/>
        <v>hos</v>
      </c>
      <c r="C6750" t="b">
        <f t="shared" si="387"/>
        <v>0</v>
      </c>
      <c r="D6750" t="s">
        <v>10254</v>
      </c>
      <c r="E6750" t="s">
        <v>1682</v>
      </c>
      <c r="F6750" t="s">
        <v>473</v>
      </c>
      <c r="G6750" t="s">
        <v>463</v>
      </c>
      <c r="H6750" t="s">
        <v>29860</v>
      </c>
      <c r="I6750" t="s">
        <v>10253</v>
      </c>
      <c r="J6750" t="s">
        <v>1230</v>
      </c>
      <c r="K6750" t="s">
        <v>12201</v>
      </c>
      <c r="L6750" t="s">
        <v>12220</v>
      </c>
      <c r="M6750" t="s">
        <v>9895</v>
      </c>
      <c r="N6750" t="s">
        <v>8817</v>
      </c>
      <c r="O6750" t="s">
        <v>16702</v>
      </c>
      <c r="P6750" t="s">
        <v>1232</v>
      </c>
      <c r="Q6750" t="s">
        <v>16706</v>
      </c>
      <c r="R6750" t="s">
        <v>5518</v>
      </c>
    </row>
    <row r="6751" spans="1:18">
      <c r="A6751" t="s">
        <v>42853</v>
      </c>
      <c r="B6751" t="str">
        <f t="shared" si="386"/>
        <v>hospital</v>
      </c>
      <c r="C6751" t="b">
        <f t="shared" si="387"/>
        <v>0</v>
      </c>
      <c r="D6751" t="s">
        <v>33016</v>
      </c>
      <c r="E6751" t="s">
        <v>42854</v>
      </c>
      <c r="F6751" t="s">
        <v>42855</v>
      </c>
      <c r="G6751" t="s">
        <v>21</v>
      </c>
      <c r="H6751" t="s">
        <v>21</v>
      </c>
      <c r="I6751" t="s">
        <v>21</v>
      </c>
      <c r="J6751" t="s">
        <v>21</v>
      </c>
      <c r="K6751" t="s">
        <v>21</v>
      </c>
      <c r="L6751" t="s">
        <v>21</v>
      </c>
      <c r="M6751" t="s">
        <v>21</v>
      </c>
      <c r="N6751" t="s">
        <v>21</v>
      </c>
      <c r="O6751" t="s">
        <v>21</v>
      </c>
      <c r="P6751" t="s">
        <v>21</v>
      </c>
      <c r="Q6751" t="s">
        <v>21</v>
      </c>
      <c r="R6751" t="s">
        <v>21</v>
      </c>
    </row>
    <row r="6752" spans="1:18">
      <c r="A6752" t="s">
        <v>42851</v>
      </c>
      <c r="B6752" t="str">
        <f t="shared" si="386"/>
        <v>hospital</v>
      </c>
      <c r="C6752" t="b">
        <f t="shared" si="387"/>
        <v>0</v>
      </c>
      <c r="D6752" t="s">
        <v>33016</v>
      </c>
      <c r="E6752" t="s">
        <v>21</v>
      </c>
      <c r="F6752" t="s">
        <v>21</v>
      </c>
      <c r="G6752" t="s">
        <v>21</v>
      </c>
      <c r="H6752" t="s">
        <v>21</v>
      </c>
      <c r="I6752" t="s">
        <v>21</v>
      </c>
      <c r="J6752" t="s">
        <v>21</v>
      </c>
      <c r="K6752" t="s">
        <v>21</v>
      </c>
      <c r="L6752" t="s">
        <v>21</v>
      </c>
      <c r="M6752" t="s">
        <v>21</v>
      </c>
      <c r="N6752" t="s">
        <v>21</v>
      </c>
      <c r="O6752" t="s">
        <v>21</v>
      </c>
      <c r="P6752" t="s">
        <v>21</v>
      </c>
      <c r="Q6752" t="s">
        <v>21</v>
      </c>
      <c r="R6752" t="s">
        <v>21</v>
      </c>
    </row>
    <row r="6753" spans="1:18">
      <c r="A6753" t="s">
        <v>33013</v>
      </c>
      <c r="B6753" t="str">
        <f t="shared" si="386"/>
        <v>hospital to</v>
      </c>
      <c r="C6753" t="b">
        <f t="shared" si="387"/>
        <v>0</v>
      </c>
      <c r="D6753" t="s">
        <v>33014</v>
      </c>
      <c r="E6753" t="s">
        <v>33015</v>
      </c>
      <c r="F6753" t="s">
        <v>18034</v>
      </c>
      <c r="G6753" t="s">
        <v>33016</v>
      </c>
      <c r="H6753" t="s">
        <v>21</v>
      </c>
      <c r="I6753" t="s">
        <v>21</v>
      </c>
      <c r="J6753" t="s">
        <v>21</v>
      </c>
      <c r="K6753" t="s">
        <v>21</v>
      </c>
      <c r="L6753" t="s">
        <v>21</v>
      </c>
      <c r="M6753" t="s">
        <v>21</v>
      </c>
      <c r="N6753" t="s">
        <v>21</v>
      </c>
      <c r="O6753" t="s">
        <v>21</v>
      </c>
      <c r="P6753" t="s">
        <v>21</v>
      </c>
      <c r="Q6753" t="s">
        <v>21</v>
      </c>
      <c r="R6753" t="s">
        <v>21</v>
      </c>
    </row>
    <row r="6754" spans="1:18">
      <c r="A6754" t="s">
        <v>18033</v>
      </c>
      <c r="B6754" t="str">
        <f t="shared" si="386"/>
        <v>hospitality</v>
      </c>
      <c r="C6754" t="b">
        <f t="shared" si="387"/>
        <v>0</v>
      </c>
      <c r="D6754" t="s">
        <v>18034</v>
      </c>
      <c r="E6754" t="s">
        <v>21</v>
      </c>
      <c r="F6754" t="s">
        <v>21</v>
      </c>
      <c r="G6754" t="s">
        <v>21</v>
      </c>
      <c r="H6754" t="s">
        <v>21</v>
      </c>
      <c r="I6754" t="s">
        <v>21</v>
      </c>
      <c r="J6754" t="s">
        <v>21</v>
      </c>
      <c r="K6754" t="s">
        <v>21</v>
      </c>
      <c r="L6754" t="s">
        <v>21</v>
      </c>
      <c r="M6754" t="s">
        <v>21</v>
      </c>
      <c r="N6754" t="s">
        <v>21</v>
      </c>
      <c r="O6754" t="s">
        <v>21</v>
      </c>
      <c r="P6754" t="s">
        <v>21</v>
      </c>
      <c r="Q6754" t="s">
        <v>21</v>
      </c>
      <c r="R6754" t="s">
        <v>21</v>
      </c>
    </row>
    <row r="6755" spans="1:18">
      <c r="A6755" t="s">
        <v>41581</v>
      </c>
      <c r="B6755" t="str">
        <f t="shared" si="386"/>
        <v>hospitals</v>
      </c>
      <c r="C6755" t="b">
        <f t="shared" si="387"/>
        <v>0</v>
      </c>
      <c r="D6755" t="s">
        <v>38668</v>
      </c>
      <c r="E6755" t="s">
        <v>33016</v>
      </c>
      <c r="F6755" t="s">
        <v>21</v>
      </c>
      <c r="G6755" t="s">
        <v>21</v>
      </c>
      <c r="H6755" t="s">
        <v>21</v>
      </c>
      <c r="I6755" t="s">
        <v>21</v>
      </c>
      <c r="J6755" t="s">
        <v>21</v>
      </c>
      <c r="K6755" t="s">
        <v>21</v>
      </c>
      <c r="L6755" t="s">
        <v>21</v>
      </c>
      <c r="M6755" t="s">
        <v>21</v>
      </c>
      <c r="N6755" t="s">
        <v>21</v>
      </c>
      <c r="O6755" t="s">
        <v>21</v>
      </c>
      <c r="P6755" t="s">
        <v>21</v>
      </c>
      <c r="Q6755" t="s">
        <v>21</v>
      </c>
      <c r="R6755" t="s">
        <v>21</v>
      </c>
    </row>
    <row r="6756" spans="1:18">
      <c r="A6756" t="s">
        <v>38667</v>
      </c>
      <c r="B6756" t="str">
        <f t="shared" si="386"/>
        <v>hospitals</v>
      </c>
      <c r="C6756" t="b">
        <f t="shared" si="387"/>
        <v>0</v>
      </c>
      <c r="D6756" t="s">
        <v>38668</v>
      </c>
      <c r="E6756" t="s">
        <v>33016</v>
      </c>
      <c r="F6756" t="s">
        <v>21</v>
      </c>
      <c r="G6756" t="s">
        <v>21</v>
      </c>
      <c r="H6756" t="s">
        <v>21</v>
      </c>
      <c r="I6756" t="s">
        <v>21</v>
      </c>
      <c r="J6756" t="s">
        <v>21</v>
      </c>
      <c r="K6756" t="s">
        <v>21</v>
      </c>
      <c r="L6756" t="s">
        <v>21</v>
      </c>
      <c r="M6756" t="s">
        <v>21</v>
      </c>
      <c r="N6756" t="s">
        <v>21</v>
      </c>
      <c r="O6756" t="s">
        <v>21</v>
      </c>
      <c r="P6756" t="s">
        <v>21</v>
      </c>
      <c r="Q6756" t="s">
        <v>21</v>
      </c>
      <c r="R6756" t="s">
        <v>21</v>
      </c>
    </row>
    <row r="6757" spans="1:18">
      <c r="A6757" t="s">
        <v>28928</v>
      </c>
      <c r="B6757" t="str">
        <f t="shared" si="386"/>
        <v>host</v>
      </c>
      <c r="C6757" t="b">
        <f t="shared" si="387"/>
        <v>0</v>
      </c>
      <c r="D6757" t="s">
        <v>15019</v>
      </c>
      <c r="E6757" t="s">
        <v>28929</v>
      </c>
      <c r="F6757" t="s">
        <v>7831</v>
      </c>
      <c r="G6757" t="s">
        <v>7835</v>
      </c>
      <c r="H6757" t="s">
        <v>21632</v>
      </c>
      <c r="I6757" t="s">
        <v>8820</v>
      </c>
      <c r="J6757" t="s">
        <v>21305</v>
      </c>
      <c r="K6757" t="s">
        <v>1317</v>
      </c>
      <c r="L6757" t="s">
        <v>28930</v>
      </c>
      <c r="M6757" t="s">
        <v>28931</v>
      </c>
      <c r="N6757" t="s">
        <v>19075</v>
      </c>
      <c r="O6757" t="s">
        <v>20923</v>
      </c>
      <c r="P6757" t="s">
        <v>5136</v>
      </c>
      <c r="Q6757" t="s">
        <v>28932</v>
      </c>
      <c r="R6757" t="s">
        <v>28933</v>
      </c>
    </row>
    <row r="6758" spans="1:18">
      <c r="A6758" t="s">
        <v>47912</v>
      </c>
      <c r="B6758" t="str">
        <f t="shared" si="386"/>
        <v>hosts</v>
      </c>
      <c r="C6758" t="b">
        <f t="shared" si="387"/>
        <v>0</v>
      </c>
      <c r="D6758" t="s">
        <v>47913</v>
      </c>
      <c r="E6758" t="s">
        <v>9314</v>
      </c>
      <c r="F6758" t="s">
        <v>47914</v>
      </c>
      <c r="G6758" t="s">
        <v>25115</v>
      </c>
      <c r="H6758" t="s">
        <v>47915</v>
      </c>
      <c r="I6758" t="s">
        <v>41425</v>
      </c>
      <c r="J6758" t="s">
        <v>47916</v>
      </c>
      <c r="K6758" t="s">
        <v>21</v>
      </c>
      <c r="L6758" t="s">
        <v>21</v>
      </c>
      <c r="M6758" t="s">
        <v>21</v>
      </c>
      <c r="N6758" t="s">
        <v>21</v>
      </c>
      <c r="O6758" t="s">
        <v>21</v>
      </c>
      <c r="P6758" t="s">
        <v>21</v>
      </c>
      <c r="Q6758" t="s">
        <v>21</v>
      </c>
      <c r="R6758" t="s">
        <v>21</v>
      </c>
    </row>
    <row r="6759" spans="1:18">
      <c r="A6759" t="s">
        <v>37707</v>
      </c>
      <c r="B6759" t="str">
        <f t="shared" si="386"/>
        <v>hot</v>
      </c>
      <c r="C6759" t="b">
        <f t="shared" si="387"/>
        <v>0</v>
      </c>
      <c r="D6759" t="s">
        <v>15017</v>
      </c>
      <c r="E6759" t="s">
        <v>19126</v>
      </c>
      <c r="F6759" t="s">
        <v>37708</v>
      </c>
      <c r="G6759" t="s">
        <v>15019</v>
      </c>
      <c r="H6759" t="s">
        <v>9419</v>
      </c>
      <c r="I6759" t="s">
        <v>1533</v>
      </c>
      <c r="J6759" t="s">
        <v>19124</v>
      </c>
      <c r="K6759" t="s">
        <v>2367</v>
      </c>
      <c r="L6759" t="s">
        <v>9420</v>
      </c>
      <c r="M6759" t="s">
        <v>9899</v>
      </c>
      <c r="N6759" t="s">
        <v>4006</v>
      </c>
      <c r="O6759" t="s">
        <v>9421</v>
      </c>
      <c r="P6759" t="s">
        <v>2359</v>
      </c>
      <c r="Q6759" t="s">
        <v>9422</v>
      </c>
      <c r="R6759" t="s">
        <v>9423</v>
      </c>
    </row>
    <row r="6760" spans="1:18">
      <c r="A6760" t="s">
        <v>27166</v>
      </c>
      <c r="B6760" t="str">
        <f t="shared" si="386"/>
        <v>hot</v>
      </c>
      <c r="C6760" t="b">
        <f t="shared" si="387"/>
        <v>0</v>
      </c>
      <c r="D6760" t="s">
        <v>15017</v>
      </c>
      <c r="E6760" t="s">
        <v>10757</v>
      </c>
      <c r="F6760" t="s">
        <v>15019</v>
      </c>
      <c r="G6760" t="s">
        <v>9899</v>
      </c>
      <c r="H6760" t="s">
        <v>20613</v>
      </c>
      <c r="I6760" t="s">
        <v>20614</v>
      </c>
      <c r="J6760" t="s">
        <v>27167</v>
      </c>
      <c r="K6760" t="s">
        <v>21</v>
      </c>
      <c r="L6760" t="s">
        <v>21</v>
      </c>
      <c r="M6760" t="s">
        <v>21</v>
      </c>
      <c r="N6760" t="s">
        <v>21</v>
      </c>
      <c r="O6760" t="s">
        <v>21</v>
      </c>
      <c r="P6760" t="s">
        <v>21</v>
      </c>
      <c r="Q6760" t="s">
        <v>21</v>
      </c>
      <c r="R6760" t="s">
        <v>21</v>
      </c>
    </row>
    <row r="6761" spans="1:18">
      <c r="A6761" t="s">
        <v>21199</v>
      </c>
      <c r="B6761" t="str">
        <f t="shared" si="386"/>
        <v>hot cold</v>
      </c>
      <c r="C6761" t="b">
        <f t="shared" si="387"/>
        <v>0</v>
      </c>
      <c r="D6761" t="s">
        <v>21200</v>
      </c>
      <c r="E6761" t="s">
        <v>21201</v>
      </c>
      <c r="F6761" t="s">
        <v>21202</v>
      </c>
      <c r="G6761" t="s">
        <v>21</v>
      </c>
      <c r="H6761" t="s">
        <v>21</v>
      </c>
      <c r="I6761" t="s">
        <v>21</v>
      </c>
      <c r="J6761" t="s">
        <v>21</v>
      </c>
      <c r="K6761" t="s">
        <v>21</v>
      </c>
      <c r="L6761" t="s">
        <v>21</v>
      </c>
      <c r="M6761" t="s">
        <v>21</v>
      </c>
      <c r="N6761" t="s">
        <v>21</v>
      </c>
      <c r="O6761" t="s">
        <v>21</v>
      </c>
      <c r="P6761" t="s">
        <v>21</v>
      </c>
      <c r="Q6761" t="s">
        <v>21</v>
      </c>
      <c r="R6761" t="s">
        <v>21</v>
      </c>
    </row>
    <row r="6762" spans="1:18">
      <c r="A6762" t="s">
        <v>10944</v>
      </c>
      <c r="B6762" t="str">
        <f t="shared" si="386"/>
        <v>hot dog</v>
      </c>
      <c r="C6762" t="b">
        <f t="shared" si="387"/>
        <v>0</v>
      </c>
      <c r="D6762" t="s">
        <v>10945</v>
      </c>
      <c r="E6762" t="s">
        <v>10946</v>
      </c>
      <c r="F6762" t="s">
        <v>10947</v>
      </c>
      <c r="G6762" t="s">
        <v>21</v>
      </c>
      <c r="H6762" t="s">
        <v>21</v>
      </c>
      <c r="I6762" t="s">
        <v>21</v>
      </c>
      <c r="J6762" t="s">
        <v>21</v>
      </c>
      <c r="K6762" t="s">
        <v>21</v>
      </c>
      <c r="L6762" t="s">
        <v>21</v>
      </c>
      <c r="M6762" t="s">
        <v>21</v>
      </c>
      <c r="N6762" t="s">
        <v>21</v>
      </c>
      <c r="O6762" t="s">
        <v>21</v>
      </c>
      <c r="P6762" t="s">
        <v>21</v>
      </c>
      <c r="Q6762" t="s">
        <v>21</v>
      </c>
      <c r="R6762" t="s">
        <v>21</v>
      </c>
    </row>
    <row r="6763" spans="1:18">
      <c r="A6763" t="s">
        <v>47784</v>
      </c>
      <c r="B6763" t="str">
        <f t="shared" si="386"/>
        <v>hot doglike</v>
      </c>
      <c r="C6763" t="b">
        <f t="shared" si="387"/>
        <v>0</v>
      </c>
      <c r="D6763" t="s">
        <v>47785</v>
      </c>
      <c r="E6763" t="s">
        <v>47786</v>
      </c>
      <c r="F6763" t="s">
        <v>27527</v>
      </c>
      <c r="G6763" t="s">
        <v>21</v>
      </c>
      <c r="H6763" t="s">
        <v>21</v>
      </c>
      <c r="I6763" t="s">
        <v>21</v>
      </c>
      <c r="J6763" t="s">
        <v>21</v>
      </c>
      <c r="K6763" t="s">
        <v>21</v>
      </c>
      <c r="L6763" t="s">
        <v>21</v>
      </c>
      <c r="M6763" t="s">
        <v>21</v>
      </c>
      <c r="N6763" t="s">
        <v>21</v>
      </c>
      <c r="O6763" t="s">
        <v>21</v>
      </c>
      <c r="P6763" t="s">
        <v>21</v>
      </c>
      <c r="Q6763" t="s">
        <v>21</v>
      </c>
      <c r="R6763" t="s">
        <v>21</v>
      </c>
    </row>
    <row r="6764" spans="1:18">
      <c r="A6764" t="s">
        <v>3105</v>
      </c>
      <c r="B6764" t="str">
        <f t="shared" si="386"/>
        <v>hot dogs</v>
      </c>
      <c r="C6764" t="b">
        <f t="shared" si="387"/>
        <v>0</v>
      </c>
      <c r="D6764" t="s">
        <v>3106</v>
      </c>
      <c r="E6764" t="s">
        <v>3107</v>
      </c>
      <c r="F6764" t="s">
        <v>3108</v>
      </c>
      <c r="G6764" t="s">
        <v>21</v>
      </c>
      <c r="H6764" t="s">
        <v>21</v>
      </c>
      <c r="I6764" t="s">
        <v>21</v>
      </c>
      <c r="J6764" t="s">
        <v>21</v>
      </c>
      <c r="K6764" t="s">
        <v>21</v>
      </c>
      <c r="L6764" t="s">
        <v>21</v>
      </c>
      <c r="M6764" t="s">
        <v>21</v>
      </c>
      <c r="N6764" t="s">
        <v>21</v>
      </c>
      <c r="O6764" t="s">
        <v>21</v>
      </c>
      <c r="P6764" t="s">
        <v>21</v>
      </c>
      <c r="Q6764" t="s">
        <v>21</v>
      </c>
      <c r="R6764" t="s">
        <v>21</v>
      </c>
    </row>
    <row r="6765" spans="1:18">
      <c r="A6765" t="s">
        <v>33622</v>
      </c>
      <c r="B6765" t="str">
        <f t="shared" si="386"/>
        <v>hot mail</v>
      </c>
      <c r="C6765" t="b">
        <f t="shared" si="387"/>
        <v>0</v>
      </c>
      <c r="D6765" t="s">
        <v>33623</v>
      </c>
      <c r="E6765" t="s">
        <v>33624</v>
      </c>
      <c r="F6765" t="s">
        <v>33625</v>
      </c>
      <c r="G6765" t="s">
        <v>33626</v>
      </c>
      <c r="H6765" t="s">
        <v>21</v>
      </c>
      <c r="I6765" t="s">
        <v>21</v>
      </c>
      <c r="J6765" t="s">
        <v>21</v>
      </c>
      <c r="K6765" t="s">
        <v>21</v>
      </c>
      <c r="L6765" t="s">
        <v>21</v>
      </c>
      <c r="M6765" t="s">
        <v>21</v>
      </c>
      <c r="N6765" t="s">
        <v>21</v>
      </c>
      <c r="O6765" t="s">
        <v>21</v>
      </c>
      <c r="P6765" t="s">
        <v>21</v>
      </c>
      <c r="Q6765" t="s">
        <v>21</v>
      </c>
      <c r="R6765" t="s">
        <v>21</v>
      </c>
    </row>
    <row r="6766" spans="1:18">
      <c r="A6766" t="s">
        <v>54452</v>
      </c>
      <c r="B6766" t="str">
        <f t="shared" si="386"/>
        <v>hot wheels</v>
      </c>
      <c r="C6766" t="b">
        <f t="shared" si="387"/>
        <v>0</v>
      </c>
      <c r="D6766" t="s">
        <v>54453</v>
      </c>
      <c r="E6766" t="s">
        <v>54454</v>
      </c>
      <c r="F6766" t="s">
        <v>9242</v>
      </c>
      <c r="G6766" t="s">
        <v>21</v>
      </c>
      <c r="H6766" t="s">
        <v>21</v>
      </c>
      <c r="I6766" t="s">
        <v>21</v>
      </c>
      <c r="J6766" t="s">
        <v>21</v>
      </c>
      <c r="K6766" t="s">
        <v>21</v>
      </c>
      <c r="L6766" t="s">
        <v>21</v>
      </c>
      <c r="M6766" t="s">
        <v>21</v>
      </c>
      <c r="N6766" t="s">
        <v>21</v>
      </c>
      <c r="O6766" t="s">
        <v>21</v>
      </c>
      <c r="P6766" t="s">
        <v>21</v>
      </c>
      <c r="Q6766" t="s">
        <v>21</v>
      </c>
      <c r="R6766" t="s">
        <v>21</v>
      </c>
    </row>
    <row r="6767" spans="1:18">
      <c r="A6767" t="s">
        <v>54469</v>
      </c>
      <c r="B6767" t="str">
        <f t="shared" si="386"/>
        <v>hotel</v>
      </c>
      <c r="C6767" t="b">
        <f t="shared" si="387"/>
        <v>0</v>
      </c>
      <c r="D6767" t="s">
        <v>15396</v>
      </c>
      <c r="E6767" t="s">
        <v>21</v>
      </c>
      <c r="F6767" t="s">
        <v>21</v>
      </c>
      <c r="G6767" t="s">
        <v>21</v>
      </c>
      <c r="H6767" t="s">
        <v>21</v>
      </c>
      <c r="I6767" t="s">
        <v>21</v>
      </c>
      <c r="J6767" t="s">
        <v>21</v>
      </c>
      <c r="K6767" t="s">
        <v>21</v>
      </c>
      <c r="L6767" t="s">
        <v>21</v>
      </c>
      <c r="M6767" t="s">
        <v>21</v>
      </c>
      <c r="N6767" t="s">
        <v>21</v>
      </c>
      <c r="O6767" t="s">
        <v>21</v>
      </c>
      <c r="P6767" t="s">
        <v>21</v>
      </c>
      <c r="Q6767" t="s">
        <v>21</v>
      </c>
      <c r="R6767" t="s">
        <v>21</v>
      </c>
    </row>
    <row r="6768" spans="1:18">
      <c r="A6768" t="s">
        <v>55594</v>
      </c>
      <c r="B6768" t="str">
        <f t="shared" si="386"/>
        <v>hotel motel</v>
      </c>
      <c r="C6768" t="b">
        <f t="shared" si="387"/>
        <v>0</v>
      </c>
      <c r="D6768" t="s">
        <v>55595</v>
      </c>
      <c r="E6768" t="s">
        <v>55596</v>
      </c>
      <c r="F6768" t="s">
        <v>55597</v>
      </c>
      <c r="G6768" t="s">
        <v>21</v>
      </c>
      <c r="H6768" t="s">
        <v>21</v>
      </c>
      <c r="I6768" t="s">
        <v>21</v>
      </c>
      <c r="J6768" t="s">
        <v>21</v>
      </c>
      <c r="K6768" t="s">
        <v>21</v>
      </c>
      <c r="L6768" t="s">
        <v>21</v>
      </c>
      <c r="M6768" t="s">
        <v>21</v>
      </c>
      <c r="N6768" t="s">
        <v>21</v>
      </c>
      <c r="O6768" t="s">
        <v>21</v>
      </c>
      <c r="P6768" t="s">
        <v>21</v>
      </c>
      <c r="Q6768" t="s">
        <v>21</v>
      </c>
      <c r="R6768" t="s">
        <v>21</v>
      </c>
    </row>
    <row r="6769" spans="1:18">
      <c r="A6769" t="s">
        <v>40996</v>
      </c>
      <c r="B6769" t="str">
        <f t="shared" si="386"/>
        <v>hotlink</v>
      </c>
      <c r="C6769" t="b">
        <f t="shared" si="387"/>
        <v>0</v>
      </c>
      <c r="D6769" t="s">
        <v>40997</v>
      </c>
      <c r="E6769" t="s">
        <v>40998</v>
      </c>
      <c r="F6769" t="s">
        <v>40999</v>
      </c>
      <c r="G6769" t="s">
        <v>41000</v>
      </c>
      <c r="H6769" t="s">
        <v>21</v>
      </c>
      <c r="I6769" t="s">
        <v>21</v>
      </c>
      <c r="J6769" t="s">
        <v>21</v>
      </c>
      <c r="K6769" t="s">
        <v>21</v>
      </c>
      <c r="L6769" t="s">
        <v>21</v>
      </c>
      <c r="M6769" t="s">
        <v>21</v>
      </c>
      <c r="N6769" t="s">
        <v>21</v>
      </c>
      <c r="O6769" t="s">
        <v>21</v>
      </c>
      <c r="P6769" t="s">
        <v>21</v>
      </c>
      <c r="Q6769" t="s">
        <v>21</v>
      </c>
      <c r="R6769" t="s">
        <v>21</v>
      </c>
    </row>
    <row r="6770" spans="1:18">
      <c r="A6770" t="s">
        <v>52776</v>
      </c>
      <c r="B6770" t="str">
        <f t="shared" si="386"/>
        <v>hotter</v>
      </c>
      <c r="C6770" t="b">
        <f t="shared" si="387"/>
        <v>0</v>
      </c>
      <c r="D6770" t="s">
        <v>52777</v>
      </c>
      <c r="E6770" t="s">
        <v>52778</v>
      </c>
      <c r="F6770" t="s">
        <v>2158</v>
      </c>
      <c r="G6770" t="s">
        <v>32905</v>
      </c>
      <c r="H6770" t="s">
        <v>52779</v>
      </c>
      <c r="I6770" t="s">
        <v>42664</v>
      </c>
      <c r="J6770" t="s">
        <v>30405</v>
      </c>
      <c r="K6770" t="s">
        <v>32786</v>
      </c>
      <c r="L6770" t="s">
        <v>52780</v>
      </c>
      <c r="M6770" t="s">
        <v>52781</v>
      </c>
      <c r="N6770" t="s">
        <v>52782</v>
      </c>
      <c r="O6770" t="s">
        <v>1152</v>
      </c>
      <c r="P6770" t="s">
        <v>35677</v>
      </c>
      <c r="Q6770" t="s">
        <v>48547</v>
      </c>
      <c r="R6770" t="s">
        <v>52783</v>
      </c>
    </row>
    <row r="6771" spans="1:18">
      <c r="A6771" t="s">
        <v>13514</v>
      </c>
      <c r="B6771" t="str">
        <f t="shared" si="386"/>
        <v>hour</v>
      </c>
      <c r="C6771" t="b">
        <f t="shared" si="387"/>
        <v>0</v>
      </c>
      <c r="D6771" t="s">
        <v>13515</v>
      </c>
      <c r="E6771" t="s">
        <v>13516</v>
      </c>
      <c r="F6771" t="s">
        <v>13517</v>
      </c>
      <c r="G6771" t="s">
        <v>13518</v>
      </c>
      <c r="H6771" t="s">
        <v>1852</v>
      </c>
      <c r="I6771" t="s">
        <v>13519</v>
      </c>
      <c r="J6771" t="s">
        <v>13520</v>
      </c>
      <c r="K6771" t="s">
        <v>4904</v>
      </c>
      <c r="L6771" t="s">
        <v>13521</v>
      </c>
      <c r="M6771" t="s">
        <v>13522</v>
      </c>
      <c r="N6771" t="s">
        <v>21</v>
      </c>
      <c r="O6771" t="s">
        <v>21</v>
      </c>
      <c r="P6771" t="s">
        <v>21</v>
      </c>
      <c r="Q6771" t="s">
        <v>21</v>
      </c>
      <c r="R6771" t="s">
        <v>21</v>
      </c>
    </row>
    <row r="6772" spans="1:18" hidden="1">
      <c r="A6772" t="s">
        <v>25561</v>
      </c>
      <c r="B6772" t="str">
        <f t="shared" si="386"/>
        <v>houston</v>
      </c>
      <c r="C6772" t="s">
        <v>15710</v>
      </c>
      <c r="D6772" t="s">
        <v>25562</v>
      </c>
      <c r="E6772" t="s">
        <v>25563</v>
      </c>
      <c r="F6772" t="s">
        <v>21</v>
      </c>
      <c r="G6772" t="s">
        <v>21</v>
      </c>
      <c r="H6772" t="s">
        <v>21</v>
      </c>
      <c r="I6772" t="s">
        <v>21</v>
      </c>
      <c r="J6772" t="s">
        <v>21</v>
      </c>
      <c r="K6772" t="s">
        <v>21</v>
      </c>
      <c r="L6772" t="s">
        <v>21</v>
      </c>
      <c r="M6772" t="s">
        <v>21</v>
      </c>
      <c r="N6772" t="s">
        <v>21</v>
      </c>
      <c r="O6772" t="s">
        <v>21</v>
      </c>
      <c r="P6772" t="s">
        <v>21</v>
      </c>
      <c r="Q6772" t="s">
        <v>21</v>
      </c>
      <c r="R6772" t="s">
        <v>21</v>
      </c>
    </row>
    <row r="6773" spans="1:18">
      <c r="A6773" t="s">
        <v>54013</v>
      </c>
      <c r="B6773" t="str">
        <f t="shared" si="386"/>
        <v>hours</v>
      </c>
      <c r="C6773" t="b">
        <f t="shared" ref="C6773:C6778" si="388">B6773="na"</f>
        <v>0</v>
      </c>
      <c r="D6773" t="s">
        <v>4685</v>
      </c>
      <c r="E6773" t="s">
        <v>54014</v>
      </c>
      <c r="F6773" t="s">
        <v>54015</v>
      </c>
      <c r="G6773" t="s">
        <v>21</v>
      </c>
      <c r="H6773" t="s">
        <v>21</v>
      </c>
      <c r="I6773" t="s">
        <v>21</v>
      </c>
      <c r="J6773" t="s">
        <v>21</v>
      </c>
      <c r="K6773" t="s">
        <v>21</v>
      </c>
      <c r="L6773" t="s">
        <v>21</v>
      </c>
      <c r="M6773" t="s">
        <v>21</v>
      </c>
      <c r="N6773" t="s">
        <v>21</v>
      </c>
      <c r="O6773" t="s">
        <v>21</v>
      </c>
      <c r="P6773" t="s">
        <v>21</v>
      </c>
      <c r="Q6773" t="s">
        <v>21</v>
      </c>
      <c r="R6773" t="s">
        <v>21</v>
      </c>
    </row>
    <row r="6774" spans="1:18">
      <c r="A6774" t="s">
        <v>4684</v>
      </c>
      <c r="B6774" t="str">
        <f t="shared" si="386"/>
        <v>hours</v>
      </c>
      <c r="C6774" t="b">
        <f t="shared" si="388"/>
        <v>0</v>
      </c>
      <c r="D6774" t="s">
        <v>4685</v>
      </c>
      <c r="E6774" t="s">
        <v>4686</v>
      </c>
      <c r="F6774" t="s">
        <v>4687</v>
      </c>
      <c r="G6774" t="s">
        <v>4688</v>
      </c>
      <c r="H6774" t="s">
        <v>4689</v>
      </c>
      <c r="I6774" t="s">
        <v>4690</v>
      </c>
      <c r="J6774" t="s">
        <v>21</v>
      </c>
      <c r="K6774" t="s">
        <v>21</v>
      </c>
      <c r="L6774" t="s">
        <v>21</v>
      </c>
      <c r="M6774" t="s">
        <v>21</v>
      </c>
      <c r="N6774" t="s">
        <v>21</v>
      </c>
      <c r="O6774" t="s">
        <v>21</v>
      </c>
      <c r="P6774" t="s">
        <v>21</v>
      </c>
      <c r="Q6774" t="s">
        <v>21</v>
      </c>
      <c r="R6774" t="s">
        <v>21</v>
      </c>
    </row>
    <row r="6775" spans="1:18">
      <c r="A6775" t="s">
        <v>29236</v>
      </c>
      <c r="B6775" t="str">
        <f t="shared" si="386"/>
        <v>house</v>
      </c>
      <c r="C6775" t="b">
        <f t="shared" si="388"/>
        <v>0</v>
      </c>
      <c r="D6775" t="s">
        <v>4686</v>
      </c>
      <c r="E6775" t="s">
        <v>29237</v>
      </c>
      <c r="F6775" t="s">
        <v>29238</v>
      </c>
      <c r="G6775" t="s">
        <v>21</v>
      </c>
      <c r="H6775" t="s">
        <v>21</v>
      </c>
      <c r="I6775" t="s">
        <v>21</v>
      </c>
      <c r="J6775" t="s">
        <v>21</v>
      </c>
      <c r="K6775" t="s">
        <v>21</v>
      </c>
      <c r="L6775" t="s">
        <v>21</v>
      </c>
      <c r="M6775" t="s">
        <v>21</v>
      </c>
      <c r="N6775" t="s">
        <v>21</v>
      </c>
      <c r="O6775" t="s">
        <v>21</v>
      </c>
      <c r="P6775" t="s">
        <v>21</v>
      </c>
      <c r="Q6775" t="s">
        <v>21</v>
      </c>
      <c r="R6775" t="s">
        <v>21</v>
      </c>
    </row>
    <row r="6776" spans="1:18">
      <c r="A6776" t="s">
        <v>19207</v>
      </c>
      <c r="B6776" t="str">
        <f t="shared" si="386"/>
        <v>house apartment</v>
      </c>
      <c r="C6776" t="b">
        <f t="shared" si="388"/>
        <v>0</v>
      </c>
      <c r="D6776" t="s">
        <v>19208</v>
      </c>
      <c r="E6776" t="s">
        <v>19209</v>
      </c>
      <c r="F6776" t="s">
        <v>19210</v>
      </c>
      <c r="G6776" t="s">
        <v>21</v>
      </c>
      <c r="H6776" t="s">
        <v>21</v>
      </c>
      <c r="I6776" t="s">
        <v>21</v>
      </c>
      <c r="J6776" t="s">
        <v>21</v>
      </c>
      <c r="K6776" t="s">
        <v>21</v>
      </c>
      <c r="L6776" t="s">
        <v>21</v>
      </c>
      <c r="M6776" t="s">
        <v>21</v>
      </c>
      <c r="N6776" t="s">
        <v>21</v>
      </c>
      <c r="O6776" t="s">
        <v>21</v>
      </c>
      <c r="P6776" t="s">
        <v>21</v>
      </c>
      <c r="Q6776" t="s">
        <v>21</v>
      </c>
      <c r="R6776" t="s">
        <v>21</v>
      </c>
    </row>
    <row r="6777" spans="1:18">
      <c r="A6777" t="s">
        <v>11947</v>
      </c>
      <c r="B6777" t="str">
        <f t="shared" si="386"/>
        <v>house builder</v>
      </c>
      <c r="C6777" t="b">
        <f t="shared" si="388"/>
        <v>0</v>
      </c>
      <c r="D6777" t="s">
        <v>11948</v>
      </c>
      <c r="E6777" t="s">
        <v>11949</v>
      </c>
      <c r="F6777" t="s">
        <v>11950</v>
      </c>
      <c r="G6777" t="s">
        <v>21</v>
      </c>
      <c r="H6777" t="s">
        <v>21</v>
      </c>
      <c r="I6777" t="s">
        <v>21</v>
      </c>
      <c r="J6777" t="s">
        <v>21</v>
      </c>
      <c r="K6777" t="s">
        <v>21</v>
      </c>
      <c r="L6777" t="s">
        <v>21</v>
      </c>
      <c r="M6777" t="s">
        <v>21</v>
      </c>
      <c r="N6777" t="s">
        <v>21</v>
      </c>
      <c r="O6777" t="s">
        <v>21</v>
      </c>
      <c r="P6777" t="s">
        <v>21</v>
      </c>
      <c r="Q6777" t="s">
        <v>21</v>
      </c>
      <c r="R6777" t="s">
        <v>21</v>
      </c>
    </row>
    <row r="6778" spans="1:18">
      <c r="A6778" t="s">
        <v>37876</v>
      </c>
      <c r="B6778" t="str">
        <f t="shared" si="386"/>
        <v>house domestic</v>
      </c>
      <c r="C6778" t="b">
        <f t="shared" si="388"/>
        <v>0</v>
      </c>
      <c r="D6778" t="s">
        <v>37877</v>
      </c>
      <c r="E6778" t="s">
        <v>37878</v>
      </c>
      <c r="F6778" t="s">
        <v>37879</v>
      </c>
      <c r="G6778" t="s">
        <v>21</v>
      </c>
      <c r="H6778" t="s">
        <v>21</v>
      </c>
      <c r="I6778" t="s">
        <v>21</v>
      </c>
      <c r="J6778" t="s">
        <v>21</v>
      </c>
      <c r="K6778" t="s">
        <v>21</v>
      </c>
      <c r="L6778" t="s">
        <v>21</v>
      </c>
      <c r="M6778" t="s">
        <v>21</v>
      </c>
      <c r="N6778" t="s">
        <v>21</v>
      </c>
      <c r="O6778" t="s">
        <v>21</v>
      </c>
      <c r="P6778" t="s">
        <v>21</v>
      </c>
      <c r="Q6778" t="s">
        <v>21</v>
      </c>
      <c r="R6778" t="s">
        <v>21</v>
      </c>
    </row>
    <row r="6779" spans="1:18" hidden="1">
      <c r="A6779" t="s">
        <v>36715</v>
      </c>
      <c r="B6779" t="str">
        <f t="shared" si="386"/>
        <v>hs</v>
      </c>
      <c r="C6779" t="s">
        <v>15710</v>
      </c>
      <c r="D6779" t="s">
        <v>36716</v>
      </c>
      <c r="E6779" t="s">
        <v>473</v>
      </c>
      <c r="F6779" t="s">
        <v>2188</v>
      </c>
      <c r="G6779" t="s">
        <v>17804</v>
      </c>
      <c r="H6779" t="s">
        <v>467</v>
      </c>
      <c r="I6779" t="s">
        <v>1678</v>
      </c>
      <c r="J6779" t="s">
        <v>22480</v>
      </c>
      <c r="K6779" t="s">
        <v>18261</v>
      </c>
      <c r="L6779" t="s">
        <v>24625</v>
      </c>
      <c r="M6779" t="s">
        <v>19626</v>
      </c>
      <c r="N6779" t="s">
        <v>10254</v>
      </c>
      <c r="O6779" t="s">
        <v>10253</v>
      </c>
      <c r="P6779" t="s">
        <v>3645</v>
      </c>
      <c r="Q6779" t="s">
        <v>10919</v>
      </c>
      <c r="R6779" t="s">
        <v>18258</v>
      </c>
    </row>
    <row r="6780" spans="1:18">
      <c r="A6780" t="s">
        <v>47701</v>
      </c>
      <c r="B6780" t="str">
        <f t="shared" si="386"/>
        <v>house window</v>
      </c>
      <c r="C6780" t="b">
        <f>B6780="na"</f>
        <v>0</v>
      </c>
      <c r="D6780" t="s">
        <v>47702</v>
      </c>
      <c r="E6780" t="s">
        <v>47703</v>
      </c>
      <c r="F6780" t="s">
        <v>47704</v>
      </c>
      <c r="G6780" t="s">
        <v>21</v>
      </c>
      <c r="H6780" t="s">
        <v>21</v>
      </c>
      <c r="I6780" t="s">
        <v>21</v>
      </c>
      <c r="J6780" t="s">
        <v>21</v>
      </c>
      <c r="K6780" t="s">
        <v>21</v>
      </c>
      <c r="L6780" t="s">
        <v>21</v>
      </c>
      <c r="M6780" t="s">
        <v>21</v>
      </c>
      <c r="N6780" t="s">
        <v>21</v>
      </c>
      <c r="O6780" t="s">
        <v>21</v>
      </c>
      <c r="P6780" t="s">
        <v>21</v>
      </c>
      <c r="Q6780" t="s">
        <v>21</v>
      </c>
      <c r="R6780" t="s">
        <v>21</v>
      </c>
    </row>
    <row r="6781" spans="1:18">
      <c r="A6781" t="s">
        <v>15562</v>
      </c>
      <c r="B6781" t="str">
        <f t="shared" si="386"/>
        <v>house yard</v>
      </c>
      <c r="C6781" t="b">
        <f>B6781="na"</f>
        <v>0</v>
      </c>
      <c r="D6781" t="s">
        <v>15563</v>
      </c>
      <c r="E6781" t="s">
        <v>15564</v>
      </c>
      <c r="F6781" t="s">
        <v>15565</v>
      </c>
      <c r="G6781" t="s">
        <v>21</v>
      </c>
      <c r="H6781" t="s">
        <v>21</v>
      </c>
      <c r="I6781" t="s">
        <v>21</v>
      </c>
      <c r="J6781" t="s">
        <v>21</v>
      </c>
      <c r="K6781" t="s">
        <v>21</v>
      </c>
      <c r="L6781" t="s">
        <v>21</v>
      </c>
      <c r="M6781" t="s">
        <v>21</v>
      </c>
      <c r="N6781" t="s">
        <v>21</v>
      </c>
      <c r="O6781" t="s">
        <v>21</v>
      </c>
      <c r="P6781" t="s">
        <v>21</v>
      </c>
      <c r="Q6781" t="s">
        <v>21</v>
      </c>
      <c r="R6781" t="s">
        <v>21</v>
      </c>
    </row>
    <row r="6782" spans="1:18">
      <c r="A6782" t="s">
        <v>37872</v>
      </c>
      <c r="B6782" t="str">
        <f t="shared" si="386"/>
        <v>housemaid works</v>
      </c>
      <c r="C6782" t="b">
        <f>B6782="na"</f>
        <v>0</v>
      </c>
      <c r="D6782" t="s">
        <v>37873</v>
      </c>
      <c r="E6782" t="s">
        <v>37874</v>
      </c>
      <c r="F6782" t="s">
        <v>37875</v>
      </c>
      <c r="G6782" t="s">
        <v>21</v>
      </c>
      <c r="H6782" t="s">
        <v>21</v>
      </c>
      <c r="I6782" t="s">
        <v>21</v>
      </c>
      <c r="J6782" t="s">
        <v>21</v>
      </c>
      <c r="K6782" t="s">
        <v>21</v>
      </c>
      <c r="L6782" t="s">
        <v>21</v>
      </c>
      <c r="M6782" t="s">
        <v>21</v>
      </c>
      <c r="N6782" t="s">
        <v>21</v>
      </c>
      <c r="O6782" t="s">
        <v>21</v>
      </c>
      <c r="P6782" t="s">
        <v>21</v>
      </c>
      <c r="Q6782" t="s">
        <v>21</v>
      </c>
      <c r="R6782" t="s">
        <v>21</v>
      </c>
    </row>
    <row r="6783" spans="1:18" hidden="1">
      <c r="A6783" t="s">
        <v>1033</v>
      </c>
      <c r="B6783" t="str">
        <f t="shared" si="386"/>
        <v>hudson</v>
      </c>
      <c r="C6783" t="s">
        <v>15710</v>
      </c>
      <c r="D6783" t="s">
        <v>1034</v>
      </c>
      <c r="E6783" t="s">
        <v>1035</v>
      </c>
      <c r="F6783" t="s">
        <v>21</v>
      </c>
      <c r="G6783" t="s">
        <v>21</v>
      </c>
      <c r="H6783" t="s">
        <v>21</v>
      </c>
      <c r="I6783" t="s">
        <v>21</v>
      </c>
      <c r="J6783" t="s">
        <v>21</v>
      </c>
      <c r="K6783" t="s">
        <v>21</v>
      </c>
      <c r="L6783" t="s">
        <v>21</v>
      </c>
      <c r="M6783" t="s">
        <v>21</v>
      </c>
      <c r="N6783" t="s">
        <v>21</v>
      </c>
      <c r="O6783" t="s">
        <v>21</v>
      </c>
      <c r="P6783" t="s">
        <v>21</v>
      </c>
      <c r="Q6783" t="s">
        <v>21</v>
      </c>
      <c r="R6783" t="s">
        <v>21</v>
      </c>
    </row>
    <row r="6784" spans="1:18">
      <c r="A6784" t="s">
        <v>40713</v>
      </c>
      <c r="B6784" t="str">
        <f t="shared" si="386"/>
        <v>houses</v>
      </c>
      <c r="C6784" t="b">
        <f>B6784="na"</f>
        <v>0</v>
      </c>
      <c r="D6784" t="s">
        <v>40714</v>
      </c>
      <c r="E6784" t="s">
        <v>40715</v>
      </c>
      <c r="F6784" t="s">
        <v>4686</v>
      </c>
      <c r="G6784" t="s">
        <v>21</v>
      </c>
      <c r="H6784" t="s">
        <v>21</v>
      </c>
      <c r="I6784" t="s">
        <v>21</v>
      </c>
      <c r="J6784" t="s">
        <v>21</v>
      </c>
      <c r="K6784" t="s">
        <v>21</v>
      </c>
      <c r="L6784" t="s">
        <v>21</v>
      </c>
      <c r="M6784" t="s">
        <v>21</v>
      </c>
      <c r="N6784" t="s">
        <v>21</v>
      </c>
      <c r="O6784" t="s">
        <v>21</v>
      </c>
      <c r="P6784" t="s">
        <v>21</v>
      </c>
      <c r="Q6784" t="s">
        <v>21</v>
      </c>
      <c r="R6784" t="s">
        <v>21</v>
      </c>
    </row>
    <row r="6785" spans="1:18">
      <c r="A6785" t="s">
        <v>51957</v>
      </c>
      <c r="B6785" t="str">
        <f t="shared" si="386"/>
        <v>houses businesses</v>
      </c>
      <c r="C6785" t="b">
        <f>B6785="na"</f>
        <v>0</v>
      </c>
      <c r="D6785" t="s">
        <v>51958</v>
      </c>
      <c r="E6785" t="s">
        <v>51959</v>
      </c>
      <c r="F6785" t="s">
        <v>51960</v>
      </c>
      <c r="G6785" t="s">
        <v>21</v>
      </c>
      <c r="H6785" t="s">
        <v>21</v>
      </c>
      <c r="I6785" t="s">
        <v>21</v>
      </c>
      <c r="J6785" t="s">
        <v>21</v>
      </c>
      <c r="K6785" t="s">
        <v>21</v>
      </c>
      <c r="L6785" t="s">
        <v>21</v>
      </c>
      <c r="M6785" t="s">
        <v>21</v>
      </c>
      <c r="N6785" t="s">
        <v>21</v>
      </c>
      <c r="O6785" t="s">
        <v>21</v>
      </c>
      <c r="P6785" t="s">
        <v>21</v>
      </c>
      <c r="Q6785" t="s">
        <v>21</v>
      </c>
      <c r="R6785" t="s">
        <v>21</v>
      </c>
    </row>
    <row r="6786" spans="1:18">
      <c r="A6786" t="s">
        <v>39379</v>
      </c>
      <c r="B6786" t="str">
        <f t="shared" si="386"/>
        <v>houses homes</v>
      </c>
      <c r="C6786" t="b">
        <f>B6786="na"</f>
        <v>0</v>
      </c>
      <c r="D6786" t="s">
        <v>39380</v>
      </c>
      <c r="E6786" t="s">
        <v>39381</v>
      </c>
      <c r="F6786" t="s">
        <v>39382</v>
      </c>
      <c r="G6786" t="s">
        <v>39383</v>
      </c>
      <c r="H6786" t="s">
        <v>39384</v>
      </c>
      <c r="I6786" t="s">
        <v>39385</v>
      </c>
      <c r="J6786" t="s">
        <v>21</v>
      </c>
      <c r="K6786" t="s">
        <v>21</v>
      </c>
      <c r="L6786" t="s">
        <v>21</v>
      </c>
      <c r="M6786" t="s">
        <v>21</v>
      </c>
      <c r="N6786" t="s">
        <v>21</v>
      </c>
      <c r="O6786" t="s">
        <v>21</v>
      </c>
      <c r="P6786" t="s">
        <v>21</v>
      </c>
      <c r="Q6786" t="s">
        <v>21</v>
      </c>
      <c r="R6786" t="s">
        <v>21</v>
      </c>
    </row>
    <row r="6787" spans="1:18">
      <c r="A6787" t="s">
        <v>49242</v>
      </c>
      <c r="B6787" t="str">
        <f t="shared" si="386"/>
        <v>houses storefronts</v>
      </c>
      <c r="C6787" t="b">
        <f>B6787="na"</f>
        <v>0</v>
      </c>
      <c r="D6787" t="s">
        <v>49243</v>
      </c>
      <c r="E6787" t="s">
        <v>49244</v>
      </c>
      <c r="F6787" t="s">
        <v>49245</v>
      </c>
      <c r="G6787" t="s">
        <v>21</v>
      </c>
      <c r="H6787" t="s">
        <v>21</v>
      </c>
      <c r="I6787" t="s">
        <v>21</v>
      </c>
      <c r="J6787" t="s">
        <v>21</v>
      </c>
      <c r="K6787" t="s">
        <v>21</v>
      </c>
      <c r="L6787" t="s">
        <v>21</v>
      </c>
      <c r="M6787" t="s">
        <v>21</v>
      </c>
      <c r="N6787" t="s">
        <v>21</v>
      </c>
      <c r="O6787" t="s">
        <v>21</v>
      </c>
      <c r="P6787" t="s">
        <v>21</v>
      </c>
      <c r="Q6787" t="s">
        <v>21</v>
      </c>
      <c r="R6787" t="s">
        <v>21</v>
      </c>
    </row>
    <row r="6788" spans="1:18" hidden="1">
      <c r="A6788" t="s">
        <v>13872</v>
      </c>
      <c r="B6788" t="str">
        <f t="shared" si="386"/>
        <v>hugh</v>
      </c>
      <c r="C6788" t="s">
        <v>15710</v>
      </c>
      <c r="D6788" t="s">
        <v>13873</v>
      </c>
      <c r="E6788" t="s">
        <v>6335</v>
      </c>
      <c r="F6788" t="s">
        <v>13874</v>
      </c>
      <c r="G6788" t="s">
        <v>13875</v>
      </c>
      <c r="H6788" t="s">
        <v>13876</v>
      </c>
      <c r="I6788" t="s">
        <v>13877</v>
      </c>
      <c r="J6788" t="s">
        <v>13878</v>
      </c>
      <c r="K6788" t="s">
        <v>13879</v>
      </c>
      <c r="L6788" t="s">
        <v>13880</v>
      </c>
      <c r="M6788" t="s">
        <v>13881</v>
      </c>
      <c r="N6788" t="s">
        <v>13882</v>
      </c>
      <c r="O6788" t="s">
        <v>21</v>
      </c>
      <c r="P6788" t="s">
        <v>21</v>
      </c>
      <c r="Q6788" t="s">
        <v>21</v>
      </c>
      <c r="R6788" t="s">
        <v>21</v>
      </c>
    </row>
    <row r="6789" spans="1:18">
      <c r="A6789" t="s">
        <v>41482</v>
      </c>
      <c r="B6789" t="str">
        <f t="shared" si="386"/>
        <v>hovel</v>
      </c>
      <c r="C6789" t="b">
        <f>B6789="na"</f>
        <v>0</v>
      </c>
      <c r="D6789" t="s">
        <v>41483</v>
      </c>
      <c r="E6789" t="s">
        <v>40588</v>
      </c>
      <c r="F6789" t="s">
        <v>41484</v>
      </c>
      <c r="G6789" t="s">
        <v>35107</v>
      </c>
      <c r="H6789" t="s">
        <v>6400</v>
      </c>
      <c r="I6789" t="s">
        <v>21</v>
      </c>
      <c r="J6789" t="s">
        <v>21</v>
      </c>
      <c r="K6789" t="s">
        <v>21</v>
      </c>
      <c r="L6789" t="s">
        <v>21</v>
      </c>
      <c r="M6789" t="s">
        <v>21</v>
      </c>
      <c r="N6789" t="s">
        <v>21</v>
      </c>
      <c r="O6789" t="s">
        <v>21</v>
      </c>
      <c r="P6789" t="s">
        <v>21</v>
      </c>
      <c r="Q6789" t="s">
        <v>21</v>
      </c>
      <c r="R6789" t="s">
        <v>21</v>
      </c>
    </row>
    <row r="6790" spans="1:18" hidden="1">
      <c r="A6790" t="s">
        <v>28618</v>
      </c>
      <c r="B6790" t="str">
        <f t="shared" si="386"/>
        <v>hugo</v>
      </c>
      <c r="C6790" t="s">
        <v>15710</v>
      </c>
      <c r="D6790" t="s">
        <v>28619</v>
      </c>
      <c r="E6790" t="s">
        <v>13874</v>
      </c>
      <c r="F6790" t="s">
        <v>13877</v>
      </c>
      <c r="G6790" t="s">
        <v>13878</v>
      </c>
      <c r="H6790" t="s">
        <v>28620</v>
      </c>
      <c r="I6790" t="s">
        <v>28621</v>
      </c>
      <c r="J6790" t="s">
        <v>21</v>
      </c>
      <c r="K6790" t="s">
        <v>21</v>
      </c>
      <c r="L6790" t="s">
        <v>21</v>
      </c>
      <c r="M6790" t="s">
        <v>21</v>
      </c>
      <c r="N6790" t="s">
        <v>21</v>
      </c>
      <c r="O6790" t="s">
        <v>21</v>
      </c>
      <c r="P6790" t="s">
        <v>21</v>
      </c>
      <c r="Q6790" t="s">
        <v>21</v>
      </c>
      <c r="R6790" t="s">
        <v>21</v>
      </c>
    </row>
    <row r="6791" spans="1:18">
      <c r="A6791" t="s">
        <v>48503</v>
      </c>
      <c r="B6791" t="str">
        <f t="shared" si="386"/>
        <v>hovering</v>
      </c>
      <c r="C6791" t="b">
        <f t="shared" ref="C6791:C6816" si="389">B6791="na"</f>
        <v>0</v>
      </c>
      <c r="D6791" t="s">
        <v>48504</v>
      </c>
      <c r="E6791" t="s">
        <v>30600</v>
      </c>
      <c r="F6791" t="s">
        <v>48505</v>
      </c>
      <c r="G6791" t="s">
        <v>39788</v>
      </c>
      <c r="H6791" t="s">
        <v>28208</v>
      </c>
      <c r="I6791" t="s">
        <v>19288</v>
      </c>
      <c r="J6791" t="s">
        <v>21</v>
      </c>
      <c r="K6791" t="s">
        <v>21</v>
      </c>
      <c r="L6791" t="s">
        <v>21</v>
      </c>
      <c r="M6791" t="s">
        <v>21</v>
      </c>
      <c r="N6791" t="s">
        <v>21</v>
      </c>
      <c r="O6791" t="s">
        <v>21</v>
      </c>
      <c r="P6791" t="s">
        <v>21</v>
      </c>
      <c r="Q6791" t="s">
        <v>21</v>
      </c>
      <c r="R6791" t="s">
        <v>21</v>
      </c>
    </row>
    <row r="6792" spans="1:18">
      <c r="A6792" t="s">
        <v>15015</v>
      </c>
      <c r="B6792" t="str">
        <f t="shared" si="386"/>
        <v>how</v>
      </c>
      <c r="C6792" t="b">
        <f t="shared" si="389"/>
        <v>0</v>
      </c>
      <c r="D6792" t="s">
        <v>15016</v>
      </c>
      <c r="E6792" t="s">
        <v>15017</v>
      </c>
      <c r="F6792" t="s">
        <v>15018</v>
      </c>
      <c r="G6792" t="s">
        <v>15019</v>
      </c>
      <c r="H6792" t="s">
        <v>15020</v>
      </c>
      <c r="I6792" t="s">
        <v>9899</v>
      </c>
      <c r="J6792" t="s">
        <v>15021</v>
      </c>
      <c r="K6792" t="s">
        <v>15022</v>
      </c>
      <c r="L6792" t="s">
        <v>15023</v>
      </c>
      <c r="M6792" t="s">
        <v>15024</v>
      </c>
      <c r="N6792" t="s">
        <v>21</v>
      </c>
      <c r="O6792" t="s">
        <v>21</v>
      </c>
      <c r="P6792" t="s">
        <v>21</v>
      </c>
      <c r="Q6792" t="s">
        <v>21</v>
      </c>
      <c r="R6792" t="s">
        <v>21</v>
      </c>
    </row>
    <row r="6793" spans="1:18">
      <c r="A6793" t="s">
        <v>20977</v>
      </c>
      <c r="B6793" t="str">
        <f t="shared" si="386"/>
        <v>how lie</v>
      </c>
      <c r="C6793" t="b">
        <f t="shared" si="389"/>
        <v>0</v>
      </c>
      <c r="D6793" t="s">
        <v>20978</v>
      </c>
      <c r="E6793" t="s">
        <v>20979</v>
      </c>
      <c r="F6793" t="s">
        <v>20980</v>
      </c>
      <c r="G6793" t="s">
        <v>21</v>
      </c>
      <c r="H6793" t="s">
        <v>21</v>
      </c>
      <c r="I6793" t="s">
        <v>21</v>
      </c>
      <c r="J6793" t="s">
        <v>21</v>
      </c>
      <c r="K6793" t="s">
        <v>21</v>
      </c>
      <c r="L6793" t="s">
        <v>21</v>
      </c>
      <c r="M6793" t="s">
        <v>21</v>
      </c>
      <c r="N6793" t="s">
        <v>21</v>
      </c>
      <c r="O6793" t="s">
        <v>21</v>
      </c>
      <c r="P6793" t="s">
        <v>21</v>
      </c>
      <c r="Q6793" t="s">
        <v>21</v>
      </c>
      <c r="R6793" t="s">
        <v>21</v>
      </c>
    </row>
    <row r="6794" spans="1:18">
      <c r="A6794" t="s">
        <v>34293</v>
      </c>
      <c r="B6794" t="str">
        <f t="shared" si="386"/>
        <v>how to</v>
      </c>
      <c r="C6794" t="b">
        <f t="shared" si="389"/>
        <v>0</v>
      </c>
      <c r="D6794" t="s">
        <v>34294</v>
      </c>
      <c r="E6794" t="s">
        <v>34295</v>
      </c>
      <c r="F6794" t="s">
        <v>34296</v>
      </c>
      <c r="G6794" t="s">
        <v>21</v>
      </c>
      <c r="H6794" t="s">
        <v>21</v>
      </c>
      <c r="I6794" t="s">
        <v>21</v>
      </c>
      <c r="J6794" t="s">
        <v>21</v>
      </c>
      <c r="K6794" t="s">
        <v>21</v>
      </c>
      <c r="L6794" t="s">
        <v>21</v>
      </c>
      <c r="M6794" t="s">
        <v>21</v>
      </c>
      <c r="N6794" t="s">
        <v>21</v>
      </c>
      <c r="O6794" t="s">
        <v>21</v>
      </c>
      <c r="P6794" t="s">
        <v>21</v>
      </c>
      <c r="Q6794" t="s">
        <v>21</v>
      </c>
      <c r="R6794" t="s">
        <v>21</v>
      </c>
    </row>
    <row r="6795" spans="1:18">
      <c r="A6795" t="s">
        <v>37859</v>
      </c>
      <c r="B6795" t="str">
        <f t="shared" si="386"/>
        <v>hows</v>
      </c>
      <c r="C6795" t="b">
        <f t="shared" si="389"/>
        <v>0</v>
      </c>
      <c r="D6795" t="s">
        <v>15018</v>
      </c>
      <c r="E6795" t="s">
        <v>11315</v>
      </c>
      <c r="F6795" t="s">
        <v>37860</v>
      </c>
      <c r="G6795" t="s">
        <v>37861</v>
      </c>
      <c r="H6795" t="s">
        <v>37862</v>
      </c>
      <c r="I6795" t="s">
        <v>37863</v>
      </c>
      <c r="J6795" t="s">
        <v>21</v>
      </c>
      <c r="K6795" t="s">
        <v>21</v>
      </c>
      <c r="L6795" t="s">
        <v>21</v>
      </c>
      <c r="M6795" t="s">
        <v>21</v>
      </c>
      <c r="N6795" t="s">
        <v>21</v>
      </c>
      <c r="O6795" t="s">
        <v>21</v>
      </c>
      <c r="P6795" t="s">
        <v>21</v>
      </c>
      <c r="Q6795" t="s">
        <v>21</v>
      </c>
      <c r="R6795" t="s">
        <v>21</v>
      </c>
    </row>
    <row r="6796" spans="1:18">
      <c r="A6796" t="s">
        <v>1296</v>
      </c>
      <c r="B6796" t="str">
        <f t="shared" si="386"/>
        <v>ht</v>
      </c>
      <c r="C6796" t="b">
        <f t="shared" si="389"/>
        <v>0</v>
      </c>
      <c r="D6796" t="s">
        <v>1297</v>
      </c>
      <c r="E6796" t="s">
        <v>1298</v>
      </c>
      <c r="F6796" t="s">
        <v>756</v>
      </c>
      <c r="G6796" t="s">
        <v>467</v>
      </c>
      <c r="H6796" t="s">
        <v>1299</v>
      </c>
      <c r="I6796" t="s">
        <v>1231</v>
      </c>
      <c r="J6796" t="s">
        <v>1300</v>
      </c>
      <c r="K6796" t="s">
        <v>1301</v>
      </c>
      <c r="L6796" t="s">
        <v>472</v>
      </c>
      <c r="M6796" t="s">
        <v>758</v>
      </c>
      <c r="N6796" t="s">
        <v>473</v>
      </c>
      <c r="O6796" t="s">
        <v>759</v>
      </c>
      <c r="P6796" t="s">
        <v>760</v>
      </c>
      <c r="Q6796" t="s">
        <v>1302</v>
      </c>
      <c r="R6796" t="s">
        <v>762</v>
      </c>
    </row>
    <row r="6797" spans="1:18">
      <c r="A6797" t="s">
        <v>27309</v>
      </c>
      <c r="B6797" t="str">
        <f t="shared" si="386"/>
        <v>hug gable</v>
      </c>
      <c r="C6797" t="b">
        <f t="shared" si="389"/>
        <v>0</v>
      </c>
      <c r="D6797" t="s">
        <v>27310</v>
      </c>
      <c r="E6797" t="s">
        <v>27311</v>
      </c>
      <c r="F6797" t="s">
        <v>27312</v>
      </c>
      <c r="G6797" t="s">
        <v>21</v>
      </c>
      <c r="H6797" t="s">
        <v>21</v>
      </c>
      <c r="I6797" t="s">
        <v>21</v>
      </c>
      <c r="J6797" t="s">
        <v>21</v>
      </c>
      <c r="K6797" t="s">
        <v>21</v>
      </c>
      <c r="L6797" t="s">
        <v>21</v>
      </c>
      <c r="M6797" t="s">
        <v>21</v>
      </c>
      <c r="N6797" t="s">
        <v>21</v>
      </c>
      <c r="O6797" t="s">
        <v>21</v>
      </c>
      <c r="P6797" t="s">
        <v>21</v>
      </c>
      <c r="Q6797" t="s">
        <v>21</v>
      </c>
      <c r="R6797" t="s">
        <v>21</v>
      </c>
    </row>
    <row r="6798" spans="1:18">
      <c r="A6798" t="s">
        <v>32473</v>
      </c>
      <c r="B6798" t="str">
        <f t="shared" si="386"/>
        <v>huger</v>
      </c>
      <c r="C6798" t="b">
        <f t="shared" si="389"/>
        <v>0</v>
      </c>
      <c r="D6798" t="s">
        <v>32474</v>
      </c>
      <c r="E6798" t="s">
        <v>5689</v>
      </c>
      <c r="F6798" t="s">
        <v>25733</v>
      </c>
      <c r="G6798" t="s">
        <v>10514</v>
      </c>
      <c r="H6798" t="s">
        <v>10516</v>
      </c>
      <c r="I6798" t="s">
        <v>32475</v>
      </c>
      <c r="J6798" t="s">
        <v>32476</v>
      </c>
      <c r="K6798" t="s">
        <v>21</v>
      </c>
      <c r="L6798" t="s">
        <v>21</v>
      </c>
      <c r="M6798" t="s">
        <v>21</v>
      </c>
      <c r="N6798" t="s">
        <v>21</v>
      </c>
      <c r="O6798" t="s">
        <v>21</v>
      </c>
      <c r="P6798" t="s">
        <v>21</v>
      </c>
      <c r="Q6798" t="s">
        <v>21</v>
      </c>
      <c r="R6798" t="s">
        <v>21</v>
      </c>
    </row>
    <row r="6799" spans="1:18">
      <c r="A6799" t="s">
        <v>54757</v>
      </c>
      <c r="B6799" t="str">
        <f t="shared" si="386"/>
        <v>huger</v>
      </c>
      <c r="C6799" t="b">
        <f t="shared" si="389"/>
        <v>0</v>
      </c>
      <c r="D6799" t="s">
        <v>32474</v>
      </c>
      <c r="E6799" t="s">
        <v>54758</v>
      </c>
      <c r="F6799" t="s">
        <v>41215</v>
      </c>
      <c r="G6799" t="s">
        <v>44763</v>
      </c>
      <c r="H6799" t="s">
        <v>29589</v>
      </c>
      <c r="I6799" t="s">
        <v>54759</v>
      </c>
      <c r="J6799" t="s">
        <v>8505</v>
      </c>
      <c r="K6799" t="s">
        <v>54760</v>
      </c>
      <c r="L6799" t="s">
        <v>54761</v>
      </c>
      <c r="M6799" t="s">
        <v>13877</v>
      </c>
      <c r="N6799" t="s">
        <v>21</v>
      </c>
      <c r="O6799" t="s">
        <v>21</v>
      </c>
      <c r="P6799" t="s">
        <v>21</v>
      </c>
      <c r="Q6799" t="s">
        <v>21</v>
      </c>
      <c r="R6799" t="s">
        <v>21</v>
      </c>
    </row>
    <row r="6800" spans="1:18">
      <c r="A6800" t="s">
        <v>33269</v>
      </c>
      <c r="B6800" t="str">
        <f t="shared" si="386"/>
        <v>hula hoop</v>
      </c>
      <c r="C6800" t="b">
        <f t="shared" si="389"/>
        <v>0</v>
      </c>
      <c r="D6800" t="s">
        <v>33270</v>
      </c>
      <c r="E6800" t="s">
        <v>33271</v>
      </c>
      <c r="F6800" t="s">
        <v>32329</v>
      </c>
      <c r="G6800" t="s">
        <v>21</v>
      </c>
      <c r="H6800" t="s">
        <v>21</v>
      </c>
      <c r="I6800" t="s">
        <v>21</v>
      </c>
      <c r="J6800" t="s">
        <v>21</v>
      </c>
      <c r="K6800" t="s">
        <v>21</v>
      </c>
      <c r="L6800" t="s">
        <v>21</v>
      </c>
      <c r="M6800" t="s">
        <v>21</v>
      </c>
      <c r="N6800" t="s">
        <v>21</v>
      </c>
      <c r="O6800" t="s">
        <v>21</v>
      </c>
      <c r="P6800" t="s">
        <v>21</v>
      </c>
      <c r="Q6800" t="s">
        <v>21</v>
      </c>
      <c r="R6800" t="s">
        <v>21</v>
      </c>
    </row>
    <row r="6801" spans="1:18">
      <c r="A6801" t="s">
        <v>44633</v>
      </c>
      <c r="B6801" t="str">
        <f t="shared" si="386"/>
        <v>human</v>
      </c>
      <c r="C6801" t="b">
        <f t="shared" si="389"/>
        <v>0</v>
      </c>
      <c r="D6801" t="s">
        <v>2048</v>
      </c>
      <c r="E6801" t="s">
        <v>44634</v>
      </c>
      <c r="F6801" t="s">
        <v>44635</v>
      </c>
      <c r="G6801" t="s">
        <v>44636</v>
      </c>
      <c r="H6801" t="s">
        <v>44637</v>
      </c>
      <c r="I6801" t="s">
        <v>28046</v>
      </c>
      <c r="J6801" t="s">
        <v>10522</v>
      </c>
      <c r="K6801" t="s">
        <v>44638</v>
      </c>
      <c r="L6801" t="s">
        <v>21</v>
      </c>
      <c r="M6801" t="s">
        <v>21</v>
      </c>
      <c r="N6801" t="s">
        <v>21</v>
      </c>
      <c r="O6801" t="s">
        <v>21</v>
      </c>
      <c r="P6801" t="s">
        <v>21</v>
      </c>
      <c r="Q6801" t="s">
        <v>21</v>
      </c>
      <c r="R6801" t="s">
        <v>21</v>
      </c>
    </row>
    <row r="6802" spans="1:18">
      <c r="A6802" t="s">
        <v>8682</v>
      </c>
      <c r="B6802" t="str">
        <f t="shared" si="386"/>
        <v>human</v>
      </c>
      <c r="C6802" t="b">
        <f t="shared" si="389"/>
        <v>0</v>
      </c>
      <c r="D6802" t="s">
        <v>2048</v>
      </c>
      <c r="E6802" t="s">
        <v>8683</v>
      </c>
      <c r="F6802" t="s">
        <v>8684</v>
      </c>
      <c r="G6802" t="s">
        <v>8685</v>
      </c>
      <c r="H6802" t="s">
        <v>8686</v>
      </c>
      <c r="I6802" t="s">
        <v>8687</v>
      </c>
      <c r="J6802" t="s">
        <v>21</v>
      </c>
      <c r="K6802" t="s">
        <v>21</v>
      </c>
      <c r="L6802" t="s">
        <v>21</v>
      </c>
      <c r="M6802" t="s">
        <v>21</v>
      </c>
      <c r="N6802" t="s">
        <v>21</v>
      </c>
      <c r="O6802" t="s">
        <v>21</v>
      </c>
      <c r="P6802" t="s">
        <v>21</v>
      </c>
      <c r="Q6802" t="s">
        <v>21</v>
      </c>
      <c r="R6802" t="s">
        <v>21</v>
      </c>
    </row>
    <row r="6803" spans="1:18">
      <c r="A6803" t="s">
        <v>43196</v>
      </c>
      <c r="B6803" t="str">
        <f t="shared" si="386"/>
        <v>human</v>
      </c>
      <c r="C6803" t="b">
        <f t="shared" si="389"/>
        <v>0</v>
      </c>
      <c r="D6803" t="s">
        <v>2048</v>
      </c>
      <c r="E6803" t="s">
        <v>21</v>
      </c>
      <c r="F6803" t="s">
        <v>21</v>
      </c>
      <c r="G6803" t="s">
        <v>21</v>
      </c>
      <c r="H6803" t="s">
        <v>21</v>
      </c>
      <c r="I6803" t="s">
        <v>21</v>
      </c>
      <c r="J6803" t="s">
        <v>21</v>
      </c>
      <c r="K6803" t="s">
        <v>21</v>
      </c>
      <c r="L6803" t="s">
        <v>21</v>
      </c>
      <c r="M6803" t="s">
        <v>21</v>
      </c>
      <c r="N6803" t="s">
        <v>21</v>
      </c>
      <c r="O6803" t="s">
        <v>21</v>
      </c>
      <c r="P6803" t="s">
        <v>21</v>
      </c>
      <c r="Q6803" t="s">
        <v>21</v>
      </c>
      <c r="R6803" t="s">
        <v>21</v>
      </c>
    </row>
    <row r="6804" spans="1:18">
      <c r="A6804" t="s">
        <v>8688</v>
      </c>
      <c r="B6804" t="str">
        <f t="shared" si="386"/>
        <v>human being</v>
      </c>
      <c r="C6804" t="b">
        <f t="shared" si="389"/>
        <v>0</v>
      </c>
      <c r="D6804" t="s">
        <v>8689</v>
      </c>
      <c r="E6804" t="s">
        <v>8690</v>
      </c>
      <c r="F6804" t="s">
        <v>8691</v>
      </c>
      <c r="G6804" t="s">
        <v>21</v>
      </c>
      <c r="H6804" t="s">
        <v>21</v>
      </c>
      <c r="I6804" t="s">
        <v>21</v>
      </c>
      <c r="J6804" t="s">
        <v>21</v>
      </c>
      <c r="K6804" t="s">
        <v>21</v>
      </c>
      <c r="L6804" t="s">
        <v>21</v>
      </c>
      <c r="M6804" t="s">
        <v>21</v>
      </c>
      <c r="N6804" t="s">
        <v>21</v>
      </c>
      <c r="O6804" t="s">
        <v>21</v>
      </c>
      <c r="P6804" t="s">
        <v>21</v>
      </c>
      <c r="Q6804" t="s">
        <v>21</v>
      </c>
      <c r="R6804" t="s">
        <v>21</v>
      </c>
    </row>
    <row r="6805" spans="1:18">
      <c r="A6805" t="s">
        <v>4246</v>
      </c>
      <c r="B6805" t="str">
        <f t="shared" ref="B6805:B6868" si="390">LOWER(D6805)</f>
        <v>human like</v>
      </c>
      <c r="C6805" t="b">
        <f t="shared" si="389"/>
        <v>0</v>
      </c>
      <c r="D6805" t="s">
        <v>4247</v>
      </c>
      <c r="E6805" t="s">
        <v>4248</v>
      </c>
      <c r="F6805" t="s">
        <v>4249</v>
      </c>
      <c r="G6805" t="s">
        <v>21</v>
      </c>
      <c r="H6805" t="s">
        <v>21</v>
      </c>
      <c r="I6805" t="s">
        <v>21</v>
      </c>
      <c r="J6805" t="s">
        <v>21</v>
      </c>
      <c r="K6805" t="s">
        <v>21</v>
      </c>
      <c r="L6805" t="s">
        <v>21</v>
      </c>
      <c r="M6805" t="s">
        <v>21</v>
      </c>
      <c r="N6805" t="s">
        <v>21</v>
      </c>
      <c r="O6805" t="s">
        <v>21</v>
      </c>
      <c r="P6805" t="s">
        <v>21</v>
      </c>
      <c r="Q6805" t="s">
        <v>21</v>
      </c>
      <c r="R6805" t="s">
        <v>21</v>
      </c>
    </row>
    <row r="6806" spans="1:18">
      <c r="A6806" t="s">
        <v>33299</v>
      </c>
      <c r="B6806" t="str">
        <f t="shared" si="390"/>
        <v>human of</v>
      </c>
      <c r="C6806" t="b">
        <f t="shared" si="389"/>
        <v>0</v>
      </c>
      <c r="D6806" t="s">
        <v>33300</v>
      </c>
      <c r="E6806" t="s">
        <v>33301</v>
      </c>
      <c r="F6806" t="s">
        <v>2047</v>
      </c>
      <c r="G6806" t="s">
        <v>2048</v>
      </c>
      <c r="H6806" t="s">
        <v>21</v>
      </c>
      <c r="I6806" t="s">
        <v>21</v>
      </c>
      <c r="J6806" t="s">
        <v>21</v>
      </c>
      <c r="K6806" t="s">
        <v>21</v>
      </c>
      <c r="L6806" t="s">
        <v>21</v>
      </c>
      <c r="M6806" t="s">
        <v>21</v>
      </c>
      <c r="N6806" t="s">
        <v>21</v>
      </c>
      <c r="O6806" t="s">
        <v>21</v>
      </c>
      <c r="P6806" t="s">
        <v>21</v>
      </c>
      <c r="Q6806" t="s">
        <v>21</v>
      </c>
      <c r="R6806" t="s">
        <v>21</v>
      </c>
    </row>
    <row r="6807" spans="1:18">
      <c r="A6807" t="s">
        <v>40381</v>
      </c>
      <c r="B6807" t="str">
        <f t="shared" si="390"/>
        <v>human snot</v>
      </c>
      <c r="C6807" t="b">
        <f t="shared" si="389"/>
        <v>0</v>
      </c>
      <c r="D6807" t="s">
        <v>40382</v>
      </c>
      <c r="E6807" t="s">
        <v>40383</v>
      </c>
      <c r="F6807" t="s">
        <v>40384</v>
      </c>
      <c r="G6807" t="s">
        <v>40385</v>
      </c>
      <c r="H6807" t="s">
        <v>40386</v>
      </c>
      <c r="I6807" t="s">
        <v>21</v>
      </c>
      <c r="J6807" t="s">
        <v>21</v>
      </c>
      <c r="K6807" t="s">
        <v>21</v>
      </c>
      <c r="L6807" t="s">
        <v>21</v>
      </c>
      <c r="M6807" t="s">
        <v>21</v>
      </c>
      <c r="N6807" t="s">
        <v>21</v>
      </c>
      <c r="O6807" t="s">
        <v>21</v>
      </c>
      <c r="P6807" t="s">
        <v>21</v>
      </c>
      <c r="Q6807" t="s">
        <v>21</v>
      </c>
      <c r="R6807" t="s">
        <v>21</v>
      </c>
    </row>
    <row r="6808" spans="1:18">
      <c r="A6808" t="s">
        <v>54926</v>
      </c>
      <c r="B6808" t="str">
        <f t="shared" si="390"/>
        <v>humanism</v>
      </c>
      <c r="C6808" t="b">
        <f t="shared" si="389"/>
        <v>0</v>
      </c>
      <c r="D6808" t="s">
        <v>10863</v>
      </c>
      <c r="E6808" t="s">
        <v>40386</v>
      </c>
      <c r="F6808" t="s">
        <v>35208</v>
      </c>
      <c r="G6808" t="s">
        <v>54927</v>
      </c>
      <c r="H6808" t="s">
        <v>2046</v>
      </c>
      <c r="I6808" t="s">
        <v>21</v>
      </c>
      <c r="J6808" t="s">
        <v>21</v>
      </c>
      <c r="K6808" t="s">
        <v>21</v>
      </c>
      <c r="L6808" t="s">
        <v>21</v>
      </c>
      <c r="M6808" t="s">
        <v>21</v>
      </c>
      <c r="N6808" t="s">
        <v>21</v>
      </c>
      <c r="O6808" t="s">
        <v>21</v>
      </c>
      <c r="P6808" t="s">
        <v>21</v>
      </c>
      <c r="Q6808" t="s">
        <v>21</v>
      </c>
      <c r="R6808" t="s">
        <v>21</v>
      </c>
    </row>
    <row r="6809" spans="1:18">
      <c r="A6809" t="s">
        <v>48106</v>
      </c>
      <c r="B6809" t="str">
        <f t="shared" si="390"/>
        <v>humanitarian</v>
      </c>
      <c r="C6809" t="b">
        <f t="shared" si="389"/>
        <v>0</v>
      </c>
      <c r="D6809" t="s">
        <v>1289</v>
      </c>
      <c r="E6809" t="s">
        <v>48107</v>
      </c>
      <c r="F6809" t="s">
        <v>21</v>
      </c>
      <c r="G6809" t="s">
        <v>21</v>
      </c>
      <c r="H6809" t="s">
        <v>21</v>
      </c>
      <c r="I6809" t="s">
        <v>21</v>
      </c>
      <c r="J6809" t="s">
        <v>21</v>
      </c>
      <c r="K6809" t="s">
        <v>21</v>
      </c>
      <c r="L6809" t="s">
        <v>21</v>
      </c>
      <c r="M6809" t="s">
        <v>21</v>
      </c>
      <c r="N6809" t="s">
        <v>21</v>
      </c>
      <c r="O6809" t="s">
        <v>21</v>
      </c>
      <c r="P6809" t="s">
        <v>21</v>
      </c>
      <c r="Q6809" t="s">
        <v>21</v>
      </c>
      <c r="R6809" t="s">
        <v>21</v>
      </c>
    </row>
    <row r="6810" spans="1:18">
      <c r="A6810" t="s">
        <v>56203</v>
      </c>
      <c r="B6810" t="str">
        <f t="shared" si="390"/>
        <v>humanities</v>
      </c>
      <c r="C6810" t="b">
        <f t="shared" si="389"/>
        <v>0</v>
      </c>
      <c r="D6810" t="s">
        <v>35208</v>
      </c>
      <c r="E6810" t="s">
        <v>21</v>
      </c>
      <c r="F6810" t="s">
        <v>21</v>
      </c>
      <c r="G6810" t="s">
        <v>21</v>
      </c>
      <c r="H6810" t="s">
        <v>21</v>
      </c>
      <c r="I6810" t="s">
        <v>21</v>
      </c>
      <c r="J6810" t="s">
        <v>21</v>
      </c>
      <c r="K6810" t="s">
        <v>21</v>
      </c>
      <c r="L6810" t="s">
        <v>21</v>
      </c>
      <c r="M6810" t="s">
        <v>21</v>
      </c>
      <c r="N6810" t="s">
        <v>21</v>
      </c>
      <c r="O6810" t="s">
        <v>21</v>
      </c>
      <c r="P6810" t="s">
        <v>21</v>
      </c>
      <c r="Q6810" t="s">
        <v>21</v>
      </c>
      <c r="R6810" t="s">
        <v>21</v>
      </c>
    </row>
    <row r="6811" spans="1:18">
      <c r="A6811" t="s">
        <v>35207</v>
      </c>
      <c r="B6811" t="str">
        <f t="shared" si="390"/>
        <v>humanities</v>
      </c>
      <c r="C6811" t="b">
        <f t="shared" si="389"/>
        <v>0</v>
      </c>
      <c r="D6811" t="s">
        <v>35208</v>
      </c>
      <c r="E6811" t="s">
        <v>21</v>
      </c>
      <c r="F6811" t="s">
        <v>21</v>
      </c>
      <c r="G6811" t="s">
        <v>21</v>
      </c>
      <c r="H6811" t="s">
        <v>21</v>
      </c>
      <c r="I6811" t="s">
        <v>21</v>
      </c>
      <c r="J6811" t="s">
        <v>21</v>
      </c>
      <c r="K6811" t="s">
        <v>21</v>
      </c>
      <c r="L6811" t="s">
        <v>21</v>
      </c>
      <c r="M6811" t="s">
        <v>21</v>
      </c>
      <c r="N6811" t="s">
        <v>21</v>
      </c>
      <c r="O6811" t="s">
        <v>21</v>
      </c>
      <c r="P6811" t="s">
        <v>21</v>
      </c>
      <c r="Q6811" t="s">
        <v>21</v>
      </c>
      <c r="R6811" t="s">
        <v>21</v>
      </c>
    </row>
    <row r="6812" spans="1:18">
      <c r="A6812" t="s">
        <v>50236</v>
      </c>
      <c r="B6812" t="str">
        <f t="shared" si="390"/>
        <v>humanity</v>
      </c>
      <c r="C6812" t="b">
        <f t="shared" si="389"/>
        <v>0</v>
      </c>
      <c r="D6812" t="s">
        <v>48107</v>
      </c>
      <c r="E6812" t="s">
        <v>2046</v>
      </c>
      <c r="F6812" t="s">
        <v>21</v>
      </c>
      <c r="G6812" t="s">
        <v>21</v>
      </c>
      <c r="H6812" t="s">
        <v>21</v>
      </c>
      <c r="I6812" t="s">
        <v>21</v>
      </c>
      <c r="J6812" t="s">
        <v>21</v>
      </c>
      <c r="K6812" t="s">
        <v>21</v>
      </c>
      <c r="L6812" t="s">
        <v>21</v>
      </c>
      <c r="M6812" t="s">
        <v>21</v>
      </c>
      <c r="N6812" t="s">
        <v>21</v>
      </c>
      <c r="O6812" t="s">
        <v>21</v>
      </c>
      <c r="P6812" t="s">
        <v>21</v>
      </c>
      <c r="Q6812" t="s">
        <v>21</v>
      </c>
      <c r="R6812" t="s">
        <v>21</v>
      </c>
    </row>
    <row r="6813" spans="1:18">
      <c r="A6813" t="s">
        <v>40702</v>
      </c>
      <c r="B6813" t="str">
        <f t="shared" si="390"/>
        <v>humans animals</v>
      </c>
      <c r="C6813" t="b">
        <f t="shared" si="389"/>
        <v>0</v>
      </c>
      <c r="D6813" t="s">
        <v>40703</v>
      </c>
      <c r="E6813" t="s">
        <v>40704</v>
      </c>
      <c r="F6813" t="s">
        <v>40705</v>
      </c>
      <c r="G6813" t="s">
        <v>21</v>
      </c>
      <c r="H6813" t="s">
        <v>21</v>
      </c>
      <c r="I6813" t="s">
        <v>21</v>
      </c>
      <c r="J6813" t="s">
        <v>21</v>
      </c>
      <c r="K6813" t="s">
        <v>21</v>
      </c>
      <c r="L6813" t="s">
        <v>21</v>
      </c>
      <c r="M6813" t="s">
        <v>21</v>
      </c>
      <c r="N6813" t="s">
        <v>21</v>
      </c>
      <c r="O6813" t="s">
        <v>21</v>
      </c>
      <c r="P6813" t="s">
        <v>21</v>
      </c>
      <c r="Q6813" t="s">
        <v>21</v>
      </c>
      <c r="R6813" t="s">
        <v>21</v>
      </c>
    </row>
    <row r="6814" spans="1:18">
      <c r="A6814" t="s">
        <v>4636</v>
      </c>
      <c r="B6814" t="str">
        <f t="shared" si="390"/>
        <v>humerus</v>
      </c>
      <c r="C6814" t="b">
        <f t="shared" si="389"/>
        <v>0</v>
      </c>
      <c r="D6814" t="s">
        <v>4637</v>
      </c>
      <c r="E6814" t="s">
        <v>4638</v>
      </c>
      <c r="F6814" t="s">
        <v>4639</v>
      </c>
      <c r="G6814" t="s">
        <v>21</v>
      </c>
      <c r="H6814" t="s">
        <v>21</v>
      </c>
      <c r="I6814" t="s">
        <v>21</v>
      </c>
      <c r="J6814" t="s">
        <v>21</v>
      </c>
      <c r="K6814" t="s">
        <v>21</v>
      </c>
      <c r="L6814" t="s">
        <v>21</v>
      </c>
      <c r="M6814" t="s">
        <v>21</v>
      </c>
      <c r="N6814" t="s">
        <v>21</v>
      </c>
      <c r="O6814" t="s">
        <v>21</v>
      </c>
      <c r="P6814" t="s">
        <v>21</v>
      </c>
      <c r="Q6814" t="s">
        <v>21</v>
      </c>
      <c r="R6814" t="s">
        <v>21</v>
      </c>
    </row>
    <row r="6815" spans="1:18">
      <c r="A6815" t="s">
        <v>35210</v>
      </c>
      <c r="B6815" t="str">
        <f t="shared" si="390"/>
        <v>humidity</v>
      </c>
      <c r="C6815" t="b">
        <f t="shared" si="389"/>
        <v>0</v>
      </c>
      <c r="D6815" t="s">
        <v>35211</v>
      </c>
      <c r="E6815" t="s">
        <v>7120</v>
      </c>
      <c r="F6815" t="s">
        <v>21</v>
      </c>
      <c r="G6815" t="s">
        <v>21</v>
      </c>
      <c r="H6815" t="s">
        <v>21</v>
      </c>
      <c r="I6815" t="s">
        <v>21</v>
      </c>
      <c r="J6815" t="s">
        <v>21</v>
      </c>
      <c r="K6815" t="s">
        <v>21</v>
      </c>
      <c r="L6815" t="s">
        <v>21</v>
      </c>
      <c r="M6815" t="s">
        <v>21</v>
      </c>
      <c r="N6815" t="s">
        <v>21</v>
      </c>
      <c r="O6815" t="s">
        <v>21</v>
      </c>
      <c r="P6815" t="s">
        <v>21</v>
      </c>
      <c r="Q6815" t="s">
        <v>21</v>
      </c>
      <c r="R6815" t="s">
        <v>21</v>
      </c>
    </row>
    <row r="6816" spans="1:18">
      <c r="A6816" t="s">
        <v>24508</v>
      </c>
      <c r="B6816" t="str">
        <f t="shared" si="390"/>
        <v>humiliate</v>
      </c>
      <c r="C6816" t="b">
        <f t="shared" si="389"/>
        <v>0</v>
      </c>
      <c r="D6816" t="s">
        <v>24509</v>
      </c>
      <c r="E6816" t="s">
        <v>24510</v>
      </c>
      <c r="F6816" t="s">
        <v>21</v>
      </c>
      <c r="G6816" t="s">
        <v>21</v>
      </c>
      <c r="H6816" t="s">
        <v>21</v>
      </c>
      <c r="I6816" t="s">
        <v>21</v>
      </c>
      <c r="J6816" t="s">
        <v>21</v>
      </c>
      <c r="K6816" t="s">
        <v>21</v>
      </c>
      <c r="L6816" t="s">
        <v>21</v>
      </c>
      <c r="M6816" t="s">
        <v>21</v>
      </c>
      <c r="N6816" t="s">
        <v>21</v>
      </c>
      <c r="O6816" t="s">
        <v>21</v>
      </c>
      <c r="P6816" t="s">
        <v>21</v>
      </c>
      <c r="Q6816" t="s">
        <v>21</v>
      </c>
      <c r="R6816" t="s">
        <v>21</v>
      </c>
    </row>
    <row r="6817" spans="1:18" hidden="1">
      <c r="A6817" t="s">
        <v>1287</v>
      </c>
      <c r="B6817" t="str">
        <f t="shared" si="390"/>
        <v>hungarian</v>
      </c>
      <c r="C6817" t="s">
        <v>15710</v>
      </c>
      <c r="D6817" t="s">
        <v>1288</v>
      </c>
      <c r="E6817" t="s">
        <v>1289</v>
      </c>
      <c r="F6817" t="s">
        <v>21</v>
      </c>
      <c r="G6817" t="s">
        <v>21</v>
      </c>
      <c r="H6817" t="s">
        <v>21</v>
      </c>
      <c r="I6817" t="s">
        <v>21</v>
      </c>
      <c r="J6817" t="s">
        <v>21</v>
      </c>
      <c r="K6817" t="s">
        <v>21</v>
      </c>
      <c r="L6817" t="s">
        <v>21</v>
      </c>
      <c r="M6817" t="s">
        <v>21</v>
      </c>
      <c r="N6817" t="s">
        <v>21</v>
      </c>
      <c r="O6817" t="s">
        <v>21</v>
      </c>
      <c r="P6817" t="s">
        <v>21</v>
      </c>
      <c r="Q6817" t="s">
        <v>21</v>
      </c>
      <c r="R6817" t="s">
        <v>21</v>
      </c>
    </row>
    <row r="6818" spans="1:18" hidden="1">
      <c r="A6818" t="s">
        <v>44625</v>
      </c>
      <c r="B6818" t="str">
        <f t="shared" si="390"/>
        <v>hungary</v>
      </c>
      <c r="C6818" t="s">
        <v>15710</v>
      </c>
      <c r="D6818" t="s">
        <v>44626</v>
      </c>
      <c r="E6818" t="s">
        <v>44627</v>
      </c>
      <c r="F6818" t="s">
        <v>44628</v>
      </c>
      <c r="G6818" t="s">
        <v>21</v>
      </c>
      <c r="H6818" t="s">
        <v>21</v>
      </c>
      <c r="I6818" t="s">
        <v>21</v>
      </c>
      <c r="J6818" t="s">
        <v>21</v>
      </c>
      <c r="K6818" t="s">
        <v>21</v>
      </c>
      <c r="L6818" t="s">
        <v>21</v>
      </c>
      <c r="M6818" t="s">
        <v>21</v>
      </c>
      <c r="N6818" t="s">
        <v>21</v>
      </c>
      <c r="O6818" t="s">
        <v>21</v>
      </c>
      <c r="P6818" t="s">
        <v>21</v>
      </c>
      <c r="Q6818" t="s">
        <v>21</v>
      </c>
      <c r="R6818" t="s">
        <v>21</v>
      </c>
    </row>
    <row r="6819" spans="1:18">
      <c r="A6819" t="s">
        <v>7119</v>
      </c>
      <c r="B6819" t="str">
        <f t="shared" si="390"/>
        <v>humility</v>
      </c>
      <c r="C6819" t="b">
        <f>B6819="na"</f>
        <v>0</v>
      </c>
      <c r="D6819" t="s">
        <v>7120</v>
      </c>
      <c r="E6819" t="s">
        <v>7121</v>
      </c>
      <c r="F6819" t="s">
        <v>21</v>
      </c>
      <c r="G6819" t="s">
        <v>21</v>
      </c>
      <c r="H6819" t="s">
        <v>21</v>
      </c>
      <c r="I6819" t="s">
        <v>21</v>
      </c>
      <c r="J6819" t="s">
        <v>21</v>
      </c>
      <c r="K6819" t="s">
        <v>21</v>
      </c>
      <c r="L6819" t="s">
        <v>21</v>
      </c>
      <c r="M6819" t="s">
        <v>21</v>
      </c>
      <c r="N6819" t="s">
        <v>21</v>
      </c>
      <c r="O6819" t="s">
        <v>21</v>
      </c>
      <c r="P6819" t="s">
        <v>21</v>
      </c>
      <c r="Q6819" t="s">
        <v>21</v>
      </c>
      <c r="R6819" t="s">
        <v>21</v>
      </c>
    </row>
    <row r="6820" spans="1:18">
      <c r="A6820" t="s">
        <v>36040</v>
      </c>
      <c r="B6820" t="str">
        <f t="shared" si="390"/>
        <v>hummus</v>
      </c>
      <c r="C6820" t="b">
        <f>B6820="na"</f>
        <v>0</v>
      </c>
      <c r="D6820" t="s">
        <v>36041</v>
      </c>
      <c r="E6820" t="s">
        <v>21</v>
      </c>
      <c r="F6820" t="s">
        <v>21</v>
      </c>
      <c r="G6820" t="s">
        <v>21</v>
      </c>
      <c r="H6820" t="s">
        <v>21</v>
      </c>
      <c r="I6820" t="s">
        <v>21</v>
      </c>
      <c r="J6820" t="s">
        <v>21</v>
      </c>
      <c r="K6820" t="s">
        <v>21</v>
      </c>
      <c r="L6820" t="s">
        <v>21</v>
      </c>
      <c r="M6820" t="s">
        <v>21</v>
      </c>
      <c r="N6820" t="s">
        <v>21</v>
      </c>
      <c r="O6820" t="s">
        <v>21</v>
      </c>
      <c r="P6820" t="s">
        <v>21</v>
      </c>
      <c r="Q6820" t="s">
        <v>21</v>
      </c>
      <c r="R6820" t="s">
        <v>21</v>
      </c>
    </row>
    <row r="6821" spans="1:18">
      <c r="A6821" t="s">
        <v>36137</v>
      </c>
      <c r="B6821" t="str">
        <f t="shared" si="390"/>
        <v>humor</v>
      </c>
      <c r="C6821" t="b">
        <f>B6821="na"</f>
        <v>0</v>
      </c>
      <c r="D6821" t="s">
        <v>4720</v>
      </c>
      <c r="E6821" t="s">
        <v>36138</v>
      </c>
      <c r="F6821" t="s">
        <v>36139</v>
      </c>
      <c r="G6821" t="s">
        <v>21</v>
      </c>
      <c r="H6821" t="s">
        <v>21</v>
      </c>
      <c r="I6821" t="s">
        <v>21</v>
      </c>
      <c r="J6821" t="s">
        <v>21</v>
      </c>
      <c r="K6821" t="s">
        <v>21</v>
      </c>
      <c r="L6821" t="s">
        <v>21</v>
      </c>
      <c r="M6821" t="s">
        <v>21</v>
      </c>
      <c r="N6821" t="s">
        <v>21</v>
      </c>
      <c r="O6821" t="s">
        <v>21</v>
      </c>
      <c r="P6821" t="s">
        <v>21</v>
      </c>
      <c r="Q6821" t="s">
        <v>21</v>
      </c>
      <c r="R6821" t="s">
        <v>21</v>
      </c>
    </row>
    <row r="6822" spans="1:18">
      <c r="A6822" t="s">
        <v>57129</v>
      </c>
      <c r="B6822" t="str">
        <f t="shared" si="390"/>
        <v>humor impaired</v>
      </c>
      <c r="C6822" t="b">
        <f>B6822="na"</f>
        <v>0</v>
      </c>
      <c r="D6822" t="s">
        <v>57130</v>
      </c>
      <c r="E6822" t="s">
        <v>57131</v>
      </c>
      <c r="F6822" t="s">
        <v>57132</v>
      </c>
      <c r="G6822" t="s">
        <v>21</v>
      </c>
      <c r="H6822" t="s">
        <v>21</v>
      </c>
      <c r="I6822" t="s">
        <v>21</v>
      </c>
      <c r="J6822" t="s">
        <v>21</v>
      </c>
      <c r="K6822" t="s">
        <v>21</v>
      </c>
      <c r="L6822" t="s">
        <v>21</v>
      </c>
      <c r="M6822" t="s">
        <v>21</v>
      </c>
      <c r="N6822" t="s">
        <v>21</v>
      </c>
      <c r="O6822" t="s">
        <v>21</v>
      </c>
      <c r="P6822" t="s">
        <v>21</v>
      </c>
      <c r="Q6822" t="s">
        <v>21</v>
      </c>
      <c r="R6822" t="s">
        <v>21</v>
      </c>
    </row>
    <row r="6823" spans="1:18">
      <c r="A6823" t="s">
        <v>9475</v>
      </c>
      <c r="B6823" t="str">
        <f t="shared" si="390"/>
        <v>humorous</v>
      </c>
      <c r="C6823" t="b">
        <f>B6823="na"</f>
        <v>0</v>
      </c>
      <c r="D6823" t="s">
        <v>4639</v>
      </c>
      <c r="E6823" t="s">
        <v>9476</v>
      </c>
      <c r="F6823" t="s">
        <v>21</v>
      </c>
      <c r="G6823" t="s">
        <v>21</v>
      </c>
      <c r="H6823" t="s">
        <v>21</v>
      </c>
      <c r="I6823" t="s">
        <v>21</v>
      </c>
      <c r="J6823" t="s">
        <v>21</v>
      </c>
      <c r="K6823" t="s">
        <v>21</v>
      </c>
      <c r="L6823" t="s">
        <v>21</v>
      </c>
      <c r="M6823" t="s">
        <v>21</v>
      </c>
      <c r="N6823" t="s">
        <v>21</v>
      </c>
      <c r="O6823" t="s">
        <v>21</v>
      </c>
      <c r="P6823" t="s">
        <v>21</v>
      </c>
      <c r="Q6823" t="s">
        <v>21</v>
      </c>
      <c r="R6823" t="s">
        <v>21</v>
      </c>
    </row>
    <row r="6824" spans="1:18" hidden="1">
      <c r="A6824" t="s">
        <v>52172</v>
      </c>
      <c r="B6824" t="str">
        <f t="shared" si="390"/>
        <v>hurley</v>
      </c>
      <c r="C6824" t="s">
        <v>15710</v>
      </c>
      <c r="D6824" t="s">
        <v>52173</v>
      </c>
      <c r="E6824" t="s">
        <v>52174</v>
      </c>
      <c r="F6824" t="s">
        <v>52175</v>
      </c>
      <c r="G6824" t="s">
        <v>52176</v>
      </c>
      <c r="H6824" t="s">
        <v>21</v>
      </c>
      <c r="I6824" t="s">
        <v>21</v>
      </c>
      <c r="J6824" t="s">
        <v>21</v>
      </c>
      <c r="K6824" t="s">
        <v>21</v>
      </c>
      <c r="L6824" t="s">
        <v>21</v>
      </c>
      <c r="M6824" t="s">
        <v>21</v>
      </c>
      <c r="N6824" t="s">
        <v>21</v>
      </c>
      <c r="O6824" t="s">
        <v>21</v>
      </c>
      <c r="P6824" t="s">
        <v>21</v>
      </c>
      <c r="Q6824" t="s">
        <v>21</v>
      </c>
      <c r="R6824" t="s">
        <v>21</v>
      </c>
    </row>
    <row r="6825" spans="1:18">
      <c r="A6825" t="s">
        <v>4715</v>
      </c>
      <c r="B6825" t="str">
        <f t="shared" si="390"/>
        <v>humors</v>
      </c>
      <c r="C6825" t="b">
        <f t="shared" ref="C6825:C6833" si="391">B6825="na"</f>
        <v>0</v>
      </c>
      <c r="D6825" t="s">
        <v>4716</v>
      </c>
      <c r="E6825" t="s">
        <v>4639</v>
      </c>
      <c r="F6825" t="s">
        <v>4637</v>
      </c>
      <c r="G6825" t="s">
        <v>4717</v>
      </c>
      <c r="H6825" t="s">
        <v>4718</v>
      </c>
      <c r="I6825" t="s">
        <v>4719</v>
      </c>
      <c r="J6825" t="s">
        <v>4720</v>
      </c>
      <c r="K6825" t="s">
        <v>21</v>
      </c>
      <c r="L6825" t="s">
        <v>21</v>
      </c>
      <c r="M6825" t="s">
        <v>21</v>
      </c>
      <c r="N6825" t="s">
        <v>21</v>
      </c>
      <c r="O6825" t="s">
        <v>21</v>
      </c>
      <c r="P6825" t="s">
        <v>21</v>
      </c>
      <c r="Q6825" t="s">
        <v>21</v>
      </c>
      <c r="R6825" t="s">
        <v>21</v>
      </c>
    </row>
    <row r="6826" spans="1:18">
      <c r="A6826" t="s">
        <v>48868</v>
      </c>
      <c r="B6826" t="str">
        <f t="shared" si="390"/>
        <v>hump</v>
      </c>
      <c r="C6826" t="b">
        <f t="shared" si="391"/>
        <v>0</v>
      </c>
      <c r="D6826" t="s">
        <v>48869</v>
      </c>
      <c r="E6826" t="s">
        <v>35351</v>
      </c>
      <c r="F6826" t="s">
        <v>6294</v>
      </c>
      <c r="G6826" t="s">
        <v>48870</v>
      </c>
      <c r="H6826" t="s">
        <v>48871</v>
      </c>
      <c r="I6826" t="s">
        <v>48872</v>
      </c>
      <c r="J6826" t="s">
        <v>48873</v>
      </c>
      <c r="K6826" t="s">
        <v>48874</v>
      </c>
      <c r="L6826" t="s">
        <v>48875</v>
      </c>
      <c r="M6826" t="s">
        <v>48876</v>
      </c>
      <c r="N6826" t="s">
        <v>48877</v>
      </c>
      <c r="O6826" t="s">
        <v>27295</v>
      </c>
      <c r="P6826" t="s">
        <v>48878</v>
      </c>
      <c r="Q6826" t="s">
        <v>48879</v>
      </c>
      <c r="R6826" t="s">
        <v>48880</v>
      </c>
    </row>
    <row r="6827" spans="1:18">
      <c r="A6827" t="s">
        <v>56602</v>
      </c>
      <c r="B6827" t="str">
        <f t="shared" si="390"/>
        <v>hump</v>
      </c>
      <c r="C6827" t="b">
        <f t="shared" si="391"/>
        <v>0</v>
      </c>
      <c r="D6827" t="s">
        <v>48869</v>
      </c>
      <c r="E6827" t="s">
        <v>6296</v>
      </c>
      <c r="F6827" t="s">
        <v>4720</v>
      </c>
      <c r="G6827" t="s">
        <v>48763</v>
      </c>
      <c r="H6827" t="s">
        <v>42780</v>
      </c>
      <c r="I6827" t="s">
        <v>9901</v>
      </c>
      <c r="J6827" t="s">
        <v>56603</v>
      </c>
      <c r="K6827" t="s">
        <v>21</v>
      </c>
      <c r="L6827" t="s">
        <v>21</v>
      </c>
      <c r="M6827" t="s">
        <v>21</v>
      </c>
      <c r="N6827" t="s">
        <v>21</v>
      </c>
      <c r="O6827" t="s">
        <v>21</v>
      </c>
      <c r="P6827" t="s">
        <v>21</v>
      </c>
      <c r="Q6827" t="s">
        <v>21</v>
      </c>
      <c r="R6827" t="s">
        <v>21</v>
      </c>
    </row>
    <row r="6828" spans="1:18">
      <c r="A6828" t="s">
        <v>56608</v>
      </c>
      <c r="B6828" t="str">
        <f t="shared" si="390"/>
        <v>hump day</v>
      </c>
      <c r="C6828" t="b">
        <f t="shared" si="391"/>
        <v>0</v>
      </c>
      <c r="D6828" t="s">
        <v>56609</v>
      </c>
      <c r="E6828" t="s">
        <v>56610</v>
      </c>
      <c r="F6828" t="s">
        <v>56611</v>
      </c>
      <c r="G6828" t="s">
        <v>21</v>
      </c>
      <c r="H6828" t="s">
        <v>21</v>
      </c>
      <c r="I6828" t="s">
        <v>21</v>
      </c>
      <c r="J6828" t="s">
        <v>21</v>
      </c>
      <c r="K6828" t="s">
        <v>21</v>
      </c>
      <c r="L6828" t="s">
        <v>21</v>
      </c>
      <c r="M6828" t="s">
        <v>21</v>
      </c>
      <c r="N6828" t="s">
        <v>21</v>
      </c>
      <c r="O6828" t="s">
        <v>21</v>
      </c>
      <c r="P6828" t="s">
        <v>21</v>
      </c>
      <c r="Q6828" t="s">
        <v>21</v>
      </c>
      <c r="R6828" t="s">
        <v>21</v>
      </c>
    </row>
    <row r="6829" spans="1:18">
      <c r="A6829" t="s">
        <v>48762</v>
      </c>
      <c r="B6829" t="str">
        <f t="shared" si="390"/>
        <v>hums</v>
      </c>
      <c r="C6829" t="b">
        <f t="shared" si="391"/>
        <v>0</v>
      </c>
      <c r="D6829" t="s">
        <v>48763</v>
      </c>
      <c r="E6829" t="s">
        <v>48764</v>
      </c>
      <c r="F6829" t="s">
        <v>2048</v>
      </c>
      <c r="G6829" t="s">
        <v>48765</v>
      </c>
      <c r="H6829" t="s">
        <v>48766</v>
      </c>
      <c r="I6829" t="s">
        <v>48767</v>
      </c>
      <c r="J6829" t="s">
        <v>48768</v>
      </c>
      <c r="K6829" t="s">
        <v>48769</v>
      </c>
      <c r="L6829" t="s">
        <v>48770</v>
      </c>
      <c r="M6829" t="s">
        <v>48771</v>
      </c>
      <c r="N6829" t="s">
        <v>48772</v>
      </c>
      <c r="O6829" t="s">
        <v>48773</v>
      </c>
      <c r="P6829" t="s">
        <v>21</v>
      </c>
      <c r="Q6829" t="s">
        <v>21</v>
      </c>
      <c r="R6829" t="s">
        <v>21</v>
      </c>
    </row>
    <row r="6830" spans="1:18">
      <c r="A6830" t="s">
        <v>33342</v>
      </c>
      <c r="B6830" t="str">
        <f t="shared" si="390"/>
        <v>hundred dollar</v>
      </c>
      <c r="C6830" t="b">
        <f t="shared" si="391"/>
        <v>0</v>
      </c>
      <c r="D6830" t="s">
        <v>33343</v>
      </c>
      <c r="E6830" t="s">
        <v>33344</v>
      </c>
      <c r="F6830" t="s">
        <v>33345</v>
      </c>
      <c r="G6830" t="s">
        <v>21</v>
      </c>
      <c r="H6830" t="s">
        <v>21</v>
      </c>
      <c r="I6830" t="s">
        <v>21</v>
      </c>
      <c r="J6830" t="s">
        <v>21</v>
      </c>
      <c r="K6830" t="s">
        <v>21</v>
      </c>
      <c r="L6830" t="s">
        <v>21</v>
      </c>
      <c r="M6830" t="s">
        <v>21</v>
      </c>
      <c r="N6830" t="s">
        <v>21</v>
      </c>
      <c r="O6830" t="s">
        <v>21</v>
      </c>
      <c r="P6830" t="s">
        <v>21</v>
      </c>
      <c r="Q6830" t="s">
        <v>21</v>
      </c>
      <c r="R6830" t="s">
        <v>21</v>
      </c>
    </row>
    <row r="6831" spans="1:18">
      <c r="A6831" t="s">
        <v>23704</v>
      </c>
      <c r="B6831" t="str">
        <f t="shared" si="390"/>
        <v>hung</v>
      </c>
      <c r="C6831" t="b">
        <f t="shared" si="391"/>
        <v>0</v>
      </c>
      <c r="D6831" t="s">
        <v>23705</v>
      </c>
      <c r="E6831" t="s">
        <v>2965</v>
      </c>
      <c r="F6831" t="s">
        <v>23706</v>
      </c>
      <c r="G6831" t="s">
        <v>23707</v>
      </c>
      <c r="H6831" t="s">
        <v>2340</v>
      </c>
      <c r="I6831" t="s">
        <v>6028</v>
      </c>
      <c r="J6831" t="s">
        <v>23708</v>
      </c>
      <c r="K6831" t="s">
        <v>23709</v>
      </c>
      <c r="L6831" t="s">
        <v>530</v>
      </c>
      <c r="M6831" t="s">
        <v>23710</v>
      </c>
      <c r="N6831" t="s">
        <v>23711</v>
      </c>
      <c r="O6831" t="s">
        <v>23685</v>
      </c>
      <c r="P6831" t="s">
        <v>23712</v>
      </c>
      <c r="Q6831" t="s">
        <v>20961</v>
      </c>
      <c r="R6831" t="s">
        <v>23713</v>
      </c>
    </row>
    <row r="6832" spans="1:18">
      <c r="A6832" t="s">
        <v>33357</v>
      </c>
      <c r="B6832" t="str">
        <f t="shared" si="390"/>
        <v>hunger ache</v>
      </c>
      <c r="C6832" t="b">
        <f t="shared" si="391"/>
        <v>0</v>
      </c>
      <c r="D6832" t="s">
        <v>33358</v>
      </c>
      <c r="E6832" t="s">
        <v>33359</v>
      </c>
      <c r="F6832" t="s">
        <v>33360</v>
      </c>
      <c r="G6832" t="s">
        <v>21</v>
      </c>
      <c r="H6832" t="s">
        <v>21</v>
      </c>
      <c r="I6832" t="s">
        <v>21</v>
      </c>
      <c r="J6832" t="s">
        <v>21</v>
      </c>
      <c r="K6832" t="s">
        <v>21</v>
      </c>
      <c r="L6832" t="s">
        <v>21</v>
      </c>
      <c r="M6832" t="s">
        <v>21</v>
      </c>
      <c r="N6832" t="s">
        <v>21</v>
      </c>
      <c r="O6832" t="s">
        <v>21</v>
      </c>
      <c r="P6832" t="s">
        <v>21</v>
      </c>
      <c r="Q6832" t="s">
        <v>21</v>
      </c>
      <c r="R6832" t="s">
        <v>21</v>
      </c>
    </row>
    <row r="6833" spans="1:18">
      <c r="A6833" t="s">
        <v>40489</v>
      </c>
      <c r="B6833" t="str">
        <f t="shared" si="390"/>
        <v>hungers</v>
      </c>
      <c r="C6833" t="b">
        <f t="shared" si="391"/>
        <v>0</v>
      </c>
      <c r="D6833" t="s">
        <v>40490</v>
      </c>
      <c r="E6833" t="s">
        <v>40491</v>
      </c>
      <c r="F6833" t="s">
        <v>40492</v>
      </c>
      <c r="G6833" t="s">
        <v>8497</v>
      </c>
      <c r="H6833" t="s">
        <v>40493</v>
      </c>
      <c r="I6833" t="s">
        <v>21</v>
      </c>
      <c r="J6833" t="s">
        <v>21</v>
      </c>
      <c r="K6833" t="s">
        <v>21</v>
      </c>
      <c r="L6833" t="s">
        <v>21</v>
      </c>
      <c r="M6833" t="s">
        <v>21</v>
      </c>
      <c r="N6833" t="s">
        <v>21</v>
      </c>
      <c r="O6833" t="s">
        <v>21</v>
      </c>
      <c r="P6833" t="s">
        <v>21</v>
      </c>
      <c r="Q6833" t="s">
        <v>21</v>
      </c>
      <c r="R6833" t="s">
        <v>21</v>
      </c>
    </row>
    <row r="6834" spans="1:18" hidden="1">
      <c r="A6834" t="s">
        <v>56227</v>
      </c>
      <c r="B6834" t="str">
        <f t="shared" si="390"/>
        <v>hussein</v>
      </c>
      <c r="C6834" t="s">
        <v>15710</v>
      </c>
      <c r="D6834" t="s">
        <v>56228</v>
      </c>
      <c r="E6834" t="s">
        <v>56229</v>
      </c>
      <c r="F6834" t="s">
        <v>21</v>
      </c>
      <c r="G6834" t="s">
        <v>21</v>
      </c>
      <c r="H6834" t="s">
        <v>21</v>
      </c>
      <c r="I6834" t="s">
        <v>21</v>
      </c>
      <c r="J6834" t="s">
        <v>21</v>
      </c>
      <c r="K6834" t="s">
        <v>21</v>
      </c>
      <c r="L6834" t="s">
        <v>21</v>
      </c>
      <c r="M6834" t="s">
        <v>21</v>
      </c>
      <c r="N6834" t="s">
        <v>21</v>
      </c>
      <c r="O6834" t="s">
        <v>21</v>
      </c>
      <c r="P6834" t="s">
        <v>21</v>
      </c>
      <c r="Q6834" t="s">
        <v>21</v>
      </c>
      <c r="R6834" t="s">
        <v>21</v>
      </c>
    </row>
    <row r="6835" spans="1:18">
      <c r="A6835" t="s">
        <v>54908</v>
      </c>
      <c r="B6835" t="str">
        <f t="shared" si="390"/>
        <v>hungry</v>
      </c>
      <c r="C6835" t="b">
        <f>B6835="na"</f>
        <v>0</v>
      </c>
      <c r="D6835" t="s">
        <v>44627</v>
      </c>
      <c r="E6835" t="s">
        <v>21</v>
      </c>
      <c r="F6835" t="s">
        <v>21</v>
      </c>
      <c r="G6835" t="s">
        <v>21</v>
      </c>
      <c r="H6835" t="s">
        <v>21</v>
      </c>
      <c r="I6835" t="s">
        <v>21</v>
      </c>
      <c r="J6835" t="s">
        <v>21</v>
      </c>
      <c r="K6835" t="s">
        <v>21</v>
      </c>
      <c r="L6835" t="s">
        <v>21</v>
      </c>
      <c r="M6835" t="s">
        <v>21</v>
      </c>
      <c r="N6835" t="s">
        <v>21</v>
      </c>
      <c r="O6835" t="s">
        <v>21</v>
      </c>
      <c r="P6835" t="s">
        <v>21</v>
      </c>
      <c r="Q6835" t="s">
        <v>21</v>
      </c>
      <c r="R6835" t="s">
        <v>21</v>
      </c>
    </row>
    <row r="6836" spans="1:18">
      <c r="A6836" t="s">
        <v>6769</v>
      </c>
      <c r="B6836" t="str">
        <f t="shared" si="390"/>
        <v>hunky</v>
      </c>
      <c r="C6836" t="b">
        <f>B6836="na"</f>
        <v>0</v>
      </c>
      <c r="D6836" t="s">
        <v>6770</v>
      </c>
      <c r="E6836" t="s">
        <v>6771</v>
      </c>
      <c r="F6836" t="s">
        <v>6772</v>
      </c>
      <c r="G6836" t="s">
        <v>6773</v>
      </c>
      <c r="H6836" t="s">
        <v>6774</v>
      </c>
      <c r="I6836" t="s">
        <v>6775</v>
      </c>
      <c r="J6836" t="s">
        <v>21</v>
      </c>
      <c r="K6836" t="s">
        <v>21</v>
      </c>
      <c r="L6836" t="s">
        <v>21</v>
      </c>
      <c r="M6836" t="s">
        <v>21</v>
      </c>
      <c r="N6836" t="s">
        <v>21</v>
      </c>
      <c r="O6836" t="s">
        <v>21</v>
      </c>
      <c r="P6836" t="s">
        <v>21</v>
      </c>
      <c r="Q6836" t="s">
        <v>21</v>
      </c>
      <c r="R6836" t="s">
        <v>21</v>
      </c>
    </row>
    <row r="6837" spans="1:18">
      <c r="A6837" t="s">
        <v>41911</v>
      </c>
      <c r="B6837" t="str">
        <f t="shared" si="390"/>
        <v>hunky dory</v>
      </c>
      <c r="C6837" t="b">
        <f>B6837="na"</f>
        <v>0</v>
      </c>
      <c r="D6837" t="s">
        <v>41912</v>
      </c>
      <c r="E6837" t="s">
        <v>41913</v>
      </c>
      <c r="F6837" t="s">
        <v>6770</v>
      </c>
      <c r="G6837" t="s">
        <v>21</v>
      </c>
      <c r="H6837" t="s">
        <v>21</v>
      </c>
      <c r="I6837" t="s">
        <v>21</v>
      </c>
      <c r="J6837" t="s">
        <v>21</v>
      </c>
      <c r="K6837" t="s">
        <v>21</v>
      </c>
      <c r="L6837" t="s">
        <v>21</v>
      </c>
      <c r="M6837" t="s">
        <v>21</v>
      </c>
      <c r="N6837" t="s">
        <v>21</v>
      </c>
      <c r="O6837" t="s">
        <v>21</v>
      </c>
      <c r="P6837" t="s">
        <v>21</v>
      </c>
      <c r="Q6837" t="s">
        <v>21</v>
      </c>
      <c r="R6837" t="s">
        <v>21</v>
      </c>
    </row>
    <row r="6838" spans="1:18">
      <c r="A6838" t="s">
        <v>13883</v>
      </c>
      <c r="B6838" t="str">
        <f t="shared" si="390"/>
        <v>hunted</v>
      </c>
      <c r="C6838" t="b">
        <f>B6838="na"</f>
        <v>0</v>
      </c>
      <c r="D6838" t="s">
        <v>13884</v>
      </c>
      <c r="E6838" t="s">
        <v>13885</v>
      </c>
      <c r="F6838" t="s">
        <v>13886</v>
      </c>
      <c r="G6838" t="s">
        <v>13887</v>
      </c>
      <c r="H6838" t="s">
        <v>13888</v>
      </c>
      <c r="I6838" t="s">
        <v>13889</v>
      </c>
      <c r="J6838" t="s">
        <v>21</v>
      </c>
      <c r="K6838" t="s">
        <v>21</v>
      </c>
      <c r="L6838" t="s">
        <v>21</v>
      </c>
      <c r="M6838" t="s">
        <v>21</v>
      </c>
      <c r="N6838" t="s">
        <v>21</v>
      </c>
      <c r="O6838" t="s">
        <v>21</v>
      </c>
      <c r="P6838" t="s">
        <v>21</v>
      </c>
      <c r="Q6838" t="s">
        <v>21</v>
      </c>
      <c r="R6838" t="s">
        <v>21</v>
      </c>
    </row>
    <row r="6839" spans="1:18">
      <c r="A6839" t="s">
        <v>42412</v>
      </c>
      <c r="B6839" t="str">
        <f t="shared" si="390"/>
        <v>huntress</v>
      </c>
      <c r="C6839" t="b">
        <f>B6839="na"</f>
        <v>0</v>
      </c>
      <c r="D6839" t="s">
        <v>42413</v>
      </c>
      <c r="E6839" t="s">
        <v>21</v>
      </c>
      <c r="F6839" t="s">
        <v>21</v>
      </c>
      <c r="G6839" t="s">
        <v>21</v>
      </c>
      <c r="H6839" t="s">
        <v>21</v>
      </c>
      <c r="I6839" t="s">
        <v>21</v>
      </c>
      <c r="J6839" t="s">
        <v>21</v>
      </c>
      <c r="K6839" t="s">
        <v>21</v>
      </c>
      <c r="L6839" t="s">
        <v>21</v>
      </c>
      <c r="M6839" t="s">
        <v>21</v>
      </c>
      <c r="N6839" t="s">
        <v>21</v>
      </c>
      <c r="O6839" t="s">
        <v>21</v>
      </c>
      <c r="P6839" t="s">
        <v>21</v>
      </c>
      <c r="Q6839" t="s">
        <v>21</v>
      </c>
      <c r="R6839" t="s">
        <v>21</v>
      </c>
    </row>
    <row r="6840" spans="1:18" hidden="1">
      <c r="A6840" t="s">
        <v>48117</v>
      </c>
      <c r="B6840" t="str">
        <f t="shared" si="390"/>
        <v>hyde</v>
      </c>
      <c r="C6840" t="s">
        <v>15710</v>
      </c>
      <c r="D6840" t="s">
        <v>48118</v>
      </c>
      <c r="E6840" t="s">
        <v>29825</v>
      </c>
      <c r="F6840" t="s">
        <v>36287</v>
      </c>
      <c r="G6840" t="s">
        <v>48119</v>
      </c>
      <c r="H6840" t="s">
        <v>21</v>
      </c>
      <c r="I6840" t="s">
        <v>21</v>
      </c>
      <c r="J6840" t="s">
        <v>21</v>
      </c>
      <c r="K6840" t="s">
        <v>21</v>
      </c>
      <c r="L6840" t="s">
        <v>21</v>
      </c>
      <c r="M6840" t="s">
        <v>21</v>
      </c>
      <c r="N6840" t="s">
        <v>21</v>
      </c>
      <c r="O6840" t="s">
        <v>21</v>
      </c>
      <c r="P6840" t="s">
        <v>21</v>
      </c>
      <c r="Q6840" t="s">
        <v>21</v>
      </c>
      <c r="R6840" t="s">
        <v>21</v>
      </c>
    </row>
    <row r="6841" spans="1:18">
      <c r="A6841" t="s">
        <v>53976</v>
      </c>
      <c r="B6841" t="str">
        <f t="shared" si="390"/>
        <v>hurdle</v>
      </c>
      <c r="C6841" t="b">
        <f t="shared" ref="C6841:C6863" si="392">B6841="na"</f>
        <v>0</v>
      </c>
      <c r="D6841" t="s">
        <v>41683</v>
      </c>
      <c r="E6841" t="s">
        <v>53977</v>
      </c>
      <c r="F6841" t="s">
        <v>53978</v>
      </c>
      <c r="G6841" t="s">
        <v>53979</v>
      </c>
      <c r="H6841" t="s">
        <v>21</v>
      </c>
      <c r="I6841" t="s">
        <v>21</v>
      </c>
      <c r="J6841" t="s">
        <v>21</v>
      </c>
      <c r="K6841" t="s">
        <v>21</v>
      </c>
      <c r="L6841" t="s">
        <v>21</v>
      </c>
      <c r="M6841" t="s">
        <v>21</v>
      </c>
      <c r="N6841" t="s">
        <v>21</v>
      </c>
      <c r="O6841" t="s">
        <v>21</v>
      </c>
      <c r="P6841" t="s">
        <v>21</v>
      </c>
      <c r="Q6841" t="s">
        <v>21</v>
      </c>
      <c r="R6841" t="s">
        <v>21</v>
      </c>
    </row>
    <row r="6842" spans="1:18">
      <c r="A6842" t="s">
        <v>41682</v>
      </c>
      <c r="B6842" t="str">
        <f t="shared" si="390"/>
        <v>hurdle</v>
      </c>
      <c r="C6842" t="b">
        <f t="shared" si="392"/>
        <v>0</v>
      </c>
      <c r="D6842" t="s">
        <v>41683</v>
      </c>
      <c r="E6842" t="s">
        <v>21</v>
      </c>
      <c r="F6842" t="s">
        <v>21</v>
      </c>
      <c r="G6842" t="s">
        <v>21</v>
      </c>
      <c r="H6842" t="s">
        <v>21</v>
      </c>
      <c r="I6842" t="s">
        <v>21</v>
      </c>
      <c r="J6842" t="s">
        <v>21</v>
      </c>
      <c r="K6842" t="s">
        <v>21</v>
      </c>
      <c r="L6842" t="s">
        <v>21</v>
      </c>
      <c r="M6842" t="s">
        <v>21</v>
      </c>
      <c r="N6842" t="s">
        <v>21</v>
      </c>
      <c r="O6842" t="s">
        <v>21</v>
      </c>
      <c r="P6842" t="s">
        <v>21</v>
      </c>
      <c r="Q6842" t="s">
        <v>21</v>
      </c>
      <c r="R6842" t="s">
        <v>21</v>
      </c>
    </row>
    <row r="6843" spans="1:18">
      <c r="A6843" t="s">
        <v>54370</v>
      </c>
      <c r="B6843" t="str">
        <f t="shared" si="390"/>
        <v>hurricane</v>
      </c>
      <c r="C6843" t="b">
        <f t="shared" si="392"/>
        <v>0</v>
      </c>
      <c r="D6843" t="s">
        <v>1740</v>
      </c>
      <c r="E6843" t="s">
        <v>54371</v>
      </c>
      <c r="F6843" t="s">
        <v>54372</v>
      </c>
      <c r="G6843" t="s">
        <v>39940</v>
      </c>
      <c r="H6843" t="s">
        <v>21</v>
      </c>
      <c r="I6843" t="s">
        <v>21</v>
      </c>
      <c r="J6843" t="s">
        <v>21</v>
      </c>
      <c r="K6843" t="s">
        <v>21</v>
      </c>
      <c r="L6843" t="s">
        <v>21</v>
      </c>
      <c r="M6843" t="s">
        <v>21</v>
      </c>
      <c r="N6843" t="s">
        <v>21</v>
      </c>
      <c r="O6843" t="s">
        <v>21</v>
      </c>
      <c r="P6843" t="s">
        <v>21</v>
      </c>
      <c r="Q6843" t="s">
        <v>21</v>
      </c>
      <c r="R6843" t="s">
        <v>21</v>
      </c>
    </row>
    <row r="6844" spans="1:18">
      <c r="A6844" t="s">
        <v>21508</v>
      </c>
      <c r="B6844" t="str">
        <f t="shared" si="390"/>
        <v>hurricanes</v>
      </c>
      <c r="C6844" t="b">
        <f t="shared" si="392"/>
        <v>0</v>
      </c>
      <c r="D6844" t="s">
        <v>21509</v>
      </c>
      <c r="E6844" t="s">
        <v>1740</v>
      </c>
      <c r="F6844" t="s">
        <v>21</v>
      </c>
      <c r="G6844" t="s">
        <v>21</v>
      </c>
      <c r="H6844" t="s">
        <v>21</v>
      </c>
      <c r="I6844" t="s">
        <v>21</v>
      </c>
      <c r="J6844" t="s">
        <v>21</v>
      </c>
      <c r="K6844" t="s">
        <v>21</v>
      </c>
      <c r="L6844" t="s">
        <v>21</v>
      </c>
      <c r="M6844" t="s">
        <v>21</v>
      </c>
      <c r="N6844" t="s">
        <v>21</v>
      </c>
      <c r="O6844" t="s">
        <v>21</v>
      </c>
      <c r="P6844" t="s">
        <v>21</v>
      </c>
      <c r="Q6844" t="s">
        <v>21</v>
      </c>
      <c r="R6844" t="s">
        <v>21</v>
      </c>
    </row>
    <row r="6845" spans="1:18">
      <c r="A6845" t="s">
        <v>27693</v>
      </c>
      <c r="B6845" t="str">
        <f t="shared" si="390"/>
        <v>hurricanes</v>
      </c>
      <c r="C6845" t="b">
        <f t="shared" si="392"/>
        <v>0</v>
      </c>
      <c r="D6845" t="s">
        <v>21509</v>
      </c>
      <c r="E6845" t="s">
        <v>1740</v>
      </c>
      <c r="F6845" t="s">
        <v>21</v>
      </c>
      <c r="G6845" t="s">
        <v>21</v>
      </c>
      <c r="H6845" t="s">
        <v>21</v>
      </c>
      <c r="I6845" t="s">
        <v>21</v>
      </c>
      <c r="J6845" t="s">
        <v>21</v>
      </c>
      <c r="K6845" t="s">
        <v>21</v>
      </c>
      <c r="L6845" t="s">
        <v>21</v>
      </c>
      <c r="M6845" t="s">
        <v>21</v>
      </c>
      <c r="N6845" t="s">
        <v>21</v>
      </c>
      <c r="O6845" t="s">
        <v>21</v>
      </c>
      <c r="P6845" t="s">
        <v>21</v>
      </c>
      <c r="Q6845" t="s">
        <v>21</v>
      </c>
      <c r="R6845" t="s">
        <v>21</v>
      </c>
    </row>
    <row r="6846" spans="1:18">
      <c r="A6846" t="s">
        <v>25033</v>
      </c>
      <c r="B6846" t="str">
        <f t="shared" si="390"/>
        <v>hurricanes</v>
      </c>
      <c r="C6846" t="b">
        <f t="shared" si="392"/>
        <v>0</v>
      </c>
      <c r="D6846" t="s">
        <v>21509</v>
      </c>
      <c r="E6846" t="s">
        <v>1740</v>
      </c>
      <c r="F6846" t="s">
        <v>21</v>
      </c>
      <c r="G6846" t="s">
        <v>21</v>
      </c>
      <c r="H6846" t="s">
        <v>21</v>
      </c>
      <c r="I6846" t="s">
        <v>21</v>
      </c>
      <c r="J6846" t="s">
        <v>21</v>
      </c>
      <c r="K6846" t="s">
        <v>21</v>
      </c>
      <c r="L6846" t="s">
        <v>21</v>
      </c>
      <c r="M6846" t="s">
        <v>21</v>
      </c>
      <c r="N6846" t="s">
        <v>21</v>
      </c>
      <c r="O6846" t="s">
        <v>21</v>
      </c>
      <c r="P6846" t="s">
        <v>21</v>
      </c>
      <c r="Q6846" t="s">
        <v>21</v>
      </c>
      <c r="R6846" t="s">
        <v>21</v>
      </c>
    </row>
    <row r="6847" spans="1:18">
      <c r="A6847" t="s">
        <v>27286</v>
      </c>
      <c r="B6847" t="str">
        <f t="shared" si="390"/>
        <v>hurtful</v>
      </c>
      <c r="C6847" t="b">
        <f t="shared" si="392"/>
        <v>0</v>
      </c>
      <c r="D6847" t="s">
        <v>27287</v>
      </c>
      <c r="E6847" t="s">
        <v>27288</v>
      </c>
      <c r="F6847" t="s">
        <v>27289</v>
      </c>
      <c r="G6847" t="s">
        <v>27290</v>
      </c>
      <c r="H6847" t="s">
        <v>27291</v>
      </c>
      <c r="I6847" t="s">
        <v>21</v>
      </c>
      <c r="J6847" t="s">
        <v>21</v>
      </c>
      <c r="K6847" t="s">
        <v>21</v>
      </c>
      <c r="L6847" t="s">
        <v>21</v>
      </c>
      <c r="M6847" t="s">
        <v>21</v>
      </c>
      <c r="N6847" t="s">
        <v>21</v>
      </c>
      <c r="O6847" t="s">
        <v>21</v>
      </c>
      <c r="P6847" t="s">
        <v>21</v>
      </c>
      <c r="Q6847" t="s">
        <v>21</v>
      </c>
      <c r="R6847" t="s">
        <v>21</v>
      </c>
    </row>
    <row r="6848" spans="1:18">
      <c r="A6848" t="s">
        <v>26512</v>
      </c>
      <c r="B6848" t="str">
        <f t="shared" si="390"/>
        <v>husband</v>
      </c>
      <c r="C6848" t="b">
        <f t="shared" si="392"/>
        <v>0</v>
      </c>
      <c r="D6848" t="s">
        <v>26513</v>
      </c>
      <c r="E6848" t="s">
        <v>21</v>
      </c>
      <c r="F6848" t="s">
        <v>21</v>
      </c>
      <c r="G6848" t="s">
        <v>21</v>
      </c>
      <c r="H6848" t="s">
        <v>21</v>
      </c>
      <c r="I6848" t="s">
        <v>21</v>
      </c>
      <c r="J6848" t="s">
        <v>21</v>
      </c>
      <c r="K6848" t="s">
        <v>21</v>
      </c>
      <c r="L6848" t="s">
        <v>21</v>
      </c>
      <c r="M6848" t="s">
        <v>21</v>
      </c>
      <c r="N6848" t="s">
        <v>21</v>
      </c>
      <c r="O6848" t="s">
        <v>21</v>
      </c>
      <c r="P6848" t="s">
        <v>21</v>
      </c>
      <c r="Q6848" t="s">
        <v>21</v>
      </c>
      <c r="R6848" t="s">
        <v>21</v>
      </c>
    </row>
    <row r="6849" spans="1:18">
      <c r="A6849" t="s">
        <v>32925</v>
      </c>
      <c r="B6849" t="str">
        <f t="shared" si="390"/>
        <v>husband husband</v>
      </c>
      <c r="C6849" t="b">
        <f t="shared" si="392"/>
        <v>0</v>
      </c>
      <c r="D6849" t="s">
        <v>32926</v>
      </c>
      <c r="E6849" t="s">
        <v>32927</v>
      </c>
      <c r="F6849" t="s">
        <v>32928</v>
      </c>
      <c r="G6849" t="s">
        <v>32929</v>
      </c>
      <c r="H6849" t="s">
        <v>26773</v>
      </c>
      <c r="I6849" t="s">
        <v>21</v>
      </c>
      <c r="J6849" t="s">
        <v>21</v>
      </c>
      <c r="K6849" t="s">
        <v>21</v>
      </c>
      <c r="L6849" t="s">
        <v>21</v>
      </c>
      <c r="M6849" t="s">
        <v>21</v>
      </c>
      <c r="N6849" t="s">
        <v>21</v>
      </c>
      <c r="O6849" t="s">
        <v>21</v>
      </c>
      <c r="P6849" t="s">
        <v>21</v>
      </c>
      <c r="Q6849" t="s">
        <v>21</v>
      </c>
      <c r="R6849" t="s">
        <v>21</v>
      </c>
    </row>
    <row r="6850" spans="1:18">
      <c r="A6850" t="s">
        <v>56866</v>
      </c>
      <c r="B6850" t="str">
        <f t="shared" si="390"/>
        <v>husband the</v>
      </c>
      <c r="C6850" t="b">
        <f t="shared" si="392"/>
        <v>0</v>
      </c>
      <c r="D6850" t="s">
        <v>56867</v>
      </c>
      <c r="E6850" t="s">
        <v>56868</v>
      </c>
      <c r="F6850" t="s">
        <v>26773</v>
      </c>
      <c r="G6850" t="s">
        <v>32929</v>
      </c>
      <c r="H6850" t="s">
        <v>32928</v>
      </c>
      <c r="I6850" t="s">
        <v>26513</v>
      </c>
      <c r="J6850" t="s">
        <v>21</v>
      </c>
      <c r="K6850" t="s">
        <v>21</v>
      </c>
      <c r="L6850" t="s">
        <v>21</v>
      </c>
      <c r="M6850" t="s">
        <v>21</v>
      </c>
      <c r="N6850" t="s">
        <v>21</v>
      </c>
      <c r="O6850" t="s">
        <v>21</v>
      </c>
      <c r="P6850" t="s">
        <v>21</v>
      </c>
      <c r="Q6850" t="s">
        <v>21</v>
      </c>
      <c r="R6850" t="s">
        <v>21</v>
      </c>
    </row>
    <row r="6851" spans="1:18">
      <c r="A6851" t="s">
        <v>26770</v>
      </c>
      <c r="B6851" t="str">
        <f t="shared" si="390"/>
        <v>husband wife</v>
      </c>
      <c r="C6851" t="b">
        <f t="shared" si="392"/>
        <v>0</v>
      </c>
      <c r="D6851" t="s">
        <v>26771</v>
      </c>
      <c r="E6851" t="s">
        <v>26772</v>
      </c>
      <c r="F6851" t="s">
        <v>26773</v>
      </c>
      <c r="G6851" t="s">
        <v>21</v>
      </c>
      <c r="H6851" t="s">
        <v>21</v>
      </c>
      <c r="I6851" t="s">
        <v>21</v>
      </c>
      <c r="J6851" t="s">
        <v>21</v>
      </c>
      <c r="K6851" t="s">
        <v>21</v>
      </c>
      <c r="L6851" t="s">
        <v>21</v>
      </c>
      <c r="M6851" t="s">
        <v>21</v>
      </c>
      <c r="N6851" t="s">
        <v>21</v>
      </c>
      <c r="O6851" t="s">
        <v>21</v>
      </c>
      <c r="P6851" t="s">
        <v>21</v>
      </c>
      <c r="Q6851" t="s">
        <v>21</v>
      </c>
      <c r="R6851" t="s">
        <v>21</v>
      </c>
    </row>
    <row r="6852" spans="1:18">
      <c r="A6852" t="s">
        <v>38348</v>
      </c>
      <c r="B6852" t="str">
        <f t="shared" si="390"/>
        <v>husbandmen</v>
      </c>
      <c r="C6852" t="b">
        <f t="shared" si="392"/>
        <v>0</v>
      </c>
      <c r="D6852" t="s">
        <v>26773</v>
      </c>
      <c r="E6852" t="s">
        <v>21</v>
      </c>
      <c r="F6852" t="s">
        <v>21</v>
      </c>
      <c r="G6852" t="s">
        <v>21</v>
      </c>
      <c r="H6852" t="s">
        <v>21</v>
      </c>
      <c r="I6852" t="s">
        <v>21</v>
      </c>
      <c r="J6852" t="s">
        <v>21</v>
      </c>
      <c r="K6852" t="s">
        <v>21</v>
      </c>
      <c r="L6852" t="s">
        <v>21</v>
      </c>
      <c r="M6852" t="s">
        <v>21</v>
      </c>
      <c r="N6852" t="s">
        <v>21</v>
      </c>
      <c r="O6852" t="s">
        <v>21</v>
      </c>
      <c r="P6852" t="s">
        <v>21</v>
      </c>
      <c r="Q6852" t="s">
        <v>21</v>
      </c>
      <c r="R6852" t="s">
        <v>21</v>
      </c>
    </row>
    <row r="6853" spans="1:18">
      <c r="A6853" t="s">
        <v>53106</v>
      </c>
      <c r="B6853" t="str">
        <f t="shared" si="390"/>
        <v>hussy</v>
      </c>
      <c r="C6853" t="b">
        <f t="shared" si="392"/>
        <v>0</v>
      </c>
      <c r="D6853" t="s">
        <v>53107</v>
      </c>
      <c r="E6853" t="s">
        <v>50077</v>
      </c>
      <c r="F6853" t="s">
        <v>53108</v>
      </c>
      <c r="G6853" t="s">
        <v>53109</v>
      </c>
      <c r="H6853" t="s">
        <v>53110</v>
      </c>
      <c r="I6853" t="s">
        <v>21</v>
      </c>
      <c r="J6853" t="s">
        <v>21</v>
      </c>
      <c r="K6853" t="s">
        <v>21</v>
      </c>
      <c r="L6853" t="s">
        <v>21</v>
      </c>
      <c r="M6853" t="s">
        <v>21</v>
      </c>
      <c r="N6853" t="s">
        <v>21</v>
      </c>
      <c r="O6853" t="s">
        <v>21</v>
      </c>
      <c r="P6853" t="s">
        <v>21</v>
      </c>
      <c r="Q6853" t="s">
        <v>21</v>
      </c>
      <c r="R6853" t="s">
        <v>21</v>
      </c>
    </row>
    <row r="6854" spans="1:18">
      <c r="A6854" t="s">
        <v>50463</v>
      </c>
      <c r="B6854" t="str">
        <f t="shared" si="390"/>
        <v>hutches</v>
      </c>
      <c r="C6854" t="b">
        <f t="shared" si="392"/>
        <v>0</v>
      </c>
      <c r="D6854" t="s">
        <v>50464</v>
      </c>
      <c r="E6854" t="s">
        <v>50465</v>
      </c>
      <c r="F6854" t="s">
        <v>50466</v>
      </c>
      <c r="G6854" t="s">
        <v>50467</v>
      </c>
      <c r="H6854" t="s">
        <v>21</v>
      </c>
      <c r="I6854" t="s">
        <v>21</v>
      </c>
      <c r="J6854" t="s">
        <v>21</v>
      </c>
      <c r="K6854" t="s">
        <v>21</v>
      </c>
      <c r="L6854" t="s">
        <v>21</v>
      </c>
      <c r="M6854" t="s">
        <v>21</v>
      </c>
      <c r="N6854" t="s">
        <v>21</v>
      </c>
      <c r="O6854" t="s">
        <v>21</v>
      </c>
      <c r="P6854" t="s">
        <v>21</v>
      </c>
      <c r="Q6854" t="s">
        <v>21</v>
      </c>
      <c r="R6854" t="s">
        <v>21</v>
      </c>
    </row>
    <row r="6855" spans="1:18">
      <c r="A6855" t="s">
        <v>2480</v>
      </c>
      <c r="B6855" t="str">
        <f t="shared" si="390"/>
        <v>hydro</v>
      </c>
      <c r="C6855" t="b">
        <f t="shared" si="392"/>
        <v>0</v>
      </c>
      <c r="D6855" t="s">
        <v>2481</v>
      </c>
      <c r="E6855" t="s">
        <v>21</v>
      </c>
      <c r="F6855" t="s">
        <v>21</v>
      </c>
      <c r="G6855" t="s">
        <v>21</v>
      </c>
      <c r="H6855" t="s">
        <v>21</v>
      </c>
      <c r="I6855" t="s">
        <v>21</v>
      </c>
      <c r="J6855" t="s">
        <v>21</v>
      </c>
      <c r="K6855" t="s">
        <v>21</v>
      </c>
      <c r="L6855" t="s">
        <v>21</v>
      </c>
      <c r="M6855" t="s">
        <v>21</v>
      </c>
      <c r="N6855" t="s">
        <v>21</v>
      </c>
      <c r="O6855" t="s">
        <v>21</v>
      </c>
      <c r="P6855" t="s">
        <v>21</v>
      </c>
      <c r="Q6855" t="s">
        <v>21</v>
      </c>
      <c r="R6855" t="s">
        <v>21</v>
      </c>
    </row>
    <row r="6856" spans="1:18">
      <c r="A6856" t="s">
        <v>14453</v>
      </c>
      <c r="B6856" t="str">
        <f t="shared" si="390"/>
        <v>hydro chloride</v>
      </c>
      <c r="C6856" t="b">
        <f t="shared" si="392"/>
        <v>0</v>
      </c>
      <c r="D6856" t="s">
        <v>14454</v>
      </c>
      <c r="E6856" t="s">
        <v>14455</v>
      </c>
      <c r="F6856" t="s">
        <v>14456</v>
      </c>
      <c r="G6856" t="s">
        <v>21</v>
      </c>
      <c r="H6856" t="s">
        <v>21</v>
      </c>
      <c r="I6856" t="s">
        <v>21</v>
      </c>
      <c r="J6856" t="s">
        <v>21</v>
      </c>
      <c r="K6856" t="s">
        <v>21</v>
      </c>
      <c r="L6856" t="s">
        <v>21</v>
      </c>
      <c r="M6856" t="s">
        <v>21</v>
      </c>
      <c r="N6856" t="s">
        <v>21</v>
      </c>
      <c r="O6856" t="s">
        <v>21</v>
      </c>
      <c r="P6856" t="s">
        <v>21</v>
      </c>
      <c r="Q6856" t="s">
        <v>21</v>
      </c>
      <c r="R6856" t="s">
        <v>21</v>
      </c>
    </row>
    <row r="6857" spans="1:18">
      <c r="A6857" t="s">
        <v>51760</v>
      </c>
      <c r="B6857" t="str">
        <f t="shared" si="390"/>
        <v>hydroelectric</v>
      </c>
      <c r="C6857" t="b">
        <f t="shared" si="392"/>
        <v>0</v>
      </c>
      <c r="D6857" t="s">
        <v>14456</v>
      </c>
      <c r="E6857" t="s">
        <v>21</v>
      </c>
      <c r="F6857" t="s">
        <v>21</v>
      </c>
      <c r="G6857" t="s">
        <v>21</v>
      </c>
      <c r="H6857" t="s">
        <v>21</v>
      </c>
      <c r="I6857" t="s">
        <v>21</v>
      </c>
      <c r="J6857" t="s">
        <v>21</v>
      </c>
      <c r="K6857" t="s">
        <v>21</v>
      </c>
      <c r="L6857" t="s">
        <v>21</v>
      </c>
      <c r="M6857" t="s">
        <v>21</v>
      </c>
      <c r="N6857" t="s">
        <v>21</v>
      </c>
      <c r="O6857" t="s">
        <v>21</v>
      </c>
      <c r="P6857" t="s">
        <v>21</v>
      </c>
      <c r="Q6857" t="s">
        <v>21</v>
      </c>
      <c r="R6857" t="s">
        <v>21</v>
      </c>
    </row>
    <row r="6858" spans="1:18">
      <c r="A6858" t="s">
        <v>45830</v>
      </c>
      <c r="B6858" t="str">
        <f t="shared" si="390"/>
        <v>hydrogen</v>
      </c>
      <c r="C6858" t="b">
        <f t="shared" si="392"/>
        <v>0</v>
      </c>
      <c r="D6858" t="s">
        <v>21344</v>
      </c>
      <c r="E6858" t="s">
        <v>21</v>
      </c>
      <c r="F6858" t="s">
        <v>21</v>
      </c>
      <c r="G6858" t="s">
        <v>21</v>
      </c>
      <c r="H6858" t="s">
        <v>21</v>
      </c>
      <c r="I6858" t="s">
        <v>21</v>
      </c>
      <c r="J6858" t="s">
        <v>21</v>
      </c>
      <c r="K6858" t="s">
        <v>21</v>
      </c>
      <c r="L6858" t="s">
        <v>21</v>
      </c>
      <c r="M6858" t="s">
        <v>21</v>
      </c>
      <c r="N6858" t="s">
        <v>21</v>
      </c>
      <c r="O6858" t="s">
        <v>21</v>
      </c>
      <c r="P6858" t="s">
        <v>21</v>
      </c>
      <c r="Q6858" t="s">
        <v>21</v>
      </c>
      <c r="R6858" t="s">
        <v>21</v>
      </c>
    </row>
    <row r="6859" spans="1:18">
      <c r="A6859" t="s">
        <v>42381</v>
      </c>
      <c r="B6859" t="str">
        <f t="shared" si="390"/>
        <v>hydrogen</v>
      </c>
      <c r="C6859" t="b">
        <f t="shared" si="392"/>
        <v>0</v>
      </c>
      <c r="D6859" t="s">
        <v>21344</v>
      </c>
      <c r="E6859" t="s">
        <v>42382</v>
      </c>
      <c r="F6859" t="s">
        <v>42383</v>
      </c>
      <c r="G6859" t="s">
        <v>42384</v>
      </c>
      <c r="H6859" t="s">
        <v>42385</v>
      </c>
      <c r="I6859" t="s">
        <v>21</v>
      </c>
      <c r="J6859" t="s">
        <v>21</v>
      </c>
      <c r="K6859" t="s">
        <v>21</v>
      </c>
      <c r="L6859" t="s">
        <v>21</v>
      </c>
      <c r="M6859" t="s">
        <v>21</v>
      </c>
      <c r="N6859" t="s">
        <v>21</v>
      </c>
      <c r="O6859" t="s">
        <v>21</v>
      </c>
      <c r="P6859" t="s">
        <v>21</v>
      </c>
      <c r="Q6859" t="s">
        <v>21</v>
      </c>
      <c r="R6859" t="s">
        <v>21</v>
      </c>
    </row>
    <row r="6860" spans="1:18">
      <c r="A6860" t="s">
        <v>10266</v>
      </c>
      <c r="B6860" t="str">
        <f t="shared" si="390"/>
        <v>hydrogenation</v>
      </c>
      <c r="C6860" t="b">
        <f t="shared" si="392"/>
        <v>0</v>
      </c>
      <c r="D6860" t="s">
        <v>10267</v>
      </c>
      <c r="E6860" t="s">
        <v>21</v>
      </c>
      <c r="F6860" t="s">
        <v>21</v>
      </c>
      <c r="G6860" t="s">
        <v>21</v>
      </c>
      <c r="H6860" t="s">
        <v>21</v>
      </c>
      <c r="I6860" t="s">
        <v>21</v>
      </c>
      <c r="J6860" t="s">
        <v>21</v>
      </c>
      <c r="K6860" t="s">
        <v>21</v>
      </c>
      <c r="L6860" t="s">
        <v>21</v>
      </c>
      <c r="M6860" t="s">
        <v>21</v>
      </c>
      <c r="N6860" t="s">
        <v>21</v>
      </c>
      <c r="O6860" t="s">
        <v>21</v>
      </c>
      <c r="P6860" t="s">
        <v>21</v>
      </c>
      <c r="Q6860" t="s">
        <v>21</v>
      </c>
      <c r="R6860" t="s">
        <v>21</v>
      </c>
    </row>
    <row r="6861" spans="1:18">
      <c r="A6861" t="s">
        <v>2523</v>
      </c>
      <c r="B6861" t="str">
        <f t="shared" si="390"/>
        <v>hydroxide</v>
      </c>
      <c r="C6861" t="b">
        <f t="shared" si="392"/>
        <v>0</v>
      </c>
      <c r="D6861" t="s">
        <v>2524</v>
      </c>
      <c r="E6861" t="s">
        <v>21</v>
      </c>
      <c r="F6861" t="s">
        <v>21</v>
      </c>
      <c r="G6861" t="s">
        <v>21</v>
      </c>
      <c r="H6861" t="s">
        <v>21</v>
      </c>
      <c r="I6861" t="s">
        <v>21</v>
      </c>
      <c r="J6861" t="s">
        <v>21</v>
      </c>
      <c r="K6861" t="s">
        <v>21</v>
      </c>
      <c r="L6861" t="s">
        <v>21</v>
      </c>
      <c r="M6861" t="s">
        <v>21</v>
      </c>
      <c r="N6861" t="s">
        <v>21</v>
      </c>
      <c r="O6861" t="s">
        <v>21</v>
      </c>
      <c r="P6861" t="s">
        <v>21</v>
      </c>
      <c r="Q6861" t="s">
        <v>21</v>
      </c>
      <c r="R6861" t="s">
        <v>21</v>
      </c>
    </row>
    <row r="6862" spans="1:18">
      <c r="A6862" t="s">
        <v>11717</v>
      </c>
      <c r="B6862" t="str">
        <f t="shared" si="390"/>
        <v>hygiene</v>
      </c>
      <c r="C6862" t="b">
        <f t="shared" si="392"/>
        <v>0</v>
      </c>
      <c r="D6862" t="s">
        <v>11713</v>
      </c>
      <c r="E6862" t="s">
        <v>7709</v>
      </c>
      <c r="F6862" t="s">
        <v>21</v>
      </c>
      <c r="G6862" t="s">
        <v>21</v>
      </c>
      <c r="H6862" t="s">
        <v>21</v>
      </c>
      <c r="I6862" t="s">
        <v>21</v>
      </c>
      <c r="J6862" t="s">
        <v>21</v>
      </c>
      <c r="K6862" t="s">
        <v>21</v>
      </c>
      <c r="L6862" t="s">
        <v>21</v>
      </c>
      <c r="M6862" t="s">
        <v>21</v>
      </c>
      <c r="N6862" t="s">
        <v>21</v>
      </c>
      <c r="O6862" t="s">
        <v>21</v>
      </c>
      <c r="P6862" t="s">
        <v>21</v>
      </c>
      <c r="Q6862" t="s">
        <v>21</v>
      </c>
      <c r="R6862" t="s">
        <v>21</v>
      </c>
    </row>
    <row r="6863" spans="1:18">
      <c r="A6863" t="s">
        <v>21343</v>
      </c>
      <c r="B6863" t="str">
        <f t="shared" si="390"/>
        <v>hygiene</v>
      </c>
      <c r="C6863" t="b">
        <f t="shared" si="392"/>
        <v>0</v>
      </c>
      <c r="D6863" t="s">
        <v>11713</v>
      </c>
      <c r="E6863" t="s">
        <v>21344</v>
      </c>
      <c r="F6863" t="s">
        <v>21</v>
      </c>
      <c r="G6863" t="s">
        <v>21</v>
      </c>
      <c r="H6863" t="s">
        <v>21</v>
      </c>
      <c r="I6863" t="s">
        <v>21</v>
      </c>
      <c r="J6863" t="s">
        <v>21</v>
      </c>
      <c r="K6863" t="s">
        <v>21</v>
      </c>
      <c r="L6863" t="s">
        <v>21</v>
      </c>
      <c r="M6863" t="s">
        <v>21</v>
      </c>
      <c r="N6863" t="s">
        <v>21</v>
      </c>
      <c r="O6863" t="s">
        <v>21</v>
      </c>
      <c r="P6863" t="s">
        <v>21</v>
      </c>
      <c r="Q6863" t="s">
        <v>21</v>
      </c>
      <c r="R6863" t="s">
        <v>21</v>
      </c>
    </row>
    <row r="6864" spans="1:18" hidden="1">
      <c r="A6864" t="s">
        <v>31574</v>
      </c>
      <c r="B6864" t="str">
        <f t="shared" si="390"/>
        <v>ia</v>
      </c>
      <c r="C6864" t="s">
        <v>15710</v>
      </c>
      <c r="D6864" t="s">
        <v>31575</v>
      </c>
      <c r="E6864" t="s">
        <v>31576</v>
      </c>
      <c r="F6864" t="s">
        <v>281</v>
      </c>
      <c r="G6864" t="s">
        <v>269</v>
      </c>
      <c r="H6864" t="s">
        <v>2634</v>
      </c>
      <c r="I6864" t="s">
        <v>2103</v>
      </c>
      <c r="J6864" t="s">
        <v>2108</v>
      </c>
      <c r="K6864" t="s">
        <v>2109</v>
      </c>
      <c r="L6864" t="s">
        <v>890</v>
      </c>
      <c r="M6864" t="s">
        <v>282</v>
      </c>
      <c r="N6864" t="s">
        <v>347</v>
      </c>
      <c r="O6864" t="s">
        <v>348</v>
      </c>
      <c r="P6864" t="s">
        <v>760</v>
      </c>
      <c r="Q6864" t="s">
        <v>1642</v>
      </c>
      <c r="R6864" t="s">
        <v>2104</v>
      </c>
    </row>
    <row r="6865" spans="1:18">
      <c r="A6865" t="s">
        <v>11712</v>
      </c>
      <c r="B6865" t="str">
        <f t="shared" si="390"/>
        <v>hygiene</v>
      </c>
      <c r="C6865" t="b">
        <f t="shared" ref="C6865:C6874" si="393">B6865="na"</f>
        <v>0</v>
      </c>
      <c r="D6865" t="s">
        <v>11713</v>
      </c>
      <c r="E6865" t="s">
        <v>7709</v>
      </c>
      <c r="F6865" t="s">
        <v>21</v>
      </c>
      <c r="G6865" t="s">
        <v>21</v>
      </c>
      <c r="H6865" t="s">
        <v>21</v>
      </c>
      <c r="I6865" t="s">
        <v>21</v>
      </c>
      <c r="J6865" t="s">
        <v>21</v>
      </c>
      <c r="K6865" t="s">
        <v>21</v>
      </c>
      <c r="L6865" t="s">
        <v>21</v>
      </c>
      <c r="M6865" t="s">
        <v>21</v>
      </c>
      <c r="N6865" t="s">
        <v>21</v>
      </c>
      <c r="O6865" t="s">
        <v>21</v>
      </c>
      <c r="P6865" t="s">
        <v>21</v>
      </c>
      <c r="Q6865" t="s">
        <v>21</v>
      </c>
      <c r="R6865" t="s">
        <v>21</v>
      </c>
    </row>
    <row r="6866" spans="1:18">
      <c r="A6866" t="s">
        <v>7708</v>
      </c>
      <c r="B6866" t="str">
        <f t="shared" si="390"/>
        <v>hygienic</v>
      </c>
      <c r="C6866" t="b">
        <f t="shared" si="393"/>
        <v>0</v>
      </c>
      <c r="D6866" t="s">
        <v>7709</v>
      </c>
      <c r="E6866" t="s">
        <v>7710</v>
      </c>
      <c r="F6866" t="s">
        <v>21</v>
      </c>
      <c r="G6866" t="s">
        <v>21</v>
      </c>
      <c r="H6866" t="s">
        <v>21</v>
      </c>
      <c r="I6866" t="s">
        <v>21</v>
      </c>
      <c r="J6866" t="s">
        <v>21</v>
      </c>
      <c r="K6866" t="s">
        <v>21</v>
      </c>
      <c r="L6866" t="s">
        <v>21</v>
      </c>
      <c r="M6866" t="s">
        <v>21</v>
      </c>
      <c r="N6866" t="s">
        <v>21</v>
      </c>
      <c r="O6866" t="s">
        <v>21</v>
      </c>
      <c r="P6866" t="s">
        <v>21</v>
      </c>
      <c r="Q6866" t="s">
        <v>21</v>
      </c>
      <c r="R6866" t="s">
        <v>21</v>
      </c>
    </row>
    <row r="6867" spans="1:18">
      <c r="A6867" t="s">
        <v>15735</v>
      </c>
      <c r="B6867" t="str">
        <f t="shared" si="390"/>
        <v>hymns</v>
      </c>
      <c r="C6867" t="b">
        <f t="shared" si="393"/>
        <v>0</v>
      </c>
      <c r="D6867" t="s">
        <v>15736</v>
      </c>
      <c r="E6867" t="s">
        <v>21</v>
      </c>
      <c r="F6867" t="s">
        <v>21</v>
      </c>
      <c r="G6867" t="s">
        <v>21</v>
      </c>
      <c r="H6867" t="s">
        <v>21</v>
      </c>
      <c r="I6867" t="s">
        <v>21</v>
      </c>
      <c r="J6867" t="s">
        <v>21</v>
      </c>
      <c r="K6867" t="s">
        <v>21</v>
      </c>
      <c r="L6867" t="s">
        <v>21</v>
      </c>
      <c r="M6867" t="s">
        <v>21</v>
      </c>
      <c r="N6867" t="s">
        <v>21</v>
      </c>
      <c r="O6867" t="s">
        <v>21</v>
      </c>
      <c r="P6867" t="s">
        <v>21</v>
      </c>
      <c r="Q6867" t="s">
        <v>21</v>
      </c>
      <c r="R6867" t="s">
        <v>21</v>
      </c>
    </row>
    <row r="6868" spans="1:18">
      <c r="A6868" t="s">
        <v>29000</v>
      </c>
      <c r="B6868" t="str">
        <f t="shared" si="390"/>
        <v>hyperbola</v>
      </c>
      <c r="C6868" t="b">
        <f t="shared" si="393"/>
        <v>0</v>
      </c>
      <c r="D6868" t="s">
        <v>29001</v>
      </c>
      <c r="E6868" t="s">
        <v>29002</v>
      </c>
      <c r="F6868" t="s">
        <v>21</v>
      </c>
      <c r="G6868" t="s">
        <v>21</v>
      </c>
      <c r="H6868" t="s">
        <v>21</v>
      </c>
      <c r="I6868" t="s">
        <v>21</v>
      </c>
      <c r="J6868" t="s">
        <v>21</v>
      </c>
      <c r="K6868" t="s">
        <v>21</v>
      </c>
      <c r="L6868" t="s">
        <v>21</v>
      </c>
      <c r="M6868" t="s">
        <v>21</v>
      </c>
      <c r="N6868" t="s">
        <v>21</v>
      </c>
      <c r="O6868" t="s">
        <v>21</v>
      </c>
      <c r="P6868" t="s">
        <v>21</v>
      </c>
      <c r="Q6868" t="s">
        <v>21</v>
      </c>
      <c r="R6868" t="s">
        <v>21</v>
      </c>
    </row>
    <row r="6869" spans="1:18">
      <c r="A6869" t="s">
        <v>34195</v>
      </c>
      <c r="B6869" t="str">
        <f t="shared" ref="B6869:B6932" si="394">LOWER(D6869)</f>
        <v>hyperbolic ally</v>
      </c>
      <c r="C6869" t="b">
        <f t="shared" si="393"/>
        <v>0</v>
      </c>
      <c r="D6869" t="s">
        <v>34196</v>
      </c>
      <c r="E6869" t="s">
        <v>34197</v>
      </c>
      <c r="F6869" t="s">
        <v>34198</v>
      </c>
      <c r="G6869" t="s">
        <v>34199</v>
      </c>
      <c r="H6869" t="s">
        <v>21</v>
      </c>
      <c r="I6869" t="s">
        <v>21</v>
      </c>
      <c r="J6869" t="s">
        <v>21</v>
      </c>
      <c r="K6869" t="s">
        <v>21</v>
      </c>
      <c r="L6869" t="s">
        <v>21</v>
      </c>
      <c r="M6869" t="s">
        <v>21</v>
      </c>
      <c r="N6869" t="s">
        <v>21</v>
      </c>
      <c r="O6869" t="s">
        <v>21</v>
      </c>
      <c r="P6869" t="s">
        <v>21</v>
      </c>
      <c r="Q6869" t="s">
        <v>21</v>
      </c>
      <c r="R6869" t="s">
        <v>21</v>
      </c>
    </row>
    <row r="6870" spans="1:18">
      <c r="A6870" t="s">
        <v>52508</v>
      </c>
      <c r="B6870" t="str">
        <f t="shared" si="394"/>
        <v>hyperplane</v>
      </c>
      <c r="C6870" t="b">
        <f t="shared" si="393"/>
        <v>0</v>
      </c>
      <c r="D6870" t="s">
        <v>52509</v>
      </c>
      <c r="E6870" t="s">
        <v>21</v>
      </c>
      <c r="F6870" t="s">
        <v>21</v>
      </c>
      <c r="G6870" t="s">
        <v>21</v>
      </c>
      <c r="H6870" t="s">
        <v>21</v>
      </c>
      <c r="I6870" t="s">
        <v>21</v>
      </c>
      <c r="J6870" t="s">
        <v>21</v>
      </c>
      <c r="K6870" t="s">
        <v>21</v>
      </c>
      <c r="L6870" t="s">
        <v>21</v>
      </c>
      <c r="M6870" t="s">
        <v>21</v>
      </c>
      <c r="N6870" t="s">
        <v>21</v>
      </c>
      <c r="O6870" t="s">
        <v>21</v>
      </c>
      <c r="P6870" t="s">
        <v>21</v>
      </c>
      <c r="Q6870" t="s">
        <v>21</v>
      </c>
      <c r="R6870" t="s">
        <v>21</v>
      </c>
    </row>
    <row r="6871" spans="1:18">
      <c r="A6871" t="s">
        <v>39005</v>
      </c>
      <c r="B6871" t="str">
        <f t="shared" si="394"/>
        <v>hyphen</v>
      </c>
      <c r="C6871" t="b">
        <f t="shared" si="393"/>
        <v>0</v>
      </c>
      <c r="D6871" t="s">
        <v>39006</v>
      </c>
      <c r="E6871" t="s">
        <v>21</v>
      </c>
      <c r="F6871" t="s">
        <v>21</v>
      </c>
      <c r="G6871" t="s">
        <v>21</v>
      </c>
      <c r="H6871" t="s">
        <v>21</v>
      </c>
      <c r="I6871" t="s">
        <v>21</v>
      </c>
      <c r="J6871" t="s">
        <v>21</v>
      </c>
      <c r="K6871" t="s">
        <v>21</v>
      </c>
      <c r="L6871" t="s">
        <v>21</v>
      </c>
      <c r="M6871" t="s">
        <v>21</v>
      </c>
      <c r="N6871" t="s">
        <v>21</v>
      </c>
      <c r="O6871" t="s">
        <v>21</v>
      </c>
      <c r="P6871" t="s">
        <v>21</v>
      </c>
      <c r="Q6871" t="s">
        <v>21</v>
      </c>
      <c r="R6871" t="s">
        <v>21</v>
      </c>
    </row>
    <row r="6872" spans="1:18">
      <c r="A6872" t="s">
        <v>39068</v>
      </c>
      <c r="B6872" t="str">
        <f t="shared" si="394"/>
        <v>hypo campus</v>
      </c>
      <c r="C6872" t="b">
        <f t="shared" si="393"/>
        <v>0</v>
      </c>
      <c r="D6872" t="s">
        <v>39069</v>
      </c>
      <c r="E6872" t="s">
        <v>39070</v>
      </c>
      <c r="F6872" t="s">
        <v>3677</v>
      </c>
      <c r="G6872" t="s">
        <v>21</v>
      </c>
      <c r="H6872" t="s">
        <v>21</v>
      </c>
      <c r="I6872" t="s">
        <v>21</v>
      </c>
      <c r="J6872" t="s">
        <v>21</v>
      </c>
      <c r="K6872" t="s">
        <v>21</v>
      </c>
      <c r="L6872" t="s">
        <v>21</v>
      </c>
      <c r="M6872" t="s">
        <v>21</v>
      </c>
      <c r="N6872" t="s">
        <v>21</v>
      </c>
      <c r="O6872" t="s">
        <v>21</v>
      </c>
      <c r="P6872" t="s">
        <v>21</v>
      </c>
      <c r="Q6872" t="s">
        <v>21</v>
      </c>
      <c r="R6872" t="s">
        <v>21</v>
      </c>
    </row>
    <row r="6873" spans="1:18">
      <c r="A6873" t="s">
        <v>15740</v>
      </c>
      <c r="B6873" t="str">
        <f t="shared" si="394"/>
        <v>hypocrisy</v>
      </c>
      <c r="C6873" t="b">
        <f t="shared" si="393"/>
        <v>0</v>
      </c>
      <c r="D6873" t="s">
        <v>15741</v>
      </c>
      <c r="E6873" t="s">
        <v>21</v>
      </c>
      <c r="F6873" t="s">
        <v>21</v>
      </c>
      <c r="G6873" t="s">
        <v>21</v>
      </c>
      <c r="H6873" t="s">
        <v>21</v>
      </c>
      <c r="I6873" t="s">
        <v>21</v>
      </c>
      <c r="J6873" t="s">
        <v>21</v>
      </c>
      <c r="K6873" t="s">
        <v>21</v>
      </c>
      <c r="L6873" t="s">
        <v>21</v>
      </c>
      <c r="M6873" t="s">
        <v>21</v>
      </c>
      <c r="N6873" t="s">
        <v>21</v>
      </c>
      <c r="O6873" t="s">
        <v>21</v>
      </c>
      <c r="P6873" t="s">
        <v>21</v>
      </c>
      <c r="Q6873" t="s">
        <v>21</v>
      </c>
      <c r="R6873" t="s">
        <v>21</v>
      </c>
    </row>
    <row r="6874" spans="1:18">
      <c r="A6874" t="s">
        <v>10826</v>
      </c>
      <c r="B6874" t="str">
        <f t="shared" si="394"/>
        <v>hypothalamus</v>
      </c>
      <c r="C6874" t="b">
        <f t="shared" si="393"/>
        <v>0</v>
      </c>
      <c r="D6874" t="s">
        <v>10827</v>
      </c>
      <c r="E6874" t="s">
        <v>10828</v>
      </c>
      <c r="F6874" t="s">
        <v>21</v>
      </c>
      <c r="G6874" t="s">
        <v>21</v>
      </c>
      <c r="H6874" t="s">
        <v>21</v>
      </c>
      <c r="I6874" t="s">
        <v>21</v>
      </c>
      <c r="J6874" t="s">
        <v>21</v>
      </c>
      <c r="K6874" t="s">
        <v>21</v>
      </c>
      <c r="L6874" t="s">
        <v>21</v>
      </c>
      <c r="M6874" t="s">
        <v>21</v>
      </c>
      <c r="N6874" t="s">
        <v>21</v>
      </c>
      <c r="O6874" t="s">
        <v>21</v>
      </c>
      <c r="P6874" t="s">
        <v>21</v>
      </c>
      <c r="Q6874" t="s">
        <v>21</v>
      </c>
      <c r="R6874" t="s">
        <v>21</v>
      </c>
    </row>
    <row r="6875" spans="1:18" hidden="1">
      <c r="A6875" t="s">
        <v>25131</v>
      </c>
      <c r="B6875" t="str">
        <f t="shared" si="394"/>
        <v>iceland</v>
      </c>
      <c r="C6875" t="s">
        <v>15710</v>
      </c>
      <c r="D6875" t="s">
        <v>25132</v>
      </c>
      <c r="E6875" t="s">
        <v>25133</v>
      </c>
      <c r="F6875" t="s">
        <v>25134</v>
      </c>
      <c r="G6875" t="s">
        <v>25135</v>
      </c>
      <c r="H6875" t="s">
        <v>1829</v>
      </c>
      <c r="I6875" t="s">
        <v>21</v>
      </c>
      <c r="J6875" t="s">
        <v>21</v>
      </c>
      <c r="K6875" t="s">
        <v>21</v>
      </c>
      <c r="L6875" t="s">
        <v>21</v>
      </c>
      <c r="M6875" t="s">
        <v>21</v>
      </c>
      <c r="N6875" t="s">
        <v>21</v>
      </c>
      <c r="O6875" t="s">
        <v>21</v>
      </c>
      <c r="P6875" t="s">
        <v>21</v>
      </c>
      <c r="Q6875" t="s">
        <v>21</v>
      </c>
      <c r="R6875" t="s">
        <v>21</v>
      </c>
    </row>
    <row r="6876" spans="1:18">
      <c r="A6876" t="s">
        <v>32172</v>
      </c>
      <c r="B6876" t="str">
        <f t="shared" si="394"/>
        <v>hypothermia</v>
      </c>
      <c r="C6876" t="b">
        <f t="shared" ref="C6876:C6881" si="395">B6876="na"</f>
        <v>0</v>
      </c>
      <c r="D6876" t="s">
        <v>32173</v>
      </c>
      <c r="E6876" t="s">
        <v>32174</v>
      </c>
      <c r="F6876" t="s">
        <v>21</v>
      </c>
      <c r="G6876" t="s">
        <v>21</v>
      </c>
      <c r="H6876" t="s">
        <v>21</v>
      </c>
      <c r="I6876" t="s">
        <v>21</v>
      </c>
      <c r="J6876" t="s">
        <v>21</v>
      </c>
      <c r="K6876" t="s">
        <v>21</v>
      </c>
      <c r="L6876" t="s">
        <v>21</v>
      </c>
      <c r="M6876" t="s">
        <v>21</v>
      </c>
      <c r="N6876" t="s">
        <v>21</v>
      </c>
      <c r="O6876" t="s">
        <v>21</v>
      </c>
      <c r="P6876" t="s">
        <v>21</v>
      </c>
      <c r="Q6876" t="s">
        <v>21</v>
      </c>
      <c r="R6876" t="s">
        <v>21</v>
      </c>
    </row>
    <row r="6877" spans="1:18">
      <c r="A6877" t="s">
        <v>32449</v>
      </c>
      <c r="B6877" t="str">
        <f t="shared" si="394"/>
        <v>hypotheses</v>
      </c>
      <c r="C6877" t="b">
        <f t="shared" si="395"/>
        <v>0</v>
      </c>
      <c r="D6877" t="s">
        <v>32450</v>
      </c>
      <c r="E6877" t="s">
        <v>21</v>
      </c>
      <c r="F6877" t="s">
        <v>21</v>
      </c>
      <c r="G6877" t="s">
        <v>21</v>
      </c>
      <c r="H6877" t="s">
        <v>21</v>
      </c>
      <c r="I6877" t="s">
        <v>21</v>
      </c>
      <c r="J6877" t="s">
        <v>21</v>
      </c>
      <c r="K6877" t="s">
        <v>21</v>
      </c>
      <c r="L6877" t="s">
        <v>21</v>
      </c>
      <c r="M6877" t="s">
        <v>21</v>
      </c>
      <c r="N6877" t="s">
        <v>21</v>
      </c>
      <c r="O6877" t="s">
        <v>21</v>
      </c>
      <c r="P6877" t="s">
        <v>21</v>
      </c>
      <c r="Q6877" t="s">
        <v>21</v>
      </c>
      <c r="R6877" t="s">
        <v>21</v>
      </c>
    </row>
    <row r="6878" spans="1:18">
      <c r="A6878" t="s">
        <v>43964</v>
      </c>
      <c r="B6878" t="str">
        <f t="shared" si="394"/>
        <v>hypothetical</v>
      </c>
      <c r="C6878" t="b">
        <f t="shared" si="395"/>
        <v>0</v>
      </c>
      <c r="D6878" t="s">
        <v>43965</v>
      </c>
      <c r="E6878" t="s">
        <v>43966</v>
      </c>
      <c r="F6878" t="s">
        <v>21</v>
      </c>
      <c r="G6878" t="s">
        <v>21</v>
      </c>
      <c r="H6878" t="s">
        <v>21</v>
      </c>
      <c r="I6878" t="s">
        <v>21</v>
      </c>
      <c r="J6878" t="s">
        <v>21</v>
      </c>
      <c r="K6878" t="s">
        <v>21</v>
      </c>
      <c r="L6878" t="s">
        <v>21</v>
      </c>
      <c r="M6878" t="s">
        <v>21</v>
      </c>
      <c r="N6878" t="s">
        <v>21</v>
      </c>
      <c r="O6878" t="s">
        <v>21</v>
      </c>
      <c r="P6878" t="s">
        <v>21</v>
      </c>
      <c r="Q6878" t="s">
        <v>21</v>
      </c>
      <c r="R6878" t="s">
        <v>21</v>
      </c>
    </row>
    <row r="6879" spans="1:18">
      <c r="A6879" t="s">
        <v>44121</v>
      </c>
      <c r="B6879" t="str">
        <f t="shared" si="394"/>
        <v>i</v>
      </c>
      <c r="C6879" t="b">
        <f t="shared" si="395"/>
        <v>0</v>
      </c>
      <c r="D6879" t="s">
        <v>269</v>
      </c>
      <c r="E6879" t="s">
        <v>10667</v>
      </c>
      <c r="F6879" t="s">
        <v>934</v>
      </c>
      <c r="G6879" t="s">
        <v>2933</v>
      </c>
      <c r="H6879" t="s">
        <v>270</v>
      </c>
      <c r="I6879" t="s">
        <v>2137</v>
      </c>
      <c r="J6879" t="s">
        <v>1839</v>
      </c>
      <c r="K6879" t="s">
        <v>1692</v>
      </c>
      <c r="L6879" t="s">
        <v>2649</v>
      </c>
      <c r="M6879" t="s">
        <v>2651</v>
      </c>
      <c r="N6879" t="s">
        <v>8448</v>
      </c>
      <c r="O6879" t="s">
        <v>4373</v>
      </c>
      <c r="P6879" t="s">
        <v>2988</v>
      </c>
      <c r="Q6879" t="s">
        <v>8352</v>
      </c>
      <c r="R6879" t="s">
        <v>1694</v>
      </c>
    </row>
    <row r="6880" spans="1:18">
      <c r="A6880" t="s">
        <v>32038</v>
      </c>
      <c r="B6880" t="str">
        <f t="shared" si="394"/>
        <v>ibuprofen</v>
      </c>
      <c r="C6880" t="b">
        <f t="shared" si="395"/>
        <v>0</v>
      </c>
      <c r="D6880" t="s">
        <v>32036</v>
      </c>
      <c r="E6880" t="s">
        <v>21</v>
      </c>
      <c r="F6880" t="s">
        <v>21</v>
      </c>
      <c r="G6880" t="s">
        <v>21</v>
      </c>
      <c r="H6880" t="s">
        <v>21</v>
      </c>
      <c r="I6880" t="s">
        <v>21</v>
      </c>
      <c r="J6880" t="s">
        <v>21</v>
      </c>
      <c r="K6880" t="s">
        <v>21</v>
      </c>
      <c r="L6880" t="s">
        <v>21</v>
      </c>
      <c r="M6880" t="s">
        <v>21</v>
      </c>
      <c r="N6880" t="s">
        <v>21</v>
      </c>
      <c r="O6880" t="s">
        <v>21</v>
      </c>
      <c r="P6880" t="s">
        <v>21</v>
      </c>
      <c r="Q6880" t="s">
        <v>21</v>
      </c>
      <c r="R6880" t="s">
        <v>21</v>
      </c>
    </row>
    <row r="6881" spans="1:18">
      <c r="A6881" t="s">
        <v>32035</v>
      </c>
      <c r="B6881" t="str">
        <f t="shared" si="394"/>
        <v>ibuprofen</v>
      </c>
      <c r="C6881" t="b">
        <f t="shared" si="395"/>
        <v>0</v>
      </c>
      <c r="D6881" t="s">
        <v>32036</v>
      </c>
      <c r="E6881" t="s">
        <v>32037</v>
      </c>
      <c r="F6881" t="s">
        <v>21</v>
      </c>
      <c r="G6881" t="s">
        <v>21</v>
      </c>
      <c r="H6881" t="s">
        <v>21</v>
      </c>
      <c r="I6881" t="s">
        <v>21</v>
      </c>
      <c r="J6881" t="s">
        <v>21</v>
      </c>
      <c r="K6881" t="s">
        <v>21</v>
      </c>
      <c r="L6881" t="s">
        <v>21</v>
      </c>
      <c r="M6881" t="s">
        <v>21</v>
      </c>
      <c r="N6881" t="s">
        <v>21</v>
      </c>
      <c r="O6881" t="s">
        <v>21</v>
      </c>
      <c r="P6881" t="s">
        <v>21</v>
      </c>
      <c r="Q6881" t="s">
        <v>21</v>
      </c>
      <c r="R6881" t="s">
        <v>21</v>
      </c>
    </row>
    <row r="6882" spans="1:18" hidden="1">
      <c r="A6882" t="s">
        <v>52650</v>
      </c>
      <c r="B6882" t="str">
        <f t="shared" si="394"/>
        <v>icu</v>
      </c>
      <c r="C6882" t="s">
        <v>15710</v>
      </c>
      <c r="D6882" t="s">
        <v>52651</v>
      </c>
      <c r="E6882" t="s">
        <v>13563</v>
      </c>
      <c r="F6882" t="s">
        <v>4590</v>
      </c>
      <c r="G6882" t="s">
        <v>274</v>
      </c>
      <c r="H6882" t="s">
        <v>1330</v>
      </c>
      <c r="I6882" t="s">
        <v>21</v>
      </c>
      <c r="J6882" t="s">
        <v>21</v>
      </c>
      <c r="K6882" t="s">
        <v>21</v>
      </c>
      <c r="L6882" t="s">
        <v>21</v>
      </c>
      <c r="M6882" t="s">
        <v>21</v>
      </c>
      <c r="N6882" t="s">
        <v>21</v>
      </c>
      <c r="O6882" t="s">
        <v>21</v>
      </c>
      <c r="P6882" t="s">
        <v>21</v>
      </c>
      <c r="Q6882" t="s">
        <v>21</v>
      </c>
      <c r="R6882" t="s">
        <v>21</v>
      </c>
    </row>
    <row r="6883" spans="1:18" hidden="1">
      <c r="A6883" t="s">
        <v>33606</v>
      </c>
      <c r="B6883" t="str">
        <f t="shared" si="394"/>
        <v>idaho</v>
      </c>
      <c r="C6883" t="s">
        <v>15710</v>
      </c>
      <c r="D6883" t="s">
        <v>33607</v>
      </c>
      <c r="E6883" t="s">
        <v>15642</v>
      </c>
      <c r="F6883" t="s">
        <v>21</v>
      </c>
      <c r="G6883" t="s">
        <v>21</v>
      </c>
      <c r="H6883" t="s">
        <v>21</v>
      </c>
      <c r="I6883" t="s">
        <v>21</v>
      </c>
      <c r="J6883" t="s">
        <v>21</v>
      </c>
      <c r="K6883" t="s">
        <v>21</v>
      </c>
      <c r="L6883" t="s">
        <v>21</v>
      </c>
      <c r="M6883" t="s">
        <v>21</v>
      </c>
      <c r="N6883" t="s">
        <v>21</v>
      </c>
      <c r="O6883" t="s">
        <v>21</v>
      </c>
      <c r="P6883" t="s">
        <v>21</v>
      </c>
      <c r="Q6883" t="s">
        <v>21</v>
      </c>
      <c r="R6883" t="s">
        <v>21</v>
      </c>
    </row>
    <row r="6884" spans="1:18">
      <c r="A6884" t="s">
        <v>13562</v>
      </c>
      <c r="B6884" t="str">
        <f t="shared" si="394"/>
        <v>ice</v>
      </c>
      <c r="C6884" t="b">
        <f t="shared" ref="C6884:C6900" si="396">B6884="na"</f>
        <v>0</v>
      </c>
      <c r="D6884" t="s">
        <v>274</v>
      </c>
      <c r="E6884" t="s">
        <v>13563</v>
      </c>
      <c r="F6884" t="s">
        <v>13564</v>
      </c>
      <c r="G6884" t="s">
        <v>13565</v>
      </c>
      <c r="H6884" t="s">
        <v>13566</v>
      </c>
      <c r="I6884" t="s">
        <v>13567</v>
      </c>
      <c r="J6884" t="s">
        <v>13568</v>
      </c>
      <c r="K6884" t="s">
        <v>21</v>
      </c>
      <c r="L6884" t="s">
        <v>21</v>
      </c>
      <c r="M6884" t="s">
        <v>21</v>
      </c>
      <c r="N6884" t="s">
        <v>21</v>
      </c>
      <c r="O6884" t="s">
        <v>21</v>
      </c>
      <c r="P6884" t="s">
        <v>21</v>
      </c>
      <c r="Q6884" t="s">
        <v>21</v>
      </c>
      <c r="R6884" t="s">
        <v>21</v>
      </c>
    </row>
    <row r="6885" spans="1:18">
      <c r="A6885" t="s">
        <v>29003</v>
      </c>
      <c r="B6885" t="str">
        <f t="shared" si="394"/>
        <v>ice cold</v>
      </c>
      <c r="C6885" t="b">
        <f t="shared" si="396"/>
        <v>0</v>
      </c>
      <c r="D6885" t="s">
        <v>29004</v>
      </c>
      <c r="E6885" t="s">
        <v>29005</v>
      </c>
      <c r="F6885" t="s">
        <v>29006</v>
      </c>
      <c r="G6885" t="s">
        <v>21</v>
      </c>
      <c r="H6885" t="s">
        <v>21</v>
      </c>
      <c r="I6885" t="s">
        <v>21</v>
      </c>
      <c r="J6885" t="s">
        <v>21</v>
      </c>
      <c r="K6885" t="s">
        <v>21</v>
      </c>
      <c r="L6885" t="s">
        <v>21</v>
      </c>
      <c r="M6885" t="s">
        <v>21</v>
      </c>
      <c r="N6885" t="s">
        <v>21</v>
      </c>
      <c r="O6885" t="s">
        <v>21</v>
      </c>
      <c r="P6885" t="s">
        <v>21</v>
      </c>
      <c r="Q6885" t="s">
        <v>21</v>
      </c>
      <c r="R6885" t="s">
        <v>21</v>
      </c>
    </row>
    <row r="6886" spans="1:18">
      <c r="A6886" t="s">
        <v>15422</v>
      </c>
      <c r="B6886" t="str">
        <f t="shared" si="394"/>
        <v>ice cream</v>
      </c>
      <c r="C6886" t="b">
        <f t="shared" si="396"/>
        <v>0</v>
      </c>
      <c r="D6886" t="s">
        <v>15423</v>
      </c>
      <c r="E6886" t="s">
        <v>15424</v>
      </c>
      <c r="F6886" t="s">
        <v>15425</v>
      </c>
      <c r="G6886" t="s">
        <v>21</v>
      </c>
      <c r="H6886" t="s">
        <v>21</v>
      </c>
      <c r="I6886" t="s">
        <v>21</v>
      </c>
      <c r="J6886" t="s">
        <v>21</v>
      </c>
      <c r="K6886" t="s">
        <v>21</v>
      </c>
      <c r="L6886" t="s">
        <v>21</v>
      </c>
      <c r="M6886" t="s">
        <v>21</v>
      </c>
      <c r="N6886" t="s">
        <v>21</v>
      </c>
      <c r="O6886" t="s">
        <v>21</v>
      </c>
      <c r="P6886" t="s">
        <v>21</v>
      </c>
      <c r="Q6886" t="s">
        <v>21</v>
      </c>
      <c r="R6886" t="s">
        <v>21</v>
      </c>
    </row>
    <row r="6887" spans="1:18">
      <c r="A6887" t="s">
        <v>29669</v>
      </c>
      <c r="B6887" t="str">
        <f t="shared" si="394"/>
        <v>ices</v>
      </c>
      <c r="C6887" t="b">
        <f t="shared" si="396"/>
        <v>0</v>
      </c>
      <c r="D6887" t="s">
        <v>13565</v>
      </c>
      <c r="E6887" t="s">
        <v>29670</v>
      </c>
      <c r="F6887" t="s">
        <v>29671</v>
      </c>
      <c r="G6887" t="s">
        <v>29672</v>
      </c>
      <c r="H6887" t="s">
        <v>21</v>
      </c>
      <c r="I6887" t="s">
        <v>21</v>
      </c>
      <c r="J6887" t="s">
        <v>21</v>
      </c>
      <c r="K6887" t="s">
        <v>21</v>
      </c>
      <c r="L6887" t="s">
        <v>21</v>
      </c>
      <c r="M6887" t="s">
        <v>21</v>
      </c>
      <c r="N6887" t="s">
        <v>21</v>
      </c>
      <c r="O6887" t="s">
        <v>21</v>
      </c>
      <c r="P6887" t="s">
        <v>21</v>
      </c>
      <c r="Q6887" t="s">
        <v>21</v>
      </c>
      <c r="R6887" t="s">
        <v>21</v>
      </c>
    </row>
    <row r="6888" spans="1:18">
      <c r="A6888" t="s">
        <v>51725</v>
      </c>
      <c r="B6888" t="str">
        <f t="shared" si="394"/>
        <v>ices</v>
      </c>
      <c r="C6888" t="b">
        <f t="shared" si="396"/>
        <v>0</v>
      </c>
      <c r="D6888" t="s">
        <v>13565</v>
      </c>
      <c r="E6888" t="s">
        <v>51726</v>
      </c>
      <c r="F6888" t="s">
        <v>46199</v>
      </c>
      <c r="G6888" t="s">
        <v>51727</v>
      </c>
      <c r="H6888" t="s">
        <v>51728</v>
      </c>
      <c r="I6888" t="s">
        <v>51729</v>
      </c>
      <c r="J6888" t="s">
        <v>42495</v>
      </c>
      <c r="K6888" t="s">
        <v>51730</v>
      </c>
      <c r="L6888" t="s">
        <v>51731</v>
      </c>
      <c r="M6888" t="s">
        <v>26440</v>
      </c>
      <c r="N6888" t="s">
        <v>21</v>
      </c>
      <c r="O6888" t="s">
        <v>21</v>
      </c>
      <c r="P6888" t="s">
        <v>21</v>
      </c>
      <c r="Q6888" t="s">
        <v>21</v>
      </c>
      <c r="R6888" t="s">
        <v>21</v>
      </c>
    </row>
    <row r="6889" spans="1:18">
      <c r="A6889" t="s">
        <v>48751</v>
      </c>
      <c r="B6889" t="str">
        <f t="shared" si="394"/>
        <v>icicle</v>
      </c>
      <c r="C6889" t="b">
        <f t="shared" si="396"/>
        <v>0</v>
      </c>
      <c r="D6889" t="s">
        <v>48752</v>
      </c>
      <c r="E6889" t="s">
        <v>4553</v>
      </c>
      <c r="F6889" t="s">
        <v>7960</v>
      </c>
      <c r="G6889" t="s">
        <v>16616</v>
      </c>
      <c r="H6889" t="s">
        <v>16535</v>
      </c>
      <c r="I6889" t="s">
        <v>21</v>
      </c>
      <c r="J6889" t="s">
        <v>21</v>
      </c>
      <c r="K6889" t="s">
        <v>21</v>
      </c>
      <c r="L6889" t="s">
        <v>21</v>
      </c>
      <c r="M6889" t="s">
        <v>21</v>
      </c>
      <c r="N6889" t="s">
        <v>21</v>
      </c>
      <c r="O6889" t="s">
        <v>21</v>
      </c>
      <c r="P6889" t="s">
        <v>21</v>
      </c>
      <c r="Q6889" t="s">
        <v>21</v>
      </c>
      <c r="R6889" t="s">
        <v>21</v>
      </c>
    </row>
    <row r="6890" spans="1:18">
      <c r="A6890" t="s">
        <v>48132</v>
      </c>
      <c r="B6890" t="str">
        <f t="shared" si="394"/>
        <v>icicles</v>
      </c>
      <c r="C6890" t="b">
        <f t="shared" si="396"/>
        <v>0</v>
      </c>
      <c r="D6890" t="s">
        <v>48133</v>
      </c>
      <c r="E6890" t="s">
        <v>21</v>
      </c>
      <c r="F6890" t="s">
        <v>21</v>
      </c>
      <c r="G6890" t="s">
        <v>21</v>
      </c>
      <c r="H6890" t="s">
        <v>21</v>
      </c>
      <c r="I6890" t="s">
        <v>21</v>
      </c>
      <c r="J6890" t="s">
        <v>21</v>
      </c>
      <c r="K6890" t="s">
        <v>21</v>
      </c>
      <c r="L6890" t="s">
        <v>21</v>
      </c>
      <c r="M6890" t="s">
        <v>21</v>
      </c>
      <c r="N6890" t="s">
        <v>21</v>
      </c>
      <c r="O6890" t="s">
        <v>21</v>
      </c>
      <c r="P6890" t="s">
        <v>21</v>
      </c>
      <c r="Q6890" t="s">
        <v>21</v>
      </c>
      <c r="R6890" t="s">
        <v>21</v>
      </c>
    </row>
    <row r="6891" spans="1:18">
      <c r="A6891" t="s">
        <v>21311</v>
      </c>
      <c r="B6891" t="str">
        <f t="shared" si="394"/>
        <v>icy</v>
      </c>
      <c r="C6891" t="b">
        <f t="shared" si="396"/>
        <v>0</v>
      </c>
      <c r="D6891" t="s">
        <v>13563</v>
      </c>
      <c r="E6891" t="s">
        <v>21312</v>
      </c>
      <c r="F6891" t="s">
        <v>21313</v>
      </c>
      <c r="G6891" t="s">
        <v>21314</v>
      </c>
      <c r="H6891" t="s">
        <v>13567</v>
      </c>
      <c r="I6891" t="s">
        <v>21</v>
      </c>
      <c r="J6891" t="s">
        <v>21</v>
      </c>
      <c r="K6891" t="s">
        <v>21</v>
      </c>
      <c r="L6891" t="s">
        <v>21</v>
      </c>
      <c r="M6891" t="s">
        <v>21</v>
      </c>
      <c r="N6891" t="s">
        <v>21</v>
      </c>
      <c r="O6891" t="s">
        <v>21</v>
      </c>
      <c r="P6891" t="s">
        <v>21</v>
      </c>
      <c r="Q6891" t="s">
        <v>21</v>
      </c>
      <c r="R6891" t="s">
        <v>21</v>
      </c>
    </row>
    <row r="6892" spans="1:18">
      <c r="A6892" t="s">
        <v>2625</v>
      </c>
      <c r="B6892" t="str">
        <f t="shared" si="394"/>
        <v>id</v>
      </c>
      <c r="C6892" t="b">
        <f t="shared" si="396"/>
        <v>0</v>
      </c>
      <c r="D6892" t="s">
        <v>349</v>
      </c>
      <c r="E6892" t="s">
        <v>2626</v>
      </c>
      <c r="F6892" t="s">
        <v>2627</v>
      </c>
      <c r="G6892" t="s">
        <v>2628</v>
      </c>
      <c r="H6892" t="s">
        <v>2629</v>
      </c>
      <c r="I6892" t="s">
        <v>2630</v>
      </c>
      <c r="J6892" t="s">
        <v>2631</v>
      </c>
      <c r="K6892" t="s">
        <v>21</v>
      </c>
      <c r="L6892" t="s">
        <v>21</v>
      </c>
      <c r="M6892" t="s">
        <v>21</v>
      </c>
      <c r="N6892" t="s">
        <v>21</v>
      </c>
      <c r="O6892" t="s">
        <v>21</v>
      </c>
      <c r="P6892" t="s">
        <v>21</v>
      </c>
      <c r="Q6892" t="s">
        <v>21</v>
      </c>
      <c r="R6892" t="s">
        <v>21</v>
      </c>
    </row>
    <row r="6893" spans="1:18">
      <c r="A6893" t="s">
        <v>35724</v>
      </c>
      <c r="B6893" t="str">
        <f t="shared" si="394"/>
        <v>idea memory</v>
      </c>
      <c r="C6893" t="b">
        <f t="shared" si="396"/>
        <v>0</v>
      </c>
      <c r="D6893" t="s">
        <v>35725</v>
      </c>
      <c r="E6893" t="s">
        <v>35726</v>
      </c>
      <c r="F6893" t="s">
        <v>35727</v>
      </c>
      <c r="G6893" t="s">
        <v>21</v>
      </c>
      <c r="H6893" t="s">
        <v>21</v>
      </c>
      <c r="I6893" t="s">
        <v>21</v>
      </c>
      <c r="J6893" t="s">
        <v>21</v>
      </c>
      <c r="K6893" t="s">
        <v>21</v>
      </c>
      <c r="L6893" t="s">
        <v>21</v>
      </c>
      <c r="M6893" t="s">
        <v>21</v>
      </c>
      <c r="N6893" t="s">
        <v>21</v>
      </c>
      <c r="O6893" t="s">
        <v>21</v>
      </c>
      <c r="P6893" t="s">
        <v>21</v>
      </c>
      <c r="Q6893" t="s">
        <v>21</v>
      </c>
      <c r="R6893" t="s">
        <v>21</v>
      </c>
    </row>
    <row r="6894" spans="1:18">
      <c r="A6894" t="s">
        <v>7550</v>
      </c>
      <c r="B6894" t="str">
        <f t="shared" si="394"/>
        <v>idea principle</v>
      </c>
      <c r="C6894" t="b">
        <f t="shared" si="396"/>
        <v>0</v>
      </c>
      <c r="D6894" t="s">
        <v>7551</v>
      </c>
      <c r="E6894" t="s">
        <v>7552</v>
      </c>
      <c r="F6894" t="s">
        <v>7304</v>
      </c>
      <c r="G6894" t="s">
        <v>7553</v>
      </c>
      <c r="H6894" t="s">
        <v>21</v>
      </c>
      <c r="I6894" t="s">
        <v>21</v>
      </c>
      <c r="J6894" t="s">
        <v>21</v>
      </c>
      <c r="K6894" t="s">
        <v>21</v>
      </c>
      <c r="L6894" t="s">
        <v>21</v>
      </c>
      <c r="M6894" t="s">
        <v>21</v>
      </c>
      <c r="N6894" t="s">
        <v>21</v>
      </c>
      <c r="O6894" t="s">
        <v>21</v>
      </c>
      <c r="P6894" t="s">
        <v>21</v>
      </c>
      <c r="Q6894" t="s">
        <v>21</v>
      </c>
      <c r="R6894" t="s">
        <v>21</v>
      </c>
    </row>
    <row r="6895" spans="1:18">
      <c r="A6895" t="s">
        <v>41707</v>
      </c>
      <c r="B6895" t="str">
        <f t="shared" si="394"/>
        <v>identical</v>
      </c>
      <c r="C6895" t="b">
        <f t="shared" si="396"/>
        <v>0</v>
      </c>
      <c r="D6895" t="s">
        <v>41708</v>
      </c>
      <c r="E6895" t="s">
        <v>21</v>
      </c>
      <c r="F6895" t="s">
        <v>21</v>
      </c>
      <c r="G6895" t="s">
        <v>21</v>
      </c>
      <c r="H6895" t="s">
        <v>21</v>
      </c>
      <c r="I6895" t="s">
        <v>21</v>
      </c>
      <c r="J6895" t="s">
        <v>21</v>
      </c>
      <c r="K6895" t="s">
        <v>21</v>
      </c>
      <c r="L6895" t="s">
        <v>21</v>
      </c>
      <c r="M6895" t="s">
        <v>21</v>
      </c>
      <c r="N6895" t="s">
        <v>21</v>
      </c>
      <c r="O6895" t="s">
        <v>21</v>
      </c>
      <c r="P6895" t="s">
        <v>21</v>
      </c>
      <c r="Q6895" t="s">
        <v>21</v>
      </c>
      <c r="R6895" t="s">
        <v>21</v>
      </c>
    </row>
    <row r="6896" spans="1:18">
      <c r="A6896" t="s">
        <v>16654</v>
      </c>
      <c r="B6896" t="str">
        <f t="shared" si="394"/>
        <v>identify</v>
      </c>
      <c r="C6896" t="b">
        <f t="shared" si="396"/>
        <v>0</v>
      </c>
      <c r="D6896" t="s">
        <v>256</v>
      </c>
      <c r="E6896" t="s">
        <v>255</v>
      </c>
      <c r="F6896" t="s">
        <v>16655</v>
      </c>
      <c r="G6896" t="s">
        <v>21</v>
      </c>
      <c r="H6896" t="s">
        <v>21</v>
      </c>
      <c r="I6896" t="s">
        <v>21</v>
      </c>
      <c r="J6896" t="s">
        <v>21</v>
      </c>
      <c r="K6896" t="s">
        <v>21</v>
      </c>
      <c r="L6896" t="s">
        <v>21</v>
      </c>
      <c r="M6896" t="s">
        <v>21</v>
      </c>
      <c r="N6896" t="s">
        <v>21</v>
      </c>
      <c r="O6896" t="s">
        <v>21</v>
      </c>
      <c r="P6896" t="s">
        <v>21</v>
      </c>
      <c r="Q6896" t="s">
        <v>21</v>
      </c>
      <c r="R6896" t="s">
        <v>21</v>
      </c>
    </row>
    <row r="6897" spans="1:18">
      <c r="A6897" t="s">
        <v>43118</v>
      </c>
      <c r="B6897" t="str">
        <f t="shared" si="394"/>
        <v>identifying</v>
      </c>
      <c r="C6897" t="b">
        <f t="shared" si="396"/>
        <v>0</v>
      </c>
      <c r="D6897" t="s">
        <v>43119</v>
      </c>
      <c r="E6897" t="s">
        <v>21</v>
      </c>
      <c r="F6897" t="s">
        <v>21</v>
      </c>
      <c r="G6897" t="s">
        <v>21</v>
      </c>
      <c r="H6897" t="s">
        <v>21</v>
      </c>
      <c r="I6897" t="s">
        <v>21</v>
      </c>
      <c r="J6897" t="s">
        <v>21</v>
      </c>
      <c r="K6897" t="s">
        <v>21</v>
      </c>
      <c r="L6897" t="s">
        <v>21</v>
      </c>
      <c r="M6897" t="s">
        <v>21</v>
      </c>
      <c r="N6897" t="s">
        <v>21</v>
      </c>
      <c r="O6897" t="s">
        <v>21</v>
      </c>
      <c r="P6897" t="s">
        <v>21</v>
      </c>
      <c r="Q6897" t="s">
        <v>21</v>
      </c>
      <c r="R6897" t="s">
        <v>21</v>
      </c>
    </row>
    <row r="6898" spans="1:18">
      <c r="A6898" t="s">
        <v>40425</v>
      </c>
      <c r="B6898" t="str">
        <f t="shared" si="394"/>
        <v>identity</v>
      </c>
      <c r="C6898" t="b">
        <f t="shared" si="396"/>
        <v>0</v>
      </c>
      <c r="D6898" t="s">
        <v>255</v>
      </c>
      <c r="E6898" t="s">
        <v>40426</v>
      </c>
      <c r="F6898" t="s">
        <v>21</v>
      </c>
      <c r="G6898" t="s">
        <v>21</v>
      </c>
      <c r="H6898" t="s">
        <v>21</v>
      </c>
      <c r="I6898" t="s">
        <v>21</v>
      </c>
      <c r="J6898" t="s">
        <v>21</v>
      </c>
      <c r="K6898" t="s">
        <v>21</v>
      </c>
      <c r="L6898" t="s">
        <v>21</v>
      </c>
      <c r="M6898" t="s">
        <v>21</v>
      </c>
      <c r="N6898" t="s">
        <v>21</v>
      </c>
      <c r="O6898" t="s">
        <v>21</v>
      </c>
      <c r="P6898" t="s">
        <v>21</v>
      </c>
      <c r="Q6898" t="s">
        <v>21</v>
      </c>
      <c r="R6898" t="s">
        <v>21</v>
      </c>
    </row>
    <row r="6899" spans="1:18">
      <c r="A6899" t="s">
        <v>254</v>
      </c>
      <c r="B6899" t="str">
        <f t="shared" si="394"/>
        <v>identity</v>
      </c>
      <c r="C6899" t="b">
        <f t="shared" si="396"/>
        <v>0</v>
      </c>
      <c r="D6899" t="s">
        <v>255</v>
      </c>
      <c r="E6899" t="s">
        <v>256</v>
      </c>
      <c r="F6899" t="s">
        <v>21</v>
      </c>
      <c r="G6899" t="s">
        <v>21</v>
      </c>
      <c r="H6899" t="s">
        <v>21</v>
      </c>
      <c r="I6899" t="s">
        <v>21</v>
      </c>
      <c r="J6899" t="s">
        <v>21</v>
      </c>
      <c r="K6899" t="s">
        <v>21</v>
      </c>
      <c r="L6899" t="s">
        <v>21</v>
      </c>
      <c r="M6899" t="s">
        <v>21</v>
      </c>
      <c r="N6899" t="s">
        <v>21</v>
      </c>
      <c r="O6899" t="s">
        <v>21</v>
      </c>
      <c r="P6899" t="s">
        <v>21</v>
      </c>
      <c r="Q6899" t="s">
        <v>21</v>
      </c>
      <c r="R6899" t="s">
        <v>21</v>
      </c>
    </row>
    <row r="6900" spans="1:18">
      <c r="A6900" t="s">
        <v>40437</v>
      </c>
      <c r="B6900" t="str">
        <f t="shared" si="394"/>
        <v>identity noun</v>
      </c>
      <c r="C6900" t="b">
        <f t="shared" si="396"/>
        <v>0</v>
      </c>
      <c r="D6900" t="s">
        <v>40438</v>
      </c>
      <c r="E6900" t="s">
        <v>40439</v>
      </c>
      <c r="F6900" t="s">
        <v>255</v>
      </c>
      <c r="G6900" t="s">
        <v>21</v>
      </c>
      <c r="H6900" t="s">
        <v>21</v>
      </c>
      <c r="I6900" t="s">
        <v>21</v>
      </c>
      <c r="J6900" t="s">
        <v>21</v>
      </c>
      <c r="K6900" t="s">
        <v>21</v>
      </c>
      <c r="L6900" t="s">
        <v>21</v>
      </c>
      <c r="M6900" t="s">
        <v>21</v>
      </c>
      <c r="N6900" t="s">
        <v>21</v>
      </c>
      <c r="O6900" t="s">
        <v>21</v>
      </c>
      <c r="P6900" t="s">
        <v>21</v>
      </c>
      <c r="Q6900" t="s">
        <v>21</v>
      </c>
      <c r="R6900" t="s">
        <v>21</v>
      </c>
    </row>
    <row r="6901" spans="1:18" hidden="1">
      <c r="A6901" t="s">
        <v>267</v>
      </c>
      <c r="B6901" t="str">
        <f t="shared" si="394"/>
        <v>ie</v>
      </c>
      <c r="C6901" t="s">
        <v>15710</v>
      </c>
      <c r="D6901" t="s">
        <v>268</v>
      </c>
      <c r="E6901" t="s">
        <v>269</v>
      </c>
      <c r="F6901" t="s">
        <v>270</v>
      </c>
      <c r="G6901" t="s">
        <v>271</v>
      </c>
      <c r="H6901" t="s">
        <v>272</v>
      </c>
      <c r="I6901" t="s">
        <v>273</v>
      </c>
      <c r="J6901" t="s">
        <v>274</v>
      </c>
      <c r="K6901" t="s">
        <v>275</v>
      </c>
      <c r="L6901" t="s">
        <v>276</v>
      </c>
      <c r="M6901" t="s">
        <v>277</v>
      </c>
      <c r="N6901" t="s">
        <v>278</v>
      </c>
      <c r="O6901" t="s">
        <v>279</v>
      </c>
      <c r="P6901" t="s">
        <v>280</v>
      </c>
      <c r="Q6901" t="s">
        <v>281</v>
      </c>
      <c r="R6901" t="s">
        <v>282</v>
      </c>
    </row>
    <row r="6902" spans="1:18" hidden="1">
      <c r="A6902" t="s">
        <v>50319</v>
      </c>
      <c r="B6902" t="str">
        <f t="shared" si="394"/>
        <v>ied</v>
      </c>
      <c r="C6902" t="s">
        <v>15710</v>
      </c>
      <c r="D6902" t="s">
        <v>25152</v>
      </c>
      <c r="E6902" t="s">
        <v>1369</v>
      </c>
      <c r="F6902" t="s">
        <v>349</v>
      </c>
      <c r="G6902" t="s">
        <v>1687</v>
      </c>
      <c r="H6902" t="s">
        <v>10449</v>
      </c>
      <c r="I6902" t="s">
        <v>50320</v>
      </c>
      <c r="J6902" t="s">
        <v>13566</v>
      </c>
      <c r="K6902" t="s">
        <v>49063</v>
      </c>
      <c r="L6902" t="s">
        <v>6984</v>
      </c>
      <c r="M6902" t="s">
        <v>50321</v>
      </c>
      <c r="N6902" t="s">
        <v>2035</v>
      </c>
      <c r="O6902" t="s">
        <v>275</v>
      </c>
      <c r="P6902" t="s">
        <v>2666</v>
      </c>
      <c r="Q6902" t="s">
        <v>946</v>
      </c>
      <c r="R6902" t="s">
        <v>3641</v>
      </c>
    </row>
    <row r="6903" spans="1:18">
      <c r="A6903" t="s">
        <v>28017</v>
      </c>
      <c r="B6903" t="str">
        <f t="shared" si="394"/>
        <v>ideologist</v>
      </c>
      <c r="C6903" t="b">
        <f t="shared" ref="C6903:C6918" si="397">B6903="na"</f>
        <v>0</v>
      </c>
      <c r="D6903" t="s">
        <v>28018</v>
      </c>
      <c r="E6903" t="s">
        <v>28019</v>
      </c>
      <c r="F6903" t="s">
        <v>28020</v>
      </c>
      <c r="G6903" t="s">
        <v>21</v>
      </c>
      <c r="H6903" t="s">
        <v>21</v>
      </c>
      <c r="I6903" t="s">
        <v>21</v>
      </c>
      <c r="J6903" t="s">
        <v>21</v>
      </c>
      <c r="K6903" t="s">
        <v>21</v>
      </c>
      <c r="L6903" t="s">
        <v>21</v>
      </c>
      <c r="M6903" t="s">
        <v>21</v>
      </c>
      <c r="N6903" t="s">
        <v>21</v>
      </c>
      <c r="O6903" t="s">
        <v>21</v>
      </c>
      <c r="P6903" t="s">
        <v>21</v>
      </c>
      <c r="Q6903" t="s">
        <v>21</v>
      </c>
      <c r="R6903" t="s">
        <v>21</v>
      </c>
    </row>
    <row r="6904" spans="1:18">
      <c r="A6904" t="s">
        <v>17780</v>
      </c>
      <c r="B6904" t="str">
        <f t="shared" si="394"/>
        <v>ideology</v>
      </c>
      <c r="C6904" t="b">
        <f t="shared" si="397"/>
        <v>0</v>
      </c>
      <c r="D6904" t="s">
        <v>17781</v>
      </c>
      <c r="E6904" t="s">
        <v>17782</v>
      </c>
      <c r="F6904" t="s">
        <v>21</v>
      </c>
      <c r="G6904" t="s">
        <v>21</v>
      </c>
      <c r="H6904" t="s">
        <v>21</v>
      </c>
      <c r="I6904" t="s">
        <v>21</v>
      </c>
      <c r="J6904" t="s">
        <v>21</v>
      </c>
      <c r="K6904" t="s">
        <v>21</v>
      </c>
      <c r="L6904" t="s">
        <v>21</v>
      </c>
      <c r="M6904" t="s">
        <v>21</v>
      </c>
      <c r="N6904" t="s">
        <v>21</v>
      </c>
      <c r="O6904" t="s">
        <v>21</v>
      </c>
      <c r="P6904" t="s">
        <v>21</v>
      </c>
      <c r="Q6904" t="s">
        <v>21</v>
      </c>
      <c r="R6904" t="s">
        <v>21</v>
      </c>
    </row>
    <row r="6905" spans="1:18">
      <c r="A6905" t="s">
        <v>33678</v>
      </c>
      <c r="B6905" t="str">
        <f t="shared" si="394"/>
        <v>idiots</v>
      </c>
      <c r="C6905" t="b">
        <f t="shared" si="397"/>
        <v>0</v>
      </c>
      <c r="D6905" t="s">
        <v>33679</v>
      </c>
      <c r="E6905" t="s">
        <v>33680</v>
      </c>
      <c r="F6905" t="s">
        <v>33681</v>
      </c>
      <c r="G6905" t="s">
        <v>33682</v>
      </c>
      <c r="H6905" t="s">
        <v>33683</v>
      </c>
      <c r="I6905" t="s">
        <v>33684</v>
      </c>
      <c r="J6905" t="s">
        <v>21</v>
      </c>
      <c r="K6905" t="s">
        <v>21</v>
      </c>
      <c r="L6905" t="s">
        <v>21</v>
      </c>
      <c r="M6905" t="s">
        <v>21</v>
      </c>
      <c r="N6905" t="s">
        <v>21</v>
      </c>
      <c r="O6905" t="s">
        <v>21</v>
      </c>
      <c r="P6905" t="s">
        <v>21</v>
      </c>
      <c r="Q6905" t="s">
        <v>21</v>
      </c>
      <c r="R6905" t="s">
        <v>21</v>
      </c>
    </row>
    <row r="6906" spans="1:18">
      <c r="A6906" t="s">
        <v>52123</v>
      </c>
      <c r="B6906" t="str">
        <f t="shared" si="394"/>
        <v>idiots</v>
      </c>
      <c r="C6906" t="b">
        <f t="shared" si="397"/>
        <v>0</v>
      </c>
      <c r="D6906" t="s">
        <v>33679</v>
      </c>
      <c r="E6906" t="s">
        <v>21</v>
      </c>
      <c r="F6906" t="s">
        <v>21</v>
      </c>
      <c r="G6906" t="s">
        <v>21</v>
      </c>
      <c r="H6906" t="s">
        <v>21</v>
      </c>
      <c r="I6906" t="s">
        <v>21</v>
      </c>
      <c r="J6906" t="s">
        <v>21</v>
      </c>
      <c r="K6906" t="s">
        <v>21</v>
      </c>
      <c r="L6906" t="s">
        <v>21</v>
      </c>
      <c r="M6906" t="s">
        <v>21</v>
      </c>
      <c r="N6906" t="s">
        <v>21</v>
      </c>
      <c r="O6906" t="s">
        <v>21</v>
      </c>
      <c r="P6906" t="s">
        <v>21</v>
      </c>
      <c r="Q6906" t="s">
        <v>21</v>
      </c>
      <c r="R6906" t="s">
        <v>21</v>
      </c>
    </row>
    <row r="6907" spans="1:18">
      <c r="A6907" t="s">
        <v>33645</v>
      </c>
      <c r="B6907" t="str">
        <f t="shared" si="394"/>
        <v>idolatry</v>
      </c>
      <c r="C6907" t="b">
        <f t="shared" si="397"/>
        <v>0</v>
      </c>
      <c r="D6907" t="s">
        <v>33646</v>
      </c>
      <c r="E6907" t="s">
        <v>33647</v>
      </c>
      <c r="F6907" t="s">
        <v>21</v>
      </c>
      <c r="G6907" t="s">
        <v>21</v>
      </c>
      <c r="H6907" t="s">
        <v>21</v>
      </c>
      <c r="I6907" t="s">
        <v>21</v>
      </c>
      <c r="J6907" t="s">
        <v>21</v>
      </c>
      <c r="K6907" t="s">
        <v>21</v>
      </c>
      <c r="L6907" t="s">
        <v>21</v>
      </c>
      <c r="M6907" t="s">
        <v>21</v>
      </c>
      <c r="N6907" t="s">
        <v>21</v>
      </c>
      <c r="O6907" t="s">
        <v>21</v>
      </c>
      <c r="P6907" t="s">
        <v>21</v>
      </c>
      <c r="Q6907" t="s">
        <v>21</v>
      </c>
      <c r="R6907" t="s">
        <v>21</v>
      </c>
    </row>
    <row r="6908" spans="1:18">
      <c r="A6908" t="s">
        <v>55787</v>
      </c>
      <c r="B6908" t="str">
        <f t="shared" si="394"/>
        <v>ids</v>
      </c>
      <c r="C6908" t="b">
        <f t="shared" si="397"/>
        <v>0</v>
      </c>
      <c r="D6908" t="s">
        <v>2627</v>
      </c>
      <c r="E6908" t="s">
        <v>46698</v>
      </c>
      <c r="F6908" t="s">
        <v>22641</v>
      </c>
      <c r="G6908" t="s">
        <v>1691</v>
      </c>
      <c r="H6908" t="s">
        <v>55788</v>
      </c>
      <c r="I6908" t="s">
        <v>28725</v>
      </c>
      <c r="J6908" t="s">
        <v>15578</v>
      </c>
      <c r="K6908" t="s">
        <v>15587</v>
      </c>
      <c r="L6908" t="s">
        <v>50076</v>
      </c>
      <c r="M6908" t="s">
        <v>48977</v>
      </c>
      <c r="N6908" t="s">
        <v>9247</v>
      </c>
      <c r="O6908" t="s">
        <v>55789</v>
      </c>
      <c r="P6908" t="s">
        <v>8356</v>
      </c>
      <c r="Q6908" t="s">
        <v>55790</v>
      </c>
      <c r="R6908" t="s">
        <v>22642</v>
      </c>
    </row>
    <row r="6909" spans="1:18">
      <c r="A6909" t="s">
        <v>39191</v>
      </c>
      <c r="B6909" t="str">
        <f t="shared" si="394"/>
        <v>ignites</v>
      </c>
      <c r="C6909" t="b">
        <f t="shared" si="397"/>
        <v>0</v>
      </c>
      <c r="D6909" t="s">
        <v>39192</v>
      </c>
      <c r="E6909" t="s">
        <v>21</v>
      </c>
      <c r="F6909" t="s">
        <v>21</v>
      </c>
      <c r="G6909" t="s">
        <v>21</v>
      </c>
      <c r="H6909" t="s">
        <v>21</v>
      </c>
      <c r="I6909" t="s">
        <v>21</v>
      </c>
      <c r="J6909" t="s">
        <v>21</v>
      </c>
      <c r="K6909" t="s">
        <v>21</v>
      </c>
      <c r="L6909" t="s">
        <v>21</v>
      </c>
      <c r="M6909" t="s">
        <v>21</v>
      </c>
      <c r="N6909" t="s">
        <v>21</v>
      </c>
      <c r="O6909" t="s">
        <v>21</v>
      </c>
      <c r="P6909" t="s">
        <v>21</v>
      </c>
      <c r="Q6909" t="s">
        <v>21</v>
      </c>
      <c r="R6909" t="s">
        <v>21</v>
      </c>
    </row>
    <row r="6910" spans="1:18">
      <c r="A6910" t="s">
        <v>27434</v>
      </c>
      <c r="B6910" t="str">
        <f t="shared" si="394"/>
        <v>ignoble</v>
      </c>
      <c r="C6910" t="b">
        <f t="shared" si="397"/>
        <v>0</v>
      </c>
      <c r="D6910" t="s">
        <v>27435</v>
      </c>
      <c r="E6910" t="s">
        <v>21</v>
      </c>
      <c r="F6910" t="s">
        <v>21</v>
      </c>
      <c r="G6910" t="s">
        <v>21</v>
      </c>
      <c r="H6910" t="s">
        <v>21</v>
      </c>
      <c r="I6910" t="s">
        <v>21</v>
      </c>
      <c r="J6910" t="s">
        <v>21</v>
      </c>
      <c r="K6910" t="s">
        <v>21</v>
      </c>
      <c r="L6910" t="s">
        <v>21</v>
      </c>
      <c r="M6910" t="s">
        <v>21</v>
      </c>
      <c r="N6910" t="s">
        <v>21</v>
      </c>
      <c r="O6910" t="s">
        <v>21</v>
      </c>
      <c r="P6910" t="s">
        <v>21</v>
      </c>
      <c r="Q6910" t="s">
        <v>21</v>
      </c>
      <c r="R6910" t="s">
        <v>21</v>
      </c>
    </row>
    <row r="6911" spans="1:18">
      <c r="A6911" t="s">
        <v>23612</v>
      </c>
      <c r="B6911" t="str">
        <f t="shared" si="394"/>
        <v>ignorance</v>
      </c>
      <c r="C6911" t="b">
        <f t="shared" si="397"/>
        <v>0</v>
      </c>
      <c r="D6911" t="s">
        <v>23607</v>
      </c>
      <c r="E6911" t="s">
        <v>21</v>
      </c>
      <c r="F6911" t="s">
        <v>21</v>
      </c>
      <c r="G6911" t="s">
        <v>21</v>
      </c>
      <c r="H6911" t="s">
        <v>21</v>
      </c>
      <c r="I6911" t="s">
        <v>21</v>
      </c>
      <c r="J6911" t="s">
        <v>21</v>
      </c>
      <c r="K6911" t="s">
        <v>21</v>
      </c>
      <c r="L6911" t="s">
        <v>21</v>
      </c>
      <c r="M6911" t="s">
        <v>21</v>
      </c>
      <c r="N6911" t="s">
        <v>21</v>
      </c>
      <c r="O6911" t="s">
        <v>21</v>
      </c>
      <c r="P6911" t="s">
        <v>21</v>
      </c>
      <c r="Q6911" t="s">
        <v>21</v>
      </c>
      <c r="R6911" t="s">
        <v>21</v>
      </c>
    </row>
    <row r="6912" spans="1:18">
      <c r="A6912" t="s">
        <v>52140</v>
      </c>
      <c r="B6912" t="str">
        <f t="shared" si="394"/>
        <v>ignorance</v>
      </c>
      <c r="C6912" t="b">
        <f t="shared" si="397"/>
        <v>0</v>
      </c>
      <c r="D6912" t="s">
        <v>23607</v>
      </c>
      <c r="E6912" t="s">
        <v>52141</v>
      </c>
      <c r="F6912" t="s">
        <v>21</v>
      </c>
      <c r="G6912" t="s">
        <v>21</v>
      </c>
      <c r="H6912" t="s">
        <v>21</v>
      </c>
      <c r="I6912" t="s">
        <v>21</v>
      </c>
      <c r="J6912" t="s">
        <v>21</v>
      </c>
      <c r="K6912" t="s">
        <v>21</v>
      </c>
      <c r="L6912" t="s">
        <v>21</v>
      </c>
      <c r="M6912" t="s">
        <v>21</v>
      </c>
      <c r="N6912" t="s">
        <v>21</v>
      </c>
      <c r="O6912" t="s">
        <v>21</v>
      </c>
      <c r="P6912" t="s">
        <v>21</v>
      </c>
      <c r="Q6912" t="s">
        <v>21</v>
      </c>
      <c r="R6912" t="s">
        <v>21</v>
      </c>
    </row>
    <row r="6913" spans="1:18">
      <c r="A6913" t="s">
        <v>23605</v>
      </c>
      <c r="B6913" t="str">
        <f t="shared" si="394"/>
        <v>ignorant</v>
      </c>
      <c r="C6913" t="b">
        <f t="shared" si="397"/>
        <v>0</v>
      </c>
      <c r="D6913" t="s">
        <v>23606</v>
      </c>
      <c r="E6913" t="s">
        <v>23607</v>
      </c>
      <c r="F6913" t="s">
        <v>21</v>
      </c>
      <c r="G6913" t="s">
        <v>21</v>
      </c>
      <c r="H6913" t="s">
        <v>21</v>
      </c>
      <c r="I6913" t="s">
        <v>21</v>
      </c>
      <c r="J6913" t="s">
        <v>21</v>
      </c>
      <c r="K6913" t="s">
        <v>21</v>
      </c>
      <c r="L6913" t="s">
        <v>21</v>
      </c>
      <c r="M6913" t="s">
        <v>21</v>
      </c>
      <c r="N6913" t="s">
        <v>21</v>
      </c>
      <c r="O6913" t="s">
        <v>21</v>
      </c>
      <c r="P6913" t="s">
        <v>21</v>
      </c>
      <c r="Q6913" t="s">
        <v>21</v>
      </c>
      <c r="R6913" t="s">
        <v>21</v>
      </c>
    </row>
    <row r="6914" spans="1:18">
      <c r="A6914" t="s">
        <v>53748</v>
      </c>
      <c r="B6914" t="str">
        <f t="shared" si="394"/>
        <v>ignorant</v>
      </c>
      <c r="C6914" t="b">
        <f t="shared" si="397"/>
        <v>0</v>
      </c>
      <c r="D6914" t="s">
        <v>23606</v>
      </c>
      <c r="E6914" t="s">
        <v>53749</v>
      </c>
      <c r="F6914" t="s">
        <v>21</v>
      </c>
      <c r="G6914" t="s">
        <v>21</v>
      </c>
      <c r="H6914" t="s">
        <v>21</v>
      </c>
      <c r="I6914" t="s">
        <v>21</v>
      </c>
      <c r="J6914" t="s">
        <v>21</v>
      </c>
      <c r="K6914" t="s">
        <v>21</v>
      </c>
      <c r="L6914" t="s">
        <v>21</v>
      </c>
      <c r="M6914" t="s">
        <v>21</v>
      </c>
      <c r="N6914" t="s">
        <v>21</v>
      </c>
      <c r="O6914" t="s">
        <v>21</v>
      </c>
      <c r="P6914" t="s">
        <v>21</v>
      </c>
      <c r="Q6914" t="s">
        <v>21</v>
      </c>
      <c r="R6914" t="s">
        <v>21</v>
      </c>
    </row>
    <row r="6915" spans="1:18">
      <c r="A6915" t="s">
        <v>40698</v>
      </c>
      <c r="B6915" t="str">
        <f t="shared" si="394"/>
        <v>ignoring not</v>
      </c>
      <c r="C6915" t="b">
        <f t="shared" si="397"/>
        <v>0</v>
      </c>
      <c r="D6915" t="s">
        <v>40699</v>
      </c>
      <c r="E6915" t="s">
        <v>40700</v>
      </c>
      <c r="F6915" t="s">
        <v>40701</v>
      </c>
      <c r="G6915" t="s">
        <v>21</v>
      </c>
      <c r="H6915" t="s">
        <v>21</v>
      </c>
      <c r="I6915" t="s">
        <v>21</v>
      </c>
      <c r="J6915" t="s">
        <v>21</v>
      </c>
      <c r="K6915" t="s">
        <v>21</v>
      </c>
      <c r="L6915" t="s">
        <v>21</v>
      </c>
      <c r="M6915" t="s">
        <v>21</v>
      </c>
      <c r="N6915" t="s">
        <v>21</v>
      </c>
      <c r="O6915" t="s">
        <v>21</v>
      </c>
      <c r="P6915" t="s">
        <v>21</v>
      </c>
      <c r="Q6915" t="s">
        <v>21</v>
      </c>
      <c r="R6915" t="s">
        <v>21</v>
      </c>
    </row>
    <row r="6916" spans="1:18">
      <c r="A6916" t="s">
        <v>44104</v>
      </c>
      <c r="B6916" t="str">
        <f t="shared" si="394"/>
        <v>iii</v>
      </c>
      <c r="C6916" t="b">
        <f t="shared" si="397"/>
        <v>0</v>
      </c>
      <c r="D6916" t="s">
        <v>29430</v>
      </c>
      <c r="E6916" t="s">
        <v>12635</v>
      </c>
      <c r="F6916" t="s">
        <v>21</v>
      </c>
      <c r="G6916" t="s">
        <v>21</v>
      </c>
      <c r="H6916" t="s">
        <v>21</v>
      </c>
      <c r="I6916" t="s">
        <v>21</v>
      </c>
      <c r="J6916" t="s">
        <v>21</v>
      </c>
      <c r="K6916" t="s">
        <v>21</v>
      </c>
      <c r="L6916" t="s">
        <v>21</v>
      </c>
      <c r="M6916" t="s">
        <v>21</v>
      </c>
      <c r="N6916" t="s">
        <v>21</v>
      </c>
      <c r="O6916" t="s">
        <v>21</v>
      </c>
      <c r="P6916" t="s">
        <v>21</v>
      </c>
      <c r="Q6916" t="s">
        <v>21</v>
      </c>
      <c r="R6916" t="s">
        <v>21</v>
      </c>
    </row>
    <row r="6917" spans="1:18">
      <c r="A6917" t="s">
        <v>7459</v>
      </c>
      <c r="B6917" t="str">
        <f t="shared" si="394"/>
        <v>ill</v>
      </c>
      <c r="C6917" t="b">
        <f t="shared" si="397"/>
        <v>0</v>
      </c>
      <c r="D6917" t="s">
        <v>7460</v>
      </c>
      <c r="E6917" t="s">
        <v>1644</v>
      </c>
      <c r="F6917" t="s">
        <v>7461</v>
      </c>
      <c r="G6917" t="s">
        <v>7462</v>
      </c>
      <c r="H6917" t="s">
        <v>7463</v>
      </c>
      <c r="I6917" t="s">
        <v>273</v>
      </c>
      <c r="J6917" t="s">
        <v>7464</v>
      </c>
      <c r="K6917" t="s">
        <v>2848</v>
      </c>
      <c r="L6917" t="s">
        <v>1778</v>
      </c>
      <c r="M6917" t="s">
        <v>7465</v>
      </c>
      <c r="N6917" t="s">
        <v>2647</v>
      </c>
      <c r="O6917" t="s">
        <v>7466</v>
      </c>
      <c r="P6917" t="s">
        <v>7467</v>
      </c>
      <c r="Q6917" t="s">
        <v>7468</v>
      </c>
      <c r="R6917" t="s">
        <v>7469</v>
      </c>
    </row>
    <row r="6918" spans="1:18">
      <c r="A6918" t="s">
        <v>41925</v>
      </c>
      <c r="B6918" t="str">
        <f t="shared" si="394"/>
        <v>ill</v>
      </c>
      <c r="C6918" t="b">
        <f t="shared" si="397"/>
        <v>0</v>
      </c>
      <c r="D6918" t="s">
        <v>7460</v>
      </c>
      <c r="E6918" t="s">
        <v>1644</v>
      </c>
      <c r="F6918" t="s">
        <v>41926</v>
      </c>
      <c r="G6918" t="s">
        <v>11940</v>
      </c>
      <c r="H6918" t="s">
        <v>8812</v>
      </c>
      <c r="I6918" t="s">
        <v>18842</v>
      </c>
      <c r="J6918" t="s">
        <v>41927</v>
      </c>
      <c r="K6918" t="s">
        <v>32782</v>
      </c>
      <c r="L6918" t="s">
        <v>19636</v>
      </c>
      <c r="M6918" t="s">
        <v>41928</v>
      </c>
      <c r="N6918" t="s">
        <v>25415</v>
      </c>
      <c r="O6918" t="s">
        <v>41929</v>
      </c>
      <c r="P6918" t="s">
        <v>12509</v>
      </c>
      <c r="Q6918" t="s">
        <v>17026</v>
      </c>
      <c r="R6918" t="s">
        <v>7466</v>
      </c>
    </row>
    <row r="6919" spans="1:18" hidden="1">
      <c r="A6919" t="s">
        <v>25009</v>
      </c>
      <c r="B6919" t="str">
        <f t="shared" si="394"/>
        <v>il</v>
      </c>
      <c r="C6919" t="s">
        <v>15710</v>
      </c>
      <c r="D6919" t="s">
        <v>25010</v>
      </c>
      <c r="E6919" t="s">
        <v>2651</v>
      </c>
      <c r="F6919" t="s">
        <v>269</v>
      </c>
      <c r="G6919" t="s">
        <v>1634</v>
      </c>
      <c r="H6919" t="s">
        <v>18407</v>
      </c>
      <c r="I6919" t="s">
        <v>2848</v>
      </c>
      <c r="J6919" t="s">
        <v>1778</v>
      </c>
      <c r="K6919" t="s">
        <v>2647</v>
      </c>
      <c r="L6919" t="s">
        <v>7466</v>
      </c>
      <c r="M6919" t="s">
        <v>7460</v>
      </c>
      <c r="N6919" t="s">
        <v>7468</v>
      </c>
      <c r="O6919" t="s">
        <v>2630</v>
      </c>
      <c r="P6919" t="s">
        <v>25011</v>
      </c>
      <c r="Q6919" t="s">
        <v>281</v>
      </c>
      <c r="R6919" t="s">
        <v>282</v>
      </c>
    </row>
    <row r="6920" spans="1:18" hidden="1">
      <c r="A6920" t="s">
        <v>30964</v>
      </c>
      <c r="B6920" t="str">
        <f t="shared" si="394"/>
        <v>iliad</v>
      </c>
      <c r="C6920" t="s">
        <v>15710</v>
      </c>
      <c r="D6920" t="s">
        <v>30965</v>
      </c>
      <c r="E6920" t="s">
        <v>30966</v>
      </c>
      <c r="F6920" t="s">
        <v>30967</v>
      </c>
      <c r="G6920" t="s">
        <v>21</v>
      </c>
      <c r="H6920" t="s">
        <v>21</v>
      </c>
      <c r="I6920" t="s">
        <v>21</v>
      </c>
      <c r="J6920" t="s">
        <v>21</v>
      </c>
      <c r="K6920" t="s">
        <v>21</v>
      </c>
      <c r="L6920" t="s">
        <v>21</v>
      </c>
      <c r="M6920" t="s">
        <v>21</v>
      </c>
      <c r="N6920" t="s">
        <v>21</v>
      </c>
      <c r="O6920" t="s">
        <v>21</v>
      </c>
      <c r="P6920" t="s">
        <v>21</v>
      </c>
      <c r="Q6920" t="s">
        <v>21</v>
      </c>
      <c r="R6920" t="s">
        <v>21</v>
      </c>
    </row>
    <row r="6921" spans="1:18">
      <c r="A6921" t="s">
        <v>28106</v>
      </c>
      <c r="B6921" t="str">
        <f t="shared" si="394"/>
        <v>ill advised</v>
      </c>
      <c r="C6921" t="b">
        <f t="shared" ref="C6921:C6931" si="398">B6921="na"</f>
        <v>0</v>
      </c>
      <c r="D6921" t="s">
        <v>28107</v>
      </c>
      <c r="E6921" t="s">
        <v>28108</v>
      </c>
      <c r="F6921" t="s">
        <v>5453</v>
      </c>
      <c r="G6921" t="s">
        <v>21</v>
      </c>
      <c r="H6921" t="s">
        <v>21</v>
      </c>
      <c r="I6921" t="s">
        <v>21</v>
      </c>
      <c r="J6921" t="s">
        <v>21</v>
      </c>
      <c r="K6921" t="s">
        <v>21</v>
      </c>
      <c r="L6921" t="s">
        <v>21</v>
      </c>
      <c r="M6921" t="s">
        <v>21</v>
      </c>
      <c r="N6921" t="s">
        <v>21</v>
      </c>
      <c r="O6921" t="s">
        <v>21</v>
      </c>
      <c r="P6921" t="s">
        <v>21</v>
      </c>
      <c r="Q6921" t="s">
        <v>21</v>
      </c>
      <c r="R6921" t="s">
        <v>21</v>
      </c>
    </row>
    <row r="6922" spans="1:18">
      <c r="A6922" t="s">
        <v>25388</v>
      </c>
      <c r="B6922" t="str">
        <f t="shared" si="394"/>
        <v>ill being</v>
      </c>
      <c r="C6922" t="b">
        <f t="shared" si="398"/>
        <v>0</v>
      </c>
      <c r="D6922" t="s">
        <v>25389</v>
      </c>
      <c r="E6922" t="s">
        <v>25390</v>
      </c>
      <c r="F6922" t="s">
        <v>8700</v>
      </c>
      <c r="G6922" t="s">
        <v>4606</v>
      </c>
      <c r="H6922" t="s">
        <v>21</v>
      </c>
      <c r="I6922" t="s">
        <v>21</v>
      </c>
      <c r="J6922" t="s">
        <v>21</v>
      </c>
      <c r="K6922" t="s">
        <v>21</v>
      </c>
      <c r="L6922" t="s">
        <v>21</v>
      </c>
      <c r="M6922" t="s">
        <v>21</v>
      </c>
      <c r="N6922" t="s">
        <v>21</v>
      </c>
      <c r="O6922" t="s">
        <v>21</v>
      </c>
      <c r="P6922" t="s">
        <v>21</v>
      </c>
      <c r="Q6922" t="s">
        <v>21</v>
      </c>
      <c r="R6922" t="s">
        <v>21</v>
      </c>
    </row>
    <row r="6923" spans="1:18">
      <c r="A6923" t="s">
        <v>55310</v>
      </c>
      <c r="B6923" t="str">
        <f t="shared" si="394"/>
        <v>ill defined</v>
      </c>
      <c r="C6923" t="b">
        <f t="shared" si="398"/>
        <v>0</v>
      </c>
      <c r="D6923" t="s">
        <v>55311</v>
      </c>
      <c r="E6923" t="s">
        <v>55312</v>
      </c>
      <c r="F6923" t="s">
        <v>45919</v>
      </c>
      <c r="G6923" t="s">
        <v>21</v>
      </c>
      <c r="H6923" t="s">
        <v>21</v>
      </c>
      <c r="I6923" t="s">
        <v>21</v>
      </c>
      <c r="J6923" t="s">
        <v>21</v>
      </c>
      <c r="K6923" t="s">
        <v>21</v>
      </c>
      <c r="L6923" t="s">
        <v>21</v>
      </c>
      <c r="M6923" t="s">
        <v>21</v>
      </c>
      <c r="N6923" t="s">
        <v>21</v>
      </c>
      <c r="O6923" t="s">
        <v>21</v>
      </c>
      <c r="P6923" t="s">
        <v>21</v>
      </c>
      <c r="Q6923" t="s">
        <v>21</v>
      </c>
      <c r="R6923" t="s">
        <v>21</v>
      </c>
    </row>
    <row r="6924" spans="1:18">
      <c r="A6924" t="s">
        <v>32981</v>
      </c>
      <c r="B6924" t="str">
        <f t="shared" si="394"/>
        <v>ill fated</v>
      </c>
      <c r="C6924" t="b">
        <f t="shared" si="398"/>
        <v>0</v>
      </c>
      <c r="D6924" t="s">
        <v>32982</v>
      </c>
      <c r="E6924" t="s">
        <v>32983</v>
      </c>
      <c r="F6924" t="s">
        <v>32984</v>
      </c>
      <c r="G6924" t="s">
        <v>32985</v>
      </c>
      <c r="H6924" t="s">
        <v>21</v>
      </c>
      <c r="I6924" t="s">
        <v>21</v>
      </c>
      <c r="J6924" t="s">
        <v>21</v>
      </c>
      <c r="K6924" t="s">
        <v>21</v>
      </c>
      <c r="L6924" t="s">
        <v>21</v>
      </c>
      <c r="M6924" t="s">
        <v>21</v>
      </c>
      <c r="N6924" t="s">
        <v>21</v>
      </c>
      <c r="O6924" t="s">
        <v>21</v>
      </c>
      <c r="P6924" t="s">
        <v>21</v>
      </c>
      <c r="Q6924" t="s">
        <v>21</v>
      </c>
      <c r="R6924" t="s">
        <v>21</v>
      </c>
    </row>
    <row r="6925" spans="1:18">
      <c r="A6925" t="s">
        <v>24825</v>
      </c>
      <c r="B6925" t="str">
        <f t="shared" si="394"/>
        <v>ill feelings</v>
      </c>
      <c r="C6925" t="b">
        <f t="shared" si="398"/>
        <v>0</v>
      </c>
      <c r="D6925" t="s">
        <v>24826</v>
      </c>
      <c r="E6925" t="s">
        <v>24827</v>
      </c>
      <c r="F6925" t="s">
        <v>3435</v>
      </c>
      <c r="G6925" t="s">
        <v>21</v>
      </c>
      <c r="H6925" t="s">
        <v>21</v>
      </c>
      <c r="I6925" t="s">
        <v>21</v>
      </c>
      <c r="J6925" t="s">
        <v>21</v>
      </c>
      <c r="K6925" t="s">
        <v>21</v>
      </c>
      <c r="L6925" t="s">
        <v>21</v>
      </c>
      <c r="M6925" t="s">
        <v>21</v>
      </c>
      <c r="N6925" t="s">
        <v>21</v>
      </c>
      <c r="O6925" t="s">
        <v>21</v>
      </c>
      <c r="P6925" t="s">
        <v>21</v>
      </c>
      <c r="Q6925" t="s">
        <v>21</v>
      </c>
      <c r="R6925" t="s">
        <v>21</v>
      </c>
    </row>
    <row r="6926" spans="1:18">
      <c r="A6926" t="s">
        <v>37353</v>
      </c>
      <c r="B6926" t="str">
        <f t="shared" si="394"/>
        <v>ill fitting</v>
      </c>
      <c r="C6926" t="b">
        <f t="shared" si="398"/>
        <v>0</v>
      </c>
      <c r="D6926" t="s">
        <v>37354</v>
      </c>
      <c r="E6926" t="s">
        <v>37355</v>
      </c>
      <c r="F6926" t="s">
        <v>37356</v>
      </c>
      <c r="G6926" t="s">
        <v>37357</v>
      </c>
      <c r="H6926" t="s">
        <v>15371</v>
      </c>
      <c r="I6926" t="s">
        <v>21</v>
      </c>
      <c r="J6926" t="s">
        <v>21</v>
      </c>
      <c r="K6926" t="s">
        <v>21</v>
      </c>
      <c r="L6926" t="s">
        <v>21</v>
      </c>
      <c r="M6926" t="s">
        <v>21</v>
      </c>
      <c r="N6926" t="s">
        <v>21</v>
      </c>
      <c r="O6926" t="s">
        <v>21</v>
      </c>
      <c r="P6926" t="s">
        <v>21</v>
      </c>
      <c r="Q6926" t="s">
        <v>21</v>
      </c>
      <c r="R6926" t="s">
        <v>21</v>
      </c>
    </row>
    <row r="6927" spans="1:18">
      <c r="A6927" t="s">
        <v>26089</v>
      </c>
      <c r="B6927" t="str">
        <f t="shared" si="394"/>
        <v>ill git</v>
      </c>
      <c r="C6927" t="b">
        <f t="shared" si="398"/>
        <v>0</v>
      </c>
      <c r="D6927" t="s">
        <v>26090</v>
      </c>
      <c r="E6927" t="s">
        <v>26091</v>
      </c>
      <c r="F6927" t="s">
        <v>9337</v>
      </c>
      <c r="G6927" t="s">
        <v>21</v>
      </c>
      <c r="H6927" t="s">
        <v>21</v>
      </c>
      <c r="I6927" t="s">
        <v>21</v>
      </c>
      <c r="J6927" t="s">
        <v>21</v>
      </c>
      <c r="K6927" t="s">
        <v>21</v>
      </c>
      <c r="L6927" t="s">
        <v>21</v>
      </c>
      <c r="M6927" t="s">
        <v>21</v>
      </c>
      <c r="N6927" t="s">
        <v>21</v>
      </c>
      <c r="O6927" t="s">
        <v>21</v>
      </c>
      <c r="P6927" t="s">
        <v>21</v>
      </c>
      <c r="Q6927" t="s">
        <v>21</v>
      </c>
      <c r="R6927" t="s">
        <v>21</v>
      </c>
    </row>
    <row r="6928" spans="1:18">
      <c r="A6928" t="s">
        <v>30675</v>
      </c>
      <c r="B6928" t="str">
        <f t="shared" si="394"/>
        <v>ill gotten</v>
      </c>
      <c r="C6928" t="b">
        <f t="shared" si="398"/>
        <v>0</v>
      </c>
      <c r="D6928" t="s">
        <v>30676</v>
      </c>
      <c r="E6928" t="s">
        <v>30677</v>
      </c>
      <c r="F6928" t="s">
        <v>30678</v>
      </c>
      <c r="G6928" t="s">
        <v>21</v>
      </c>
      <c r="H6928" t="s">
        <v>21</v>
      </c>
      <c r="I6928" t="s">
        <v>21</v>
      </c>
      <c r="J6928" t="s">
        <v>21</v>
      </c>
      <c r="K6928" t="s">
        <v>21</v>
      </c>
      <c r="L6928" t="s">
        <v>21</v>
      </c>
      <c r="M6928" t="s">
        <v>21</v>
      </c>
      <c r="N6928" t="s">
        <v>21</v>
      </c>
      <c r="O6928" t="s">
        <v>21</v>
      </c>
      <c r="P6928" t="s">
        <v>21</v>
      </c>
      <c r="Q6928" t="s">
        <v>21</v>
      </c>
      <c r="R6928" t="s">
        <v>21</v>
      </c>
    </row>
    <row r="6929" spans="1:18">
      <c r="A6929" t="s">
        <v>10951</v>
      </c>
      <c r="B6929" t="str">
        <f t="shared" si="394"/>
        <v>ill mannered</v>
      </c>
      <c r="C6929" t="b">
        <f t="shared" si="398"/>
        <v>0</v>
      </c>
      <c r="D6929" t="s">
        <v>10952</v>
      </c>
      <c r="E6929" t="s">
        <v>10953</v>
      </c>
      <c r="F6929" t="s">
        <v>10954</v>
      </c>
      <c r="G6929" t="s">
        <v>21</v>
      </c>
      <c r="H6929" t="s">
        <v>21</v>
      </c>
      <c r="I6929" t="s">
        <v>21</v>
      </c>
      <c r="J6929" t="s">
        <v>21</v>
      </c>
      <c r="K6929" t="s">
        <v>21</v>
      </c>
      <c r="L6929" t="s">
        <v>21</v>
      </c>
      <c r="M6929" t="s">
        <v>21</v>
      </c>
      <c r="N6929" t="s">
        <v>21</v>
      </c>
      <c r="O6929" t="s">
        <v>21</v>
      </c>
      <c r="P6929" t="s">
        <v>21</v>
      </c>
      <c r="Q6929" t="s">
        <v>21</v>
      </c>
      <c r="R6929" t="s">
        <v>21</v>
      </c>
    </row>
    <row r="6930" spans="1:18">
      <c r="A6930" t="s">
        <v>12358</v>
      </c>
      <c r="B6930" t="str">
        <f t="shared" si="394"/>
        <v>ill tempered</v>
      </c>
      <c r="C6930" t="b">
        <f t="shared" si="398"/>
        <v>0</v>
      </c>
      <c r="D6930" t="s">
        <v>12359</v>
      </c>
      <c r="E6930" t="s">
        <v>12360</v>
      </c>
      <c r="F6930" t="s">
        <v>12361</v>
      </c>
      <c r="G6930" t="s">
        <v>21</v>
      </c>
      <c r="H6930" t="s">
        <v>21</v>
      </c>
      <c r="I6930" t="s">
        <v>21</v>
      </c>
      <c r="J6930" t="s">
        <v>21</v>
      </c>
      <c r="K6930" t="s">
        <v>21</v>
      </c>
      <c r="L6930" t="s">
        <v>21</v>
      </c>
      <c r="M6930" t="s">
        <v>21</v>
      </c>
      <c r="N6930" t="s">
        <v>21</v>
      </c>
      <c r="O6930" t="s">
        <v>21</v>
      </c>
      <c r="P6930" t="s">
        <v>21</v>
      </c>
      <c r="Q6930" t="s">
        <v>21</v>
      </c>
      <c r="R6930" t="s">
        <v>21</v>
      </c>
    </row>
    <row r="6931" spans="1:18">
      <c r="A6931" t="s">
        <v>23398</v>
      </c>
      <c r="B6931" t="str">
        <f t="shared" si="394"/>
        <v>illegal</v>
      </c>
      <c r="C6931" t="b">
        <f t="shared" si="398"/>
        <v>0</v>
      </c>
      <c r="D6931" t="s">
        <v>23399</v>
      </c>
      <c r="E6931" t="s">
        <v>23400</v>
      </c>
      <c r="F6931" t="s">
        <v>21</v>
      </c>
      <c r="G6931" t="s">
        <v>21</v>
      </c>
      <c r="H6931" t="s">
        <v>21</v>
      </c>
      <c r="I6931" t="s">
        <v>21</v>
      </c>
      <c r="J6931" t="s">
        <v>21</v>
      </c>
      <c r="K6931" t="s">
        <v>21</v>
      </c>
      <c r="L6931" t="s">
        <v>21</v>
      </c>
      <c r="M6931" t="s">
        <v>21</v>
      </c>
      <c r="N6931" t="s">
        <v>21</v>
      </c>
      <c r="O6931" t="s">
        <v>21</v>
      </c>
      <c r="P6931" t="s">
        <v>21</v>
      </c>
      <c r="Q6931" t="s">
        <v>21</v>
      </c>
      <c r="R6931" t="s">
        <v>21</v>
      </c>
    </row>
    <row r="6932" spans="1:18" hidden="1">
      <c r="A6932" t="s">
        <v>31877</v>
      </c>
      <c r="B6932" t="str">
        <f t="shared" si="394"/>
        <v>illinois</v>
      </c>
      <c r="C6932" t="s">
        <v>15710</v>
      </c>
      <c r="D6932" t="s">
        <v>31878</v>
      </c>
      <c r="E6932" t="s">
        <v>27736</v>
      </c>
      <c r="F6932" t="s">
        <v>21</v>
      </c>
      <c r="G6932" t="s">
        <v>21</v>
      </c>
      <c r="H6932" t="s">
        <v>21</v>
      </c>
      <c r="I6932" t="s">
        <v>21</v>
      </c>
      <c r="J6932" t="s">
        <v>21</v>
      </c>
      <c r="K6932" t="s">
        <v>21</v>
      </c>
      <c r="L6932" t="s">
        <v>21</v>
      </c>
      <c r="M6932" t="s">
        <v>21</v>
      </c>
      <c r="N6932" t="s">
        <v>21</v>
      </c>
      <c r="O6932" t="s">
        <v>21</v>
      </c>
      <c r="P6932" t="s">
        <v>21</v>
      </c>
      <c r="Q6932" t="s">
        <v>21</v>
      </c>
      <c r="R6932" t="s">
        <v>21</v>
      </c>
    </row>
    <row r="6933" spans="1:18">
      <c r="A6933" t="s">
        <v>33776</v>
      </c>
      <c r="B6933" t="str">
        <f t="shared" ref="B6933:B6996" si="399">LOWER(D6933)</f>
        <v>illegal illegal</v>
      </c>
      <c r="C6933" t="b">
        <f>B6933="na"</f>
        <v>0</v>
      </c>
      <c r="D6933" t="s">
        <v>33777</v>
      </c>
      <c r="E6933" t="s">
        <v>33778</v>
      </c>
      <c r="F6933" t="s">
        <v>33779</v>
      </c>
      <c r="G6933" t="s">
        <v>21</v>
      </c>
      <c r="H6933" t="s">
        <v>21</v>
      </c>
      <c r="I6933" t="s">
        <v>21</v>
      </c>
      <c r="J6933" t="s">
        <v>21</v>
      </c>
      <c r="K6933" t="s">
        <v>21</v>
      </c>
      <c r="L6933" t="s">
        <v>21</v>
      </c>
      <c r="M6933" t="s">
        <v>21</v>
      </c>
      <c r="N6933" t="s">
        <v>21</v>
      </c>
      <c r="O6933" t="s">
        <v>21</v>
      </c>
      <c r="P6933" t="s">
        <v>21</v>
      </c>
      <c r="Q6933" t="s">
        <v>21</v>
      </c>
      <c r="R6933" t="s">
        <v>21</v>
      </c>
    </row>
    <row r="6934" spans="1:18">
      <c r="A6934" t="s">
        <v>44559</v>
      </c>
      <c r="B6934" t="str">
        <f t="shared" si="399"/>
        <v>illegible</v>
      </c>
      <c r="C6934" t="b">
        <f>B6934="na"</f>
        <v>0</v>
      </c>
      <c r="D6934" t="s">
        <v>23400</v>
      </c>
      <c r="E6934" t="s">
        <v>23399</v>
      </c>
      <c r="F6934" t="s">
        <v>33474</v>
      </c>
      <c r="G6934" t="s">
        <v>21</v>
      </c>
      <c r="H6934" t="s">
        <v>21</v>
      </c>
      <c r="I6934" t="s">
        <v>21</v>
      </c>
      <c r="J6934" t="s">
        <v>21</v>
      </c>
      <c r="K6934" t="s">
        <v>21</v>
      </c>
      <c r="L6934" t="s">
        <v>21</v>
      </c>
      <c r="M6934" t="s">
        <v>21</v>
      </c>
      <c r="N6934" t="s">
        <v>21</v>
      </c>
      <c r="O6934" t="s">
        <v>21</v>
      </c>
      <c r="P6934" t="s">
        <v>21</v>
      </c>
      <c r="Q6934" t="s">
        <v>21</v>
      </c>
      <c r="R6934" t="s">
        <v>21</v>
      </c>
    </row>
    <row r="6935" spans="1:18" hidden="1">
      <c r="A6935" t="s">
        <v>39466</v>
      </c>
      <c r="B6935" t="str">
        <f t="shared" si="399"/>
        <v>illuminati</v>
      </c>
      <c r="C6935" t="s">
        <v>15710</v>
      </c>
      <c r="D6935" t="s">
        <v>39467</v>
      </c>
      <c r="E6935" t="s">
        <v>24510</v>
      </c>
      <c r="F6935" t="s">
        <v>39468</v>
      </c>
      <c r="G6935" t="s">
        <v>31122</v>
      </c>
      <c r="H6935" t="s">
        <v>21</v>
      </c>
      <c r="I6935" t="s">
        <v>21</v>
      </c>
      <c r="J6935" t="s">
        <v>21</v>
      </c>
      <c r="K6935" t="s">
        <v>21</v>
      </c>
      <c r="L6935" t="s">
        <v>21</v>
      </c>
      <c r="M6935" t="s">
        <v>21</v>
      </c>
      <c r="N6935" t="s">
        <v>21</v>
      </c>
      <c r="O6935" t="s">
        <v>21</v>
      </c>
      <c r="P6935" t="s">
        <v>21</v>
      </c>
      <c r="Q6935" t="s">
        <v>21</v>
      </c>
      <c r="R6935" t="s">
        <v>21</v>
      </c>
    </row>
    <row r="6936" spans="1:18">
      <c r="A6936" t="s">
        <v>19238</v>
      </c>
      <c r="B6936" t="str">
        <f t="shared" si="399"/>
        <v>illness</v>
      </c>
      <c r="C6936" t="b">
        <f t="shared" ref="C6936:C6950" si="400">B6936="na"</f>
        <v>0</v>
      </c>
      <c r="D6936" t="s">
        <v>19239</v>
      </c>
      <c r="E6936" t="s">
        <v>19240</v>
      </c>
      <c r="F6936" t="s">
        <v>19241</v>
      </c>
      <c r="G6936" t="s">
        <v>19242</v>
      </c>
      <c r="H6936" t="s">
        <v>19243</v>
      </c>
      <c r="I6936" t="s">
        <v>21</v>
      </c>
      <c r="J6936" t="s">
        <v>21</v>
      </c>
      <c r="K6936" t="s">
        <v>21</v>
      </c>
      <c r="L6936" t="s">
        <v>21</v>
      </c>
      <c r="M6936" t="s">
        <v>21</v>
      </c>
      <c r="N6936" t="s">
        <v>21</v>
      </c>
      <c r="O6936" t="s">
        <v>21</v>
      </c>
      <c r="P6936" t="s">
        <v>21</v>
      </c>
      <c r="Q6936" t="s">
        <v>21</v>
      </c>
      <c r="R6936" t="s">
        <v>21</v>
      </c>
    </row>
    <row r="6937" spans="1:18">
      <c r="A6937" t="s">
        <v>31121</v>
      </c>
      <c r="B6937" t="str">
        <f t="shared" si="399"/>
        <v>illumination</v>
      </c>
      <c r="C6937" t="b">
        <f t="shared" si="400"/>
        <v>0</v>
      </c>
      <c r="D6937" t="s">
        <v>31122</v>
      </c>
      <c r="E6937" t="s">
        <v>31123</v>
      </c>
      <c r="F6937" t="s">
        <v>31124</v>
      </c>
      <c r="G6937" t="s">
        <v>31125</v>
      </c>
      <c r="H6937" t="s">
        <v>21</v>
      </c>
      <c r="I6937" t="s">
        <v>21</v>
      </c>
      <c r="J6937" t="s">
        <v>21</v>
      </c>
      <c r="K6937" t="s">
        <v>21</v>
      </c>
      <c r="L6937" t="s">
        <v>21</v>
      </c>
      <c r="M6937" t="s">
        <v>21</v>
      </c>
      <c r="N6937" t="s">
        <v>21</v>
      </c>
      <c r="O6937" t="s">
        <v>21</v>
      </c>
      <c r="P6937" t="s">
        <v>21</v>
      </c>
      <c r="Q6937" t="s">
        <v>21</v>
      </c>
      <c r="R6937" t="s">
        <v>21</v>
      </c>
    </row>
    <row r="6938" spans="1:18">
      <c r="A6938" t="s">
        <v>6140</v>
      </c>
      <c r="B6938" t="str">
        <f t="shared" si="399"/>
        <v>illustration</v>
      </c>
      <c r="C6938" t="b">
        <f t="shared" si="400"/>
        <v>0</v>
      </c>
      <c r="D6938" t="s">
        <v>6141</v>
      </c>
      <c r="E6938" t="s">
        <v>21</v>
      </c>
      <c r="F6938" t="s">
        <v>21</v>
      </c>
      <c r="G6938" t="s">
        <v>21</v>
      </c>
      <c r="H6938" t="s">
        <v>21</v>
      </c>
      <c r="I6938" t="s">
        <v>21</v>
      </c>
      <c r="J6938" t="s">
        <v>21</v>
      </c>
      <c r="K6938" t="s">
        <v>21</v>
      </c>
      <c r="L6938" t="s">
        <v>21</v>
      </c>
      <c r="M6938" t="s">
        <v>21</v>
      </c>
      <c r="N6938" t="s">
        <v>21</v>
      </c>
      <c r="O6938" t="s">
        <v>21</v>
      </c>
      <c r="P6938" t="s">
        <v>21</v>
      </c>
      <c r="Q6938" t="s">
        <v>21</v>
      </c>
      <c r="R6938" t="s">
        <v>21</v>
      </c>
    </row>
    <row r="6939" spans="1:18">
      <c r="A6939" t="s">
        <v>55931</v>
      </c>
      <c r="B6939" t="str">
        <f t="shared" si="399"/>
        <v>illustrative</v>
      </c>
      <c r="C6939" t="b">
        <f t="shared" si="400"/>
        <v>0</v>
      </c>
      <c r="D6939" t="s">
        <v>55932</v>
      </c>
      <c r="E6939" t="s">
        <v>21</v>
      </c>
      <c r="F6939" t="s">
        <v>21</v>
      </c>
      <c r="G6939" t="s">
        <v>21</v>
      </c>
      <c r="H6939" t="s">
        <v>21</v>
      </c>
      <c r="I6939" t="s">
        <v>21</v>
      </c>
      <c r="J6939" t="s">
        <v>21</v>
      </c>
      <c r="K6939" t="s">
        <v>21</v>
      </c>
      <c r="L6939" t="s">
        <v>21</v>
      </c>
      <c r="M6939" t="s">
        <v>21</v>
      </c>
      <c r="N6939" t="s">
        <v>21</v>
      </c>
      <c r="O6939" t="s">
        <v>21</v>
      </c>
      <c r="P6939" t="s">
        <v>21</v>
      </c>
      <c r="Q6939" t="s">
        <v>21</v>
      </c>
      <c r="R6939" t="s">
        <v>21</v>
      </c>
    </row>
    <row r="6940" spans="1:18">
      <c r="A6940" t="s">
        <v>26231</v>
      </c>
      <c r="B6940" t="str">
        <f t="shared" si="399"/>
        <v>imaginary</v>
      </c>
      <c r="C6940" t="b">
        <f t="shared" si="400"/>
        <v>0</v>
      </c>
      <c r="D6940" t="s">
        <v>26232</v>
      </c>
      <c r="E6940" t="s">
        <v>26233</v>
      </c>
      <c r="F6940" t="s">
        <v>26234</v>
      </c>
      <c r="G6940" t="s">
        <v>3516</v>
      </c>
      <c r="H6940" t="s">
        <v>21</v>
      </c>
      <c r="I6940" t="s">
        <v>21</v>
      </c>
      <c r="J6940" t="s">
        <v>21</v>
      </c>
      <c r="K6940" t="s">
        <v>21</v>
      </c>
      <c r="L6940" t="s">
        <v>21</v>
      </c>
      <c r="M6940" t="s">
        <v>21</v>
      </c>
      <c r="N6940" t="s">
        <v>21</v>
      </c>
      <c r="O6940" t="s">
        <v>21</v>
      </c>
      <c r="P6940" t="s">
        <v>21</v>
      </c>
      <c r="Q6940" t="s">
        <v>21</v>
      </c>
      <c r="R6940" t="s">
        <v>21</v>
      </c>
    </row>
    <row r="6941" spans="1:18">
      <c r="A6941" t="s">
        <v>23192</v>
      </c>
      <c r="B6941" t="str">
        <f t="shared" si="399"/>
        <v>imagination</v>
      </c>
      <c r="C6941" t="b">
        <f t="shared" si="400"/>
        <v>0</v>
      </c>
      <c r="D6941" t="s">
        <v>3516</v>
      </c>
      <c r="E6941" t="s">
        <v>19835</v>
      </c>
      <c r="F6941" t="s">
        <v>13935</v>
      </c>
      <c r="G6941" t="s">
        <v>3514</v>
      </c>
      <c r="H6941" t="s">
        <v>21</v>
      </c>
      <c r="I6941" t="s">
        <v>21</v>
      </c>
      <c r="J6941" t="s">
        <v>21</v>
      </c>
      <c r="K6941" t="s">
        <v>21</v>
      </c>
      <c r="L6941" t="s">
        <v>21</v>
      </c>
      <c r="M6941" t="s">
        <v>21</v>
      </c>
      <c r="N6941" t="s">
        <v>21</v>
      </c>
      <c r="O6941" t="s">
        <v>21</v>
      </c>
      <c r="P6941" t="s">
        <v>21</v>
      </c>
      <c r="Q6941" t="s">
        <v>21</v>
      </c>
      <c r="R6941" t="s">
        <v>21</v>
      </c>
    </row>
    <row r="6942" spans="1:18">
      <c r="A6942" t="s">
        <v>19834</v>
      </c>
      <c r="B6942" t="str">
        <f t="shared" si="399"/>
        <v>imagination</v>
      </c>
      <c r="C6942" t="b">
        <f t="shared" si="400"/>
        <v>0</v>
      </c>
      <c r="D6942" t="s">
        <v>3516</v>
      </c>
      <c r="E6942" t="s">
        <v>19835</v>
      </c>
      <c r="F6942" t="s">
        <v>19836</v>
      </c>
      <c r="G6942" t="s">
        <v>15746</v>
      </c>
      <c r="H6942" t="s">
        <v>19837</v>
      </c>
      <c r="I6942" t="s">
        <v>21</v>
      </c>
      <c r="J6942" t="s">
        <v>21</v>
      </c>
      <c r="K6942" t="s">
        <v>21</v>
      </c>
      <c r="L6942" t="s">
        <v>21</v>
      </c>
      <c r="M6942" t="s">
        <v>21</v>
      </c>
      <c r="N6942" t="s">
        <v>21</v>
      </c>
      <c r="O6942" t="s">
        <v>21</v>
      </c>
      <c r="P6942" t="s">
        <v>21</v>
      </c>
      <c r="Q6942" t="s">
        <v>21</v>
      </c>
      <c r="R6942" t="s">
        <v>21</v>
      </c>
    </row>
    <row r="6943" spans="1:18">
      <c r="A6943" t="s">
        <v>28747</v>
      </c>
      <c r="B6943" t="str">
        <f t="shared" si="399"/>
        <v>imaginative</v>
      </c>
      <c r="C6943" t="b">
        <f t="shared" si="400"/>
        <v>0</v>
      </c>
      <c r="D6943" t="s">
        <v>19835</v>
      </c>
      <c r="E6943" t="s">
        <v>28748</v>
      </c>
      <c r="F6943" t="s">
        <v>21</v>
      </c>
      <c r="G6943" t="s">
        <v>21</v>
      </c>
      <c r="H6943" t="s">
        <v>21</v>
      </c>
      <c r="I6943" t="s">
        <v>21</v>
      </c>
      <c r="J6943" t="s">
        <v>21</v>
      </c>
      <c r="K6943" t="s">
        <v>21</v>
      </c>
      <c r="L6943" t="s">
        <v>21</v>
      </c>
      <c r="M6943" t="s">
        <v>21</v>
      </c>
      <c r="N6943" t="s">
        <v>21</v>
      </c>
      <c r="O6943" t="s">
        <v>21</v>
      </c>
      <c r="P6943" t="s">
        <v>21</v>
      </c>
      <c r="Q6943" t="s">
        <v>21</v>
      </c>
      <c r="R6943" t="s">
        <v>21</v>
      </c>
    </row>
    <row r="6944" spans="1:18">
      <c r="A6944" t="s">
        <v>54922</v>
      </c>
      <c r="B6944" t="str">
        <f t="shared" si="399"/>
        <v>imagined or</v>
      </c>
      <c r="C6944" t="b">
        <f t="shared" si="400"/>
        <v>0</v>
      </c>
      <c r="D6944" t="s">
        <v>54923</v>
      </c>
      <c r="E6944" t="s">
        <v>54924</v>
      </c>
      <c r="F6944" t="s">
        <v>54925</v>
      </c>
      <c r="G6944" t="s">
        <v>21</v>
      </c>
      <c r="H6944" t="s">
        <v>21</v>
      </c>
      <c r="I6944" t="s">
        <v>21</v>
      </c>
      <c r="J6944" t="s">
        <v>21</v>
      </c>
      <c r="K6944" t="s">
        <v>21</v>
      </c>
      <c r="L6944" t="s">
        <v>21</v>
      </c>
      <c r="M6944" t="s">
        <v>21</v>
      </c>
      <c r="N6944" t="s">
        <v>21</v>
      </c>
      <c r="O6944" t="s">
        <v>21</v>
      </c>
      <c r="P6944" t="s">
        <v>21</v>
      </c>
      <c r="Q6944" t="s">
        <v>21</v>
      </c>
      <c r="R6944" t="s">
        <v>21</v>
      </c>
    </row>
    <row r="6945" spans="1:18">
      <c r="A6945" t="s">
        <v>53855</v>
      </c>
      <c r="B6945" t="str">
        <f t="shared" si="399"/>
        <v>imagoes</v>
      </c>
      <c r="C6945" t="b">
        <f t="shared" si="400"/>
        <v>0</v>
      </c>
      <c r="D6945" t="s">
        <v>53856</v>
      </c>
      <c r="E6945" t="s">
        <v>53857</v>
      </c>
      <c r="F6945" t="s">
        <v>53858</v>
      </c>
      <c r="G6945" t="s">
        <v>53859</v>
      </c>
      <c r="H6945" t="s">
        <v>53860</v>
      </c>
      <c r="I6945" t="s">
        <v>53861</v>
      </c>
      <c r="J6945" t="s">
        <v>21</v>
      </c>
      <c r="K6945" t="s">
        <v>21</v>
      </c>
      <c r="L6945" t="s">
        <v>21</v>
      </c>
      <c r="M6945" t="s">
        <v>21</v>
      </c>
      <c r="N6945" t="s">
        <v>21</v>
      </c>
      <c r="O6945" t="s">
        <v>21</v>
      </c>
      <c r="P6945" t="s">
        <v>21</v>
      </c>
      <c r="Q6945" t="s">
        <v>21</v>
      </c>
      <c r="R6945" t="s">
        <v>21</v>
      </c>
    </row>
    <row r="6946" spans="1:18">
      <c r="A6946" t="s">
        <v>57685</v>
      </c>
      <c r="B6946" t="str">
        <f t="shared" si="399"/>
        <v>imbalance</v>
      </c>
      <c r="C6946" t="b">
        <f t="shared" si="400"/>
        <v>0</v>
      </c>
      <c r="D6946" t="s">
        <v>1814</v>
      </c>
      <c r="E6946" t="s">
        <v>7913</v>
      </c>
      <c r="F6946" t="s">
        <v>21</v>
      </c>
      <c r="G6946" t="s">
        <v>21</v>
      </c>
      <c r="H6946" t="s">
        <v>21</v>
      </c>
      <c r="I6946" t="s">
        <v>21</v>
      </c>
      <c r="J6946" t="s">
        <v>21</v>
      </c>
      <c r="K6946" t="s">
        <v>21</v>
      </c>
      <c r="L6946" t="s">
        <v>21</v>
      </c>
      <c r="M6946" t="s">
        <v>21</v>
      </c>
      <c r="N6946" t="s">
        <v>21</v>
      </c>
      <c r="O6946" t="s">
        <v>21</v>
      </c>
      <c r="P6946" t="s">
        <v>21</v>
      </c>
      <c r="Q6946" t="s">
        <v>21</v>
      </c>
      <c r="R6946" t="s">
        <v>21</v>
      </c>
    </row>
    <row r="6947" spans="1:18">
      <c r="A6947" t="s">
        <v>1876</v>
      </c>
      <c r="B6947" t="str">
        <f t="shared" si="399"/>
        <v>imbalance</v>
      </c>
      <c r="C6947" t="b">
        <f t="shared" si="400"/>
        <v>0</v>
      </c>
      <c r="D6947" t="s">
        <v>1814</v>
      </c>
      <c r="E6947" t="s">
        <v>21</v>
      </c>
      <c r="F6947" t="s">
        <v>21</v>
      </c>
      <c r="G6947" t="s">
        <v>21</v>
      </c>
      <c r="H6947" t="s">
        <v>21</v>
      </c>
      <c r="I6947" t="s">
        <v>21</v>
      </c>
      <c r="J6947" t="s">
        <v>21</v>
      </c>
      <c r="K6947" t="s">
        <v>21</v>
      </c>
      <c r="L6947" t="s">
        <v>21</v>
      </c>
      <c r="M6947" t="s">
        <v>21</v>
      </c>
      <c r="N6947" t="s">
        <v>21</v>
      </c>
      <c r="O6947" t="s">
        <v>21</v>
      </c>
      <c r="P6947" t="s">
        <v>21</v>
      </c>
      <c r="Q6947" t="s">
        <v>21</v>
      </c>
      <c r="R6947" t="s">
        <v>21</v>
      </c>
    </row>
    <row r="6948" spans="1:18">
      <c r="A6948" t="s">
        <v>41650</v>
      </c>
      <c r="B6948" t="str">
        <f t="shared" si="399"/>
        <v>imbalanced</v>
      </c>
      <c r="C6948" t="b">
        <f t="shared" si="400"/>
        <v>0</v>
      </c>
      <c r="D6948" t="s">
        <v>41651</v>
      </c>
      <c r="E6948" t="s">
        <v>41652</v>
      </c>
      <c r="F6948" t="s">
        <v>21</v>
      </c>
      <c r="G6948" t="s">
        <v>21</v>
      </c>
      <c r="H6948" t="s">
        <v>21</v>
      </c>
      <c r="I6948" t="s">
        <v>21</v>
      </c>
      <c r="J6948" t="s">
        <v>21</v>
      </c>
      <c r="K6948" t="s">
        <v>21</v>
      </c>
      <c r="L6948" t="s">
        <v>21</v>
      </c>
      <c r="M6948" t="s">
        <v>21</v>
      </c>
      <c r="N6948" t="s">
        <v>21</v>
      </c>
      <c r="O6948" t="s">
        <v>21</v>
      </c>
      <c r="P6948" t="s">
        <v>21</v>
      </c>
      <c r="Q6948" t="s">
        <v>21</v>
      </c>
      <c r="R6948" t="s">
        <v>21</v>
      </c>
    </row>
    <row r="6949" spans="1:18">
      <c r="A6949" t="s">
        <v>18955</v>
      </c>
      <c r="B6949" t="str">
        <f t="shared" si="399"/>
        <v>imitate</v>
      </c>
      <c r="C6949" t="b">
        <f t="shared" si="400"/>
        <v>0</v>
      </c>
      <c r="D6949" t="s">
        <v>18956</v>
      </c>
      <c r="E6949" t="s">
        <v>18957</v>
      </c>
      <c r="F6949" t="s">
        <v>18958</v>
      </c>
      <c r="G6949" t="s">
        <v>18959</v>
      </c>
      <c r="H6949" t="s">
        <v>21</v>
      </c>
      <c r="I6949" t="s">
        <v>21</v>
      </c>
      <c r="J6949" t="s">
        <v>21</v>
      </c>
      <c r="K6949" t="s">
        <v>21</v>
      </c>
      <c r="L6949" t="s">
        <v>21</v>
      </c>
      <c r="M6949" t="s">
        <v>21</v>
      </c>
      <c r="N6949" t="s">
        <v>21</v>
      </c>
      <c r="O6949" t="s">
        <v>21</v>
      </c>
      <c r="P6949" t="s">
        <v>21</v>
      </c>
      <c r="Q6949" t="s">
        <v>21</v>
      </c>
      <c r="R6949" t="s">
        <v>21</v>
      </c>
    </row>
    <row r="6950" spans="1:18">
      <c r="A6950" t="s">
        <v>46469</v>
      </c>
      <c r="B6950" t="str">
        <f t="shared" si="399"/>
        <v>imitate an</v>
      </c>
      <c r="C6950" t="b">
        <f t="shared" si="400"/>
        <v>0</v>
      </c>
      <c r="D6950" t="s">
        <v>46470</v>
      </c>
      <c r="E6950" t="s">
        <v>46471</v>
      </c>
      <c r="F6950" t="s">
        <v>18956</v>
      </c>
      <c r="G6950" t="s">
        <v>32421</v>
      </c>
      <c r="H6950" t="s">
        <v>21</v>
      </c>
      <c r="I6950" t="s">
        <v>21</v>
      </c>
      <c r="J6950" t="s">
        <v>21</v>
      </c>
      <c r="K6950" t="s">
        <v>21</v>
      </c>
      <c r="L6950" t="s">
        <v>21</v>
      </c>
      <c r="M6950" t="s">
        <v>21</v>
      </c>
      <c r="N6950" t="s">
        <v>21</v>
      </c>
      <c r="O6950" t="s">
        <v>21</v>
      </c>
      <c r="P6950" t="s">
        <v>21</v>
      </c>
      <c r="Q6950" t="s">
        <v>21</v>
      </c>
      <c r="R6950" t="s">
        <v>21</v>
      </c>
    </row>
    <row r="6951" spans="1:18" hidden="1">
      <c r="A6951" t="s">
        <v>3026</v>
      </c>
      <c r="B6951" t="str">
        <f t="shared" si="399"/>
        <v>imf</v>
      </c>
      <c r="C6951" t="s">
        <v>15710</v>
      </c>
      <c r="D6951" t="s">
        <v>3027</v>
      </c>
      <c r="E6951" t="s">
        <v>1269</v>
      </c>
      <c r="F6951" t="s">
        <v>350</v>
      </c>
      <c r="G6951" t="s">
        <v>3028</v>
      </c>
      <c r="H6951" t="s">
        <v>3029</v>
      </c>
      <c r="I6951" t="s">
        <v>21</v>
      </c>
      <c r="J6951" t="s">
        <v>21</v>
      </c>
      <c r="K6951" t="s">
        <v>21</v>
      </c>
      <c r="L6951" t="s">
        <v>21</v>
      </c>
      <c r="M6951" t="s">
        <v>21</v>
      </c>
      <c r="N6951" t="s">
        <v>21</v>
      </c>
      <c r="O6951" t="s">
        <v>21</v>
      </c>
      <c r="P6951" t="s">
        <v>21</v>
      </c>
      <c r="Q6951" t="s">
        <v>21</v>
      </c>
      <c r="R6951" t="s">
        <v>21</v>
      </c>
    </row>
    <row r="6952" spans="1:18">
      <c r="A6952" t="s">
        <v>36416</v>
      </c>
      <c r="B6952" t="str">
        <f t="shared" si="399"/>
        <v>imitation</v>
      </c>
      <c r="C6952" t="b">
        <f>B6952="na"</f>
        <v>0</v>
      </c>
      <c r="D6952" t="s">
        <v>36417</v>
      </c>
      <c r="E6952" t="s">
        <v>19837</v>
      </c>
      <c r="F6952" t="s">
        <v>36418</v>
      </c>
      <c r="G6952" t="s">
        <v>36419</v>
      </c>
      <c r="H6952" t="s">
        <v>36420</v>
      </c>
      <c r="I6952" t="s">
        <v>21</v>
      </c>
      <c r="J6952" t="s">
        <v>21</v>
      </c>
      <c r="K6952" t="s">
        <v>21</v>
      </c>
      <c r="L6952" t="s">
        <v>21</v>
      </c>
      <c r="M6952" t="s">
        <v>21</v>
      </c>
      <c r="N6952" t="s">
        <v>21</v>
      </c>
      <c r="O6952" t="s">
        <v>21</v>
      </c>
      <c r="P6952" t="s">
        <v>21</v>
      </c>
      <c r="Q6952" t="s">
        <v>21</v>
      </c>
      <c r="R6952" t="s">
        <v>21</v>
      </c>
    </row>
    <row r="6953" spans="1:18" hidden="1">
      <c r="A6953" t="s">
        <v>40120</v>
      </c>
      <c r="B6953" t="str">
        <f t="shared" si="399"/>
        <v>imhotep</v>
      </c>
      <c r="C6953" t="s">
        <v>15710</v>
      </c>
      <c r="D6953" t="s">
        <v>40121</v>
      </c>
      <c r="E6953" t="s">
        <v>14276</v>
      </c>
      <c r="F6953" t="s">
        <v>21</v>
      </c>
      <c r="G6953" t="s">
        <v>21</v>
      </c>
      <c r="H6953" t="s">
        <v>21</v>
      </c>
      <c r="I6953" t="s">
        <v>21</v>
      </c>
      <c r="J6953" t="s">
        <v>21</v>
      </c>
      <c r="K6953" t="s">
        <v>21</v>
      </c>
      <c r="L6953" t="s">
        <v>21</v>
      </c>
      <c r="M6953" t="s">
        <v>21</v>
      </c>
      <c r="N6953" t="s">
        <v>21</v>
      </c>
      <c r="O6953" t="s">
        <v>21</v>
      </c>
      <c r="P6953" t="s">
        <v>21</v>
      </c>
      <c r="Q6953" t="s">
        <v>21</v>
      </c>
      <c r="R6953" t="s">
        <v>21</v>
      </c>
    </row>
    <row r="6954" spans="1:18">
      <c r="A6954" t="s">
        <v>28713</v>
      </c>
      <c r="B6954" t="str">
        <f t="shared" si="399"/>
        <v>immaculate</v>
      </c>
      <c r="C6954" t="b">
        <f t="shared" ref="C6954:C6986" si="401">B6954="na"</f>
        <v>0</v>
      </c>
      <c r="D6954" t="s">
        <v>28714</v>
      </c>
      <c r="E6954" t="s">
        <v>21</v>
      </c>
      <c r="F6954" t="s">
        <v>21</v>
      </c>
      <c r="G6954" t="s">
        <v>21</v>
      </c>
      <c r="H6954" t="s">
        <v>21</v>
      </c>
      <c r="I6954" t="s">
        <v>21</v>
      </c>
      <c r="J6954" t="s">
        <v>21</v>
      </c>
      <c r="K6954" t="s">
        <v>21</v>
      </c>
      <c r="L6954" t="s">
        <v>21</v>
      </c>
      <c r="M6954" t="s">
        <v>21</v>
      </c>
      <c r="N6954" t="s">
        <v>21</v>
      </c>
      <c r="O6954" t="s">
        <v>21</v>
      </c>
      <c r="P6954" t="s">
        <v>21</v>
      </c>
      <c r="Q6954" t="s">
        <v>21</v>
      </c>
      <c r="R6954" t="s">
        <v>21</v>
      </c>
    </row>
    <row r="6955" spans="1:18">
      <c r="A6955" t="s">
        <v>52573</v>
      </c>
      <c r="B6955" t="str">
        <f t="shared" si="399"/>
        <v>immanent</v>
      </c>
      <c r="C6955" t="b">
        <f t="shared" si="401"/>
        <v>0</v>
      </c>
      <c r="D6955" t="s">
        <v>52574</v>
      </c>
      <c r="E6955" t="s">
        <v>21</v>
      </c>
      <c r="F6955" t="s">
        <v>21</v>
      </c>
      <c r="G6955" t="s">
        <v>21</v>
      </c>
      <c r="H6955" t="s">
        <v>21</v>
      </c>
      <c r="I6955" t="s">
        <v>21</v>
      </c>
      <c r="J6955" t="s">
        <v>21</v>
      </c>
      <c r="K6955" t="s">
        <v>21</v>
      </c>
      <c r="L6955" t="s">
        <v>21</v>
      </c>
      <c r="M6955" t="s">
        <v>21</v>
      </c>
      <c r="N6955" t="s">
        <v>21</v>
      </c>
      <c r="O6955" t="s">
        <v>21</v>
      </c>
      <c r="P6955" t="s">
        <v>21</v>
      </c>
      <c r="Q6955" t="s">
        <v>21</v>
      </c>
      <c r="R6955" t="s">
        <v>21</v>
      </c>
    </row>
    <row r="6956" spans="1:18">
      <c r="A6956" t="s">
        <v>22590</v>
      </c>
      <c r="B6956" t="str">
        <f t="shared" si="399"/>
        <v>immediately</v>
      </c>
      <c r="C6956" t="b">
        <f t="shared" si="401"/>
        <v>0</v>
      </c>
      <c r="D6956" t="s">
        <v>22591</v>
      </c>
      <c r="E6956" t="s">
        <v>22592</v>
      </c>
      <c r="F6956" t="s">
        <v>22593</v>
      </c>
      <c r="G6956" t="s">
        <v>21</v>
      </c>
      <c r="H6956" t="s">
        <v>21</v>
      </c>
      <c r="I6956" t="s">
        <v>21</v>
      </c>
      <c r="J6956" t="s">
        <v>21</v>
      </c>
      <c r="K6956" t="s">
        <v>21</v>
      </c>
      <c r="L6956" t="s">
        <v>21</v>
      </c>
      <c r="M6956" t="s">
        <v>21</v>
      </c>
      <c r="N6956" t="s">
        <v>21</v>
      </c>
      <c r="O6956" t="s">
        <v>21</v>
      </c>
      <c r="P6956" t="s">
        <v>21</v>
      </c>
      <c r="Q6956" t="s">
        <v>21</v>
      </c>
      <c r="R6956" t="s">
        <v>21</v>
      </c>
    </row>
    <row r="6957" spans="1:18">
      <c r="A6957" t="s">
        <v>39995</v>
      </c>
      <c r="B6957" t="str">
        <f t="shared" si="399"/>
        <v>immigrates</v>
      </c>
      <c r="C6957" t="b">
        <f t="shared" si="401"/>
        <v>0</v>
      </c>
      <c r="D6957" t="s">
        <v>39996</v>
      </c>
      <c r="E6957" t="s">
        <v>5297</v>
      </c>
      <c r="F6957" t="s">
        <v>21</v>
      </c>
      <c r="G6957" t="s">
        <v>21</v>
      </c>
      <c r="H6957" t="s">
        <v>21</v>
      </c>
      <c r="I6957" t="s">
        <v>21</v>
      </c>
      <c r="J6957" t="s">
        <v>21</v>
      </c>
      <c r="K6957" t="s">
        <v>21</v>
      </c>
      <c r="L6957" t="s">
        <v>21</v>
      </c>
      <c r="M6957" t="s">
        <v>21</v>
      </c>
      <c r="N6957" t="s">
        <v>21</v>
      </c>
      <c r="O6957" t="s">
        <v>21</v>
      </c>
      <c r="P6957" t="s">
        <v>21</v>
      </c>
      <c r="Q6957" t="s">
        <v>21</v>
      </c>
      <c r="R6957" t="s">
        <v>21</v>
      </c>
    </row>
    <row r="6958" spans="1:18">
      <c r="A6958" t="s">
        <v>36580</v>
      </c>
      <c r="B6958" t="str">
        <f t="shared" si="399"/>
        <v>immortalize</v>
      </c>
      <c r="C6958" t="b">
        <f t="shared" si="401"/>
        <v>0</v>
      </c>
      <c r="D6958" t="s">
        <v>36581</v>
      </c>
      <c r="E6958" t="s">
        <v>21</v>
      </c>
      <c r="F6958" t="s">
        <v>21</v>
      </c>
      <c r="G6958" t="s">
        <v>21</v>
      </c>
      <c r="H6958" t="s">
        <v>21</v>
      </c>
      <c r="I6958" t="s">
        <v>21</v>
      </c>
      <c r="J6958" t="s">
        <v>21</v>
      </c>
      <c r="K6958" t="s">
        <v>21</v>
      </c>
      <c r="L6958" t="s">
        <v>21</v>
      </c>
      <c r="M6958" t="s">
        <v>21</v>
      </c>
      <c r="N6958" t="s">
        <v>21</v>
      </c>
      <c r="O6958" t="s">
        <v>21</v>
      </c>
      <c r="P6958" t="s">
        <v>21</v>
      </c>
      <c r="Q6958" t="s">
        <v>21</v>
      </c>
      <c r="R6958" t="s">
        <v>21</v>
      </c>
    </row>
    <row r="6959" spans="1:18">
      <c r="A6959" t="s">
        <v>43474</v>
      </c>
      <c r="B6959" t="str">
        <f t="shared" si="399"/>
        <v>immune</v>
      </c>
      <c r="C6959" t="b">
        <f t="shared" si="401"/>
        <v>0</v>
      </c>
      <c r="D6959" t="s">
        <v>43475</v>
      </c>
      <c r="E6959" t="s">
        <v>43476</v>
      </c>
      <c r="F6959" t="s">
        <v>36637</v>
      </c>
      <c r="G6959" t="s">
        <v>21</v>
      </c>
      <c r="H6959" t="s">
        <v>21</v>
      </c>
      <c r="I6959" t="s">
        <v>21</v>
      </c>
      <c r="J6959" t="s">
        <v>21</v>
      </c>
      <c r="K6959" t="s">
        <v>21</v>
      </c>
      <c r="L6959" t="s">
        <v>21</v>
      </c>
      <c r="M6959" t="s">
        <v>21</v>
      </c>
      <c r="N6959" t="s">
        <v>21</v>
      </c>
      <c r="O6959" t="s">
        <v>21</v>
      </c>
      <c r="P6959" t="s">
        <v>21</v>
      </c>
      <c r="Q6959" t="s">
        <v>21</v>
      </c>
      <c r="R6959" t="s">
        <v>21</v>
      </c>
    </row>
    <row r="6960" spans="1:18">
      <c r="A6960" t="s">
        <v>13694</v>
      </c>
      <c r="B6960" t="str">
        <f t="shared" si="399"/>
        <v>imp</v>
      </c>
      <c r="C6960" t="b">
        <f t="shared" si="401"/>
        <v>0</v>
      </c>
      <c r="D6960" t="s">
        <v>3029</v>
      </c>
      <c r="E6960" t="s">
        <v>8992</v>
      </c>
      <c r="F6960" t="s">
        <v>13695</v>
      </c>
      <c r="G6960" t="s">
        <v>3087</v>
      </c>
      <c r="H6960" t="s">
        <v>13696</v>
      </c>
      <c r="I6960" t="s">
        <v>8990</v>
      </c>
      <c r="J6960" t="s">
        <v>13697</v>
      </c>
      <c r="K6960" t="s">
        <v>6797</v>
      </c>
      <c r="L6960" t="s">
        <v>8993</v>
      </c>
      <c r="M6960" t="s">
        <v>8994</v>
      </c>
      <c r="N6960" t="s">
        <v>7468</v>
      </c>
      <c r="O6960" t="s">
        <v>7469</v>
      </c>
      <c r="P6960" t="s">
        <v>13698</v>
      </c>
      <c r="Q6960" t="s">
        <v>13699</v>
      </c>
      <c r="R6960" t="s">
        <v>8995</v>
      </c>
    </row>
    <row r="6961" spans="1:18">
      <c r="A6961" t="s">
        <v>16584</v>
      </c>
      <c r="B6961" t="str">
        <f t="shared" si="399"/>
        <v>imp action</v>
      </c>
      <c r="C6961" t="b">
        <f t="shared" si="401"/>
        <v>0</v>
      </c>
      <c r="D6961" t="s">
        <v>16585</v>
      </c>
      <c r="E6961" t="s">
        <v>16586</v>
      </c>
      <c r="F6961" t="s">
        <v>16587</v>
      </c>
      <c r="G6961" t="s">
        <v>16588</v>
      </c>
      <c r="H6961" t="s">
        <v>16589</v>
      </c>
      <c r="I6961" t="s">
        <v>16590</v>
      </c>
      <c r="J6961" t="s">
        <v>673</v>
      </c>
      <c r="K6961" t="s">
        <v>21</v>
      </c>
      <c r="L6961" t="s">
        <v>21</v>
      </c>
      <c r="M6961" t="s">
        <v>21</v>
      </c>
      <c r="N6961" t="s">
        <v>21</v>
      </c>
      <c r="O6961" t="s">
        <v>21</v>
      </c>
      <c r="P6961" t="s">
        <v>21</v>
      </c>
      <c r="Q6961" t="s">
        <v>21</v>
      </c>
      <c r="R6961" t="s">
        <v>21</v>
      </c>
    </row>
    <row r="6962" spans="1:18">
      <c r="A6962" t="s">
        <v>38594</v>
      </c>
      <c r="B6962" t="str">
        <f t="shared" si="399"/>
        <v>impact</v>
      </c>
      <c r="C6962" t="b">
        <f t="shared" si="401"/>
        <v>0</v>
      </c>
      <c r="D6962" t="s">
        <v>38595</v>
      </c>
      <c r="E6962" t="s">
        <v>21</v>
      </c>
      <c r="F6962" t="s">
        <v>21</v>
      </c>
      <c r="G6962" t="s">
        <v>21</v>
      </c>
      <c r="H6962" t="s">
        <v>21</v>
      </c>
      <c r="I6962" t="s">
        <v>21</v>
      </c>
      <c r="J6962" t="s">
        <v>21</v>
      </c>
      <c r="K6962" t="s">
        <v>21</v>
      </c>
      <c r="L6962" t="s">
        <v>21</v>
      </c>
      <c r="M6962" t="s">
        <v>21</v>
      </c>
      <c r="N6962" t="s">
        <v>21</v>
      </c>
      <c r="O6962" t="s">
        <v>21</v>
      </c>
      <c r="P6962" t="s">
        <v>21</v>
      </c>
      <c r="Q6962" t="s">
        <v>21</v>
      </c>
      <c r="R6962" t="s">
        <v>21</v>
      </c>
    </row>
    <row r="6963" spans="1:18">
      <c r="A6963" t="s">
        <v>20907</v>
      </c>
      <c r="B6963" t="str">
        <f t="shared" si="399"/>
        <v>impaired</v>
      </c>
      <c r="C6963" t="b">
        <f t="shared" si="401"/>
        <v>0</v>
      </c>
      <c r="D6963" t="s">
        <v>2463</v>
      </c>
      <c r="E6963" t="s">
        <v>20908</v>
      </c>
      <c r="F6963" t="s">
        <v>20909</v>
      </c>
      <c r="G6963" t="s">
        <v>20910</v>
      </c>
      <c r="H6963" t="s">
        <v>21</v>
      </c>
      <c r="I6963" t="s">
        <v>21</v>
      </c>
      <c r="J6963" t="s">
        <v>21</v>
      </c>
      <c r="K6963" t="s">
        <v>21</v>
      </c>
      <c r="L6963" t="s">
        <v>21</v>
      </c>
      <c r="M6963" t="s">
        <v>21</v>
      </c>
      <c r="N6963" t="s">
        <v>21</v>
      </c>
      <c r="O6963" t="s">
        <v>21</v>
      </c>
      <c r="P6963" t="s">
        <v>21</v>
      </c>
      <c r="Q6963" t="s">
        <v>21</v>
      </c>
      <c r="R6963" t="s">
        <v>21</v>
      </c>
    </row>
    <row r="6964" spans="1:18">
      <c r="A6964" t="s">
        <v>2462</v>
      </c>
      <c r="B6964" t="str">
        <f t="shared" si="399"/>
        <v>impaired</v>
      </c>
      <c r="C6964" t="b">
        <f t="shared" si="401"/>
        <v>0</v>
      </c>
      <c r="D6964" t="s">
        <v>2463</v>
      </c>
      <c r="E6964" t="s">
        <v>2464</v>
      </c>
      <c r="F6964" t="s">
        <v>2465</v>
      </c>
      <c r="G6964" t="s">
        <v>2466</v>
      </c>
      <c r="H6964" t="s">
        <v>2467</v>
      </c>
      <c r="I6964" t="s">
        <v>2468</v>
      </c>
      <c r="J6964" t="s">
        <v>2469</v>
      </c>
      <c r="K6964" t="s">
        <v>2470</v>
      </c>
      <c r="L6964" t="s">
        <v>21</v>
      </c>
      <c r="M6964" t="s">
        <v>21</v>
      </c>
      <c r="N6964" t="s">
        <v>21</v>
      </c>
      <c r="O6964" t="s">
        <v>21</v>
      </c>
      <c r="P6964" t="s">
        <v>21</v>
      </c>
      <c r="Q6964" t="s">
        <v>21</v>
      </c>
      <c r="R6964" t="s">
        <v>21</v>
      </c>
    </row>
    <row r="6965" spans="1:18">
      <c r="A6965" t="s">
        <v>23127</v>
      </c>
      <c r="B6965" t="str">
        <f t="shared" si="399"/>
        <v>impale</v>
      </c>
      <c r="C6965" t="b">
        <f t="shared" si="401"/>
        <v>0</v>
      </c>
      <c r="D6965" t="s">
        <v>23128</v>
      </c>
      <c r="E6965" t="s">
        <v>23129</v>
      </c>
      <c r="F6965" t="s">
        <v>23130</v>
      </c>
      <c r="G6965" t="s">
        <v>23131</v>
      </c>
      <c r="H6965" t="s">
        <v>20722</v>
      </c>
      <c r="I6965" t="s">
        <v>23132</v>
      </c>
      <c r="J6965" t="s">
        <v>21</v>
      </c>
      <c r="K6965" t="s">
        <v>21</v>
      </c>
      <c r="L6965" t="s">
        <v>21</v>
      </c>
      <c r="M6965" t="s">
        <v>21</v>
      </c>
      <c r="N6965" t="s">
        <v>21</v>
      </c>
      <c r="O6965" t="s">
        <v>21</v>
      </c>
      <c r="P6965" t="s">
        <v>21</v>
      </c>
      <c r="Q6965" t="s">
        <v>21</v>
      </c>
      <c r="R6965" t="s">
        <v>21</v>
      </c>
    </row>
    <row r="6966" spans="1:18">
      <c r="A6966" t="s">
        <v>10535</v>
      </c>
      <c r="B6966" t="str">
        <f t="shared" si="399"/>
        <v>impatience</v>
      </c>
      <c r="C6966" t="b">
        <f t="shared" si="401"/>
        <v>0</v>
      </c>
      <c r="D6966" t="s">
        <v>10536</v>
      </c>
      <c r="E6966" t="s">
        <v>10537</v>
      </c>
      <c r="F6966" t="s">
        <v>10538</v>
      </c>
      <c r="G6966" t="s">
        <v>10539</v>
      </c>
      <c r="H6966" t="s">
        <v>10540</v>
      </c>
      <c r="I6966" t="s">
        <v>10541</v>
      </c>
      <c r="J6966" t="s">
        <v>10542</v>
      </c>
      <c r="K6966" t="s">
        <v>21</v>
      </c>
      <c r="L6966" t="s">
        <v>21</v>
      </c>
      <c r="M6966" t="s">
        <v>21</v>
      </c>
      <c r="N6966" t="s">
        <v>21</v>
      </c>
      <c r="O6966" t="s">
        <v>21</v>
      </c>
      <c r="P6966" t="s">
        <v>21</v>
      </c>
      <c r="Q6966" t="s">
        <v>21</v>
      </c>
      <c r="R6966" t="s">
        <v>21</v>
      </c>
    </row>
    <row r="6967" spans="1:18">
      <c r="A6967" t="s">
        <v>18024</v>
      </c>
      <c r="B6967" t="str">
        <f t="shared" si="399"/>
        <v>impatience</v>
      </c>
      <c r="C6967" t="b">
        <f t="shared" si="401"/>
        <v>0</v>
      </c>
      <c r="D6967" t="s">
        <v>10536</v>
      </c>
      <c r="E6967" t="s">
        <v>21</v>
      </c>
      <c r="F6967" t="s">
        <v>21</v>
      </c>
      <c r="G6967" t="s">
        <v>21</v>
      </c>
      <c r="H6967" t="s">
        <v>21</v>
      </c>
      <c r="I6967" t="s">
        <v>21</v>
      </c>
      <c r="J6967" t="s">
        <v>21</v>
      </c>
      <c r="K6967" t="s">
        <v>21</v>
      </c>
      <c r="L6967" t="s">
        <v>21</v>
      </c>
      <c r="M6967" t="s">
        <v>21</v>
      </c>
      <c r="N6967" t="s">
        <v>21</v>
      </c>
      <c r="O6967" t="s">
        <v>21</v>
      </c>
      <c r="P6967" t="s">
        <v>21</v>
      </c>
      <c r="Q6967" t="s">
        <v>21</v>
      </c>
      <c r="R6967" t="s">
        <v>21</v>
      </c>
    </row>
    <row r="6968" spans="1:18">
      <c r="A6968" t="s">
        <v>37001</v>
      </c>
      <c r="B6968" t="str">
        <f t="shared" si="399"/>
        <v>impatience patience</v>
      </c>
      <c r="C6968" t="b">
        <f t="shared" si="401"/>
        <v>0</v>
      </c>
      <c r="D6968" t="s">
        <v>37002</v>
      </c>
      <c r="E6968" t="s">
        <v>37003</v>
      </c>
      <c r="F6968" t="s">
        <v>24909</v>
      </c>
      <c r="G6968" t="s">
        <v>21</v>
      </c>
      <c r="H6968" t="s">
        <v>21</v>
      </c>
      <c r="I6968" t="s">
        <v>21</v>
      </c>
      <c r="J6968" t="s">
        <v>21</v>
      </c>
      <c r="K6968" t="s">
        <v>21</v>
      </c>
      <c r="L6968" t="s">
        <v>21</v>
      </c>
      <c r="M6968" t="s">
        <v>21</v>
      </c>
      <c r="N6968" t="s">
        <v>21</v>
      </c>
      <c r="O6968" t="s">
        <v>21</v>
      </c>
      <c r="P6968" t="s">
        <v>21</v>
      </c>
      <c r="Q6968" t="s">
        <v>21</v>
      </c>
      <c r="R6968" t="s">
        <v>21</v>
      </c>
    </row>
    <row r="6969" spans="1:18">
      <c r="A6969" t="s">
        <v>48364</v>
      </c>
      <c r="B6969" t="str">
        <f t="shared" si="399"/>
        <v>impenetrable</v>
      </c>
      <c r="C6969" t="b">
        <f t="shared" si="401"/>
        <v>0</v>
      </c>
      <c r="D6969" t="s">
        <v>48365</v>
      </c>
      <c r="E6969" t="s">
        <v>48366</v>
      </c>
      <c r="F6969" t="s">
        <v>48367</v>
      </c>
      <c r="G6969" t="s">
        <v>48368</v>
      </c>
      <c r="H6969" t="s">
        <v>21</v>
      </c>
      <c r="I6969" t="s">
        <v>21</v>
      </c>
      <c r="J6969" t="s">
        <v>21</v>
      </c>
      <c r="K6969" t="s">
        <v>21</v>
      </c>
      <c r="L6969" t="s">
        <v>21</v>
      </c>
      <c r="M6969" t="s">
        <v>21</v>
      </c>
      <c r="N6969" t="s">
        <v>21</v>
      </c>
      <c r="O6969" t="s">
        <v>21</v>
      </c>
      <c r="P6969" t="s">
        <v>21</v>
      </c>
      <c r="Q6969" t="s">
        <v>21</v>
      </c>
      <c r="R6969" t="s">
        <v>21</v>
      </c>
    </row>
    <row r="6970" spans="1:18">
      <c r="A6970" t="s">
        <v>619</v>
      </c>
      <c r="B6970" t="str">
        <f t="shared" si="399"/>
        <v>impersonation</v>
      </c>
      <c r="C6970" t="b">
        <f t="shared" si="401"/>
        <v>0</v>
      </c>
      <c r="D6970" t="s">
        <v>620</v>
      </c>
      <c r="E6970" t="s">
        <v>621</v>
      </c>
      <c r="F6970" t="s">
        <v>622</v>
      </c>
      <c r="G6970" t="s">
        <v>623</v>
      </c>
      <c r="H6970" t="s">
        <v>21</v>
      </c>
      <c r="I6970" t="s">
        <v>21</v>
      </c>
      <c r="J6970" t="s">
        <v>21</v>
      </c>
      <c r="K6970" t="s">
        <v>21</v>
      </c>
      <c r="L6970" t="s">
        <v>21</v>
      </c>
      <c r="M6970" t="s">
        <v>21</v>
      </c>
      <c r="N6970" t="s">
        <v>21</v>
      </c>
      <c r="O6970" t="s">
        <v>21</v>
      </c>
      <c r="P6970" t="s">
        <v>21</v>
      </c>
      <c r="Q6970" t="s">
        <v>21</v>
      </c>
      <c r="R6970" t="s">
        <v>21</v>
      </c>
    </row>
    <row r="6971" spans="1:18">
      <c r="A6971" t="s">
        <v>52130</v>
      </c>
      <c r="B6971" t="str">
        <f t="shared" si="399"/>
        <v>impersonator</v>
      </c>
      <c r="C6971" t="b">
        <f t="shared" si="401"/>
        <v>0</v>
      </c>
      <c r="D6971" t="s">
        <v>623</v>
      </c>
      <c r="E6971" t="s">
        <v>21</v>
      </c>
      <c r="F6971" t="s">
        <v>21</v>
      </c>
      <c r="G6971" t="s">
        <v>21</v>
      </c>
      <c r="H6971" t="s">
        <v>21</v>
      </c>
      <c r="I6971" t="s">
        <v>21</v>
      </c>
      <c r="J6971" t="s">
        <v>21</v>
      </c>
      <c r="K6971" t="s">
        <v>21</v>
      </c>
      <c r="L6971" t="s">
        <v>21</v>
      </c>
      <c r="M6971" t="s">
        <v>21</v>
      </c>
      <c r="N6971" t="s">
        <v>21</v>
      </c>
      <c r="O6971" t="s">
        <v>21</v>
      </c>
      <c r="P6971" t="s">
        <v>21</v>
      </c>
      <c r="Q6971" t="s">
        <v>21</v>
      </c>
      <c r="R6971" t="s">
        <v>21</v>
      </c>
    </row>
    <row r="6972" spans="1:18">
      <c r="A6972" t="s">
        <v>39388</v>
      </c>
      <c r="B6972" t="str">
        <f t="shared" si="399"/>
        <v>impish</v>
      </c>
      <c r="C6972" t="b">
        <f t="shared" si="401"/>
        <v>0</v>
      </c>
      <c r="D6972" t="s">
        <v>39389</v>
      </c>
      <c r="E6972" t="s">
        <v>21</v>
      </c>
      <c r="F6972" t="s">
        <v>21</v>
      </c>
      <c r="G6972" t="s">
        <v>21</v>
      </c>
      <c r="H6972" t="s">
        <v>21</v>
      </c>
      <c r="I6972" t="s">
        <v>21</v>
      </c>
      <c r="J6972" t="s">
        <v>21</v>
      </c>
      <c r="K6972" t="s">
        <v>21</v>
      </c>
      <c r="L6972" t="s">
        <v>21</v>
      </c>
      <c r="M6972" t="s">
        <v>21</v>
      </c>
      <c r="N6972" t="s">
        <v>21</v>
      </c>
      <c r="O6972" t="s">
        <v>21</v>
      </c>
      <c r="P6972" t="s">
        <v>21</v>
      </c>
      <c r="Q6972" t="s">
        <v>21</v>
      </c>
      <c r="R6972" t="s">
        <v>21</v>
      </c>
    </row>
    <row r="6973" spans="1:18">
      <c r="A6973" t="s">
        <v>12948</v>
      </c>
      <c r="B6973" t="str">
        <f t="shared" si="399"/>
        <v>implausible</v>
      </c>
      <c r="C6973" t="b">
        <f t="shared" si="401"/>
        <v>0</v>
      </c>
      <c r="D6973" t="s">
        <v>12949</v>
      </c>
      <c r="E6973" t="s">
        <v>12950</v>
      </c>
      <c r="F6973" t="s">
        <v>12951</v>
      </c>
      <c r="G6973" t="s">
        <v>12952</v>
      </c>
      <c r="H6973" t="s">
        <v>21</v>
      </c>
      <c r="I6973" t="s">
        <v>21</v>
      </c>
      <c r="J6973" t="s">
        <v>21</v>
      </c>
      <c r="K6973" t="s">
        <v>21</v>
      </c>
      <c r="L6973" t="s">
        <v>21</v>
      </c>
      <c r="M6973" t="s">
        <v>21</v>
      </c>
      <c r="N6973" t="s">
        <v>21</v>
      </c>
      <c r="O6973" t="s">
        <v>21</v>
      </c>
      <c r="P6973" t="s">
        <v>21</v>
      </c>
      <c r="Q6973" t="s">
        <v>21</v>
      </c>
      <c r="R6973" t="s">
        <v>21</v>
      </c>
    </row>
    <row r="6974" spans="1:18">
      <c r="A6974" t="s">
        <v>663</v>
      </c>
      <c r="B6974" t="str">
        <f t="shared" si="399"/>
        <v>implementation</v>
      </c>
      <c r="C6974" t="b">
        <f t="shared" si="401"/>
        <v>0</v>
      </c>
      <c r="D6974" t="s">
        <v>664</v>
      </c>
      <c r="E6974" t="s">
        <v>665</v>
      </c>
      <c r="F6974" t="s">
        <v>666</v>
      </c>
      <c r="G6974" t="s">
        <v>667</v>
      </c>
      <c r="H6974" t="s">
        <v>21</v>
      </c>
      <c r="I6974" t="s">
        <v>21</v>
      </c>
      <c r="J6974" t="s">
        <v>21</v>
      </c>
      <c r="K6974" t="s">
        <v>21</v>
      </c>
      <c r="L6974" t="s">
        <v>21</v>
      </c>
      <c r="M6974" t="s">
        <v>21</v>
      </c>
      <c r="N6974" t="s">
        <v>21</v>
      </c>
      <c r="O6974" t="s">
        <v>21</v>
      </c>
      <c r="P6974" t="s">
        <v>21</v>
      </c>
      <c r="Q6974" t="s">
        <v>21</v>
      </c>
      <c r="R6974" t="s">
        <v>21</v>
      </c>
    </row>
    <row r="6975" spans="1:18">
      <c r="A6975" t="s">
        <v>12945</v>
      </c>
      <c r="B6975" t="str">
        <f t="shared" si="399"/>
        <v>imply</v>
      </c>
      <c r="C6975" t="b">
        <f t="shared" si="401"/>
        <v>0</v>
      </c>
      <c r="D6975" t="s">
        <v>12946</v>
      </c>
      <c r="E6975" t="s">
        <v>12947</v>
      </c>
      <c r="F6975" t="s">
        <v>21</v>
      </c>
      <c r="G6975" t="s">
        <v>21</v>
      </c>
      <c r="H6975" t="s">
        <v>21</v>
      </c>
      <c r="I6975" t="s">
        <v>21</v>
      </c>
      <c r="J6975" t="s">
        <v>21</v>
      </c>
      <c r="K6975" t="s">
        <v>21</v>
      </c>
      <c r="L6975" t="s">
        <v>21</v>
      </c>
      <c r="M6975" t="s">
        <v>21</v>
      </c>
      <c r="N6975" t="s">
        <v>21</v>
      </c>
      <c r="O6975" t="s">
        <v>21</v>
      </c>
      <c r="P6975" t="s">
        <v>21</v>
      </c>
      <c r="Q6975" t="s">
        <v>21</v>
      </c>
      <c r="R6975" t="s">
        <v>21</v>
      </c>
    </row>
    <row r="6976" spans="1:18">
      <c r="A6976" t="s">
        <v>37130</v>
      </c>
      <c r="B6976" t="str">
        <f t="shared" si="399"/>
        <v>imponderable</v>
      </c>
      <c r="C6976" t="b">
        <f t="shared" si="401"/>
        <v>0</v>
      </c>
      <c r="D6976" t="s">
        <v>37131</v>
      </c>
      <c r="E6976" t="s">
        <v>21</v>
      </c>
      <c r="F6976" t="s">
        <v>21</v>
      </c>
      <c r="G6976" t="s">
        <v>21</v>
      </c>
      <c r="H6976" t="s">
        <v>21</v>
      </c>
      <c r="I6976" t="s">
        <v>21</v>
      </c>
      <c r="J6976" t="s">
        <v>21</v>
      </c>
      <c r="K6976" t="s">
        <v>21</v>
      </c>
      <c r="L6976" t="s">
        <v>21</v>
      </c>
      <c r="M6976" t="s">
        <v>21</v>
      </c>
      <c r="N6976" t="s">
        <v>21</v>
      </c>
      <c r="O6976" t="s">
        <v>21</v>
      </c>
      <c r="P6976" t="s">
        <v>21</v>
      </c>
      <c r="Q6976" t="s">
        <v>21</v>
      </c>
      <c r="R6976" t="s">
        <v>21</v>
      </c>
    </row>
    <row r="6977" spans="1:18">
      <c r="A6977" t="s">
        <v>11153</v>
      </c>
      <c r="B6977" t="str">
        <f t="shared" si="399"/>
        <v>important</v>
      </c>
      <c r="C6977" t="b">
        <f t="shared" si="401"/>
        <v>0</v>
      </c>
      <c r="D6977" t="s">
        <v>11154</v>
      </c>
      <c r="E6977" t="s">
        <v>2295</v>
      </c>
      <c r="F6977" t="s">
        <v>21</v>
      </c>
      <c r="G6977" t="s">
        <v>21</v>
      </c>
      <c r="H6977" t="s">
        <v>21</v>
      </c>
      <c r="I6977" t="s">
        <v>21</v>
      </c>
      <c r="J6977" t="s">
        <v>21</v>
      </c>
      <c r="K6977" t="s">
        <v>21</v>
      </c>
      <c r="L6977" t="s">
        <v>21</v>
      </c>
      <c r="M6977" t="s">
        <v>21</v>
      </c>
      <c r="N6977" t="s">
        <v>21</v>
      </c>
      <c r="O6977" t="s">
        <v>21</v>
      </c>
      <c r="P6977" t="s">
        <v>21</v>
      </c>
      <c r="Q6977" t="s">
        <v>21</v>
      </c>
      <c r="R6977" t="s">
        <v>21</v>
      </c>
    </row>
    <row r="6978" spans="1:18">
      <c r="A6978" t="s">
        <v>48529</v>
      </c>
      <c r="B6978" t="str">
        <f t="shared" si="399"/>
        <v>important</v>
      </c>
      <c r="C6978" t="b">
        <f t="shared" si="401"/>
        <v>0</v>
      </c>
      <c r="D6978" t="s">
        <v>11154</v>
      </c>
      <c r="E6978" t="s">
        <v>48530</v>
      </c>
      <c r="F6978" t="s">
        <v>21</v>
      </c>
      <c r="G6978" t="s">
        <v>21</v>
      </c>
      <c r="H6978" t="s">
        <v>21</v>
      </c>
      <c r="I6978" t="s">
        <v>21</v>
      </c>
      <c r="J6978" t="s">
        <v>21</v>
      </c>
      <c r="K6978" t="s">
        <v>21</v>
      </c>
      <c r="L6978" t="s">
        <v>21</v>
      </c>
      <c r="M6978" t="s">
        <v>21</v>
      </c>
      <c r="N6978" t="s">
        <v>21</v>
      </c>
      <c r="O6978" t="s">
        <v>21</v>
      </c>
      <c r="P6978" t="s">
        <v>21</v>
      </c>
      <c r="Q6978" t="s">
        <v>21</v>
      </c>
      <c r="R6978" t="s">
        <v>21</v>
      </c>
    </row>
    <row r="6979" spans="1:18">
      <c r="A6979" t="s">
        <v>18307</v>
      </c>
      <c r="B6979" t="str">
        <f t="shared" si="399"/>
        <v>important</v>
      </c>
      <c r="C6979" t="b">
        <f t="shared" si="401"/>
        <v>0</v>
      </c>
      <c r="D6979" t="s">
        <v>11154</v>
      </c>
      <c r="E6979" t="s">
        <v>18308</v>
      </c>
      <c r="F6979" t="s">
        <v>2295</v>
      </c>
      <c r="G6979" t="s">
        <v>21</v>
      </c>
      <c r="H6979" t="s">
        <v>21</v>
      </c>
      <c r="I6979" t="s">
        <v>21</v>
      </c>
      <c r="J6979" t="s">
        <v>21</v>
      </c>
      <c r="K6979" t="s">
        <v>21</v>
      </c>
      <c r="L6979" t="s">
        <v>21</v>
      </c>
      <c r="M6979" t="s">
        <v>21</v>
      </c>
      <c r="N6979" t="s">
        <v>21</v>
      </c>
      <c r="O6979" t="s">
        <v>21</v>
      </c>
      <c r="P6979" t="s">
        <v>21</v>
      </c>
      <c r="Q6979" t="s">
        <v>21</v>
      </c>
      <c r="R6979" t="s">
        <v>21</v>
      </c>
    </row>
    <row r="6980" spans="1:18">
      <c r="A6980" t="s">
        <v>14153</v>
      </c>
      <c r="B6980" t="str">
        <f t="shared" si="399"/>
        <v>important</v>
      </c>
      <c r="C6980" t="b">
        <f t="shared" si="401"/>
        <v>0</v>
      </c>
      <c r="D6980" t="s">
        <v>11154</v>
      </c>
      <c r="E6980" t="s">
        <v>14154</v>
      </c>
      <c r="F6980" t="s">
        <v>21</v>
      </c>
      <c r="G6980" t="s">
        <v>21</v>
      </c>
      <c r="H6980" t="s">
        <v>21</v>
      </c>
      <c r="I6980" t="s">
        <v>21</v>
      </c>
      <c r="J6980" t="s">
        <v>21</v>
      </c>
      <c r="K6980" t="s">
        <v>21</v>
      </c>
      <c r="L6980" t="s">
        <v>21</v>
      </c>
      <c r="M6980" t="s">
        <v>21</v>
      </c>
      <c r="N6980" t="s">
        <v>21</v>
      </c>
      <c r="O6980" t="s">
        <v>21</v>
      </c>
      <c r="P6980" t="s">
        <v>21</v>
      </c>
      <c r="Q6980" t="s">
        <v>21</v>
      </c>
      <c r="R6980" t="s">
        <v>21</v>
      </c>
    </row>
    <row r="6981" spans="1:18">
      <c r="A6981" t="s">
        <v>46445</v>
      </c>
      <c r="B6981" t="str">
        <f t="shared" si="399"/>
        <v>important</v>
      </c>
      <c r="C6981" t="b">
        <f t="shared" si="401"/>
        <v>0</v>
      </c>
      <c r="D6981" t="s">
        <v>11154</v>
      </c>
      <c r="E6981" t="s">
        <v>21</v>
      </c>
      <c r="F6981" t="s">
        <v>21</v>
      </c>
      <c r="G6981" t="s">
        <v>21</v>
      </c>
      <c r="H6981" t="s">
        <v>21</v>
      </c>
      <c r="I6981" t="s">
        <v>21</v>
      </c>
      <c r="J6981" t="s">
        <v>21</v>
      </c>
      <c r="K6981" t="s">
        <v>21</v>
      </c>
      <c r="L6981" t="s">
        <v>21</v>
      </c>
      <c r="M6981" t="s">
        <v>21</v>
      </c>
      <c r="N6981" t="s">
        <v>21</v>
      </c>
      <c r="O6981" t="s">
        <v>21</v>
      </c>
      <c r="P6981" t="s">
        <v>21</v>
      </c>
      <c r="Q6981" t="s">
        <v>21</v>
      </c>
      <c r="R6981" t="s">
        <v>21</v>
      </c>
    </row>
    <row r="6982" spans="1:18">
      <c r="A6982" t="s">
        <v>49277</v>
      </c>
      <c r="B6982" t="str">
        <f t="shared" si="399"/>
        <v>important ant</v>
      </c>
      <c r="C6982" t="b">
        <f t="shared" si="401"/>
        <v>0</v>
      </c>
      <c r="D6982" t="s">
        <v>49278</v>
      </c>
      <c r="E6982" t="s">
        <v>49279</v>
      </c>
      <c r="F6982" t="s">
        <v>11154</v>
      </c>
      <c r="G6982" t="s">
        <v>18308</v>
      </c>
      <c r="H6982" t="s">
        <v>2295</v>
      </c>
      <c r="I6982" t="s">
        <v>21</v>
      </c>
      <c r="J6982" t="s">
        <v>21</v>
      </c>
      <c r="K6982" t="s">
        <v>21</v>
      </c>
      <c r="L6982" t="s">
        <v>21</v>
      </c>
      <c r="M6982" t="s">
        <v>21</v>
      </c>
      <c r="N6982" t="s">
        <v>21</v>
      </c>
      <c r="O6982" t="s">
        <v>21</v>
      </c>
      <c r="P6982" t="s">
        <v>21</v>
      </c>
      <c r="Q6982" t="s">
        <v>21</v>
      </c>
      <c r="R6982" t="s">
        <v>21</v>
      </c>
    </row>
    <row r="6983" spans="1:18">
      <c r="A6983" t="s">
        <v>33867</v>
      </c>
      <c r="B6983" t="str">
        <f t="shared" si="399"/>
        <v>important important</v>
      </c>
      <c r="C6983" t="b">
        <f t="shared" si="401"/>
        <v>0</v>
      </c>
      <c r="D6983" t="s">
        <v>33868</v>
      </c>
      <c r="E6983" t="s">
        <v>33869</v>
      </c>
      <c r="F6983" t="s">
        <v>21</v>
      </c>
      <c r="G6983" t="s">
        <v>21</v>
      </c>
      <c r="H6983" t="s">
        <v>21</v>
      </c>
      <c r="I6983" t="s">
        <v>21</v>
      </c>
      <c r="J6983" t="s">
        <v>21</v>
      </c>
      <c r="K6983" t="s">
        <v>21</v>
      </c>
      <c r="L6983" t="s">
        <v>21</v>
      </c>
      <c r="M6983" t="s">
        <v>21</v>
      </c>
      <c r="N6983" t="s">
        <v>21</v>
      </c>
      <c r="O6983" t="s">
        <v>21</v>
      </c>
      <c r="P6983" t="s">
        <v>21</v>
      </c>
      <c r="Q6983" t="s">
        <v>21</v>
      </c>
      <c r="R6983" t="s">
        <v>21</v>
      </c>
    </row>
    <row r="6984" spans="1:18">
      <c r="A6984" t="s">
        <v>37925</v>
      </c>
      <c r="B6984" t="str">
        <f t="shared" si="399"/>
        <v>important of</v>
      </c>
      <c r="C6984" t="b">
        <f t="shared" si="401"/>
        <v>0</v>
      </c>
      <c r="D6984" t="s">
        <v>37926</v>
      </c>
      <c r="E6984" t="s">
        <v>37927</v>
      </c>
      <c r="F6984" t="s">
        <v>11154</v>
      </c>
      <c r="G6984" t="s">
        <v>21</v>
      </c>
      <c r="H6984" t="s">
        <v>21</v>
      </c>
      <c r="I6984" t="s">
        <v>21</v>
      </c>
      <c r="J6984" t="s">
        <v>21</v>
      </c>
      <c r="K6984" t="s">
        <v>21</v>
      </c>
      <c r="L6984" t="s">
        <v>21</v>
      </c>
      <c r="M6984" t="s">
        <v>21</v>
      </c>
      <c r="N6984" t="s">
        <v>21</v>
      </c>
      <c r="O6984" t="s">
        <v>21</v>
      </c>
      <c r="P6984" t="s">
        <v>21</v>
      </c>
      <c r="Q6984" t="s">
        <v>21</v>
      </c>
      <c r="R6984" t="s">
        <v>21</v>
      </c>
    </row>
    <row r="6985" spans="1:18">
      <c r="A6985" t="s">
        <v>3768</v>
      </c>
      <c r="B6985" t="str">
        <f t="shared" si="399"/>
        <v>important relevant</v>
      </c>
      <c r="C6985" t="b">
        <f t="shared" si="401"/>
        <v>0</v>
      </c>
      <c r="D6985" t="s">
        <v>3769</v>
      </c>
      <c r="E6985" t="s">
        <v>3770</v>
      </c>
      <c r="F6985" t="s">
        <v>3771</v>
      </c>
      <c r="G6985" t="s">
        <v>21</v>
      </c>
      <c r="H6985" t="s">
        <v>21</v>
      </c>
      <c r="I6985" t="s">
        <v>21</v>
      </c>
      <c r="J6985" t="s">
        <v>21</v>
      </c>
      <c r="K6985" t="s">
        <v>21</v>
      </c>
      <c r="L6985" t="s">
        <v>21</v>
      </c>
      <c r="M6985" t="s">
        <v>21</v>
      </c>
      <c r="N6985" t="s">
        <v>21</v>
      </c>
      <c r="O6985" t="s">
        <v>21</v>
      </c>
      <c r="P6985" t="s">
        <v>21</v>
      </c>
      <c r="Q6985" t="s">
        <v>21</v>
      </c>
      <c r="R6985" t="s">
        <v>21</v>
      </c>
    </row>
    <row r="6986" spans="1:18">
      <c r="A6986" t="s">
        <v>803</v>
      </c>
      <c r="B6986" t="str">
        <f t="shared" si="399"/>
        <v>imposer</v>
      </c>
      <c r="C6986" t="b">
        <f t="shared" si="401"/>
        <v>0</v>
      </c>
      <c r="D6986" t="s">
        <v>804</v>
      </c>
      <c r="E6986" t="s">
        <v>805</v>
      </c>
      <c r="F6986" t="s">
        <v>806</v>
      </c>
      <c r="G6986" t="s">
        <v>807</v>
      </c>
      <c r="H6986" t="s">
        <v>808</v>
      </c>
      <c r="I6986" t="s">
        <v>809</v>
      </c>
      <c r="J6986" t="s">
        <v>810</v>
      </c>
      <c r="K6986" t="s">
        <v>811</v>
      </c>
      <c r="L6986" t="s">
        <v>812</v>
      </c>
      <c r="M6986" t="s">
        <v>21</v>
      </c>
      <c r="N6986" t="s">
        <v>21</v>
      </c>
      <c r="O6986" t="s">
        <v>21</v>
      </c>
      <c r="P6986" t="s">
        <v>21</v>
      </c>
      <c r="Q6986" t="s">
        <v>21</v>
      </c>
      <c r="R6986" t="s">
        <v>21</v>
      </c>
    </row>
    <row r="6987" spans="1:18" hidden="1">
      <c r="A6987" t="s">
        <v>39553</v>
      </c>
      <c r="B6987" t="str">
        <f t="shared" si="399"/>
        <v>ina</v>
      </c>
      <c r="C6987" t="s">
        <v>15710</v>
      </c>
      <c r="D6987" t="s">
        <v>4198</v>
      </c>
      <c r="E6987" t="s">
        <v>490</v>
      </c>
      <c r="F6987" t="s">
        <v>347</v>
      </c>
      <c r="G6987" t="s">
        <v>8856</v>
      </c>
      <c r="H6987" t="s">
        <v>8857</v>
      </c>
      <c r="I6987" t="s">
        <v>8858</v>
      </c>
      <c r="J6987" t="s">
        <v>8859</v>
      </c>
      <c r="K6987" t="s">
        <v>8854</v>
      </c>
      <c r="L6987" t="s">
        <v>14391</v>
      </c>
      <c r="M6987" t="s">
        <v>3000</v>
      </c>
      <c r="N6987" t="s">
        <v>639</v>
      </c>
      <c r="O6987" t="s">
        <v>2666</v>
      </c>
      <c r="P6987" t="s">
        <v>1269</v>
      </c>
      <c r="Q6987" t="s">
        <v>2628</v>
      </c>
      <c r="R6987" t="s">
        <v>4199</v>
      </c>
    </row>
    <row r="6988" spans="1:18">
      <c r="A6988" t="s">
        <v>20682</v>
      </c>
      <c r="B6988" t="str">
        <f t="shared" si="399"/>
        <v>impossible</v>
      </c>
      <c r="C6988" t="b">
        <f t="shared" ref="C6988:C6998" si="402">B6988="na"</f>
        <v>0</v>
      </c>
      <c r="D6988" t="s">
        <v>12934</v>
      </c>
      <c r="E6988" t="s">
        <v>20683</v>
      </c>
      <c r="F6988" t="s">
        <v>16004</v>
      </c>
      <c r="G6988" t="s">
        <v>4226</v>
      </c>
      <c r="H6988" t="s">
        <v>21</v>
      </c>
      <c r="I6988" t="s">
        <v>21</v>
      </c>
      <c r="J6988" t="s">
        <v>21</v>
      </c>
      <c r="K6988" t="s">
        <v>21</v>
      </c>
      <c r="L6988" t="s">
        <v>21</v>
      </c>
      <c r="M6988" t="s">
        <v>21</v>
      </c>
      <c r="N6988" t="s">
        <v>21</v>
      </c>
      <c r="O6988" t="s">
        <v>21</v>
      </c>
      <c r="P6988" t="s">
        <v>21</v>
      </c>
      <c r="Q6988" t="s">
        <v>21</v>
      </c>
      <c r="R6988" t="s">
        <v>21</v>
      </c>
    </row>
    <row r="6989" spans="1:18">
      <c r="A6989" t="s">
        <v>28212</v>
      </c>
      <c r="B6989" t="str">
        <f t="shared" si="399"/>
        <v>impossible</v>
      </c>
      <c r="C6989" t="b">
        <f t="shared" si="402"/>
        <v>0</v>
      </c>
      <c r="D6989" t="s">
        <v>12934</v>
      </c>
      <c r="E6989" t="s">
        <v>20683</v>
      </c>
      <c r="F6989" t="s">
        <v>4226</v>
      </c>
      <c r="G6989" t="s">
        <v>21</v>
      </c>
      <c r="H6989" t="s">
        <v>21</v>
      </c>
      <c r="I6989" t="s">
        <v>21</v>
      </c>
      <c r="J6989" t="s">
        <v>21</v>
      </c>
      <c r="K6989" t="s">
        <v>21</v>
      </c>
      <c r="L6989" t="s">
        <v>21</v>
      </c>
      <c r="M6989" t="s">
        <v>21</v>
      </c>
      <c r="N6989" t="s">
        <v>21</v>
      </c>
      <c r="O6989" t="s">
        <v>21</v>
      </c>
      <c r="P6989" t="s">
        <v>21</v>
      </c>
      <c r="Q6989" t="s">
        <v>21</v>
      </c>
      <c r="R6989" t="s">
        <v>21</v>
      </c>
    </row>
    <row r="6990" spans="1:18">
      <c r="A6990" t="s">
        <v>12933</v>
      </c>
      <c r="B6990" t="str">
        <f t="shared" si="399"/>
        <v>impossible</v>
      </c>
      <c r="C6990" t="b">
        <f t="shared" si="402"/>
        <v>0</v>
      </c>
      <c r="D6990" t="s">
        <v>12934</v>
      </c>
      <c r="E6990" t="s">
        <v>12935</v>
      </c>
      <c r="F6990" t="s">
        <v>21</v>
      </c>
      <c r="G6990" t="s">
        <v>21</v>
      </c>
      <c r="H6990" t="s">
        <v>21</v>
      </c>
      <c r="I6990" t="s">
        <v>21</v>
      </c>
      <c r="J6990" t="s">
        <v>21</v>
      </c>
      <c r="K6990" t="s">
        <v>21</v>
      </c>
      <c r="L6990" t="s">
        <v>21</v>
      </c>
      <c r="M6990" t="s">
        <v>21</v>
      </c>
      <c r="N6990" t="s">
        <v>21</v>
      </c>
      <c r="O6990" t="s">
        <v>21</v>
      </c>
      <c r="P6990" t="s">
        <v>21</v>
      </c>
      <c r="Q6990" t="s">
        <v>21</v>
      </c>
      <c r="R6990" t="s">
        <v>21</v>
      </c>
    </row>
    <row r="6991" spans="1:18">
      <c r="A6991" t="s">
        <v>14275</v>
      </c>
      <c r="B6991" t="str">
        <f t="shared" si="399"/>
        <v>impotent</v>
      </c>
      <c r="C6991" t="b">
        <f t="shared" si="402"/>
        <v>0</v>
      </c>
      <c r="D6991" t="s">
        <v>14276</v>
      </c>
      <c r="E6991" t="s">
        <v>11154</v>
      </c>
      <c r="F6991" t="s">
        <v>805</v>
      </c>
      <c r="G6991" t="s">
        <v>14277</v>
      </c>
      <c r="H6991" t="s">
        <v>14278</v>
      </c>
      <c r="I6991" t="s">
        <v>14279</v>
      </c>
      <c r="J6991" t="s">
        <v>21</v>
      </c>
      <c r="K6991" t="s">
        <v>21</v>
      </c>
      <c r="L6991" t="s">
        <v>21</v>
      </c>
      <c r="M6991" t="s">
        <v>21</v>
      </c>
      <c r="N6991" t="s">
        <v>21</v>
      </c>
      <c r="O6991" t="s">
        <v>21</v>
      </c>
      <c r="P6991" t="s">
        <v>21</v>
      </c>
      <c r="Q6991" t="s">
        <v>21</v>
      </c>
      <c r="R6991" t="s">
        <v>21</v>
      </c>
    </row>
    <row r="6992" spans="1:18">
      <c r="A6992" t="s">
        <v>40648</v>
      </c>
      <c r="B6992" t="str">
        <f t="shared" si="399"/>
        <v>impoverished</v>
      </c>
      <c r="C6992" t="b">
        <f t="shared" si="402"/>
        <v>0</v>
      </c>
      <c r="D6992" t="s">
        <v>40649</v>
      </c>
      <c r="E6992" t="s">
        <v>40650</v>
      </c>
      <c r="F6992" t="s">
        <v>40651</v>
      </c>
      <c r="G6992" t="s">
        <v>21</v>
      </c>
      <c r="H6992" t="s">
        <v>21</v>
      </c>
      <c r="I6992" t="s">
        <v>21</v>
      </c>
      <c r="J6992" t="s">
        <v>21</v>
      </c>
      <c r="K6992" t="s">
        <v>21</v>
      </c>
      <c r="L6992" t="s">
        <v>21</v>
      </c>
      <c r="M6992" t="s">
        <v>21</v>
      </c>
      <c r="N6992" t="s">
        <v>21</v>
      </c>
      <c r="O6992" t="s">
        <v>21</v>
      </c>
      <c r="P6992" t="s">
        <v>21</v>
      </c>
      <c r="Q6992" t="s">
        <v>21</v>
      </c>
      <c r="R6992" t="s">
        <v>21</v>
      </c>
    </row>
    <row r="6993" spans="1:18">
      <c r="A6993" t="s">
        <v>9501</v>
      </c>
      <c r="B6993" t="str">
        <f t="shared" si="399"/>
        <v>improper</v>
      </c>
      <c r="C6993" t="b">
        <f t="shared" si="402"/>
        <v>0</v>
      </c>
      <c r="D6993" t="s">
        <v>9502</v>
      </c>
      <c r="E6993" t="s">
        <v>9503</v>
      </c>
      <c r="F6993" t="s">
        <v>9504</v>
      </c>
      <c r="G6993" t="s">
        <v>9505</v>
      </c>
      <c r="H6993" t="s">
        <v>9506</v>
      </c>
      <c r="I6993" t="s">
        <v>21</v>
      </c>
      <c r="J6993" t="s">
        <v>21</v>
      </c>
      <c r="K6993" t="s">
        <v>21</v>
      </c>
      <c r="L6993" t="s">
        <v>21</v>
      </c>
      <c r="M6993" t="s">
        <v>21</v>
      </c>
      <c r="N6993" t="s">
        <v>21</v>
      </c>
      <c r="O6993" t="s">
        <v>21</v>
      </c>
      <c r="P6993" t="s">
        <v>21</v>
      </c>
      <c r="Q6993" t="s">
        <v>21</v>
      </c>
      <c r="R6993" t="s">
        <v>21</v>
      </c>
    </row>
    <row r="6994" spans="1:18">
      <c r="A6994" t="s">
        <v>17657</v>
      </c>
      <c r="B6994" t="str">
        <f t="shared" si="399"/>
        <v>improve</v>
      </c>
      <c r="C6994" t="b">
        <f t="shared" si="402"/>
        <v>0</v>
      </c>
      <c r="D6994" t="s">
        <v>17658</v>
      </c>
      <c r="E6994" t="s">
        <v>17659</v>
      </c>
      <c r="F6994" t="s">
        <v>21</v>
      </c>
      <c r="G6994" t="s">
        <v>21</v>
      </c>
      <c r="H6994" t="s">
        <v>21</v>
      </c>
      <c r="I6994" t="s">
        <v>21</v>
      </c>
      <c r="J6994" t="s">
        <v>21</v>
      </c>
      <c r="K6994" t="s">
        <v>21</v>
      </c>
      <c r="L6994" t="s">
        <v>21</v>
      </c>
      <c r="M6994" t="s">
        <v>21</v>
      </c>
      <c r="N6994" t="s">
        <v>21</v>
      </c>
      <c r="O6994" t="s">
        <v>21</v>
      </c>
      <c r="P6994" t="s">
        <v>21</v>
      </c>
      <c r="Q6994" t="s">
        <v>21</v>
      </c>
      <c r="R6994" t="s">
        <v>21</v>
      </c>
    </row>
    <row r="6995" spans="1:18">
      <c r="A6995" t="s">
        <v>40667</v>
      </c>
      <c r="B6995" t="str">
        <f t="shared" si="399"/>
        <v>improvement</v>
      </c>
      <c r="C6995" t="b">
        <f t="shared" si="402"/>
        <v>0</v>
      </c>
      <c r="D6995" t="s">
        <v>14154</v>
      </c>
      <c r="E6995" t="s">
        <v>40668</v>
      </c>
      <c r="F6995" t="s">
        <v>40669</v>
      </c>
      <c r="G6995" t="s">
        <v>21</v>
      </c>
      <c r="H6995" t="s">
        <v>21</v>
      </c>
      <c r="I6995" t="s">
        <v>21</v>
      </c>
      <c r="J6995" t="s">
        <v>21</v>
      </c>
      <c r="K6995" t="s">
        <v>21</v>
      </c>
      <c r="L6995" t="s">
        <v>21</v>
      </c>
      <c r="M6995" t="s">
        <v>21</v>
      </c>
      <c r="N6995" t="s">
        <v>21</v>
      </c>
      <c r="O6995" t="s">
        <v>21</v>
      </c>
      <c r="P6995" t="s">
        <v>21</v>
      </c>
      <c r="Q6995" t="s">
        <v>21</v>
      </c>
      <c r="R6995" t="s">
        <v>21</v>
      </c>
    </row>
    <row r="6996" spans="1:18">
      <c r="A6996" t="s">
        <v>40344</v>
      </c>
      <c r="B6996" t="str">
        <f t="shared" si="399"/>
        <v>improvements</v>
      </c>
      <c r="C6996" t="b">
        <f t="shared" si="402"/>
        <v>0</v>
      </c>
      <c r="D6996" t="s">
        <v>40345</v>
      </c>
      <c r="E6996" t="s">
        <v>14154</v>
      </c>
      <c r="F6996" t="s">
        <v>17933</v>
      </c>
      <c r="G6996" t="s">
        <v>40346</v>
      </c>
      <c r="H6996" t="s">
        <v>40347</v>
      </c>
      <c r="I6996" t="s">
        <v>21</v>
      </c>
      <c r="J6996" t="s">
        <v>21</v>
      </c>
      <c r="K6996" t="s">
        <v>21</v>
      </c>
      <c r="L6996" t="s">
        <v>21</v>
      </c>
      <c r="M6996" t="s">
        <v>21</v>
      </c>
      <c r="N6996" t="s">
        <v>21</v>
      </c>
      <c r="O6996" t="s">
        <v>21</v>
      </c>
      <c r="P6996" t="s">
        <v>21</v>
      </c>
      <c r="Q6996" t="s">
        <v>21</v>
      </c>
      <c r="R6996" t="s">
        <v>21</v>
      </c>
    </row>
    <row r="6997" spans="1:18">
      <c r="A6997" t="s">
        <v>39128</v>
      </c>
      <c r="B6997" t="str">
        <f t="shared" ref="B6997:B7060" si="403">LOWER(D6997)</f>
        <v>improves</v>
      </c>
      <c r="C6997" t="b">
        <f t="shared" si="402"/>
        <v>0</v>
      </c>
      <c r="D6997" t="s">
        <v>39129</v>
      </c>
      <c r="E6997" t="s">
        <v>39130</v>
      </c>
      <c r="F6997" t="s">
        <v>39131</v>
      </c>
      <c r="G6997" t="s">
        <v>39132</v>
      </c>
      <c r="H6997" t="s">
        <v>39133</v>
      </c>
      <c r="I6997" t="s">
        <v>39134</v>
      </c>
      <c r="J6997" t="s">
        <v>39135</v>
      </c>
      <c r="K6997" t="s">
        <v>17658</v>
      </c>
      <c r="L6997" t="s">
        <v>39136</v>
      </c>
      <c r="M6997" t="s">
        <v>21</v>
      </c>
      <c r="N6997" t="s">
        <v>21</v>
      </c>
      <c r="O6997" t="s">
        <v>21</v>
      </c>
      <c r="P6997" t="s">
        <v>21</v>
      </c>
      <c r="Q6997" t="s">
        <v>21</v>
      </c>
      <c r="R6997" t="s">
        <v>21</v>
      </c>
    </row>
    <row r="6998" spans="1:18">
      <c r="A6998" t="s">
        <v>1653</v>
      </c>
      <c r="B6998" t="str">
        <f t="shared" si="403"/>
        <v>impugner</v>
      </c>
      <c r="C6998" t="b">
        <f t="shared" si="402"/>
        <v>0</v>
      </c>
      <c r="D6998" t="s">
        <v>1654</v>
      </c>
      <c r="E6998" t="s">
        <v>21</v>
      </c>
      <c r="F6998" t="s">
        <v>21</v>
      </c>
      <c r="G6998" t="s">
        <v>21</v>
      </c>
      <c r="H6998" t="s">
        <v>21</v>
      </c>
      <c r="I6998" t="s">
        <v>21</v>
      </c>
      <c r="J6998" t="s">
        <v>21</v>
      </c>
      <c r="K6998" t="s">
        <v>21</v>
      </c>
      <c r="L6998" t="s">
        <v>21</v>
      </c>
      <c r="M6998" t="s">
        <v>21</v>
      </c>
      <c r="N6998" t="s">
        <v>21</v>
      </c>
      <c r="O6998" t="s">
        <v>21</v>
      </c>
      <c r="P6998" t="s">
        <v>21</v>
      </c>
      <c r="Q6998" t="s">
        <v>21</v>
      </c>
      <c r="R6998" t="s">
        <v>21</v>
      </c>
    </row>
    <row r="6999" spans="1:18" hidden="1">
      <c r="A6999" t="s">
        <v>24607</v>
      </c>
      <c r="B6999" t="str">
        <f t="shared" si="403"/>
        <v>inca</v>
      </c>
      <c r="C6999" t="s">
        <v>15710</v>
      </c>
      <c r="D6999" t="s">
        <v>24608</v>
      </c>
      <c r="E6999" t="s">
        <v>24609</v>
      </c>
      <c r="F6999" t="s">
        <v>639</v>
      </c>
      <c r="G6999" t="s">
        <v>24610</v>
      </c>
      <c r="H6999" t="s">
        <v>8876</v>
      </c>
      <c r="I6999" t="s">
        <v>24611</v>
      </c>
      <c r="J6999" t="s">
        <v>24612</v>
      </c>
      <c r="K6999" t="s">
        <v>24613</v>
      </c>
      <c r="L6999" t="s">
        <v>21</v>
      </c>
      <c r="M6999" t="s">
        <v>21</v>
      </c>
      <c r="N6999" t="s">
        <v>21</v>
      </c>
      <c r="O6999" t="s">
        <v>21</v>
      </c>
      <c r="P6999" t="s">
        <v>21</v>
      </c>
      <c r="Q6999" t="s">
        <v>21</v>
      </c>
      <c r="R6999" t="s">
        <v>21</v>
      </c>
    </row>
    <row r="7000" spans="1:18">
      <c r="A7000" t="s">
        <v>40861</v>
      </c>
      <c r="B7000" t="str">
        <f t="shared" si="403"/>
        <v>impulse conducting</v>
      </c>
      <c r="C7000" t="b">
        <f t="shared" ref="C7000:C7042" si="404">B7000="na"</f>
        <v>0</v>
      </c>
      <c r="D7000" t="s">
        <v>40862</v>
      </c>
      <c r="E7000" t="s">
        <v>40863</v>
      </c>
      <c r="F7000" t="s">
        <v>40864</v>
      </c>
      <c r="G7000" t="s">
        <v>21</v>
      </c>
      <c r="H7000" t="s">
        <v>21</v>
      </c>
      <c r="I7000" t="s">
        <v>21</v>
      </c>
      <c r="J7000" t="s">
        <v>21</v>
      </c>
      <c r="K7000" t="s">
        <v>21</v>
      </c>
      <c r="L7000" t="s">
        <v>21</v>
      </c>
      <c r="M7000" t="s">
        <v>21</v>
      </c>
      <c r="N7000" t="s">
        <v>21</v>
      </c>
      <c r="O7000" t="s">
        <v>21</v>
      </c>
      <c r="P7000" t="s">
        <v>21</v>
      </c>
      <c r="Q7000" t="s">
        <v>21</v>
      </c>
      <c r="R7000" t="s">
        <v>21</v>
      </c>
    </row>
    <row r="7001" spans="1:18">
      <c r="A7001" t="s">
        <v>5333</v>
      </c>
      <c r="B7001" t="str">
        <f t="shared" si="403"/>
        <v>in addition</v>
      </c>
      <c r="C7001" t="b">
        <f t="shared" si="404"/>
        <v>0</v>
      </c>
      <c r="D7001" t="s">
        <v>5334</v>
      </c>
      <c r="E7001" t="s">
        <v>5335</v>
      </c>
      <c r="F7001" t="s">
        <v>5336</v>
      </c>
      <c r="G7001" t="s">
        <v>5337</v>
      </c>
      <c r="H7001" t="s">
        <v>5338</v>
      </c>
      <c r="I7001" t="s">
        <v>5339</v>
      </c>
      <c r="J7001" t="s">
        <v>21</v>
      </c>
      <c r="K7001" t="s">
        <v>21</v>
      </c>
      <c r="L7001" t="s">
        <v>21</v>
      </c>
      <c r="M7001" t="s">
        <v>21</v>
      </c>
      <c r="N7001" t="s">
        <v>21</v>
      </c>
      <c r="O7001" t="s">
        <v>21</v>
      </c>
      <c r="P7001" t="s">
        <v>21</v>
      </c>
      <c r="Q7001" t="s">
        <v>21</v>
      </c>
      <c r="R7001" t="s">
        <v>21</v>
      </c>
    </row>
    <row r="7002" spans="1:18">
      <c r="A7002" t="s">
        <v>24068</v>
      </c>
      <c r="B7002" t="str">
        <f t="shared" si="403"/>
        <v>in beds</v>
      </c>
      <c r="C7002" t="b">
        <f t="shared" si="404"/>
        <v>0</v>
      </c>
      <c r="D7002" t="s">
        <v>24069</v>
      </c>
      <c r="E7002" t="s">
        <v>24070</v>
      </c>
      <c r="F7002" t="s">
        <v>24071</v>
      </c>
      <c r="G7002" t="s">
        <v>21</v>
      </c>
      <c r="H7002" t="s">
        <v>21</v>
      </c>
      <c r="I7002" t="s">
        <v>21</v>
      </c>
      <c r="J7002" t="s">
        <v>21</v>
      </c>
      <c r="K7002" t="s">
        <v>21</v>
      </c>
      <c r="L7002" t="s">
        <v>21</v>
      </c>
      <c r="M7002" t="s">
        <v>21</v>
      </c>
      <c r="N7002" t="s">
        <v>21</v>
      </c>
      <c r="O7002" t="s">
        <v>21</v>
      </c>
      <c r="P7002" t="s">
        <v>21</v>
      </c>
      <c r="Q7002" t="s">
        <v>21</v>
      </c>
      <c r="R7002" t="s">
        <v>21</v>
      </c>
    </row>
    <row r="7003" spans="1:18">
      <c r="A7003" t="s">
        <v>1351</v>
      </c>
      <c r="B7003" t="str">
        <f t="shared" si="403"/>
        <v>in between</v>
      </c>
      <c r="C7003" t="b">
        <f t="shared" si="404"/>
        <v>0</v>
      </c>
      <c r="D7003" t="s">
        <v>1352</v>
      </c>
      <c r="E7003" t="s">
        <v>1353</v>
      </c>
      <c r="F7003" t="s">
        <v>1354</v>
      </c>
      <c r="G7003" t="s">
        <v>21</v>
      </c>
      <c r="H7003" t="s">
        <v>21</v>
      </c>
      <c r="I7003" t="s">
        <v>21</v>
      </c>
      <c r="J7003" t="s">
        <v>21</v>
      </c>
      <c r="K7003" t="s">
        <v>21</v>
      </c>
      <c r="L7003" t="s">
        <v>21</v>
      </c>
      <c r="M7003" t="s">
        <v>21</v>
      </c>
      <c r="N7003" t="s">
        <v>21</v>
      </c>
      <c r="O7003" t="s">
        <v>21</v>
      </c>
      <c r="P7003" t="s">
        <v>21</v>
      </c>
      <c r="Q7003" t="s">
        <v>21</v>
      </c>
      <c r="R7003" t="s">
        <v>21</v>
      </c>
    </row>
    <row r="7004" spans="1:18">
      <c r="A7004" t="s">
        <v>10490</v>
      </c>
      <c r="B7004" t="str">
        <f t="shared" si="403"/>
        <v>in charge</v>
      </c>
      <c r="C7004" t="b">
        <f t="shared" si="404"/>
        <v>0</v>
      </c>
      <c r="D7004" t="s">
        <v>10491</v>
      </c>
      <c r="E7004" t="s">
        <v>10492</v>
      </c>
      <c r="F7004" t="s">
        <v>10493</v>
      </c>
      <c r="G7004" t="s">
        <v>21</v>
      </c>
      <c r="H7004" t="s">
        <v>21</v>
      </c>
      <c r="I7004" t="s">
        <v>21</v>
      </c>
      <c r="J7004" t="s">
        <v>21</v>
      </c>
      <c r="K7004" t="s">
        <v>21</v>
      </c>
      <c r="L7004" t="s">
        <v>21</v>
      </c>
      <c r="M7004" t="s">
        <v>21</v>
      </c>
      <c r="N7004" t="s">
        <v>21</v>
      </c>
      <c r="O7004" t="s">
        <v>21</v>
      </c>
      <c r="P7004" t="s">
        <v>21</v>
      </c>
      <c r="Q7004" t="s">
        <v>21</v>
      </c>
      <c r="R7004" t="s">
        <v>21</v>
      </c>
    </row>
    <row r="7005" spans="1:18">
      <c r="A7005" t="s">
        <v>22249</v>
      </c>
      <c r="B7005" t="str">
        <f t="shared" si="403"/>
        <v>in credulousness</v>
      </c>
      <c r="C7005" t="b">
        <f t="shared" si="404"/>
        <v>0</v>
      </c>
      <c r="D7005" t="s">
        <v>22250</v>
      </c>
      <c r="E7005" t="s">
        <v>22251</v>
      </c>
      <c r="F7005" t="s">
        <v>21846</v>
      </c>
      <c r="G7005" t="s">
        <v>22252</v>
      </c>
      <c r="H7005" t="s">
        <v>22253</v>
      </c>
      <c r="I7005" t="s">
        <v>22254</v>
      </c>
      <c r="J7005" t="s">
        <v>21</v>
      </c>
      <c r="K7005" t="s">
        <v>21</v>
      </c>
      <c r="L7005" t="s">
        <v>21</v>
      </c>
      <c r="M7005" t="s">
        <v>21</v>
      </c>
      <c r="N7005" t="s">
        <v>21</v>
      </c>
      <c r="O7005" t="s">
        <v>21</v>
      </c>
      <c r="P7005" t="s">
        <v>21</v>
      </c>
      <c r="Q7005" t="s">
        <v>21</v>
      </c>
      <c r="R7005" t="s">
        <v>21</v>
      </c>
    </row>
    <row r="7006" spans="1:18">
      <c r="A7006" t="s">
        <v>52163</v>
      </c>
      <c r="B7006" t="str">
        <f t="shared" si="403"/>
        <v>in crowd</v>
      </c>
      <c r="C7006" t="b">
        <f t="shared" si="404"/>
        <v>0</v>
      </c>
      <c r="D7006" t="s">
        <v>52164</v>
      </c>
      <c r="E7006" t="s">
        <v>52165</v>
      </c>
      <c r="F7006" t="s">
        <v>18814</v>
      </c>
      <c r="G7006" t="s">
        <v>21</v>
      </c>
      <c r="H7006" t="s">
        <v>21</v>
      </c>
      <c r="I7006" t="s">
        <v>21</v>
      </c>
      <c r="J7006" t="s">
        <v>21</v>
      </c>
      <c r="K7006" t="s">
        <v>21</v>
      </c>
      <c r="L7006" t="s">
        <v>21</v>
      </c>
      <c r="M7006" t="s">
        <v>21</v>
      </c>
      <c r="N7006" t="s">
        <v>21</v>
      </c>
      <c r="O7006" t="s">
        <v>21</v>
      </c>
      <c r="P7006" t="s">
        <v>21</v>
      </c>
      <c r="Q7006" t="s">
        <v>21</v>
      </c>
      <c r="R7006" t="s">
        <v>21</v>
      </c>
    </row>
    <row r="7007" spans="1:18">
      <c r="A7007" t="s">
        <v>41477</v>
      </c>
      <c r="B7007" t="str">
        <f t="shared" si="403"/>
        <v>in depth</v>
      </c>
      <c r="C7007" t="b">
        <f t="shared" si="404"/>
        <v>0</v>
      </c>
      <c r="D7007" t="s">
        <v>41478</v>
      </c>
      <c r="E7007" t="s">
        <v>41479</v>
      </c>
      <c r="F7007" t="s">
        <v>41480</v>
      </c>
      <c r="G7007" t="s">
        <v>21</v>
      </c>
      <c r="H7007" t="s">
        <v>21</v>
      </c>
      <c r="I7007" t="s">
        <v>21</v>
      </c>
      <c r="J7007" t="s">
        <v>21</v>
      </c>
      <c r="K7007" t="s">
        <v>21</v>
      </c>
      <c r="L7007" t="s">
        <v>21</v>
      </c>
      <c r="M7007" t="s">
        <v>21</v>
      </c>
      <c r="N7007" t="s">
        <v>21</v>
      </c>
      <c r="O7007" t="s">
        <v>21</v>
      </c>
      <c r="P7007" t="s">
        <v>21</v>
      </c>
      <c r="Q7007" t="s">
        <v>21</v>
      </c>
      <c r="R7007" t="s">
        <v>21</v>
      </c>
    </row>
    <row r="7008" spans="1:18">
      <c r="A7008" t="s">
        <v>40623</v>
      </c>
      <c r="B7008" t="str">
        <f t="shared" si="403"/>
        <v>in disposable</v>
      </c>
      <c r="C7008" t="b">
        <f t="shared" si="404"/>
        <v>0</v>
      </c>
      <c r="D7008" t="s">
        <v>40624</v>
      </c>
      <c r="E7008" t="s">
        <v>40625</v>
      </c>
      <c r="F7008" t="s">
        <v>5826</v>
      </c>
      <c r="G7008" t="s">
        <v>3588</v>
      </c>
      <c r="H7008" t="s">
        <v>40626</v>
      </c>
      <c r="I7008" t="s">
        <v>40627</v>
      </c>
      <c r="J7008" t="s">
        <v>21</v>
      </c>
      <c r="K7008" t="s">
        <v>21</v>
      </c>
      <c r="L7008" t="s">
        <v>21</v>
      </c>
      <c r="M7008" t="s">
        <v>21</v>
      </c>
      <c r="N7008" t="s">
        <v>21</v>
      </c>
      <c r="O7008" t="s">
        <v>21</v>
      </c>
      <c r="P7008" t="s">
        <v>21</v>
      </c>
      <c r="Q7008" t="s">
        <v>21</v>
      </c>
      <c r="R7008" t="s">
        <v>21</v>
      </c>
    </row>
    <row r="7009" spans="1:18">
      <c r="A7009" t="s">
        <v>30496</v>
      </c>
      <c r="B7009" t="str">
        <f t="shared" si="403"/>
        <v>in existent</v>
      </c>
      <c r="C7009" t="b">
        <f t="shared" si="404"/>
        <v>0</v>
      </c>
      <c r="D7009" t="s">
        <v>30497</v>
      </c>
      <c r="E7009" t="s">
        <v>30498</v>
      </c>
      <c r="F7009" t="s">
        <v>25762</v>
      </c>
      <c r="G7009" t="s">
        <v>30499</v>
      </c>
      <c r="H7009" t="s">
        <v>25763</v>
      </c>
      <c r="I7009" t="s">
        <v>5832</v>
      </c>
      <c r="J7009" t="s">
        <v>21</v>
      </c>
      <c r="K7009" t="s">
        <v>21</v>
      </c>
      <c r="L7009" t="s">
        <v>21</v>
      </c>
      <c r="M7009" t="s">
        <v>21</v>
      </c>
      <c r="N7009" t="s">
        <v>21</v>
      </c>
      <c r="O7009" t="s">
        <v>21</v>
      </c>
      <c r="P7009" t="s">
        <v>21</v>
      </c>
      <c r="Q7009" t="s">
        <v>21</v>
      </c>
      <c r="R7009" t="s">
        <v>21</v>
      </c>
    </row>
    <row r="7010" spans="1:18">
      <c r="A7010" t="s">
        <v>1102</v>
      </c>
      <c r="B7010" t="str">
        <f t="shared" si="403"/>
        <v>in front</v>
      </c>
      <c r="C7010" t="b">
        <f t="shared" si="404"/>
        <v>0</v>
      </c>
      <c r="D7010" t="s">
        <v>1103</v>
      </c>
      <c r="E7010" t="s">
        <v>1104</v>
      </c>
      <c r="F7010" t="s">
        <v>1105</v>
      </c>
      <c r="G7010" t="s">
        <v>1106</v>
      </c>
      <c r="H7010" t="s">
        <v>21</v>
      </c>
      <c r="I7010" t="s">
        <v>21</v>
      </c>
      <c r="J7010" t="s">
        <v>21</v>
      </c>
      <c r="K7010" t="s">
        <v>21</v>
      </c>
      <c r="L7010" t="s">
        <v>21</v>
      </c>
      <c r="M7010" t="s">
        <v>21</v>
      </c>
      <c r="N7010" t="s">
        <v>21</v>
      </c>
      <c r="O7010" t="s">
        <v>21</v>
      </c>
      <c r="P7010" t="s">
        <v>21</v>
      </c>
      <c r="Q7010" t="s">
        <v>21</v>
      </c>
      <c r="R7010" t="s">
        <v>21</v>
      </c>
    </row>
    <row r="7011" spans="1:18">
      <c r="A7011" t="s">
        <v>44373</v>
      </c>
      <c r="B7011" t="str">
        <f t="shared" si="403"/>
        <v>in ground</v>
      </c>
      <c r="C7011" t="b">
        <f t="shared" si="404"/>
        <v>0</v>
      </c>
      <c r="D7011" t="s">
        <v>44374</v>
      </c>
      <c r="E7011" t="s">
        <v>44375</v>
      </c>
      <c r="F7011" t="s">
        <v>6377</v>
      </c>
      <c r="G7011" t="s">
        <v>32702</v>
      </c>
      <c r="H7011" t="s">
        <v>6374</v>
      </c>
      <c r="I7011" t="s">
        <v>11388</v>
      </c>
      <c r="J7011" t="s">
        <v>21</v>
      </c>
      <c r="K7011" t="s">
        <v>21</v>
      </c>
      <c r="L7011" t="s">
        <v>21</v>
      </c>
      <c r="M7011" t="s">
        <v>21</v>
      </c>
      <c r="N7011" t="s">
        <v>21</v>
      </c>
      <c r="O7011" t="s">
        <v>21</v>
      </c>
      <c r="P7011" t="s">
        <v>21</v>
      </c>
      <c r="Q7011" t="s">
        <v>21</v>
      </c>
      <c r="R7011" t="s">
        <v>21</v>
      </c>
    </row>
    <row r="7012" spans="1:18">
      <c r="A7012" t="s">
        <v>34045</v>
      </c>
      <c r="B7012" t="str">
        <f t="shared" si="403"/>
        <v>in house</v>
      </c>
      <c r="C7012" t="b">
        <f t="shared" si="404"/>
        <v>0</v>
      </c>
      <c r="D7012" t="s">
        <v>34046</v>
      </c>
      <c r="E7012" t="s">
        <v>34047</v>
      </c>
      <c r="F7012" t="s">
        <v>4686</v>
      </c>
      <c r="G7012" t="s">
        <v>21</v>
      </c>
      <c r="H7012" t="s">
        <v>21</v>
      </c>
      <c r="I7012" t="s">
        <v>21</v>
      </c>
      <c r="J7012" t="s">
        <v>21</v>
      </c>
      <c r="K7012" t="s">
        <v>21</v>
      </c>
      <c r="L7012" t="s">
        <v>21</v>
      </c>
      <c r="M7012" t="s">
        <v>21</v>
      </c>
      <c r="N7012" t="s">
        <v>21</v>
      </c>
      <c r="O7012" t="s">
        <v>21</v>
      </c>
      <c r="P7012" t="s">
        <v>21</v>
      </c>
      <c r="Q7012" t="s">
        <v>21</v>
      </c>
      <c r="R7012" t="s">
        <v>21</v>
      </c>
    </row>
    <row r="7013" spans="1:18">
      <c r="A7013" t="s">
        <v>33954</v>
      </c>
      <c r="B7013" t="str">
        <f t="shared" si="403"/>
        <v>in jun</v>
      </c>
      <c r="C7013" t="b">
        <f t="shared" si="404"/>
        <v>0</v>
      </c>
      <c r="D7013" t="s">
        <v>33955</v>
      </c>
      <c r="E7013" t="s">
        <v>33956</v>
      </c>
      <c r="F7013" t="s">
        <v>33957</v>
      </c>
      <c r="G7013" t="s">
        <v>21</v>
      </c>
      <c r="H7013" t="s">
        <v>21</v>
      </c>
      <c r="I7013" t="s">
        <v>21</v>
      </c>
      <c r="J7013" t="s">
        <v>21</v>
      </c>
      <c r="K7013" t="s">
        <v>21</v>
      </c>
      <c r="L7013" t="s">
        <v>21</v>
      </c>
      <c r="M7013" t="s">
        <v>21</v>
      </c>
      <c r="N7013" t="s">
        <v>21</v>
      </c>
      <c r="O7013" t="s">
        <v>21</v>
      </c>
      <c r="P7013" t="s">
        <v>21</v>
      </c>
      <c r="Q7013" t="s">
        <v>21</v>
      </c>
      <c r="R7013" t="s">
        <v>21</v>
      </c>
    </row>
    <row r="7014" spans="1:18">
      <c r="A7014" t="s">
        <v>21062</v>
      </c>
      <c r="B7014" t="str">
        <f t="shared" si="403"/>
        <v>in order</v>
      </c>
      <c r="C7014" t="b">
        <f t="shared" si="404"/>
        <v>0</v>
      </c>
      <c r="D7014" t="s">
        <v>21063</v>
      </c>
      <c r="E7014" t="s">
        <v>21064</v>
      </c>
      <c r="F7014" t="s">
        <v>21065</v>
      </c>
      <c r="G7014" t="s">
        <v>21066</v>
      </c>
      <c r="H7014" t="s">
        <v>21</v>
      </c>
      <c r="I7014" t="s">
        <v>21</v>
      </c>
      <c r="J7014" t="s">
        <v>21</v>
      </c>
      <c r="K7014" t="s">
        <v>21</v>
      </c>
      <c r="L7014" t="s">
        <v>21</v>
      </c>
      <c r="M7014" t="s">
        <v>21</v>
      </c>
      <c r="N7014" t="s">
        <v>21</v>
      </c>
      <c r="O7014" t="s">
        <v>21</v>
      </c>
      <c r="P7014" t="s">
        <v>21</v>
      </c>
      <c r="Q7014" t="s">
        <v>21</v>
      </c>
      <c r="R7014" t="s">
        <v>21</v>
      </c>
    </row>
    <row r="7015" spans="1:18">
      <c r="A7015" t="s">
        <v>52078</v>
      </c>
      <c r="B7015" t="str">
        <f t="shared" si="403"/>
        <v>in place</v>
      </c>
      <c r="C7015" t="b">
        <f t="shared" si="404"/>
        <v>0</v>
      </c>
      <c r="D7015" t="s">
        <v>52079</v>
      </c>
      <c r="E7015" t="s">
        <v>52080</v>
      </c>
      <c r="F7015" t="s">
        <v>13871</v>
      </c>
      <c r="G7015" t="s">
        <v>21</v>
      </c>
      <c r="H7015" t="s">
        <v>21</v>
      </c>
      <c r="I7015" t="s">
        <v>21</v>
      </c>
      <c r="J7015" t="s">
        <v>21</v>
      </c>
      <c r="K7015" t="s">
        <v>21</v>
      </c>
      <c r="L7015" t="s">
        <v>21</v>
      </c>
      <c r="M7015" t="s">
        <v>21</v>
      </c>
      <c r="N7015" t="s">
        <v>21</v>
      </c>
      <c r="O7015" t="s">
        <v>21</v>
      </c>
      <c r="P7015" t="s">
        <v>21</v>
      </c>
      <c r="Q7015" t="s">
        <v>21</v>
      </c>
      <c r="R7015" t="s">
        <v>21</v>
      </c>
    </row>
    <row r="7016" spans="1:18">
      <c r="A7016" t="s">
        <v>25557</v>
      </c>
      <c r="B7016" t="str">
        <f t="shared" si="403"/>
        <v>in shape</v>
      </c>
      <c r="C7016" t="b">
        <f t="shared" si="404"/>
        <v>0</v>
      </c>
      <c r="D7016" t="s">
        <v>25558</v>
      </c>
      <c r="E7016" t="s">
        <v>25559</v>
      </c>
      <c r="F7016" t="s">
        <v>25560</v>
      </c>
      <c r="G7016" t="s">
        <v>4570</v>
      </c>
      <c r="H7016" t="s">
        <v>21</v>
      </c>
      <c r="I7016" t="s">
        <v>21</v>
      </c>
      <c r="J7016" t="s">
        <v>21</v>
      </c>
      <c r="K7016" t="s">
        <v>21</v>
      </c>
      <c r="L7016" t="s">
        <v>21</v>
      </c>
      <c r="M7016" t="s">
        <v>21</v>
      </c>
      <c r="N7016" t="s">
        <v>21</v>
      </c>
      <c r="O7016" t="s">
        <v>21</v>
      </c>
      <c r="P7016" t="s">
        <v>21</v>
      </c>
      <c r="Q7016" t="s">
        <v>21</v>
      </c>
      <c r="R7016" t="s">
        <v>21</v>
      </c>
    </row>
    <row r="7017" spans="1:18">
      <c r="A7017" t="s">
        <v>52189</v>
      </c>
      <c r="B7017" t="str">
        <f t="shared" si="403"/>
        <v>in style</v>
      </c>
      <c r="C7017" t="b">
        <f t="shared" si="404"/>
        <v>0</v>
      </c>
      <c r="D7017" t="s">
        <v>52190</v>
      </c>
      <c r="E7017" t="s">
        <v>52191</v>
      </c>
      <c r="F7017" t="s">
        <v>17344</v>
      </c>
      <c r="G7017" t="s">
        <v>21</v>
      </c>
      <c r="H7017" t="s">
        <v>21</v>
      </c>
      <c r="I7017" t="s">
        <v>21</v>
      </c>
      <c r="J7017" t="s">
        <v>21</v>
      </c>
      <c r="K7017" t="s">
        <v>21</v>
      </c>
      <c r="L7017" t="s">
        <v>21</v>
      </c>
      <c r="M7017" t="s">
        <v>21</v>
      </c>
      <c r="N7017" t="s">
        <v>21</v>
      </c>
      <c r="O7017" t="s">
        <v>21</v>
      </c>
      <c r="P7017" t="s">
        <v>21</v>
      </c>
      <c r="Q7017" t="s">
        <v>21</v>
      </c>
      <c r="R7017" t="s">
        <v>21</v>
      </c>
    </row>
    <row r="7018" spans="1:18">
      <c r="A7018" t="s">
        <v>29244</v>
      </c>
      <c r="B7018" t="str">
        <f t="shared" si="403"/>
        <v>in table</v>
      </c>
      <c r="C7018" t="b">
        <f t="shared" si="404"/>
        <v>0</v>
      </c>
      <c r="D7018" t="s">
        <v>29245</v>
      </c>
      <c r="E7018" t="s">
        <v>29246</v>
      </c>
      <c r="F7018" t="s">
        <v>29247</v>
      </c>
      <c r="G7018" t="s">
        <v>29248</v>
      </c>
      <c r="H7018" t="s">
        <v>29249</v>
      </c>
      <c r="I7018" t="s">
        <v>29250</v>
      </c>
      <c r="J7018" t="s">
        <v>21791</v>
      </c>
      <c r="K7018" t="s">
        <v>29251</v>
      </c>
      <c r="L7018" t="s">
        <v>21</v>
      </c>
      <c r="M7018" t="s">
        <v>21</v>
      </c>
      <c r="N7018" t="s">
        <v>21</v>
      </c>
      <c r="O7018" t="s">
        <v>21</v>
      </c>
      <c r="P7018" t="s">
        <v>21</v>
      </c>
      <c r="Q7018" t="s">
        <v>21</v>
      </c>
      <c r="R7018" t="s">
        <v>21</v>
      </c>
    </row>
    <row r="7019" spans="1:18">
      <c r="A7019" t="s">
        <v>12099</v>
      </c>
      <c r="B7019" t="str">
        <f t="shared" si="403"/>
        <v>in the</v>
      </c>
      <c r="C7019" t="b">
        <f t="shared" si="404"/>
        <v>0</v>
      </c>
      <c r="D7019" t="s">
        <v>12100</v>
      </c>
      <c r="E7019" t="s">
        <v>12101</v>
      </c>
      <c r="F7019" t="s">
        <v>12102</v>
      </c>
      <c r="G7019" t="s">
        <v>12103</v>
      </c>
      <c r="H7019" t="s">
        <v>12104</v>
      </c>
      <c r="I7019" t="s">
        <v>21</v>
      </c>
      <c r="J7019" t="s">
        <v>21</v>
      </c>
      <c r="K7019" t="s">
        <v>21</v>
      </c>
      <c r="L7019" t="s">
        <v>21</v>
      </c>
      <c r="M7019" t="s">
        <v>21</v>
      </c>
      <c r="N7019" t="s">
        <v>21</v>
      </c>
      <c r="O7019" t="s">
        <v>21</v>
      </c>
      <c r="P7019" t="s">
        <v>21</v>
      </c>
      <c r="Q7019" t="s">
        <v>21</v>
      </c>
      <c r="R7019" t="s">
        <v>21</v>
      </c>
    </row>
    <row r="7020" spans="1:18">
      <c r="A7020" t="s">
        <v>20413</v>
      </c>
      <c r="B7020" t="str">
        <f t="shared" si="403"/>
        <v>in viability</v>
      </c>
      <c r="C7020" t="b">
        <f t="shared" si="404"/>
        <v>0</v>
      </c>
      <c r="D7020" t="s">
        <v>20414</v>
      </c>
      <c r="E7020" t="s">
        <v>20415</v>
      </c>
      <c r="F7020" t="s">
        <v>20416</v>
      </c>
      <c r="G7020" t="s">
        <v>20417</v>
      </c>
      <c r="H7020" t="s">
        <v>20418</v>
      </c>
      <c r="I7020" t="s">
        <v>20419</v>
      </c>
      <c r="J7020" t="s">
        <v>21</v>
      </c>
      <c r="K7020" t="s">
        <v>21</v>
      </c>
      <c r="L7020" t="s">
        <v>21</v>
      </c>
      <c r="M7020" t="s">
        <v>21</v>
      </c>
      <c r="N7020" t="s">
        <v>21</v>
      </c>
      <c r="O7020" t="s">
        <v>21</v>
      </c>
      <c r="P7020" t="s">
        <v>21</v>
      </c>
      <c r="Q7020" t="s">
        <v>21</v>
      </c>
      <c r="R7020" t="s">
        <v>21</v>
      </c>
    </row>
    <row r="7021" spans="1:18">
      <c r="A7021" t="s">
        <v>44580</v>
      </c>
      <c r="B7021" t="str">
        <f t="shared" si="403"/>
        <v>in wait</v>
      </c>
      <c r="C7021" t="b">
        <f t="shared" si="404"/>
        <v>0</v>
      </c>
      <c r="D7021" t="s">
        <v>44581</v>
      </c>
      <c r="E7021" t="s">
        <v>44582</v>
      </c>
      <c r="F7021" t="s">
        <v>32455</v>
      </c>
      <c r="G7021" t="s">
        <v>434</v>
      </c>
      <c r="H7021" t="s">
        <v>44583</v>
      </c>
      <c r="I7021" t="s">
        <v>129</v>
      </c>
      <c r="J7021" t="s">
        <v>21</v>
      </c>
      <c r="K7021" t="s">
        <v>21</v>
      </c>
      <c r="L7021" t="s">
        <v>21</v>
      </c>
      <c r="M7021" t="s">
        <v>21</v>
      </c>
      <c r="N7021" t="s">
        <v>21</v>
      </c>
      <c r="O7021" t="s">
        <v>21</v>
      </c>
      <c r="P7021" t="s">
        <v>21</v>
      </c>
      <c r="Q7021" t="s">
        <v>21</v>
      </c>
      <c r="R7021" t="s">
        <v>21</v>
      </c>
    </row>
    <row r="7022" spans="1:18">
      <c r="A7022" t="s">
        <v>56692</v>
      </c>
      <c r="B7022" t="str">
        <f t="shared" si="403"/>
        <v>in which</v>
      </c>
      <c r="C7022" t="b">
        <f t="shared" si="404"/>
        <v>0</v>
      </c>
      <c r="D7022" t="s">
        <v>56693</v>
      </c>
      <c r="E7022" t="s">
        <v>56694</v>
      </c>
      <c r="F7022" t="s">
        <v>24466</v>
      </c>
      <c r="G7022" t="s">
        <v>43139</v>
      </c>
      <c r="H7022" t="s">
        <v>21</v>
      </c>
      <c r="I7022" t="s">
        <v>21</v>
      </c>
      <c r="J7022" t="s">
        <v>21</v>
      </c>
      <c r="K7022" t="s">
        <v>21</v>
      </c>
      <c r="L7022" t="s">
        <v>21</v>
      </c>
      <c r="M7022" t="s">
        <v>21</v>
      </c>
      <c r="N7022" t="s">
        <v>21</v>
      </c>
      <c r="O7022" t="s">
        <v>21</v>
      </c>
      <c r="P7022" t="s">
        <v>21</v>
      </c>
      <c r="Q7022" t="s">
        <v>21</v>
      </c>
      <c r="R7022" t="s">
        <v>21</v>
      </c>
    </row>
    <row r="7023" spans="1:18">
      <c r="A7023" t="s">
        <v>39243</v>
      </c>
      <c r="B7023" t="str">
        <f t="shared" si="403"/>
        <v>inaccurate</v>
      </c>
      <c r="C7023" t="b">
        <f t="shared" si="404"/>
        <v>0</v>
      </c>
      <c r="D7023" t="s">
        <v>39244</v>
      </c>
      <c r="E7023" t="s">
        <v>39245</v>
      </c>
      <c r="F7023" t="s">
        <v>31429</v>
      </c>
      <c r="G7023" t="s">
        <v>31428</v>
      </c>
      <c r="H7023" t="s">
        <v>21</v>
      </c>
      <c r="I7023" t="s">
        <v>21</v>
      </c>
      <c r="J7023" t="s">
        <v>21</v>
      </c>
      <c r="K7023" t="s">
        <v>21</v>
      </c>
      <c r="L7023" t="s">
        <v>21</v>
      </c>
      <c r="M7023" t="s">
        <v>21</v>
      </c>
      <c r="N7023" t="s">
        <v>21</v>
      </c>
      <c r="O7023" t="s">
        <v>21</v>
      </c>
      <c r="P7023" t="s">
        <v>21</v>
      </c>
      <c r="Q7023" t="s">
        <v>21</v>
      </c>
      <c r="R7023" t="s">
        <v>21</v>
      </c>
    </row>
    <row r="7024" spans="1:18">
      <c r="A7024" t="s">
        <v>20821</v>
      </c>
      <c r="B7024" t="str">
        <f t="shared" si="403"/>
        <v>inactive</v>
      </c>
      <c r="C7024" t="b">
        <f t="shared" si="404"/>
        <v>0</v>
      </c>
      <c r="D7024" t="s">
        <v>20822</v>
      </c>
      <c r="E7024" t="s">
        <v>20823</v>
      </c>
      <c r="F7024" t="s">
        <v>20824</v>
      </c>
      <c r="G7024" t="s">
        <v>20825</v>
      </c>
      <c r="H7024" t="s">
        <v>20826</v>
      </c>
      <c r="I7024" t="s">
        <v>1110</v>
      </c>
      <c r="J7024" t="s">
        <v>20827</v>
      </c>
      <c r="K7024" t="s">
        <v>21</v>
      </c>
      <c r="L7024" t="s">
        <v>21</v>
      </c>
      <c r="M7024" t="s">
        <v>21</v>
      </c>
      <c r="N7024" t="s">
        <v>21</v>
      </c>
      <c r="O7024" t="s">
        <v>21</v>
      </c>
      <c r="P7024" t="s">
        <v>21</v>
      </c>
      <c r="Q7024" t="s">
        <v>21</v>
      </c>
      <c r="R7024" t="s">
        <v>21</v>
      </c>
    </row>
    <row r="7025" spans="1:18">
      <c r="A7025" t="s">
        <v>41122</v>
      </c>
      <c r="B7025" t="str">
        <f t="shared" si="403"/>
        <v>inanimate</v>
      </c>
      <c r="C7025" t="b">
        <f t="shared" si="404"/>
        <v>0</v>
      </c>
      <c r="D7025" t="s">
        <v>9644</v>
      </c>
      <c r="E7025" t="s">
        <v>41123</v>
      </c>
      <c r="F7025" t="s">
        <v>41124</v>
      </c>
      <c r="G7025" t="s">
        <v>41125</v>
      </c>
      <c r="H7025" t="s">
        <v>10423</v>
      </c>
      <c r="I7025" t="s">
        <v>41126</v>
      </c>
      <c r="J7025" t="s">
        <v>41127</v>
      </c>
      <c r="K7025" t="s">
        <v>41128</v>
      </c>
      <c r="L7025" t="s">
        <v>21</v>
      </c>
      <c r="M7025" t="s">
        <v>21</v>
      </c>
      <c r="N7025" t="s">
        <v>21</v>
      </c>
      <c r="O7025" t="s">
        <v>21</v>
      </c>
      <c r="P7025" t="s">
        <v>21</v>
      </c>
      <c r="Q7025" t="s">
        <v>21</v>
      </c>
      <c r="R7025" t="s">
        <v>21</v>
      </c>
    </row>
    <row r="7026" spans="1:18">
      <c r="A7026" t="s">
        <v>30414</v>
      </c>
      <c r="B7026" t="str">
        <f t="shared" si="403"/>
        <v>inanimate</v>
      </c>
      <c r="C7026" t="b">
        <f t="shared" si="404"/>
        <v>0</v>
      </c>
      <c r="D7026" t="s">
        <v>9644</v>
      </c>
      <c r="E7026" t="s">
        <v>9646</v>
      </c>
      <c r="F7026" t="s">
        <v>30415</v>
      </c>
      <c r="G7026" t="s">
        <v>30416</v>
      </c>
      <c r="H7026" t="s">
        <v>30417</v>
      </c>
      <c r="I7026" t="s">
        <v>21</v>
      </c>
      <c r="J7026" t="s">
        <v>21</v>
      </c>
      <c r="K7026" t="s">
        <v>21</v>
      </c>
      <c r="L7026" t="s">
        <v>21</v>
      </c>
      <c r="M7026" t="s">
        <v>21</v>
      </c>
      <c r="N7026" t="s">
        <v>21</v>
      </c>
      <c r="O7026" t="s">
        <v>21</v>
      </c>
      <c r="P7026" t="s">
        <v>21</v>
      </c>
      <c r="Q7026" t="s">
        <v>21</v>
      </c>
      <c r="R7026" t="s">
        <v>21</v>
      </c>
    </row>
    <row r="7027" spans="1:18">
      <c r="A7027" t="s">
        <v>9643</v>
      </c>
      <c r="B7027" t="str">
        <f t="shared" si="403"/>
        <v>inanimate</v>
      </c>
      <c r="C7027" t="b">
        <f t="shared" si="404"/>
        <v>0</v>
      </c>
      <c r="D7027" t="s">
        <v>9644</v>
      </c>
      <c r="E7027" t="s">
        <v>9645</v>
      </c>
      <c r="F7027" t="s">
        <v>9646</v>
      </c>
      <c r="G7027" t="s">
        <v>9647</v>
      </c>
      <c r="H7027" t="s">
        <v>21</v>
      </c>
      <c r="I7027" t="s">
        <v>21</v>
      </c>
      <c r="J7027" t="s">
        <v>21</v>
      </c>
      <c r="K7027" t="s">
        <v>21</v>
      </c>
      <c r="L7027" t="s">
        <v>21</v>
      </c>
      <c r="M7027" t="s">
        <v>21</v>
      </c>
      <c r="N7027" t="s">
        <v>21</v>
      </c>
      <c r="O7027" t="s">
        <v>21</v>
      </c>
      <c r="P7027" t="s">
        <v>21</v>
      </c>
      <c r="Q7027" t="s">
        <v>21</v>
      </c>
      <c r="R7027" t="s">
        <v>21</v>
      </c>
    </row>
    <row r="7028" spans="1:18">
      <c r="A7028" t="s">
        <v>40824</v>
      </c>
      <c r="B7028" t="str">
        <f t="shared" si="403"/>
        <v>inanity</v>
      </c>
      <c r="C7028" t="b">
        <f t="shared" si="404"/>
        <v>0</v>
      </c>
      <c r="D7028" t="s">
        <v>40825</v>
      </c>
      <c r="E7028" t="s">
        <v>21</v>
      </c>
      <c r="F7028" t="s">
        <v>21</v>
      </c>
      <c r="G7028" t="s">
        <v>21</v>
      </c>
      <c r="H7028" t="s">
        <v>21</v>
      </c>
      <c r="I7028" t="s">
        <v>21</v>
      </c>
      <c r="J7028" t="s">
        <v>21</v>
      </c>
      <c r="K7028" t="s">
        <v>21</v>
      </c>
      <c r="L7028" t="s">
        <v>21</v>
      </c>
      <c r="M7028" t="s">
        <v>21</v>
      </c>
      <c r="N7028" t="s">
        <v>21</v>
      </c>
      <c r="O7028" t="s">
        <v>21</v>
      </c>
      <c r="P7028" t="s">
        <v>21</v>
      </c>
      <c r="Q7028" t="s">
        <v>21</v>
      </c>
      <c r="R7028" t="s">
        <v>21</v>
      </c>
    </row>
    <row r="7029" spans="1:18">
      <c r="A7029" t="s">
        <v>37415</v>
      </c>
      <c r="B7029" t="str">
        <f t="shared" si="403"/>
        <v>inappropriate</v>
      </c>
      <c r="C7029" t="b">
        <f t="shared" si="404"/>
        <v>0</v>
      </c>
      <c r="D7029" t="s">
        <v>22868</v>
      </c>
      <c r="E7029" t="s">
        <v>22870</v>
      </c>
      <c r="F7029" t="s">
        <v>25038</v>
      </c>
      <c r="G7029" t="s">
        <v>37416</v>
      </c>
      <c r="H7029" t="s">
        <v>21</v>
      </c>
      <c r="I7029" t="s">
        <v>21</v>
      </c>
      <c r="J7029" t="s">
        <v>21</v>
      </c>
      <c r="K7029" t="s">
        <v>21</v>
      </c>
      <c r="L7029" t="s">
        <v>21</v>
      </c>
      <c r="M7029" t="s">
        <v>21</v>
      </c>
      <c r="N7029" t="s">
        <v>21</v>
      </c>
      <c r="O7029" t="s">
        <v>21</v>
      </c>
      <c r="P7029" t="s">
        <v>21</v>
      </c>
      <c r="Q7029" t="s">
        <v>21</v>
      </c>
      <c r="R7029" t="s">
        <v>21</v>
      </c>
    </row>
    <row r="7030" spans="1:18">
      <c r="A7030" t="s">
        <v>52742</v>
      </c>
      <c r="B7030" t="str">
        <f t="shared" si="403"/>
        <v>inappropriate</v>
      </c>
      <c r="C7030" t="b">
        <f t="shared" si="404"/>
        <v>0</v>
      </c>
      <c r="D7030" t="s">
        <v>22868</v>
      </c>
      <c r="E7030" t="s">
        <v>22870</v>
      </c>
      <c r="F7030" t="s">
        <v>25038</v>
      </c>
      <c r="G7030" t="s">
        <v>21774</v>
      </c>
      <c r="H7030" t="s">
        <v>45508</v>
      </c>
      <c r="I7030" t="s">
        <v>21</v>
      </c>
      <c r="J7030" t="s">
        <v>21</v>
      </c>
      <c r="K7030" t="s">
        <v>21</v>
      </c>
      <c r="L7030" t="s">
        <v>21</v>
      </c>
      <c r="M7030" t="s">
        <v>21</v>
      </c>
      <c r="N7030" t="s">
        <v>21</v>
      </c>
      <c r="O7030" t="s">
        <v>21</v>
      </c>
      <c r="P7030" t="s">
        <v>21</v>
      </c>
      <c r="Q7030" t="s">
        <v>21</v>
      </c>
      <c r="R7030" t="s">
        <v>21</v>
      </c>
    </row>
    <row r="7031" spans="1:18">
      <c r="A7031" t="s">
        <v>35237</v>
      </c>
      <c r="B7031" t="str">
        <f t="shared" si="403"/>
        <v>inappropriate</v>
      </c>
      <c r="C7031" t="b">
        <f t="shared" si="404"/>
        <v>0</v>
      </c>
      <c r="D7031" t="s">
        <v>22868</v>
      </c>
      <c r="E7031" t="s">
        <v>35238</v>
      </c>
      <c r="F7031" t="s">
        <v>35239</v>
      </c>
      <c r="G7031" t="s">
        <v>22869</v>
      </c>
      <c r="H7031" t="s">
        <v>35240</v>
      </c>
      <c r="I7031" t="s">
        <v>35241</v>
      </c>
      <c r="J7031" t="s">
        <v>22870</v>
      </c>
      <c r="K7031" t="s">
        <v>21</v>
      </c>
      <c r="L7031" t="s">
        <v>21</v>
      </c>
      <c r="M7031" t="s">
        <v>21</v>
      </c>
      <c r="N7031" t="s">
        <v>21</v>
      </c>
      <c r="O7031" t="s">
        <v>21</v>
      </c>
      <c r="P7031" t="s">
        <v>21</v>
      </c>
      <c r="Q7031" t="s">
        <v>21</v>
      </c>
      <c r="R7031" t="s">
        <v>21</v>
      </c>
    </row>
    <row r="7032" spans="1:18">
      <c r="A7032" t="s">
        <v>22867</v>
      </c>
      <c r="B7032" t="str">
        <f t="shared" si="403"/>
        <v>inappropriate</v>
      </c>
      <c r="C7032" t="b">
        <f t="shared" si="404"/>
        <v>0</v>
      </c>
      <c r="D7032" t="s">
        <v>22868</v>
      </c>
      <c r="E7032" t="s">
        <v>22869</v>
      </c>
      <c r="F7032" t="s">
        <v>22870</v>
      </c>
      <c r="G7032" t="s">
        <v>21774</v>
      </c>
      <c r="H7032" t="s">
        <v>21</v>
      </c>
      <c r="I7032" t="s">
        <v>21</v>
      </c>
      <c r="J7032" t="s">
        <v>21</v>
      </c>
      <c r="K7032" t="s">
        <v>21</v>
      </c>
      <c r="L7032" t="s">
        <v>21</v>
      </c>
      <c r="M7032" t="s">
        <v>21</v>
      </c>
      <c r="N7032" t="s">
        <v>21</v>
      </c>
      <c r="O7032" t="s">
        <v>21</v>
      </c>
      <c r="P7032" t="s">
        <v>21</v>
      </c>
      <c r="Q7032" t="s">
        <v>21</v>
      </c>
      <c r="R7032" t="s">
        <v>21</v>
      </c>
    </row>
    <row r="7033" spans="1:18">
      <c r="A7033" t="s">
        <v>34237</v>
      </c>
      <c r="B7033" t="str">
        <f t="shared" si="403"/>
        <v>inapt</v>
      </c>
      <c r="C7033" t="b">
        <f t="shared" si="404"/>
        <v>0</v>
      </c>
      <c r="D7033" t="s">
        <v>34238</v>
      </c>
      <c r="E7033" t="s">
        <v>34239</v>
      </c>
      <c r="F7033" t="s">
        <v>21</v>
      </c>
      <c r="G7033" t="s">
        <v>21</v>
      </c>
      <c r="H7033" t="s">
        <v>21</v>
      </c>
      <c r="I7033" t="s">
        <v>21</v>
      </c>
      <c r="J7033" t="s">
        <v>21</v>
      </c>
      <c r="K7033" t="s">
        <v>21</v>
      </c>
      <c r="L7033" t="s">
        <v>21</v>
      </c>
      <c r="M7033" t="s">
        <v>21</v>
      </c>
      <c r="N7033" t="s">
        <v>21</v>
      </c>
      <c r="O7033" t="s">
        <v>21</v>
      </c>
      <c r="P7033" t="s">
        <v>21</v>
      </c>
      <c r="Q7033" t="s">
        <v>21</v>
      </c>
      <c r="R7033" t="s">
        <v>21</v>
      </c>
    </row>
    <row r="7034" spans="1:18">
      <c r="A7034" t="s">
        <v>56119</v>
      </c>
      <c r="B7034" t="str">
        <f t="shared" si="403"/>
        <v>inattentive</v>
      </c>
      <c r="C7034" t="b">
        <f t="shared" si="404"/>
        <v>0</v>
      </c>
      <c r="D7034" t="s">
        <v>56120</v>
      </c>
      <c r="E7034" t="s">
        <v>2309</v>
      </c>
      <c r="F7034" t="s">
        <v>56121</v>
      </c>
      <c r="G7034" t="s">
        <v>56122</v>
      </c>
      <c r="H7034" t="s">
        <v>21</v>
      </c>
      <c r="I7034" t="s">
        <v>21</v>
      </c>
      <c r="J7034" t="s">
        <v>21</v>
      </c>
      <c r="K7034" t="s">
        <v>21</v>
      </c>
      <c r="L7034" t="s">
        <v>21</v>
      </c>
      <c r="M7034" t="s">
        <v>21</v>
      </c>
      <c r="N7034" t="s">
        <v>21</v>
      </c>
      <c r="O7034" t="s">
        <v>21</v>
      </c>
      <c r="P7034" t="s">
        <v>21</v>
      </c>
      <c r="Q7034" t="s">
        <v>21</v>
      </c>
      <c r="R7034" t="s">
        <v>21</v>
      </c>
    </row>
    <row r="7035" spans="1:18">
      <c r="A7035" t="s">
        <v>53373</v>
      </c>
      <c r="B7035" t="str">
        <f t="shared" si="403"/>
        <v>inattentiveness</v>
      </c>
      <c r="C7035" t="b">
        <f t="shared" si="404"/>
        <v>0</v>
      </c>
      <c r="D7035" t="s">
        <v>53374</v>
      </c>
      <c r="E7035" t="s">
        <v>1392</v>
      </c>
      <c r="F7035" t="s">
        <v>27005</v>
      </c>
      <c r="G7035" t="s">
        <v>53375</v>
      </c>
      <c r="H7035" t="s">
        <v>21</v>
      </c>
      <c r="I7035" t="s">
        <v>21</v>
      </c>
      <c r="J7035" t="s">
        <v>21</v>
      </c>
      <c r="K7035" t="s">
        <v>21</v>
      </c>
      <c r="L7035" t="s">
        <v>21</v>
      </c>
      <c r="M7035" t="s">
        <v>21</v>
      </c>
      <c r="N7035" t="s">
        <v>21</v>
      </c>
      <c r="O7035" t="s">
        <v>21</v>
      </c>
      <c r="P7035" t="s">
        <v>21</v>
      </c>
      <c r="Q7035" t="s">
        <v>21</v>
      </c>
      <c r="R7035" t="s">
        <v>21</v>
      </c>
    </row>
    <row r="7036" spans="1:18">
      <c r="A7036" t="s">
        <v>19869</v>
      </c>
      <c r="B7036" t="str">
        <f t="shared" si="403"/>
        <v>inauguration</v>
      </c>
      <c r="C7036" t="b">
        <f t="shared" si="404"/>
        <v>0</v>
      </c>
      <c r="D7036" t="s">
        <v>19870</v>
      </c>
      <c r="E7036" t="s">
        <v>19871</v>
      </c>
      <c r="F7036" t="s">
        <v>19872</v>
      </c>
      <c r="G7036" t="s">
        <v>21</v>
      </c>
      <c r="H7036" t="s">
        <v>21</v>
      </c>
      <c r="I7036" t="s">
        <v>21</v>
      </c>
      <c r="J7036" t="s">
        <v>21</v>
      </c>
      <c r="K7036" t="s">
        <v>21</v>
      </c>
      <c r="L7036" t="s">
        <v>21</v>
      </c>
      <c r="M7036" t="s">
        <v>21</v>
      </c>
      <c r="N7036" t="s">
        <v>21</v>
      </c>
      <c r="O7036" t="s">
        <v>21</v>
      </c>
      <c r="P7036" t="s">
        <v>21</v>
      </c>
      <c r="Q7036" t="s">
        <v>21</v>
      </c>
      <c r="R7036" t="s">
        <v>21</v>
      </c>
    </row>
    <row r="7037" spans="1:18">
      <c r="A7037" t="s">
        <v>53439</v>
      </c>
      <c r="B7037" t="str">
        <f t="shared" si="403"/>
        <v>incandescence</v>
      </c>
      <c r="C7037" t="b">
        <f t="shared" si="404"/>
        <v>0</v>
      </c>
      <c r="D7037" t="s">
        <v>53440</v>
      </c>
      <c r="E7037" t="s">
        <v>53441</v>
      </c>
      <c r="F7037" t="s">
        <v>53442</v>
      </c>
      <c r="G7037" t="s">
        <v>19443</v>
      </c>
      <c r="H7037" t="s">
        <v>21</v>
      </c>
      <c r="I7037" t="s">
        <v>21</v>
      </c>
      <c r="J7037" t="s">
        <v>21</v>
      </c>
      <c r="K7037" t="s">
        <v>21</v>
      </c>
      <c r="L7037" t="s">
        <v>21</v>
      </c>
      <c r="M7037" t="s">
        <v>21</v>
      </c>
      <c r="N7037" t="s">
        <v>21</v>
      </c>
      <c r="O7037" t="s">
        <v>21</v>
      </c>
      <c r="P7037" t="s">
        <v>21</v>
      </c>
      <c r="Q7037" t="s">
        <v>21</v>
      </c>
      <c r="R7037" t="s">
        <v>21</v>
      </c>
    </row>
    <row r="7038" spans="1:18">
      <c r="A7038" t="s">
        <v>12919</v>
      </c>
      <c r="B7038" t="str">
        <f t="shared" si="403"/>
        <v>incapable</v>
      </c>
      <c r="C7038" t="b">
        <f t="shared" si="404"/>
        <v>0</v>
      </c>
      <c r="D7038" t="s">
        <v>12920</v>
      </c>
      <c r="E7038" t="s">
        <v>12921</v>
      </c>
      <c r="F7038" t="s">
        <v>12922</v>
      </c>
      <c r="G7038" t="s">
        <v>12923</v>
      </c>
      <c r="H7038" t="s">
        <v>12924</v>
      </c>
      <c r="I7038" t="s">
        <v>21</v>
      </c>
      <c r="J7038" t="s">
        <v>21</v>
      </c>
      <c r="K7038" t="s">
        <v>21</v>
      </c>
      <c r="L7038" t="s">
        <v>21</v>
      </c>
      <c r="M7038" t="s">
        <v>21</v>
      </c>
      <c r="N7038" t="s">
        <v>21</v>
      </c>
      <c r="O7038" t="s">
        <v>21</v>
      </c>
      <c r="P7038" t="s">
        <v>21</v>
      </c>
      <c r="Q7038" t="s">
        <v>21</v>
      </c>
      <c r="R7038" t="s">
        <v>21</v>
      </c>
    </row>
    <row r="7039" spans="1:18">
      <c r="A7039" t="s">
        <v>12023</v>
      </c>
      <c r="B7039" t="str">
        <f t="shared" si="403"/>
        <v>incarcerating</v>
      </c>
      <c r="C7039" t="b">
        <f t="shared" si="404"/>
        <v>0</v>
      </c>
      <c r="D7039" t="s">
        <v>12024</v>
      </c>
      <c r="E7039" t="s">
        <v>12025</v>
      </c>
      <c r="F7039" t="s">
        <v>12026</v>
      </c>
      <c r="G7039" t="s">
        <v>1463</v>
      </c>
      <c r="H7039" t="s">
        <v>21</v>
      </c>
      <c r="I7039" t="s">
        <v>21</v>
      </c>
      <c r="J7039" t="s">
        <v>21</v>
      </c>
      <c r="K7039" t="s">
        <v>21</v>
      </c>
      <c r="L7039" t="s">
        <v>21</v>
      </c>
      <c r="M7039" t="s">
        <v>21</v>
      </c>
      <c r="N7039" t="s">
        <v>21</v>
      </c>
      <c r="O7039" t="s">
        <v>21</v>
      </c>
      <c r="P7039" t="s">
        <v>21</v>
      </c>
      <c r="Q7039" t="s">
        <v>21</v>
      </c>
      <c r="R7039" t="s">
        <v>21</v>
      </c>
    </row>
    <row r="7040" spans="1:18">
      <c r="A7040" t="s">
        <v>12213</v>
      </c>
      <c r="B7040" t="str">
        <f t="shared" si="403"/>
        <v>incendiary</v>
      </c>
      <c r="C7040" t="b">
        <f t="shared" si="404"/>
        <v>0</v>
      </c>
      <c r="D7040" t="s">
        <v>12214</v>
      </c>
      <c r="E7040" t="s">
        <v>12215</v>
      </c>
      <c r="F7040" t="s">
        <v>12216</v>
      </c>
      <c r="G7040" t="s">
        <v>2336</v>
      </c>
      <c r="H7040" t="s">
        <v>21</v>
      </c>
      <c r="I7040" t="s">
        <v>21</v>
      </c>
      <c r="J7040" t="s">
        <v>21</v>
      </c>
      <c r="K7040" t="s">
        <v>21</v>
      </c>
      <c r="L7040" t="s">
        <v>21</v>
      </c>
      <c r="M7040" t="s">
        <v>21</v>
      </c>
      <c r="N7040" t="s">
        <v>21</v>
      </c>
      <c r="O7040" t="s">
        <v>21</v>
      </c>
      <c r="P7040" t="s">
        <v>21</v>
      </c>
      <c r="Q7040" t="s">
        <v>21</v>
      </c>
      <c r="R7040" t="s">
        <v>21</v>
      </c>
    </row>
    <row r="7041" spans="1:18">
      <c r="A7041" t="s">
        <v>38812</v>
      </c>
      <c r="B7041" t="str">
        <f t="shared" si="403"/>
        <v>incense</v>
      </c>
      <c r="C7041" t="b">
        <f t="shared" si="404"/>
        <v>0</v>
      </c>
      <c r="D7041" t="s">
        <v>24588</v>
      </c>
      <c r="E7041" t="s">
        <v>21</v>
      </c>
      <c r="F7041" t="s">
        <v>21</v>
      </c>
      <c r="G7041" t="s">
        <v>21</v>
      </c>
      <c r="H7041" t="s">
        <v>21</v>
      </c>
      <c r="I7041" t="s">
        <v>21</v>
      </c>
      <c r="J7041" t="s">
        <v>21</v>
      </c>
      <c r="K7041" t="s">
        <v>21</v>
      </c>
      <c r="L7041" t="s">
        <v>21</v>
      </c>
      <c r="M7041" t="s">
        <v>21</v>
      </c>
      <c r="N7041" t="s">
        <v>21</v>
      </c>
      <c r="O7041" t="s">
        <v>21</v>
      </c>
      <c r="P7041" t="s">
        <v>21</v>
      </c>
      <c r="Q7041" t="s">
        <v>21</v>
      </c>
      <c r="R7041" t="s">
        <v>21</v>
      </c>
    </row>
    <row r="7042" spans="1:18">
      <c r="A7042" t="s">
        <v>3685</v>
      </c>
      <c r="B7042" t="str">
        <f t="shared" si="403"/>
        <v>incest</v>
      </c>
      <c r="C7042" t="b">
        <f t="shared" si="404"/>
        <v>0</v>
      </c>
      <c r="D7042" t="s">
        <v>3686</v>
      </c>
      <c r="E7042" t="s">
        <v>3687</v>
      </c>
      <c r="F7042" t="s">
        <v>3688</v>
      </c>
      <c r="G7042" t="s">
        <v>3689</v>
      </c>
      <c r="H7042" t="s">
        <v>21</v>
      </c>
      <c r="I7042" t="s">
        <v>21</v>
      </c>
      <c r="J7042" t="s">
        <v>21</v>
      </c>
      <c r="K7042" t="s">
        <v>21</v>
      </c>
      <c r="L7042" t="s">
        <v>21</v>
      </c>
      <c r="M7042" t="s">
        <v>21</v>
      </c>
      <c r="N7042" t="s">
        <v>21</v>
      </c>
      <c r="O7042" t="s">
        <v>21</v>
      </c>
      <c r="P7042" t="s">
        <v>21</v>
      </c>
      <c r="Q7042" t="s">
        <v>21</v>
      </c>
      <c r="R7042" t="s">
        <v>21</v>
      </c>
    </row>
    <row r="7043" spans="1:18" hidden="1">
      <c r="A7043" t="s">
        <v>5313</v>
      </c>
      <c r="B7043" t="str">
        <f t="shared" si="403"/>
        <v>india</v>
      </c>
      <c r="C7043" t="s">
        <v>15710</v>
      </c>
      <c r="D7043" t="s">
        <v>5314</v>
      </c>
      <c r="E7043" t="s">
        <v>5315</v>
      </c>
      <c r="F7043" t="s">
        <v>21</v>
      </c>
      <c r="G7043" t="s">
        <v>21</v>
      </c>
      <c r="H7043" t="s">
        <v>21</v>
      </c>
      <c r="I7043" t="s">
        <v>21</v>
      </c>
      <c r="J7043" t="s">
        <v>21</v>
      </c>
      <c r="K7043" t="s">
        <v>21</v>
      </c>
      <c r="L7043" t="s">
        <v>21</v>
      </c>
      <c r="M7043" t="s">
        <v>21</v>
      </c>
      <c r="N7043" t="s">
        <v>21</v>
      </c>
      <c r="O7043" t="s">
        <v>21</v>
      </c>
      <c r="P7043" t="s">
        <v>21</v>
      </c>
      <c r="Q7043" t="s">
        <v>21</v>
      </c>
      <c r="R7043" t="s">
        <v>21</v>
      </c>
    </row>
    <row r="7044" spans="1:18">
      <c r="A7044" t="s">
        <v>37164</v>
      </c>
      <c r="B7044" t="str">
        <f t="shared" si="403"/>
        <v>incest</v>
      </c>
      <c r="C7044" t="b">
        <f>B7044="na"</f>
        <v>0</v>
      </c>
      <c r="D7044" t="s">
        <v>3686</v>
      </c>
      <c r="E7044" t="s">
        <v>27753</v>
      </c>
      <c r="F7044" t="s">
        <v>37165</v>
      </c>
      <c r="G7044" t="s">
        <v>24588</v>
      </c>
      <c r="H7044" t="s">
        <v>21</v>
      </c>
      <c r="I7044" t="s">
        <v>21</v>
      </c>
      <c r="J7044" t="s">
        <v>21</v>
      </c>
      <c r="K7044" t="s">
        <v>21</v>
      </c>
      <c r="L7044" t="s">
        <v>21</v>
      </c>
      <c r="M7044" t="s">
        <v>21</v>
      </c>
      <c r="N7044" t="s">
        <v>21</v>
      </c>
      <c r="O7044" t="s">
        <v>21</v>
      </c>
      <c r="P7044" t="s">
        <v>21</v>
      </c>
      <c r="Q7044" t="s">
        <v>21</v>
      </c>
      <c r="R7044" t="s">
        <v>21</v>
      </c>
    </row>
    <row r="7045" spans="1:18" hidden="1">
      <c r="A7045" t="s">
        <v>1761</v>
      </c>
      <c r="B7045" t="str">
        <f t="shared" si="403"/>
        <v>indian</v>
      </c>
      <c r="C7045" t="s">
        <v>15710</v>
      </c>
      <c r="D7045" t="s">
        <v>1762</v>
      </c>
      <c r="E7045" t="s">
        <v>1763</v>
      </c>
      <c r="F7045" t="s">
        <v>21</v>
      </c>
      <c r="G7045" t="s">
        <v>21</v>
      </c>
      <c r="H7045" t="s">
        <v>21</v>
      </c>
      <c r="I7045" t="s">
        <v>21</v>
      </c>
      <c r="J7045" t="s">
        <v>21</v>
      </c>
      <c r="K7045" t="s">
        <v>21</v>
      </c>
      <c r="L7045" t="s">
        <v>21</v>
      </c>
      <c r="M7045" t="s">
        <v>21</v>
      </c>
      <c r="N7045" t="s">
        <v>21</v>
      </c>
      <c r="O7045" t="s">
        <v>21</v>
      </c>
      <c r="P7045" t="s">
        <v>21</v>
      </c>
      <c r="Q7045" t="s">
        <v>21</v>
      </c>
      <c r="R7045" t="s">
        <v>21</v>
      </c>
    </row>
    <row r="7046" spans="1:18" hidden="1">
      <c r="A7046" t="s">
        <v>1488</v>
      </c>
      <c r="B7046" t="str">
        <f t="shared" si="403"/>
        <v>indiana</v>
      </c>
      <c r="C7046" t="s">
        <v>15710</v>
      </c>
      <c r="D7046" t="s">
        <v>1489</v>
      </c>
      <c r="E7046" t="s">
        <v>1490</v>
      </c>
      <c r="F7046" t="s">
        <v>21</v>
      </c>
      <c r="G7046" t="s">
        <v>21</v>
      </c>
      <c r="H7046" t="s">
        <v>21</v>
      </c>
      <c r="I7046" t="s">
        <v>21</v>
      </c>
      <c r="J7046" t="s">
        <v>21</v>
      </c>
      <c r="K7046" t="s">
        <v>21</v>
      </c>
      <c r="L7046" t="s">
        <v>21</v>
      </c>
      <c r="M7046" t="s">
        <v>21</v>
      </c>
      <c r="N7046" t="s">
        <v>21</v>
      </c>
      <c r="O7046" t="s">
        <v>21</v>
      </c>
      <c r="P7046" t="s">
        <v>21</v>
      </c>
      <c r="Q7046" t="s">
        <v>21</v>
      </c>
      <c r="R7046" t="s">
        <v>21</v>
      </c>
    </row>
    <row r="7047" spans="1:18" hidden="1">
      <c r="A7047" t="s">
        <v>17618</v>
      </c>
      <c r="B7047" t="str">
        <f t="shared" si="403"/>
        <v>indianapolis</v>
      </c>
      <c r="C7047" t="s">
        <v>15710</v>
      </c>
      <c r="D7047" t="s">
        <v>17619</v>
      </c>
      <c r="E7047" t="s">
        <v>9772</v>
      </c>
      <c r="F7047" t="s">
        <v>21</v>
      </c>
      <c r="G7047" t="s">
        <v>21</v>
      </c>
      <c r="H7047" t="s">
        <v>21</v>
      </c>
      <c r="I7047" t="s">
        <v>21</v>
      </c>
      <c r="J7047" t="s">
        <v>21</v>
      </c>
      <c r="K7047" t="s">
        <v>21</v>
      </c>
      <c r="L7047" t="s">
        <v>21</v>
      </c>
      <c r="M7047" t="s">
        <v>21</v>
      </c>
      <c r="N7047" t="s">
        <v>21</v>
      </c>
      <c r="O7047" t="s">
        <v>21</v>
      </c>
      <c r="P7047" t="s">
        <v>21</v>
      </c>
      <c r="Q7047" t="s">
        <v>21</v>
      </c>
      <c r="R7047" t="s">
        <v>21</v>
      </c>
    </row>
    <row r="7048" spans="1:18" hidden="1">
      <c r="A7048" t="s">
        <v>1237</v>
      </c>
      <c r="B7048" t="str">
        <f t="shared" si="403"/>
        <v>indians</v>
      </c>
      <c r="C7048" t="s">
        <v>15710</v>
      </c>
      <c r="D7048" t="s">
        <v>1238</v>
      </c>
      <c r="E7048" t="s">
        <v>1239</v>
      </c>
      <c r="F7048" t="s">
        <v>21</v>
      </c>
      <c r="G7048" t="s">
        <v>21</v>
      </c>
      <c r="H7048" t="s">
        <v>21</v>
      </c>
      <c r="I7048" t="s">
        <v>21</v>
      </c>
      <c r="J7048" t="s">
        <v>21</v>
      </c>
      <c r="K7048" t="s">
        <v>21</v>
      </c>
      <c r="L7048" t="s">
        <v>21</v>
      </c>
      <c r="M7048" t="s">
        <v>21</v>
      </c>
      <c r="N7048" t="s">
        <v>21</v>
      </c>
      <c r="O7048" t="s">
        <v>21</v>
      </c>
      <c r="P7048" t="s">
        <v>21</v>
      </c>
      <c r="Q7048" t="s">
        <v>21</v>
      </c>
      <c r="R7048" t="s">
        <v>21</v>
      </c>
    </row>
    <row r="7049" spans="1:18">
      <c r="A7049" t="s">
        <v>26854</v>
      </c>
      <c r="B7049" t="str">
        <f t="shared" si="403"/>
        <v>incidental</v>
      </c>
      <c r="C7049" t="b">
        <f t="shared" ref="C7049:C7066" si="405">B7049="na"</f>
        <v>0</v>
      </c>
      <c r="D7049" t="s">
        <v>26855</v>
      </c>
      <c r="E7049" t="s">
        <v>21</v>
      </c>
      <c r="F7049" t="s">
        <v>21</v>
      </c>
      <c r="G7049" t="s">
        <v>21</v>
      </c>
      <c r="H7049" t="s">
        <v>21</v>
      </c>
      <c r="I7049" t="s">
        <v>21</v>
      </c>
      <c r="J7049" t="s">
        <v>21</v>
      </c>
      <c r="K7049" t="s">
        <v>21</v>
      </c>
      <c r="L7049" t="s">
        <v>21</v>
      </c>
      <c r="M7049" t="s">
        <v>21</v>
      </c>
      <c r="N7049" t="s">
        <v>21</v>
      </c>
      <c r="O7049" t="s">
        <v>21</v>
      </c>
      <c r="P7049" t="s">
        <v>21</v>
      </c>
      <c r="Q7049" t="s">
        <v>21</v>
      </c>
      <c r="R7049" t="s">
        <v>21</v>
      </c>
    </row>
    <row r="7050" spans="1:18">
      <c r="A7050" t="s">
        <v>37945</v>
      </c>
      <c r="B7050" t="str">
        <f t="shared" si="403"/>
        <v>incision</v>
      </c>
      <c r="C7050" t="b">
        <f t="shared" si="405"/>
        <v>0</v>
      </c>
      <c r="D7050" t="s">
        <v>37946</v>
      </c>
      <c r="E7050" t="s">
        <v>36985</v>
      </c>
      <c r="F7050" t="s">
        <v>37947</v>
      </c>
      <c r="G7050" t="s">
        <v>37948</v>
      </c>
      <c r="H7050" t="s">
        <v>37949</v>
      </c>
      <c r="I7050" t="s">
        <v>4349</v>
      </c>
      <c r="J7050" t="s">
        <v>37950</v>
      </c>
      <c r="K7050" t="s">
        <v>21</v>
      </c>
      <c r="L7050" t="s">
        <v>21</v>
      </c>
      <c r="M7050" t="s">
        <v>21</v>
      </c>
      <c r="N7050" t="s">
        <v>21</v>
      </c>
      <c r="O7050" t="s">
        <v>21</v>
      </c>
      <c r="P7050" t="s">
        <v>21</v>
      </c>
      <c r="Q7050" t="s">
        <v>21</v>
      </c>
      <c r="R7050" t="s">
        <v>21</v>
      </c>
    </row>
    <row r="7051" spans="1:18">
      <c r="A7051" t="s">
        <v>33019</v>
      </c>
      <c r="B7051" t="str">
        <f t="shared" si="403"/>
        <v>inciter</v>
      </c>
      <c r="C7051" t="b">
        <f t="shared" si="405"/>
        <v>0</v>
      </c>
      <c r="D7051" t="s">
        <v>33020</v>
      </c>
      <c r="E7051" t="s">
        <v>33021</v>
      </c>
      <c r="F7051" t="s">
        <v>33022</v>
      </c>
      <c r="G7051" t="s">
        <v>33023</v>
      </c>
      <c r="H7051" t="s">
        <v>33024</v>
      </c>
      <c r="I7051" t="s">
        <v>33025</v>
      </c>
      <c r="J7051" t="s">
        <v>7635</v>
      </c>
      <c r="K7051" t="s">
        <v>33026</v>
      </c>
      <c r="L7051" t="s">
        <v>13043</v>
      </c>
      <c r="M7051" t="s">
        <v>21</v>
      </c>
      <c r="N7051" t="s">
        <v>21</v>
      </c>
      <c r="O7051" t="s">
        <v>21</v>
      </c>
      <c r="P7051" t="s">
        <v>21</v>
      </c>
      <c r="Q7051" t="s">
        <v>21</v>
      </c>
      <c r="R7051" t="s">
        <v>21</v>
      </c>
    </row>
    <row r="7052" spans="1:18">
      <c r="A7052" t="s">
        <v>23417</v>
      </c>
      <c r="B7052" t="str">
        <f t="shared" si="403"/>
        <v>inciting</v>
      </c>
      <c r="C7052" t="b">
        <f t="shared" si="405"/>
        <v>0</v>
      </c>
      <c r="D7052" t="s">
        <v>10080</v>
      </c>
      <c r="E7052" t="s">
        <v>23418</v>
      </c>
      <c r="F7052" t="s">
        <v>23419</v>
      </c>
      <c r="G7052" t="s">
        <v>23420</v>
      </c>
      <c r="H7052" t="s">
        <v>23421</v>
      </c>
      <c r="I7052" t="s">
        <v>19723</v>
      </c>
      <c r="J7052" t="s">
        <v>23422</v>
      </c>
      <c r="K7052" t="s">
        <v>23423</v>
      </c>
      <c r="L7052" t="s">
        <v>21</v>
      </c>
      <c r="M7052" t="s">
        <v>21</v>
      </c>
      <c r="N7052" t="s">
        <v>21</v>
      </c>
      <c r="O7052" t="s">
        <v>21</v>
      </c>
      <c r="P7052" t="s">
        <v>21</v>
      </c>
      <c r="Q7052" t="s">
        <v>21</v>
      </c>
      <c r="R7052" t="s">
        <v>21</v>
      </c>
    </row>
    <row r="7053" spans="1:18">
      <c r="A7053" t="s">
        <v>32552</v>
      </c>
      <c r="B7053" t="str">
        <f t="shared" si="403"/>
        <v>incline</v>
      </c>
      <c r="C7053" t="b">
        <f t="shared" si="405"/>
        <v>0</v>
      </c>
      <c r="D7053" t="s">
        <v>18145</v>
      </c>
      <c r="E7053" t="s">
        <v>19580</v>
      </c>
      <c r="F7053" t="s">
        <v>21</v>
      </c>
      <c r="G7053" t="s">
        <v>21</v>
      </c>
      <c r="H7053" t="s">
        <v>21</v>
      </c>
      <c r="I7053" t="s">
        <v>21</v>
      </c>
      <c r="J7053" t="s">
        <v>21</v>
      </c>
      <c r="K7053" t="s">
        <v>21</v>
      </c>
      <c r="L7053" t="s">
        <v>21</v>
      </c>
      <c r="M7053" t="s">
        <v>21</v>
      </c>
      <c r="N7053" t="s">
        <v>21</v>
      </c>
      <c r="O7053" t="s">
        <v>21</v>
      </c>
      <c r="P7053" t="s">
        <v>21</v>
      </c>
      <c r="Q7053" t="s">
        <v>21</v>
      </c>
      <c r="R7053" t="s">
        <v>21</v>
      </c>
    </row>
    <row r="7054" spans="1:18">
      <c r="A7054" t="s">
        <v>22108</v>
      </c>
      <c r="B7054" t="str">
        <f t="shared" si="403"/>
        <v>include</v>
      </c>
      <c r="C7054" t="b">
        <f t="shared" si="405"/>
        <v>0</v>
      </c>
      <c r="D7054" t="s">
        <v>21780</v>
      </c>
      <c r="E7054" t="s">
        <v>22109</v>
      </c>
      <c r="F7054" t="s">
        <v>21</v>
      </c>
      <c r="G7054" t="s">
        <v>21</v>
      </c>
      <c r="H7054" t="s">
        <v>21</v>
      </c>
      <c r="I7054" t="s">
        <v>21</v>
      </c>
      <c r="J7054" t="s">
        <v>21</v>
      </c>
      <c r="K7054" t="s">
        <v>21</v>
      </c>
      <c r="L7054" t="s">
        <v>21</v>
      </c>
      <c r="M7054" t="s">
        <v>21</v>
      </c>
      <c r="N7054" t="s">
        <v>21</v>
      </c>
      <c r="O7054" t="s">
        <v>21</v>
      </c>
      <c r="P7054" t="s">
        <v>21</v>
      </c>
      <c r="Q7054" t="s">
        <v>21</v>
      </c>
      <c r="R7054" t="s">
        <v>21</v>
      </c>
    </row>
    <row r="7055" spans="1:18">
      <c r="A7055" t="s">
        <v>21778</v>
      </c>
      <c r="B7055" t="str">
        <f t="shared" si="403"/>
        <v>included</v>
      </c>
      <c r="C7055" t="b">
        <f t="shared" si="405"/>
        <v>0</v>
      </c>
      <c r="D7055" t="s">
        <v>21779</v>
      </c>
      <c r="E7055" t="s">
        <v>21780</v>
      </c>
      <c r="F7055" t="s">
        <v>21781</v>
      </c>
      <c r="G7055" t="s">
        <v>21</v>
      </c>
      <c r="H7055" t="s">
        <v>21</v>
      </c>
      <c r="I7055" t="s">
        <v>21</v>
      </c>
      <c r="J7055" t="s">
        <v>21</v>
      </c>
      <c r="K7055" t="s">
        <v>21</v>
      </c>
      <c r="L7055" t="s">
        <v>21</v>
      </c>
      <c r="M7055" t="s">
        <v>21</v>
      </c>
      <c r="N7055" t="s">
        <v>21</v>
      </c>
      <c r="O7055" t="s">
        <v>21</v>
      </c>
      <c r="P7055" t="s">
        <v>21</v>
      </c>
      <c r="Q7055" t="s">
        <v>21</v>
      </c>
      <c r="R7055" t="s">
        <v>21</v>
      </c>
    </row>
    <row r="7056" spans="1:18">
      <c r="A7056" t="s">
        <v>43852</v>
      </c>
      <c r="B7056" t="str">
        <f t="shared" si="403"/>
        <v>includes</v>
      </c>
      <c r="C7056" t="b">
        <f t="shared" si="405"/>
        <v>0</v>
      </c>
      <c r="D7056" t="s">
        <v>43853</v>
      </c>
      <c r="E7056" t="s">
        <v>21779</v>
      </c>
      <c r="F7056" t="s">
        <v>43854</v>
      </c>
      <c r="G7056" t="s">
        <v>43855</v>
      </c>
      <c r="H7056" t="s">
        <v>24078</v>
      </c>
      <c r="I7056" t="s">
        <v>21</v>
      </c>
      <c r="J7056" t="s">
        <v>21</v>
      </c>
      <c r="K7056" t="s">
        <v>21</v>
      </c>
      <c r="L7056" t="s">
        <v>21</v>
      </c>
      <c r="M7056" t="s">
        <v>21</v>
      </c>
      <c r="N7056" t="s">
        <v>21</v>
      </c>
      <c r="O7056" t="s">
        <v>21</v>
      </c>
      <c r="P7056" t="s">
        <v>21</v>
      </c>
      <c r="Q7056" t="s">
        <v>21</v>
      </c>
      <c r="R7056" t="s">
        <v>21</v>
      </c>
    </row>
    <row r="7057" spans="1:18">
      <c r="A7057" t="s">
        <v>41816</v>
      </c>
      <c r="B7057" t="str">
        <f t="shared" si="403"/>
        <v>income salary</v>
      </c>
      <c r="C7057" t="b">
        <f t="shared" si="405"/>
        <v>0</v>
      </c>
      <c r="D7057" t="s">
        <v>41817</v>
      </c>
      <c r="E7057" t="s">
        <v>41818</v>
      </c>
      <c r="F7057" t="s">
        <v>41819</v>
      </c>
      <c r="G7057" t="s">
        <v>21</v>
      </c>
      <c r="H7057" t="s">
        <v>21</v>
      </c>
      <c r="I7057" t="s">
        <v>21</v>
      </c>
      <c r="J7057" t="s">
        <v>21</v>
      </c>
      <c r="K7057" t="s">
        <v>21</v>
      </c>
      <c r="L7057" t="s">
        <v>21</v>
      </c>
      <c r="M7057" t="s">
        <v>21</v>
      </c>
      <c r="N7057" t="s">
        <v>21</v>
      </c>
      <c r="O7057" t="s">
        <v>21</v>
      </c>
      <c r="P7057" t="s">
        <v>21</v>
      </c>
      <c r="Q7057" t="s">
        <v>21</v>
      </c>
      <c r="R7057" t="s">
        <v>21</v>
      </c>
    </row>
    <row r="7058" spans="1:18">
      <c r="A7058" t="s">
        <v>39413</v>
      </c>
      <c r="B7058" t="str">
        <f t="shared" si="403"/>
        <v>incomparable</v>
      </c>
      <c r="C7058" t="b">
        <f t="shared" si="405"/>
        <v>0</v>
      </c>
      <c r="D7058" t="s">
        <v>39414</v>
      </c>
      <c r="E7058" t="s">
        <v>22210</v>
      </c>
      <c r="F7058" t="s">
        <v>21</v>
      </c>
      <c r="G7058" t="s">
        <v>21</v>
      </c>
      <c r="H7058" t="s">
        <v>21</v>
      </c>
      <c r="I7058" t="s">
        <v>21</v>
      </c>
      <c r="J7058" t="s">
        <v>21</v>
      </c>
      <c r="K7058" t="s">
        <v>21</v>
      </c>
      <c r="L7058" t="s">
        <v>21</v>
      </c>
      <c r="M7058" t="s">
        <v>21</v>
      </c>
      <c r="N7058" t="s">
        <v>21</v>
      </c>
      <c r="O7058" t="s">
        <v>21</v>
      </c>
      <c r="P7058" t="s">
        <v>21</v>
      </c>
      <c r="Q7058" t="s">
        <v>21</v>
      </c>
      <c r="R7058" t="s">
        <v>21</v>
      </c>
    </row>
    <row r="7059" spans="1:18">
      <c r="A7059" t="s">
        <v>52131</v>
      </c>
      <c r="B7059" t="str">
        <f t="shared" si="403"/>
        <v>incompetent</v>
      </c>
      <c r="C7059" t="b">
        <f t="shared" si="405"/>
        <v>0</v>
      </c>
      <c r="D7059" t="s">
        <v>51242</v>
      </c>
      <c r="E7059" t="s">
        <v>51243</v>
      </c>
      <c r="F7059" t="s">
        <v>52132</v>
      </c>
      <c r="G7059" t="s">
        <v>16366</v>
      </c>
      <c r="H7059" t="s">
        <v>3813</v>
      </c>
      <c r="I7059" t="s">
        <v>21</v>
      </c>
      <c r="J7059" t="s">
        <v>21</v>
      </c>
      <c r="K7059" t="s">
        <v>21</v>
      </c>
      <c r="L7059" t="s">
        <v>21</v>
      </c>
      <c r="M7059" t="s">
        <v>21</v>
      </c>
      <c r="N7059" t="s">
        <v>21</v>
      </c>
      <c r="O7059" t="s">
        <v>21</v>
      </c>
      <c r="P7059" t="s">
        <v>21</v>
      </c>
      <c r="Q7059" t="s">
        <v>21</v>
      </c>
      <c r="R7059" t="s">
        <v>21</v>
      </c>
    </row>
    <row r="7060" spans="1:18">
      <c r="A7060" t="s">
        <v>51241</v>
      </c>
      <c r="B7060" t="str">
        <f t="shared" si="403"/>
        <v>incomplete</v>
      </c>
      <c r="C7060" t="b">
        <f t="shared" si="405"/>
        <v>0</v>
      </c>
      <c r="D7060" t="s">
        <v>16366</v>
      </c>
      <c r="E7060" t="s">
        <v>51242</v>
      </c>
      <c r="F7060" t="s">
        <v>51243</v>
      </c>
      <c r="G7060" t="s">
        <v>21</v>
      </c>
      <c r="H7060" t="s">
        <v>21</v>
      </c>
      <c r="I7060" t="s">
        <v>21</v>
      </c>
      <c r="J7060" t="s">
        <v>21</v>
      </c>
      <c r="K7060" t="s">
        <v>21</v>
      </c>
      <c r="L7060" t="s">
        <v>21</v>
      </c>
      <c r="M7060" t="s">
        <v>21</v>
      </c>
      <c r="N7060" t="s">
        <v>21</v>
      </c>
      <c r="O7060" t="s">
        <v>21</v>
      </c>
      <c r="P7060" t="s">
        <v>21</v>
      </c>
      <c r="Q7060" t="s">
        <v>21</v>
      </c>
      <c r="R7060" t="s">
        <v>21</v>
      </c>
    </row>
    <row r="7061" spans="1:18">
      <c r="A7061" t="s">
        <v>25959</v>
      </c>
      <c r="B7061" t="str">
        <f t="shared" ref="B7061:B7124" si="406">LOWER(D7061)</f>
        <v>incomplete</v>
      </c>
      <c r="C7061" t="b">
        <f t="shared" si="405"/>
        <v>0</v>
      </c>
      <c r="D7061" t="s">
        <v>16366</v>
      </c>
      <c r="E7061" t="s">
        <v>25960</v>
      </c>
      <c r="F7061" t="s">
        <v>18667</v>
      </c>
      <c r="G7061" t="s">
        <v>21</v>
      </c>
      <c r="H7061" t="s">
        <v>21</v>
      </c>
      <c r="I7061" t="s">
        <v>21</v>
      </c>
      <c r="J7061" t="s">
        <v>21</v>
      </c>
      <c r="K7061" t="s">
        <v>21</v>
      </c>
      <c r="L7061" t="s">
        <v>21</v>
      </c>
      <c r="M7061" t="s">
        <v>21</v>
      </c>
      <c r="N7061" t="s">
        <v>21</v>
      </c>
      <c r="O7061" t="s">
        <v>21</v>
      </c>
      <c r="P7061" t="s">
        <v>21</v>
      </c>
      <c r="Q7061" t="s">
        <v>21</v>
      </c>
      <c r="R7061" t="s">
        <v>21</v>
      </c>
    </row>
    <row r="7062" spans="1:18">
      <c r="A7062" t="s">
        <v>55424</v>
      </c>
      <c r="B7062" t="str">
        <f t="shared" si="406"/>
        <v>inconsiderate</v>
      </c>
      <c r="C7062" t="b">
        <f t="shared" si="405"/>
        <v>0</v>
      </c>
      <c r="D7062" t="s">
        <v>55425</v>
      </c>
      <c r="E7062" t="s">
        <v>55426</v>
      </c>
      <c r="F7062" t="s">
        <v>51428</v>
      </c>
      <c r="G7062" t="s">
        <v>8461</v>
      </c>
      <c r="H7062" t="s">
        <v>12334</v>
      </c>
      <c r="I7062" t="s">
        <v>21</v>
      </c>
      <c r="J7062" t="s">
        <v>21</v>
      </c>
      <c r="K7062" t="s">
        <v>21</v>
      </c>
      <c r="L7062" t="s">
        <v>21</v>
      </c>
      <c r="M7062" t="s">
        <v>21</v>
      </c>
      <c r="N7062" t="s">
        <v>21</v>
      </c>
      <c r="O7062" t="s">
        <v>21</v>
      </c>
      <c r="P7062" t="s">
        <v>21</v>
      </c>
      <c r="Q7062" t="s">
        <v>21</v>
      </c>
      <c r="R7062" t="s">
        <v>21</v>
      </c>
    </row>
    <row r="7063" spans="1:18">
      <c r="A7063" t="s">
        <v>27370</v>
      </c>
      <c r="B7063" t="str">
        <f t="shared" si="406"/>
        <v>inconsistent</v>
      </c>
      <c r="C7063" t="b">
        <f t="shared" si="405"/>
        <v>0</v>
      </c>
      <c r="D7063" t="s">
        <v>27371</v>
      </c>
      <c r="E7063" t="s">
        <v>20</v>
      </c>
      <c r="F7063" t="s">
        <v>27372</v>
      </c>
      <c r="G7063" t="s">
        <v>27373</v>
      </c>
      <c r="H7063" t="s">
        <v>3946</v>
      </c>
      <c r="I7063" t="s">
        <v>21</v>
      </c>
      <c r="J7063" t="s">
        <v>21</v>
      </c>
      <c r="K7063" t="s">
        <v>21</v>
      </c>
      <c r="L7063" t="s">
        <v>21</v>
      </c>
      <c r="M7063" t="s">
        <v>21</v>
      </c>
      <c r="N7063" t="s">
        <v>21</v>
      </c>
      <c r="O7063" t="s">
        <v>21</v>
      </c>
      <c r="P7063" t="s">
        <v>21</v>
      </c>
      <c r="Q7063" t="s">
        <v>21</v>
      </c>
      <c r="R7063" t="s">
        <v>21</v>
      </c>
    </row>
    <row r="7064" spans="1:18">
      <c r="A7064" t="s">
        <v>45080</v>
      </c>
      <c r="B7064" t="str">
        <f t="shared" si="406"/>
        <v>inconvenience</v>
      </c>
      <c r="C7064" t="b">
        <f t="shared" si="405"/>
        <v>0</v>
      </c>
      <c r="D7064" t="s">
        <v>10525</v>
      </c>
      <c r="E7064" t="s">
        <v>10524</v>
      </c>
      <c r="F7064" t="s">
        <v>10526</v>
      </c>
      <c r="G7064" t="s">
        <v>9065</v>
      </c>
      <c r="H7064" t="s">
        <v>21</v>
      </c>
      <c r="I7064" t="s">
        <v>21</v>
      </c>
      <c r="J7064" t="s">
        <v>21</v>
      </c>
      <c r="K7064" t="s">
        <v>21</v>
      </c>
      <c r="L7064" t="s">
        <v>21</v>
      </c>
      <c r="M7064" t="s">
        <v>21</v>
      </c>
      <c r="N7064" t="s">
        <v>21</v>
      </c>
      <c r="O7064" t="s">
        <v>21</v>
      </c>
      <c r="P7064" t="s">
        <v>21</v>
      </c>
      <c r="Q7064" t="s">
        <v>21</v>
      </c>
      <c r="R7064" t="s">
        <v>21</v>
      </c>
    </row>
    <row r="7065" spans="1:18">
      <c r="A7065" t="s">
        <v>10527</v>
      </c>
      <c r="B7065" t="str">
        <f t="shared" si="406"/>
        <v>inconvenience</v>
      </c>
      <c r="C7065" t="b">
        <f t="shared" si="405"/>
        <v>0</v>
      </c>
      <c r="D7065" t="s">
        <v>10525</v>
      </c>
      <c r="E7065" t="s">
        <v>10526</v>
      </c>
      <c r="F7065" t="s">
        <v>10524</v>
      </c>
      <c r="G7065" t="s">
        <v>9065</v>
      </c>
      <c r="H7065" t="s">
        <v>1881</v>
      </c>
      <c r="I7065" t="s">
        <v>21</v>
      </c>
      <c r="J7065" t="s">
        <v>21</v>
      </c>
      <c r="K7065" t="s">
        <v>21</v>
      </c>
      <c r="L7065" t="s">
        <v>21</v>
      </c>
      <c r="M7065" t="s">
        <v>21</v>
      </c>
      <c r="N7065" t="s">
        <v>21</v>
      </c>
      <c r="O7065" t="s">
        <v>21</v>
      </c>
      <c r="P7065" t="s">
        <v>21</v>
      </c>
      <c r="Q7065" t="s">
        <v>21</v>
      </c>
      <c r="R7065" t="s">
        <v>21</v>
      </c>
    </row>
    <row r="7066" spans="1:18">
      <c r="A7066" t="s">
        <v>54898</v>
      </c>
      <c r="B7066" t="str">
        <f t="shared" si="406"/>
        <v>inconvenient</v>
      </c>
      <c r="C7066" t="b">
        <f t="shared" si="405"/>
        <v>0</v>
      </c>
      <c r="D7066" t="s">
        <v>10524</v>
      </c>
      <c r="E7066" t="s">
        <v>10525</v>
      </c>
      <c r="F7066" t="s">
        <v>2162</v>
      </c>
      <c r="G7066" t="s">
        <v>3813</v>
      </c>
      <c r="H7066" t="s">
        <v>9065</v>
      </c>
      <c r="I7066" t="s">
        <v>21</v>
      </c>
      <c r="J7066" t="s">
        <v>21</v>
      </c>
      <c r="K7066" t="s">
        <v>21</v>
      </c>
      <c r="L7066" t="s">
        <v>21</v>
      </c>
      <c r="M7066" t="s">
        <v>21</v>
      </c>
      <c r="N7066" t="s">
        <v>21</v>
      </c>
      <c r="O7066" t="s">
        <v>21</v>
      </c>
      <c r="P7066" t="s">
        <v>21</v>
      </c>
      <c r="Q7066" t="s">
        <v>21</v>
      </c>
      <c r="R7066" t="s">
        <v>21</v>
      </c>
    </row>
    <row r="7067" spans="1:18" hidden="1">
      <c r="A7067" t="s">
        <v>5349</v>
      </c>
      <c r="B7067" t="str">
        <f t="shared" si="406"/>
        <v>indonesia</v>
      </c>
      <c r="C7067" t="s">
        <v>15710</v>
      </c>
      <c r="D7067" t="s">
        <v>5350</v>
      </c>
      <c r="E7067" t="s">
        <v>5351</v>
      </c>
      <c r="F7067" t="s">
        <v>21</v>
      </c>
      <c r="G7067" t="s">
        <v>21</v>
      </c>
      <c r="H7067" t="s">
        <v>21</v>
      </c>
      <c r="I7067" t="s">
        <v>21</v>
      </c>
      <c r="J7067" t="s">
        <v>21</v>
      </c>
      <c r="K7067" t="s">
        <v>21</v>
      </c>
      <c r="L7067" t="s">
        <v>21</v>
      </c>
      <c r="M7067" t="s">
        <v>21</v>
      </c>
      <c r="N7067" t="s">
        <v>21</v>
      </c>
      <c r="O7067" t="s">
        <v>21</v>
      </c>
      <c r="P7067" t="s">
        <v>21</v>
      </c>
      <c r="Q7067" t="s">
        <v>21</v>
      </c>
      <c r="R7067" t="s">
        <v>21</v>
      </c>
    </row>
    <row r="7068" spans="1:18">
      <c r="A7068" t="s">
        <v>10523</v>
      </c>
      <c r="B7068" t="str">
        <f t="shared" si="406"/>
        <v>inconvenient</v>
      </c>
      <c r="C7068" t="b">
        <f>B7068="na"</f>
        <v>0</v>
      </c>
      <c r="D7068" t="s">
        <v>10524</v>
      </c>
      <c r="E7068" t="s">
        <v>3813</v>
      </c>
      <c r="F7068" t="s">
        <v>10525</v>
      </c>
      <c r="G7068" t="s">
        <v>10526</v>
      </c>
      <c r="H7068" t="s">
        <v>2162</v>
      </c>
      <c r="I7068" t="s">
        <v>21</v>
      </c>
      <c r="J7068" t="s">
        <v>21</v>
      </c>
      <c r="K7068" t="s">
        <v>21</v>
      </c>
      <c r="L7068" t="s">
        <v>21</v>
      </c>
      <c r="M7068" t="s">
        <v>21</v>
      </c>
      <c r="N7068" t="s">
        <v>21</v>
      </c>
      <c r="O7068" t="s">
        <v>21</v>
      </c>
      <c r="P7068" t="s">
        <v>21</v>
      </c>
      <c r="Q7068" t="s">
        <v>21</v>
      </c>
      <c r="R7068" t="s">
        <v>21</v>
      </c>
    </row>
    <row r="7069" spans="1:18">
      <c r="A7069" t="s">
        <v>10185</v>
      </c>
      <c r="B7069" t="str">
        <f t="shared" si="406"/>
        <v>incorporeal</v>
      </c>
      <c r="C7069" t="b">
        <f>B7069="na"</f>
        <v>0</v>
      </c>
      <c r="D7069" t="s">
        <v>10186</v>
      </c>
      <c r="E7069" t="s">
        <v>226</v>
      </c>
      <c r="F7069" t="s">
        <v>21</v>
      </c>
      <c r="G7069" t="s">
        <v>21</v>
      </c>
      <c r="H7069" t="s">
        <v>21</v>
      </c>
      <c r="I7069" t="s">
        <v>21</v>
      </c>
      <c r="J7069" t="s">
        <v>21</v>
      </c>
      <c r="K7069" t="s">
        <v>21</v>
      </c>
      <c r="L7069" t="s">
        <v>21</v>
      </c>
      <c r="M7069" t="s">
        <v>21</v>
      </c>
      <c r="N7069" t="s">
        <v>21</v>
      </c>
      <c r="O7069" t="s">
        <v>21</v>
      </c>
      <c r="P7069" t="s">
        <v>21</v>
      </c>
      <c r="Q7069" t="s">
        <v>21</v>
      </c>
      <c r="R7069" t="s">
        <v>21</v>
      </c>
    </row>
    <row r="7070" spans="1:18">
      <c r="A7070" t="s">
        <v>26147</v>
      </c>
      <c r="B7070" t="str">
        <f t="shared" si="406"/>
        <v>incorrect</v>
      </c>
      <c r="C7070" t="b">
        <f>B7070="na"</f>
        <v>0</v>
      </c>
      <c r="D7070" t="s">
        <v>2784</v>
      </c>
      <c r="E7070" t="s">
        <v>26148</v>
      </c>
      <c r="F7070" t="s">
        <v>26149</v>
      </c>
      <c r="G7070" t="s">
        <v>26150</v>
      </c>
      <c r="H7070" t="s">
        <v>26151</v>
      </c>
      <c r="I7070" t="s">
        <v>21</v>
      </c>
      <c r="J7070" t="s">
        <v>21</v>
      </c>
      <c r="K7070" t="s">
        <v>21</v>
      </c>
      <c r="L7070" t="s">
        <v>21</v>
      </c>
      <c r="M7070" t="s">
        <v>21</v>
      </c>
      <c r="N7070" t="s">
        <v>21</v>
      </c>
      <c r="O7070" t="s">
        <v>21</v>
      </c>
      <c r="P7070" t="s">
        <v>21</v>
      </c>
      <c r="Q7070" t="s">
        <v>21</v>
      </c>
      <c r="R7070" t="s">
        <v>21</v>
      </c>
    </row>
    <row r="7071" spans="1:18">
      <c r="A7071" t="s">
        <v>2782</v>
      </c>
      <c r="B7071" t="str">
        <f t="shared" si="406"/>
        <v>incorrectly</v>
      </c>
      <c r="C7071" t="b">
        <f>B7071="na"</f>
        <v>0</v>
      </c>
      <c r="D7071" t="s">
        <v>2783</v>
      </c>
      <c r="E7071" t="s">
        <v>2784</v>
      </c>
      <c r="F7071" t="s">
        <v>21</v>
      </c>
      <c r="G7071" t="s">
        <v>21</v>
      </c>
      <c r="H7071" t="s">
        <v>21</v>
      </c>
      <c r="I7071" t="s">
        <v>21</v>
      </c>
      <c r="J7071" t="s">
        <v>21</v>
      </c>
      <c r="K7071" t="s">
        <v>21</v>
      </c>
      <c r="L7071" t="s">
        <v>21</v>
      </c>
      <c r="M7071" t="s">
        <v>21</v>
      </c>
      <c r="N7071" t="s">
        <v>21</v>
      </c>
      <c r="O7071" t="s">
        <v>21</v>
      </c>
      <c r="P7071" t="s">
        <v>21</v>
      </c>
      <c r="Q7071" t="s">
        <v>21</v>
      </c>
      <c r="R7071" t="s">
        <v>21</v>
      </c>
    </row>
    <row r="7072" spans="1:18" hidden="1">
      <c r="A7072" t="s">
        <v>45736</v>
      </c>
      <c r="B7072" t="str">
        <f t="shared" si="406"/>
        <v>indy</v>
      </c>
      <c r="C7072" t="s">
        <v>15710</v>
      </c>
      <c r="D7072" t="s">
        <v>45737</v>
      </c>
      <c r="E7072" t="s">
        <v>2666</v>
      </c>
      <c r="F7072" t="s">
        <v>45738</v>
      </c>
      <c r="G7072" t="s">
        <v>45739</v>
      </c>
      <c r="H7072" t="s">
        <v>45740</v>
      </c>
      <c r="I7072" t="s">
        <v>45741</v>
      </c>
      <c r="J7072" t="s">
        <v>10793</v>
      </c>
      <c r="K7072" t="s">
        <v>45742</v>
      </c>
      <c r="L7072" t="s">
        <v>45743</v>
      </c>
      <c r="M7072" t="s">
        <v>21</v>
      </c>
      <c r="N7072" t="s">
        <v>21</v>
      </c>
      <c r="O7072" t="s">
        <v>21</v>
      </c>
      <c r="P7072" t="s">
        <v>21</v>
      </c>
      <c r="Q7072" t="s">
        <v>21</v>
      </c>
      <c r="R7072" t="s">
        <v>21</v>
      </c>
    </row>
    <row r="7073" spans="1:18">
      <c r="A7073" t="s">
        <v>1158</v>
      </c>
      <c r="B7073" t="str">
        <f t="shared" si="406"/>
        <v>increase</v>
      </c>
      <c r="C7073" t="b">
        <f t="shared" ref="C7073:C7102" si="407">B7073="na"</f>
        <v>0</v>
      </c>
      <c r="D7073" t="s">
        <v>1159</v>
      </c>
      <c r="E7073" t="s">
        <v>1160</v>
      </c>
      <c r="F7073" t="s">
        <v>21</v>
      </c>
      <c r="G7073" t="s">
        <v>21</v>
      </c>
      <c r="H7073" t="s">
        <v>21</v>
      </c>
      <c r="I7073" t="s">
        <v>21</v>
      </c>
      <c r="J7073" t="s">
        <v>21</v>
      </c>
      <c r="K7073" t="s">
        <v>21</v>
      </c>
      <c r="L7073" t="s">
        <v>21</v>
      </c>
      <c r="M7073" t="s">
        <v>21</v>
      </c>
      <c r="N7073" t="s">
        <v>21</v>
      </c>
      <c r="O7073" t="s">
        <v>21</v>
      </c>
      <c r="P7073" t="s">
        <v>21</v>
      </c>
      <c r="Q7073" t="s">
        <v>21</v>
      </c>
      <c r="R7073" t="s">
        <v>21</v>
      </c>
    </row>
    <row r="7074" spans="1:18">
      <c r="A7074" t="s">
        <v>31152</v>
      </c>
      <c r="B7074" t="str">
        <f t="shared" si="406"/>
        <v>increase</v>
      </c>
      <c r="C7074" t="b">
        <f t="shared" si="407"/>
        <v>0</v>
      </c>
      <c r="D7074" t="s">
        <v>1159</v>
      </c>
      <c r="E7074" t="s">
        <v>1160</v>
      </c>
      <c r="F7074" t="s">
        <v>21</v>
      </c>
      <c r="G7074" t="s">
        <v>21</v>
      </c>
      <c r="H7074" t="s">
        <v>21</v>
      </c>
      <c r="I7074" t="s">
        <v>21</v>
      </c>
      <c r="J7074" t="s">
        <v>21</v>
      </c>
      <c r="K7074" t="s">
        <v>21</v>
      </c>
      <c r="L7074" t="s">
        <v>21</v>
      </c>
      <c r="M7074" t="s">
        <v>21</v>
      </c>
      <c r="N7074" t="s">
        <v>21</v>
      </c>
      <c r="O7074" t="s">
        <v>21</v>
      </c>
      <c r="P7074" t="s">
        <v>21</v>
      </c>
      <c r="Q7074" t="s">
        <v>21</v>
      </c>
      <c r="R7074" t="s">
        <v>21</v>
      </c>
    </row>
    <row r="7075" spans="1:18">
      <c r="A7075" t="s">
        <v>1201</v>
      </c>
      <c r="B7075" t="str">
        <f t="shared" si="406"/>
        <v>increase join</v>
      </c>
      <c r="C7075" t="b">
        <f t="shared" si="407"/>
        <v>0</v>
      </c>
      <c r="D7075" t="s">
        <v>1202</v>
      </c>
      <c r="E7075" t="s">
        <v>1203</v>
      </c>
      <c r="F7075" t="s">
        <v>1160</v>
      </c>
      <c r="G7075" t="s">
        <v>21</v>
      </c>
      <c r="H7075" t="s">
        <v>21</v>
      </c>
      <c r="I7075" t="s">
        <v>21</v>
      </c>
      <c r="J7075" t="s">
        <v>21</v>
      </c>
      <c r="K7075" t="s">
        <v>21</v>
      </c>
      <c r="L7075" t="s">
        <v>21</v>
      </c>
      <c r="M7075" t="s">
        <v>21</v>
      </c>
      <c r="N7075" t="s">
        <v>21</v>
      </c>
      <c r="O7075" t="s">
        <v>21</v>
      </c>
      <c r="P7075" t="s">
        <v>21</v>
      </c>
      <c r="Q7075" t="s">
        <v>21</v>
      </c>
      <c r="R7075" t="s">
        <v>21</v>
      </c>
    </row>
    <row r="7076" spans="1:18">
      <c r="A7076" t="s">
        <v>30898</v>
      </c>
      <c r="B7076" t="str">
        <f t="shared" si="406"/>
        <v>incredible</v>
      </c>
      <c r="C7076" t="b">
        <f t="shared" si="407"/>
        <v>0</v>
      </c>
      <c r="D7076" t="s">
        <v>30899</v>
      </c>
      <c r="E7076" t="s">
        <v>30900</v>
      </c>
      <c r="F7076" t="s">
        <v>29576</v>
      </c>
      <c r="G7076" t="s">
        <v>21</v>
      </c>
      <c r="H7076" t="s">
        <v>21</v>
      </c>
      <c r="I7076" t="s">
        <v>21</v>
      </c>
      <c r="J7076" t="s">
        <v>21</v>
      </c>
      <c r="K7076" t="s">
        <v>21</v>
      </c>
      <c r="L7076" t="s">
        <v>21</v>
      </c>
      <c r="M7076" t="s">
        <v>21</v>
      </c>
      <c r="N7076" t="s">
        <v>21</v>
      </c>
      <c r="O7076" t="s">
        <v>21</v>
      </c>
      <c r="P7076" t="s">
        <v>21</v>
      </c>
      <c r="Q7076" t="s">
        <v>21</v>
      </c>
      <c r="R7076" t="s">
        <v>21</v>
      </c>
    </row>
    <row r="7077" spans="1:18">
      <c r="A7077" t="s">
        <v>36275</v>
      </c>
      <c r="B7077" t="str">
        <f t="shared" si="406"/>
        <v>increment</v>
      </c>
      <c r="C7077" t="b">
        <f t="shared" si="407"/>
        <v>0</v>
      </c>
      <c r="D7077" t="s">
        <v>36276</v>
      </c>
      <c r="E7077" t="s">
        <v>3668</v>
      </c>
      <c r="F7077" t="s">
        <v>36277</v>
      </c>
      <c r="G7077" t="s">
        <v>5026</v>
      </c>
      <c r="H7077" t="s">
        <v>36278</v>
      </c>
      <c r="I7077" t="s">
        <v>21</v>
      </c>
      <c r="J7077" t="s">
        <v>21</v>
      </c>
      <c r="K7077" t="s">
        <v>21</v>
      </c>
      <c r="L7077" t="s">
        <v>21</v>
      </c>
      <c r="M7077" t="s">
        <v>21</v>
      </c>
      <c r="N7077" t="s">
        <v>21</v>
      </c>
      <c r="O7077" t="s">
        <v>21</v>
      </c>
      <c r="P7077" t="s">
        <v>21</v>
      </c>
      <c r="Q7077" t="s">
        <v>21</v>
      </c>
      <c r="R7077" t="s">
        <v>21</v>
      </c>
    </row>
    <row r="7078" spans="1:18">
      <c r="A7078" t="s">
        <v>49597</v>
      </c>
      <c r="B7078" t="str">
        <f t="shared" si="406"/>
        <v>incrementally</v>
      </c>
      <c r="C7078" t="b">
        <f t="shared" si="407"/>
        <v>0</v>
      </c>
      <c r="D7078" t="s">
        <v>49598</v>
      </c>
      <c r="E7078" t="s">
        <v>36276</v>
      </c>
      <c r="F7078" t="s">
        <v>21</v>
      </c>
      <c r="G7078" t="s">
        <v>21</v>
      </c>
      <c r="H7078" t="s">
        <v>21</v>
      </c>
      <c r="I7078" t="s">
        <v>21</v>
      </c>
      <c r="J7078" t="s">
        <v>21</v>
      </c>
      <c r="K7078" t="s">
        <v>21</v>
      </c>
      <c r="L7078" t="s">
        <v>21</v>
      </c>
      <c r="M7078" t="s">
        <v>21</v>
      </c>
      <c r="N7078" t="s">
        <v>21</v>
      </c>
      <c r="O7078" t="s">
        <v>21</v>
      </c>
      <c r="P7078" t="s">
        <v>21</v>
      </c>
      <c r="Q7078" t="s">
        <v>21</v>
      </c>
      <c r="R7078" t="s">
        <v>21</v>
      </c>
    </row>
    <row r="7079" spans="1:18">
      <c r="A7079" t="s">
        <v>36717</v>
      </c>
      <c r="B7079" t="str">
        <f t="shared" si="406"/>
        <v>increments</v>
      </c>
      <c r="C7079" t="b">
        <f t="shared" si="407"/>
        <v>0</v>
      </c>
      <c r="D7079" t="s">
        <v>36718</v>
      </c>
      <c r="E7079" t="s">
        <v>36719</v>
      </c>
      <c r="F7079" t="s">
        <v>36276</v>
      </c>
      <c r="G7079" t="s">
        <v>9868</v>
      </c>
      <c r="H7079" t="s">
        <v>547</v>
      </c>
      <c r="I7079" t="s">
        <v>21</v>
      </c>
      <c r="J7079" t="s">
        <v>21</v>
      </c>
      <c r="K7079" t="s">
        <v>21</v>
      </c>
      <c r="L7079" t="s">
        <v>21</v>
      </c>
      <c r="M7079" t="s">
        <v>21</v>
      </c>
      <c r="N7079" t="s">
        <v>21</v>
      </c>
      <c r="O7079" t="s">
        <v>21</v>
      </c>
      <c r="P7079" t="s">
        <v>21</v>
      </c>
      <c r="Q7079" t="s">
        <v>21</v>
      </c>
      <c r="R7079" t="s">
        <v>21</v>
      </c>
    </row>
    <row r="7080" spans="1:18">
      <c r="A7080" t="s">
        <v>3667</v>
      </c>
      <c r="B7080" t="str">
        <f t="shared" si="406"/>
        <v>incriminate</v>
      </c>
      <c r="C7080" t="b">
        <f t="shared" si="407"/>
        <v>0</v>
      </c>
      <c r="D7080" t="s">
        <v>3668</v>
      </c>
      <c r="E7080" t="s">
        <v>3669</v>
      </c>
      <c r="F7080" t="s">
        <v>3670</v>
      </c>
      <c r="G7080" t="s">
        <v>3671</v>
      </c>
      <c r="H7080" t="s">
        <v>21</v>
      </c>
      <c r="I7080" t="s">
        <v>21</v>
      </c>
      <c r="J7080" t="s">
        <v>21</v>
      </c>
      <c r="K7080" t="s">
        <v>21</v>
      </c>
      <c r="L7080" t="s">
        <v>21</v>
      </c>
      <c r="M7080" t="s">
        <v>21</v>
      </c>
      <c r="N7080" t="s">
        <v>21</v>
      </c>
      <c r="O7080" t="s">
        <v>21</v>
      </c>
      <c r="P7080" t="s">
        <v>21</v>
      </c>
      <c r="Q7080" t="s">
        <v>21</v>
      </c>
      <c r="R7080" t="s">
        <v>21</v>
      </c>
    </row>
    <row r="7081" spans="1:18">
      <c r="A7081" t="s">
        <v>53386</v>
      </c>
      <c r="B7081" t="str">
        <f t="shared" si="406"/>
        <v>incs</v>
      </c>
      <c r="C7081" t="b">
        <f t="shared" si="407"/>
        <v>0</v>
      </c>
      <c r="D7081" t="s">
        <v>24609</v>
      </c>
      <c r="E7081" t="s">
        <v>25592</v>
      </c>
      <c r="F7081" t="s">
        <v>21</v>
      </c>
      <c r="G7081" t="s">
        <v>21</v>
      </c>
      <c r="H7081" t="s">
        <v>21</v>
      </c>
      <c r="I7081" t="s">
        <v>21</v>
      </c>
      <c r="J7081" t="s">
        <v>21</v>
      </c>
      <c r="K7081" t="s">
        <v>21</v>
      </c>
      <c r="L7081" t="s">
        <v>21</v>
      </c>
      <c r="M7081" t="s">
        <v>21</v>
      </c>
      <c r="N7081" t="s">
        <v>21</v>
      </c>
      <c r="O7081" t="s">
        <v>21</v>
      </c>
      <c r="P7081" t="s">
        <v>21</v>
      </c>
      <c r="Q7081" t="s">
        <v>21</v>
      </c>
      <c r="R7081" t="s">
        <v>21</v>
      </c>
    </row>
    <row r="7082" spans="1:18">
      <c r="A7082" t="s">
        <v>61</v>
      </c>
      <c r="B7082" t="str">
        <f t="shared" si="406"/>
        <v>incunabulum</v>
      </c>
      <c r="C7082" t="b">
        <f t="shared" si="407"/>
        <v>0</v>
      </c>
      <c r="D7082" t="s">
        <v>62</v>
      </c>
      <c r="E7082" t="s">
        <v>21</v>
      </c>
      <c r="F7082" t="s">
        <v>21</v>
      </c>
      <c r="G7082" t="s">
        <v>21</v>
      </c>
      <c r="H7082" t="s">
        <v>21</v>
      </c>
      <c r="I7082" t="s">
        <v>21</v>
      </c>
      <c r="J7082" t="s">
        <v>21</v>
      </c>
      <c r="K7082" t="s">
        <v>21</v>
      </c>
      <c r="L7082" t="s">
        <v>21</v>
      </c>
      <c r="M7082" t="s">
        <v>21</v>
      </c>
      <c r="N7082" t="s">
        <v>21</v>
      </c>
      <c r="O7082" t="s">
        <v>21</v>
      </c>
      <c r="P7082" t="s">
        <v>21</v>
      </c>
      <c r="Q7082" t="s">
        <v>21</v>
      </c>
      <c r="R7082" t="s">
        <v>21</v>
      </c>
    </row>
    <row r="7083" spans="1:18">
      <c r="A7083" t="s">
        <v>35715</v>
      </c>
      <c r="B7083" t="str">
        <f t="shared" si="406"/>
        <v>incunabulum</v>
      </c>
      <c r="C7083" t="b">
        <f t="shared" si="407"/>
        <v>0</v>
      </c>
      <c r="D7083" t="s">
        <v>62</v>
      </c>
      <c r="E7083" t="s">
        <v>21</v>
      </c>
      <c r="F7083" t="s">
        <v>21</v>
      </c>
      <c r="G7083" t="s">
        <v>21</v>
      </c>
      <c r="H7083" t="s">
        <v>21</v>
      </c>
      <c r="I7083" t="s">
        <v>21</v>
      </c>
      <c r="J7083" t="s">
        <v>21</v>
      </c>
      <c r="K7083" t="s">
        <v>21</v>
      </c>
      <c r="L7083" t="s">
        <v>21</v>
      </c>
      <c r="M7083" t="s">
        <v>21</v>
      </c>
      <c r="N7083" t="s">
        <v>21</v>
      </c>
      <c r="O7083" t="s">
        <v>21</v>
      </c>
      <c r="P7083" t="s">
        <v>21</v>
      </c>
      <c r="Q7083" t="s">
        <v>21</v>
      </c>
      <c r="R7083" t="s">
        <v>21</v>
      </c>
    </row>
    <row r="7084" spans="1:18">
      <c r="A7084" t="s">
        <v>38655</v>
      </c>
      <c r="B7084" t="str">
        <f t="shared" si="406"/>
        <v>incunabulum</v>
      </c>
      <c r="C7084" t="b">
        <f t="shared" si="407"/>
        <v>0</v>
      </c>
      <c r="D7084" t="s">
        <v>62</v>
      </c>
      <c r="E7084" t="s">
        <v>21</v>
      </c>
      <c r="F7084" t="s">
        <v>21</v>
      </c>
      <c r="G7084" t="s">
        <v>21</v>
      </c>
      <c r="H7084" t="s">
        <v>21</v>
      </c>
      <c r="I7084" t="s">
        <v>21</v>
      </c>
      <c r="J7084" t="s">
        <v>21</v>
      </c>
      <c r="K7084" t="s">
        <v>21</v>
      </c>
      <c r="L7084" t="s">
        <v>21</v>
      </c>
      <c r="M7084" t="s">
        <v>21</v>
      </c>
      <c r="N7084" t="s">
        <v>21</v>
      </c>
      <c r="O7084" t="s">
        <v>21</v>
      </c>
      <c r="P7084" t="s">
        <v>21</v>
      </c>
      <c r="Q7084" t="s">
        <v>21</v>
      </c>
      <c r="R7084" t="s">
        <v>21</v>
      </c>
    </row>
    <row r="7085" spans="1:18">
      <c r="A7085" t="s">
        <v>13058</v>
      </c>
      <c r="B7085" t="str">
        <f t="shared" si="406"/>
        <v>incurable</v>
      </c>
      <c r="C7085" t="b">
        <f t="shared" si="407"/>
        <v>0</v>
      </c>
      <c r="D7085" t="s">
        <v>13059</v>
      </c>
      <c r="E7085" t="s">
        <v>13060</v>
      </c>
      <c r="F7085" t="s">
        <v>21</v>
      </c>
      <c r="G7085" t="s">
        <v>21</v>
      </c>
      <c r="H7085" t="s">
        <v>21</v>
      </c>
      <c r="I7085" t="s">
        <v>21</v>
      </c>
      <c r="J7085" t="s">
        <v>21</v>
      </c>
      <c r="K7085" t="s">
        <v>21</v>
      </c>
      <c r="L7085" t="s">
        <v>21</v>
      </c>
      <c r="M7085" t="s">
        <v>21</v>
      </c>
      <c r="N7085" t="s">
        <v>21</v>
      </c>
      <c r="O7085" t="s">
        <v>21</v>
      </c>
      <c r="P7085" t="s">
        <v>21</v>
      </c>
      <c r="Q7085" t="s">
        <v>21</v>
      </c>
      <c r="R7085" t="s">
        <v>21</v>
      </c>
    </row>
    <row r="7086" spans="1:18">
      <c r="A7086" t="s">
        <v>15502</v>
      </c>
      <c r="B7086" t="str">
        <f t="shared" si="406"/>
        <v>indecisive</v>
      </c>
      <c r="C7086" t="b">
        <f t="shared" si="407"/>
        <v>0</v>
      </c>
      <c r="D7086" t="s">
        <v>15503</v>
      </c>
      <c r="E7086" t="s">
        <v>15504</v>
      </c>
      <c r="F7086" t="s">
        <v>606</v>
      </c>
      <c r="G7086" t="s">
        <v>21</v>
      </c>
      <c r="H7086" t="s">
        <v>21</v>
      </c>
      <c r="I7086" t="s">
        <v>21</v>
      </c>
      <c r="J7086" t="s">
        <v>21</v>
      </c>
      <c r="K7086" t="s">
        <v>21</v>
      </c>
      <c r="L7086" t="s">
        <v>21</v>
      </c>
      <c r="M7086" t="s">
        <v>21</v>
      </c>
      <c r="N7086" t="s">
        <v>21</v>
      </c>
      <c r="O7086" t="s">
        <v>21</v>
      </c>
      <c r="P7086" t="s">
        <v>21</v>
      </c>
      <c r="Q7086" t="s">
        <v>21</v>
      </c>
      <c r="R7086" t="s">
        <v>21</v>
      </c>
    </row>
    <row r="7087" spans="1:18">
      <c r="A7087" t="s">
        <v>24751</v>
      </c>
      <c r="B7087" t="str">
        <f t="shared" si="406"/>
        <v>indefinite</v>
      </c>
      <c r="C7087" t="b">
        <f t="shared" si="407"/>
        <v>0</v>
      </c>
      <c r="D7087" t="s">
        <v>24752</v>
      </c>
      <c r="E7087" t="s">
        <v>24753</v>
      </c>
      <c r="F7087" t="s">
        <v>24754</v>
      </c>
      <c r="G7087" t="s">
        <v>17208</v>
      </c>
      <c r="H7087" t="s">
        <v>24755</v>
      </c>
      <c r="I7087" t="s">
        <v>21</v>
      </c>
      <c r="J7087" t="s">
        <v>21</v>
      </c>
      <c r="K7087" t="s">
        <v>21</v>
      </c>
      <c r="L7087" t="s">
        <v>21</v>
      </c>
      <c r="M7087" t="s">
        <v>21</v>
      </c>
      <c r="N7087" t="s">
        <v>21</v>
      </c>
      <c r="O7087" t="s">
        <v>21</v>
      </c>
      <c r="P7087" t="s">
        <v>21</v>
      </c>
      <c r="Q7087" t="s">
        <v>21</v>
      </c>
      <c r="R7087" t="s">
        <v>21</v>
      </c>
    </row>
    <row r="7088" spans="1:18">
      <c r="A7088" t="s">
        <v>30679</v>
      </c>
      <c r="B7088" t="str">
        <f t="shared" si="406"/>
        <v>indenture</v>
      </c>
      <c r="C7088" t="b">
        <f t="shared" si="407"/>
        <v>0</v>
      </c>
      <c r="D7088" t="s">
        <v>30680</v>
      </c>
      <c r="E7088" t="s">
        <v>21</v>
      </c>
      <c r="F7088" t="s">
        <v>21</v>
      </c>
      <c r="G7088" t="s">
        <v>21</v>
      </c>
      <c r="H7088" t="s">
        <v>21</v>
      </c>
      <c r="I7088" t="s">
        <v>21</v>
      </c>
      <c r="J7088" t="s">
        <v>21</v>
      </c>
      <c r="K7088" t="s">
        <v>21</v>
      </c>
      <c r="L7088" t="s">
        <v>21</v>
      </c>
      <c r="M7088" t="s">
        <v>21</v>
      </c>
      <c r="N7088" t="s">
        <v>21</v>
      </c>
      <c r="O7088" t="s">
        <v>21</v>
      </c>
      <c r="P7088" t="s">
        <v>21</v>
      </c>
      <c r="Q7088" t="s">
        <v>21</v>
      </c>
      <c r="R7088" t="s">
        <v>21</v>
      </c>
    </row>
    <row r="7089" spans="1:18">
      <c r="A7089" t="s">
        <v>27066</v>
      </c>
      <c r="B7089" t="str">
        <f t="shared" si="406"/>
        <v>independence</v>
      </c>
      <c r="C7089" t="b">
        <f t="shared" si="407"/>
        <v>0</v>
      </c>
      <c r="D7089" t="s">
        <v>27067</v>
      </c>
      <c r="E7089" t="s">
        <v>27068</v>
      </c>
      <c r="F7089" t="s">
        <v>27069</v>
      </c>
      <c r="G7089" t="s">
        <v>27070</v>
      </c>
      <c r="H7089" t="s">
        <v>216</v>
      </c>
      <c r="I7089" t="s">
        <v>27071</v>
      </c>
      <c r="J7089" t="s">
        <v>215</v>
      </c>
      <c r="K7089" t="s">
        <v>21</v>
      </c>
      <c r="L7089" t="s">
        <v>21</v>
      </c>
      <c r="M7089" t="s">
        <v>21</v>
      </c>
      <c r="N7089" t="s">
        <v>21</v>
      </c>
      <c r="O7089" t="s">
        <v>21</v>
      </c>
      <c r="P7089" t="s">
        <v>21</v>
      </c>
      <c r="Q7089" t="s">
        <v>21</v>
      </c>
      <c r="R7089" t="s">
        <v>21</v>
      </c>
    </row>
    <row r="7090" spans="1:18">
      <c r="A7090" t="s">
        <v>37823</v>
      </c>
      <c r="B7090" t="str">
        <f t="shared" si="406"/>
        <v>indescribable</v>
      </c>
      <c r="C7090" t="b">
        <f t="shared" si="407"/>
        <v>0</v>
      </c>
      <c r="D7090" t="s">
        <v>37824</v>
      </c>
      <c r="E7090" t="s">
        <v>5016</v>
      </c>
      <c r="F7090" t="s">
        <v>37825</v>
      </c>
      <c r="G7090" t="s">
        <v>22373</v>
      </c>
      <c r="H7090" t="s">
        <v>21</v>
      </c>
      <c r="I7090" t="s">
        <v>21</v>
      </c>
      <c r="J7090" t="s">
        <v>21</v>
      </c>
      <c r="K7090" t="s">
        <v>21</v>
      </c>
      <c r="L7090" t="s">
        <v>21</v>
      </c>
      <c r="M7090" t="s">
        <v>21</v>
      </c>
      <c r="N7090" t="s">
        <v>21</v>
      </c>
      <c r="O7090" t="s">
        <v>21</v>
      </c>
      <c r="P7090" t="s">
        <v>21</v>
      </c>
      <c r="Q7090" t="s">
        <v>21</v>
      </c>
      <c r="R7090" t="s">
        <v>21</v>
      </c>
    </row>
    <row r="7091" spans="1:18">
      <c r="A7091" t="s">
        <v>4697</v>
      </c>
      <c r="B7091" t="str">
        <f t="shared" si="406"/>
        <v>indestructible</v>
      </c>
      <c r="C7091" t="b">
        <f t="shared" si="407"/>
        <v>0</v>
      </c>
      <c r="D7091" t="s">
        <v>4698</v>
      </c>
      <c r="E7091" t="s">
        <v>4699</v>
      </c>
      <c r="F7091" t="s">
        <v>4700</v>
      </c>
      <c r="G7091" t="s">
        <v>21</v>
      </c>
      <c r="H7091" t="s">
        <v>21</v>
      </c>
      <c r="I7091" t="s">
        <v>21</v>
      </c>
      <c r="J7091" t="s">
        <v>21</v>
      </c>
      <c r="K7091" t="s">
        <v>21</v>
      </c>
      <c r="L7091" t="s">
        <v>21</v>
      </c>
      <c r="M7091" t="s">
        <v>21</v>
      </c>
      <c r="N7091" t="s">
        <v>21</v>
      </c>
      <c r="O7091" t="s">
        <v>21</v>
      </c>
      <c r="P7091" t="s">
        <v>21</v>
      </c>
      <c r="Q7091" t="s">
        <v>21</v>
      </c>
      <c r="R7091" t="s">
        <v>21</v>
      </c>
    </row>
    <row r="7092" spans="1:18">
      <c r="A7092" t="s">
        <v>55757</v>
      </c>
      <c r="B7092" t="str">
        <f t="shared" si="406"/>
        <v>indestructible</v>
      </c>
      <c r="C7092" t="b">
        <f t="shared" si="407"/>
        <v>0</v>
      </c>
      <c r="D7092" t="s">
        <v>4698</v>
      </c>
      <c r="E7092" t="s">
        <v>21</v>
      </c>
      <c r="F7092" t="s">
        <v>21</v>
      </c>
      <c r="G7092" t="s">
        <v>21</v>
      </c>
      <c r="H7092" t="s">
        <v>21</v>
      </c>
      <c r="I7092" t="s">
        <v>21</v>
      </c>
      <c r="J7092" t="s">
        <v>21</v>
      </c>
      <c r="K7092" t="s">
        <v>21</v>
      </c>
      <c r="L7092" t="s">
        <v>21</v>
      </c>
      <c r="M7092" t="s">
        <v>21</v>
      </c>
      <c r="N7092" t="s">
        <v>21</v>
      </c>
      <c r="O7092" t="s">
        <v>21</v>
      </c>
      <c r="P7092" t="s">
        <v>21</v>
      </c>
      <c r="Q7092" t="s">
        <v>21</v>
      </c>
      <c r="R7092" t="s">
        <v>21</v>
      </c>
    </row>
    <row r="7093" spans="1:18">
      <c r="A7093" t="s">
        <v>33971</v>
      </c>
      <c r="B7093" t="str">
        <f t="shared" si="406"/>
        <v>indicate</v>
      </c>
      <c r="C7093" t="b">
        <f t="shared" si="407"/>
        <v>0</v>
      </c>
      <c r="D7093" t="s">
        <v>12215</v>
      </c>
      <c r="E7093" t="s">
        <v>21</v>
      </c>
      <c r="F7093" t="s">
        <v>21</v>
      </c>
      <c r="G7093" t="s">
        <v>21</v>
      </c>
      <c r="H7093" t="s">
        <v>21</v>
      </c>
      <c r="I7093" t="s">
        <v>21</v>
      </c>
      <c r="J7093" t="s">
        <v>21</v>
      </c>
      <c r="K7093" t="s">
        <v>21</v>
      </c>
      <c r="L7093" t="s">
        <v>21</v>
      </c>
      <c r="M7093" t="s">
        <v>21</v>
      </c>
      <c r="N7093" t="s">
        <v>21</v>
      </c>
      <c r="O7093" t="s">
        <v>21</v>
      </c>
      <c r="P7093" t="s">
        <v>21</v>
      </c>
      <c r="Q7093" t="s">
        <v>21</v>
      </c>
      <c r="R7093" t="s">
        <v>21</v>
      </c>
    </row>
    <row r="7094" spans="1:18">
      <c r="A7094" t="s">
        <v>44552</v>
      </c>
      <c r="B7094" t="str">
        <f t="shared" si="406"/>
        <v>indicate</v>
      </c>
      <c r="C7094" t="b">
        <f t="shared" si="407"/>
        <v>0</v>
      </c>
      <c r="D7094" t="s">
        <v>12215</v>
      </c>
      <c r="E7094" t="s">
        <v>21</v>
      </c>
      <c r="F7094" t="s">
        <v>21</v>
      </c>
      <c r="G7094" t="s">
        <v>21</v>
      </c>
      <c r="H7094" t="s">
        <v>21</v>
      </c>
      <c r="I7094" t="s">
        <v>21</v>
      </c>
      <c r="J7094" t="s">
        <v>21</v>
      </c>
      <c r="K7094" t="s">
        <v>21</v>
      </c>
      <c r="L7094" t="s">
        <v>21</v>
      </c>
      <c r="M7094" t="s">
        <v>21</v>
      </c>
      <c r="N7094" t="s">
        <v>21</v>
      </c>
      <c r="O7094" t="s">
        <v>21</v>
      </c>
      <c r="P7094" t="s">
        <v>21</v>
      </c>
      <c r="Q7094" t="s">
        <v>21</v>
      </c>
      <c r="R7094" t="s">
        <v>21</v>
      </c>
    </row>
    <row r="7095" spans="1:18">
      <c r="A7095" t="s">
        <v>49028</v>
      </c>
      <c r="B7095" t="str">
        <f t="shared" si="406"/>
        <v>indicates</v>
      </c>
      <c r="C7095" t="b">
        <f t="shared" si="407"/>
        <v>0</v>
      </c>
      <c r="D7095" t="s">
        <v>49029</v>
      </c>
      <c r="E7095" t="s">
        <v>49030</v>
      </c>
      <c r="F7095" t="s">
        <v>12215</v>
      </c>
      <c r="G7095" t="s">
        <v>49031</v>
      </c>
      <c r="H7095" t="s">
        <v>49032</v>
      </c>
      <c r="I7095" t="s">
        <v>21</v>
      </c>
      <c r="J7095" t="s">
        <v>21</v>
      </c>
      <c r="K7095" t="s">
        <v>21</v>
      </c>
      <c r="L7095" t="s">
        <v>21</v>
      </c>
      <c r="M7095" t="s">
        <v>21</v>
      </c>
      <c r="N7095" t="s">
        <v>21</v>
      </c>
      <c r="O7095" t="s">
        <v>21</v>
      </c>
      <c r="P7095" t="s">
        <v>21</v>
      </c>
      <c r="Q7095" t="s">
        <v>21</v>
      </c>
      <c r="R7095" t="s">
        <v>21</v>
      </c>
    </row>
    <row r="7096" spans="1:18">
      <c r="A7096" t="s">
        <v>9091</v>
      </c>
      <c r="B7096" t="str">
        <f t="shared" si="406"/>
        <v>indication</v>
      </c>
      <c r="C7096" t="b">
        <f t="shared" si="407"/>
        <v>0</v>
      </c>
      <c r="D7096" t="s">
        <v>9092</v>
      </c>
      <c r="E7096" t="s">
        <v>9093</v>
      </c>
      <c r="F7096" t="s">
        <v>9094</v>
      </c>
      <c r="G7096" t="s">
        <v>9095</v>
      </c>
      <c r="H7096" t="s">
        <v>9096</v>
      </c>
      <c r="I7096" t="s">
        <v>21</v>
      </c>
      <c r="J7096" t="s">
        <v>21</v>
      </c>
      <c r="K7096" t="s">
        <v>21</v>
      </c>
      <c r="L7096" t="s">
        <v>21</v>
      </c>
      <c r="M7096" t="s">
        <v>21</v>
      </c>
      <c r="N7096" t="s">
        <v>21</v>
      </c>
      <c r="O7096" t="s">
        <v>21</v>
      </c>
      <c r="P7096" t="s">
        <v>21</v>
      </c>
      <c r="Q7096" t="s">
        <v>21</v>
      </c>
      <c r="R7096" t="s">
        <v>21</v>
      </c>
    </row>
    <row r="7097" spans="1:18">
      <c r="A7097" t="s">
        <v>44030</v>
      </c>
      <c r="B7097" t="str">
        <f t="shared" si="406"/>
        <v>indicative</v>
      </c>
      <c r="C7097" t="b">
        <f t="shared" si="407"/>
        <v>0</v>
      </c>
      <c r="D7097" t="s">
        <v>32114</v>
      </c>
      <c r="E7097" t="s">
        <v>6710</v>
      </c>
      <c r="F7097" t="s">
        <v>44031</v>
      </c>
      <c r="G7097" t="s">
        <v>6708</v>
      </c>
      <c r="H7097" t="s">
        <v>21</v>
      </c>
      <c r="I7097" t="s">
        <v>21</v>
      </c>
      <c r="J7097" t="s">
        <v>21</v>
      </c>
      <c r="K7097" t="s">
        <v>21</v>
      </c>
      <c r="L7097" t="s">
        <v>21</v>
      </c>
      <c r="M7097" t="s">
        <v>21</v>
      </c>
      <c r="N7097" t="s">
        <v>21</v>
      </c>
      <c r="O7097" t="s">
        <v>21</v>
      </c>
      <c r="P7097" t="s">
        <v>21</v>
      </c>
      <c r="Q7097" t="s">
        <v>21</v>
      </c>
      <c r="R7097" t="s">
        <v>21</v>
      </c>
    </row>
    <row r="7098" spans="1:18">
      <c r="A7098" t="s">
        <v>32113</v>
      </c>
      <c r="B7098" t="str">
        <f t="shared" si="406"/>
        <v>indicative</v>
      </c>
      <c r="C7098" t="b">
        <f t="shared" si="407"/>
        <v>0</v>
      </c>
      <c r="D7098" t="s">
        <v>32114</v>
      </c>
      <c r="E7098" t="s">
        <v>25072</v>
      </c>
      <c r="F7098" t="s">
        <v>6710</v>
      </c>
      <c r="G7098" t="s">
        <v>32115</v>
      </c>
      <c r="H7098" t="s">
        <v>12215</v>
      </c>
      <c r="I7098" t="s">
        <v>21</v>
      </c>
      <c r="J7098" t="s">
        <v>21</v>
      </c>
      <c r="K7098" t="s">
        <v>21</v>
      </c>
      <c r="L7098" t="s">
        <v>21</v>
      </c>
      <c r="M7098" t="s">
        <v>21</v>
      </c>
      <c r="N7098" t="s">
        <v>21</v>
      </c>
      <c r="O7098" t="s">
        <v>21</v>
      </c>
      <c r="P7098" t="s">
        <v>21</v>
      </c>
      <c r="Q7098" t="s">
        <v>21</v>
      </c>
      <c r="R7098" t="s">
        <v>21</v>
      </c>
    </row>
    <row r="7099" spans="1:18">
      <c r="A7099" t="s">
        <v>50113</v>
      </c>
      <c r="B7099" t="str">
        <f t="shared" si="406"/>
        <v>indigenous</v>
      </c>
      <c r="C7099" t="b">
        <f t="shared" si="407"/>
        <v>0</v>
      </c>
      <c r="D7099" t="s">
        <v>50114</v>
      </c>
      <c r="E7099" t="s">
        <v>50115</v>
      </c>
      <c r="F7099" t="s">
        <v>21</v>
      </c>
      <c r="G7099" t="s">
        <v>21</v>
      </c>
      <c r="H7099" t="s">
        <v>21</v>
      </c>
      <c r="I7099" t="s">
        <v>21</v>
      </c>
      <c r="J7099" t="s">
        <v>21</v>
      </c>
      <c r="K7099" t="s">
        <v>21</v>
      </c>
      <c r="L7099" t="s">
        <v>21</v>
      </c>
      <c r="M7099" t="s">
        <v>21</v>
      </c>
      <c r="N7099" t="s">
        <v>21</v>
      </c>
      <c r="O7099" t="s">
        <v>21</v>
      </c>
      <c r="P7099" t="s">
        <v>21</v>
      </c>
      <c r="Q7099" t="s">
        <v>21</v>
      </c>
      <c r="R7099" t="s">
        <v>21</v>
      </c>
    </row>
    <row r="7100" spans="1:18">
      <c r="A7100" t="s">
        <v>23610</v>
      </c>
      <c r="B7100" t="str">
        <f t="shared" si="406"/>
        <v>indignant</v>
      </c>
      <c r="C7100" t="b">
        <f t="shared" si="407"/>
        <v>0</v>
      </c>
      <c r="D7100" t="s">
        <v>1490</v>
      </c>
      <c r="E7100" t="s">
        <v>23611</v>
      </c>
      <c r="F7100" t="s">
        <v>23606</v>
      </c>
      <c r="G7100" t="s">
        <v>21</v>
      </c>
      <c r="H7100" t="s">
        <v>21</v>
      </c>
      <c r="I7100" t="s">
        <v>21</v>
      </c>
      <c r="J7100" t="s">
        <v>21</v>
      </c>
      <c r="K7100" t="s">
        <v>21</v>
      </c>
      <c r="L7100" t="s">
        <v>21</v>
      </c>
      <c r="M7100" t="s">
        <v>21</v>
      </c>
      <c r="N7100" t="s">
        <v>21</v>
      </c>
      <c r="O7100" t="s">
        <v>21</v>
      </c>
      <c r="P7100" t="s">
        <v>21</v>
      </c>
      <c r="Q7100" t="s">
        <v>21</v>
      </c>
      <c r="R7100" t="s">
        <v>21</v>
      </c>
    </row>
    <row r="7101" spans="1:18">
      <c r="A7101" t="s">
        <v>33781</v>
      </c>
      <c r="B7101" t="str">
        <f t="shared" si="406"/>
        <v>indiscipline</v>
      </c>
      <c r="C7101" t="b">
        <f t="shared" si="407"/>
        <v>0</v>
      </c>
      <c r="D7101" t="s">
        <v>33782</v>
      </c>
      <c r="E7101" t="s">
        <v>33783</v>
      </c>
      <c r="F7101" t="s">
        <v>33784</v>
      </c>
      <c r="G7101" t="s">
        <v>21</v>
      </c>
      <c r="H7101" t="s">
        <v>21</v>
      </c>
      <c r="I7101" t="s">
        <v>21</v>
      </c>
      <c r="J7101" t="s">
        <v>21</v>
      </c>
      <c r="K7101" t="s">
        <v>21</v>
      </c>
      <c r="L7101" t="s">
        <v>21</v>
      </c>
      <c r="M7101" t="s">
        <v>21</v>
      </c>
      <c r="N7101" t="s">
        <v>21</v>
      </c>
      <c r="O7101" t="s">
        <v>21</v>
      </c>
      <c r="P7101" t="s">
        <v>21</v>
      </c>
      <c r="Q7101" t="s">
        <v>21</v>
      </c>
      <c r="R7101" t="s">
        <v>21</v>
      </c>
    </row>
    <row r="7102" spans="1:18">
      <c r="A7102" t="s">
        <v>22336</v>
      </c>
      <c r="B7102" t="str">
        <f t="shared" si="406"/>
        <v>indisposition</v>
      </c>
      <c r="C7102" t="b">
        <f t="shared" si="407"/>
        <v>0</v>
      </c>
      <c r="D7102" t="s">
        <v>22337</v>
      </c>
      <c r="E7102" t="s">
        <v>22338</v>
      </c>
      <c r="F7102" t="s">
        <v>22339</v>
      </c>
      <c r="G7102" t="s">
        <v>12704</v>
      </c>
      <c r="H7102" t="s">
        <v>9361</v>
      </c>
      <c r="I7102" t="s">
        <v>21</v>
      </c>
      <c r="J7102" t="s">
        <v>21</v>
      </c>
      <c r="K7102" t="s">
        <v>21</v>
      </c>
      <c r="L7102" t="s">
        <v>21</v>
      </c>
      <c r="M7102" t="s">
        <v>21</v>
      </c>
      <c r="N7102" t="s">
        <v>21</v>
      </c>
      <c r="O7102" t="s">
        <v>21</v>
      </c>
      <c r="P7102" t="s">
        <v>21</v>
      </c>
      <c r="Q7102" t="s">
        <v>21</v>
      </c>
      <c r="R7102" t="s">
        <v>21</v>
      </c>
    </row>
    <row r="7103" spans="1:18" hidden="1">
      <c r="A7103" t="s">
        <v>1267</v>
      </c>
      <c r="B7103" t="str">
        <f t="shared" si="406"/>
        <v>ing</v>
      </c>
      <c r="C7103" t="s">
        <v>15710</v>
      </c>
      <c r="D7103" t="s">
        <v>1268</v>
      </c>
      <c r="E7103" t="s">
        <v>1269</v>
      </c>
      <c r="F7103" t="s">
        <v>347</v>
      </c>
      <c r="G7103" t="s">
        <v>1270</v>
      </c>
      <c r="H7103" t="s">
        <v>1271</v>
      </c>
      <c r="I7103" t="s">
        <v>1272</v>
      </c>
      <c r="J7103" t="s">
        <v>1273</v>
      </c>
      <c r="K7103" t="s">
        <v>1274</v>
      </c>
      <c r="L7103" t="s">
        <v>1275</v>
      </c>
      <c r="M7103" t="s">
        <v>1276</v>
      </c>
      <c r="N7103" t="s">
        <v>1277</v>
      </c>
      <c r="O7103" t="s">
        <v>521</v>
      </c>
      <c r="P7103" t="s">
        <v>1278</v>
      </c>
      <c r="Q7103" t="s">
        <v>1279</v>
      </c>
      <c r="R7103" t="s">
        <v>1280</v>
      </c>
    </row>
    <row r="7104" spans="1:18">
      <c r="A7104" t="s">
        <v>18411</v>
      </c>
      <c r="B7104" t="str">
        <f t="shared" si="406"/>
        <v>indistinguishable</v>
      </c>
      <c r="C7104" t="b">
        <f t="shared" ref="C7104:C7135" si="408">B7104="na"</f>
        <v>0</v>
      </c>
      <c r="D7104" t="s">
        <v>18412</v>
      </c>
      <c r="E7104" t="s">
        <v>18413</v>
      </c>
      <c r="F7104" t="s">
        <v>4055</v>
      </c>
      <c r="G7104" t="s">
        <v>18414</v>
      </c>
      <c r="H7104" t="s">
        <v>18415</v>
      </c>
      <c r="I7104" t="s">
        <v>21</v>
      </c>
      <c r="J7104" t="s">
        <v>21</v>
      </c>
      <c r="K7104" t="s">
        <v>21</v>
      </c>
      <c r="L7104" t="s">
        <v>21</v>
      </c>
      <c r="M7104" t="s">
        <v>21</v>
      </c>
      <c r="N7104" t="s">
        <v>21</v>
      </c>
      <c r="O7104" t="s">
        <v>21</v>
      </c>
      <c r="P7104" t="s">
        <v>21</v>
      </c>
      <c r="Q7104" t="s">
        <v>21</v>
      </c>
      <c r="R7104" t="s">
        <v>21</v>
      </c>
    </row>
    <row r="7105" spans="1:18">
      <c r="A7105" t="s">
        <v>56458</v>
      </c>
      <c r="B7105" t="str">
        <f t="shared" si="406"/>
        <v>inditing</v>
      </c>
      <c r="C7105" t="b">
        <f t="shared" si="408"/>
        <v>0</v>
      </c>
      <c r="D7105" t="s">
        <v>10078</v>
      </c>
      <c r="E7105" t="s">
        <v>56459</v>
      </c>
      <c r="F7105" t="s">
        <v>56460</v>
      </c>
      <c r="G7105" t="s">
        <v>56461</v>
      </c>
      <c r="H7105" t="s">
        <v>1463</v>
      </c>
      <c r="I7105" t="s">
        <v>5338</v>
      </c>
      <c r="J7105" t="s">
        <v>21797</v>
      </c>
      <c r="K7105" t="s">
        <v>21</v>
      </c>
      <c r="L7105" t="s">
        <v>21</v>
      </c>
      <c r="M7105" t="s">
        <v>21</v>
      </c>
      <c r="N7105" t="s">
        <v>21</v>
      </c>
      <c r="O7105" t="s">
        <v>21</v>
      </c>
      <c r="P7105" t="s">
        <v>21</v>
      </c>
      <c r="Q7105" t="s">
        <v>21</v>
      </c>
      <c r="R7105" t="s">
        <v>21</v>
      </c>
    </row>
    <row r="7106" spans="1:18">
      <c r="A7106" t="s">
        <v>10077</v>
      </c>
      <c r="B7106" t="str">
        <f t="shared" si="406"/>
        <v>inditing</v>
      </c>
      <c r="C7106" t="b">
        <f t="shared" si="408"/>
        <v>0</v>
      </c>
      <c r="D7106" t="s">
        <v>10078</v>
      </c>
      <c r="E7106" t="s">
        <v>10079</v>
      </c>
      <c r="F7106" t="s">
        <v>10080</v>
      </c>
      <c r="G7106" t="s">
        <v>10081</v>
      </c>
      <c r="H7106" t="s">
        <v>10082</v>
      </c>
      <c r="I7106" t="s">
        <v>10083</v>
      </c>
      <c r="J7106" t="s">
        <v>10084</v>
      </c>
      <c r="K7106" t="s">
        <v>10085</v>
      </c>
      <c r="L7106" t="s">
        <v>10086</v>
      </c>
      <c r="M7106" t="s">
        <v>6390</v>
      </c>
      <c r="N7106" t="s">
        <v>21</v>
      </c>
      <c r="O7106" t="s">
        <v>21</v>
      </c>
      <c r="P7106" t="s">
        <v>21</v>
      </c>
      <c r="Q7106" t="s">
        <v>21</v>
      </c>
      <c r="R7106" t="s">
        <v>21</v>
      </c>
    </row>
    <row r="7107" spans="1:18">
      <c r="A7107" t="s">
        <v>44812</v>
      </c>
      <c r="B7107" t="str">
        <f t="shared" si="406"/>
        <v>individual</v>
      </c>
      <c r="C7107" t="b">
        <f t="shared" si="408"/>
        <v>0</v>
      </c>
      <c r="D7107" t="s">
        <v>8116</v>
      </c>
      <c r="E7107" t="s">
        <v>21</v>
      </c>
      <c r="F7107" t="s">
        <v>21</v>
      </c>
      <c r="G7107" t="s">
        <v>21</v>
      </c>
      <c r="H7107" t="s">
        <v>21</v>
      </c>
      <c r="I7107" t="s">
        <v>21</v>
      </c>
      <c r="J7107" t="s">
        <v>21</v>
      </c>
      <c r="K7107" t="s">
        <v>21</v>
      </c>
      <c r="L7107" t="s">
        <v>21</v>
      </c>
      <c r="M7107" t="s">
        <v>21</v>
      </c>
      <c r="N7107" t="s">
        <v>21</v>
      </c>
      <c r="O7107" t="s">
        <v>21</v>
      </c>
      <c r="P7107" t="s">
        <v>21</v>
      </c>
      <c r="Q7107" t="s">
        <v>21</v>
      </c>
      <c r="R7107" t="s">
        <v>21</v>
      </c>
    </row>
    <row r="7108" spans="1:18">
      <c r="A7108" t="s">
        <v>8115</v>
      </c>
      <c r="B7108" t="str">
        <f t="shared" si="406"/>
        <v>individual</v>
      </c>
      <c r="C7108" t="b">
        <f t="shared" si="408"/>
        <v>0</v>
      </c>
      <c r="D7108" t="s">
        <v>8116</v>
      </c>
      <c r="E7108" t="s">
        <v>21</v>
      </c>
      <c r="F7108" t="s">
        <v>21</v>
      </c>
      <c r="G7108" t="s">
        <v>21</v>
      </c>
      <c r="H7108" t="s">
        <v>21</v>
      </c>
      <c r="I7108" t="s">
        <v>21</v>
      </c>
      <c r="J7108" t="s">
        <v>21</v>
      </c>
      <c r="K7108" t="s">
        <v>21</v>
      </c>
      <c r="L7108" t="s">
        <v>21</v>
      </c>
      <c r="M7108" t="s">
        <v>21</v>
      </c>
      <c r="N7108" t="s">
        <v>21</v>
      </c>
      <c r="O7108" t="s">
        <v>21</v>
      </c>
      <c r="P7108" t="s">
        <v>21</v>
      </c>
      <c r="Q7108" t="s">
        <v>21</v>
      </c>
      <c r="R7108" t="s">
        <v>21</v>
      </c>
    </row>
    <row r="7109" spans="1:18">
      <c r="A7109" t="s">
        <v>23503</v>
      </c>
      <c r="B7109" t="str">
        <f t="shared" si="406"/>
        <v>individual</v>
      </c>
      <c r="C7109" t="b">
        <f t="shared" si="408"/>
        <v>0</v>
      </c>
      <c r="D7109" t="s">
        <v>8116</v>
      </c>
      <c r="E7109" t="s">
        <v>21</v>
      </c>
      <c r="F7109" t="s">
        <v>21</v>
      </c>
      <c r="G7109" t="s">
        <v>21</v>
      </c>
      <c r="H7109" t="s">
        <v>21</v>
      </c>
      <c r="I7109" t="s">
        <v>21</v>
      </c>
      <c r="J7109" t="s">
        <v>21</v>
      </c>
      <c r="K7109" t="s">
        <v>21</v>
      </c>
      <c r="L7109" t="s">
        <v>21</v>
      </c>
      <c r="M7109" t="s">
        <v>21</v>
      </c>
      <c r="N7109" t="s">
        <v>21</v>
      </c>
      <c r="O7109" t="s">
        <v>21</v>
      </c>
      <c r="P7109" t="s">
        <v>21</v>
      </c>
      <c r="Q7109" t="s">
        <v>21</v>
      </c>
      <c r="R7109" t="s">
        <v>21</v>
      </c>
    </row>
    <row r="7110" spans="1:18">
      <c r="A7110" t="s">
        <v>30099</v>
      </c>
      <c r="B7110" t="str">
        <f t="shared" si="406"/>
        <v>individual</v>
      </c>
      <c r="C7110" t="b">
        <f t="shared" si="408"/>
        <v>0</v>
      </c>
      <c r="D7110" t="s">
        <v>8116</v>
      </c>
      <c r="E7110" t="s">
        <v>21</v>
      </c>
      <c r="F7110" t="s">
        <v>21</v>
      </c>
      <c r="G7110" t="s">
        <v>21</v>
      </c>
      <c r="H7110" t="s">
        <v>21</v>
      </c>
      <c r="I7110" t="s">
        <v>21</v>
      </c>
      <c r="J7110" t="s">
        <v>21</v>
      </c>
      <c r="K7110" t="s">
        <v>21</v>
      </c>
      <c r="L7110" t="s">
        <v>21</v>
      </c>
      <c r="M7110" t="s">
        <v>21</v>
      </c>
      <c r="N7110" t="s">
        <v>21</v>
      </c>
      <c r="O7110" t="s">
        <v>21</v>
      </c>
      <c r="P7110" t="s">
        <v>21</v>
      </c>
      <c r="Q7110" t="s">
        <v>21</v>
      </c>
      <c r="R7110" t="s">
        <v>21</v>
      </c>
    </row>
    <row r="7111" spans="1:18">
      <c r="A7111" t="s">
        <v>33932</v>
      </c>
      <c r="B7111" t="str">
        <f t="shared" si="406"/>
        <v>individual</v>
      </c>
      <c r="C7111" t="b">
        <f t="shared" si="408"/>
        <v>0</v>
      </c>
      <c r="D7111" t="s">
        <v>8116</v>
      </c>
      <c r="E7111" t="s">
        <v>21</v>
      </c>
      <c r="F7111" t="s">
        <v>21</v>
      </c>
      <c r="G7111" t="s">
        <v>21</v>
      </c>
      <c r="H7111" t="s">
        <v>21</v>
      </c>
      <c r="I7111" t="s">
        <v>21</v>
      </c>
      <c r="J7111" t="s">
        <v>21</v>
      </c>
      <c r="K7111" t="s">
        <v>21</v>
      </c>
      <c r="L7111" t="s">
        <v>21</v>
      </c>
      <c r="M7111" t="s">
        <v>21</v>
      </c>
      <c r="N7111" t="s">
        <v>21</v>
      </c>
      <c r="O7111" t="s">
        <v>21</v>
      </c>
      <c r="P7111" t="s">
        <v>21</v>
      </c>
      <c r="Q7111" t="s">
        <v>21</v>
      </c>
      <c r="R7111" t="s">
        <v>21</v>
      </c>
    </row>
    <row r="7112" spans="1:18">
      <c r="A7112" t="s">
        <v>40813</v>
      </c>
      <c r="B7112" t="str">
        <f t="shared" si="406"/>
        <v>individual</v>
      </c>
      <c r="C7112" t="b">
        <f t="shared" si="408"/>
        <v>0</v>
      </c>
      <c r="D7112" t="s">
        <v>8116</v>
      </c>
      <c r="E7112" t="s">
        <v>21</v>
      </c>
      <c r="F7112" t="s">
        <v>21</v>
      </c>
      <c r="G7112" t="s">
        <v>21</v>
      </c>
      <c r="H7112" t="s">
        <v>21</v>
      </c>
      <c r="I7112" t="s">
        <v>21</v>
      </c>
      <c r="J7112" t="s">
        <v>21</v>
      </c>
      <c r="K7112" t="s">
        <v>21</v>
      </c>
      <c r="L7112" t="s">
        <v>21</v>
      </c>
      <c r="M7112" t="s">
        <v>21</v>
      </c>
      <c r="N7112" t="s">
        <v>21</v>
      </c>
      <c r="O7112" t="s">
        <v>21</v>
      </c>
      <c r="P7112" t="s">
        <v>21</v>
      </c>
      <c r="Q7112" t="s">
        <v>21</v>
      </c>
      <c r="R7112" t="s">
        <v>21</v>
      </c>
    </row>
    <row r="7113" spans="1:18">
      <c r="A7113" t="s">
        <v>25343</v>
      </c>
      <c r="B7113" t="str">
        <f t="shared" si="406"/>
        <v>individual</v>
      </c>
      <c r="C7113" t="b">
        <f t="shared" si="408"/>
        <v>0</v>
      </c>
      <c r="D7113" t="s">
        <v>8116</v>
      </c>
      <c r="E7113" t="s">
        <v>25344</v>
      </c>
      <c r="F7113" t="s">
        <v>21</v>
      </c>
      <c r="G7113" t="s">
        <v>21</v>
      </c>
      <c r="H7113" t="s">
        <v>21</v>
      </c>
      <c r="I7113" t="s">
        <v>21</v>
      </c>
      <c r="J7113" t="s">
        <v>21</v>
      </c>
      <c r="K7113" t="s">
        <v>21</v>
      </c>
      <c r="L7113" t="s">
        <v>21</v>
      </c>
      <c r="M7113" t="s">
        <v>21</v>
      </c>
      <c r="N7113" t="s">
        <v>21</v>
      </c>
      <c r="O7113" t="s">
        <v>21</v>
      </c>
      <c r="P7113" t="s">
        <v>21</v>
      </c>
      <c r="Q7113" t="s">
        <v>21</v>
      </c>
      <c r="R7113" t="s">
        <v>21</v>
      </c>
    </row>
    <row r="7114" spans="1:18">
      <c r="A7114" t="s">
        <v>43199</v>
      </c>
      <c r="B7114" t="str">
        <f t="shared" si="406"/>
        <v>individual</v>
      </c>
      <c r="C7114" t="b">
        <f t="shared" si="408"/>
        <v>0</v>
      </c>
      <c r="D7114" t="s">
        <v>8116</v>
      </c>
      <c r="E7114" t="s">
        <v>25344</v>
      </c>
      <c r="F7114" t="s">
        <v>21</v>
      </c>
      <c r="G7114" t="s">
        <v>21</v>
      </c>
      <c r="H7114" t="s">
        <v>21</v>
      </c>
      <c r="I7114" t="s">
        <v>21</v>
      </c>
      <c r="J7114" t="s">
        <v>21</v>
      </c>
      <c r="K7114" t="s">
        <v>21</v>
      </c>
      <c r="L7114" t="s">
        <v>21</v>
      </c>
      <c r="M7114" t="s">
        <v>21</v>
      </c>
      <c r="N7114" t="s">
        <v>21</v>
      </c>
      <c r="O7114" t="s">
        <v>21</v>
      </c>
      <c r="P7114" t="s">
        <v>21</v>
      </c>
      <c r="Q7114" t="s">
        <v>21</v>
      </c>
      <c r="R7114" t="s">
        <v>21</v>
      </c>
    </row>
    <row r="7115" spans="1:18">
      <c r="A7115" t="s">
        <v>15458</v>
      </c>
      <c r="B7115" t="str">
        <f t="shared" si="406"/>
        <v>individuality</v>
      </c>
      <c r="C7115" t="b">
        <f t="shared" si="408"/>
        <v>0</v>
      </c>
      <c r="D7115" t="s">
        <v>15459</v>
      </c>
      <c r="E7115" t="s">
        <v>15460</v>
      </c>
      <c r="F7115" t="s">
        <v>15461</v>
      </c>
      <c r="G7115" t="s">
        <v>21</v>
      </c>
      <c r="H7115" t="s">
        <v>21</v>
      </c>
      <c r="I7115" t="s">
        <v>21</v>
      </c>
      <c r="J7115" t="s">
        <v>21</v>
      </c>
      <c r="K7115" t="s">
        <v>21</v>
      </c>
      <c r="L7115" t="s">
        <v>21</v>
      </c>
      <c r="M7115" t="s">
        <v>21</v>
      </c>
      <c r="N7115" t="s">
        <v>21</v>
      </c>
      <c r="O7115" t="s">
        <v>21</v>
      </c>
      <c r="P7115" t="s">
        <v>21</v>
      </c>
      <c r="Q7115" t="s">
        <v>21</v>
      </c>
      <c r="R7115" t="s">
        <v>21</v>
      </c>
    </row>
    <row r="7116" spans="1:18">
      <c r="A7116" t="s">
        <v>18626</v>
      </c>
      <c r="B7116" t="str">
        <f t="shared" si="406"/>
        <v>individualization</v>
      </c>
      <c r="C7116" t="b">
        <f t="shared" si="408"/>
        <v>0</v>
      </c>
      <c r="D7116" t="s">
        <v>18627</v>
      </c>
      <c r="E7116" t="s">
        <v>21</v>
      </c>
      <c r="F7116" t="s">
        <v>21</v>
      </c>
      <c r="G7116" t="s">
        <v>21</v>
      </c>
      <c r="H7116" t="s">
        <v>21</v>
      </c>
      <c r="I7116" t="s">
        <v>21</v>
      </c>
      <c r="J7116" t="s">
        <v>21</v>
      </c>
      <c r="K7116" t="s">
        <v>21</v>
      </c>
      <c r="L7116" t="s">
        <v>21</v>
      </c>
      <c r="M7116" t="s">
        <v>21</v>
      </c>
      <c r="N7116" t="s">
        <v>21</v>
      </c>
      <c r="O7116" t="s">
        <v>21</v>
      </c>
      <c r="P7116" t="s">
        <v>21</v>
      </c>
      <c r="Q7116" t="s">
        <v>21</v>
      </c>
      <c r="R7116" t="s">
        <v>21</v>
      </c>
    </row>
    <row r="7117" spans="1:18">
      <c r="A7117" t="s">
        <v>5823</v>
      </c>
      <c r="B7117" t="str">
        <f t="shared" si="406"/>
        <v>indivisible</v>
      </c>
      <c r="C7117" t="b">
        <f t="shared" si="408"/>
        <v>0</v>
      </c>
      <c r="D7117" t="s">
        <v>5824</v>
      </c>
      <c r="E7117" t="s">
        <v>5825</v>
      </c>
      <c r="F7117" t="s">
        <v>5826</v>
      </c>
      <c r="G7117" t="s">
        <v>3176</v>
      </c>
      <c r="H7117" t="s">
        <v>5827</v>
      </c>
      <c r="I7117" t="s">
        <v>21</v>
      </c>
      <c r="J7117" t="s">
        <v>21</v>
      </c>
      <c r="K7117" t="s">
        <v>21</v>
      </c>
      <c r="L7117" t="s">
        <v>21</v>
      </c>
      <c r="M7117" t="s">
        <v>21</v>
      </c>
      <c r="N7117" t="s">
        <v>21</v>
      </c>
      <c r="O7117" t="s">
        <v>21</v>
      </c>
      <c r="P7117" t="s">
        <v>21</v>
      </c>
      <c r="Q7117" t="s">
        <v>21</v>
      </c>
      <c r="R7117" t="s">
        <v>21</v>
      </c>
    </row>
    <row r="7118" spans="1:18">
      <c r="A7118" t="s">
        <v>24972</v>
      </c>
      <c r="B7118" t="str">
        <f t="shared" si="406"/>
        <v>indoctrinate</v>
      </c>
      <c r="C7118" t="b">
        <f t="shared" si="408"/>
        <v>0</v>
      </c>
      <c r="D7118" t="s">
        <v>24973</v>
      </c>
      <c r="E7118" t="s">
        <v>21</v>
      </c>
      <c r="F7118" t="s">
        <v>21</v>
      </c>
      <c r="G7118" t="s">
        <v>21</v>
      </c>
      <c r="H7118" t="s">
        <v>21</v>
      </c>
      <c r="I7118" t="s">
        <v>21</v>
      </c>
      <c r="J7118" t="s">
        <v>21</v>
      </c>
      <c r="K7118" t="s">
        <v>21</v>
      </c>
      <c r="L7118" t="s">
        <v>21</v>
      </c>
      <c r="M7118" t="s">
        <v>21</v>
      </c>
      <c r="N7118" t="s">
        <v>21</v>
      </c>
      <c r="O7118" t="s">
        <v>21</v>
      </c>
      <c r="P7118" t="s">
        <v>21</v>
      </c>
      <c r="Q7118" t="s">
        <v>21</v>
      </c>
      <c r="R7118" t="s">
        <v>21</v>
      </c>
    </row>
    <row r="7119" spans="1:18">
      <c r="A7119" t="s">
        <v>34041</v>
      </c>
      <c r="B7119" t="str">
        <f t="shared" si="406"/>
        <v>indoors means</v>
      </c>
      <c r="C7119" t="b">
        <f t="shared" si="408"/>
        <v>0</v>
      </c>
      <c r="D7119" t="s">
        <v>34042</v>
      </c>
      <c r="E7119" t="s">
        <v>34043</v>
      </c>
      <c r="F7119" t="s">
        <v>34044</v>
      </c>
      <c r="G7119" t="s">
        <v>21</v>
      </c>
      <c r="H7119" t="s">
        <v>21</v>
      </c>
      <c r="I7119" t="s">
        <v>21</v>
      </c>
      <c r="J7119" t="s">
        <v>21</v>
      </c>
      <c r="K7119" t="s">
        <v>21</v>
      </c>
      <c r="L7119" t="s">
        <v>21</v>
      </c>
      <c r="M7119" t="s">
        <v>21</v>
      </c>
      <c r="N7119" t="s">
        <v>21</v>
      </c>
      <c r="O7119" t="s">
        <v>21</v>
      </c>
      <c r="P7119" t="s">
        <v>21</v>
      </c>
      <c r="Q7119" t="s">
        <v>21</v>
      </c>
      <c r="R7119" t="s">
        <v>21</v>
      </c>
    </row>
    <row r="7120" spans="1:18">
      <c r="A7120" t="s">
        <v>44629</v>
      </c>
      <c r="B7120" t="str">
        <f t="shared" si="406"/>
        <v>indulgence</v>
      </c>
      <c r="C7120" t="b">
        <f t="shared" si="408"/>
        <v>0</v>
      </c>
      <c r="D7120" t="s">
        <v>44630</v>
      </c>
      <c r="E7120" t="s">
        <v>44631</v>
      </c>
      <c r="F7120" t="s">
        <v>44632</v>
      </c>
      <c r="G7120" t="s">
        <v>21</v>
      </c>
      <c r="H7120" t="s">
        <v>21</v>
      </c>
      <c r="I7120" t="s">
        <v>21</v>
      </c>
      <c r="J7120" t="s">
        <v>21</v>
      </c>
      <c r="K7120" t="s">
        <v>21</v>
      </c>
      <c r="L7120" t="s">
        <v>21</v>
      </c>
      <c r="M7120" t="s">
        <v>21</v>
      </c>
      <c r="N7120" t="s">
        <v>21</v>
      </c>
      <c r="O7120" t="s">
        <v>21</v>
      </c>
      <c r="P7120" t="s">
        <v>21</v>
      </c>
      <c r="Q7120" t="s">
        <v>21</v>
      </c>
      <c r="R7120" t="s">
        <v>21</v>
      </c>
    </row>
    <row r="7121" spans="1:18">
      <c r="A7121" t="s">
        <v>40325</v>
      </c>
      <c r="B7121" t="str">
        <f t="shared" si="406"/>
        <v>industrial</v>
      </c>
      <c r="C7121" t="b">
        <f t="shared" si="408"/>
        <v>0</v>
      </c>
      <c r="D7121" t="s">
        <v>8934</v>
      </c>
      <c r="E7121" t="s">
        <v>21</v>
      </c>
      <c r="F7121" t="s">
        <v>21</v>
      </c>
      <c r="G7121" t="s">
        <v>21</v>
      </c>
      <c r="H7121" t="s">
        <v>21</v>
      </c>
      <c r="I7121" t="s">
        <v>21</v>
      </c>
      <c r="J7121" t="s">
        <v>21</v>
      </c>
      <c r="K7121" t="s">
        <v>21</v>
      </c>
      <c r="L7121" t="s">
        <v>21</v>
      </c>
      <c r="M7121" t="s">
        <v>21</v>
      </c>
      <c r="N7121" t="s">
        <v>21</v>
      </c>
      <c r="O7121" t="s">
        <v>21</v>
      </c>
      <c r="P7121" t="s">
        <v>21</v>
      </c>
      <c r="Q7121" t="s">
        <v>21</v>
      </c>
      <c r="R7121" t="s">
        <v>21</v>
      </c>
    </row>
    <row r="7122" spans="1:18">
      <c r="A7122" t="s">
        <v>24363</v>
      </c>
      <c r="B7122" t="str">
        <f t="shared" si="406"/>
        <v>industrialization</v>
      </c>
      <c r="C7122" t="b">
        <f t="shared" si="408"/>
        <v>0</v>
      </c>
      <c r="D7122" t="s">
        <v>24364</v>
      </c>
      <c r="E7122" t="s">
        <v>24365</v>
      </c>
      <c r="F7122" t="s">
        <v>8933</v>
      </c>
      <c r="G7122" t="s">
        <v>24366</v>
      </c>
      <c r="H7122" t="s">
        <v>24367</v>
      </c>
      <c r="I7122" t="s">
        <v>21</v>
      </c>
      <c r="J7122" t="s">
        <v>21</v>
      </c>
      <c r="K7122" t="s">
        <v>21</v>
      </c>
      <c r="L7122" t="s">
        <v>21</v>
      </c>
      <c r="M7122" t="s">
        <v>21</v>
      </c>
      <c r="N7122" t="s">
        <v>21</v>
      </c>
      <c r="O7122" t="s">
        <v>21</v>
      </c>
      <c r="P7122" t="s">
        <v>21</v>
      </c>
      <c r="Q7122" t="s">
        <v>21</v>
      </c>
      <c r="R7122" t="s">
        <v>21</v>
      </c>
    </row>
    <row r="7123" spans="1:18">
      <c r="A7123" t="s">
        <v>8930</v>
      </c>
      <c r="B7123" t="str">
        <f t="shared" si="406"/>
        <v>industrially</v>
      </c>
      <c r="C7123" t="b">
        <f t="shared" si="408"/>
        <v>0</v>
      </c>
      <c r="D7123" t="s">
        <v>8931</v>
      </c>
      <c r="E7123" t="s">
        <v>8932</v>
      </c>
      <c r="F7123" t="s">
        <v>8933</v>
      </c>
      <c r="G7123" t="s">
        <v>8934</v>
      </c>
      <c r="H7123" t="s">
        <v>21</v>
      </c>
      <c r="I7123" t="s">
        <v>21</v>
      </c>
      <c r="J7123" t="s">
        <v>21</v>
      </c>
      <c r="K7123" t="s">
        <v>21</v>
      </c>
      <c r="L7123" t="s">
        <v>21</v>
      </c>
      <c r="M7123" t="s">
        <v>21</v>
      </c>
      <c r="N7123" t="s">
        <v>21</v>
      </c>
      <c r="O7123" t="s">
        <v>21</v>
      </c>
      <c r="P7123" t="s">
        <v>21</v>
      </c>
      <c r="Q7123" t="s">
        <v>21</v>
      </c>
      <c r="R7123" t="s">
        <v>21</v>
      </c>
    </row>
    <row r="7124" spans="1:18">
      <c r="A7124" t="s">
        <v>32082</v>
      </c>
      <c r="B7124" t="str">
        <f t="shared" si="406"/>
        <v>indwelling</v>
      </c>
      <c r="C7124" t="b">
        <f t="shared" si="408"/>
        <v>0</v>
      </c>
      <c r="D7124" t="s">
        <v>8699</v>
      </c>
      <c r="E7124" t="s">
        <v>32083</v>
      </c>
      <c r="F7124" t="s">
        <v>21</v>
      </c>
      <c r="G7124" t="s">
        <v>21</v>
      </c>
      <c r="H7124" t="s">
        <v>21</v>
      </c>
      <c r="I7124" t="s">
        <v>21</v>
      </c>
      <c r="J7124" t="s">
        <v>21</v>
      </c>
      <c r="K7124" t="s">
        <v>21</v>
      </c>
      <c r="L7124" t="s">
        <v>21</v>
      </c>
      <c r="M7124" t="s">
        <v>21</v>
      </c>
      <c r="N7124" t="s">
        <v>21</v>
      </c>
      <c r="O7124" t="s">
        <v>21</v>
      </c>
      <c r="P7124" t="s">
        <v>21</v>
      </c>
      <c r="Q7124" t="s">
        <v>21</v>
      </c>
      <c r="R7124" t="s">
        <v>21</v>
      </c>
    </row>
    <row r="7125" spans="1:18">
      <c r="A7125" t="s">
        <v>2471</v>
      </c>
      <c r="B7125" t="str">
        <f t="shared" ref="B7125:B7188" si="409">LOWER(D7125)</f>
        <v>inebriate</v>
      </c>
      <c r="C7125" t="b">
        <f t="shared" si="408"/>
        <v>0</v>
      </c>
      <c r="D7125" t="s">
        <v>2472</v>
      </c>
      <c r="E7125" t="s">
        <v>2473</v>
      </c>
      <c r="F7125" t="s">
        <v>2474</v>
      </c>
      <c r="G7125" t="s">
        <v>2475</v>
      </c>
      <c r="H7125" t="s">
        <v>21</v>
      </c>
      <c r="I7125" t="s">
        <v>21</v>
      </c>
      <c r="J7125" t="s">
        <v>21</v>
      </c>
      <c r="K7125" t="s">
        <v>21</v>
      </c>
      <c r="L7125" t="s">
        <v>21</v>
      </c>
      <c r="M7125" t="s">
        <v>21</v>
      </c>
      <c r="N7125" t="s">
        <v>21</v>
      </c>
      <c r="O7125" t="s">
        <v>21</v>
      </c>
      <c r="P7125" t="s">
        <v>21</v>
      </c>
      <c r="Q7125" t="s">
        <v>21</v>
      </c>
      <c r="R7125" t="s">
        <v>21</v>
      </c>
    </row>
    <row r="7126" spans="1:18">
      <c r="A7126" t="s">
        <v>55151</v>
      </c>
      <c r="B7126" t="str">
        <f t="shared" si="409"/>
        <v>inebriates</v>
      </c>
      <c r="C7126" t="b">
        <f t="shared" si="408"/>
        <v>0</v>
      </c>
      <c r="D7126" t="s">
        <v>55152</v>
      </c>
      <c r="E7126" t="s">
        <v>21</v>
      </c>
      <c r="F7126" t="s">
        <v>21</v>
      </c>
      <c r="G7126" t="s">
        <v>21</v>
      </c>
      <c r="H7126" t="s">
        <v>21</v>
      </c>
      <c r="I7126" t="s">
        <v>21</v>
      </c>
      <c r="J7126" t="s">
        <v>21</v>
      </c>
      <c r="K7126" t="s">
        <v>21</v>
      </c>
      <c r="L7126" t="s">
        <v>21</v>
      </c>
      <c r="M7126" t="s">
        <v>21</v>
      </c>
      <c r="N7126" t="s">
        <v>21</v>
      </c>
      <c r="O7126" t="s">
        <v>21</v>
      </c>
      <c r="P7126" t="s">
        <v>21</v>
      </c>
      <c r="Q7126" t="s">
        <v>21</v>
      </c>
      <c r="R7126" t="s">
        <v>21</v>
      </c>
    </row>
    <row r="7127" spans="1:18">
      <c r="A7127" t="s">
        <v>44184</v>
      </c>
      <c r="B7127" t="str">
        <f t="shared" si="409"/>
        <v>inedible</v>
      </c>
      <c r="C7127" t="b">
        <f t="shared" si="408"/>
        <v>0</v>
      </c>
      <c r="D7127" t="s">
        <v>16174</v>
      </c>
      <c r="E7127" t="s">
        <v>23541</v>
      </c>
      <c r="F7127" t="s">
        <v>21</v>
      </c>
      <c r="G7127" t="s">
        <v>21</v>
      </c>
      <c r="H7127" t="s">
        <v>21</v>
      </c>
      <c r="I7127" t="s">
        <v>21</v>
      </c>
      <c r="J7127" t="s">
        <v>21</v>
      </c>
      <c r="K7127" t="s">
        <v>21</v>
      </c>
      <c r="L7127" t="s">
        <v>21</v>
      </c>
      <c r="M7127" t="s">
        <v>21</v>
      </c>
      <c r="N7127" t="s">
        <v>21</v>
      </c>
      <c r="O7127" t="s">
        <v>21</v>
      </c>
      <c r="P7127" t="s">
        <v>21</v>
      </c>
      <c r="Q7127" t="s">
        <v>21</v>
      </c>
      <c r="R7127" t="s">
        <v>21</v>
      </c>
    </row>
    <row r="7128" spans="1:18">
      <c r="A7128" t="s">
        <v>30594</v>
      </c>
      <c r="B7128" t="str">
        <f t="shared" si="409"/>
        <v>inefficient</v>
      </c>
      <c r="C7128" t="b">
        <f t="shared" si="408"/>
        <v>0</v>
      </c>
      <c r="D7128" t="s">
        <v>30595</v>
      </c>
      <c r="E7128" t="s">
        <v>30596</v>
      </c>
      <c r="F7128" t="s">
        <v>30597</v>
      </c>
      <c r="G7128" t="s">
        <v>25021</v>
      </c>
      <c r="H7128" t="s">
        <v>30598</v>
      </c>
      <c r="I7128" t="s">
        <v>21</v>
      </c>
      <c r="J7128" t="s">
        <v>21</v>
      </c>
      <c r="K7128" t="s">
        <v>21</v>
      </c>
      <c r="L7128" t="s">
        <v>21</v>
      </c>
      <c r="M7128" t="s">
        <v>21</v>
      </c>
      <c r="N7128" t="s">
        <v>21</v>
      </c>
      <c r="O7128" t="s">
        <v>21</v>
      </c>
      <c r="P7128" t="s">
        <v>21</v>
      </c>
      <c r="Q7128" t="s">
        <v>21</v>
      </c>
      <c r="R7128" t="s">
        <v>21</v>
      </c>
    </row>
    <row r="7129" spans="1:18">
      <c r="A7129" t="s">
        <v>19839</v>
      </c>
      <c r="B7129" t="str">
        <f t="shared" si="409"/>
        <v>inept</v>
      </c>
      <c r="C7129" t="b">
        <f t="shared" si="408"/>
        <v>0</v>
      </c>
      <c r="D7129" t="s">
        <v>19840</v>
      </c>
      <c r="E7129" t="s">
        <v>3686</v>
      </c>
      <c r="F7129" t="s">
        <v>17152</v>
      </c>
      <c r="G7129" t="s">
        <v>21</v>
      </c>
      <c r="H7129" t="s">
        <v>21</v>
      </c>
      <c r="I7129" t="s">
        <v>21</v>
      </c>
      <c r="J7129" t="s">
        <v>21</v>
      </c>
      <c r="K7129" t="s">
        <v>21</v>
      </c>
      <c r="L7129" t="s">
        <v>21</v>
      </c>
      <c r="M7129" t="s">
        <v>21</v>
      </c>
      <c r="N7129" t="s">
        <v>21</v>
      </c>
      <c r="O7129" t="s">
        <v>21</v>
      </c>
      <c r="P7129" t="s">
        <v>21</v>
      </c>
      <c r="Q7129" t="s">
        <v>21</v>
      </c>
      <c r="R7129" t="s">
        <v>21</v>
      </c>
    </row>
    <row r="7130" spans="1:18">
      <c r="A7130" t="s">
        <v>43761</v>
      </c>
      <c r="B7130" t="str">
        <f t="shared" si="409"/>
        <v>ineptitude</v>
      </c>
      <c r="C7130" t="b">
        <f t="shared" si="408"/>
        <v>0</v>
      </c>
      <c r="D7130" t="s">
        <v>43762</v>
      </c>
      <c r="E7130" t="s">
        <v>21</v>
      </c>
      <c r="F7130" t="s">
        <v>21</v>
      </c>
      <c r="G7130" t="s">
        <v>21</v>
      </c>
      <c r="H7130" t="s">
        <v>21</v>
      </c>
      <c r="I7130" t="s">
        <v>21</v>
      </c>
      <c r="J7130" t="s">
        <v>21</v>
      </c>
      <c r="K7130" t="s">
        <v>21</v>
      </c>
      <c r="L7130" t="s">
        <v>21</v>
      </c>
      <c r="M7130" t="s">
        <v>21</v>
      </c>
      <c r="N7130" t="s">
        <v>21</v>
      </c>
      <c r="O7130" t="s">
        <v>21</v>
      </c>
      <c r="P7130" t="s">
        <v>21</v>
      </c>
      <c r="Q7130" t="s">
        <v>21</v>
      </c>
      <c r="R7130" t="s">
        <v>21</v>
      </c>
    </row>
    <row r="7131" spans="1:18">
      <c r="A7131" t="s">
        <v>53785</v>
      </c>
      <c r="B7131" t="str">
        <f t="shared" si="409"/>
        <v>inertia</v>
      </c>
      <c r="C7131" t="b">
        <f t="shared" si="408"/>
        <v>0</v>
      </c>
      <c r="D7131" t="s">
        <v>53786</v>
      </c>
      <c r="E7131" t="s">
        <v>21</v>
      </c>
      <c r="F7131" t="s">
        <v>21</v>
      </c>
      <c r="G7131" t="s">
        <v>21</v>
      </c>
      <c r="H7131" t="s">
        <v>21</v>
      </c>
      <c r="I7131" t="s">
        <v>21</v>
      </c>
      <c r="J7131" t="s">
        <v>21</v>
      </c>
      <c r="K7131" t="s">
        <v>21</v>
      </c>
      <c r="L7131" t="s">
        <v>21</v>
      </c>
      <c r="M7131" t="s">
        <v>21</v>
      </c>
      <c r="N7131" t="s">
        <v>21</v>
      </c>
      <c r="O7131" t="s">
        <v>21</v>
      </c>
      <c r="P7131" t="s">
        <v>21</v>
      </c>
      <c r="Q7131" t="s">
        <v>21</v>
      </c>
      <c r="R7131" t="s">
        <v>21</v>
      </c>
    </row>
    <row r="7132" spans="1:18">
      <c r="A7132" t="s">
        <v>21790</v>
      </c>
      <c r="B7132" t="str">
        <f t="shared" si="409"/>
        <v>inevitable</v>
      </c>
      <c r="C7132" t="b">
        <f t="shared" si="408"/>
        <v>0</v>
      </c>
      <c r="D7132" t="s">
        <v>21791</v>
      </c>
      <c r="E7132" t="s">
        <v>21792</v>
      </c>
      <c r="F7132" t="s">
        <v>20250</v>
      </c>
      <c r="G7132" t="s">
        <v>21</v>
      </c>
      <c r="H7132" t="s">
        <v>21</v>
      </c>
      <c r="I7132" t="s">
        <v>21</v>
      </c>
      <c r="J7132" t="s">
        <v>21</v>
      </c>
      <c r="K7132" t="s">
        <v>21</v>
      </c>
      <c r="L7132" t="s">
        <v>21</v>
      </c>
      <c r="M7132" t="s">
        <v>21</v>
      </c>
      <c r="N7132" t="s">
        <v>21</v>
      </c>
      <c r="O7132" t="s">
        <v>21</v>
      </c>
      <c r="P7132" t="s">
        <v>21</v>
      </c>
      <c r="Q7132" t="s">
        <v>21</v>
      </c>
      <c r="R7132" t="s">
        <v>21</v>
      </c>
    </row>
    <row r="7133" spans="1:18">
      <c r="A7133" t="s">
        <v>33550</v>
      </c>
      <c r="B7133" t="str">
        <f t="shared" si="409"/>
        <v>inevitable</v>
      </c>
      <c r="C7133" t="b">
        <f t="shared" si="408"/>
        <v>0</v>
      </c>
      <c r="D7133" t="s">
        <v>21791</v>
      </c>
      <c r="E7133" t="s">
        <v>21792</v>
      </c>
      <c r="F7133" t="s">
        <v>33551</v>
      </c>
      <c r="G7133" t="s">
        <v>24883</v>
      </c>
      <c r="H7133" t="s">
        <v>29251</v>
      </c>
      <c r="I7133" t="s">
        <v>21</v>
      </c>
      <c r="J7133" t="s">
        <v>21</v>
      </c>
      <c r="K7133" t="s">
        <v>21</v>
      </c>
      <c r="L7133" t="s">
        <v>21</v>
      </c>
      <c r="M7133" t="s">
        <v>21</v>
      </c>
      <c r="N7133" t="s">
        <v>21</v>
      </c>
      <c r="O7133" t="s">
        <v>21</v>
      </c>
      <c r="P7133" t="s">
        <v>21</v>
      </c>
      <c r="Q7133" t="s">
        <v>21</v>
      </c>
      <c r="R7133" t="s">
        <v>21</v>
      </c>
    </row>
    <row r="7134" spans="1:18">
      <c r="A7134" t="s">
        <v>39167</v>
      </c>
      <c r="B7134" t="str">
        <f t="shared" si="409"/>
        <v>inexact</v>
      </c>
      <c r="C7134" t="b">
        <f t="shared" si="408"/>
        <v>0</v>
      </c>
      <c r="D7134" t="s">
        <v>39168</v>
      </c>
      <c r="E7134" t="s">
        <v>39169</v>
      </c>
      <c r="F7134" t="s">
        <v>21</v>
      </c>
      <c r="G7134" t="s">
        <v>21</v>
      </c>
      <c r="H7134" t="s">
        <v>21</v>
      </c>
      <c r="I7134" t="s">
        <v>21</v>
      </c>
      <c r="J7134" t="s">
        <v>21</v>
      </c>
      <c r="K7134" t="s">
        <v>21</v>
      </c>
      <c r="L7134" t="s">
        <v>21</v>
      </c>
      <c r="M7134" t="s">
        <v>21</v>
      </c>
      <c r="N7134" t="s">
        <v>21</v>
      </c>
      <c r="O7134" t="s">
        <v>21</v>
      </c>
      <c r="P7134" t="s">
        <v>21</v>
      </c>
      <c r="Q7134" t="s">
        <v>21</v>
      </c>
      <c r="R7134" t="s">
        <v>21</v>
      </c>
    </row>
    <row r="7135" spans="1:18">
      <c r="A7135" t="s">
        <v>14804</v>
      </c>
      <c r="B7135" t="str">
        <f t="shared" si="409"/>
        <v>inexpensive</v>
      </c>
      <c r="C7135" t="b">
        <f t="shared" si="408"/>
        <v>0</v>
      </c>
      <c r="D7135" t="s">
        <v>14805</v>
      </c>
      <c r="E7135" t="s">
        <v>14806</v>
      </c>
      <c r="F7135" t="s">
        <v>14807</v>
      </c>
      <c r="G7135" t="s">
        <v>14808</v>
      </c>
      <c r="H7135" t="s">
        <v>14809</v>
      </c>
      <c r="I7135" t="s">
        <v>21</v>
      </c>
      <c r="J7135" t="s">
        <v>21</v>
      </c>
      <c r="K7135" t="s">
        <v>21</v>
      </c>
      <c r="L7135" t="s">
        <v>21</v>
      </c>
      <c r="M7135" t="s">
        <v>21</v>
      </c>
      <c r="N7135" t="s">
        <v>21</v>
      </c>
      <c r="O7135" t="s">
        <v>21</v>
      </c>
      <c r="P7135" t="s">
        <v>21</v>
      </c>
      <c r="Q7135" t="s">
        <v>21</v>
      </c>
      <c r="R7135" t="s">
        <v>21</v>
      </c>
    </row>
    <row r="7136" spans="1:18">
      <c r="A7136" t="s">
        <v>14817</v>
      </c>
      <c r="B7136" t="str">
        <f t="shared" si="409"/>
        <v>inexpensive</v>
      </c>
      <c r="C7136" t="b">
        <f t="shared" ref="C7136:C7167" si="410">B7136="na"</f>
        <v>0</v>
      </c>
      <c r="D7136" t="s">
        <v>14805</v>
      </c>
      <c r="E7136" t="s">
        <v>14806</v>
      </c>
      <c r="F7136" t="s">
        <v>14809</v>
      </c>
      <c r="G7136" t="s">
        <v>14818</v>
      </c>
      <c r="H7136" t="s">
        <v>14808</v>
      </c>
      <c r="I7136" t="s">
        <v>21</v>
      </c>
      <c r="J7136" t="s">
        <v>21</v>
      </c>
      <c r="K7136" t="s">
        <v>21</v>
      </c>
      <c r="L7136" t="s">
        <v>21</v>
      </c>
      <c r="M7136" t="s">
        <v>21</v>
      </c>
      <c r="N7136" t="s">
        <v>21</v>
      </c>
      <c r="O7136" t="s">
        <v>21</v>
      </c>
      <c r="P7136" t="s">
        <v>21</v>
      </c>
      <c r="Q7136" t="s">
        <v>21</v>
      </c>
      <c r="R7136" t="s">
        <v>21</v>
      </c>
    </row>
    <row r="7137" spans="1:18">
      <c r="A7137" t="s">
        <v>8597</v>
      </c>
      <c r="B7137" t="str">
        <f t="shared" si="409"/>
        <v>inexperienced</v>
      </c>
      <c r="C7137" t="b">
        <f t="shared" si="410"/>
        <v>0</v>
      </c>
      <c r="D7137" t="s">
        <v>8573</v>
      </c>
      <c r="E7137" t="s">
        <v>8598</v>
      </c>
      <c r="F7137" t="s">
        <v>8599</v>
      </c>
      <c r="G7137" t="s">
        <v>8574</v>
      </c>
      <c r="H7137" t="s">
        <v>8600</v>
      </c>
      <c r="I7137" t="s">
        <v>21</v>
      </c>
      <c r="J7137" t="s">
        <v>21</v>
      </c>
      <c r="K7137" t="s">
        <v>21</v>
      </c>
      <c r="L7137" t="s">
        <v>21</v>
      </c>
      <c r="M7137" t="s">
        <v>21</v>
      </c>
      <c r="N7137" t="s">
        <v>21</v>
      </c>
      <c r="O7137" t="s">
        <v>21</v>
      </c>
      <c r="P7137" t="s">
        <v>21</v>
      </c>
      <c r="Q7137" t="s">
        <v>21</v>
      </c>
      <c r="R7137" t="s">
        <v>21</v>
      </c>
    </row>
    <row r="7138" spans="1:18">
      <c r="A7138" t="s">
        <v>8572</v>
      </c>
      <c r="B7138" t="str">
        <f t="shared" si="409"/>
        <v>inexperienced</v>
      </c>
      <c r="C7138" t="b">
        <f t="shared" si="410"/>
        <v>0</v>
      </c>
      <c r="D7138" t="s">
        <v>8573</v>
      </c>
      <c r="E7138" t="s">
        <v>8574</v>
      </c>
      <c r="F7138" t="s">
        <v>8575</v>
      </c>
      <c r="G7138" t="s">
        <v>1516</v>
      </c>
      <c r="H7138" t="s">
        <v>8576</v>
      </c>
      <c r="I7138" t="s">
        <v>21</v>
      </c>
      <c r="J7138" t="s">
        <v>21</v>
      </c>
      <c r="K7138" t="s">
        <v>21</v>
      </c>
      <c r="L7138" t="s">
        <v>21</v>
      </c>
      <c r="M7138" t="s">
        <v>21</v>
      </c>
      <c r="N7138" t="s">
        <v>21</v>
      </c>
      <c r="O7138" t="s">
        <v>21</v>
      </c>
      <c r="P7138" t="s">
        <v>21</v>
      </c>
      <c r="Q7138" t="s">
        <v>21</v>
      </c>
      <c r="R7138" t="s">
        <v>21</v>
      </c>
    </row>
    <row r="7139" spans="1:18">
      <c r="A7139" t="s">
        <v>10948</v>
      </c>
      <c r="B7139" t="str">
        <f t="shared" si="409"/>
        <v>infant</v>
      </c>
      <c r="C7139" t="b">
        <f t="shared" si="410"/>
        <v>0</v>
      </c>
      <c r="D7139" t="s">
        <v>10949</v>
      </c>
      <c r="E7139" t="s">
        <v>10950</v>
      </c>
      <c r="F7139" t="s">
        <v>21</v>
      </c>
      <c r="G7139" t="s">
        <v>21</v>
      </c>
      <c r="H7139" t="s">
        <v>21</v>
      </c>
      <c r="I7139" t="s">
        <v>21</v>
      </c>
      <c r="J7139" t="s">
        <v>21</v>
      </c>
      <c r="K7139" t="s">
        <v>21</v>
      </c>
      <c r="L7139" t="s">
        <v>21</v>
      </c>
      <c r="M7139" t="s">
        <v>21</v>
      </c>
      <c r="N7139" t="s">
        <v>21</v>
      </c>
      <c r="O7139" t="s">
        <v>21</v>
      </c>
      <c r="P7139" t="s">
        <v>21</v>
      </c>
      <c r="Q7139" t="s">
        <v>21</v>
      </c>
      <c r="R7139" t="s">
        <v>21</v>
      </c>
    </row>
    <row r="7140" spans="1:18">
      <c r="A7140" t="s">
        <v>30420</v>
      </c>
      <c r="B7140" t="str">
        <f t="shared" si="409"/>
        <v>infant</v>
      </c>
      <c r="C7140" t="b">
        <f t="shared" si="410"/>
        <v>0</v>
      </c>
      <c r="D7140" t="s">
        <v>10949</v>
      </c>
      <c r="E7140" t="s">
        <v>21</v>
      </c>
      <c r="F7140" t="s">
        <v>21</v>
      </c>
      <c r="G7140" t="s">
        <v>21</v>
      </c>
      <c r="H7140" t="s">
        <v>21</v>
      </c>
      <c r="I7140" t="s">
        <v>21</v>
      </c>
      <c r="J7140" t="s">
        <v>21</v>
      </c>
      <c r="K7140" t="s">
        <v>21</v>
      </c>
      <c r="L7140" t="s">
        <v>21</v>
      </c>
      <c r="M7140" t="s">
        <v>21</v>
      </c>
      <c r="N7140" t="s">
        <v>21</v>
      </c>
      <c r="O7140" t="s">
        <v>21</v>
      </c>
      <c r="P7140" t="s">
        <v>21</v>
      </c>
      <c r="Q7140" t="s">
        <v>21</v>
      </c>
      <c r="R7140" t="s">
        <v>21</v>
      </c>
    </row>
    <row r="7141" spans="1:18">
      <c r="A7141" t="s">
        <v>38245</v>
      </c>
      <c r="B7141" t="str">
        <f t="shared" si="409"/>
        <v>infanticide</v>
      </c>
      <c r="C7141" t="b">
        <f t="shared" si="410"/>
        <v>0</v>
      </c>
      <c r="D7141" t="s">
        <v>38246</v>
      </c>
      <c r="E7141" t="s">
        <v>21</v>
      </c>
      <c r="F7141" t="s">
        <v>21</v>
      </c>
      <c r="G7141" t="s">
        <v>21</v>
      </c>
      <c r="H7141" t="s">
        <v>21</v>
      </c>
      <c r="I7141" t="s">
        <v>21</v>
      </c>
      <c r="J7141" t="s">
        <v>21</v>
      </c>
      <c r="K7141" t="s">
        <v>21</v>
      </c>
      <c r="L7141" t="s">
        <v>21</v>
      </c>
      <c r="M7141" t="s">
        <v>21</v>
      </c>
      <c r="N7141" t="s">
        <v>21</v>
      </c>
      <c r="O7141" t="s">
        <v>21</v>
      </c>
      <c r="P7141" t="s">
        <v>21</v>
      </c>
      <c r="Q7141" t="s">
        <v>21</v>
      </c>
      <c r="R7141" t="s">
        <v>21</v>
      </c>
    </row>
    <row r="7142" spans="1:18">
      <c r="A7142" t="s">
        <v>41576</v>
      </c>
      <c r="B7142" t="str">
        <f t="shared" si="409"/>
        <v>infection</v>
      </c>
      <c r="C7142" t="b">
        <f t="shared" si="410"/>
        <v>0</v>
      </c>
      <c r="D7142" t="s">
        <v>41577</v>
      </c>
      <c r="E7142" t="s">
        <v>41578</v>
      </c>
      <c r="F7142" t="s">
        <v>39627</v>
      </c>
      <c r="G7142" t="s">
        <v>41579</v>
      </c>
      <c r="H7142" t="s">
        <v>41580</v>
      </c>
      <c r="I7142" t="s">
        <v>21</v>
      </c>
      <c r="J7142" t="s">
        <v>21</v>
      </c>
      <c r="K7142" t="s">
        <v>21</v>
      </c>
      <c r="L7142" t="s">
        <v>21</v>
      </c>
      <c r="M7142" t="s">
        <v>21</v>
      </c>
      <c r="N7142" t="s">
        <v>21</v>
      </c>
      <c r="O7142" t="s">
        <v>21</v>
      </c>
      <c r="P7142" t="s">
        <v>21</v>
      </c>
      <c r="Q7142" t="s">
        <v>21</v>
      </c>
      <c r="R7142" t="s">
        <v>21</v>
      </c>
    </row>
    <row r="7143" spans="1:18">
      <c r="A7143" t="s">
        <v>11012</v>
      </c>
      <c r="B7143" t="str">
        <f t="shared" si="409"/>
        <v>inferring</v>
      </c>
      <c r="C7143" t="b">
        <f t="shared" si="410"/>
        <v>0</v>
      </c>
      <c r="D7143" t="s">
        <v>11013</v>
      </c>
      <c r="E7143" t="s">
        <v>11014</v>
      </c>
      <c r="F7143" t="s">
        <v>21</v>
      </c>
      <c r="G7143" t="s">
        <v>21</v>
      </c>
      <c r="H7143" t="s">
        <v>21</v>
      </c>
      <c r="I7143" t="s">
        <v>21</v>
      </c>
      <c r="J7143" t="s">
        <v>21</v>
      </c>
      <c r="K7143" t="s">
        <v>21</v>
      </c>
      <c r="L7143" t="s">
        <v>21</v>
      </c>
      <c r="M7143" t="s">
        <v>21</v>
      </c>
      <c r="N7143" t="s">
        <v>21</v>
      </c>
      <c r="O7143" t="s">
        <v>21</v>
      </c>
      <c r="P7143" t="s">
        <v>21</v>
      </c>
      <c r="Q7143" t="s">
        <v>21</v>
      </c>
      <c r="R7143" t="s">
        <v>21</v>
      </c>
    </row>
    <row r="7144" spans="1:18">
      <c r="A7144" t="s">
        <v>41523</v>
      </c>
      <c r="B7144" t="str">
        <f t="shared" si="409"/>
        <v>infinite</v>
      </c>
      <c r="C7144" t="b">
        <f t="shared" si="410"/>
        <v>0</v>
      </c>
      <c r="D7144" t="s">
        <v>18563</v>
      </c>
      <c r="E7144" t="s">
        <v>23768</v>
      </c>
      <c r="F7144" t="s">
        <v>24784</v>
      </c>
      <c r="G7144" t="s">
        <v>21</v>
      </c>
      <c r="H7144" t="s">
        <v>21</v>
      </c>
      <c r="I7144" t="s">
        <v>21</v>
      </c>
      <c r="J7144" t="s">
        <v>21</v>
      </c>
      <c r="K7144" t="s">
        <v>21</v>
      </c>
      <c r="L7144" t="s">
        <v>21</v>
      </c>
      <c r="M7144" t="s">
        <v>21</v>
      </c>
      <c r="N7144" t="s">
        <v>21</v>
      </c>
      <c r="O7144" t="s">
        <v>21</v>
      </c>
      <c r="P7144" t="s">
        <v>21</v>
      </c>
      <c r="Q7144" t="s">
        <v>21</v>
      </c>
      <c r="R7144" t="s">
        <v>21</v>
      </c>
    </row>
    <row r="7145" spans="1:18">
      <c r="A7145" t="s">
        <v>48943</v>
      </c>
      <c r="B7145" t="str">
        <f t="shared" si="409"/>
        <v>infinite</v>
      </c>
      <c r="C7145" t="b">
        <f t="shared" si="410"/>
        <v>0</v>
      </c>
      <c r="D7145" t="s">
        <v>18563</v>
      </c>
      <c r="E7145" t="s">
        <v>21</v>
      </c>
      <c r="F7145" t="s">
        <v>21</v>
      </c>
      <c r="G7145" t="s">
        <v>21</v>
      </c>
      <c r="H7145" t="s">
        <v>21</v>
      </c>
      <c r="I7145" t="s">
        <v>21</v>
      </c>
      <c r="J7145" t="s">
        <v>21</v>
      </c>
      <c r="K7145" t="s">
        <v>21</v>
      </c>
      <c r="L7145" t="s">
        <v>21</v>
      </c>
      <c r="M7145" t="s">
        <v>21</v>
      </c>
      <c r="N7145" t="s">
        <v>21</v>
      </c>
      <c r="O7145" t="s">
        <v>21</v>
      </c>
      <c r="P7145" t="s">
        <v>21</v>
      </c>
      <c r="Q7145" t="s">
        <v>21</v>
      </c>
      <c r="R7145" t="s">
        <v>21</v>
      </c>
    </row>
    <row r="7146" spans="1:18">
      <c r="A7146" t="s">
        <v>34616</v>
      </c>
      <c r="B7146" t="str">
        <f t="shared" si="409"/>
        <v>infinite</v>
      </c>
      <c r="C7146" t="b">
        <f t="shared" si="410"/>
        <v>0</v>
      </c>
      <c r="D7146" t="s">
        <v>18563</v>
      </c>
      <c r="E7146" t="s">
        <v>34617</v>
      </c>
      <c r="F7146" t="s">
        <v>34618</v>
      </c>
      <c r="G7146" t="s">
        <v>34619</v>
      </c>
      <c r="H7146" t="s">
        <v>21</v>
      </c>
      <c r="I7146" t="s">
        <v>21</v>
      </c>
      <c r="J7146" t="s">
        <v>21</v>
      </c>
      <c r="K7146" t="s">
        <v>21</v>
      </c>
      <c r="L7146" t="s">
        <v>21</v>
      </c>
      <c r="M7146" t="s">
        <v>21</v>
      </c>
      <c r="N7146" t="s">
        <v>21</v>
      </c>
      <c r="O7146" t="s">
        <v>21</v>
      </c>
      <c r="P7146" t="s">
        <v>21</v>
      </c>
      <c r="Q7146" t="s">
        <v>21</v>
      </c>
      <c r="R7146" t="s">
        <v>21</v>
      </c>
    </row>
    <row r="7147" spans="1:18">
      <c r="A7147" t="s">
        <v>18562</v>
      </c>
      <c r="B7147" t="str">
        <f t="shared" si="409"/>
        <v>infinite</v>
      </c>
      <c r="C7147" t="b">
        <f t="shared" si="410"/>
        <v>0</v>
      </c>
      <c r="D7147" t="s">
        <v>18563</v>
      </c>
      <c r="E7147" t="s">
        <v>18564</v>
      </c>
      <c r="F7147" t="s">
        <v>18565</v>
      </c>
      <c r="G7147" t="s">
        <v>21</v>
      </c>
      <c r="H7147" t="s">
        <v>21</v>
      </c>
      <c r="I7147" t="s">
        <v>21</v>
      </c>
      <c r="J7147" t="s">
        <v>21</v>
      </c>
      <c r="K7147" t="s">
        <v>21</v>
      </c>
      <c r="L7147" t="s">
        <v>21</v>
      </c>
      <c r="M7147" t="s">
        <v>21</v>
      </c>
      <c r="N7147" t="s">
        <v>21</v>
      </c>
      <c r="O7147" t="s">
        <v>21</v>
      </c>
      <c r="P7147" t="s">
        <v>21</v>
      </c>
      <c r="Q7147" t="s">
        <v>21</v>
      </c>
      <c r="R7147" t="s">
        <v>21</v>
      </c>
    </row>
    <row r="7148" spans="1:18">
      <c r="A7148" t="s">
        <v>41535</v>
      </c>
      <c r="B7148" t="str">
        <f t="shared" si="409"/>
        <v>infinite</v>
      </c>
      <c r="C7148" t="b">
        <f t="shared" si="410"/>
        <v>0</v>
      </c>
      <c r="D7148" t="s">
        <v>18563</v>
      </c>
      <c r="E7148" t="s">
        <v>7668</v>
      </c>
      <c r="F7148" t="s">
        <v>21</v>
      </c>
      <c r="G7148" t="s">
        <v>21</v>
      </c>
      <c r="H7148" t="s">
        <v>21</v>
      </c>
      <c r="I7148" t="s">
        <v>21</v>
      </c>
      <c r="J7148" t="s">
        <v>21</v>
      </c>
      <c r="K7148" t="s">
        <v>21</v>
      </c>
      <c r="L7148" t="s">
        <v>21</v>
      </c>
      <c r="M7148" t="s">
        <v>21</v>
      </c>
      <c r="N7148" t="s">
        <v>21</v>
      </c>
      <c r="O7148" t="s">
        <v>21</v>
      </c>
      <c r="P7148" t="s">
        <v>21</v>
      </c>
      <c r="Q7148" t="s">
        <v>21</v>
      </c>
      <c r="R7148" t="s">
        <v>21</v>
      </c>
    </row>
    <row r="7149" spans="1:18">
      <c r="A7149" t="s">
        <v>53702</v>
      </c>
      <c r="B7149" t="str">
        <f t="shared" si="409"/>
        <v>infinitive</v>
      </c>
      <c r="C7149" t="b">
        <f t="shared" si="410"/>
        <v>0</v>
      </c>
      <c r="D7149" t="s">
        <v>18564</v>
      </c>
      <c r="E7149" t="s">
        <v>21</v>
      </c>
      <c r="F7149" t="s">
        <v>21</v>
      </c>
      <c r="G7149" t="s">
        <v>21</v>
      </c>
      <c r="H7149" t="s">
        <v>21</v>
      </c>
      <c r="I7149" t="s">
        <v>21</v>
      </c>
      <c r="J7149" t="s">
        <v>21</v>
      </c>
      <c r="K7149" t="s">
        <v>21</v>
      </c>
      <c r="L7149" t="s">
        <v>21</v>
      </c>
      <c r="M7149" t="s">
        <v>21</v>
      </c>
      <c r="N7149" t="s">
        <v>21</v>
      </c>
      <c r="O7149" t="s">
        <v>21</v>
      </c>
      <c r="P7149" t="s">
        <v>21</v>
      </c>
      <c r="Q7149" t="s">
        <v>21</v>
      </c>
      <c r="R7149" t="s">
        <v>21</v>
      </c>
    </row>
    <row r="7150" spans="1:18">
      <c r="A7150" t="s">
        <v>31385</v>
      </c>
      <c r="B7150" t="str">
        <f t="shared" si="409"/>
        <v>inflamed</v>
      </c>
      <c r="C7150" t="b">
        <f t="shared" si="410"/>
        <v>0</v>
      </c>
      <c r="D7150" t="s">
        <v>31386</v>
      </c>
      <c r="E7150" t="s">
        <v>31387</v>
      </c>
      <c r="F7150" t="s">
        <v>31388</v>
      </c>
      <c r="G7150" t="s">
        <v>31389</v>
      </c>
      <c r="H7150" t="s">
        <v>31390</v>
      </c>
      <c r="I7150" t="s">
        <v>31391</v>
      </c>
      <c r="J7150" t="s">
        <v>21</v>
      </c>
      <c r="K7150" t="s">
        <v>21</v>
      </c>
      <c r="L7150" t="s">
        <v>21</v>
      </c>
      <c r="M7150" t="s">
        <v>21</v>
      </c>
      <c r="N7150" t="s">
        <v>21</v>
      </c>
      <c r="O7150" t="s">
        <v>21</v>
      </c>
      <c r="P7150" t="s">
        <v>21</v>
      </c>
      <c r="Q7150" t="s">
        <v>21</v>
      </c>
      <c r="R7150" t="s">
        <v>21</v>
      </c>
    </row>
    <row r="7151" spans="1:18">
      <c r="A7151" t="s">
        <v>54332</v>
      </c>
      <c r="B7151" t="str">
        <f t="shared" si="409"/>
        <v>inflamed</v>
      </c>
      <c r="C7151" t="b">
        <f t="shared" si="410"/>
        <v>0</v>
      </c>
      <c r="D7151" t="s">
        <v>31386</v>
      </c>
      <c r="E7151" t="s">
        <v>54333</v>
      </c>
      <c r="F7151" t="s">
        <v>54334</v>
      </c>
      <c r="G7151" t="s">
        <v>54335</v>
      </c>
      <c r="H7151" t="s">
        <v>54336</v>
      </c>
      <c r="I7151" t="s">
        <v>21</v>
      </c>
      <c r="J7151" t="s">
        <v>21</v>
      </c>
      <c r="K7151" t="s">
        <v>21</v>
      </c>
      <c r="L7151" t="s">
        <v>21</v>
      </c>
      <c r="M7151" t="s">
        <v>21</v>
      </c>
      <c r="N7151" t="s">
        <v>21</v>
      </c>
      <c r="O7151" t="s">
        <v>21</v>
      </c>
      <c r="P7151" t="s">
        <v>21</v>
      </c>
      <c r="Q7151" t="s">
        <v>21</v>
      </c>
      <c r="R7151" t="s">
        <v>21</v>
      </c>
    </row>
    <row r="7152" spans="1:18">
      <c r="A7152" t="s">
        <v>43516</v>
      </c>
      <c r="B7152" t="str">
        <f t="shared" si="409"/>
        <v>inflammation</v>
      </c>
      <c r="C7152" t="b">
        <f t="shared" si="410"/>
        <v>0</v>
      </c>
      <c r="D7152" t="s">
        <v>20738</v>
      </c>
      <c r="E7152" t="s">
        <v>12072</v>
      </c>
      <c r="F7152" t="s">
        <v>5445</v>
      </c>
      <c r="G7152" t="s">
        <v>19063</v>
      </c>
      <c r="H7152" t="s">
        <v>20737</v>
      </c>
      <c r="I7152" t="s">
        <v>21</v>
      </c>
      <c r="J7152" t="s">
        <v>21</v>
      </c>
      <c r="K7152" t="s">
        <v>21</v>
      </c>
      <c r="L7152" t="s">
        <v>21</v>
      </c>
      <c r="M7152" t="s">
        <v>21</v>
      </c>
      <c r="N7152" t="s">
        <v>21</v>
      </c>
      <c r="O7152" t="s">
        <v>21</v>
      </c>
      <c r="P7152" t="s">
        <v>21</v>
      </c>
      <c r="Q7152" t="s">
        <v>21</v>
      </c>
      <c r="R7152" t="s">
        <v>21</v>
      </c>
    </row>
    <row r="7153" spans="1:18">
      <c r="A7153" t="s">
        <v>51691</v>
      </c>
      <c r="B7153" t="str">
        <f t="shared" si="409"/>
        <v>inflexible</v>
      </c>
      <c r="C7153" t="b">
        <f t="shared" si="410"/>
        <v>0</v>
      </c>
      <c r="D7153" t="s">
        <v>51692</v>
      </c>
      <c r="E7153" t="s">
        <v>2093</v>
      </c>
      <c r="F7153" t="s">
        <v>41972</v>
      </c>
      <c r="G7153" t="s">
        <v>21</v>
      </c>
      <c r="H7153" t="s">
        <v>21</v>
      </c>
      <c r="I7153" t="s">
        <v>21</v>
      </c>
      <c r="J7153" t="s">
        <v>21</v>
      </c>
      <c r="K7153" t="s">
        <v>21</v>
      </c>
      <c r="L7153" t="s">
        <v>21</v>
      </c>
      <c r="M7153" t="s">
        <v>21</v>
      </c>
      <c r="N7153" t="s">
        <v>21</v>
      </c>
      <c r="O7153" t="s">
        <v>21</v>
      </c>
      <c r="P7153" t="s">
        <v>21</v>
      </c>
      <c r="Q7153" t="s">
        <v>21</v>
      </c>
      <c r="R7153" t="s">
        <v>21</v>
      </c>
    </row>
    <row r="7154" spans="1:18">
      <c r="A7154" t="s">
        <v>37782</v>
      </c>
      <c r="B7154" t="str">
        <f t="shared" si="409"/>
        <v>inflictive</v>
      </c>
      <c r="C7154" t="b">
        <f t="shared" si="410"/>
        <v>0</v>
      </c>
      <c r="D7154" t="s">
        <v>37783</v>
      </c>
      <c r="E7154" t="s">
        <v>37784</v>
      </c>
      <c r="F7154" t="s">
        <v>21</v>
      </c>
      <c r="G7154" t="s">
        <v>21</v>
      </c>
      <c r="H7154" t="s">
        <v>21</v>
      </c>
      <c r="I7154" t="s">
        <v>21</v>
      </c>
      <c r="J7154" t="s">
        <v>21</v>
      </c>
      <c r="K7154" t="s">
        <v>21</v>
      </c>
      <c r="L7154" t="s">
        <v>21</v>
      </c>
      <c r="M7154" t="s">
        <v>21</v>
      </c>
      <c r="N7154" t="s">
        <v>21</v>
      </c>
      <c r="O7154" t="s">
        <v>21</v>
      </c>
      <c r="P7154" t="s">
        <v>21</v>
      </c>
      <c r="Q7154" t="s">
        <v>21</v>
      </c>
      <c r="R7154" t="s">
        <v>21</v>
      </c>
    </row>
    <row r="7155" spans="1:18">
      <c r="A7155" t="s">
        <v>33884</v>
      </c>
      <c r="B7155" t="str">
        <f t="shared" si="409"/>
        <v>influence</v>
      </c>
      <c r="C7155" t="b">
        <f t="shared" si="410"/>
        <v>0</v>
      </c>
      <c r="D7155" t="s">
        <v>15198</v>
      </c>
      <c r="E7155" t="s">
        <v>21</v>
      </c>
      <c r="F7155" t="s">
        <v>21</v>
      </c>
      <c r="G7155" t="s">
        <v>21</v>
      </c>
      <c r="H7155" t="s">
        <v>21</v>
      </c>
      <c r="I7155" t="s">
        <v>21</v>
      </c>
      <c r="J7155" t="s">
        <v>21</v>
      </c>
      <c r="K7155" t="s">
        <v>21</v>
      </c>
      <c r="L7155" t="s">
        <v>21</v>
      </c>
      <c r="M7155" t="s">
        <v>21</v>
      </c>
      <c r="N7155" t="s">
        <v>21</v>
      </c>
      <c r="O7155" t="s">
        <v>21</v>
      </c>
      <c r="P7155" t="s">
        <v>21</v>
      </c>
      <c r="Q7155" t="s">
        <v>21</v>
      </c>
      <c r="R7155" t="s">
        <v>21</v>
      </c>
    </row>
    <row r="7156" spans="1:18">
      <c r="A7156" t="s">
        <v>15196</v>
      </c>
      <c r="B7156" t="str">
        <f t="shared" si="409"/>
        <v>influenced</v>
      </c>
      <c r="C7156" t="b">
        <f t="shared" si="410"/>
        <v>0</v>
      </c>
      <c r="D7156" t="s">
        <v>15197</v>
      </c>
      <c r="E7156" t="s">
        <v>15198</v>
      </c>
      <c r="F7156" t="s">
        <v>21</v>
      </c>
      <c r="G7156" t="s">
        <v>21</v>
      </c>
      <c r="H7156" t="s">
        <v>21</v>
      </c>
      <c r="I7156" t="s">
        <v>21</v>
      </c>
      <c r="J7156" t="s">
        <v>21</v>
      </c>
      <c r="K7156" t="s">
        <v>21</v>
      </c>
      <c r="L7156" t="s">
        <v>21</v>
      </c>
      <c r="M7156" t="s">
        <v>21</v>
      </c>
      <c r="N7156" t="s">
        <v>21</v>
      </c>
      <c r="O7156" t="s">
        <v>21</v>
      </c>
      <c r="P7156" t="s">
        <v>21</v>
      </c>
      <c r="Q7156" t="s">
        <v>21</v>
      </c>
      <c r="R7156" t="s">
        <v>21</v>
      </c>
    </row>
    <row r="7157" spans="1:18">
      <c r="A7157" t="s">
        <v>41792</v>
      </c>
      <c r="B7157" t="str">
        <f t="shared" si="409"/>
        <v>influential</v>
      </c>
      <c r="C7157" t="b">
        <f t="shared" si="410"/>
        <v>0</v>
      </c>
      <c r="D7157" t="s">
        <v>41793</v>
      </c>
      <c r="E7157" t="s">
        <v>15198</v>
      </c>
      <c r="F7157" t="s">
        <v>41794</v>
      </c>
      <c r="G7157" t="s">
        <v>21</v>
      </c>
      <c r="H7157" t="s">
        <v>21</v>
      </c>
      <c r="I7157" t="s">
        <v>21</v>
      </c>
      <c r="J7157" t="s">
        <v>21</v>
      </c>
      <c r="K7157" t="s">
        <v>21</v>
      </c>
      <c r="L7157" t="s">
        <v>21</v>
      </c>
      <c r="M7157" t="s">
        <v>21</v>
      </c>
      <c r="N7157" t="s">
        <v>21</v>
      </c>
      <c r="O7157" t="s">
        <v>21</v>
      </c>
      <c r="P7157" t="s">
        <v>21</v>
      </c>
      <c r="Q7157" t="s">
        <v>21</v>
      </c>
      <c r="R7157" t="s">
        <v>21</v>
      </c>
    </row>
    <row r="7158" spans="1:18">
      <c r="A7158" t="s">
        <v>12152</v>
      </c>
      <c r="B7158" t="str">
        <f t="shared" si="409"/>
        <v>informal</v>
      </c>
      <c r="C7158" t="b">
        <f t="shared" si="410"/>
        <v>0</v>
      </c>
      <c r="D7158" t="s">
        <v>12153</v>
      </c>
      <c r="E7158" t="s">
        <v>12154</v>
      </c>
      <c r="F7158" t="s">
        <v>12155</v>
      </c>
      <c r="G7158" t="s">
        <v>21</v>
      </c>
      <c r="H7158" t="s">
        <v>21</v>
      </c>
      <c r="I7158" t="s">
        <v>21</v>
      </c>
      <c r="J7158" t="s">
        <v>21</v>
      </c>
      <c r="K7158" t="s">
        <v>21</v>
      </c>
      <c r="L7158" t="s">
        <v>21</v>
      </c>
      <c r="M7158" t="s">
        <v>21</v>
      </c>
      <c r="N7158" t="s">
        <v>21</v>
      </c>
      <c r="O7158" t="s">
        <v>21</v>
      </c>
      <c r="P7158" t="s">
        <v>21</v>
      </c>
      <c r="Q7158" t="s">
        <v>21</v>
      </c>
      <c r="R7158" t="s">
        <v>21</v>
      </c>
    </row>
    <row r="7159" spans="1:18">
      <c r="A7159" t="s">
        <v>53325</v>
      </c>
      <c r="B7159" t="str">
        <f t="shared" si="409"/>
        <v>information</v>
      </c>
      <c r="C7159" t="b">
        <f t="shared" si="410"/>
        <v>0</v>
      </c>
      <c r="D7159" t="s">
        <v>20737</v>
      </c>
      <c r="E7159" t="s">
        <v>35751</v>
      </c>
      <c r="F7159" t="s">
        <v>35752</v>
      </c>
      <c r="G7159" t="s">
        <v>35753</v>
      </c>
      <c r="H7159" t="s">
        <v>35754</v>
      </c>
      <c r="I7159" t="s">
        <v>21</v>
      </c>
      <c r="J7159" t="s">
        <v>21</v>
      </c>
      <c r="K7159" t="s">
        <v>21</v>
      </c>
      <c r="L7159" t="s">
        <v>21</v>
      </c>
      <c r="M7159" t="s">
        <v>21</v>
      </c>
      <c r="N7159" t="s">
        <v>21</v>
      </c>
      <c r="O7159" t="s">
        <v>21</v>
      </c>
      <c r="P7159" t="s">
        <v>21</v>
      </c>
      <c r="Q7159" t="s">
        <v>21</v>
      </c>
      <c r="R7159" t="s">
        <v>21</v>
      </c>
    </row>
    <row r="7160" spans="1:18">
      <c r="A7160" t="s">
        <v>35750</v>
      </c>
      <c r="B7160" t="str">
        <f t="shared" si="409"/>
        <v>information</v>
      </c>
      <c r="C7160" t="b">
        <f t="shared" si="410"/>
        <v>0</v>
      </c>
      <c r="D7160" t="s">
        <v>20737</v>
      </c>
      <c r="E7160" t="s">
        <v>35751</v>
      </c>
      <c r="F7160" t="s">
        <v>35752</v>
      </c>
      <c r="G7160" t="s">
        <v>35753</v>
      </c>
      <c r="H7160" t="s">
        <v>35754</v>
      </c>
      <c r="I7160" t="s">
        <v>21</v>
      </c>
      <c r="J7160" t="s">
        <v>21</v>
      </c>
      <c r="K7160" t="s">
        <v>21</v>
      </c>
      <c r="L7160" t="s">
        <v>21</v>
      </c>
      <c r="M7160" t="s">
        <v>21</v>
      </c>
      <c r="N7160" t="s">
        <v>21</v>
      </c>
      <c r="O7160" t="s">
        <v>21</v>
      </c>
      <c r="P7160" t="s">
        <v>21</v>
      </c>
      <c r="Q7160" t="s">
        <v>21</v>
      </c>
      <c r="R7160" t="s">
        <v>21</v>
      </c>
    </row>
    <row r="7161" spans="1:18">
      <c r="A7161" t="s">
        <v>33608</v>
      </c>
      <c r="B7161" t="str">
        <f t="shared" si="409"/>
        <v>information</v>
      </c>
      <c r="C7161" t="b">
        <f t="shared" si="410"/>
        <v>0</v>
      </c>
      <c r="D7161" t="s">
        <v>20737</v>
      </c>
      <c r="E7161" t="s">
        <v>13996</v>
      </c>
      <c r="F7161" t="s">
        <v>33609</v>
      </c>
      <c r="G7161" t="s">
        <v>20738</v>
      </c>
      <c r="H7161" t="s">
        <v>13992</v>
      </c>
      <c r="I7161" t="s">
        <v>21</v>
      </c>
      <c r="J7161" t="s">
        <v>21</v>
      </c>
      <c r="K7161" t="s">
        <v>21</v>
      </c>
      <c r="L7161" t="s">
        <v>21</v>
      </c>
      <c r="M7161" t="s">
        <v>21</v>
      </c>
      <c r="N7161" t="s">
        <v>21</v>
      </c>
      <c r="O7161" t="s">
        <v>21</v>
      </c>
      <c r="P7161" t="s">
        <v>21</v>
      </c>
      <c r="Q7161" t="s">
        <v>21</v>
      </c>
      <c r="R7161" t="s">
        <v>21</v>
      </c>
    </row>
    <row r="7162" spans="1:18">
      <c r="A7162" t="s">
        <v>52978</v>
      </c>
      <c r="B7162" t="str">
        <f t="shared" si="409"/>
        <v>information</v>
      </c>
      <c r="C7162" t="b">
        <f t="shared" si="410"/>
        <v>0</v>
      </c>
      <c r="D7162" t="s">
        <v>20737</v>
      </c>
      <c r="E7162" t="s">
        <v>52979</v>
      </c>
      <c r="F7162" t="s">
        <v>52980</v>
      </c>
      <c r="G7162" t="s">
        <v>52981</v>
      </c>
      <c r="H7162" t="s">
        <v>12153</v>
      </c>
      <c r="I7162" t="s">
        <v>21</v>
      </c>
      <c r="J7162" t="s">
        <v>21</v>
      </c>
      <c r="K7162" t="s">
        <v>21</v>
      </c>
      <c r="L7162" t="s">
        <v>21</v>
      </c>
      <c r="M7162" t="s">
        <v>21</v>
      </c>
      <c r="N7162" t="s">
        <v>21</v>
      </c>
      <c r="O7162" t="s">
        <v>21</v>
      </c>
      <c r="P7162" t="s">
        <v>21</v>
      </c>
      <c r="Q7162" t="s">
        <v>21</v>
      </c>
      <c r="R7162" t="s">
        <v>21</v>
      </c>
    </row>
    <row r="7163" spans="1:18">
      <c r="A7163" t="s">
        <v>20736</v>
      </c>
      <c r="B7163" t="str">
        <f t="shared" si="409"/>
        <v>information</v>
      </c>
      <c r="C7163" t="b">
        <f t="shared" si="410"/>
        <v>0</v>
      </c>
      <c r="D7163" t="s">
        <v>20737</v>
      </c>
      <c r="E7163" t="s">
        <v>20738</v>
      </c>
      <c r="F7163" t="s">
        <v>13995</v>
      </c>
      <c r="G7163" t="s">
        <v>3514</v>
      </c>
      <c r="H7163" t="s">
        <v>13992</v>
      </c>
      <c r="I7163" t="s">
        <v>21</v>
      </c>
      <c r="J7163" t="s">
        <v>21</v>
      </c>
      <c r="K7163" t="s">
        <v>21</v>
      </c>
      <c r="L7163" t="s">
        <v>21</v>
      </c>
      <c r="M7163" t="s">
        <v>21</v>
      </c>
      <c r="N7163" t="s">
        <v>21</v>
      </c>
      <c r="O7163" t="s">
        <v>21</v>
      </c>
      <c r="P7163" t="s">
        <v>21</v>
      </c>
      <c r="Q7163" t="s">
        <v>21</v>
      </c>
      <c r="R7163" t="s">
        <v>21</v>
      </c>
    </row>
    <row r="7164" spans="1:18">
      <c r="A7164" t="s">
        <v>43997</v>
      </c>
      <c r="B7164" t="str">
        <f t="shared" si="409"/>
        <v>information power</v>
      </c>
      <c r="C7164" t="b">
        <f t="shared" si="410"/>
        <v>0</v>
      </c>
      <c r="D7164" t="s">
        <v>43998</v>
      </c>
      <c r="E7164" t="s">
        <v>43999</v>
      </c>
      <c r="F7164" t="s">
        <v>19063</v>
      </c>
      <c r="G7164" t="s">
        <v>22517</v>
      </c>
      <c r="H7164" t="s">
        <v>21</v>
      </c>
      <c r="I7164" t="s">
        <v>21</v>
      </c>
      <c r="J7164" t="s">
        <v>21</v>
      </c>
      <c r="K7164" t="s">
        <v>21</v>
      </c>
      <c r="L7164" t="s">
        <v>21</v>
      </c>
      <c r="M7164" t="s">
        <v>21</v>
      </c>
      <c r="N7164" t="s">
        <v>21</v>
      </c>
      <c r="O7164" t="s">
        <v>21</v>
      </c>
      <c r="P7164" t="s">
        <v>21</v>
      </c>
      <c r="Q7164" t="s">
        <v>21</v>
      </c>
      <c r="R7164" t="s">
        <v>21</v>
      </c>
    </row>
    <row r="7165" spans="1:18">
      <c r="A7165" t="s">
        <v>42105</v>
      </c>
      <c r="B7165" t="str">
        <f t="shared" si="409"/>
        <v>infotainment</v>
      </c>
      <c r="C7165" t="b">
        <f t="shared" si="410"/>
        <v>0</v>
      </c>
      <c r="D7165" t="s">
        <v>42106</v>
      </c>
      <c r="E7165" t="s">
        <v>21</v>
      </c>
      <c r="F7165" t="s">
        <v>21</v>
      </c>
      <c r="G7165" t="s">
        <v>21</v>
      </c>
      <c r="H7165" t="s">
        <v>21</v>
      </c>
      <c r="I7165" t="s">
        <v>21</v>
      </c>
      <c r="J7165" t="s">
        <v>21</v>
      </c>
      <c r="K7165" t="s">
        <v>21</v>
      </c>
      <c r="L7165" t="s">
        <v>21</v>
      </c>
      <c r="M7165" t="s">
        <v>21</v>
      </c>
      <c r="N7165" t="s">
        <v>21</v>
      </c>
      <c r="O7165" t="s">
        <v>21</v>
      </c>
      <c r="P7165" t="s">
        <v>21</v>
      </c>
      <c r="Q7165" t="s">
        <v>21</v>
      </c>
      <c r="R7165" t="s">
        <v>21</v>
      </c>
    </row>
    <row r="7166" spans="1:18">
      <c r="A7166" t="s">
        <v>50228</v>
      </c>
      <c r="B7166" t="str">
        <f t="shared" si="409"/>
        <v>infrastructure</v>
      </c>
      <c r="C7166" t="b">
        <f t="shared" si="410"/>
        <v>0</v>
      </c>
      <c r="D7166" t="s">
        <v>50229</v>
      </c>
      <c r="E7166" t="s">
        <v>50230</v>
      </c>
      <c r="F7166" t="s">
        <v>21</v>
      </c>
      <c r="G7166" t="s">
        <v>21</v>
      </c>
      <c r="H7166" t="s">
        <v>21</v>
      </c>
      <c r="I7166" t="s">
        <v>21</v>
      </c>
      <c r="J7166" t="s">
        <v>21</v>
      </c>
      <c r="K7166" t="s">
        <v>21</v>
      </c>
      <c r="L7166" t="s">
        <v>21</v>
      </c>
      <c r="M7166" t="s">
        <v>21</v>
      </c>
      <c r="N7166" t="s">
        <v>21</v>
      </c>
      <c r="O7166" t="s">
        <v>21</v>
      </c>
      <c r="P7166" t="s">
        <v>21</v>
      </c>
      <c r="Q7166" t="s">
        <v>21</v>
      </c>
      <c r="R7166" t="s">
        <v>21</v>
      </c>
    </row>
    <row r="7167" spans="1:18">
      <c r="A7167" t="s">
        <v>45861</v>
      </c>
      <c r="B7167" t="str">
        <f t="shared" si="409"/>
        <v>infrequently</v>
      </c>
      <c r="C7167" t="b">
        <f t="shared" si="410"/>
        <v>0</v>
      </c>
      <c r="D7167" t="s">
        <v>45862</v>
      </c>
      <c r="E7167" t="s">
        <v>45863</v>
      </c>
      <c r="F7167" t="s">
        <v>45864</v>
      </c>
      <c r="G7167" t="s">
        <v>45865</v>
      </c>
      <c r="H7167" t="s">
        <v>45866</v>
      </c>
      <c r="I7167" t="s">
        <v>21</v>
      </c>
      <c r="J7167" t="s">
        <v>21</v>
      </c>
      <c r="K7167" t="s">
        <v>21</v>
      </c>
      <c r="L7167" t="s">
        <v>21</v>
      </c>
      <c r="M7167" t="s">
        <v>21</v>
      </c>
      <c r="N7167" t="s">
        <v>21</v>
      </c>
      <c r="O7167" t="s">
        <v>21</v>
      </c>
      <c r="P7167" t="s">
        <v>21</v>
      </c>
      <c r="Q7167" t="s">
        <v>21</v>
      </c>
      <c r="R7167" t="s">
        <v>21</v>
      </c>
    </row>
    <row r="7168" spans="1:18">
      <c r="A7168" t="s">
        <v>26079</v>
      </c>
      <c r="B7168" t="str">
        <f t="shared" si="409"/>
        <v>ingenuity</v>
      </c>
      <c r="C7168" t="b">
        <f t="shared" ref="C7168:C7199" si="411">B7168="na"</f>
        <v>0</v>
      </c>
      <c r="D7168" t="s">
        <v>26080</v>
      </c>
      <c r="E7168" t="s">
        <v>26081</v>
      </c>
      <c r="F7168" t="s">
        <v>21</v>
      </c>
      <c r="G7168" t="s">
        <v>21</v>
      </c>
      <c r="H7168" t="s">
        <v>21</v>
      </c>
      <c r="I7168" t="s">
        <v>21</v>
      </c>
      <c r="J7168" t="s">
        <v>21</v>
      </c>
      <c r="K7168" t="s">
        <v>21</v>
      </c>
      <c r="L7168" t="s">
        <v>21</v>
      </c>
      <c r="M7168" t="s">
        <v>21</v>
      </c>
      <c r="N7168" t="s">
        <v>21</v>
      </c>
      <c r="O7168" t="s">
        <v>21</v>
      </c>
      <c r="P7168" t="s">
        <v>21</v>
      </c>
      <c r="Q7168" t="s">
        <v>21</v>
      </c>
      <c r="R7168" t="s">
        <v>21</v>
      </c>
    </row>
    <row r="7169" spans="1:18">
      <c r="A7169" t="s">
        <v>52387</v>
      </c>
      <c r="B7169" t="str">
        <f t="shared" si="409"/>
        <v>ingredient</v>
      </c>
      <c r="C7169" t="b">
        <f t="shared" si="411"/>
        <v>0</v>
      </c>
      <c r="D7169" t="s">
        <v>6870</v>
      </c>
      <c r="E7169" t="s">
        <v>52388</v>
      </c>
      <c r="F7169" t="s">
        <v>21</v>
      </c>
      <c r="G7169" t="s">
        <v>21</v>
      </c>
      <c r="H7169" t="s">
        <v>21</v>
      </c>
      <c r="I7169" t="s">
        <v>21</v>
      </c>
      <c r="J7169" t="s">
        <v>21</v>
      </c>
      <c r="K7169" t="s">
        <v>21</v>
      </c>
      <c r="L7169" t="s">
        <v>21</v>
      </c>
      <c r="M7169" t="s">
        <v>21</v>
      </c>
      <c r="N7169" t="s">
        <v>21</v>
      </c>
      <c r="O7169" t="s">
        <v>21</v>
      </c>
      <c r="P7169" t="s">
        <v>21</v>
      </c>
      <c r="Q7169" t="s">
        <v>21</v>
      </c>
      <c r="R7169" t="s">
        <v>21</v>
      </c>
    </row>
    <row r="7170" spans="1:18">
      <c r="A7170" t="s">
        <v>18638</v>
      </c>
      <c r="B7170" t="str">
        <f t="shared" si="409"/>
        <v>ingredients</v>
      </c>
      <c r="C7170" t="b">
        <f t="shared" si="411"/>
        <v>0</v>
      </c>
      <c r="D7170" t="s">
        <v>6869</v>
      </c>
      <c r="E7170" t="s">
        <v>6871</v>
      </c>
      <c r="F7170" t="s">
        <v>21</v>
      </c>
      <c r="G7170" t="s">
        <v>21</v>
      </c>
      <c r="H7170" t="s">
        <v>21</v>
      </c>
      <c r="I7170" t="s">
        <v>21</v>
      </c>
      <c r="J7170" t="s">
        <v>21</v>
      </c>
      <c r="K7170" t="s">
        <v>21</v>
      </c>
      <c r="L7170" t="s">
        <v>21</v>
      </c>
      <c r="M7170" t="s">
        <v>21</v>
      </c>
      <c r="N7170" t="s">
        <v>21</v>
      </c>
      <c r="O7170" t="s">
        <v>21</v>
      </c>
      <c r="P7170" t="s">
        <v>21</v>
      </c>
      <c r="Q7170" t="s">
        <v>21</v>
      </c>
      <c r="R7170" t="s">
        <v>21</v>
      </c>
    </row>
    <row r="7171" spans="1:18">
      <c r="A7171" t="s">
        <v>41338</v>
      </c>
      <c r="B7171" t="str">
        <f t="shared" si="409"/>
        <v>ingredients</v>
      </c>
      <c r="C7171" t="b">
        <f t="shared" si="411"/>
        <v>0</v>
      </c>
      <c r="D7171" t="s">
        <v>6869</v>
      </c>
      <c r="E7171" t="s">
        <v>6870</v>
      </c>
      <c r="F7171" t="s">
        <v>21</v>
      </c>
      <c r="G7171" t="s">
        <v>21</v>
      </c>
      <c r="H7171" t="s">
        <v>21</v>
      </c>
      <c r="I7171" t="s">
        <v>21</v>
      </c>
      <c r="J7171" t="s">
        <v>21</v>
      </c>
      <c r="K7171" t="s">
        <v>21</v>
      </c>
      <c r="L7171" t="s">
        <v>21</v>
      </c>
      <c r="M7171" t="s">
        <v>21</v>
      </c>
      <c r="N7171" t="s">
        <v>21</v>
      </c>
      <c r="O7171" t="s">
        <v>21</v>
      </c>
      <c r="P7171" t="s">
        <v>21</v>
      </c>
      <c r="Q7171" t="s">
        <v>21</v>
      </c>
      <c r="R7171" t="s">
        <v>21</v>
      </c>
    </row>
    <row r="7172" spans="1:18">
      <c r="A7172" t="s">
        <v>55807</v>
      </c>
      <c r="B7172" t="str">
        <f t="shared" si="409"/>
        <v>ingredients</v>
      </c>
      <c r="C7172" t="b">
        <f t="shared" si="411"/>
        <v>0</v>
      </c>
      <c r="D7172" t="s">
        <v>6869</v>
      </c>
      <c r="E7172" t="s">
        <v>6870</v>
      </c>
      <c r="F7172" t="s">
        <v>55808</v>
      </c>
      <c r="G7172" t="s">
        <v>55809</v>
      </c>
      <c r="H7172" t="s">
        <v>21</v>
      </c>
      <c r="I7172" t="s">
        <v>21</v>
      </c>
      <c r="J7172" t="s">
        <v>21</v>
      </c>
      <c r="K7172" t="s">
        <v>21</v>
      </c>
      <c r="L7172" t="s">
        <v>21</v>
      </c>
      <c r="M7172" t="s">
        <v>21</v>
      </c>
      <c r="N7172" t="s">
        <v>21</v>
      </c>
      <c r="O7172" t="s">
        <v>21</v>
      </c>
      <c r="P7172" t="s">
        <v>21</v>
      </c>
      <c r="Q7172" t="s">
        <v>21</v>
      </c>
      <c r="R7172" t="s">
        <v>21</v>
      </c>
    </row>
    <row r="7173" spans="1:18">
      <c r="A7173" t="s">
        <v>6868</v>
      </c>
      <c r="B7173" t="str">
        <f t="shared" si="409"/>
        <v>ingredients</v>
      </c>
      <c r="C7173" t="b">
        <f t="shared" si="411"/>
        <v>0</v>
      </c>
      <c r="D7173" t="s">
        <v>6869</v>
      </c>
      <c r="E7173" t="s">
        <v>6870</v>
      </c>
      <c r="F7173" t="s">
        <v>6871</v>
      </c>
      <c r="G7173" t="s">
        <v>6872</v>
      </c>
      <c r="H7173" t="s">
        <v>21</v>
      </c>
      <c r="I7173" t="s">
        <v>21</v>
      </c>
      <c r="J7173" t="s">
        <v>21</v>
      </c>
      <c r="K7173" t="s">
        <v>21</v>
      </c>
      <c r="L7173" t="s">
        <v>21</v>
      </c>
      <c r="M7173" t="s">
        <v>21</v>
      </c>
      <c r="N7173" t="s">
        <v>21</v>
      </c>
      <c r="O7173" t="s">
        <v>21</v>
      </c>
      <c r="P7173" t="s">
        <v>21</v>
      </c>
      <c r="Q7173" t="s">
        <v>21</v>
      </c>
      <c r="R7173" t="s">
        <v>21</v>
      </c>
    </row>
    <row r="7174" spans="1:18">
      <c r="A7174" t="s">
        <v>30328</v>
      </c>
      <c r="B7174" t="str">
        <f t="shared" si="409"/>
        <v>inhabitable</v>
      </c>
      <c r="C7174" t="b">
        <f t="shared" si="411"/>
        <v>0</v>
      </c>
      <c r="D7174" t="s">
        <v>24883</v>
      </c>
      <c r="E7174" t="s">
        <v>30329</v>
      </c>
      <c r="F7174" t="s">
        <v>23645</v>
      </c>
      <c r="G7174" t="s">
        <v>21</v>
      </c>
      <c r="H7174" t="s">
        <v>21</v>
      </c>
      <c r="I7174" t="s">
        <v>21</v>
      </c>
      <c r="J7174" t="s">
        <v>21</v>
      </c>
      <c r="K7174" t="s">
        <v>21</v>
      </c>
      <c r="L7174" t="s">
        <v>21</v>
      </c>
      <c r="M7174" t="s">
        <v>21</v>
      </c>
      <c r="N7174" t="s">
        <v>21</v>
      </c>
      <c r="O7174" t="s">
        <v>21</v>
      </c>
      <c r="P7174" t="s">
        <v>21</v>
      </c>
      <c r="Q7174" t="s">
        <v>21</v>
      </c>
      <c r="R7174" t="s">
        <v>21</v>
      </c>
    </row>
    <row r="7175" spans="1:18">
      <c r="A7175" t="s">
        <v>33200</v>
      </c>
      <c r="B7175" t="str">
        <f t="shared" si="409"/>
        <v>inhabitant</v>
      </c>
      <c r="C7175" t="b">
        <f t="shared" si="411"/>
        <v>0</v>
      </c>
      <c r="D7175" t="s">
        <v>24884</v>
      </c>
      <c r="E7175" t="s">
        <v>24883</v>
      </c>
      <c r="F7175" t="s">
        <v>23416</v>
      </c>
      <c r="G7175" t="s">
        <v>21</v>
      </c>
      <c r="H7175" t="s">
        <v>21</v>
      </c>
      <c r="I7175" t="s">
        <v>21</v>
      </c>
      <c r="J7175" t="s">
        <v>21</v>
      </c>
      <c r="K7175" t="s">
        <v>21</v>
      </c>
      <c r="L7175" t="s">
        <v>21</v>
      </c>
      <c r="M7175" t="s">
        <v>21</v>
      </c>
      <c r="N7175" t="s">
        <v>21</v>
      </c>
      <c r="O7175" t="s">
        <v>21</v>
      </c>
      <c r="P7175" t="s">
        <v>21</v>
      </c>
      <c r="Q7175" t="s">
        <v>21</v>
      </c>
      <c r="R7175" t="s">
        <v>21</v>
      </c>
    </row>
    <row r="7176" spans="1:18">
      <c r="A7176" t="s">
        <v>24881</v>
      </c>
      <c r="B7176" t="str">
        <f t="shared" si="409"/>
        <v>inhabited</v>
      </c>
      <c r="C7176" t="b">
        <f t="shared" si="411"/>
        <v>0</v>
      </c>
      <c r="D7176" t="s">
        <v>24882</v>
      </c>
      <c r="E7176" t="s">
        <v>24883</v>
      </c>
      <c r="F7176" t="s">
        <v>24884</v>
      </c>
      <c r="G7176" t="s">
        <v>24885</v>
      </c>
      <c r="H7176" t="s">
        <v>21</v>
      </c>
      <c r="I7176" t="s">
        <v>21</v>
      </c>
      <c r="J7176" t="s">
        <v>21</v>
      </c>
      <c r="K7176" t="s">
        <v>21</v>
      </c>
      <c r="L7176" t="s">
        <v>21</v>
      </c>
      <c r="M7176" t="s">
        <v>21</v>
      </c>
      <c r="N7176" t="s">
        <v>21</v>
      </c>
      <c r="O7176" t="s">
        <v>21</v>
      </c>
      <c r="P7176" t="s">
        <v>21</v>
      </c>
      <c r="Q7176" t="s">
        <v>21</v>
      </c>
      <c r="R7176" t="s">
        <v>21</v>
      </c>
    </row>
    <row r="7177" spans="1:18">
      <c r="A7177" t="s">
        <v>34145</v>
      </c>
      <c r="B7177" t="str">
        <f t="shared" si="409"/>
        <v>inhale</v>
      </c>
      <c r="C7177" t="b">
        <f t="shared" si="411"/>
        <v>0</v>
      </c>
      <c r="D7177" t="s">
        <v>34146</v>
      </c>
      <c r="E7177" t="s">
        <v>34147</v>
      </c>
      <c r="F7177" t="s">
        <v>34148</v>
      </c>
      <c r="G7177" t="s">
        <v>1004</v>
      </c>
      <c r="H7177" t="s">
        <v>21</v>
      </c>
      <c r="I7177" t="s">
        <v>21</v>
      </c>
      <c r="J7177" t="s">
        <v>21</v>
      </c>
      <c r="K7177" t="s">
        <v>21</v>
      </c>
      <c r="L7177" t="s">
        <v>21</v>
      </c>
      <c r="M7177" t="s">
        <v>21</v>
      </c>
      <c r="N7177" t="s">
        <v>21</v>
      </c>
      <c r="O7177" t="s">
        <v>21</v>
      </c>
      <c r="P7177" t="s">
        <v>21</v>
      </c>
      <c r="Q7177" t="s">
        <v>21</v>
      </c>
      <c r="R7177" t="s">
        <v>21</v>
      </c>
    </row>
    <row r="7178" spans="1:18">
      <c r="A7178" t="s">
        <v>23644</v>
      </c>
      <c r="B7178" t="str">
        <f t="shared" si="409"/>
        <v>inhaler</v>
      </c>
      <c r="C7178" t="b">
        <f t="shared" si="411"/>
        <v>0</v>
      </c>
      <c r="D7178" t="s">
        <v>23645</v>
      </c>
      <c r="E7178" t="s">
        <v>21</v>
      </c>
      <c r="F7178" t="s">
        <v>21</v>
      </c>
      <c r="G7178" t="s">
        <v>21</v>
      </c>
      <c r="H7178" t="s">
        <v>21</v>
      </c>
      <c r="I7178" t="s">
        <v>21</v>
      </c>
      <c r="J7178" t="s">
        <v>21</v>
      </c>
      <c r="K7178" t="s">
        <v>21</v>
      </c>
      <c r="L7178" t="s">
        <v>21</v>
      </c>
      <c r="M7178" t="s">
        <v>21</v>
      </c>
      <c r="N7178" t="s">
        <v>21</v>
      </c>
      <c r="O7178" t="s">
        <v>21</v>
      </c>
      <c r="P7178" t="s">
        <v>21</v>
      </c>
      <c r="Q7178" t="s">
        <v>21</v>
      </c>
      <c r="R7178" t="s">
        <v>21</v>
      </c>
    </row>
    <row r="7179" spans="1:18">
      <c r="A7179" t="s">
        <v>41283</v>
      </c>
      <c r="B7179" t="str">
        <f t="shared" si="409"/>
        <v>inharmonious</v>
      </c>
      <c r="C7179" t="b">
        <f t="shared" si="411"/>
        <v>0</v>
      </c>
      <c r="D7179" t="s">
        <v>41247</v>
      </c>
      <c r="E7179" t="s">
        <v>41250</v>
      </c>
      <c r="F7179" t="s">
        <v>41284</v>
      </c>
      <c r="G7179" t="s">
        <v>21</v>
      </c>
      <c r="H7179" t="s">
        <v>21</v>
      </c>
      <c r="I7179" t="s">
        <v>21</v>
      </c>
      <c r="J7179" t="s">
        <v>21</v>
      </c>
      <c r="K7179" t="s">
        <v>21</v>
      </c>
      <c r="L7179" t="s">
        <v>21</v>
      </c>
      <c r="M7179" t="s">
        <v>21</v>
      </c>
      <c r="N7179" t="s">
        <v>21</v>
      </c>
      <c r="O7179" t="s">
        <v>21</v>
      </c>
      <c r="P7179" t="s">
        <v>21</v>
      </c>
      <c r="Q7179" t="s">
        <v>21</v>
      </c>
      <c r="R7179" t="s">
        <v>21</v>
      </c>
    </row>
    <row r="7180" spans="1:18">
      <c r="A7180" t="s">
        <v>23334</v>
      </c>
      <c r="B7180" t="str">
        <f t="shared" si="409"/>
        <v>inhibitor promoter</v>
      </c>
      <c r="C7180" t="b">
        <f t="shared" si="411"/>
        <v>0</v>
      </c>
      <c r="D7180" t="s">
        <v>23335</v>
      </c>
      <c r="E7180" t="s">
        <v>23336</v>
      </c>
      <c r="F7180" t="s">
        <v>23337</v>
      </c>
      <c r="G7180" t="s">
        <v>21</v>
      </c>
      <c r="H7180" t="s">
        <v>21</v>
      </c>
      <c r="I7180" t="s">
        <v>21</v>
      </c>
      <c r="J7180" t="s">
        <v>21</v>
      </c>
      <c r="K7180" t="s">
        <v>21</v>
      </c>
      <c r="L7180" t="s">
        <v>21</v>
      </c>
      <c r="M7180" t="s">
        <v>21</v>
      </c>
      <c r="N7180" t="s">
        <v>21</v>
      </c>
      <c r="O7180" t="s">
        <v>21</v>
      </c>
      <c r="P7180" t="s">
        <v>21</v>
      </c>
      <c r="Q7180" t="s">
        <v>21</v>
      </c>
      <c r="R7180" t="s">
        <v>21</v>
      </c>
    </row>
    <row r="7181" spans="1:18">
      <c r="A7181" t="s">
        <v>2045</v>
      </c>
      <c r="B7181" t="str">
        <f t="shared" si="409"/>
        <v>inhuman</v>
      </c>
      <c r="C7181" t="b">
        <f t="shared" si="411"/>
        <v>0</v>
      </c>
      <c r="D7181" t="s">
        <v>2046</v>
      </c>
      <c r="E7181" t="s">
        <v>2047</v>
      </c>
      <c r="F7181" t="s">
        <v>2048</v>
      </c>
      <c r="G7181" t="s">
        <v>2049</v>
      </c>
      <c r="H7181" t="s">
        <v>21</v>
      </c>
      <c r="I7181" t="s">
        <v>21</v>
      </c>
      <c r="J7181" t="s">
        <v>21</v>
      </c>
      <c r="K7181" t="s">
        <v>21</v>
      </c>
      <c r="L7181" t="s">
        <v>21</v>
      </c>
      <c r="M7181" t="s">
        <v>21</v>
      </c>
      <c r="N7181" t="s">
        <v>21</v>
      </c>
      <c r="O7181" t="s">
        <v>21</v>
      </c>
      <c r="P7181" t="s">
        <v>21</v>
      </c>
      <c r="Q7181" t="s">
        <v>21</v>
      </c>
      <c r="R7181" t="s">
        <v>21</v>
      </c>
    </row>
    <row r="7182" spans="1:18">
      <c r="A7182" t="s">
        <v>39615</v>
      </c>
      <c r="B7182" t="str">
        <f t="shared" si="409"/>
        <v>inhumanly</v>
      </c>
      <c r="C7182" t="b">
        <f t="shared" si="411"/>
        <v>0</v>
      </c>
      <c r="D7182" t="s">
        <v>39616</v>
      </c>
      <c r="E7182" t="s">
        <v>39617</v>
      </c>
      <c r="F7182" t="s">
        <v>39618</v>
      </c>
      <c r="G7182" t="s">
        <v>39619</v>
      </c>
      <c r="H7182" t="s">
        <v>39620</v>
      </c>
      <c r="I7182" t="s">
        <v>21</v>
      </c>
      <c r="J7182" t="s">
        <v>21</v>
      </c>
      <c r="K7182" t="s">
        <v>21</v>
      </c>
      <c r="L7182" t="s">
        <v>21</v>
      </c>
      <c r="M7182" t="s">
        <v>21</v>
      </c>
      <c r="N7182" t="s">
        <v>21</v>
      </c>
      <c r="O7182" t="s">
        <v>21</v>
      </c>
      <c r="P7182" t="s">
        <v>21</v>
      </c>
      <c r="Q7182" t="s">
        <v>21</v>
      </c>
      <c r="R7182" t="s">
        <v>21</v>
      </c>
    </row>
    <row r="7183" spans="1:18">
      <c r="A7183" t="s">
        <v>25370</v>
      </c>
      <c r="B7183" t="str">
        <f t="shared" si="409"/>
        <v>iniquity</v>
      </c>
      <c r="C7183" t="b">
        <f t="shared" si="411"/>
        <v>0</v>
      </c>
      <c r="D7183" t="s">
        <v>3157</v>
      </c>
      <c r="E7183" t="s">
        <v>25371</v>
      </c>
      <c r="F7183" t="s">
        <v>25372</v>
      </c>
      <c r="G7183" t="s">
        <v>21</v>
      </c>
      <c r="H7183" t="s">
        <v>21</v>
      </c>
      <c r="I7183" t="s">
        <v>21</v>
      </c>
      <c r="J7183" t="s">
        <v>21</v>
      </c>
      <c r="K7183" t="s">
        <v>21</v>
      </c>
      <c r="L7183" t="s">
        <v>21</v>
      </c>
      <c r="M7183" t="s">
        <v>21</v>
      </c>
      <c r="N7183" t="s">
        <v>21</v>
      </c>
      <c r="O7183" t="s">
        <v>21</v>
      </c>
      <c r="P7183" t="s">
        <v>21</v>
      </c>
      <c r="Q7183" t="s">
        <v>21</v>
      </c>
      <c r="R7183" t="s">
        <v>21</v>
      </c>
    </row>
    <row r="7184" spans="1:18">
      <c r="A7184" t="s">
        <v>23766</v>
      </c>
      <c r="B7184" t="str">
        <f t="shared" si="409"/>
        <v>initial</v>
      </c>
      <c r="C7184" t="b">
        <f t="shared" si="411"/>
        <v>0</v>
      </c>
      <c r="D7184" t="s">
        <v>23767</v>
      </c>
      <c r="E7184" t="s">
        <v>23768</v>
      </c>
      <c r="F7184" t="s">
        <v>23769</v>
      </c>
      <c r="G7184" t="s">
        <v>11440</v>
      </c>
      <c r="H7184" t="s">
        <v>21</v>
      </c>
      <c r="I7184" t="s">
        <v>21</v>
      </c>
      <c r="J7184" t="s">
        <v>21</v>
      </c>
      <c r="K7184" t="s">
        <v>21</v>
      </c>
      <c r="L7184" t="s">
        <v>21</v>
      </c>
      <c r="M7184" t="s">
        <v>21</v>
      </c>
      <c r="N7184" t="s">
        <v>21</v>
      </c>
      <c r="O7184" t="s">
        <v>21</v>
      </c>
      <c r="P7184" t="s">
        <v>21</v>
      </c>
      <c r="Q7184" t="s">
        <v>21</v>
      </c>
      <c r="R7184" t="s">
        <v>21</v>
      </c>
    </row>
    <row r="7185" spans="1:18">
      <c r="A7185" t="s">
        <v>27191</v>
      </c>
      <c r="B7185" t="str">
        <f t="shared" si="409"/>
        <v>initial not</v>
      </c>
      <c r="C7185" t="b">
        <f t="shared" si="411"/>
        <v>0</v>
      </c>
      <c r="D7185" t="s">
        <v>27192</v>
      </c>
      <c r="E7185" t="s">
        <v>27193</v>
      </c>
      <c r="F7185" t="s">
        <v>23767</v>
      </c>
      <c r="G7185" t="s">
        <v>23769</v>
      </c>
      <c r="H7185" t="s">
        <v>21</v>
      </c>
      <c r="I7185" t="s">
        <v>21</v>
      </c>
      <c r="J7185" t="s">
        <v>21</v>
      </c>
      <c r="K7185" t="s">
        <v>21</v>
      </c>
      <c r="L7185" t="s">
        <v>21</v>
      </c>
      <c r="M7185" t="s">
        <v>21</v>
      </c>
      <c r="N7185" t="s">
        <v>21</v>
      </c>
      <c r="O7185" t="s">
        <v>21</v>
      </c>
      <c r="P7185" t="s">
        <v>21</v>
      </c>
      <c r="Q7185" t="s">
        <v>21</v>
      </c>
      <c r="R7185" t="s">
        <v>21</v>
      </c>
    </row>
    <row r="7186" spans="1:18">
      <c r="A7186" t="s">
        <v>44195</v>
      </c>
      <c r="B7186" t="str">
        <f t="shared" si="409"/>
        <v>injected</v>
      </c>
      <c r="C7186" t="b">
        <f t="shared" si="411"/>
        <v>0</v>
      </c>
      <c r="D7186" t="s">
        <v>44196</v>
      </c>
      <c r="E7186" t="s">
        <v>44197</v>
      </c>
      <c r="F7186" t="s">
        <v>44198</v>
      </c>
      <c r="G7186" t="s">
        <v>44199</v>
      </c>
      <c r="H7186" t="s">
        <v>44200</v>
      </c>
      <c r="I7186" t="s">
        <v>44201</v>
      </c>
      <c r="J7186" t="s">
        <v>28158</v>
      </c>
      <c r="K7186" t="s">
        <v>21</v>
      </c>
      <c r="L7186" t="s">
        <v>21</v>
      </c>
      <c r="M7186" t="s">
        <v>21</v>
      </c>
      <c r="N7186" t="s">
        <v>21</v>
      </c>
      <c r="O7186" t="s">
        <v>21</v>
      </c>
      <c r="P7186" t="s">
        <v>21</v>
      </c>
      <c r="Q7186" t="s">
        <v>21</v>
      </c>
      <c r="R7186" t="s">
        <v>21</v>
      </c>
    </row>
    <row r="7187" spans="1:18">
      <c r="A7187" t="s">
        <v>49096</v>
      </c>
      <c r="B7187" t="str">
        <f t="shared" si="409"/>
        <v>injure</v>
      </c>
      <c r="C7187" t="b">
        <f t="shared" si="411"/>
        <v>0</v>
      </c>
      <c r="D7187" t="s">
        <v>33957</v>
      </c>
      <c r="E7187" t="s">
        <v>10156</v>
      </c>
      <c r="F7187" t="s">
        <v>49097</v>
      </c>
      <c r="G7187" t="s">
        <v>49098</v>
      </c>
      <c r="H7187" t="s">
        <v>21</v>
      </c>
      <c r="I7187" t="s">
        <v>21</v>
      </c>
      <c r="J7187" t="s">
        <v>21</v>
      </c>
      <c r="K7187" t="s">
        <v>21</v>
      </c>
      <c r="L7187" t="s">
        <v>21</v>
      </c>
      <c r="M7187" t="s">
        <v>21</v>
      </c>
      <c r="N7187" t="s">
        <v>21</v>
      </c>
      <c r="O7187" t="s">
        <v>21</v>
      </c>
      <c r="P7187" t="s">
        <v>21</v>
      </c>
      <c r="Q7187" t="s">
        <v>21</v>
      </c>
      <c r="R7187" t="s">
        <v>21</v>
      </c>
    </row>
    <row r="7188" spans="1:18">
      <c r="A7188" t="s">
        <v>10155</v>
      </c>
      <c r="B7188" t="str">
        <f t="shared" si="409"/>
        <v>injury</v>
      </c>
      <c r="C7188" t="b">
        <f t="shared" si="411"/>
        <v>0</v>
      </c>
      <c r="D7188" t="s">
        <v>10156</v>
      </c>
      <c r="E7188" t="s">
        <v>10157</v>
      </c>
      <c r="F7188" t="s">
        <v>10158</v>
      </c>
      <c r="G7188" t="s">
        <v>10159</v>
      </c>
      <c r="H7188" t="s">
        <v>21</v>
      </c>
      <c r="I7188" t="s">
        <v>21</v>
      </c>
      <c r="J7188" t="s">
        <v>21</v>
      </c>
      <c r="K7188" t="s">
        <v>21</v>
      </c>
      <c r="L7188" t="s">
        <v>21</v>
      </c>
      <c r="M7188" t="s">
        <v>21</v>
      </c>
      <c r="N7188" t="s">
        <v>21</v>
      </c>
      <c r="O7188" t="s">
        <v>21</v>
      </c>
      <c r="P7188" t="s">
        <v>21</v>
      </c>
      <c r="Q7188" t="s">
        <v>21</v>
      </c>
      <c r="R7188" t="s">
        <v>21</v>
      </c>
    </row>
    <row r="7189" spans="1:18">
      <c r="A7189" t="s">
        <v>55919</v>
      </c>
      <c r="B7189" t="str">
        <f t="shared" ref="B7189:B7252" si="412">LOWER(D7189)</f>
        <v>injury causing</v>
      </c>
      <c r="C7189" t="b">
        <f t="shared" si="411"/>
        <v>0</v>
      </c>
      <c r="D7189" t="s">
        <v>55920</v>
      </c>
      <c r="E7189" t="s">
        <v>55921</v>
      </c>
      <c r="F7189" t="s">
        <v>49098</v>
      </c>
      <c r="G7189" t="s">
        <v>21</v>
      </c>
      <c r="H7189" t="s">
        <v>21</v>
      </c>
      <c r="I7189" t="s">
        <v>21</v>
      </c>
      <c r="J7189" t="s">
        <v>21</v>
      </c>
      <c r="K7189" t="s">
        <v>21</v>
      </c>
      <c r="L7189" t="s">
        <v>21</v>
      </c>
      <c r="M7189" t="s">
        <v>21</v>
      </c>
      <c r="N7189" t="s">
        <v>21</v>
      </c>
      <c r="O7189" t="s">
        <v>21</v>
      </c>
      <c r="P7189" t="s">
        <v>21</v>
      </c>
      <c r="Q7189" t="s">
        <v>21</v>
      </c>
      <c r="R7189" t="s">
        <v>21</v>
      </c>
    </row>
    <row r="7190" spans="1:18">
      <c r="A7190" t="s">
        <v>34700</v>
      </c>
      <c r="B7190" t="str">
        <f t="shared" si="412"/>
        <v>injustice</v>
      </c>
      <c r="C7190" t="b">
        <f t="shared" si="411"/>
        <v>0</v>
      </c>
      <c r="D7190" t="s">
        <v>34701</v>
      </c>
      <c r="E7190" t="s">
        <v>34702</v>
      </c>
      <c r="F7190" t="s">
        <v>34703</v>
      </c>
      <c r="G7190" t="s">
        <v>34704</v>
      </c>
      <c r="H7190" t="s">
        <v>21</v>
      </c>
      <c r="I7190" t="s">
        <v>21</v>
      </c>
      <c r="J7190" t="s">
        <v>21</v>
      </c>
      <c r="K7190" t="s">
        <v>21</v>
      </c>
      <c r="L7190" t="s">
        <v>21</v>
      </c>
      <c r="M7190" t="s">
        <v>21</v>
      </c>
      <c r="N7190" t="s">
        <v>21</v>
      </c>
      <c r="O7190" t="s">
        <v>21</v>
      </c>
      <c r="P7190" t="s">
        <v>21</v>
      </c>
      <c r="Q7190" t="s">
        <v>21</v>
      </c>
      <c r="R7190" t="s">
        <v>21</v>
      </c>
    </row>
    <row r="7191" spans="1:18">
      <c r="A7191" t="s">
        <v>47298</v>
      </c>
      <c r="B7191" t="str">
        <f t="shared" si="412"/>
        <v>ink rubber</v>
      </c>
      <c r="C7191" t="b">
        <f t="shared" si="411"/>
        <v>0</v>
      </c>
      <c r="D7191" t="s">
        <v>47299</v>
      </c>
      <c r="E7191" t="s">
        <v>47300</v>
      </c>
      <c r="F7191" t="s">
        <v>47301</v>
      </c>
      <c r="G7191" t="s">
        <v>21</v>
      </c>
      <c r="H7191" t="s">
        <v>21</v>
      </c>
      <c r="I7191" t="s">
        <v>21</v>
      </c>
      <c r="J7191" t="s">
        <v>21</v>
      </c>
      <c r="K7191" t="s">
        <v>21</v>
      </c>
      <c r="L7191" t="s">
        <v>21</v>
      </c>
      <c r="M7191" t="s">
        <v>21</v>
      </c>
      <c r="N7191" t="s">
        <v>21</v>
      </c>
      <c r="O7191" t="s">
        <v>21</v>
      </c>
      <c r="P7191" t="s">
        <v>21</v>
      </c>
      <c r="Q7191" t="s">
        <v>21</v>
      </c>
      <c r="R7191" t="s">
        <v>21</v>
      </c>
    </row>
    <row r="7192" spans="1:18">
      <c r="A7192" t="s">
        <v>46670</v>
      </c>
      <c r="B7192" t="str">
        <f t="shared" si="412"/>
        <v>inklings</v>
      </c>
      <c r="C7192" t="b">
        <f t="shared" si="411"/>
        <v>0</v>
      </c>
      <c r="D7192" t="s">
        <v>23643</v>
      </c>
      <c r="E7192" t="s">
        <v>21</v>
      </c>
      <c r="F7192" t="s">
        <v>21</v>
      </c>
      <c r="G7192" t="s">
        <v>21</v>
      </c>
      <c r="H7192" t="s">
        <v>21</v>
      </c>
      <c r="I7192" t="s">
        <v>21</v>
      </c>
      <c r="J7192" t="s">
        <v>21</v>
      </c>
      <c r="K7192" t="s">
        <v>21</v>
      </c>
      <c r="L7192" t="s">
        <v>21</v>
      </c>
      <c r="M7192" t="s">
        <v>21</v>
      </c>
      <c r="N7192" t="s">
        <v>21</v>
      </c>
      <c r="O7192" t="s">
        <v>21</v>
      </c>
      <c r="P7192" t="s">
        <v>21</v>
      </c>
      <c r="Q7192" t="s">
        <v>21</v>
      </c>
      <c r="R7192" t="s">
        <v>21</v>
      </c>
    </row>
    <row r="7193" spans="1:18">
      <c r="A7193" t="s">
        <v>46320</v>
      </c>
      <c r="B7193" t="str">
        <f t="shared" si="412"/>
        <v>inlay</v>
      </c>
      <c r="C7193" t="b">
        <f t="shared" si="411"/>
        <v>0</v>
      </c>
      <c r="D7193" t="s">
        <v>46321</v>
      </c>
      <c r="E7193" t="s">
        <v>46322</v>
      </c>
      <c r="F7193" t="s">
        <v>46323</v>
      </c>
      <c r="G7193" t="s">
        <v>1763</v>
      </c>
      <c r="H7193" t="s">
        <v>21</v>
      </c>
      <c r="I7193" t="s">
        <v>21</v>
      </c>
      <c r="J7193" t="s">
        <v>21</v>
      </c>
      <c r="K7193" t="s">
        <v>21</v>
      </c>
      <c r="L7193" t="s">
        <v>21</v>
      </c>
      <c r="M7193" t="s">
        <v>21</v>
      </c>
      <c r="N7193" t="s">
        <v>21</v>
      </c>
      <c r="O7193" t="s">
        <v>21</v>
      </c>
      <c r="P7193" t="s">
        <v>21</v>
      </c>
      <c r="Q7193" t="s">
        <v>21</v>
      </c>
      <c r="R7193" t="s">
        <v>21</v>
      </c>
    </row>
    <row r="7194" spans="1:18">
      <c r="A7194" t="s">
        <v>26190</v>
      </c>
      <c r="B7194" t="str">
        <f t="shared" si="412"/>
        <v>inlays</v>
      </c>
      <c r="C7194" t="b">
        <f t="shared" si="411"/>
        <v>0</v>
      </c>
      <c r="D7194" t="s">
        <v>26191</v>
      </c>
      <c r="E7194" t="s">
        <v>26192</v>
      </c>
      <c r="F7194" t="s">
        <v>26193</v>
      </c>
      <c r="G7194" t="s">
        <v>1763</v>
      </c>
      <c r="H7194" t="s">
        <v>21</v>
      </c>
      <c r="I7194" t="s">
        <v>21</v>
      </c>
      <c r="J7194" t="s">
        <v>21</v>
      </c>
      <c r="K7194" t="s">
        <v>21</v>
      </c>
      <c r="L7194" t="s">
        <v>21</v>
      </c>
      <c r="M7194" t="s">
        <v>21</v>
      </c>
      <c r="N7194" t="s">
        <v>21</v>
      </c>
      <c r="O7194" t="s">
        <v>21</v>
      </c>
      <c r="P7194" t="s">
        <v>21</v>
      </c>
      <c r="Q7194" t="s">
        <v>21</v>
      </c>
      <c r="R7194" t="s">
        <v>21</v>
      </c>
    </row>
    <row r="7195" spans="1:18">
      <c r="A7195" t="s">
        <v>20743</v>
      </c>
      <c r="B7195" t="str">
        <f t="shared" si="412"/>
        <v>inlet</v>
      </c>
      <c r="C7195" t="b">
        <f t="shared" si="411"/>
        <v>0</v>
      </c>
      <c r="D7195" t="s">
        <v>20744</v>
      </c>
      <c r="E7195" t="s">
        <v>20745</v>
      </c>
      <c r="F7195" t="s">
        <v>9382</v>
      </c>
      <c r="G7195" t="s">
        <v>13043</v>
      </c>
      <c r="H7195" t="s">
        <v>20746</v>
      </c>
      <c r="I7195" t="s">
        <v>20747</v>
      </c>
      <c r="J7195" t="s">
        <v>7668</v>
      </c>
      <c r="K7195" t="s">
        <v>21</v>
      </c>
      <c r="L7195" t="s">
        <v>21</v>
      </c>
      <c r="M7195" t="s">
        <v>21</v>
      </c>
      <c r="N7195" t="s">
        <v>21</v>
      </c>
      <c r="O7195" t="s">
        <v>21</v>
      </c>
      <c r="P7195" t="s">
        <v>21</v>
      </c>
      <c r="Q7195" t="s">
        <v>21</v>
      </c>
      <c r="R7195" t="s">
        <v>21</v>
      </c>
    </row>
    <row r="7196" spans="1:18">
      <c r="A7196" t="s">
        <v>14390</v>
      </c>
      <c r="B7196" t="str">
        <f t="shared" si="412"/>
        <v>inn</v>
      </c>
      <c r="C7196" t="b">
        <f t="shared" si="411"/>
        <v>0</v>
      </c>
      <c r="D7196" t="s">
        <v>14391</v>
      </c>
      <c r="E7196" t="s">
        <v>12202</v>
      </c>
      <c r="F7196" t="s">
        <v>6796</v>
      </c>
      <c r="G7196" t="s">
        <v>14392</v>
      </c>
      <c r="H7196" t="s">
        <v>10041</v>
      </c>
      <c r="I7196" t="s">
        <v>14393</v>
      </c>
      <c r="J7196" t="s">
        <v>14394</v>
      </c>
      <c r="K7196" t="s">
        <v>14395</v>
      </c>
      <c r="L7196" t="s">
        <v>14396</v>
      </c>
      <c r="M7196" t="s">
        <v>14397</v>
      </c>
      <c r="N7196" t="s">
        <v>14398</v>
      </c>
      <c r="O7196" t="s">
        <v>21</v>
      </c>
      <c r="P7196" t="s">
        <v>21</v>
      </c>
      <c r="Q7196" t="s">
        <v>21</v>
      </c>
      <c r="R7196" t="s">
        <v>21</v>
      </c>
    </row>
    <row r="7197" spans="1:18">
      <c r="A7197" t="s">
        <v>16809</v>
      </c>
      <c r="B7197" t="str">
        <f t="shared" si="412"/>
        <v>inner</v>
      </c>
      <c r="C7197" t="b">
        <f t="shared" si="411"/>
        <v>0</v>
      </c>
      <c r="D7197" t="s">
        <v>16810</v>
      </c>
      <c r="E7197" t="s">
        <v>16811</v>
      </c>
      <c r="F7197" t="s">
        <v>1779</v>
      </c>
      <c r="G7197" t="s">
        <v>16812</v>
      </c>
      <c r="H7197" t="s">
        <v>16813</v>
      </c>
      <c r="I7197" t="s">
        <v>16814</v>
      </c>
      <c r="J7197" t="s">
        <v>16815</v>
      </c>
      <c r="K7197" t="s">
        <v>8787</v>
      </c>
      <c r="L7197" t="s">
        <v>16816</v>
      </c>
      <c r="M7197" t="s">
        <v>16817</v>
      </c>
      <c r="N7197" t="s">
        <v>16818</v>
      </c>
      <c r="O7197" t="s">
        <v>21</v>
      </c>
      <c r="P7197" t="s">
        <v>21</v>
      </c>
      <c r="Q7197" t="s">
        <v>21</v>
      </c>
      <c r="R7197" t="s">
        <v>21</v>
      </c>
    </row>
    <row r="7198" spans="1:18">
      <c r="A7198" t="s">
        <v>27561</v>
      </c>
      <c r="B7198" t="str">
        <f t="shared" si="412"/>
        <v>inner tube</v>
      </c>
      <c r="C7198" t="b">
        <f t="shared" si="411"/>
        <v>0</v>
      </c>
      <c r="D7198" t="s">
        <v>27562</v>
      </c>
      <c r="E7198" t="s">
        <v>27563</v>
      </c>
      <c r="F7198" t="s">
        <v>27564</v>
      </c>
      <c r="G7198" t="s">
        <v>21</v>
      </c>
      <c r="H7198" t="s">
        <v>21</v>
      </c>
      <c r="I7198" t="s">
        <v>21</v>
      </c>
      <c r="J7198" t="s">
        <v>21</v>
      </c>
      <c r="K7198" t="s">
        <v>21</v>
      </c>
      <c r="L7198" t="s">
        <v>21</v>
      </c>
      <c r="M7198" t="s">
        <v>21</v>
      </c>
      <c r="N7198" t="s">
        <v>21</v>
      </c>
      <c r="O7198" t="s">
        <v>21</v>
      </c>
      <c r="P7198" t="s">
        <v>21</v>
      </c>
      <c r="Q7198" t="s">
        <v>21</v>
      </c>
      <c r="R7198" t="s">
        <v>21</v>
      </c>
    </row>
    <row r="7199" spans="1:18">
      <c r="A7199" t="s">
        <v>31310</v>
      </c>
      <c r="B7199" t="str">
        <f t="shared" si="412"/>
        <v>innocent</v>
      </c>
      <c r="C7199" t="b">
        <f t="shared" si="411"/>
        <v>0</v>
      </c>
      <c r="D7199" t="s">
        <v>31311</v>
      </c>
      <c r="E7199" t="s">
        <v>31312</v>
      </c>
      <c r="F7199" t="s">
        <v>21</v>
      </c>
      <c r="G7199" t="s">
        <v>21</v>
      </c>
      <c r="H7199" t="s">
        <v>21</v>
      </c>
      <c r="I7199" t="s">
        <v>21</v>
      </c>
      <c r="J7199" t="s">
        <v>21</v>
      </c>
      <c r="K7199" t="s">
        <v>21</v>
      </c>
      <c r="L7199" t="s">
        <v>21</v>
      </c>
      <c r="M7199" t="s">
        <v>21</v>
      </c>
      <c r="N7199" t="s">
        <v>21</v>
      </c>
      <c r="O7199" t="s">
        <v>21</v>
      </c>
      <c r="P7199" t="s">
        <v>21</v>
      </c>
      <c r="Q7199" t="s">
        <v>21</v>
      </c>
      <c r="R7199" t="s">
        <v>21</v>
      </c>
    </row>
    <row r="7200" spans="1:18">
      <c r="A7200" t="s">
        <v>15804</v>
      </c>
      <c r="B7200" t="str">
        <f t="shared" si="412"/>
        <v>innovation</v>
      </c>
      <c r="C7200" t="b">
        <f t="shared" ref="C7200:C7231" si="413">B7200="na"</f>
        <v>0</v>
      </c>
      <c r="D7200" t="s">
        <v>15805</v>
      </c>
      <c r="E7200" t="s">
        <v>15806</v>
      </c>
      <c r="F7200" t="s">
        <v>15807</v>
      </c>
      <c r="G7200" t="s">
        <v>15808</v>
      </c>
      <c r="H7200" t="s">
        <v>12551</v>
      </c>
      <c r="I7200" t="s">
        <v>15809</v>
      </c>
      <c r="J7200" t="s">
        <v>15810</v>
      </c>
      <c r="K7200" t="s">
        <v>21</v>
      </c>
      <c r="L7200" t="s">
        <v>21</v>
      </c>
      <c r="M7200" t="s">
        <v>21</v>
      </c>
      <c r="N7200" t="s">
        <v>21</v>
      </c>
      <c r="O7200" t="s">
        <v>21</v>
      </c>
      <c r="P7200" t="s">
        <v>21</v>
      </c>
      <c r="Q7200" t="s">
        <v>21</v>
      </c>
      <c r="R7200" t="s">
        <v>21</v>
      </c>
    </row>
    <row r="7201" spans="1:18">
      <c r="A7201" t="s">
        <v>57673</v>
      </c>
      <c r="B7201" t="str">
        <f t="shared" si="412"/>
        <v>inopportune</v>
      </c>
      <c r="C7201" t="b">
        <f t="shared" si="413"/>
        <v>0</v>
      </c>
      <c r="D7201" t="s">
        <v>57674</v>
      </c>
      <c r="E7201" t="s">
        <v>21</v>
      </c>
      <c r="F7201" t="s">
        <v>21</v>
      </c>
      <c r="G7201" t="s">
        <v>21</v>
      </c>
      <c r="H7201" t="s">
        <v>21</v>
      </c>
      <c r="I7201" t="s">
        <v>21</v>
      </c>
      <c r="J7201" t="s">
        <v>21</v>
      </c>
      <c r="K7201" t="s">
        <v>21</v>
      </c>
      <c r="L7201" t="s">
        <v>21</v>
      </c>
      <c r="M7201" t="s">
        <v>21</v>
      </c>
      <c r="N7201" t="s">
        <v>21</v>
      </c>
      <c r="O7201" t="s">
        <v>21</v>
      </c>
      <c r="P7201" t="s">
        <v>21</v>
      </c>
      <c r="Q7201" t="s">
        <v>21</v>
      </c>
      <c r="R7201" t="s">
        <v>21</v>
      </c>
    </row>
    <row r="7202" spans="1:18">
      <c r="A7202" t="s">
        <v>56117</v>
      </c>
      <c r="B7202" t="str">
        <f t="shared" si="412"/>
        <v>inpatient</v>
      </c>
      <c r="C7202" t="b">
        <f t="shared" si="413"/>
        <v>0</v>
      </c>
      <c r="D7202" t="s">
        <v>10539</v>
      </c>
      <c r="E7202" t="s">
        <v>56118</v>
      </c>
      <c r="F7202" t="s">
        <v>54128</v>
      </c>
      <c r="G7202" t="s">
        <v>54127</v>
      </c>
      <c r="H7202" t="s">
        <v>21</v>
      </c>
      <c r="I7202" t="s">
        <v>21</v>
      </c>
      <c r="J7202" t="s">
        <v>21</v>
      </c>
      <c r="K7202" t="s">
        <v>21</v>
      </c>
      <c r="L7202" t="s">
        <v>21</v>
      </c>
      <c r="M7202" t="s">
        <v>21</v>
      </c>
      <c r="N7202" t="s">
        <v>21</v>
      </c>
      <c r="O7202" t="s">
        <v>21</v>
      </c>
      <c r="P7202" t="s">
        <v>21</v>
      </c>
      <c r="Q7202" t="s">
        <v>21</v>
      </c>
      <c r="R7202" t="s">
        <v>21</v>
      </c>
    </row>
    <row r="7203" spans="1:18">
      <c r="A7203" t="s">
        <v>5540</v>
      </c>
      <c r="B7203" t="str">
        <f t="shared" si="412"/>
        <v>input</v>
      </c>
      <c r="C7203" t="b">
        <f t="shared" si="413"/>
        <v>0</v>
      </c>
      <c r="D7203" t="s">
        <v>5541</v>
      </c>
      <c r="E7203" t="s">
        <v>5542</v>
      </c>
      <c r="F7203" t="s">
        <v>5543</v>
      </c>
      <c r="G7203" t="s">
        <v>21</v>
      </c>
      <c r="H7203" t="s">
        <v>21</v>
      </c>
      <c r="I7203" t="s">
        <v>21</v>
      </c>
      <c r="J7203" t="s">
        <v>21</v>
      </c>
      <c r="K7203" t="s">
        <v>21</v>
      </c>
      <c r="L7203" t="s">
        <v>21</v>
      </c>
      <c r="M7203" t="s">
        <v>21</v>
      </c>
      <c r="N7203" t="s">
        <v>21</v>
      </c>
      <c r="O7203" t="s">
        <v>21</v>
      </c>
      <c r="P7203" t="s">
        <v>21</v>
      </c>
      <c r="Q7203" t="s">
        <v>21</v>
      </c>
      <c r="R7203" t="s">
        <v>21</v>
      </c>
    </row>
    <row r="7204" spans="1:18">
      <c r="A7204" t="s">
        <v>45676</v>
      </c>
      <c r="B7204" t="str">
        <f t="shared" si="412"/>
        <v>inquiries</v>
      </c>
      <c r="C7204" t="b">
        <f t="shared" si="413"/>
        <v>0</v>
      </c>
      <c r="D7204" t="s">
        <v>45677</v>
      </c>
      <c r="E7204" t="s">
        <v>45678</v>
      </c>
      <c r="F7204" t="s">
        <v>45670</v>
      </c>
      <c r="G7204" t="s">
        <v>642</v>
      </c>
      <c r="H7204" t="s">
        <v>21</v>
      </c>
      <c r="I7204" t="s">
        <v>21</v>
      </c>
      <c r="J7204" t="s">
        <v>21</v>
      </c>
      <c r="K7204" t="s">
        <v>21</v>
      </c>
      <c r="L7204" t="s">
        <v>21</v>
      </c>
      <c r="M7204" t="s">
        <v>21</v>
      </c>
      <c r="N7204" t="s">
        <v>21</v>
      </c>
      <c r="O7204" t="s">
        <v>21</v>
      </c>
      <c r="P7204" t="s">
        <v>21</v>
      </c>
      <c r="Q7204" t="s">
        <v>21</v>
      </c>
      <c r="R7204" t="s">
        <v>21</v>
      </c>
    </row>
    <row r="7205" spans="1:18">
      <c r="A7205" t="s">
        <v>45668</v>
      </c>
      <c r="B7205" t="str">
        <f t="shared" si="412"/>
        <v>inquiry</v>
      </c>
      <c r="C7205" t="b">
        <f t="shared" si="413"/>
        <v>0</v>
      </c>
      <c r="D7205" t="s">
        <v>45669</v>
      </c>
      <c r="E7205" t="s">
        <v>45670</v>
      </c>
      <c r="F7205" t="s">
        <v>21</v>
      </c>
      <c r="G7205" t="s">
        <v>21</v>
      </c>
      <c r="H7205" t="s">
        <v>21</v>
      </c>
      <c r="I7205" t="s">
        <v>21</v>
      </c>
      <c r="J7205" t="s">
        <v>21</v>
      </c>
      <c r="K7205" t="s">
        <v>21</v>
      </c>
      <c r="L7205" t="s">
        <v>21</v>
      </c>
      <c r="M7205" t="s">
        <v>21</v>
      </c>
      <c r="N7205" t="s">
        <v>21</v>
      </c>
      <c r="O7205" t="s">
        <v>21</v>
      </c>
      <c r="P7205" t="s">
        <v>21</v>
      </c>
      <c r="Q7205" t="s">
        <v>21</v>
      </c>
      <c r="R7205" t="s">
        <v>21</v>
      </c>
    </row>
    <row r="7206" spans="1:18">
      <c r="A7206" t="s">
        <v>49407</v>
      </c>
      <c r="B7206" t="str">
        <f t="shared" si="412"/>
        <v>ins</v>
      </c>
      <c r="C7206" t="b">
        <f t="shared" si="413"/>
        <v>0</v>
      </c>
      <c r="D7206" t="s">
        <v>490</v>
      </c>
      <c r="E7206" t="s">
        <v>2140</v>
      </c>
      <c r="F7206" t="s">
        <v>8298</v>
      </c>
      <c r="G7206" t="s">
        <v>5569</v>
      </c>
      <c r="H7206" t="s">
        <v>489</v>
      </c>
      <c r="I7206" t="s">
        <v>281</v>
      </c>
      <c r="J7206" t="s">
        <v>6894</v>
      </c>
      <c r="K7206" t="s">
        <v>3752</v>
      </c>
      <c r="L7206" t="s">
        <v>18829</v>
      </c>
      <c r="M7206" t="s">
        <v>49408</v>
      </c>
      <c r="N7206" t="s">
        <v>2139</v>
      </c>
      <c r="O7206" t="s">
        <v>14791</v>
      </c>
      <c r="P7206" t="s">
        <v>1778</v>
      </c>
      <c r="Q7206" t="s">
        <v>12164</v>
      </c>
      <c r="R7206" t="s">
        <v>8992</v>
      </c>
    </row>
    <row r="7207" spans="1:18">
      <c r="A7207" t="s">
        <v>17139</v>
      </c>
      <c r="B7207" t="str">
        <f t="shared" si="412"/>
        <v>inscription</v>
      </c>
      <c r="C7207" t="b">
        <f t="shared" si="413"/>
        <v>0</v>
      </c>
      <c r="D7207" t="s">
        <v>14670</v>
      </c>
      <c r="E7207" t="s">
        <v>14671</v>
      </c>
      <c r="F7207" t="s">
        <v>17140</v>
      </c>
      <c r="G7207" t="s">
        <v>14672</v>
      </c>
      <c r="H7207" t="s">
        <v>15746</v>
      </c>
      <c r="I7207" t="s">
        <v>21</v>
      </c>
      <c r="J7207" t="s">
        <v>21</v>
      </c>
      <c r="K7207" t="s">
        <v>21</v>
      </c>
      <c r="L7207" t="s">
        <v>21</v>
      </c>
      <c r="M7207" t="s">
        <v>21</v>
      </c>
      <c r="N7207" t="s">
        <v>21</v>
      </c>
      <c r="O7207" t="s">
        <v>21</v>
      </c>
      <c r="P7207" t="s">
        <v>21</v>
      </c>
      <c r="Q7207" t="s">
        <v>21</v>
      </c>
      <c r="R7207" t="s">
        <v>21</v>
      </c>
    </row>
    <row r="7208" spans="1:18">
      <c r="A7208" t="s">
        <v>11884</v>
      </c>
      <c r="B7208" t="str">
        <f t="shared" si="412"/>
        <v>insect</v>
      </c>
      <c r="C7208" t="b">
        <f t="shared" si="413"/>
        <v>0</v>
      </c>
      <c r="D7208" t="s">
        <v>3687</v>
      </c>
      <c r="E7208" t="s">
        <v>11885</v>
      </c>
      <c r="F7208" t="s">
        <v>3686</v>
      </c>
      <c r="G7208" t="s">
        <v>11886</v>
      </c>
      <c r="H7208" t="s">
        <v>21</v>
      </c>
      <c r="I7208" t="s">
        <v>21</v>
      </c>
      <c r="J7208" t="s">
        <v>21</v>
      </c>
      <c r="K7208" t="s">
        <v>21</v>
      </c>
      <c r="L7208" t="s">
        <v>21</v>
      </c>
      <c r="M7208" t="s">
        <v>21</v>
      </c>
      <c r="N7208" t="s">
        <v>21</v>
      </c>
      <c r="O7208" t="s">
        <v>21</v>
      </c>
      <c r="P7208" t="s">
        <v>21</v>
      </c>
      <c r="Q7208" t="s">
        <v>21</v>
      </c>
      <c r="R7208" t="s">
        <v>21</v>
      </c>
    </row>
    <row r="7209" spans="1:18">
      <c r="A7209" t="s">
        <v>49907</v>
      </c>
      <c r="B7209" t="str">
        <f t="shared" si="412"/>
        <v>insect like</v>
      </c>
      <c r="C7209" t="b">
        <f t="shared" si="413"/>
        <v>0</v>
      </c>
      <c r="D7209" t="s">
        <v>49908</v>
      </c>
      <c r="E7209" t="s">
        <v>49909</v>
      </c>
      <c r="F7209" t="s">
        <v>49910</v>
      </c>
      <c r="G7209" t="s">
        <v>21</v>
      </c>
      <c r="H7209" t="s">
        <v>21</v>
      </c>
      <c r="I7209" t="s">
        <v>21</v>
      </c>
      <c r="J7209" t="s">
        <v>21</v>
      </c>
      <c r="K7209" t="s">
        <v>21</v>
      </c>
      <c r="L7209" t="s">
        <v>21</v>
      </c>
      <c r="M7209" t="s">
        <v>21</v>
      </c>
      <c r="N7209" t="s">
        <v>21</v>
      </c>
      <c r="O7209" t="s">
        <v>21</v>
      </c>
      <c r="P7209" t="s">
        <v>21</v>
      </c>
      <c r="Q7209" t="s">
        <v>21</v>
      </c>
      <c r="R7209" t="s">
        <v>21</v>
      </c>
    </row>
    <row r="7210" spans="1:18">
      <c r="A7210" t="s">
        <v>27751</v>
      </c>
      <c r="B7210" t="str">
        <f t="shared" si="412"/>
        <v>insects</v>
      </c>
      <c r="C7210" t="b">
        <f t="shared" si="413"/>
        <v>0</v>
      </c>
      <c r="D7210" t="s">
        <v>27752</v>
      </c>
      <c r="E7210" t="s">
        <v>3687</v>
      </c>
      <c r="F7210" t="s">
        <v>27753</v>
      </c>
      <c r="G7210" t="s">
        <v>27754</v>
      </c>
      <c r="H7210" t="s">
        <v>27755</v>
      </c>
      <c r="I7210" t="s">
        <v>24588</v>
      </c>
      <c r="J7210" t="s">
        <v>21</v>
      </c>
      <c r="K7210" t="s">
        <v>21</v>
      </c>
      <c r="L7210" t="s">
        <v>21</v>
      </c>
      <c r="M7210" t="s">
        <v>21</v>
      </c>
      <c r="N7210" t="s">
        <v>21</v>
      </c>
      <c r="O7210" t="s">
        <v>21</v>
      </c>
      <c r="P7210" t="s">
        <v>21</v>
      </c>
      <c r="Q7210" t="s">
        <v>21</v>
      </c>
      <c r="R7210" t="s">
        <v>21</v>
      </c>
    </row>
    <row r="7211" spans="1:18">
      <c r="A7211" t="s">
        <v>46551</v>
      </c>
      <c r="B7211" t="str">
        <f t="shared" si="412"/>
        <v>insects</v>
      </c>
      <c r="C7211" t="b">
        <f t="shared" si="413"/>
        <v>0</v>
      </c>
      <c r="D7211" t="s">
        <v>27752</v>
      </c>
      <c r="E7211" t="s">
        <v>46552</v>
      </c>
      <c r="F7211" t="s">
        <v>46553</v>
      </c>
      <c r="G7211" t="s">
        <v>46554</v>
      </c>
      <c r="H7211" t="s">
        <v>46555</v>
      </c>
      <c r="I7211" t="s">
        <v>46556</v>
      </c>
      <c r="J7211" t="s">
        <v>21</v>
      </c>
      <c r="K7211" t="s">
        <v>21</v>
      </c>
      <c r="L7211" t="s">
        <v>21</v>
      </c>
      <c r="M7211" t="s">
        <v>21</v>
      </c>
      <c r="N7211" t="s">
        <v>21</v>
      </c>
      <c r="O7211" t="s">
        <v>21</v>
      </c>
      <c r="P7211" t="s">
        <v>21</v>
      </c>
      <c r="Q7211" t="s">
        <v>21</v>
      </c>
      <c r="R7211" t="s">
        <v>21</v>
      </c>
    </row>
    <row r="7212" spans="1:18">
      <c r="A7212" t="s">
        <v>37348</v>
      </c>
      <c r="B7212" t="str">
        <f t="shared" si="412"/>
        <v>insecure</v>
      </c>
      <c r="C7212" t="b">
        <f t="shared" si="413"/>
        <v>0</v>
      </c>
      <c r="D7212" t="s">
        <v>37349</v>
      </c>
      <c r="E7212" t="s">
        <v>37350</v>
      </c>
      <c r="F7212" t="s">
        <v>37351</v>
      </c>
      <c r="G7212" t="s">
        <v>9738</v>
      </c>
      <c r="H7212" t="s">
        <v>37352</v>
      </c>
      <c r="I7212" t="s">
        <v>21</v>
      </c>
      <c r="J7212" t="s">
        <v>21</v>
      </c>
      <c r="K7212" t="s">
        <v>21</v>
      </c>
      <c r="L7212" t="s">
        <v>21</v>
      </c>
      <c r="M7212" t="s">
        <v>21</v>
      </c>
      <c r="N7212" t="s">
        <v>21</v>
      </c>
      <c r="O7212" t="s">
        <v>21</v>
      </c>
      <c r="P7212" t="s">
        <v>21</v>
      </c>
      <c r="Q7212" t="s">
        <v>21</v>
      </c>
      <c r="R7212" t="s">
        <v>21</v>
      </c>
    </row>
    <row r="7213" spans="1:18">
      <c r="A7213" t="s">
        <v>46488</v>
      </c>
      <c r="B7213" t="str">
        <f t="shared" si="412"/>
        <v>inseminate</v>
      </c>
      <c r="C7213" t="b">
        <f t="shared" si="413"/>
        <v>0</v>
      </c>
      <c r="D7213" t="s">
        <v>9647</v>
      </c>
      <c r="E7213" t="s">
        <v>46489</v>
      </c>
      <c r="F7213" t="s">
        <v>24755</v>
      </c>
      <c r="G7213" t="s">
        <v>33409</v>
      </c>
      <c r="H7213" t="s">
        <v>40885</v>
      </c>
      <c r="I7213" t="s">
        <v>21</v>
      </c>
      <c r="J7213" t="s">
        <v>21</v>
      </c>
      <c r="K7213" t="s">
        <v>21</v>
      </c>
      <c r="L7213" t="s">
        <v>21</v>
      </c>
      <c r="M7213" t="s">
        <v>21</v>
      </c>
      <c r="N7213" t="s">
        <v>21</v>
      </c>
      <c r="O7213" t="s">
        <v>21</v>
      </c>
      <c r="P7213" t="s">
        <v>21</v>
      </c>
      <c r="Q7213" t="s">
        <v>21</v>
      </c>
      <c r="R7213" t="s">
        <v>21</v>
      </c>
    </row>
    <row r="7214" spans="1:18">
      <c r="A7214" t="s">
        <v>32400</v>
      </c>
      <c r="B7214" t="str">
        <f t="shared" si="412"/>
        <v>inseminate</v>
      </c>
      <c r="C7214" t="b">
        <f t="shared" si="413"/>
        <v>0</v>
      </c>
      <c r="D7214" t="s">
        <v>9647</v>
      </c>
      <c r="E7214" t="s">
        <v>21</v>
      </c>
      <c r="F7214" t="s">
        <v>21</v>
      </c>
      <c r="G7214" t="s">
        <v>21</v>
      </c>
      <c r="H7214" t="s">
        <v>21</v>
      </c>
      <c r="I7214" t="s">
        <v>21</v>
      </c>
      <c r="J7214" t="s">
        <v>21</v>
      </c>
      <c r="K7214" t="s">
        <v>21</v>
      </c>
      <c r="L7214" t="s">
        <v>21</v>
      </c>
      <c r="M7214" t="s">
        <v>21</v>
      </c>
      <c r="N7214" t="s">
        <v>21</v>
      </c>
      <c r="O7214" t="s">
        <v>21</v>
      </c>
      <c r="P7214" t="s">
        <v>21</v>
      </c>
      <c r="Q7214" t="s">
        <v>21</v>
      </c>
      <c r="R7214" t="s">
        <v>21</v>
      </c>
    </row>
    <row r="7215" spans="1:18">
      <c r="A7215" t="s">
        <v>55848</v>
      </c>
      <c r="B7215" t="str">
        <f t="shared" si="412"/>
        <v>inside</v>
      </c>
      <c r="C7215" t="b">
        <f t="shared" si="413"/>
        <v>0</v>
      </c>
      <c r="D7215" t="s">
        <v>46004</v>
      </c>
      <c r="E7215" t="s">
        <v>55849</v>
      </c>
      <c r="F7215" t="s">
        <v>55850</v>
      </c>
      <c r="G7215" t="s">
        <v>55851</v>
      </c>
      <c r="H7215" t="s">
        <v>21</v>
      </c>
      <c r="I7215" t="s">
        <v>21</v>
      </c>
      <c r="J7215" t="s">
        <v>21</v>
      </c>
      <c r="K7215" t="s">
        <v>21</v>
      </c>
      <c r="L7215" t="s">
        <v>21</v>
      </c>
      <c r="M7215" t="s">
        <v>21</v>
      </c>
      <c r="N7215" t="s">
        <v>21</v>
      </c>
      <c r="O7215" t="s">
        <v>21</v>
      </c>
      <c r="P7215" t="s">
        <v>21</v>
      </c>
      <c r="Q7215" t="s">
        <v>21</v>
      </c>
      <c r="R7215" t="s">
        <v>21</v>
      </c>
    </row>
    <row r="7216" spans="1:18">
      <c r="A7216" t="s">
        <v>33197</v>
      </c>
      <c r="B7216" t="str">
        <f t="shared" si="412"/>
        <v>inside outside</v>
      </c>
      <c r="C7216" t="b">
        <f t="shared" si="413"/>
        <v>0</v>
      </c>
      <c r="D7216" t="s">
        <v>33198</v>
      </c>
      <c r="E7216" t="s">
        <v>33199</v>
      </c>
      <c r="F7216" t="s">
        <v>5329</v>
      </c>
      <c r="G7216" t="s">
        <v>21</v>
      </c>
      <c r="H7216" t="s">
        <v>21</v>
      </c>
      <c r="I7216" t="s">
        <v>21</v>
      </c>
      <c r="J7216" t="s">
        <v>21</v>
      </c>
      <c r="K7216" t="s">
        <v>21</v>
      </c>
      <c r="L7216" t="s">
        <v>21</v>
      </c>
      <c r="M7216" t="s">
        <v>21</v>
      </c>
      <c r="N7216" t="s">
        <v>21</v>
      </c>
      <c r="O7216" t="s">
        <v>21</v>
      </c>
      <c r="P7216" t="s">
        <v>21</v>
      </c>
      <c r="Q7216" t="s">
        <v>21</v>
      </c>
      <c r="R7216" t="s">
        <v>21</v>
      </c>
    </row>
    <row r="7217" spans="1:18">
      <c r="A7217" t="s">
        <v>22229</v>
      </c>
      <c r="B7217" t="str">
        <f t="shared" si="412"/>
        <v>insight</v>
      </c>
      <c r="C7217" t="b">
        <f t="shared" si="413"/>
        <v>0</v>
      </c>
      <c r="D7217" t="s">
        <v>22230</v>
      </c>
      <c r="E7217" t="s">
        <v>22231</v>
      </c>
      <c r="F7217" t="s">
        <v>22232</v>
      </c>
      <c r="G7217" t="s">
        <v>22233</v>
      </c>
      <c r="H7217" t="s">
        <v>22234</v>
      </c>
      <c r="I7217" t="s">
        <v>22235</v>
      </c>
      <c r="J7217" t="s">
        <v>13256</v>
      </c>
      <c r="K7217" t="s">
        <v>21</v>
      </c>
      <c r="L7217" t="s">
        <v>21</v>
      </c>
      <c r="M7217" t="s">
        <v>21</v>
      </c>
      <c r="N7217" t="s">
        <v>21</v>
      </c>
      <c r="O7217" t="s">
        <v>21</v>
      </c>
      <c r="P7217" t="s">
        <v>21</v>
      </c>
      <c r="Q7217" t="s">
        <v>21</v>
      </c>
      <c r="R7217" t="s">
        <v>21</v>
      </c>
    </row>
    <row r="7218" spans="1:18">
      <c r="A7218" t="s">
        <v>39102</v>
      </c>
      <c r="B7218" t="str">
        <f t="shared" si="412"/>
        <v>insignificant</v>
      </c>
      <c r="C7218" t="b">
        <f t="shared" si="413"/>
        <v>0</v>
      </c>
      <c r="D7218" t="s">
        <v>39103</v>
      </c>
      <c r="E7218" t="s">
        <v>39104</v>
      </c>
      <c r="F7218" t="s">
        <v>39105</v>
      </c>
      <c r="G7218" t="s">
        <v>30136</v>
      </c>
      <c r="H7218" t="s">
        <v>30137</v>
      </c>
      <c r="I7218" t="s">
        <v>21</v>
      </c>
      <c r="J7218" t="s">
        <v>21</v>
      </c>
      <c r="K7218" t="s">
        <v>21</v>
      </c>
      <c r="L7218" t="s">
        <v>21</v>
      </c>
      <c r="M7218" t="s">
        <v>21</v>
      </c>
      <c r="N7218" t="s">
        <v>21</v>
      </c>
      <c r="O7218" t="s">
        <v>21</v>
      </c>
      <c r="P7218" t="s">
        <v>21</v>
      </c>
      <c r="Q7218" t="s">
        <v>21</v>
      </c>
      <c r="R7218" t="s">
        <v>21</v>
      </c>
    </row>
    <row r="7219" spans="1:18">
      <c r="A7219" t="s">
        <v>36301</v>
      </c>
      <c r="B7219" t="str">
        <f t="shared" si="412"/>
        <v>inspiratory</v>
      </c>
      <c r="C7219" t="b">
        <f t="shared" si="413"/>
        <v>0</v>
      </c>
      <c r="D7219" t="s">
        <v>36302</v>
      </c>
      <c r="E7219" t="s">
        <v>36303</v>
      </c>
      <c r="F7219" t="s">
        <v>36304</v>
      </c>
      <c r="G7219" t="s">
        <v>36305</v>
      </c>
      <c r="H7219" t="s">
        <v>36306</v>
      </c>
      <c r="I7219" t="s">
        <v>21</v>
      </c>
      <c r="J7219" t="s">
        <v>21</v>
      </c>
      <c r="K7219" t="s">
        <v>21</v>
      </c>
      <c r="L7219" t="s">
        <v>21</v>
      </c>
      <c r="M7219" t="s">
        <v>21</v>
      </c>
      <c r="N7219" t="s">
        <v>21</v>
      </c>
      <c r="O7219" t="s">
        <v>21</v>
      </c>
      <c r="P7219" t="s">
        <v>21</v>
      </c>
      <c r="Q7219" t="s">
        <v>21</v>
      </c>
      <c r="R7219" t="s">
        <v>21</v>
      </c>
    </row>
    <row r="7220" spans="1:18">
      <c r="A7220" t="s">
        <v>57174</v>
      </c>
      <c r="B7220" t="str">
        <f t="shared" si="412"/>
        <v>inspiring</v>
      </c>
      <c r="C7220" t="b">
        <f t="shared" si="413"/>
        <v>0</v>
      </c>
      <c r="D7220" t="s">
        <v>586</v>
      </c>
      <c r="E7220" t="s">
        <v>57175</v>
      </c>
      <c r="F7220" t="s">
        <v>57176</v>
      </c>
      <c r="G7220" t="s">
        <v>57177</v>
      </c>
      <c r="H7220" t="s">
        <v>57178</v>
      </c>
      <c r="I7220" t="s">
        <v>4345</v>
      </c>
      <c r="J7220" t="s">
        <v>56266</v>
      </c>
      <c r="K7220" t="s">
        <v>57179</v>
      </c>
      <c r="L7220" t="s">
        <v>21</v>
      </c>
      <c r="M7220" t="s">
        <v>21</v>
      </c>
      <c r="N7220" t="s">
        <v>21</v>
      </c>
      <c r="O7220" t="s">
        <v>21</v>
      </c>
      <c r="P7220" t="s">
        <v>21</v>
      </c>
      <c r="Q7220" t="s">
        <v>21</v>
      </c>
      <c r="R7220" t="s">
        <v>21</v>
      </c>
    </row>
    <row r="7221" spans="1:18">
      <c r="A7221" t="s">
        <v>3634</v>
      </c>
      <c r="B7221" t="str">
        <f t="shared" si="412"/>
        <v>inst</v>
      </c>
      <c r="C7221" t="b">
        <f t="shared" si="413"/>
        <v>0</v>
      </c>
      <c r="D7221" t="s">
        <v>3635</v>
      </c>
      <c r="E7221" t="s">
        <v>3000</v>
      </c>
      <c r="F7221" t="s">
        <v>3636</v>
      </c>
      <c r="G7221" t="s">
        <v>3637</v>
      </c>
      <c r="H7221" t="s">
        <v>21</v>
      </c>
      <c r="I7221" t="s">
        <v>21</v>
      </c>
      <c r="J7221" t="s">
        <v>21</v>
      </c>
      <c r="K7221" t="s">
        <v>21</v>
      </c>
      <c r="L7221" t="s">
        <v>21</v>
      </c>
      <c r="M7221" t="s">
        <v>21</v>
      </c>
      <c r="N7221" t="s">
        <v>21</v>
      </c>
      <c r="O7221" t="s">
        <v>21</v>
      </c>
      <c r="P7221" t="s">
        <v>21</v>
      </c>
      <c r="Q7221" t="s">
        <v>21</v>
      </c>
      <c r="R7221" t="s">
        <v>21</v>
      </c>
    </row>
    <row r="7222" spans="1:18">
      <c r="A7222" t="s">
        <v>47470</v>
      </c>
      <c r="B7222" t="str">
        <f t="shared" si="412"/>
        <v>instances</v>
      </c>
      <c r="C7222" t="b">
        <f t="shared" si="413"/>
        <v>0</v>
      </c>
      <c r="D7222" t="s">
        <v>47471</v>
      </c>
      <c r="E7222" t="s">
        <v>46553</v>
      </c>
      <c r="F7222" t="s">
        <v>47472</v>
      </c>
      <c r="G7222" t="s">
        <v>21926</v>
      </c>
      <c r="H7222" t="s">
        <v>47473</v>
      </c>
      <c r="I7222" t="s">
        <v>11886</v>
      </c>
      <c r="J7222" t="s">
        <v>21</v>
      </c>
      <c r="K7222" t="s">
        <v>21</v>
      </c>
      <c r="L7222" t="s">
        <v>21</v>
      </c>
      <c r="M7222" t="s">
        <v>21</v>
      </c>
      <c r="N7222" t="s">
        <v>21</v>
      </c>
      <c r="O7222" t="s">
        <v>21</v>
      </c>
      <c r="P7222" t="s">
        <v>21</v>
      </c>
      <c r="Q7222" t="s">
        <v>21</v>
      </c>
      <c r="R7222" t="s">
        <v>21</v>
      </c>
    </row>
    <row r="7223" spans="1:18">
      <c r="A7223" t="s">
        <v>45313</v>
      </c>
      <c r="B7223" t="str">
        <f t="shared" si="412"/>
        <v>institution</v>
      </c>
      <c r="C7223" t="b">
        <f t="shared" si="413"/>
        <v>0</v>
      </c>
      <c r="D7223" t="s">
        <v>22103</v>
      </c>
      <c r="E7223" t="s">
        <v>17953</v>
      </c>
      <c r="F7223" t="s">
        <v>28716</v>
      </c>
      <c r="G7223" t="s">
        <v>45048</v>
      </c>
      <c r="H7223" t="s">
        <v>21</v>
      </c>
      <c r="I7223" t="s">
        <v>21</v>
      </c>
      <c r="J7223" t="s">
        <v>21</v>
      </c>
      <c r="K7223" t="s">
        <v>21</v>
      </c>
      <c r="L7223" t="s">
        <v>21</v>
      </c>
      <c r="M7223" t="s">
        <v>21</v>
      </c>
      <c r="N7223" t="s">
        <v>21</v>
      </c>
      <c r="O7223" t="s">
        <v>21</v>
      </c>
      <c r="P7223" t="s">
        <v>21</v>
      </c>
      <c r="Q7223" t="s">
        <v>21</v>
      </c>
      <c r="R7223" t="s">
        <v>21</v>
      </c>
    </row>
    <row r="7224" spans="1:18">
      <c r="A7224" t="s">
        <v>21382</v>
      </c>
      <c r="B7224" t="str">
        <f t="shared" si="412"/>
        <v>institutionalization</v>
      </c>
      <c r="C7224" t="b">
        <f t="shared" si="413"/>
        <v>0</v>
      </c>
      <c r="D7224" t="s">
        <v>21383</v>
      </c>
      <c r="E7224" t="s">
        <v>2292</v>
      </c>
      <c r="F7224" t="s">
        <v>21</v>
      </c>
      <c r="G7224" t="s">
        <v>21</v>
      </c>
      <c r="H7224" t="s">
        <v>21</v>
      </c>
      <c r="I7224" t="s">
        <v>21</v>
      </c>
      <c r="J7224" t="s">
        <v>21</v>
      </c>
      <c r="K7224" t="s">
        <v>21</v>
      </c>
      <c r="L7224" t="s">
        <v>21</v>
      </c>
      <c r="M7224" t="s">
        <v>21</v>
      </c>
      <c r="N7224" t="s">
        <v>21</v>
      </c>
      <c r="O7224" t="s">
        <v>21</v>
      </c>
      <c r="P7224" t="s">
        <v>21</v>
      </c>
      <c r="Q7224" t="s">
        <v>21</v>
      </c>
      <c r="R7224" t="s">
        <v>21</v>
      </c>
    </row>
    <row r="7225" spans="1:18">
      <c r="A7225" t="s">
        <v>7115</v>
      </c>
      <c r="B7225" t="str">
        <f t="shared" si="412"/>
        <v>instruct lead</v>
      </c>
      <c r="C7225" t="b">
        <f t="shared" si="413"/>
        <v>0</v>
      </c>
      <c r="D7225" t="s">
        <v>7116</v>
      </c>
      <c r="E7225" t="s">
        <v>7117</v>
      </c>
      <c r="F7225" t="s">
        <v>7118</v>
      </c>
      <c r="G7225" t="s">
        <v>21</v>
      </c>
      <c r="H7225" t="s">
        <v>21</v>
      </c>
      <c r="I7225" t="s">
        <v>21</v>
      </c>
      <c r="J7225" t="s">
        <v>21</v>
      </c>
      <c r="K7225" t="s">
        <v>21</v>
      </c>
      <c r="L7225" t="s">
        <v>21</v>
      </c>
      <c r="M7225" t="s">
        <v>21</v>
      </c>
      <c r="N7225" t="s">
        <v>21</v>
      </c>
      <c r="O7225" t="s">
        <v>21</v>
      </c>
      <c r="P7225" t="s">
        <v>21</v>
      </c>
      <c r="Q7225" t="s">
        <v>21</v>
      </c>
      <c r="R7225" t="s">
        <v>21</v>
      </c>
    </row>
    <row r="7226" spans="1:18">
      <c r="A7226" t="s">
        <v>22099</v>
      </c>
      <c r="B7226" t="str">
        <f t="shared" si="412"/>
        <v>instructions</v>
      </c>
      <c r="C7226" t="b">
        <f t="shared" si="413"/>
        <v>0</v>
      </c>
      <c r="D7226" t="s">
        <v>22100</v>
      </c>
      <c r="E7226" t="s">
        <v>17953</v>
      </c>
      <c r="F7226" t="s">
        <v>22101</v>
      </c>
      <c r="G7226" t="s">
        <v>22102</v>
      </c>
      <c r="H7226" t="s">
        <v>22103</v>
      </c>
      <c r="I7226" t="s">
        <v>21</v>
      </c>
      <c r="J7226" t="s">
        <v>21</v>
      </c>
      <c r="K7226" t="s">
        <v>21</v>
      </c>
      <c r="L7226" t="s">
        <v>21</v>
      </c>
      <c r="M7226" t="s">
        <v>21</v>
      </c>
      <c r="N7226" t="s">
        <v>21</v>
      </c>
      <c r="O7226" t="s">
        <v>21</v>
      </c>
      <c r="P7226" t="s">
        <v>21</v>
      </c>
      <c r="Q7226" t="s">
        <v>21</v>
      </c>
      <c r="R7226" t="s">
        <v>21</v>
      </c>
    </row>
    <row r="7227" spans="1:18">
      <c r="A7227" t="s">
        <v>56785</v>
      </c>
      <c r="B7227" t="str">
        <f t="shared" si="412"/>
        <v>instrument</v>
      </c>
      <c r="C7227" t="b">
        <f t="shared" si="413"/>
        <v>0</v>
      </c>
      <c r="D7227" t="s">
        <v>546</v>
      </c>
      <c r="E7227" t="s">
        <v>21</v>
      </c>
      <c r="F7227" t="s">
        <v>21</v>
      </c>
      <c r="G7227" t="s">
        <v>21</v>
      </c>
      <c r="H7227" t="s">
        <v>21</v>
      </c>
      <c r="I7227" t="s">
        <v>21</v>
      </c>
      <c r="J7227" t="s">
        <v>21</v>
      </c>
      <c r="K7227" t="s">
        <v>21</v>
      </c>
      <c r="L7227" t="s">
        <v>21</v>
      </c>
      <c r="M7227" t="s">
        <v>21</v>
      </c>
      <c r="N7227" t="s">
        <v>21</v>
      </c>
      <c r="O7227" t="s">
        <v>21</v>
      </c>
      <c r="P7227" t="s">
        <v>21</v>
      </c>
      <c r="Q7227" t="s">
        <v>21</v>
      </c>
      <c r="R7227" t="s">
        <v>21</v>
      </c>
    </row>
    <row r="7228" spans="1:18">
      <c r="A7228" t="s">
        <v>27854</v>
      </c>
      <c r="B7228" t="str">
        <f t="shared" si="412"/>
        <v>instrument</v>
      </c>
      <c r="C7228" t="b">
        <f t="shared" si="413"/>
        <v>0</v>
      </c>
      <c r="D7228" t="s">
        <v>546</v>
      </c>
      <c r="E7228" t="s">
        <v>13051</v>
      </c>
      <c r="F7228" t="s">
        <v>27855</v>
      </c>
      <c r="G7228" t="s">
        <v>27856</v>
      </c>
      <c r="H7228" t="s">
        <v>26</v>
      </c>
      <c r="I7228" t="s">
        <v>21</v>
      </c>
      <c r="J7228" t="s">
        <v>21</v>
      </c>
      <c r="K7228" t="s">
        <v>21</v>
      </c>
      <c r="L7228" t="s">
        <v>21</v>
      </c>
      <c r="M7228" t="s">
        <v>21</v>
      </c>
      <c r="N7228" t="s">
        <v>21</v>
      </c>
      <c r="O7228" t="s">
        <v>21</v>
      </c>
      <c r="P7228" t="s">
        <v>21</v>
      </c>
      <c r="Q7228" t="s">
        <v>21</v>
      </c>
      <c r="R7228" t="s">
        <v>21</v>
      </c>
    </row>
    <row r="7229" spans="1:18">
      <c r="A7229" t="s">
        <v>54298</v>
      </c>
      <c r="B7229" t="str">
        <f t="shared" si="412"/>
        <v>instrument</v>
      </c>
      <c r="C7229" t="b">
        <f t="shared" si="413"/>
        <v>0</v>
      </c>
      <c r="D7229" t="s">
        <v>546</v>
      </c>
      <c r="E7229" t="s">
        <v>7118</v>
      </c>
      <c r="F7229" t="s">
        <v>21</v>
      </c>
      <c r="G7229" t="s">
        <v>21</v>
      </c>
      <c r="H7229" t="s">
        <v>21</v>
      </c>
      <c r="I7229" t="s">
        <v>21</v>
      </c>
      <c r="J7229" t="s">
        <v>21</v>
      </c>
      <c r="K7229" t="s">
        <v>21</v>
      </c>
      <c r="L7229" t="s">
        <v>21</v>
      </c>
      <c r="M7229" t="s">
        <v>21</v>
      </c>
      <c r="N7229" t="s">
        <v>21</v>
      </c>
      <c r="O7229" t="s">
        <v>21</v>
      </c>
      <c r="P7229" t="s">
        <v>21</v>
      </c>
      <c r="Q7229" t="s">
        <v>21</v>
      </c>
      <c r="R7229" t="s">
        <v>21</v>
      </c>
    </row>
    <row r="7230" spans="1:18">
      <c r="A7230" t="s">
        <v>27868</v>
      </c>
      <c r="B7230" t="str">
        <f t="shared" si="412"/>
        <v>instrument</v>
      </c>
      <c r="C7230" t="b">
        <f t="shared" si="413"/>
        <v>0</v>
      </c>
      <c r="D7230" t="s">
        <v>546</v>
      </c>
      <c r="E7230" t="s">
        <v>27869</v>
      </c>
      <c r="F7230" t="s">
        <v>5832</v>
      </c>
      <c r="G7230" t="s">
        <v>18374</v>
      </c>
      <c r="H7230" t="s">
        <v>21</v>
      </c>
      <c r="I7230" t="s">
        <v>21</v>
      </c>
      <c r="J7230" t="s">
        <v>21</v>
      </c>
      <c r="K7230" t="s">
        <v>21</v>
      </c>
      <c r="L7230" t="s">
        <v>21</v>
      </c>
      <c r="M7230" t="s">
        <v>21</v>
      </c>
      <c r="N7230" t="s">
        <v>21</v>
      </c>
      <c r="O7230" t="s">
        <v>21</v>
      </c>
      <c r="P7230" t="s">
        <v>21</v>
      </c>
      <c r="Q7230" t="s">
        <v>21</v>
      </c>
      <c r="R7230" t="s">
        <v>21</v>
      </c>
    </row>
    <row r="7231" spans="1:18">
      <c r="A7231" t="s">
        <v>27874</v>
      </c>
      <c r="B7231" t="str">
        <f t="shared" si="412"/>
        <v>instrument</v>
      </c>
      <c r="C7231" t="b">
        <f t="shared" si="413"/>
        <v>0</v>
      </c>
      <c r="D7231" t="s">
        <v>546</v>
      </c>
      <c r="E7231" t="s">
        <v>547</v>
      </c>
      <c r="F7231" t="s">
        <v>12011</v>
      </c>
      <c r="G7231" t="s">
        <v>21</v>
      </c>
      <c r="H7231" t="s">
        <v>21</v>
      </c>
      <c r="I7231" t="s">
        <v>21</v>
      </c>
      <c r="J7231" t="s">
        <v>21</v>
      </c>
      <c r="K7231" t="s">
        <v>21</v>
      </c>
      <c r="L7231" t="s">
        <v>21</v>
      </c>
      <c r="M7231" t="s">
        <v>21</v>
      </c>
      <c r="N7231" t="s">
        <v>21</v>
      </c>
      <c r="O7231" t="s">
        <v>21</v>
      </c>
      <c r="P7231" t="s">
        <v>21</v>
      </c>
      <c r="Q7231" t="s">
        <v>21</v>
      </c>
      <c r="R7231" t="s">
        <v>21</v>
      </c>
    </row>
    <row r="7232" spans="1:18">
      <c r="A7232" t="s">
        <v>55941</v>
      </c>
      <c r="B7232" t="str">
        <f t="shared" si="412"/>
        <v>instrument</v>
      </c>
      <c r="C7232" t="b">
        <f t="shared" ref="C7232:C7263" si="414">B7232="na"</f>
        <v>0</v>
      </c>
      <c r="D7232" t="s">
        <v>546</v>
      </c>
      <c r="E7232" t="s">
        <v>27869</v>
      </c>
      <c r="F7232" t="s">
        <v>12011</v>
      </c>
      <c r="G7232" t="s">
        <v>25815</v>
      </c>
      <c r="H7232" t="s">
        <v>55942</v>
      </c>
      <c r="I7232" t="s">
        <v>21</v>
      </c>
      <c r="J7232" t="s">
        <v>21</v>
      </c>
      <c r="K7232" t="s">
        <v>21</v>
      </c>
      <c r="L7232" t="s">
        <v>21</v>
      </c>
      <c r="M7232" t="s">
        <v>21</v>
      </c>
      <c r="N7232" t="s">
        <v>21</v>
      </c>
      <c r="O7232" t="s">
        <v>21</v>
      </c>
      <c r="P7232" t="s">
        <v>21</v>
      </c>
      <c r="Q7232" t="s">
        <v>21</v>
      </c>
      <c r="R7232" t="s">
        <v>21</v>
      </c>
    </row>
    <row r="7233" spans="1:18">
      <c r="A7233" t="s">
        <v>40198</v>
      </c>
      <c r="B7233" t="str">
        <f t="shared" si="412"/>
        <v>instrument</v>
      </c>
      <c r="C7233" t="b">
        <f t="shared" si="414"/>
        <v>0</v>
      </c>
      <c r="D7233" t="s">
        <v>546</v>
      </c>
      <c r="E7233" t="s">
        <v>27004</v>
      </c>
      <c r="F7233" t="s">
        <v>8754</v>
      </c>
      <c r="G7233" t="s">
        <v>21</v>
      </c>
      <c r="H7233" t="s">
        <v>21</v>
      </c>
      <c r="I7233" t="s">
        <v>21</v>
      </c>
      <c r="J7233" t="s">
        <v>21</v>
      </c>
      <c r="K7233" t="s">
        <v>21</v>
      </c>
      <c r="L7233" t="s">
        <v>21</v>
      </c>
      <c r="M7233" t="s">
        <v>21</v>
      </c>
      <c r="N7233" t="s">
        <v>21</v>
      </c>
      <c r="O7233" t="s">
        <v>21</v>
      </c>
      <c r="P7233" t="s">
        <v>21</v>
      </c>
      <c r="Q7233" t="s">
        <v>21</v>
      </c>
      <c r="R7233" t="s">
        <v>21</v>
      </c>
    </row>
    <row r="7234" spans="1:18">
      <c r="A7234" t="s">
        <v>18373</v>
      </c>
      <c r="B7234" t="str">
        <f t="shared" si="412"/>
        <v>instrument</v>
      </c>
      <c r="C7234" t="b">
        <f t="shared" si="414"/>
        <v>0</v>
      </c>
      <c r="D7234" t="s">
        <v>546</v>
      </c>
      <c r="E7234" t="s">
        <v>8754</v>
      </c>
      <c r="F7234" t="s">
        <v>18374</v>
      </c>
      <c r="G7234" t="s">
        <v>21</v>
      </c>
      <c r="H7234" t="s">
        <v>21</v>
      </c>
      <c r="I7234" t="s">
        <v>21</v>
      </c>
      <c r="J7234" t="s">
        <v>21</v>
      </c>
      <c r="K7234" t="s">
        <v>21</v>
      </c>
      <c r="L7234" t="s">
        <v>21</v>
      </c>
      <c r="M7234" t="s">
        <v>21</v>
      </c>
      <c r="N7234" t="s">
        <v>21</v>
      </c>
      <c r="O7234" t="s">
        <v>21</v>
      </c>
      <c r="P7234" t="s">
        <v>21</v>
      </c>
      <c r="Q7234" t="s">
        <v>21</v>
      </c>
      <c r="R7234" t="s">
        <v>21</v>
      </c>
    </row>
    <row r="7235" spans="1:18">
      <c r="A7235" t="s">
        <v>40218</v>
      </c>
      <c r="B7235" t="str">
        <f t="shared" si="412"/>
        <v>instrumental</v>
      </c>
      <c r="C7235" t="b">
        <f t="shared" si="414"/>
        <v>0</v>
      </c>
      <c r="D7235" t="s">
        <v>40219</v>
      </c>
      <c r="E7235" t="s">
        <v>40220</v>
      </c>
      <c r="F7235" t="s">
        <v>40221</v>
      </c>
      <c r="G7235" t="s">
        <v>546</v>
      </c>
      <c r="H7235" t="s">
        <v>13464</v>
      </c>
      <c r="I7235" t="s">
        <v>21</v>
      </c>
      <c r="J7235" t="s">
        <v>21</v>
      </c>
      <c r="K7235" t="s">
        <v>21</v>
      </c>
      <c r="L7235" t="s">
        <v>21</v>
      </c>
      <c r="M7235" t="s">
        <v>21</v>
      </c>
      <c r="N7235" t="s">
        <v>21</v>
      </c>
      <c r="O7235" t="s">
        <v>21</v>
      </c>
      <c r="P7235" t="s">
        <v>21</v>
      </c>
      <c r="Q7235" t="s">
        <v>21</v>
      </c>
      <c r="R7235" t="s">
        <v>21</v>
      </c>
    </row>
    <row r="7236" spans="1:18">
      <c r="A7236" t="s">
        <v>7025</v>
      </c>
      <c r="B7236" t="str">
        <f t="shared" si="412"/>
        <v>instruments</v>
      </c>
      <c r="C7236" t="b">
        <f t="shared" si="414"/>
        <v>0</v>
      </c>
      <c r="D7236" t="s">
        <v>545</v>
      </c>
      <c r="E7236" t="s">
        <v>7026</v>
      </c>
      <c r="F7236" t="s">
        <v>546</v>
      </c>
      <c r="G7236" t="s">
        <v>7027</v>
      </c>
      <c r="H7236" t="s">
        <v>7028</v>
      </c>
      <c r="I7236" t="s">
        <v>21</v>
      </c>
      <c r="J7236" t="s">
        <v>21</v>
      </c>
      <c r="K7236" t="s">
        <v>21</v>
      </c>
      <c r="L7236" t="s">
        <v>21</v>
      </c>
      <c r="M7236" t="s">
        <v>21</v>
      </c>
      <c r="N7236" t="s">
        <v>21</v>
      </c>
      <c r="O7236" t="s">
        <v>21</v>
      </c>
      <c r="P7236" t="s">
        <v>21</v>
      </c>
      <c r="Q7236" t="s">
        <v>21</v>
      </c>
      <c r="R7236" t="s">
        <v>21</v>
      </c>
    </row>
    <row r="7237" spans="1:18">
      <c r="A7237" t="s">
        <v>40210</v>
      </c>
      <c r="B7237" t="str">
        <f t="shared" si="412"/>
        <v>instruments</v>
      </c>
      <c r="C7237" t="b">
        <f t="shared" si="414"/>
        <v>0</v>
      </c>
      <c r="D7237" t="s">
        <v>545</v>
      </c>
      <c r="E7237" t="s">
        <v>546</v>
      </c>
      <c r="F7237" t="s">
        <v>40211</v>
      </c>
      <c r="G7237" t="s">
        <v>7027</v>
      </c>
      <c r="H7237" t="s">
        <v>547</v>
      </c>
      <c r="I7237" t="s">
        <v>21</v>
      </c>
      <c r="J7237" t="s">
        <v>21</v>
      </c>
      <c r="K7237" t="s">
        <v>21</v>
      </c>
      <c r="L7237" t="s">
        <v>21</v>
      </c>
      <c r="M7237" t="s">
        <v>21</v>
      </c>
      <c r="N7237" t="s">
        <v>21</v>
      </c>
      <c r="O7237" t="s">
        <v>21</v>
      </c>
      <c r="P7237" t="s">
        <v>21</v>
      </c>
      <c r="Q7237" t="s">
        <v>21</v>
      </c>
      <c r="R7237" t="s">
        <v>21</v>
      </c>
    </row>
    <row r="7238" spans="1:18">
      <c r="A7238" t="s">
        <v>544</v>
      </c>
      <c r="B7238" t="str">
        <f t="shared" si="412"/>
        <v>instruments</v>
      </c>
      <c r="C7238" t="b">
        <f t="shared" si="414"/>
        <v>0</v>
      </c>
      <c r="D7238" t="s">
        <v>545</v>
      </c>
      <c r="E7238" t="s">
        <v>546</v>
      </c>
      <c r="F7238" t="s">
        <v>547</v>
      </c>
      <c r="G7238" t="s">
        <v>548</v>
      </c>
      <c r="H7238" t="s">
        <v>21</v>
      </c>
      <c r="I7238" t="s">
        <v>21</v>
      </c>
      <c r="J7238" t="s">
        <v>21</v>
      </c>
      <c r="K7238" t="s">
        <v>21</v>
      </c>
      <c r="L7238" t="s">
        <v>21</v>
      </c>
      <c r="M7238" t="s">
        <v>21</v>
      </c>
      <c r="N7238" t="s">
        <v>21</v>
      </c>
      <c r="O7238" t="s">
        <v>21</v>
      </c>
      <c r="P7238" t="s">
        <v>21</v>
      </c>
      <c r="Q7238" t="s">
        <v>21</v>
      </c>
      <c r="R7238" t="s">
        <v>21</v>
      </c>
    </row>
    <row r="7239" spans="1:18">
      <c r="A7239" t="s">
        <v>52013</v>
      </c>
      <c r="B7239" t="str">
        <f t="shared" si="412"/>
        <v>instruments</v>
      </c>
      <c r="C7239" t="b">
        <f t="shared" si="414"/>
        <v>0</v>
      </c>
      <c r="D7239" t="s">
        <v>545</v>
      </c>
      <c r="E7239" t="s">
        <v>546</v>
      </c>
      <c r="F7239" t="s">
        <v>40211</v>
      </c>
      <c r="G7239" t="s">
        <v>547</v>
      </c>
      <c r="H7239" t="s">
        <v>9868</v>
      </c>
      <c r="I7239" t="s">
        <v>21</v>
      </c>
      <c r="J7239" t="s">
        <v>21</v>
      </c>
      <c r="K7239" t="s">
        <v>21</v>
      </c>
      <c r="L7239" t="s">
        <v>21</v>
      </c>
      <c r="M7239" t="s">
        <v>21</v>
      </c>
      <c r="N7239" t="s">
        <v>21</v>
      </c>
      <c r="O7239" t="s">
        <v>21</v>
      </c>
      <c r="P7239" t="s">
        <v>21</v>
      </c>
      <c r="Q7239" t="s">
        <v>21</v>
      </c>
      <c r="R7239" t="s">
        <v>21</v>
      </c>
    </row>
    <row r="7240" spans="1:18">
      <c r="A7240" t="s">
        <v>52506</v>
      </c>
      <c r="B7240" t="str">
        <f t="shared" si="412"/>
        <v>insubordinate</v>
      </c>
      <c r="C7240" t="b">
        <f t="shared" si="414"/>
        <v>0</v>
      </c>
      <c r="D7240" t="s">
        <v>52507</v>
      </c>
      <c r="E7240" t="s">
        <v>5716</v>
      </c>
      <c r="F7240" t="s">
        <v>46032</v>
      </c>
      <c r="G7240" t="s">
        <v>21</v>
      </c>
      <c r="H7240" t="s">
        <v>21</v>
      </c>
      <c r="I7240" t="s">
        <v>21</v>
      </c>
      <c r="J7240" t="s">
        <v>21</v>
      </c>
      <c r="K7240" t="s">
        <v>21</v>
      </c>
      <c r="L7240" t="s">
        <v>21</v>
      </c>
      <c r="M7240" t="s">
        <v>21</v>
      </c>
      <c r="N7240" t="s">
        <v>21</v>
      </c>
      <c r="O7240" t="s">
        <v>21</v>
      </c>
      <c r="P7240" t="s">
        <v>21</v>
      </c>
      <c r="Q7240" t="s">
        <v>21</v>
      </c>
      <c r="R7240" t="s">
        <v>21</v>
      </c>
    </row>
    <row r="7241" spans="1:18">
      <c r="A7241" t="s">
        <v>41769</v>
      </c>
      <c r="B7241" t="str">
        <f t="shared" si="412"/>
        <v>insult displeasure</v>
      </c>
      <c r="C7241" t="b">
        <f t="shared" si="414"/>
        <v>0</v>
      </c>
      <c r="D7241" t="s">
        <v>41770</v>
      </c>
      <c r="E7241" t="s">
        <v>41771</v>
      </c>
      <c r="F7241" t="s">
        <v>41772</v>
      </c>
      <c r="G7241" t="s">
        <v>21</v>
      </c>
      <c r="H7241" t="s">
        <v>21</v>
      </c>
      <c r="I7241" t="s">
        <v>21</v>
      </c>
      <c r="J7241" t="s">
        <v>21</v>
      </c>
      <c r="K7241" t="s">
        <v>21</v>
      </c>
      <c r="L7241" t="s">
        <v>21</v>
      </c>
      <c r="M7241" t="s">
        <v>21</v>
      </c>
      <c r="N7241" t="s">
        <v>21</v>
      </c>
      <c r="O7241" t="s">
        <v>21</v>
      </c>
      <c r="P7241" t="s">
        <v>21</v>
      </c>
      <c r="Q7241" t="s">
        <v>21</v>
      </c>
      <c r="R7241" t="s">
        <v>21</v>
      </c>
    </row>
    <row r="7242" spans="1:18">
      <c r="A7242" t="s">
        <v>26887</v>
      </c>
      <c r="B7242" t="str">
        <f t="shared" si="412"/>
        <v>insures</v>
      </c>
      <c r="C7242" t="b">
        <f t="shared" si="414"/>
        <v>0</v>
      </c>
      <c r="D7242" t="s">
        <v>26888</v>
      </c>
      <c r="E7242" t="s">
        <v>26889</v>
      </c>
      <c r="F7242" t="s">
        <v>26890</v>
      </c>
      <c r="G7242" t="s">
        <v>26891</v>
      </c>
      <c r="H7242" t="s">
        <v>26892</v>
      </c>
      <c r="I7242" t="s">
        <v>23299</v>
      </c>
      <c r="J7242" t="s">
        <v>21</v>
      </c>
      <c r="K7242" t="s">
        <v>21</v>
      </c>
      <c r="L7242" t="s">
        <v>21</v>
      </c>
      <c r="M7242" t="s">
        <v>21</v>
      </c>
      <c r="N7242" t="s">
        <v>21</v>
      </c>
      <c r="O7242" t="s">
        <v>21</v>
      </c>
      <c r="P7242" t="s">
        <v>21</v>
      </c>
      <c r="Q7242" t="s">
        <v>21</v>
      </c>
      <c r="R7242" t="s">
        <v>21</v>
      </c>
    </row>
    <row r="7243" spans="1:18">
      <c r="A7243" t="s">
        <v>23295</v>
      </c>
      <c r="B7243" t="str">
        <f t="shared" si="412"/>
        <v>insurgence</v>
      </c>
      <c r="C7243" t="b">
        <f t="shared" si="414"/>
        <v>0</v>
      </c>
      <c r="D7243" t="s">
        <v>326</v>
      </c>
      <c r="E7243" t="s">
        <v>23296</v>
      </c>
      <c r="F7243" t="s">
        <v>23297</v>
      </c>
      <c r="G7243" t="s">
        <v>23298</v>
      </c>
      <c r="H7243" t="s">
        <v>23299</v>
      </c>
      <c r="I7243" t="s">
        <v>23300</v>
      </c>
      <c r="J7243" t="s">
        <v>21</v>
      </c>
      <c r="K7243" t="s">
        <v>21</v>
      </c>
      <c r="L7243" t="s">
        <v>21</v>
      </c>
      <c r="M7243" t="s">
        <v>21</v>
      </c>
      <c r="N7243" t="s">
        <v>21</v>
      </c>
      <c r="O7243" t="s">
        <v>21</v>
      </c>
      <c r="P7243" t="s">
        <v>21</v>
      </c>
      <c r="Q7243" t="s">
        <v>21</v>
      </c>
      <c r="R7243" t="s">
        <v>21</v>
      </c>
    </row>
    <row r="7244" spans="1:18">
      <c r="A7244" t="s">
        <v>46049</v>
      </c>
      <c r="B7244" t="str">
        <f t="shared" si="412"/>
        <v>insurrectionist</v>
      </c>
      <c r="C7244" t="b">
        <f t="shared" si="414"/>
        <v>0</v>
      </c>
      <c r="D7244" t="s">
        <v>41772</v>
      </c>
      <c r="E7244" t="s">
        <v>46050</v>
      </c>
      <c r="F7244" t="s">
        <v>36514</v>
      </c>
      <c r="G7244" t="s">
        <v>21</v>
      </c>
      <c r="H7244" t="s">
        <v>21</v>
      </c>
      <c r="I7244" t="s">
        <v>21</v>
      </c>
      <c r="J7244" t="s">
        <v>21</v>
      </c>
      <c r="K7244" t="s">
        <v>21</v>
      </c>
      <c r="L7244" t="s">
        <v>21</v>
      </c>
      <c r="M7244" t="s">
        <v>21</v>
      </c>
      <c r="N7244" t="s">
        <v>21</v>
      </c>
      <c r="O7244" t="s">
        <v>21</v>
      </c>
      <c r="P7244" t="s">
        <v>21</v>
      </c>
      <c r="Q7244" t="s">
        <v>21</v>
      </c>
      <c r="R7244" t="s">
        <v>21</v>
      </c>
    </row>
    <row r="7245" spans="1:18">
      <c r="A7245" t="s">
        <v>9648</v>
      </c>
      <c r="B7245" t="str">
        <f t="shared" si="412"/>
        <v>intangible</v>
      </c>
      <c r="C7245" t="b">
        <f t="shared" si="414"/>
        <v>0</v>
      </c>
      <c r="D7245" t="s">
        <v>9649</v>
      </c>
      <c r="E7245" t="s">
        <v>9650</v>
      </c>
      <c r="F7245" t="s">
        <v>9651</v>
      </c>
      <c r="G7245" t="s">
        <v>21</v>
      </c>
      <c r="H7245" t="s">
        <v>21</v>
      </c>
      <c r="I7245" t="s">
        <v>21</v>
      </c>
      <c r="J7245" t="s">
        <v>21</v>
      </c>
      <c r="K7245" t="s">
        <v>21</v>
      </c>
      <c r="L7245" t="s">
        <v>21</v>
      </c>
      <c r="M7245" t="s">
        <v>21</v>
      </c>
      <c r="N7245" t="s">
        <v>21</v>
      </c>
      <c r="O7245" t="s">
        <v>21</v>
      </c>
      <c r="P7245" t="s">
        <v>21</v>
      </c>
      <c r="Q7245" t="s">
        <v>21</v>
      </c>
      <c r="R7245" t="s">
        <v>21</v>
      </c>
    </row>
    <row r="7246" spans="1:18">
      <c r="A7246" t="s">
        <v>26648</v>
      </c>
      <c r="B7246" t="str">
        <f t="shared" si="412"/>
        <v>intangible</v>
      </c>
      <c r="C7246" t="b">
        <f t="shared" si="414"/>
        <v>0</v>
      </c>
      <c r="D7246" t="s">
        <v>9649</v>
      </c>
      <c r="E7246" t="s">
        <v>9651</v>
      </c>
      <c r="F7246" t="s">
        <v>26649</v>
      </c>
      <c r="G7246" t="s">
        <v>26650</v>
      </c>
      <c r="H7246" t="s">
        <v>21</v>
      </c>
      <c r="I7246" t="s">
        <v>21</v>
      </c>
      <c r="J7246" t="s">
        <v>21</v>
      </c>
      <c r="K7246" t="s">
        <v>21</v>
      </c>
      <c r="L7246" t="s">
        <v>21</v>
      </c>
      <c r="M7246" t="s">
        <v>21</v>
      </c>
      <c r="N7246" t="s">
        <v>21</v>
      </c>
      <c r="O7246" t="s">
        <v>21</v>
      </c>
      <c r="P7246" t="s">
        <v>21</v>
      </c>
      <c r="Q7246" t="s">
        <v>21</v>
      </c>
      <c r="R7246" t="s">
        <v>21</v>
      </c>
    </row>
    <row r="7247" spans="1:18">
      <c r="A7247" t="s">
        <v>40660</v>
      </c>
      <c r="B7247" t="str">
        <f t="shared" si="412"/>
        <v>integers</v>
      </c>
      <c r="C7247" t="b">
        <f t="shared" si="414"/>
        <v>0</v>
      </c>
      <c r="D7247" t="s">
        <v>40661</v>
      </c>
      <c r="E7247" t="s">
        <v>40662</v>
      </c>
      <c r="F7247" t="s">
        <v>27235</v>
      </c>
      <c r="G7247" t="s">
        <v>40663</v>
      </c>
      <c r="H7247" t="s">
        <v>21</v>
      </c>
      <c r="I7247" t="s">
        <v>21</v>
      </c>
      <c r="J7247" t="s">
        <v>21</v>
      </c>
      <c r="K7247" t="s">
        <v>21</v>
      </c>
      <c r="L7247" t="s">
        <v>21</v>
      </c>
      <c r="M7247" t="s">
        <v>21</v>
      </c>
      <c r="N7247" t="s">
        <v>21</v>
      </c>
      <c r="O7247" t="s">
        <v>21</v>
      </c>
      <c r="P7247" t="s">
        <v>21</v>
      </c>
      <c r="Q7247" t="s">
        <v>21</v>
      </c>
      <c r="R7247" t="s">
        <v>21</v>
      </c>
    </row>
    <row r="7248" spans="1:18">
      <c r="A7248" t="s">
        <v>49678</v>
      </c>
      <c r="B7248" t="str">
        <f t="shared" si="412"/>
        <v>integument</v>
      </c>
      <c r="C7248" t="b">
        <f t="shared" si="414"/>
        <v>0</v>
      </c>
      <c r="D7248" t="s">
        <v>27869</v>
      </c>
      <c r="E7248" t="s">
        <v>21</v>
      </c>
      <c r="F7248" t="s">
        <v>21</v>
      </c>
      <c r="G7248" t="s">
        <v>21</v>
      </c>
      <c r="H7248" t="s">
        <v>21</v>
      </c>
      <c r="I7248" t="s">
        <v>21</v>
      </c>
      <c r="J7248" t="s">
        <v>21</v>
      </c>
      <c r="K7248" t="s">
        <v>21</v>
      </c>
      <c r="L7248" t="s">
        <v>21</v>
      </c>
      <c r="M7248" t="s">
        <v>21</v>
      </c>
      <c r="N7248" t="s">
        <v>21</v>
      </c>
      <c r="O7248" t="s">
        <v>21</v>
      </c>
      <c r="P7248" t="s">
        <v>21</v>
      </c>
      <c r="Q7248" t="s">
        <v>21</v>
      </c>
      <c r="R7248" t="s">
        <v>21</v>
      </c>
    </row>
    <row r="7249" spans="1:18">
      <c r="A7249" t="s">
        <v>49675</v>
      </c>
      <c r="B7249" t="str">
        <f t="shared" si="412"/>
        <v>integument</v>
      </c>
      <c r="C7249" t="b">
        <f t="shared" si="414"/>
        <v>0</v>
      </c>
      <c r="D7249" t="s">
        <v>27869</v>
      </c>
      <c r="E7249" t="s">
        <v>18215</v>
      </c>
      <c r="F7249" t="s">
        <v>21</v>
      </c>
      <c r="G7249" t="s">
        <v>21</v>
      </c>
      <c r="H7249" t="s">
        <v>21</v>
      </c>
      <c r="I7249" t="s">
        <v>21</v>
      </c>
      <c r="J7249" t="s">
        <v>21</v>
      </c>
      <c r="K7249" t="s">
        <v>21</v>
      </c>
      <c r="L7249" t="s">
        <v>21</v>
      </c>
      <c r="M7249" t="s">
        <v>21</v>
      </c>
      <c r="N7249" t="s">
        <v>21</v>
      </c>
      <c r="O7249" t="s">
        <v>21</v>
      </c>
      <c r="P7249" t="s">
        <v>21</v>
      </c>
      <c r="Q7249" t="s">
        <v>21</v>
      </c>
      <c r="R7249" t="s">
        <v>21</v>
      </c>
    </row>
    <row r="7250" spans="1:18">
      <c r="A7250" t="s">
        <v>53801</v>
      </c>
      <c r="B7250" t="str">
        <f t="shared" si="412"/>
        <v>intellect ion</v>
      </c>
      <c r="C7250" t="b">
        <f t="shared" si="414"/>
        <v>0</v>
      </c>
      <c r="D7250" t="s">
        <v>53802</v>
      </c>
      <c r="E7250" t="s">
        <v>53803</v>
      </c>
      <c r="F7250" t="s">
        <v>29462</v>
      </c>
      <c r="G7250" t="s">
        <v>3663</v>
      </c>
      <c r="H7250" t="s">
        <v>15211</v>
      </c>
      <c r="I7250" t="s">
        <v>53804</v>
      </c>
      <c r="J7250" t="s">
        <v>21</v>
      </c>
      <c r="K7250" t="s">
        <v>21</v>
      </c>
      <c r="L7250" t="s">
        <v>21</v>
      </c>
      <c r="M7250" t="s">
        <v>21</v>
      </c>
      <c r="N7250" t="s">
        <v>21</v>
      </c>
      <c r="O7250" t="s">
        <v>21</v>
      </c>
      <c r="P7250" t="s">
        <v>21</v>
      </c>
      <c r="Q7250" t="s">
        <v>21</v>
      </c>
      <c r="R7250" t="s">
        <v>21</v>
      </c>
    </row>
    <row r="7251" spans="1:18">
      <c r="A7251" t="s">
        <v>29461</v>
      </c>
      <c r="B7251" t="str">
        <f t="shared" si="412"/>
        <v>intellectual</v>
      </c>
      <c r="C7251" t="b">
        <f t="shared" si="414"/>
        <v>0</v>
      </c>
      <c r="D7251" t="s">
        <v>29462</v>
      </c>
      <c r="E7251" t="s">
        <v>3663</v>
      </c>
      <c r="F7251" t="s">
        <v>29463</v>
      </c>
      <c r="G7251" t="s">
        <v>21</v>
      </c>
      <c r="H7251" t="s">
        <v>21</v>
      </c>
      <c r="I7251" t="s">
        <v>21</v>
      </c>
      <c r="J7251" t="s">
        <v>21</v>
      </c>
      <c r="K7251" t="s">
        <v>21</v>
      </c>
      <c r="L7251" t="s">
        <v>21</v>
      </c>
      <c r="M7251" t="s">
        <v>21</v>
      </c>
      <c r="N7251" t="s">
        <v>21</v>
      </c>
      <c r="O7251" t="s">
        <v>21</v>
      </c>
      <c r="P7251" t="s">
        <v>21</v>
      </c>
      <c r="Q7251" t="s">
        <v>21</v>
      </c>
      <c r="R7251" t="s">
        <v>21</v>
      </c>
    </row>
    <row r="7252" spans="1:18">
      <c r="A7252" t="s">
        <v>52750</v>
      </c>
      <c r="B7252" t="str">
        <f t="shared" si="412"/>
        <v>intelligence</v>
      </c>
      <c r="C7252" t="b">
        <f t="shared" si="414"/>
        <v>0</v>
      </c>
      <c r="D7252" t="s">
        <v>1083</v>
      </c>
      <c r="E7252" t="s">
        <v>52143</v>
      </c>
      <c r="F7252" t="s">
        <v>52751</v>
      </c>
      <c r="G7252" t="s">
        <v>25708</v>
      </c>
      <c r="H7252" t="s">
        <v>21</v>
      </c>
      <c r="I7252" t="s">
        <v>21</v>
      </c>
      <c r="J7252" t="s">
        <v>21</v>
      </c>
      <c r="K7252" t="s">
        <v>21</v>
      </c>
      <c r="L7252" t="s">
        <v>21</v>
      </c>
      <c r="M7252" t="s">
        <v>21</v>
      </c>
      <c r="N7252" t="s">
        <v>21</v>
      </c>
      <c r="O7252" t="s">
        <v>21</v>
      </c>
      <c r="P7252" t="s">
        <v>21</v>
      </c>
      <c r="Q7252" t="s">
        <v>21</v>
      </c>
      <c r="R7252" t="s">
        <v>21</v>
      </c>
    </row>
    <row r="7253" spans="1:18">
      <c r="A7253" t="s">
        <v>39061</v>
      </c>
      <c r="B7253" t="str">
        <f t="shared" ref="B7253:B7316" si="415">LOWER(D7253)</f>
        <v>intelligence</v>
      </c>
      <c r="C7253" t="b">
        <f t="shared" si="414"/>
        <v>0</v>
      </c>
      <c r="D7253" t="s">
        <v>1083</v>
      </c>
      <c r="E7253" t="s">
        <v>1082</v>
      </c>
      <c r="F7253" t="s">
        <v>3664</v>
      </c>
      <c r="G7253" t="s">
        <v>21</v>
      </c>
      <c r="H7253" t="s">
        <v>21</v>
      </c>
      <c r="I7253" t="s">
        <v>21</v>
      </c>
      <c r="J7253" t="s">
        <v>21</v>
      </c>
      <c r="K7253" t="s">
        <v>21</v>
      </c>
      <c r="L7253" t="s">
        <v>21</v>
      </c>
      <c r="M7253" t="s">
        <v>21</v>
      </c>
      <c r="N7253" t="s">
        <v>21</v>
      </c>
      <c r="O7253" t="s">
        <v>21</v>
      </c>
      <c r="P7253" t="s">
        <v>21</v>
      </c>
      <c r="Q7253" t="s">
        <v>21</v>
      </c>
      <c r="R7253" t="s">
        <v>21</v>
      </c>
    </row>
    <row r="7254" spans="1:18">
      <c r="A7254" t="s">
        <v>52142</v>
      </c>
      <c r="B7254" t="str">
        <f t="shared" si="415"/>
        <v>intelligence</v>
      </c>
      <c r="C7254" t="b">
        <f t="shared" si="414"/>
        <v>0</v>
      </c>
      <c r="D7254" t="s">
        <v>1083</v>
      </c>
      <c r="E7254" t="s">
        <v>1082</v>
      </c>
      <c r="F7254" t="s">
        <v>52143</v>
      </c>
      <c r="G7254" t="s">
        <v>12216</v>
      </c>
      <c r="H7254" t="s">
        <v>21</v>
      </c>
      <c r="I7254" t="s">
        <v>21</v>
      </c>
      <c r="J7254" t="s">
        <v>21</v>
      </c>
      <c r="K7254" t="s">
        <v>21</v>
      </c>
      <c r="L7254" t="s">
        <v>21</v>
      </c>
      <c r="M7254" t="s">
        <v>21</v>
      </c>
      <c r="N7254" t="s">
        <v>21</v>
      </c>
      <c r="O7254" t="s">
        <v>21</v>
      </c>
      <c r="P7254" t="s">
        <v>21</v>
      </c>
      <c r="Q7254" t="s">
        <v>21</v>
      </c>
      <c r="R7254" t="s">
        <v>21</v>
      </c>
    </row>
    <row r="7255" spans="1:18">
      <c r="A7255" t="s">
        <v>30249</v>
      </c>
      <c r="B7255" t="str">
        <f t="shared" si="415"/>
        <v>intelligence</v>
      </c>
      <c r="C7255" t="b">
        <f t="shared" si="414"/>
        <v>0</v>
      </c>
      <c r="D7255" t="s">
        <v>1083</v>
      </c>
      <c r="E7255" t="s">
        <v>1082</v>
      </c>
      <c r="F7255" t="s">
        <v>3664</v>
      </c>
      <c r="G7255" t="s">
        <v>21</v>
      </c>
      <c r="H7255" t="s">
        <v>21</v>
      </c>
      <c r="I7255" t="s">
        <v>21</v>
      </c>
      <c r="J7255" t="s">
        <v>21</v>
      </c>
      <c r="K7255" t="s">
        <v>21</v>
      </c>
      <c r="L7255" t="s">
        <v>21</v>
      </c>
      <c r="M7255" t="s">
        <v>21</v>
      </c>
      <c r="N7255" t="s">
        <v>21</v>
      </c>
      <c r="O7255" t="s">
        <v>21</v>
      </c>
      <c r="P7255" t="s">
        <v>21</v>
      </c>
      <c r="Q7255" t="s">
        <v>21</v>
      </c>
      <c r="R7255" t="s">
        <v>21</v>
      </c>
    </row>
    <row r="7256" spans="1:18">
      <c r="A7256" t="s">
        <v>52157</v>
      </c>
      <c r="B7256" t="str">
        <f t="shared" si="415"/>
        <v>intelligence</v>
      </c>
      <c r="C7256" t="b">
        <f t="shared" si="414"/>
        <v>0</v>
      </c>
      <c r="D7256" t="s">
        <v>1083</v>
      </c>
      <c r="E7256" t="s">
        <v>3663</v>
      </c>
      <c r="F7256" t="s">
        <v>1082</v>
      </c>
      <c r="G7256" t="s">
        <v>52158</v>
      </c>
      <c r="H7256" t="s">
        <v>21</v>
      </c>
      <c r="I7256" t="s">
        <v>21</v>
      </c>
      <c r="J7256" t="s">
        <v>21</v>
      </c>
      <c r="K7256" t="s">
        <v>21</v>
      </c>
      <c r="L7256" t="s">
        <v>21</v>
      </c>
      <c r="M7256" t="s">
        <v>21</v>
      </c>
      <c r="N7256" t="s">
        <v>21</v>
      </c>
      <c r="O7256" t="s">
        <v>21</v>
      </c>
      <c r="P7256" t="s">
        <v>21</v>
      </c>
      <c r="Q7256" t="s">
        <v>21</v>
      </c>
      <c r="R7256" t="s">
        <v>21</v>
      </c>
    </row>
    <row r="7257" spans="1:18">
      <c r="A7257" t="s">
        <v>39062</v>
      </c>
      <c r="B7257" t="str">
        <f t="shared" si="415"/>
        <v>intelligence</v>
      </c>
      <c r="C7257" t="b">
        <f t="shared" si="414"/>
        <v>0</v>
      </c>
      <c r="D7257" t="s">
        <v>1083</v>
      </c>
      <c r="E7257" t="s">
        <v>1082</v>
      </c>
      <c r="F7257" t="s">
        <v>1084</v>
      </c>
      <c r="G7257" t="s">
        <v>1085</v>
      </c>
      <c r="H7257" t="s">
        <v>21</v>
      </c>
      <c r="I7257" t="s">
        <v>21</v>
      </c>
      <c r="J7257" t="s">
        <v>21</v>
      </c>
      <c r="K7257" t="s">
        <v>21</v>
      </c>
      <c r="L7257" t="s">
        <v>21</v>
      </c>
      <c r="M7257" t="s">
        <v>21</v>
      </c>
      <c r="N7257" t="s">
        <v>21</v>
      </c>
      <c r="O7257" t="s">
        <v>21</v>
      </c>
      <c r="P7257" t="s">
        <v>21</v>
      </c>
      <c r="Q7257" t="s">
        <v>21</v>
      </c>
      <c r="R7257" t="s">
        <v>21</v>
      </c>
    </row>
    <row r="7258" spans="1:18">
      <c r="A7258" t="s">
        <v>48808</v>
      </c>
      <c r="B7258" t="str">
        <f t="shared" si="415"/>
        <v>intelligent</v>
      </c>
      <c r="C7258" t="b">
        <f t="shared" si="414"/>
        <v>0</v>
      </c>
      <c r="D7258" t="s">
        <v>1082</v>
      </c>
      <c r="E7258" t="s">
        <v>1083</v>
      </c>
      <c r="F7258" t="s">
        <v>48809</v>
      </c>
      <c r="G7258" t="s">
        <v>7668</v>
      </c>
      <c r="H7258" t="s">
        <v>21</v>
      </c>
      <c r="I7258" t="s">
        <v>21</v>
      </c>
      <c r="J7258" t="s">
        <v>21</v>
      </c>
      <c r="K7258" t="s">
        <v>21</v>
      </c>
      <c r="L7258" t="s">
        <v>21</v>
      </c>
      <c r="M7258" t="s">
        <v>21</v>
      </c>
      <c r="N7258" t="s">
        <v>21</v>
      </c>
      <c r="O7258" t="s">
        <v>21</v>
      </c>
      <c r="P7258" t="s">
        <v>21</v>
      </c>
      <c r="Q7258" t="s">
        <v>21</v>
      </c>
      <c r="R7258" t="s">
        <v>21</v>
      </c>
    </row>
    <row r="7259" spans="1:18">
      <c r="A7259" t="s">
        <v>1081</v>
      </c>
      <c r="B7259" t="str">
        <f t="shared" si="415"/>
        <v>intelligent</v>
      </c>
      <c r="C7259" t="b">
        <f t="shared" si="414"/>
        <v>0</v>
      </c>
      <c r="D7259" t="s">
        <v>1082</v>
      </c>
      <c r="E7259" t="s">
        <v>1083</v>
      </c>
      <c r="F7259" t="s">
        <v>1084</v>
      </c>
      <c r="G7259" t="s">
        <v>1085</v>
      </c>
      <c r="H7259" t="s">
        <v>1086</v>
      </c>
      <c r="I7259" t="s">
        <v>21</v>
      </c>
      <c r="J7259" t="s">
        <v>21</v>
      </c>
      <c r="K7259" t="s">
        <v>21</v>
      </c>
      <c r="L7259" t="s">
        <v>21</v>
      </c>
      <c r="M7259" t="s">
        <v>21</v>
      </c>
      <c r="N7259" t="s">
        <v>21</v>
      </c>
      <c r="O7259" t="s">
        <v>21</v>
      </c>
      <c r="P7259" t="s">
        <v>21</v>
      </c>
      <c r="Q7259" t="s">
        <v>21</v>
      </c>
      <c r="R7259" t="s">
        <v>21</v>
      </c>
    </row>
    <row r="7260" spans="1:18">
      <c r="A7260" t="s">
        <v>3662</v>
      </c>
      <c r="B7260" t="str">
        <f t="shared" si="415"/>
        <v>intelligent</v>
      </c>
      <c r="C7260" t="b">
        <f t="shared" si="414"/>
        <v>0</v>
      </c>
      <c r="D7260" t="s">
        <v>1082</v>
      </c>
      <c r="E7260" t="s">
        <v>1083</v>
      </c>
      <c r="F7260" t="s">
        <v>1084</v>
      </c>
      <c r="G7260" t="s">
        <v>3663</v>
      </c>
      <c r="H7260" t="s">
        <v>3664</v>
      </c>
      <c r="I7260" t="s">
        <v>21</v>
      </c>
      <c r="J7260" t="s">
        <v>21</v>
      </c>
      <c r="K7260" t="s">
        <v>21</v>
      </c>
      <c r="L7260" t="s">
        <v>21</v>
      </c>
      <c r="M7260" t="s">
        <v>21</v>
      </c>
      <c r="N7260" t="s">
        <v>21</v>
      </c>
      <c r="O7260" t="s">
        <v>21</v>
      </c>
      <c r="P7260" t="s">
        <v>21</v>
      </c>
      <c r="Q7260" t="s">
        <v>21</v>
      </c>
      <c r="R7260" t="s">
        <v>21</v>
      </c>
    </row>
    <row r="7261" spans="1:18">
      <c r="A7261" t="s">
        <v>49978</v>
      </c>
      <c r="B7261" t="str">
        <f t="shared" si="415"/>
        <v>intelligent</v>
      </c>
      <c r="C7261" t="b">
        <f t="shared" si="414"/>
        <v>0</v>
      </c>
      <c r="D7261" t="s">
        <v>1082</v>
      </c>
      <c r="E7261" t="s">
        <v>1083</v>
      </c>
      <c r="F7261" t="s">
        <v>1084</v>
      </c>
      <c r="G7261" t="s">
        <v>1085</v>
      </c>
      <c r="H7261" t="s">
        <v>49979</v>
      </c>
      <c r="I7261" t="s">
        <v>21</v>
      </c>
      <c r="J7261" t="s">
        <v>21</v>
      </c>
      <c r="K7261" t="s">
        <v>21</v>
      </c>
      <c r="L7261" t="s">
        <v>21</v>
      </c>
      <c r="M7261" t="s">
        <v>21</v>
      </c>
      <c r="N7261" t="s">
        <v>21</v>
      </c>
      <c r="O7261" t="s">
        <v>21</v>
      </c>
      <c r="P7261" t="s">
        <v>21</v>
      </c>
      <c r="Q7261" t="s">
        <v>21</v>
      </c>
      <c r="R7261" t="s">
        <v>21</v>
      </c>
    </row>
    <row r="7262" spans="1:18">
      <c r="A7262" t="s">
        <v>49389</v>
      </c>
      <c r="B7262" t="str">
        <f t="shared" si="415"/>
        <v>intemperate</v>
      </c>
      <c r="C7262" t="b">
        <f t="shared" si="414"/>
        <v>0</v>
      </c>
      <c r="D7262" t="s">
        <v>49390</v>
      </c>
      <c r="E7262" t="s">
        <v>5193</v>
      </c>
      <c r="F7262" t="s">
        <v>49391</v>
      </c>
      <c r="G7262" t="s">
        <v>9561</v>
      </c>
      <c r="H7262" t="s">
        <v>5158</v>
      </c>
      <c r="I7262" t="s">
        <v>21</v>
      </c>
      <c r="J7262" t="s">
        <v>21</v>
      </c>
      <c r="K7262" t="s">
        <v>21</v>
      </c>
      <c r="L7262" t="s">
        <v>21</v>
      </c>
      <c r="M7262" t="s">
        <v>21</v>
      </c>
      <c r="N7262" t="s">
        <v>21</v>
      </c>
      <c r="O7262" t="s">
        <v>21</v>
      </c>
      <c r="P7262" t="s">
        <v>21</v>
      </c>
      <c r="Q7262" t="s">
        <v>21</v>
      </c>
      <c r="R7262" t="s">
        <v>21</v>
      </c>
    </row>
    <row r="7263" spans="1:18">
      <c r="A7263" t="s">
        <v>39269</v>
      </c>
      <c r="B7263" t="str">
        <f t="shared" si="415"/>
        <v>intend</v>
      </c>
      <c r="C7263" t="b">
        <f t="shared" si="414"/>
        <v>0</v>
      </c>
      <c r="D7263" t="s">
        <v>39270</v>
      </c>
      <c r="E7263" t="s">
        <v>28157</v>
      </c>
      <c r="F7263" t="s">
        <v>28149</v>
      </c>
      <c r="G7263" t="s">
        <v>39271</v>
      </c>
      <c r="H7263" t="s">
        <v>28156</v>
      </c>
      <c r="I7263" t="s">
        <v>35963</v>
      </c>
      <c r="J7263" t="s">
        <v>7668</v>
      </c>
      <c r="K7263" t="s">
        <v>21</v>
      </c>
      <c r="L7263" t="s">
        <v>21</v>
      </c>
      <c r="M7263" t="s">
        <v>21</v>
      </c>
      <c r="N7263" t="s">
        <v>21</v>
      </c>
      <c r="O7263" t="s">
        <v>21</v>
      </c>
      <c r="P7263" t="s">
        <v>21</v>
      </c>
      <c r="Q7263" t="s">
        <v>21</v>
      </c>
      <c r="R7263" t="s">
        <v>21</v>
      </c>
    </row>
    <row r="7264" spans="1:18">
      <c r="A7264" t="s">
        <v>28148</v>
      </c>
      <c r="B7264" t="str">
        <f t="shared" si="415"/>
        <v>intended</v>
      </c>
      <c r="C7264" t="b">
        <f t="shared" ref="C7264:C7271" si="416">B7264="na"</f>
        <v>0</v>
      </c>
      <c r="D7264" t="s">
        <v>28149</v>
      </c>
      <c r="E7264" t="s">
        <v>28150</v>
      </c>
      <c r="F7264" t="s">
        <v>28151</v>
      </c>
      <c r="G7264" t="s">
        <v>28152</v>
      </c>
      <c r="H7264" t="s">
        <v>28153</v>
      </c>
      <c r="I7264" t="s">
        <v>28154</v>
      </c>
      <c r="J7264" t="s">
        <v>28155</v>
      </c>
      <c r="K7264" t="s">
        <v>7668</v>
      </c>
      <c r="L7264" t="s">
        <v>28156</v>
      </c>
      <c r="M7264" t="s">
        <v>28157</v>
      </c>
      <c r="N7264" t="s">
        <v>28158</v>
      </c>
      <c r="O7264" t="s">
        <v>21</v>
      </c>
      <c r="P7264" t="s">
        <v>21</v>
      </c>
      <c r="Q7264" t="s">
        <v>21</v>
      </c>
      <c r="R7264" t="s">
        <v>21</v>
      </c>
    </row>
    <row r="7265" spans="1:18">
      <c r="A7265" t="s">
        <v>29511</v>
      </c>
      <c r="B7265" t="str">
        <f t="shared" si="415"/>
        <v>intensely</v>
      </c>
      <c r="C7265" t="b">
        <f t="shared" si="416"/>
        <v>0</v>
      </c>
      <c r="D7265" t="s">
        <v>29512</v>
      </c>
      <c r="E7265" t="s">
        <v>29513</v>
      </c>
      <c r="F7265" t="s">
        <v>29514</v>
      </c>
      <c r="G7265" t="s">
        <v>7670</v>
      </c>
      <c r="H7265" t="s">
        <v>29515</v>
      </c>
      <c r="I7265" t="s">
        <v>7669</v>
      </c>
      <c r="J7265" t="s">
        <v>21</v>
      </c>
      <c r="K7265" t="s">
        <v>21</v>
      </c>
      <c r="L7265" t="s">
        <v>21</v>
      </c>
      <c r="M7265" t="s">
        <v>21</v>
      </c>
      <c r="N7265" t="s">
        <v>21</v>
      </c>
      <c r="O7265" t="s">
        <v>21</v>
      </c>
      <c r="P7265" t="s">
        <v>21</v>
      </c>
      <c r="Q7265" t="s">
        <v>21</v>
      </c>
      <c r="R7265" t="s">
        <v>21</v>
      </c>
    </row>
    <row r="7266" spans="1:18">
      <c r="A7266" t="s">
        <v>54670</v>
      </c>
      <c r="B7266" t="str">
        <f t="shared" si="415"/>
        <v>intensive</v>
      </c>
      <c r="C7266" t="b">
        <f t="shared" si="416"/>
        <v>0</v>
      </c>
      <c r="D7266" t="s">
        <v>7671</v>
      </c>
      <c r="E7266" t="s">
        <v>10551</v>
      </c>
      <c r="F7266" t="s">
        <v>21</v>
      </c>
      <c r="G7266" t="s">
        <v>21</v>
      </c>
      <c r="H7266" t="s">
        <v>21</v>
      </c>
      <c r="I7266" t="s">
        <v>21</v>
      </c>
      <c r="J7266" t="s">
        <v>21</v>
      </c>
      <c r="K7266" t="s">
        <v>21</v>
      </c>
      <c r="L7266" t="s">
        <v>21</v>
      </c>
      <c r="M7266" t="s">
        <v>21</v>
      </c>
      <c r="N7266" t="s">
        <v>21</v>
      </c>
      <c r="O7266" t="s">
        <v>21</v>
      </c>
      <c r="P7266" t="s">
        <v>21</v>
      </c>
      <c r="Q7266" t="s">
        <v>21</v>
      </c>
      <c r="R7266" t="s">
        <v>21</v>
      </c>
    </row>
    <row r="7267" spans="1:18">
      <c r="A7267" t="s">
        <v>54238</v>
      </c>
      <c r="B7267" t="str">
        <f t="shared" si="415"/>
        <v>intent feeling</v>
      </c>
      <c r="C7267" t="b">
        <f t="shared" si="416"/>
        <v>0</v>
      </c>
      <c r="D7267" t="s">
        <v>54239</v>
      </c>
      <c r="E7267" t="s">
        <v>54240</v>
      </c>
      <c r="F7267" t="s">
        <v>54241</v>
      </c>
      <c r="G7267" t="s">
        <v>54242</v>
      </c>
      <c r="H7267" t="s">
        <v>1082</v>
      </c>
      <c r="I7267" t="s">
        <v>40009</v>
      </c>
      <c r="J7267" t="s">
        <v>21</v>
      </c>
      <c r="K7267" t="s">
        <v>21</v>
      </c>
      <c r="L7267" t="s">
        <v>21</v>
      </c>
      <c r="M7267" t="s">
        <v>21</v>
      </c>
      <c r="N7267" t="s">
        <v>21</v>
      </c>
      <c r="O7267" t="s">
        <v>21</v>
      </c>
      <c r="P7267" t="s">
        <v>21</v>
      </c>
      <c r="Q7267" t="s">
        <v>21</v>
      </c>
      <c r="R7267" t="s">
        <v>21</v>
      </c>
    </row>
    <row r="7268" spans="1:18">
      <c r="A7268" t="s">
        <v>45172</v>
      </c>
      <c r="B7268" t="str">
        <f t="shared" si="415"/>
        <v>intention</v>
      </c>
      <c r="C7268" t="b">
        <f t="shared" si="416"/>
        <v>0</v>
      </c>
      <c r="D7268" t="s">
        <v>12677</v>
      </c>
      <c r="E7268" t="s">
        <v>45173</v>
      </c>
      <c r="F7268" t="s">
        <v>45174</v>
      </c>
      <c r="G7268" t="s">
        <v>7671</v>
      </c>
      <c r="H7268" t="s">
        <v>7670</v>
      </c>
      <c r="I7268" t="s">
        <v>34346</v>
      </c>
      <c r="J7268" t="s">
        <v>45175</v>
      </c>
      <c r="K7268" t="s">
        <v>21</v>
      </c>
      <c r="L7268" t="s">
        <v>21</v>
      </c>
      <c r="M7268" t="s">
        <v>21</v>
      </c>
      <c r="N7268" t="s">
        <v>21</v>
      </c>
      <c r="O7268" t="s">
        <v>21</v>
      </c>
      <c r="P7268" t="s">
        <v>21</v>
      </c>
      <c r="Q7268" t="s">
        <v>21</v>
      </c>
      <c r="R7268" t="s">
        <v>21</v>
      </c>
    </row>
    <row r="7269" spans="1:18">
      <c r="A7269" t="s">
        <v>28146</v>
      </c>
      <c r="B7269" t="str">
        <f t="shared" si="415"/>
        <v>intention</v>
      </c>
      <c r="C7269" t="b">
        <f t="shared" si="416"/>
        <v>0</v>
      </c>
      <c r="D7269" t="s">
        <v>12677</v>
      </c>
      <c r="E7269" t="s">
        <v>23780</v>
      </c>
      <c r="F7269" t="s">
        <v>3517</v>
      </c>
      <c r="G7269" t="s">
        <v>28147</v>
      </c>
      <c r="H7269" t="s">
        <v>21786</v>
      </c>
      <c r="I7269" t="s">
        <v>21</v>
      </c>
      <c r="J7269" t="s">
        <v>21</v>
      </c>
      <c r="K7269" t="s">
        <v>21</v>
      </c>
      <c r="L7269" t="s">
        <v>21</v>
      </c>
      <c r="M7269" t="s">
        <v>21</v>
      </c>
      <c r="N7269" t="s">
        <v>21</v>
      </c>
      <c r="O7269" t="s">
        <v>21</v>
      </c>
      <c r="P7269" t="s">
        <v>21</v>
      </c>
      <c r="Q7269" t="s">
        <v>21</v>
      </c>
      <c r="R7269" t="s">
        <v>21</v>
      </c>
    </row>
    <row r="7270" spans="1:18">
      <c r="A7270" t="s">
        <v>23777</v>
      </c>
      <c r="B7270" t="str">
        <f t="shared" si="415"/>
        <v>intention ed</v>
      </c>
      <c r="C7270" t="b">
        <f t="shared" si="416"/>
        <v>0</v>
      </c>
      <c r="D7270" t="s">
        <v>23778</v>
      </c>
      <c r="E7270" t="s">
        <v>23779</v>
      </c>
      <c r="F7270" t="s">
        <v>12677</v>
      </c>
      <c r="G7270" t="s">
        <v>23780</v>
      </c>
      <c r="H7270" t="s">
        <v>23781</v>
      </c>
      <c r="I7270" t="s">
        <v>23782</v>
      </c>
      <c r="J7270" t="s">
        <v>21</v>
      </c>
      <c r="K7270" t="s">
        <v>21</v>
      </c>
      <c r="L7270" t="s">
        <v>21</v>
      </c>
      <c r="M7270" t="s">
        <v>21</v>
      </c>
      <c r="N7270" t="s">
        <v>21</v>
      </c>
      <c r="O7270" t="s">
        <v>21</v>
      </c>
      <c r="P7270" t="s">
        <v>21</v>
      </c>
      <c r="Q7270" t="s">
        <v>21</v>
      </c>
      <c r="R7270" t="s">
        <v>21</v>
      </c>
    </row>
    <row r="7271" spans="1:18">
      <c r="A7271" t="s">
        <v>33753</v>
      </c>
      <c r="B7271" t="str">
        <f t="shared" si="415"/>
        <v>intentional</v>
      </c>
      <c r="C7271" t="b">
        <f t="shared" si="416"/>
        <v>0</v>
      </c>
      <c r="D7271" t="s">
        <v>29846</v>
      </c>
      <c r="E7271" t="s">
        <v>33754</v>
      </c>
      <c r="F7271" t="s">
        <v>33755</v>
      </c>
      <c r="G7271" t="s">
        <v>7528</v>
      </c>
      <c r="H7271" t="s">
        <v>33756</v>
      </c>
      <c r="I7271" t="s">
        <v>33757</v>
      </c>
      <c r="J7271" t="s">
        <v>12677</v>
      </c>
      <c r="K7271" t="s">
        <v>21</v>
      </c>
      <c r="L7271" t="s">
        <v>21</v>
      </c>
      <c r="M7271" t="s">
        <v>21</v>
      </c>
      <c r="N7271" t="s">
        <v>21</v>
      </c>
      <c r="O7271" t="s">
        <v>21</v>
      </c>
      <c r="P7271" t="s">
        <v>21</v>
      </c>
      <c r="Q7271" t="s">
        <v>21</v>
      </c>
      <c r="R7271" t="s">
        <v>21</v>
      </c>
    </row>
    <row r="7272" spans="1:18" hidden="1">
      <c r="A7272" t="s">
        <v>33712</v>
      </c>
      <c r="B7272" t="str">
        <f t="shared" si="415"/>
        <v>inuit</v>
      </c>
      <c r="C7272" t="s">
        <v>15710</v>
      </c>
      <c r="D7272" t="s">
        <v>33713</v>
      </c>
      <c r="E7272" t="s">
        <v>33714</v>
      </c>
      <c r="F7272" t="s">
        <v>33715</v>
      </c>
      <c r="G7272" t="s">
        <v>33716</v>
      </c>
      <c r="H7272" t="s">
        <v>26080</v>
      </c>
      <c r="I7272" t="s">
        <v>21</v>
      </c>
      <c r="J7272" t="s">
        <v>21</v>
      </c>
      <c r="K7272" t="s">
        <v>21</v>
      </c>
      <c r="L7272" t="s">
        <v>21</v>
      </c>
      <c r="M7272" t="s">
        <v>21</v>
      </c>
      <c r="N7272" t="s">
        <v>21</v>
      </c>
      <c r="O7272" t="s">
        <v>21</v>
      </c>
      <c r="P7272" t="s">
        <v>21</v>
      </c>
      <c r="Q7272" t="s">
        <v>21</v>
      </c>
      <c r="R7272" t="s">
        <v>21</v>
      </c>
    </row>
    <row r="7273" spans="1:18" hidden="1">
      <c r="A7273" t="s">
        <v>33952</v>
      </c>
      <c r="B7273" t="str">
        <f t="shared" si="415"/>
        <v>inuits</v>
      </c>
      <c r="C7273" t="s">
        <v>15710</v>
      </c>
      <c r="D7273" t="s">
        <v>33953</v>
      </c>
      <c r="E7273" t="s">
        <v>11382</v>
      </c>
      <c r="F7273" t="s">
        <v>33714</v>
      </c>
      <c r="G7273" t="s">
        <v>21</v>
      </c>
      <c r="H7273" t="s">
        <v>21</v>
      </c>
      <c r="I7273" t="s">
        <v>21</v>
      </c>
      <c r="J7273" t="s">
        <v>21</v>
      </c>
      <c r="K7273" t="s">
        <v>21</v>
      </c>
      <c r="L7273" t="s">
        <v>21</v>
      </c>
      <c r="M7273" t="s">
        <v>21</v>
      </c>
      <c r="N7273" t="s">
        <v>21</v>
      </c>
      <c r="O7273" t="s">
        <v>21</v>
      </c>
      <c r="P7273" t="s">
        <v>21</v>
      </c>
      <c r="Q7273" t="s">
        <v>21</v>
      </c>
      <c r="R7273" t="s">
        <v>21</v>
      </c>
    </row>
    <row r="7274" spans="1:18">
      <c r="A7274" t="s">
        <v>46804</v>
      </c>
      <c r="B7274" t="str">
        <f t="shared" si="415"/>
        <v>intentness</v>
      </c>
      <c r="C7274" t="b">
        <f t="shared" ref="C7274:C7300" si="417">B7274="na"</f>
        <v>0</v>
      </c>
      <c r="D7274" t="s">
        <v>46805</v>
      </c>
      <c r="E7274" t="s">
        <v>3908</v>
      </c>
      <c r="F7274" t="s">
        <v>46806</v>
      </c>
      <c r="G7274" t="s">
        <v>46807</v>
      </c>
      <c r="H7274" t="s">
        <v>21</v>
      </c>
      <c r="I7274" t="s">
        <v>21</v>
      </c>
      <c r="J7274" t="s">
        <v>21</v>
      </c>
      <c r="K7274" t="s">
        <v>21</v>
      </c>
      <c r="L7274" t="s">
        <v>21</v>
      </c>
      <c r="M7274" t="s">
        <v>21</v>
      </c>
      <c r="N7274" t="s">
        <v>21</v>
      </c>
      <c r="O7274" t="s">
        <v>21</v>
      </c>
      <c r="P7274" t="s">
        <v>21</v>
      </c>
      <c r="Q7274" t="s">
        <v>21</v>
      </c>
      <c r="R7274" t="s">
        <v>21</v>
      </c>
    </row>
    <row r="7275" spans="1:18">
      <c r="A7275" t="s">
        <v>7666</v>
      </c>
      <c r="B7275" t="str">
        <f t="shared" si="415"/>
        <v>intents</v>
      </c>
      <c r="C7275" t="b">
        <f t="shared" si="417"/>
        <v>0</v>
      </c>
      <c r="D7275" t="s">
        <v>7667</v>
      </c>
      <c r="E7275" t="s">
        <v>7668</v>
      </c>
      <c r="F7275" t="s">
        <v>7669</v>
      </c>
      <c r="G7275" t="s">
        <v>7670</v>
      </c>
      <c r="H7275" t="s">
        <v>7671</v>
      </c>
      <c r="I7275" t="s">
        <v>5832</v>
      </c>
      <c r="J7275" t="s">
        <v>7672</v>
      </c>
      <c r="K7275" t="s">
        <v>21</v>
      </c>
      <c r="L7275" t="s">
        <v>21</v>
      </c>
      <c r="M7275" t="s">
        <v>21</v>
      </c>
      <c r="N7275" t="s">
        <v>21</v>
      </c>
      <c r="O7275" t="s">
        <v>21</v>
      </c>
      <c r="P7275" t="s">
        <v>21</v>
      </c>
      <c r="Q7275" t="s">
        <v>21</v>
      </c>
      <c r="R7275" t="s">
        <v>21</v>
      </c>
    </row>
    <row r="7276" spans="1:18">
      <c r="A7276" t="s">
        <v>39285</v>
      </c>
      <c r="B7276" t="str">
        <f t="shared" si="415"/>
        <v>inter mixture</v>
      </c>
      <c r="C7276" t="b">
        <f t="shared" si="417"/>
        <v>0</v>
      </c>
      <c r="D7276" t="s">
        <v>39286</v>
      </c>
      <c r="E7276" t="s">
        <v>39287</v>
      </c>
      <c r="F7276" t="s">
        <v>39288</v>
      </c>
      <c r="G7276" t="s">
        <v>39289</v>
      </c>
      <c r="H7276" t="s">
        <v>21</v>
      </c>
      <c r="I7276" t="s">
        <v>21</v>
      </c>
      <c r="J7276" t="s">
        <v>21</v>
      </c>
      <c r="K7276" t="s">
        <v>21</v>
      </c>
      <c r="L7276" t="s">
        <v>21</v>
      </c>
      <c r="M7276" t="s">
        <v>21</v>
      </c>
      <c r="N7276" t="s">
        <v>21</v>
      </c>
      <c r="O7276" t="s">
        <v>21</v>
      </c>
      <c r="P7276" t="s">
        <v>21</v>
      </c>
      <c r="Q7276" t="s">
        <v>21</v>
      </c>
      <c r="R7276" t="s">
        <v>21</v>
      </c>
    </row>
    <row r="7277" spans="1:18">
      <c r="A7277" t="s">
        <v>35072</v>
      </c>
      <c r="B7277" t="str">
        <f t="shared" si="415"/>
        <v>inter mutual</v>
      </c>
      <c r="C7277" t="b">
        <f t="shared" si="417"/>
        <v>0</v>
      </c>
      <c r="D7277" t="s">
        <v>35073</v>
      </c>
      <c r="E7277" t="s">
        <v>35074</v>
      </c>
      <c r="F7277" t="s">
        <v>35075</v>
      </c>
      <c r="G7277" t="s">
        <v>21</v>
      </c>
      <c r="H7277" t="s">
        <v>21</v>
      </c>
      <c r="I7277" t="s">
        <v>21</v>
      </c>
      <c r="J7277" t="s">
        <v>21</v>
      </c>
      <c r="K7277" t="s">
        <v>21</v>
      </c>
      <c r="L7277" t="s">
        <v>21</v>
      </c>
      <c r="M7277" t="s">
        <v>21</v>
      </c>
      <c r="N7277" t="s">
        <v>21</v>
      </c>
      <c r="O7277" t="s">
        <v>21</v>
      </c>
      <c r="P7277" t="s">
        <v>21</v>
      </c>
      <c r="Q7277" t="s">
        <v>21</v>
      </c>
      <c r="R7277" t="s">
        <v>21</v>
      </c>
    </row>
    <row r="7278" spans="1:18">
      <c r="A7278" t="s">
        <v>51150</v>
      </c>
      <c r="B7278" t="str">
        <f t="shared" si="415"/>
        <v>inter phase</v>
      </c>
      <c r="C7278" t="b">
        <f t="shared" si="417"/>
        <v>0</v>
      </c>
      <c r="D7278" t="s">
        <v>51151</v>
      </c>
      <c r="E7278" t="s">
        <v>51152</v>
      </c>
      <c r="F7278" t="s">
        <v>44962</v>
      </c>
      <c r="G7278" t="s">
        <v>21</v>
      </c>
      <c r="H7278" t="s">
        <v>21</v>
      </c>
      <c r="I7278" t="s">
        <v>21</v>
      </c>
      <c r="J7278" t="s">
        <v>21</v>
      </c>
      <c r="K7278" t="s">
        <v>21</v>
      </c>
      <c r="L7278" t="s">
        <v>21</v>
      </c>
      <c r="M7278" t="s">
        <v>21</v>
      </c>
      <c r="N7278" t="s">
        <v>21</v>
      </c>
      <c r="O7278" t="s">
        <v>21</v>
      </c>
      <c r="P7278" t="s">
        <v>21</v>
      </c>
      <c r="Q7278" t="s">
        <v>21</v>
      </c>
      <c r="R7278" t="s">
        <v>21</v>
      </c>
    </row>
    <row r="7279" spans="1:18">
      <c r="A7279" t="s">
        <v>17455</v>
      </c>
      <c r="B7279" t="str">
        <f t="shared" si="415"/>
        <v>inter self</v>
      </c>
      <c r="C7279" t="b">
        <f t="shared" si="417"/>
        <v>0</v>
      </c>
      <c r="D7279" t="s">
        <v>17456</v>
      </c>
      <c r="E7279" t="s">
        <v>17457</v>
      </c>
      <c r="F7279" t="s">
        <v>17458</v>
      </c>
      <c r="G7279" t="s">
        <v>17459</v>
      </c>
      <c r="H7279" t="s">
        <v>17460</v>
      </c>
      <c r="I7279" t="s">
        <v>21</v>
      </c>
      <c r="J7279" t="s">
        <v>21</v>
      </c>
      <c r="K7279" t="s">
        <v>21</v>
      </c>
      <c r="L7279" t="s">
        <v>21</v>
      </c>
      <c r="M7279" t="s">
        <v>21</v>
      </c>
      <c r="N7279" t="s">
        <v>21</v>
      </c>
      <c r="O7279" t="s">
        <v>21</v>
      </c>
      <c r="P7279" t="s">
        <v>21</v>
      </c>
      <c r="Q7279" t="s">
        <v>21</v>
      </c>
      <c r="R7279" t="s">
        <v>21</v>
      </c>
    </row>
    <row r="7280" spans="1:18">
      <c r="A7280" t="s">
        <v>56533</v>
      </c>
      <c r="B7280" t="str">
        <f t="shared" si="415"/>
        <v>inter tangled</v>
      </c>
      <c r="C7280" t="b">
        <f t="shared" si="417"/>
        <v>0</v>
      </c>
      <c r="D7280" t="s">
        <v>56534</v>
      </c>
      <c r="E7280" t="s">
        <v>56535</v>
      </c>
      <c r="F7280" t="s">
        <v>12534</v>
      </c>
      <c r="G7280" t="s">
        <v>56536</v>
      </c>
      <c r="H7280" t="s">
        <v>56537</v>
      </c>
      <c r="I7280" t="s">
        <v>5191</v>
      </c>
      <c r="J7280" t="s">
        <v>21</v>
      </c>
      <c r="K7280" t="s">
        <v>21</v>
      </c>
      <c r="L7280" t="s">
        <v>21</v>
      </c>
      <c r="M7280" t="s">
        <v>21</v>
      </c>
      <c r="N7280" t="s">
        <v>21</v>
      </c>
      <c r="O7280" t="s">
        <v>21</v>
      </c>
      <c r="P7280" t="s">
        <v>21</v>
      </c>
      <c r="Q7280" t="s">
        <v>21</v>
      </c>
      <c r="R7280" t="s">
        <v>21</v>
      </c>
    </row>
    <row r="7281" spans="1:18">
      <c r="A7281" t="s">
        <v>47642</v>
      </c>
      <c r="B7281" t="str">
        <f t="shared" si="415"/>
        <v>inter tidal</v>
      </c>
      <c r="C7281" t="b">
        <f t="shared" si="417"/>
        <v>0</v>
      </c>
      <c r="D7281" t="s">
        <v>47643</v>
      </c>
      <c r="E7281" t="s">
        <v>47644</v>
      </c>
      <c r="F7281" t="s">
        <v>7283</v>
      </c>
      <c r="G7281" t="s">
        <v>2084</v>
      </c>
      <c r="H7281" t="s">
        <v>13038</v>
      </c>
      <c r="I7281" t="s">
        <v>21</v>
      </c>
      <c r="J7281" t="s">
        <v>21</v>
      </c>
      <c r="K7281" t="s">
        <v>21</v>
      </c>
      <c r="L7281" t="s">
        <v>21</v>
      </c>
      <c r="M7281" t="s">
        <v>21</v>
      </c>
      <c r="N7281" t="s">
        <v>21</v>
      </c>
      <c r="O7281" t="s">
        <v>21</v>
      </c>
      <c r="P7281" t="s">
        <v>21</v>
      </c>
      <c r="Q7281" t="s">
        <v>21</v>
      </c>
      <c r="R7281" t="s">
        <v>21</v>
      </c>
    </row>
    <row r="7282" spans="1:18">
      <c r="A7282" t="s">
        <v>27576</v>
      </c>
      <c r="B7282" t="str">
        <f t="shared" si="415"/>
        <v>inter tubes</v>
      </c>
      <c r="C7282" t="b">
        <f t="shared" si="417"/>
        <v>0</v>
      </c>
      <c r="D7282" t="s">
        <v>27577</v>
      </c>
      <c r="E7282" t="s">
        <v>27578</v>
      </c>
      <c r="F7282" t="s">
        <v>27579</v>
      </c>
      <c r="G7282" t="s">
        <v>21</v>
      </c>
      <c r="H7282" t="s">
        <v>21</v>
      </c>
      <c r="I7282" t="s">
        <v>21</v>
      </c>
      <c r="J7282" t="s">
        <v>21</v>
      </c>
      <c r="K7282" t="s">
        <v>21</v>
      </c>
      <c r="L7282" t="s">
        <v>21</v>
      </c>
      <c r="M7282" t="s">
        <v>21</v>
      </c>
      <c r="N7282" t="s">
        <v>21</v>
      </c>
      <c r="O7282" t="s">
        <v>21</v>
      </c>
      <c r="P7282" t="s">
        <v>21</v>
      </c>
      <c r="Q7282" t="s">
        <v>21</v>
      </c>
      <c r="R7282" t="s">
        <v>21</v>
      </c>
    </row>
    <row r="7283" spans="1:18">
      <c r="A7283" t="s">
        <v>15025</v>
      </c>
      <c r="B7283" t="str">
        <f t="shared" si="415"/>
        <v>interact react</v>
      </c>
      <c r="C7283" t="b">
        <f t="shared" si="417"/>
        <v>0</v>
      </c>
      <c r="D7283" t="s">
        <v>15026</v>
      </c>
      <c r="E7283" t="s">
        <v>15027</v>
      </c>
      <c r="F7283" t="s">
        <v>1110</v>
      </c>
      <c r="G7283" t="s">
        <v>8620</v>
      </c>
      <c r="H7283" t="s">
        <v>683</v>
      </c>
      <c r="I7283" t="s">
        <v>21</v>
      </c>
      <c r="J7283" t="s">
        <v>21</v>
      </c>
      <c r="K7283" t="s">
        <v>21</v>
      </c>
      <c r="L7283" t="s">
        <v>21</v>
      </c>
      <c r="M7283" t="s">
        <v>21</v>
      </c>
      <c r="N7283" t="s">
        <v>21</v>
      </c>
      <c r="O7283" t="s">
        <v>21</v>
      </c>
      <c r="P7283" t="s">
        <v>21</v>
      </c>
      <c r="Q7283" t="s">
        <v>21</v>
      </c>
      <c r="R7283" t="s">
        <v>21</v>
      </c>
    </row>
    <row r="7284" spans="1:18">
      <c r="A7284" t="s">
        <v>21368</v>
      </c>
      <c r="B7284" t="str">
        <f t="shared" si="415"/>
        <v>interchangeable</v>
      </c>
      <c r="C7284" t="b">
        <f t="shared" si="417"/>
        <v>0</v>
      </c>
      <c r="D7284" t="s">
        <v>21369</v>
      </c>
      <c r="E7284" t="s">
        <v>9649</v>
      </c>
      <c r="F7284" t="s">
        <v>9651</v>
      </c>
      <c r="G7284" t="s">
        <v>21</v>
      </c>
      <c r="H7284" t="s">
        <v>21</v>
      </c>
      <c r="I7284" t="s">
        <v>21</v>
      </c>
      <c r="J7284" t="s">
        <v>21</v>
      </c>
      <c r="K7284" t="s">
        <v>21</v>
      </c>
      <c r="L7284" t="s">
        <v>21</v>
      </c>
      <c r="M7284" t="s">
        <v>21</v>
      </c>
      <c r="N7284" t="s">
        <v>21</v>
      </c>
      <c r="O7284" t="s">
        <v>21</v>
      </c>
      <c r="P7284" t="s">
        <v>21</v>
      </c>
      <c r="Q7284" t="s">
        <v>21</v>
      </c>
      <c r="R7284" t="s">
        <v>21</v>
      </c>
    </row>
    <row r="7285" spans="1:18">
      <c r="A7285" t="s">
        <v>50698</v>
      </c>
      <c r="B7285" t="str">
        <f t="shared" si="415"/>
        <v>interchangeable</v>
      </c>
      <c r="C7285" t="b">
        <f t="shared" si="417"/>
        <v>0</v>
      </c>
      <c r="D7285" t="s">
        <v>21369</v>
      </c>
      <c r="E7285" t="s">
        <v>50699</v>
      </c>
      <c r="F7285" t="s">
        <v>8616</v>
      </c>
      <c r="G7285" t="s">
        <v>50700</v>
      </c>
      <c r="H7285" t="s">
        <v>21</v>
      </c>
      <c r="I7285" t="s">
        <v>21</v>
      </c>
      <c r="J7285" t="s">
        <v>21</v>
      </c>
      <c r="K7285" t="s">
        <v>21</v>
      </c>
      <c r="L7285" t="s">
        <v>21</v>
      </c>
      <c r="M7285" t="s">
        <v>21</v>
      </c>
      <c r="N7285" t="s">
        <v>21</v>
      </c>
      <c r="O7285" t="s">
        <v>21</v>
      </c>
      <c r="P7285" t="s">
        <v>21</v>
      </c>
      <c r="Q7285" t="s">
        <v>21</v>
      </c>
      <c r="R7285" t="s">
        <v>21</v>
      </c>
    </row>
    <row r="7286" spans="1:18">
      <c r="A7286" t="s">
        <v>40829</v>
      </c>
      <c r="B7286" t="str">
        <f t="shared" si="415"/>
        <v>intercontinental</v>
      </c>
      <c r="C7286" t="b">
        <f t="shared" si="417"/>
        <v>0</v>
      </c>
      <c r="D7286" t="s">
        <v>32531</v>
      </c>
      <c r="E7286" t="s">
        <v>21</v>
      </c>
      <c r="F7286" t="s">
        <v>21</v>
      </c>
      <c r="G7286" t="s">
        <v>21</v>
      </c>
      <c r="H7286" t="s">
        <v>21</v>
      </c>
      <c r="I7286" t="s">
        <v>21</v>
      </c>
      <c r="J7286" t="s">
        <v>21</v>
      </c>
      <c r="K7286" t="s">
        <v>21</v>
      </c>
      <c r="L7286" t="s">
        <v>21</v>
      </c>
      <c r="M7286" t="s">
        <v>21</v>
      </c>
      <c r="N7286" t="s">
        <v>21</v>
      </c>
      <c r="O7286" t="s">
        <v>21</v>
      </c>
      <c r="P7286" t="s">
        <v>21</v>
      </c>
      <c r="Q7286" t="s">
        <v>21</v>
      </c>
      <c r="R7286" t="s">
        <v>21</v>
      </c>
    </row>
    <row r="7287" spans="1:18">
      <c r="A7287" t="s">
        <v>48612</v>
      </c>
      <c r="B7287" t="str">
        <f t="shared" si="415"/>
        <v>intercourse</v>
      </c>
      <c r="C7287" t="b">
        <f t="shared" si="417"/>
        <v>0</v>
      </c>
      <c r="D7287" t="s">
        <v>48613</v>
      </c>
      <c r="E7287" t="s">
        <v>24781</v>
      </c>
      <c r="F7287" t="s">
        <v>43755</v>
      </c>
      <c r="G7287" t="s">
        <v>48614</v>
      </c>
      <c r="H7287" t="s">
        <v>4443</v>
      </c>
      <c r="I7287" t="s">
        <v>21</v>
      </c>
      <c r="J7287" t="s">
        <v>21</v>
      </c>
      <c r="K7287" t="s">
        <v>21</v>
      </c>
      <c r="L7287" t="s">
        <v>21</v>
      </c>
      <c r="M7287" t="s">
        <v>21</v>
      </c>
      <c r="N7287" t="s">
        <v>21</v>
      </c>
      <c r="O7287" t="s">
        <v>21</v>
      </c>
      <c r="P7287" t="s">
        <v>21</v>
      </c>
      <c r="Q7287" t="s">
        <v>21</v>
      </c>
      <c r="R7287" t="s">
        <v>21</v>
      </c>
    </row>
    <row r="7288" spans="1:18">
      <c r="A7288" t="s">
        <v>56494</v>
      </c>
      <c r="B7288" t="str">
        <f t="shared" si="415"/>
        <v>interdenominational</v>
      </c>
      <c r="C7288" t="b">
        <f t="shared" si="417"/>
        <v>0</v>
      </c>
      <c r="D7288" t="s">
        <v>36806</v>
      </c>
      <c r="E7288" t="s">
        <v>21</v>
      </c>
      <c r="F7288" t="s">
        <v>21</v>
      </c>
      <c r="G7288" t="s">
        <v>21</v>
      </c>
      <c r="H7288" t="s">
        <v>21</v>
      </c>
      <c r="I7288" t="s">
        <v>21</v>
      </c>
      <c r="J7288" t="s">
        <v>21</v>
      </c>
      <c r="K7288" t="s">
        <v>21</v>
      </c>
      <c r="L7288" t="s">
        <v>21</v>
      </c>
      <c r="M7288" t="s">
        <v>21</v>
      </c>
      <c r="N7288" t="s">
        <v>21</v>
      </c>
      <c r="O7288" t="s">
        <v>21</v>
      </c>
      <c r="P7288" t="s">
        <v>21</v>
      </c>
      <c r="Q7288" t="s">
        <v>21</v>
      </c>
      <c r="R7288" t="s">
        <v>21</v>
      </c>
    </row>
    <row r="7289" spans="1:18">
      <c r="A7289" t="s">
        <v>30614</v>
      </c>
      <c r="B7289" t="str">
        <f t="shared" si="415"/>
        <v>interdependent</v>
      </c>
      <c r="C7289" t="b">
        <f t="shared" si="417"/>
        <v>0</v>
      </c>
      <c r="D7289" t="s">
        <v>30615</v>
      </c>
      <c r="E7289" t="s">
        <v>27071</v>
      </c>
      <c r="F7289" t="s">
        <v>30616</v>
      </c>
      <c r="G7289" t="s">
        <v>1207</v>
      </c>
      <c r="H7289" t="s">
        <v>30617</v>
      </c>
      <c r="I7289" t="s">
        <v>21</v>
      </c>
      <c r="J7289" t="s">
        <v>21</v>
      </c>
      <c r="K7289" t="s">
        <v>21</v>
      </c>
      <c r="L7289" t="s">
        <v>21</v>
      </c>
      <c r="M7289" t="s">
        <v>21</v>
      </c>
      <c r="N7289" t="s">
        <v>21</v>
      </c>
      <c r="O7289" t="s">
        <v>21</v>
      </c>
      <c r="P7289" t="s">
        <v>21</v>
      </c>
      <c r="Q7289" t="s">
        <v>21</v>
      </c>
      <c r="R7289" t="s">
        <v>21</v>
      </c>
    </row>
    <row r="7290" spans="1:18">
      <c r="A7290" t="s">
        <v>27231</v>
      </c>
      <c r="B7290" t="str">
        <f t="shared" si="415"/>
        <v>interest able</v>
      </c>
      <c r="C7290" t="b">
        <f t="shared" si="417"/>
        <v>0</v>
      </c>
      <c r="D7290" t="s">
        <v>27232</v>
      </c>
      <c r="E7290" t="s">
        <v>27233</v>
      </c>
      <c r="F7290" t="s">
        <v>27234</v>
      </c>
      <c r="G7290" t="s">
        <v>27235</v>
      </c>
      <c r="H7290" t="s">
        <v>21</v>
      </c>
      <c r="I7290" t="s">
        <v>21</v>
      </c>
      <c r="J7290" t="s">
        <v>21</v>
      </c>
      <c r="K7290" t="s">
        <v>21</v>
      </c>
      <c r="L7290" t="s">
        <v>21</v>
      </c>
      <c r="M7290" t="s">
        <v>21</v>
      </c>
      <c r="N7290" t="s">
        <v>21</v>
      </c>
      <c r="O7290" t="s">
        <v>21</v>
      </c>
      <c r="P7290" t="s">
        <v>21</v>
      </c>
      <c r="Q7290" t="s">
        <v>21</v>
      </c>
      <c r="R7290" t="s">
        <v>21</v>
      </c>
    </row>
    <row r="7291" spans="1:18">
      <c r="A7291" t="s">
        <v>54136</v>
      </c>
      <c r="B7291" t="str">
        <f t="shared" si="415"/>
        <v>interest patience</v>
      </c>
      <c r="C7291" t="b">
        <f t="shared" si="417"/>
        <v>0</v>
      </c>
      <c r="D7291" t="s">
        <v>54137</v>
      </c>
      <c r="E7291" t="s">
        <v>54138</v>
      </c>
      <c r="F7291" t="s">
        <v>27071</v>
      </c>
      <c r="G7291" t="s">
        <v>21</v>
      </c>
      <c r="H7291" t="s">
        <v>21</v>
      </c>
      <c r="I7291" t="s">
        <v>21</v>
      </c>
      <c r="J7291" t="s">
        <v>21</v>
      </c>
      <c r="K7291" t="s">
        <v>21</v>
      </c>
      <c r="L7291" t="s">
        <v>21</v>
      </c>
      <c r="M7291" t="s">
        <v>21</v>
      </c>
      <c r="N7291" t="s">
        <v>21</v>
      </c>
      <c r="O7291" t="s">
        <v>21</v>
      </c>
      <c r="P7291" t="s">
        <v>21</v>
      </c>
      <c r="Q7291" t="s">
        <v>21</v>
      </c>
      <c r="R7291" t="s">
        <v>21</v>
      </c>
    </row>
    <row r="7292" spans="1:18">
      <c r="A7292" t="s">
        <v>29389</v>
      </c>
      <c r="B7292" t="str">
        <f t="shared" si="415"/>
        <v>interested</v>
      </c>
      <c r="C7292" t="b">
        <f t="shared" si="417"/>
        <v>0</v>
      </c>
      <c r="D7292" t="s">
        <v>28158</v>
      </c>
      <c r="E7292" t="s">
        <v>5160</v>
      </c>
      <c r="F7292" t="s">
        <v>29390</v>
      </c>
      <c r="G7292" t="s">
        <v>5158</v>
      </c>
      <c r="H7292" t="s">
        <v>29391</v>
      </c>
      <c r="I7292" t="s">
        <v>21</v>
      </c>
      <c r="J7292" t="s">
        <v>21</v>
      </c>
      <c r="K7292" t="s">
        <v>21</v>
      </c>
      <c r="L7292" t="s">
        <v>21</v>
      </c>
      <c r="M7292" t="s">
        <v>21</v>
      </c>
      <c r="N7292" t="s">
        <v>21</v>
      </c>
      <c r="O7292" t="s">
        <v>21</v>
      </c>
      <c r="P7292" t="s">
        <v>21</v>
      </c>
      <c r="Q7292" t="s">
        <v>21</v>
      </c>
      <c r="R7292" t="s">
        <v>21</v>
      </c>
    </row>
    <row r="7293" spans="1:18">
      <c r="A7293" t="s">
        <v>32836</v>
      </c>
      <c r="B7293" t="str">
        <f t="shared" si="415"/>
        <v>interesting</v>
      </c>
      <c r="C7293" t="b">
        <f t="shared" si="417"/>
        <v>0</v>
      </c>
      <c r="D7293" t="s">
        <v>5128</v>
      </c>
      <c r="E7293" t="s">
        <v>32837</v>
      </c>
      <c r="F7293" t="s">
        <v>32838</v>
      </c>
      <c r="G7293" t="s">
        <v>32839</v>
      </c>
      <c r="H7293" t="s">
        <v>7672</v>
      </c>
      <c r="I7293" t="s">
        <v>7281</v>
      </c>
      <c r="J7293" t="s">
        <v>32840</v>
      </c>
      <c r="K7293" t="s">
        <v>21</v>
      </c>
      <c r="L7293" t="s">
        <v>21</v>
      </c>
      <c r="M7293" t="s">
        <v>21</v>
      </c>
      <c r="N7293" t="s">
        <v>21</v>
      </c>
      <c r="O7293" t="s">
        <v>21</v>
      </c>
      <c r="P7293" t="s">
        <v>21</v>
      </c>
      <c r="Q7293" t="s">
        <v>21</v>
      </c>
      <c r="R7293" t="s">
        <v>21</v>
      </c>
    </row>
    <row r="7294" spans="1:18">
      <c r="A7294" t="s">
        <v>7275</v>
      </c>
      <c r="B7294" t="str">
        <f t="shared" si="415"/>
        <v>interesting</v>
      </c>
      <c r="C7294" t="b">
        <f t="shared" si="417"/>
        <v>0</v>
      </c>
      <c r="D7294" t="s">
        <v>5128</v>
      </c>
      <c r="E7294" t="s">
        <v>7276</v>
      </c>
      <c r="F7294" t="s">
        <v>7277</v>
      </c>
      <c r="G7294" t="s">
        <v>7278</v>
      </c>
      <c r="H7294" t="s">
        <v>7279</v>
      </c>
      <c r="I7294" t="s">
        <v>7280</v>
      </c>
      <c r="J7294" t="s">
        <v>7281</v>
      </c>
      <c r="K7294" t="s">
        <v>7282</v>
      </c>
      <c r="L7294" t="s">
        <v>7283</v>
      </c>
      <c r="M7294" t="s">
        <v>21</v>
      </c>
      <c r="N7294" t="s">
        <v>21</v>
      </c>
      <c r="O7294" t="s">
        <v>21</v>
      </c>
      <c r="P7294" t="s">
        <v>21</v>
      </c>
      <c r="Q7294" t="s">
        <v>21</v>
      </c>
      <c r="R7294" t="s">
        <v>21</v>
      </c>
    </row>
    <row r="7295" spans="1:18">
      <c r="A7295" t="s">
        <v>26791</v>
      </c>
      <c r="B7295" t="str">
        <f t="shared" si="415"/>
        <v>interesting</v>
      </c>
      <c r="C7295" t="b">
        <f t="shared" si="417"/>
        <v>0</v>
      </c>
      <c r="D7295" t="s">
        <v>5128</v>
      </c>
      <c r="E7295" t="s">
        <v>26792</v>
      </c>
      <c r="F7295" t="s">
        <v>26793</v>
      </c>
      <c r="G7295" t="s">
        <v>26794</v>
      </c>
      <c r="H7295" t="s">
        <v>26795</v>
      </c>
      <c r="I7295" t="s">
        <v>239</v>
      </c>
      <c r="J7295" t="s">
        <v>26796</v>
      </c>
      <c r="K7295" t="s">
        <v>21</v>
      </c>
      <c r="L7295" t="s">
        <v>21</v>
      </c>
      <c r="M7295" t="s">
        <v>21</v>
      </c>
      <c r="N7295" t="s">
        <v>21</v>
      </c>
      <c r="O7295" t="s">
        <v>21</v>
      </c>
      <c r="P7295" t="s">
        <v>21</v>
      </c>
      <c r="Q7295" t="s">
        <v>21</v>
      </c>
      <c r="R7295" t="s">
        <v>21</v>
      </c>
    </row>
    <row r="7296" spans="1:18">
      <c r="A7296" t="s">
        <v>42626</v>
      </c>
      <c r="B7296" t="str">
        <f t="shared" si="415"/>
        <v>interesting</v>
      </c>
      <c r="C7296" t="b">
        <f t="shared" si="417"/>
        <v>0</v>
      </c>
      <c r="D7296" t="s">
        <v>5128</v>
      </c>
      <c r="E7296" t="s">
        <v>28158</v>
      </c>
      <c r="F7296" t="s">
        <v>32839</v>
      </c>
      <c r="G7296" t="s">
        <v>26795</v>
      </c>
      <c r="H7296" t="s">
        <v>42627</v>
      </c>
      <c r="I7296" t="s">
        <v>21</v>
      </c>
      <c r="J7296" t="s">
        <v>21</v>
      </c>
      <c r="K7296" t="s">
        <v>21</v>
      </c>
      <c r="L7296" t="s">
        <v>21</v>
      </c>
      <c r="M7296" t="s">
        <v>21</v>
      </c>
      <c r="N7296" t="s">
        <v>21</v>
      </c>
      <c r="O7296" t="s">
        <v>21</v>
      </c>
      <c r="P7296" t="s">
        <v>21</v>
      </c>
      <c r="Q7296" t="s">
        <v>21</v>
      </c>
      <c r="R7296" t="s">
        <v>21</v>
      </c>
    </row>
    <row r="7297" spans="1:18">
      <c r="A7297" t="s">
        <v>5127</v>
      </c>
      <c r="B7297" t="str">
        <f t="shared" si="415"/>
        <v>interesting</v>
      </c>
      <c r="C7297" t="b">
        <f t="shared" si="417"/>
        <v>0</v>
      </c>
      <c r="D7297" t="s">
        <v>5128</v>
      </c>
      <c r="E7297" t="s">
        <v>5129</v>
      </c>
      <c r="F7297" t="s">
        <v>5130</v>
      </c>
      <c r="G7297" t="s">
        <v>5131</v>
      </c>
      <c r="H7297" t="s">
        <v>5132</v>
      </c>
      <c r="I7297" t="s">
        <v>21</v>
      </c>
      <c r="J7297" t="s">
        <v>21</v>
      </c>
      <c r="K7297" t="s">
        <v>21</v>
      </c>
      <c r="L7297" t="s">
        <v>21</v>
      </c>
      <c r="M7297" t="s">
        <v>21</v>
      </c>
      <c r="N7297" t="s">
        <v>21</v>
      </c>
      <c r="O7297" t="s">
        <v>21</v>
      </c>
      <c r="P7297" t="s">
        <v>21</v>
      </c>
      <c r="Q7297" t="s">
        <v>21</v>
      </c>
      <c r="R7297" t="s">
        <v>21</v>
      </c>
    </row>
    <row r="7298" spans="1:18">
      <c r="A7298" t="s">
        <v>54486</v>
      </c>
      <c r="B7298" t="str">
        <f t="shared" si="415"/>
        <v>interests</v>
      </c>
      <c r="C7298" t="b">
        <f t="shared" si="417"/>
        <v>0</v>
      </c>
      <c r="D7298" t="s">
        <v>54487</v>
      </c>
      <c r="E7298" t="s">
        <v>28158</v>
      </c>
      <c r="F7298" t="s">
        <v>5128</v>
      </c>
      <c r="G7298" t="s">
        <v>32839</v>
      </c>
      <c r="H7298" t="s">
        <v>21</v>
      </c>
      <c r="I7298" t="s">
        <v>21</v>
      </c>
      <c r="J7298" t="s">
        <v>21</v>
      </c>
      <c r="K7298" t="s">
        <v>21</v>
      </c>
      <c r="L7298" t="s">
        <v>21</v>
      </c>
      <c r="M7298" t="s">
        <v>21</v>
      </c>
      <c r="N7298" t="s">
        <v>21</v>
      </c>
      <c r="O7298" t="s">
        <v>21</v>
      </c>
      <c r="P7298" t="s">
        <v>21</v>
      </c>
      <c r="Q7298" t="s">
        <v>21</v>
      </c>
      <c r="R7298" t="s">
        <v>21</v>
      </c>
    </row>
    <row r="7299" spans="1:18">
      <c r="A7299" t="s">
        <v>15210</v>
      </c>
      <c r="B7299" t="str">
        <f t="shared" si="415"/>
        <v>interjection</v>
      </c>
      <c r="C7299" t="b">
        <f t="shared" si="417"/>
        <v>0</v>
      </c>
      <c r="D7299" t="s">
        <v>15211</v>
      </c>
      <c r="E7299" t="s">
        <v>15212</v>
      </c>
      <c r="F7299" t="s">
        <v>7281</v>
      </c>
      <c r="G7299" t="s">
        <v>21</v>
      </c>
      <c r="H7299" t="s">
        <v>21</v>
      </c>
      <c r="I7299" t="s">
        <v>21</v>
      </c>
      <c r="J7299" t="s">
        <v>21</v>
      </c>
      <c r="K7299" t="s">
        <v>21</v>
      </c>
      <c r="L7299" t="s">
        <v>21</v>
      </c>
      <c r="M7299" t="s">
        <v>21</v>
      </c>
      <c r="N7299" t="s">
        <v>21</v>
      </c>
      <c r="O7299" t="s">
        <v>21</v>
      </c>
      <c r="P7299" t="s">
        <v>21</v>
      </c>
      <c r="Q7299" t="s">
        <v>21</v>
      </c>
      <c r="R7299" t="s">
        <v>21</v>
      </c>
    </row>
    <row r="7300" spans="1:18">
      <c r="A7300" t="s">
        <v>30986</v>
      </c>
      <c r="B7300" t="str">
        <f t="shared" si="415"/>
        <v>interment</v>
      </c>
      <c r="C7300" t="b">
        <f t="shared" si="417"/>
        <v>0</v>
      </c>
      <c r="D7300" t="s">
        <v>12011</v>
      </c>
      <c r="E7300" t="s">
        <v>30987</v>
      </c>
      <c r="F7300" t="s">
        <v>30988</v>
      </c>
      <c r="G7300" t="s">
        <v>30989</v>
      </c>
      <c r="H7300" t="s">
        <v>21</v>
      </c>
      <c r="I7300" t="s">
        <v>21</v>
      </c>
      <c r="J7300" t="s">
        <v>21</v>
      </c>
      <c r="K7300" t="s">
        <v>21</v>
      </c>
      <c r="L7300" t="s">
        <v>21</v>
      </c>
      <c r="M7300" t="s">
        <v>21</v>
      </c>
      <c r="N7300" t="s">
        <v>21</v>
      </c>
      <c r="O7300" t="s">
        <v>21</v>
      </c>
      <c r="P7300" t="s">
        <v>21</v>
      </c>
      <c r="Q7300" t="s">
        <v>21</v>
      </c>
      <c r="R7300" t="s">
        <v>21</v>
      </c>
    </row>
    <row r="7301" spans="1:18" hidden="1">
      <c r="A7301" t="s">
        <v>19915</v>
      </c>
      <c r="B7301" t="str">
        <f t="shared" si="415"/>
        <v>iou</v>
      </c>
      <c r="C7301" t="s">
        <v>15710</v>
      </c>
      <c r="D7301" t="s">
        <v>19916</v>
      </c>
      <c r="E7301" t="s">
        <v>5518</v>
      </c>
      <c r="F7301" t="s">
        <v>12202</v>
      </c>
      <c r="G7301" t="s">
        <v>11405</v>
      </c>
      <c r="H7301" t="s">
        <v>11401</v>
      </c>
      <c r="I7301" t="s">
        <v>21</v>
      </c>
      <c r="J7301" t="s">
        <v>21</v>
      </c>
      <c r="K7301" t="s">
        <v>21</v>
      </c>
      <c r="L7301" t="s">
        <v>21</v>
      </c>
      <c r="M7301" t="s">
        <v>21</v>
      </c>
      <c r="N7301" t="s">
        <v>21</v>
      </c>
      <c r="O7301" t="s">
        <v>21</v>
      </c>
      <c r="P7301" t="s">
        <v>21</v>
      </c>
      <c r="Q7301" t="s">
        <v>21</v>
      </c>
      <c r="R7301" t="s">
        <v>21</v>
      </c>
    </row>
    <row r="7302" spans="1:18" hidden="1">
      <c r="A7302" t="s">
        <v>57031</v>
      </c>
      <c r="B7302" t="str">
        <f t="shared" si="415"/>
        <v>iowa</v>
      </c>
      <c r="C7302" t="s">
        <v>15710</v>
      </c>
      <c r="D7302" t="s">
        <v>57032</v>
      </c>
      <c r="E7302" t="s">
        <v>57033</v>
      </c>
      <c r="F7302" t="s">
        <v>32500</v>
      </c>
      <c r="G7302" t="s">
        <v>21</v>
      </c>
      <c r="H7302" t="s">
        <v>21</v>
      </c>
      <c r="I7302" t="s">
        <v>21</v>
      </c>
      <c r="J7302" t="s">
        <v>21</v>
      </c>
      <c r="K7302" t="s">
        <v>21</v>
      </c>
      <c r="L7302" t="s">
        <v>21</v>
      </c>
      <c r="M7302" t="s">
        <v>21</v>
      </c>
      <c r="N7302" t="s">
        <v>21</v>
      </c>
      <c r="O7302" t="s">
        <v>21</v>
      </c>
      <c r="P7302" t="s">
        <v>21</v>
      </c>
      <c r="Q7302" t="s">
        <v>21</v>
      </c>
      <c r="R7302" t="s">
        <v>21</v>
      </c>
    </row>
    <row r="7303" spans="1:18" hidden="1">
      <c r="A7303" t="s">
        <v>4395</v>
      </c>
      <c r="B7303" t="str">
        <f t="shared" si="415"/>
        <v>ipad</v>
      </c>
      <c r="C7303" t="s">
        <v>15710</v>
      </c>
      <c r="D7303" t="s">
        <v>4396</v>
      </c>
      <c r="E7303" t="s">
        <v>4397</v>
      </c>
      <c r="F7303" t="s">
        <v>4398</v>
      </c>
      <c r="G7303" t="s">
        <v>4399</v>
      </c>
      <c r="H7303" t="s">
        <v>21</v>
      </c>
      <c r="I7303" t="s">
        <v>21</v>
      </c>
      <c r="J7303" t="s">
        <v>21</v>
      </c>
      <c r="K7303" t="s">
        <v>21</v>
      </c>
      <c r="L7303" t="s">
        <v>21</v>
      </c>
      <c r="M7303" t="s">
        <v>21</v>
      </c>
      <c r="N7303" t="s">
        <v>21</v>
      </c>
      <c r="O7303" t="s">
        <v>21</v>
      </c>
      <c r="P7303" t="s">
        <v>21</v>
      </c>
      <c r="Q7303" t="s">
        <v>21</v>
      </c>
      <c r="R7303" t="s">
        <v>21</v>
      </c>
    </row>
    <row r="7304" spans="1:18">
      <c r="A7304" t="s">
        <v>48835</v>
      </c>
      <c r="B7304" t="str">
        <f t="shared" si="415"/>
        <v>interment</v>
      </c>
      <c r="C7304" t="b">
        <f>B7304="na"</f>
        <v>0</v>
      </c>
      <c r="D7304" t="s">
        <v>12011</v>
      </c>
      <c r="E7304" t="s">
        <v>546</v>
      </c>
      <c r="F7304" t="s">
        <v>25815</v>
      </c>
      <c r="G7304" t="s">
        <v>39288</v>
      </c>
      <c r="H7304" t="s">
        <v>13051</v>
      </c>
      <c r="I7304" t="s">
        <v>21</v>
      </c>
      <c r="J7304" t="s">
        <v>21</v>
      </c>
      <c r="K7304" t="s">
        <v>21</v>
      </c>
      <c r="L7304" t="s">
        <v>21</v>
      </c>
      <c r="M7304" t="s">
        <v>21</v>
      </c>
      <c r="N7304" t="s">
        <v>21</v>
      </c>
      <c r="O7304" t="s">
        <v>21</v>
      </c>
      <c r="P7304" t="s">
        <v>21</v>
      </c>
      <c r="Q7304" t="s">
        <v>21</v>
      </c>
      <c r="R7304" t="s">
        <v>21</v>
      </c>
    </row>
    <row r="7305" spans="1:18" hidden="1">
      <c r="A7305" t="s">
        <v>14174</v>
      </c>
      <c r="B7305" t="str">
        <f t="shared" si="415"/>
        <v>iphone</v>
      </c>
      <c r="C7305" t="s">
        <v>15710</v>
      </c>
      <c r="D7305" t="s">
        <v>14175</v>
      </c>
      <c r="E7305" t="s">
        <v>14176</v>
      </c>
      <c r="F7305" t="s">
        <v>14177</v>
      </c>
      <c r="G7305" t="s">
        <v>21</v>
      </c>
      <c r="H7305" t="s">
        <v>21</v>
      </c>
      <c r="I7305" t="s">
        <v>21</v>
      </c>
      <c r="J7305" t="s">
        <v>21</v>
      </c>
      <c r="K7305" t="s">
        <v>21</v>
      </c>
      <c r="L7305" t="s">
        <v>21</v>
      </c>
      <c r="M7305" t="s">
        <v>21</v>
      </c>
      <c r="N7305" t="s">
        <v>21</v>
      </c>
      <c r="O7305" t="s">
        <v>21</v>
      </c>
      <c r="P7305" t="s">
        <v>21</v>
      </c>
      <c r="Q7305" t="s">
        <v>21</v>
      </c>
      <c r="R7305" t="s">
        <v>21</v>
      </c>
    </row>
    <row r="7306" spans="1:18">
      <c r="A7306" t="s">
        <v>27925</v>
      </c>
      <c r="B7306" t="str">
        <f t="shared" si="415"/>
        <v>interments</v>
      </c>
      <c r="C7306" t="b">
        <f>B7306="na"</f>
        <v>0</v>
      </c>
      <c r="D7306" t="s">
        <v>547</v>
      </c>
      <c r="E7306" t="s">
        <v>27926</v>
      </c>
      <c r="F7306" t="s">
        <v>21</v>
      </c>
      <c r="G7306" t="s">
        <v>21</v>
      </c>
      <c r="H7306" t="s">
        <v>21</v>
      </c>
      <c r="I7306" t="s">
        <v>21</v>
      </c>
      <c r="J7306" t="s">
        <v>21</v>
      </c>
      <c r="K7306" t="s">
        <v>21</v>
      </c>
      <c r="L7306" t="s">
        <v>21</v>
      </c>
      <c r="M7306" t="s">
        <v>21</v>
      </c>
      <c r="N7306" t="s">
        <v>21</v>
      </c>
      <c r="O7306" t="s">
        <v>21</v>
      </c>
      <c r="P7306" t="s">
        <v>21</v>
      </c>
      <c r="Q7306" t="s">
        <v>21</v>
      </c>
      <c r="R7306" t="s">
        <v>21</v>
      </c>
    </row>
    <row r="7307" spans="1:18" hidden="1">
      <c r="A7307" t="s">
        <v>25879</v>
      </c>
      <c r="B7307" t="str">
        <f t="shared" si="415"/>
        <v>ipo</v>
      </c>
      <c r="C7307" t="s">
        <v>15710</v>
      </c>
      <c r="D7307" t="s">
        <v>25880</v>
      </c>
      <c r="E7307" t="s">
        <v>6787</v>
      </c>
      <c r="F7307" t="s">
        <v>21</v>
      </c>
      <c r="G7307" t="s">
        <v>21</v>
      </c>
      <c r="H7307" t="s">
        <v>21</v>
      </c>
      <c r="I7307" t="s">
        <v>21</v>
      </c>
      <c r="J7307" t="s">
        <v>21</v>
      </c>
      <c r="K7307" t="s">
        <v>21</v>
      </c>
      <c r="L7307" t="s">
        <v>21</v>
      </c>
      <c r="M7307" t="s">
        <v>21</v>
      </c>
      <c r="N7307" t="s">
        <v>21</v>
      </c>
      <c r="O7307" t="s">
        <v>21</v>
      </c>
      <c r="P7307" t="s">
        <v>21</v>
      </c>
      <c r="Q7307" t="s">
        <v>21</v>
      </c>
      <c r="R7307" t="s">
        <v>21</v>
      </c>
    </row>
    <row r="7308" spans="1:18" hidden="1">
      <c r="A7308" t="s">
        <v>4392</v>
      </c>
      <c r="B7308" t="str">
        <f t="shared" si="415"/>
        <v>ipod</v>
      </c>
      <c r="C7308" t="s">
        <v>15710</v>
      </c>
      <c r="D7308" t="s">
        <v>4385</v>
      </c>
      <c r="E7308" t="s">
        <v>4393</v>
      </c>
      <c r="F7308" t="s">
        <v>4394</v>
      </c>
      <c r="G7308" t="s">
        <v>21</v>
      </c>
      <c r="H7308" t="s">
        <v>21</v>
      </c>
      <c r="I7308" t="s">
        <v>21</v>
      </c>
      <c r="J7308" t="s">
        <v>21</v>
      </c>
      <c r="K7308" t="s">
        <v>21</v>
      </c>
      <c r="L7308" t="s">
        <v>21</v>
      </c>
      <c r="M7308" t="s">
        <v>21</v>
      </c>
      <c r="N7308" t="s">
        <v>21</v>
      </c>
      <c r="O7308" t="s">
        <v>21</v>
      </c>
      <c r="P7308" t="s">
        <v>21</v>
      </c>
      <c r="Q7308" t="s">
        <v>21</v>
      </c>
      <c r="R7308" t="s">
        <v>21</v>
      </c>
    </row>
    <row r="7309" spans="1:18">
      <c r="A7309" t="s">
        <v>46475</v>
      </c>
      <c r="B7309" t="str">
        <f t="shared" si="415"/>
        <v>intermittently</v>
      </c>
      <c r="C7309" t="b">
        <f>B7309="na"</f>
        <v>0</v>
      </c>
      <c r="D7309" t="s">
        <v>46476</v>
      </c>
      <c r="E7309" t="s">
        <v>46477</v>
      </c>
      <c r="F7309" t="s">
        <v>39288</v>
      </c>
      <c r="G7309" t="s">
        <v>33187</v>
      </c>
      <c r="H7309" t="s">
        <v>46478</v>
      </c>
      <c r="I7309" t="s">
        <v>21</v>
      </c>
      <c r="J7309" t="s">
        <v>21</v>
      </c>
      <c r="K7309" t="s">
        <v>21</v>
      </c>
      <c r="L7309" t="s">
        <v>21</v>
      </c>
      <c r="M7309" t="s">
        <v>21</v>
      </c>
      <c r="N7309" t="s">
        <v>21</v>
      </c>
      <c r="O7309" t="s">
        <v>21</v>
      </c>
      <c r="P7309" t="s">
        <v>21</v>
      </c>
      <c r="Q7309" t="s">
        <v>21</v>
      </c>
      <c r="R7309" t="s">
        <v>21</v>
      </c>
    </row>
    <row r="7310" spans="1:18" hidden="1">
      <c r="A7310" t="s">
        <v>342</v>
      </c>
      <c r="B7310" t="str">
        <f t="shared" si="415"/>
        <v>iq</v>
      </c>
      <c r="C7310" t="s">
        <v>15710</v>
      </c>
      <c r="D7310" t="s">
        <v>343</v>
      </c>
      <c r="E7310" t="s">
        <v>269</v>
      </c>
      <c r="F7310" t="s">
        <v>344</v>
      </c>
      <c r="G7310" t="s">
        <v>345</v>
      </c>
      <c r="H7310" t="s">
        <v>281</v>
      </c>
      <c r="I7310" t="s">
        <v>346</v>
      </c>
      <c r="J7310" t="s">
        <v>282</v>
      </c>
      <c r="K7310" t="s">
        <v>347</v>
      </c>
      <c r="L7310" t="s">
        <v>348</v>
      </c>
      <c r="M7310" t="s">
        <v>349</v>
      </c>
      <c r="N7310" t="s">
        <v>350</v>
      </c>
      <c r="O7310" t="s">
        <v>351</v>
      </c>
      <c r="P7310" t="s">
        <v>352</v>
      </c>
      <c r="Q7310" t="s">
        <v>21</v>
      </c>
      <c r="R7310" t="s">
        <v>21</v>
      </c>
    </row>
    <row r="7311" spans="1:18" hidden="1">
      <c r="A7311" t="s">
        <v>42395</v>
      </c>
      <c r="B7311" t="str">
        <f t="shared" si="415"/>
        <v>ir</v>
      </c>
      <c r="C7311" t="s">
        <v>15710</v>
      </c>
      <c r="D7311" t="s">
        <v>42396</v>
      </c>
      <c r="E7311" t="s">
        <v>2934</v>
      </c>
      <c r="F7311" t="s">
        <v>348</v>
      </c>
      <c r="G7311" t="s">
        <v>269</v>
      </c>
      <c r="H7311" t="s">
        <v>2931</v>
      </c>
      <c r="I7311" t="s">
        <v>271</v>
      </c>
      <c r="J7311" t="s">
        <v>2141</v>
      </c>
      <c r="K7311" t="s">
        <v>3463</v>
      </c>
      <c r="L7311" t="s">
        <v>2106</v>
      </c>
      <c r="M7311" t="s">
        <v>34833</v>
      </c>
      <c r="N7311" t="s">
        <v>2629</v>
      </c>
      <c r="O7311" t="s">
        <v>42397</v>
      </c>
      <c r="P7311" t="s">
        <v>42398</v>
      </c>
      <c r="Q7311" t="s">
        <v>42399</v>
      </c>
      <c r="R7311" t="s">
        <v>2933</v>
      </c>
    </row>
    <row r="7312" spans="1:18" hidden="1">
      <c r="A7312" t="s">
        <v>3458</v>
      </c>
      <c r="B7312" t="str">
        <f t="shared" si="415"/>
        <v>ira</v>
      </c>
      <c r="C7312" t="s">
        <v>15710</v>
      </c>
      <c r="D7312" t="s">
        <v>3459</v>
      </c>
      <c r="E7312" t="s">
        <v>3460</v>
      </c>
      <c r="F7312" t="s">
        <v>3461</v>
      </c>
      <c r="G7312" t="s">
        <v>3462</v>
      </c>
      <c r="H7312" t="s">
        <v>3463</v>
      </c>
      <c r="I7312" t="s">
        <v>271</v>
      </c>
      <c r="J7312" t="s">
        <v>894</v>
      </c>
      <c r="K7312" t="s">
        <v>3464</v>
      </c>
      <c r="L7312" t="s">
        <v>2629</v>
      </c>
      <c r="M7312" t="s">
        <v>3465</v>
      </c>
      <c r="N7312" t="s">
        <v>3466</v>
      </c>
      <c r="O7312" t="s">
        <v>21</v>
      </c>
      <c r="P7312" t="s">
        <v>21</v>
      </c>
      <c r="Q7312" t="s">
        <v>21</v>
      </c>
      <c r="R7312" t="s">
        <v>21</v>
      </c>
    </row>
    <row r="7313" spans="1:18" hidden="1">
      <c r="A7313" t="s">
        <v>51773</v>
      </c>
      <c r="B7313" t="str">
        <f t="shared" si="415"/>
        <v>iran</v>
      </c>
      <c r="C7313" t="s">
        <v>15710</v>
      </c>
      <c r="D7313" t="s">
        <v>27376</v>
      </c>
      <c r="E7313" t="s">
        <v>943</v>
      </c>
      <c r="F7313" t="s">
        <v>121</v>
      </c>
      <c r="G7313" t="s">
        <v>14393</v>
      </c>
      <c r="H7313" t="s">
        <v>26718</v>
      </c>
      <c r="I7313" t="s">
        <v>113</v>
      </c>
      <c r="J7313" t="s">
        <v>27377</v>
      </c>
      <c r="K7313" t="s">
        <v>27375</v>
      </c>
      <c r="L7313" t="s">
        <v>27378</v>
      </c>
      <c r="M7313" t="s">
        <v>27379</v>
      </c>
      <c r="N7313" t="s">
        <v>51774</v>
      </c>
      <c r="O7313" t="s">
        <v>3459</v>
      </c>
      <c r="P7313" t="s">
        <v>21</v>
      </c>
      <c r="Q7313" t="s">
        <v>21</v>
      </c>
      <c r="R7313" t="s">
        <v>21</v>
      </c>
    </row>
    <row r="7314" spans="1:18" hidden="1">
      <c r="A7314" t="s">
        <v>4369</v>
      </c>
      <c r="B7314" t="str">
        <f t="shared" si="415"/>
        <v>iraq</v>
      </c>
      <c r="C7314" t="s">
        <v>15710</v>
      </c>
      <c r="D7314" t="s">
        <v>4370</v>
      </c>
      <c r="E7314" t="s">
        <v>3459</v>
      </c>
      <c r="F7314" t="s">
        <v>21</v>
      </c>
      <c r="G7314" t="s">
        <v>21</v>
      </c>
      <c r="H7314" t="s">
        <v>21</v>
      </c>
      <c r="I7314" t="s">
        <v>21</v>
      </c>
      <c r="J7314" t="s">
        <v>21</v>
      </c>
      <c r="K7314" t="s">
        <v>21</v>
      </c>
      <c r="L7314" t="s">
        <v>21</v>
      </c>
      <c r="M7314" t="s">
        <v>21</v>
      </c>
      <c r="N7314" t="s">
        <v>21</v>
      </c>
      <c r="O7314" t="s">
        <v>21</v>
      </c>
      <c r="P7314" t="s">
        <v>21</v>
      </c>
      <c r="Q7314" t="s">
        <v>21</v>
      </c>
      <c r="R7314" t="s">
        <v>21</v>
      </c>
    </row>
    <row r="7315" spans="1:18" hidden="1">
      <c r="A7315" t="s">
        <v>10187</v>
      </c>
      <c r="B7315" t="str">
        <f t="shared" si="415"/>
        <v>ireland</v>
      </c>
      <c r="C7315" t="s">
        <v>15710</v>
      </c>
      <c r="D7315" t="s">
        <v>10188</v>
      </c>
      <c r="E7315" t="s">
        <v>10189</v>
      </c>
      <c r="F7315" t="s">
        <v>10190</v>
      </c>
      <c r="G7315" t="s">
        <v>1829</v>
      </c>
      <c r="H7315" t="s">
        <v>21</v>
      </c>
      <c r="I7315" t="s">
        <v>21</v>
      </c>
      <c r="J7315" t="s">
        <v>21</v>
      </c>
      <c r="K7315" t="s">
        <v>21</v>
      </c>
      <c r="L7315" t="s">
        <v>21</v>
      </c>
      <c r="M7315" t="s">
        <v>21</v>
      </c>
      <c r="N7315" t="s">
        <v>21</v>
      </c>
      <c r="O7315" t="s">
        <v>21</v>
      </c>
      <c r="P7315" t="s">
        <v>21</v>
      </c>
      <c r="Q7315" t="s">
        <v>21</v>
      </c>
      <c r="R7315" t="s">
        <v>21</v>
      </c>
    </row>
    <row r="7316" spans="1:18">
      <c r="A7316" t="s">
        <v>20476</v>
      </c>
      <c r="B7316" t="str">
        <f t="shared" si="415"/>
        <v>intern</v>
      </c>
      <c r="C7316" t="b">
        <f>B7316="na"</f>
        <v>0</v>
      </c>
      <c r="D7316" t="s">
        <v>20477</v>
      </c>
      <c r="E7316" t="s">
        <v>20478</v>
      </c>
      <c r="F7316" t="s">
        <v>20479</v>
      </c>
      <c r="G7316" t="s">
        <v>20480</v>
      </c>
      <c r="H7316" t="s">
        <v>20481</v>
      </c>
      <c r="I7316" t="s">
        <v>13623</v>
      </c>
      <c r="J7316" t="s">
        <v>10631</v>
      </c>
      <c r="K7316" t="s">
        <v>21</v>
      </c>
      <c r="L7316" t="s">
        <v>21</v>
      </c>
      <c r="M7316" t="s">
        <v>21</v>
      </c>
      <c r="N7316" t="s">
        <v>21</v>
      </c>
      <c r="O7316" t="s">
        <v>21</v>
      </c>
      <c r="P7316" t="s">
        <v>21</v>
      </c>
      <c r="Q7316" t="s">
        <v>21</v>
      </c>
      <c r="R7316" t="s">
        <v>21</v>
      </c>
    </row>
    <row r="7317" spans="1:18">
      <c r="A7317" t="s">
        <v>13036</v>
      </c>
      <c r="B7317" t="str">
        <f t="shared" ref="B7317:B7380" si="418">LOWER(D7317)</f>
        <v>internal</v>
      </c>
      <c r="C7317" t="b">
        <f>B7317="na"</f>
        <v>0</v>
      </c>
      <c r="D7317" t="s">
        <v>2084</v>
      </c>
      <c r="E7317" t="s">
        <v>13037</v>
      </c>
      <c r="F7317" t="s">
        <v>13038</v>
      </c>
      <c r="G7317" t="s">
        <v>13039</v>
      </c>
      <c r="H7317" t="s">
        <v>13040</v>
      </c>
      <c r="I7317" t="s">
        <v>13041</v>
      </c>
      <c r="J7317" t="s">
        <v>13042</v>
      </c>
      <c r="K7317" t="s">
        <v>13043</v>
      </c>
      <c r="L7317" t="s">
        <v>21</v>
      </c>
      <c r="M7317" t="s">
        <v>21</v>
      </c>
      <c r="N7317" t="s">
        <v>21</v>
      </c>
      <c r="O7317" t="s">
        <v>21</v>
      </c>
      <c r="P7317" t="s">
        <v>21</v>
      </c>
      <c r="Q7317" t="s">
        <v>21</v>
      </c>
      <c r="R7317" t="s">
        <v>21</v>
      </c>
    </row>
    <row r="7318" spans="1:18" hidden="1">
      <c r="A7318" t="s">
        <v>13257</v>
      </c>
      <c r="B7318" t="str">
        <f t="shared" si="418"/>
        <v>irish</v>
      </c>
      <c r="C7318" t="s">
        <v>15710</v>
      </c>
      <c r="D7318" t="s">
        <v>13258</v>
      </c>
      <c r="E7318" t="s">
        <v>13259</v>
      </c>
      <c r="F7318" t="s">
        <v>13260</v>
      </c>
      <c r="G7318" t="s">
        <v>13261</v>
      </c>
      <c r="H7318" t="s">
        <v>21</v>
      </c>
      <c r="I7318" t="s">
        <v>21</v>
      </c>
      <c r="J7318" t="s">
        <v>21</v>
      </c>
      <c r="K7318" t="s">
        <v>21</v>
      </c>
      <c r="L7318" t="s">
        <v>21</v>
      </c>
      <c r="M7318" t="s">
        <v>21</v>
      </c>
      <c r="N7318" t="s">
        <v>21</v>
      </c>
      <c r="O7318" t="s">
        <v>21</v>
      </c>
      <c r="P7318" t="s">
        <v>21</v>
      </c>
      <c r="Q7318" t="s">
        <v>21</v>
      </c>
      <c r="R7318" t="s">
        <v>21</v>
      </c>
    </row>
    <row r="7319" spans="1:18">
      <c r="A7319" t="s">
        <v>2083</v>
      </c>
      <c r="B7319" t="str">
        <f t="shared" si="418"/>
        <v>internal</v>
      </c>
      <c r="C7319" t="b">
        <f t="shared" ref="C7319:C7328" si="419">B7319="na"</f>
        <v>0</v>
      </c>
      <c r="D7319" t="s">
        <v>2084</v>
      </c>
      <c r="E7319" t="s">
        <v>2085</v>
      </c>
      <c r="F7319" t="s">
        <v>2086</v>
      </c>
      <c r="G7319" t="s">
        <v>2087</v>
      </c>
      <c r="H7319" t="s">
        <v>2088</v>
      </c>
      <c r="I7319" t="s">
        <v>2089</v>
      </c>
      <c r="J7319" t="s">
        <v>21</v>
      </c>
      <c r="K7319" t="s">
        <v>21</v>
      </c>
      <c r="L7319" t="s">
        <v>21</v>
      </c>
      <c r="M7319" t="s">
        <v>21</v>
      </c>
      <c r="N7319" t="s">
        <v>21</v>
      </c>
      <c r="O7319" t="s">
        <v>21</v>
      </c>
      <c r="P7319" t="s">
        <v>21</v>
      </c>
      <c r="Q7319" t="s">
        <v>21</v>
      </c>
      <c r="R7319" t="s">
        <v>21</v>
      </c>
    </row>
    <row r="7320" spans="1:18">
      <c r="A7320" t="s">
        <v>39306</v>
      </c>
      <c r="B7320" t="str">
        <f t="shared" si="418"/>
        <v>internal combustion</v>
      </c>
      <c r="C7320" t="b">
        <f t="shared" si="419"/>
        <v>0</v>
      </c>
      <c r="D7320" t="s">
        <v>39307</v>
      </c>
      <c r="E7320" t="s">
        <v>39308</v>
      </c>
      <c r="F7320" t="s">
        <v>32530</v>
      </c>
      <c r="G7320" t="s">
        <v>39309</v>
      </c>
      <c r="H7320" t="s">
        <v>39310</v>
      </c>
      <c r="I7320" t="s">
        <v>21</v>
      </c>
      <c r="J7320" t="s">
        <v>21</v>
      </c>
      <c r="K7320" t="s">
        <v>21</v>
      </c>
      <c r="L7320" t="s">
        <v>21</v>
      </c>
      <c r="M7320" t="s">
        <v>21</v>
      </c>
      <c r="N7320" t="s">
        <v>21</v>
      </c>
      <c r="O7320" t="s">
        <v>21</v>
      </c>
      <c r="P7320" t="s">
        <v>21</v>
      </c>
      <c r="Q7320" t="s">
        <v>21</v>
      </c>
      <c r="R7320" t="s">
        <v>21</v>
      </c>
    </row>
    <row r="7321" spans="1:18">
      <c r="A7321" t="s">
        <v>48264</v>
      </c>
      <c r="B7321" t="str">
        <f t="shared" si="418"/>
        <v>internet</v>
      </c>
      <c r="C7321" t="b">
        <f t="shared" si="419"/>
        <v>0</v>
      </c>
      <c r="D7321" t="s">
        <v>48265</v>
      </c>
      <c r="E7321" t="s">
        <v>48266</v>
      </c>
      <c r="F7321" t="s">
        <v>48267</v>
      </c>
      <c r="G7321" t="s">
        <v>48268</v>
      </c>
      <c r="H7321" t="s">
        <v>21604</v>
      </c>
      <c r="I7321" t="s">
        <v>5621</v>
      </c>
      <c r="J7321" t="s">
        <v>39</v>
      </c>
      <c r="K7321" t="s">
        <v>2206</v>
      </c>
      <c r="L7321" t="s">
        <v>21</v>
      </c>
      <c r="M7321" t="s">
        <v>21</v>
      </c>
      <c r="N7321" t="s">
        <v>21</v>
      </c>
      <c r="O7321" t="s">
        <v>21</v>
      </c>
      <c r="P7321" t="s">
        <v>21</v>
      </c>
      <c r="Q7321" t="s">
        <v>21</v>
      </c>
      <c r="R7321" t="s">
        <v>21</v>
      </c>
    </row>
    <row r="7322" spans="1:18">
      <c r="A7322" t="s">
        <v>31316</v>
      </c>
      <c r="B7322" t="str">
        <f t="shared" si="418"/>
        <v>interpersonal</v>
      </c>
      <c r="C7322" t="b">
        <f t="shared" si="419"/>
        <v>0</v>
      </c>
      <c r="D7322" t="s">
        <v>9561</v>
      </c>
      <c r="E7322" t="s">
        <v>3815</v>
      </c>
      <c r="F7322" t="s">
        <v>9559</v>
      </c>
      <c r="G7322" t="s">
        <v>21</v>
      </c>
      <c r="H7322" t="s">
        <v>21</v>
      </c>
      <c r="I7322" t="s">
        <v>21</v>
      </c>
      <c r="J7322" t="s">
        <v>21</v>
      </c>
      <c r="K7322" t="s">
        <v>21</v>
      </c>
      <c r="L7322" t="s">
        <v>21</v>
      </c>
      <c r="M7322" t="s">
        <v>21</v>
      </c>
      <c r="N7322" t="s">
        <v>21</v>
      </c>
      <c r="O7322" t="s">
        <v>21</v>
      </c>
      <c r="P7322" t="s">
        <v>21</v>
      </c>
      <c r="Q7322" t="s">
        <v>21</v>
      </c>
      <c r="R7322" t="s">
        <v>21</v>
      </c>
    </row>
    <row r="7323" spans="1:18">
      <c r="A7323" t="s">
        <v>21003</v>
      </c>
      <c r="B7323" t="str">
        <f t="shared" si="418"/>
        <v>interpersonal</v>
      </c>
      <c r="C7323" t="b">
        <f t="shared" si="419"/>
        <v>0</v>
      </c>
      <c r="D7323" t="s">
        <v>9561</v>
      </c>
      <c r="E7323" t="s">
        <v>21</v>
      </c>
      <c r="F7323" t="s">
        <v>21</v>
      </c>
      <c r="G7323" t="s">
        <v>21</v>
      </c>
      <c r="H7323" t="s">
        <v>21</v>
      </c>
      <c r="I7323" t="s">
        <v>21</v>
      </c>
      <c r="J7323" t="s">
        <v>21</v>
      </c>
      <c r="K7323" t="s">
        <v>21</v>
      </c>
      <c r="L7323" t="s">
        <v>21</v>
      </c>
      <c r="M7323" t="s">
        <v>21</v>
      </c>
      <c r="N7323" t="s">
        <v>21</v>
      </c>
      <c r="O7323" t="s">
        <v>21</v>
      </c>
      <c r="P7323" t="s">
        <v>21</v>
      </c>
      <c r="Q7323" t="s">
        <v>21</v>
      </c>
      <c r="R7323" t="s">
        <v>21</v>
      </c>
    </row>
    <row r="7324" spans="1:18">
      <c r="A7324" t="s">
        <v>5154</v>
      </c>
      <c r="B7324" t="str">
        <f t="shared" si="418"/>
        <v>interpret ion</v>
      </c>
      <c r="C7324" t="b">
        <f t="shared" si="419"/>
        <v>0</v>
      </c>
      <c r="D7324" t="s">
        <v>5155</v>
      </c>
      <c r="E7324" t="s">
        <v>5156</v>
      </c>
      <c r="F7324" t="s">
        <v>5157</v>
      </c>
      <c r="G7324" t="s">
        <v>5158</v>
      </c>
      <c r="H7324" t="s">
        <v>5159</v>
      </c>
      <c r="I7324" t="s">
        <v>5160</v>
      </c>
      <c r="J7324" t="s">
        <v>21</v>
      </c>
      <c r="K7324" t="s">
        <v>21</v>
      </c>
      <c r="L7324" t="s">
        <v>21</v>
      </c>
      <c r="M7324" t="s">
        <v>21</v>
      </c>
      <c r="N7324" t="s">
        <v>21</v>
      </c>
      <c r="O7324" t="s">
        <v>21</v>
      </c>
      <c r="P7324" t="s">
        <v>21</v>
      </c>
      <c r="Q7324" t="s">
        <v>21</v>
      </c>
      <c r="R7324" t="s">
        <v>21</v>
      </c>
    </row>
    <row r="7325" spans="1:18">
      <c r="A7325" t="s">
        <v>40526</v>
      </c>
      <c r="B7325" t="str">
        <f t="shared" si="418"/>
        <v>interrelationships</v>
      </c>
      <c r="C7325" t="b">
        <f t="shared" si="419"/>
        <v>0</v>
      </c>
      <c r="D7325" t="s">
        <v>22668</v>
      </c>
      <c r="E7325" t="s">
        <v>21</v>
      </c>
      <c r="F7325" t="s">
        <v>21</v>
      </c>
      <c r="G7325" t="s">
        <v>21</v>
      </c>
      <c r="H7325" t="s">
        <v>21</v>
      </c>
      <c r="I7325" t="s">
        <v>21</v>
      </c>
      <c r="J7325" t="s">
        <v>21</v>
      </c>
      <c r="K7325" t="s">
        <v>21</v>
      </c>
      <c r="L7325" t="s">
        <v>21</v>
      </c>
      <c r="M7325" t="s">
        <v>21</v>
      </c>
      <c r="N7325" t="s">
        <v>21</v>
      </c>
      <c r="O7325" t="s">
        <v>21</v>
      </c>
      <c r="P7325" t="s">
        <v>21</v>
      </c>
      <c r="Q7325" t="s">
        <v>21</v>
      </c>
      <c r="R7325" t="s">
        <v>21</v>
      </c>
    </row>
    <row r="7326" spans="1:18">
      <c r="A7326" t="s">
        <v>45666</v>
      </c>
      <c r="B7326" t="str">
        <f t="shared" si="418"/>
        <v>interrogate</v>
      </c>
      <c r="C7326" t="b">
        <f t="shared" si="419"/>
        <v>0</v>
      </c>
      <c r="D7326" t="s">
        <v>9802</v>
      </c>
      <c r="E7326" t="s">
        <v>18367</v>
      </c>
      <c r="F7326" t="s">
        <v>18366</v>
      </c>
      <c r="G7326" t="s">
        <v>18365</v>
      </c>
      <c r="H7326" t="s">
        <v>27235</v>
      </c>
      <c r="I7326" t="s">
        <v>21</v>
      </c>
      <c r="J7326" t="s">
        <v>21</v>
      </c>
      <c r="K7326" t="s">
        <v>21</v>
      </c>
      <c r="L7326" t="s">
        <v>21</v>
      </c>
      <c r="M7326" t="s">
        <v>21</v>
      </c>
      <c r="N7326" t="s">
        <v>21</v>
      </c>
      <c r="O7326" t="s">
        <v>21</v>
      </c>
      <c r="P7326" t="s">
        <v>21</v>
      </c>
      <c r="Q7326" t="s">
        <v>21</v>
      </c>
      <c r="R7326" t="s">
        <v>21</v>
      </c>
    </row>
    <row r="7327" spans="1:18">
      <c r="A7327" t="s">
        <v>18364</v>
      </c>
      <c r="B7327" t="str">
        <f t="shared" si="418"/>
        <v>interrogation</v>
      </c>
      <c r="C7327" t="b">
        <f t="shared" si="419"/>
        <v>0</v>
      </c>
      <c r="D7327" t="s">
        <v>18365</v>
      </c>
      <c r="E7327" t="s">
        <v>18366</v>
      </c>
      <c r="F7327" t="s">
        <v>9802</v>
      </c>
      <c r="G7327" t="s">
        <v>18367</v>
      </c>
      <c r="H7327" t="s">
        <v>18368</v>
      </c>
      <c r="I7327" t="s">
        <v>21</v>
      </c>
      <c r="J7327" t="s">
        <v>21</v>
      </c>
      <c r="K7327" t="s">
        <v>21</v>
      </c>
      <c r="L7327" t="s">
        <v>21</v>
      </c>
      <c r="M7327" t="s">
        <v>21</v>
      </c>
      <c r="N7327" t="s">
        <v>21</v>
      </c>
      <c r="O7327" t="s">
        <v>21</v>
      </c>
      <c r="P7327" t="s">
        <v>21</v>
      </c>
      <c r="Q7327" t="s">
        <v>21</v>
      </c>
      <c r="R7327" t="s">
        <v>21</v>
      </c>
    </row>
    <row r="7328" spans="1:18">
      <c r="A7328" t="s">
        <v>56765</v>
      </c>
      <c r="B7328" t="str">
        <f t="shared" si="418"/>
        <v>interrogative</v>
      </c>
      <c r="C7328" t="b">
        <f t="shared" si="419"/>
        <v>0</v>
      </c>
      <c r="D7328" t="s">
        <v>18366</v>
      </c>
      <c r="E7328" t="s">
        <v>56766</v>
      </c>
      <c r="F7328" t="s">
        <v>56767</v>
      </c>
      <c r="G7328" t="s">
        <v>21</v>
      </c>
      <c r="H7328" t="s">
        <v>21</v>
      </c>
      <c r="I7328" t="s">
        <v>21</v>
      </c>
      <c r="J7328" t="s">
        <v>21</v>
      </c>
      <c r="K7328" t="s">
        <v>21</v>
      </c>
      <c r="L7328" t="s">
        <v>21</v>
      </c>
      <c r="M7328" t="s">
        <v>21</v>
      </c>
      <c r="N7328" t="s">
        <v>21</v>
      </c>
      <c r="O7328" t="s">
        <v>21</v>
      </c>
      <c r="P7328" t="s">
        <v>21</v>
      </c>
      <c r="Q7328" t="s">
        <v>21</v>
      </c>
      <c r="R7328" t="s">
        <v>21</v>
      </c>
    </row>
    <row r="7329" spans="1:18" hidden="1">
      <c r="A7329" t="s">
        <v>34054</v>
      </c>
      <c r="B7329" t="str">
        <f t="shared" si="418"/>
        <v>irs</v>
      </c>
      <c r="C7329" t="s">
        <v>15710</v>
      </c>
      <c r="D7329" t="s">
        <v>34055</v>
      </c>
      <c r="E7329" t="s">
        <v>4962</v>
      </c>
      <c r="F7329" t="s">
        <v>281</v>
      </c>
      <c r="G7329" t="s">
        <v>12794</v>
      </c>
      <c r="H7329" t="s">
        <v>34056</v>
      </c>
      <c r="I7329" t="s">
        <v>13259</v>
      </c>
      <c r="J7329" t="s">
        <v>34057</v>
      </c>
      <c r="K7329" t="s">
        <v>34058</v>
      </c>
      <c r="L7329" t="s">
        <v>34059</v>
      </c>
      <c r="M7329" t="s">
        <v>34060</v>
      </c>
      <c r="N7329" t="s">
        <v>2141</v>
      </c>
      <c r="O7329" t="s">
        <v>271</v>
      </c>
      <c r="P7329" t="s">
        <v>490</v>
      </c>
      <c r="Q7329" t="s">
        <v>2627</v>
      </c>
      <c r="R7329" t="s">
        <v>19626</v>
      </c>
    </row>
    <row r="7330" spans="1:18" hidden="1">
      <c r="A7330" t="s">
        <v>6158</v>
      </c>
      <c r="B7330" t="str">
        <f t="shared" si="418"/>
        <v>irwin</v>
      </c>
      <c r="C7330" t="s">
        <v>15710</v>
      </c>
      <c r="D7330" t="s">
        <v>6116</v>
      </c>
      <c r="E7330" t="s">
        <v>6115</v>
      </c>
      <c r="F7330" t="s">
        <v>2553</v>
      </c>
      <c r="G7330" t="s">
        <v>21</v>
      </c>
      <c r="H7330" t="s">
        <v>21</v>
      </c>
      <c r="I7330" t="s">
        <v>21</v>
      </c>
      <c r="J7330" t="s">
        <v>21</v>
      </c>
      <c r="K7330" t="s">
        <v>21</v>
      </c>
      <c r="L7330" t="s">
        <v>21</v>
      </c>
      <c r="M7330" t="s">
        <v>21</v>
      </c>
      <c r="N7330" t="s">
        <v>21</v>
      </c>
      <c r="O7330" t="s">
        <v>21</v>
      </c>
      <c r="P7330" t="s">
        <v>21</v>
      </c>
      <c r="Q7330" t="s">
        <v>21</v>
      </c>
      <c r="R7330" t="s">
        <v>21</v>
      </c>
    </row>
    <row r="7331" spans="1:18" hidden="1">
      <c r="A7331" t="s">
        <v>30867</v>
      </c>
      <c r="B7331" t="str">
        <f t="shared" si="418"/>
        <v>isaac</v>
      </c>
      <c r="C7331" t="s">
        <v>15710</v>
      </c>
      <c r="D7331" t="s">
        <v>30868</v>
      </c>
      <c r="E7331" t="s">
        <v>5091</v>
      </c>
      <c r="F7331" t="s">
        <v>21</v>
      </c>
      <c r="G7331" t="s">
        <v>21</v>
      </c>
      <c r="H7331" t="s">
        <v>21</v>
      </c>
      <c r="I7331" t="s">
        <v>21</v>
      </c>
      <c r="J7331" t="s">
        <v>21</v>
      </c>
      <c r="K7331" t="s">
        <v>21</v>
      </c>
      <c r="L7331" t="s">
        <v>21</v>
      </c>
      <c r="M7331" t="s">
        <v>21</v>
      </c>
      <c r="N7331" t="s">
        <v>21</v>
      </c>
      <c r="O7331" t="s">
        <v>21</v>
      </c>
      <c r="P7331" t="s">
        <v>21</v>
      </c>
      <c r="Q7331" t="s">
        <v>21</v>
      </c>
      <c r="R7331" t="s">
        <v>21</v>
      </c>
    </row>
    <row r="7332" spans="1:18">
      <c r="A7332" t="s">
        <v>32638</v>
      </c>
      <c r="B7332" t="str">
        <f t="shared" si="418"/>
        <v>interstates</v>
      </c>
      <c r="C7332" t="b">
        <f>B7332="na"</f>
        <v>0</v>
      </c>
      <c r="D7332" t="s">
        <v>17558</v>
      </c>
      <c r="E7332" t="s">
        <v>27235</v>
      </c>
      <c r="F7332" t="s">
        <v>32639</v>
      </c>
      <c r="G7332" t="s">
        <v>15975</v>
      </c>
      <c r="H7332" t="s">
        <v>32640</v>
      </c>
      <c r="I7332" t="s">
        <v>21</v>
      </c>
      <c r="J7332" t="s">
        <v>21</v>
      </c>
      <c r="K7332" t="s">
        <v>21</v>
      </c>
      <c r="L7332" t="s">
        <v>21</v>
      </c>
      <c r="M7332" t="s">
        <v>21</v>
      </c>
      <c r="N7332" t="s">
        <v>21</v>
      </c>
      <c r="O7332" t="s">
        <v>21</v>
      </c>
      <c r="P7332" t="s">
        <v>21</v>
      </c>
      <c r="Q7332" t="s">
        <v>21</v>
      </c>
      <c r="R7332" t="s">
        <v>21</v>
      </c>
    </row>
    <row r="7333" spans="1:18">
      <c r="A7333" t="s">
        <v>23457</v>
      </c>
      <c r="B7333" t="str">
        <f t="shared" si="418"/>
        <v>intestacy</v>
      </c>
      <c r="C7333" t="b">
        <f>B7333="na"</f>
        <v>0</v>
      </c>
      <c r="D7333" t="s">
        <v>23458</v>
      </c>
      <c r="E7333" t="s">
        <v>21</v>
      </c>
      <c r="F7333" t="s">
        <v>21</v>
      </c>
      <c r="G7333" t="s">
        <v>21</v>
      </c>
      <c r="H7333" t="s">
        <v>21</v>
      </c>
      <c r="I7333" t="s">
        <v>21</v>
      </c>
      <c r="J7333" t="s">
        <v>21</v>
      </c>
      <c r="K7333" t="s">
        <v>21</v>
      </c>
      <c r="L7333" t="s">
        <v>21</v>
      </c>
      <c r="M7333" t="s">
        <v>21</v>
      </c>
      <c r="N7333" t="s">
        <v>21</v>
      </c>
      <c r="O7333" t="s">
        <v>21</v>
      </c>
      <c r="P7333" t="s">
        <v>21</v>
      </c>
      <c r="Q7333" t="s">
        <v>21</v>
      </c>
      <c r="R7333" t="s">
        <v>21</v>
      </c>
    </row>
    <row r="7334" spans="1:18">
      <c r="A7334" t="s">
        <v>42149</v>
      </c>
      <c r="B7334" t="str">
        <f t="shared" si="418"/>
        <v>intestate</v>
      </c>
      <c r="C7334" t="b">
        <f>B7334="na"</f>
        <v>0</v>
      </c>
      <c r="D7334" t="s">
        <v>15975</v>
      </c>
      <c r="E7334" t="s">
        <v>23458</v>
      </c>
      <c r="F7334" t="s">
        <v>11886</v>
      </c>
      <c r="G7334" t="s">
        <v>42150</v>
      </c>
      <c r="H7334" t="s">
        <v>21</v>
      </c>
      <c r="I7334" t="s">
        <v>21</v>
      </c>
      <c r="J7334" t="s">
        <v>21</v>
      </c>
      <c r="K7334" t="s">
        <v>21</v>
      </c>
      <c r="L7334" t="s">
        <v>21</v>
      </c>
      <c r="M7334" t="s">
        <v>21</v>
      </c>
      <c r="N7334" t="s">
        <v>21</v>
      </c>
      <c r="O7334" t="s">
        <v>21</v>
      </c>
      <c r="P7334" t="s">
        <v>21</v>
      </c>
      <c r="Q7334" t="s">
        <v>21</v>
      </c>
      <c r="R7334" t="s">
        <v>21</v>
      </c>
    </row>
    <row r="7335" spans="1:18">
      <c r="A7335" t="s">
        <v>17555</v>
      </c>
      <c r="B7335" t="str">
        <f t="shared" si="418"/>
        <v>intestate</v>
      </c>
      <c r="C7335" t="b">
        <f>B7335="na"</f>
        <v>0</v>
      </c>
      <c r="D7335" t="s">
        <v>15975</v>
      </c>
      <c r="E7335" t="s">
        <v>17556</v>
      </c>
      <c r="F7335" t="s">
        <v>17557</v>
      </c>
      <c r="G7335" t="s">
        <v>17558</v>
      </c>
      <c r="H7335" t="s">
        <v>21</v>
      </c>
      <c r="I7335" t="s">
        <v>21</v>
      </c>
      <c r="J7335" t="s">
        <v>21</v>
      </c>
      <c r="K7335" t="s">
        <v>21</v>
      </c>
      <c r="L7335" t="s">
        <v>21</v>
      </c>
      <c r="M7335" t="s">
        <v>21</v>
      </c>
      <c r="N7335" t="s">
        <v>21</v>
      </c>
      <c r="O7335" t="s">
        <v>21</v>
      </c>
      <c r="P7335" t="s">
        <v>21</v>
      </c>
      <c r="Q7335" t="s">
        <v>21</v>
      </c>
      <c r="R7335" t="s">
        <v>21</v>
      </c>
    </row>
    <row r="7336" spans="1:18" hidden="1">
      <c r="A7336" t="s">
        <v>19918</v>
      </c>
      <c r="B7336" t="str">
        <f t="shared" si="418"/>
        <v>islam</v>
      </c>
      <c r="C7336" t="s">
        <v>15710</v>
      </c>
      <c r="D7336" t="s">
        <v>19919</v>
      </c>
      <c r="E7336" t="s">
        <v>2900</v>
      </c>
      <c r="F7336" t="s">
        <v>19920</v>
      </c>
      <c r="G7336" t="s">
        <v>19921</v>
      </c>
      <c r="H7336" t="s">
        <v>19922</v>
      </c>
      <c r="I7336" t="s">
        <v>19923</v>
      </c>
      <c r="J7336" t="s">
        <v>19924</v>
      </c>
      <c r="K7336" t="s">
        <v>2257</v>
      </c>
      <c r="L7336" t="s">
        <v>21</v>
      </c>
      <c r="M7336" t="s">
        <v>21</v>
      </c>
      <c r="N7336" t="s">
        <v>21</v>
      </c>
      <c r="O7336" t="s">
        <v>21</v>
      </c>
      <c r="P7336" t="s">
        <v>21</v>
      </c>
      <c r="Q7336" t="s">
        <v>21</v>
      </c>
      <c r="R7336" t="s">
        <v>21</v>
      </c>
    </row>
    <row r="7337" spans="1:18">
      <c r="A7337" t="s">
        <v>42151</v>
      </c>
      <c r="B7337" t="str">
        <f t="shared" si="418"/>
        <v>intimacy</v>
      </c>
      <c r="C7337" t="b">
        <f>B7337="na"</f>
        <v>0</v>
      </c>
      <c r="D7337" t="s">
        <v>42152</v>
      </c>
      <c r="E7337" t="s">
        <v>23458</v>
      </c>
      <c r="F7337" t="s">
        <v>21</v>
      </c>
      <c r="G7337" t="s">
        <v>21</v>
      </c>
      <c r="H7337" t="s">
        <v>21</v>
      </c>
      <c r="I7337" t="s">
        <v>21</v>
      </c>
      <c r="J7337" t="s">
        <v>21</v>
      </c>
      <c r="K7337" t="s">
        <v>21</v>
      </c>
      <c r="L7337" t="s">
        <v>21</v>
      </c>
      <c r="M7337" t="s">
        <v>21</v>
      </c>
      <c r="N7337" t="s">
        <v>21</v>
      </c>
      <c r="O7337" t="s">
        <v>21</v>
      </c>
      <c r="P7337" t="s">
        <v>21</v>
      </c>
      <c r="Q7337" t="s">
        <v>21</v>
      </c>
      <c r="R7337" t="s">
        <v>21</v>
      </c>
    </row>
    <row r="7338" spans="1:18">
      <c r="A7338" t="s">
        <v>3512</v>
      </c>
      <c r="B7338" t="str">
        <f t="shared" si="418"/>
        <v>intimidation</v>
      </c>
      <c r="C7338" t="b">
        <f>B7338="na"</f>
        <v>0</v>
      </c>
      <c r="D7338" t="s">
        <v>3513</v>
      </c>
      <c r="E7338" t="s">
        <v>3514</v>
      </c>
      <c r="F7338" t="s">
        <v>3515</v>
      </c>
      <c r="G7338" t="s">
        <v>3516</v>
      </c>
      <c r="H7338" t="s">
        <v>3517</v>
      </c>
      <c r="I7338" t="s">
        <v>21</v>
      </c>
      <c r="J7338" t="s">
        <v>21</v>
      </c>
      <c r="K7338" t="s">
        <v>21</v>
      </c>
      <c r="L7338" t="s">
        <v>21</v>
      </c>
      <c r="M7338" t="s">
        <v>21</v>
      </c>
      <c r="N7338" t="s">
        <v>21</v>
      </c>
      <c r="O7338" t="s">
        <v>21</v>
      </c>
      <c r="P7338" t="s">
        <v>21</v>
      </c>
      <c r="Q7338" t="s">
        <v>21</v>
      </c>
      <c r="R7338" t="s">
        <v>21</v>
      </c>
    </row>
    <row r="7339" spans="1:18">
      <c r="A7339" t="s">
        <v>43230</v>
      </c>
      <c r="B7339" t="str">
        <f t="shared" si="418"/>
        <v>intimidation</v>
      </c>
      <c r="C7339" t="b">
        <f>B7339="na"</f>
        <v>0</v>
      </c>
      <c r="D7339" t="s">
        <v>3513</v>
      </c>
      <c r="E7339" t="s">
        <v>3515</v>
      </c>
      <c r="F7339" t="s">
        <v>30416</v>
      </c>
      <c r="G7339" t="s">
        <v>21</v>
      </c>
      <c r="H7339" t="s">
        <v>21</v>
      </c>
      <c r="I7339" t="s">
        <v>21</v>
      </c>
      <c r="J7339" t="s">
        <v>21</v>
      </c>
      <c r="K7339" t="s">
        <v>21</v>
      </c>
      <c r="L7339" t="s">
        <v>21</v>
      </c>
      <c r="M7339" t="s">
        <v>21</v>
      </c>
      <c r="N7339" t="s">
        <v>21</v>
      </c>
      <c r="O7339" t="s">
        <v>21</v>
      </c>
      <c r="P7339" t="s">
        <v>21</v>
      </c>
      <c r="Q7339" t="s">
        <v>21</v>
      </c>
      <c r="R7339" t="s">
        <v>21</v>
      </c>
    </row>
    <row r="7340" spans="1:18" hidden="1">
      <c r="A7340" t="s">
        <v>29257</v>
      </c>
      <c r="B7340" t="str">
        <f t="shared" si="418"/>
        <v>iso</v>
      </c>
      <c r="C7340" t="s">
        <v>15710</v>
      </c>
      <c r="D7340" t="s">
        <v>29258</v>
      </c>
      <c r="E7340" t="s">
        <v>281</v>
      </c>
      <c r="F7340" t="s">
        <v>1682</v>
      </c>
      <c r="G7340" t="s">
        <v>18407</v>
      </c>
      <c r="H7340" t="s">
        <v>3491</v>
      </c>
      <c r="I7340" t="s">
        <v>21</v>
      </c>
      <c r="J7340" t="s">
        <v>21</v>
      </c>
      <c r="K7340" t="s">
        <v>21</v>
      </c>
      <c r="L7340" t="s">
        <v>21</v>
      </c>
      <c r="M7340" t="s">
        <v>21</v>
      </c>
      <c r="N7340" t="s">
        <v>21</v>
      </c>
      <c r="O7340" t="s">
        <v>21</v>
      </c>
      <c r="P7340" t="s">
        <v>21</v>
      </c>
      <c r="Q7340" t="s">
        <v>21</v>
      </c>
      <c r="R7340" t="s">
        <v>21</v>
      </c>
    </row>
    <row r="7341" spans="1:18">
      <c r="A7341" t="s">
        <v>3906</v>
      </c>
      <c r="B7341" t="str">
        <f t="shared" si="418"/>
        <v>intolerant</v>
      </c>
      <c r="C7341" t="b">
        <f>B7341="na"</f>
        <v>0</v>
      </c>
      <c r="D7341" t="s">
        <v>3907</v>
      </c>
      <c r="E7341" t="s">
        <v>3908</v>
      </c>
      <c r="F7341" t="s">
        <v>3909</v>
      </c>
      <c r="G7341" t="s">
        <v>3910</v>
      </c>
      <c r="H7341" t="s">
        <v>3911</v>
      </c>
      <c r="I7341" t="s">
        <v>21</v>
      </c>
      <c r="J7341" t="s">
        <v>21</v>
      </c>
      <c r="K7341" t="s">
        <v>21</v>
      </c>
      <c r="L7341" t="s">
        <v>21</v>
      </c>
      <c r="M7341" t="s">
        <v>21</v>
      </c>
      <c r="N7341" t="s">
        <v>21</v>
      </c>
      <c r="O7341" t="s">
        <v>21</v>
      </c>
      <c r="P7341" t="s">
        <v>21</v>
      </c>
      <c r="Q7341" t="s">
        <v>21</v>
      </c>
      <c r="R7341" t="s">
        <v>21</v>
      </c>
    </row>
    <row r="7342" spans="1:18">
      <c r="A7342" t="s">
        <v>41783</v>
      </c>
      <c r="B7342" t="str">
        <f t="shared" si="418"/>
        <v>intone</v>
      </c>
      <c r="C7342" t="b">
        <f>B7342="na"</f>
        <v>0</v>
      </c>
      <c r="D7342" t="s">
        <v>41784</v>
      </c>
      <c r="E7342" t="s">
        <v>41785</v>
      </c>
      <c r="F7342" t="s">
        <v>41786</v>
      </c>
      <c r="G7342" t="s">
        <v>9037</v>
      </c>
      <c r="H7342" t="s">
        <v>21</v>
      </c>
      <c r="I7342" t="s">
        <v>21</v>
      </c>
      <c r="J7342" t="s">
        <v>21</v>
      </c>
      <c r="K7342" t="s">
        <v>21</v>
      </c>
      <c r="L7342" t="s">
        <v>21</v>
      </c>
      <c r="M7342" t="s">
        <v>21</v>
      </c>
      <c r="N7342" t="s">
        <v>21</v>
      </c>
      <c r="O7342" t="s">
        <v>21</v>
      </c>
      <c r="P7342" t="s">
        <v>21</v>
      </c>
      <c r="Q7342" t="s">
        <v>21</v>
      </c>
      <c r="R7342" t="s">
        <v>21</v>
      </c>
    </row>
    <row r="7343" spans="1:18" hidden="1">
      <c r="A7343" t="s">
        <v>34977</v>
      </c>
      <c r="B7343" t="str">
        <f t="shared" si="418"/>
        <v>israel</v>
      </c>
      <c r="C7343" t="s">
        <v>15710</v>
      </c>
      <c r="D7343" t="s">
        <v>34978</v>
      </c>
      <c r="E7343" t="s">
        <v>34979</v>
      </c>
      <c r="F7343" t="s">
        <v>21</v>
      </c>
      <c r="G7343" t="s">
        <v>21</v>
      </c>
      <c r="H7343" t="s">
        <v>21</v>
      </c>
      <c r="I7343" t="s">
        <v>21</v>
      </c>
      <c r="J7343" t="s">
        <v>21</v>
      </c>
      <c r="K7343" t="s">
        <v>21</v>
      </c>
      <c r="L7343" t="s">
        <v>21</v>
      </c>
      <c r="M7343" t="s">
        <v>21</v>
      </c>
      <c r="N7343" t="s">
        <v>21</v>
      </c>
      <c r="O7343" t="s">
        <v>21</v>
      </c>
      <c r="P7343" t="s">
        <v>21</v>
      </c>
      <c r="Q7343" t="s">
        <v>21</v>
      </c>
      <c r="R7343" t="s">
        <v>21</v>
      </c>
    </row>
    <row r="7344" spans="1:18" hidden="1">
      <c r="A7344" t="s">
        <v>41849</v>
      </c>
      <c r="B7344" t="str">
        <f t="shared" si="418"/>
        <v>israeli</v>
      </c>
      <c r="C7344" t="s">
        <v>15710</v>
      </c>
      <c r="D7344" t="s">
        <v>41850</v>
      </c>
      <c r="E7344" t="s">
        <v>41851</v>
      </c>
      <c r="F7344" t="s">
        <v>41852</v>
      </c>
      <c r="G7344" t="s">
        <v>21</v>
      </c>
      <c r="H7344" t="s">
        <v>21</v>
      </c>
      <c r="I7344" t="s">
        <v>21</v>
      </c>
      <c r="J7344" t="s">
        <v>21</v>
      </c>
      <c r="K7344" t="s">
        <v>21</v>
      </c>
      <c r="L7344" t="s">
        <v>21</v>
      </c>
      <c r="M7344" t="s">
        <v>21</v>
      </c>
      <c r="N7344" t="s">
        <v>21</v>
      </c>
      <c r="O7344" t="s">
        <v>21</v>
      </c>
      <c r="P7344" t="s">
        <v>21</v>
      </c>
      <c r="Q7344" t="s">
        <v>21</v>
      </c>
      <c r="R7344" t="s">
        <v>21</v>
      </c>
    </row>
    <row r="7345" spans="1:18">
      <c r="A7345" t="s">
        <v>10996</v>
      </c>
      <c r="B7345" t="str">
        <f t="shared" si="418"/>
        <v>intrepid</v>
      </c>
      <c r="C7345" t="b">
        <f>B7345="na"</f>
        <v>0</v>
      </c>
      <c r="D7345" t="s">
        <v>10997</v>
      </c>
      <c r="E7345" t="s">
        <v>5160</v>
      </c>
      <c r="F7345" t="s">
        <v>5558</v>
      </c>
      <c r="G7345" t="s">
        <v>21</v>
      </c>
      <c r="H7345" t="s">
        <v>21</v>
      </c>
      <c r="I7345" t="s">
        <v>21</v>
      </c>
      <c r="J7345" t="s">
        <v>21</v>
      </c>
      <c r="K7345" t="s">
        <v>21</v>
      </c>
      <c r="L7345" t="s">
        <v>21</v>
      </c>
      <c r="M7345" t="s">
        <v>21</v>
      </c>
      <c r="N7345" t="s">
        <v>21</v>
      </c>
      <c r="O7345" t="s">
        <v>21</v>
      </c>
      <c r="P7345" t="s">
        <v>21</v>
      </c>
      <c r="Q7345" t="s">
        <v>21</v>
      </c>
      <c r="R7345" t="s">
        <v>21</v>
      </c>
    </row>
    <row r="7346" spans="1:18" hidden="1">
      <c r="A7346" t="s">
        <v>41095</v>
      </c>
      <c r="B7346" t="str">
        <f t="shared" si="418"/>
        <v>issac</v>
      </c>
      <c r="C7346" t="s">
        <v>15710</v>
      </c>
      <c r="D7346" t="s">
        <v>41096</v>
      </c>
      <c r="E7346" t="s">
        <v>41097</v>
      </c>
      <c r="F7346" t="s">
        <v>41098</v>
      </c>
      <c r="G7346" t="s">
        <v>41099</v>
      </c>
      <c r="H7346" t="s">
        <v>21</v>
      </c>
      <c r="I7346" t="s">
        <v>21</v>
      </c>
      <c r="J7346" t="s">
        <v>21</v>
      </c>
      <c r="K7346" t="s">
        <v>21</v>
      </c>
      <c r="L7346" t="s">
        <v>21</v>
      </c>
      <c r="M7346" t="s">
        <v>21</v>
      </c>
      <c r="N7346" t="s">
        <v>21</v>
      </c>
      <c r="O7346" t="s">
        <v>21</v>
      </c>
      <c r="P7346" t="s">
        <v>21</v>
      </c>
      <c r="Q7346" t="s">
        <v>21</v>
      </c>
      <c r="R7346" t="s">
        <v>21</v>
      </c>
    </row>
    <row r="7347" spans="1:18">
      <c r="A7347" t="s">
        <v>57297</v>
      </c>
      <c r="B7347" t="str">
        <f t="shared" si="418"/>
        <v>intricate</v>
      </c>
      <c r="C7347" t="b">
        <f>B7347="na"</f>
        <v>0</v>
      </c>
      <c r="D7347" t="s">
        <v>57298</v>
      </c>
      <c r="E7347" t="s">
        <v>57299</v>
      </c>
      <c r="F7347" t="s">
        <v>21</v>
      </c>
      <c r="G7347" t="s">
        <v>21</v>
      </c>
      <c r="H7347" t="s">
        <v>21</v>
      </c>
      <c r="I7347" t="s">
        <v>21</v>
      </c>
      <c r="J7347" t="s">
        <v>21</v>
      </c>
      <c r="K7347" t="s">
        <v>21</v>
      </c>
      <c r="L7347" t="s">
        <v>21</v>
      </c>
      <c r="M7347" t="s">
        <v>21</v>
      </c>
      <c r="N7347" t="s">
        <v>21</v>
      </c>
      <c r="O7347" t="s">
        <v>21</v>
      </c>
      <c r="P7347" t="s">
        <v>21</v>
      </c>
      <c r="Q7347" t="s">
        <v>21</v>
      </c>
      <c r="R7347" t="s">
        <v>21</v>
      </c>
    </row>
    <row r="7348" spans="1:18">
      <c r="A7348" t="s">
        <v>29441</v>
      </c>
      <c r="B7348" t="str">
        <f t="shared" si="418"/>
        <v>intriguing</v>
      </c>
      <c r="C7348" t="b">
        <f>B7348="na"</f>
        <v>0</v>
      </c>
      <c r="D7348" t="s">
        <v>29442</v>
      </c>
      <c r="E7348" t="s">
        <v>29443</v>
      </c>
      <c r="F7348" t="s">
        <v>29444</v>
      </c>
      <c r="G7348" t="s">
        <v>21</v>
      </c>
      <c r="H7348" t="s">
        <v>21</v>
      </c>
      <c r="I7348" t="s">
        <v>21</v>
      </c>
      <c r="J7348" t="s">
        <v>21</v>
      </c>
      <c r="K7348" t="s">
        <v>21</v>
      </c>
      <c r="L7348" t="s">
        <v>21</v>
      </c>
      <c r="M7348" t="s">
        <v>21</v>
      </c>
      <c r="N7348" t="s">
        <v>21</v>
      </c>
      <c r="O7348" t="s">
        <v>21</v>
      </c>
      <c r="P7348" t="s">
        <v>21</v>
      </c>
      <c r="Q7348" t="s">
        <v>21</v>
      </c>
      <c r="R7348" t="s">
        <v>21</v>
      </c>
    </row>
    <row r="7349" spans="1:18" hidden="1">
      <c r="A7349" t="s">
        <v>3706</v>
      </c>
      <c r="B7349" t="str">
        <f t="shared" si="418"/>
        <v>italian</v>
      </c>
      <c r="C7349" t="s">
        <v>15710</v>
      </c>
      <c r="D7349" t="s">
        <v>3707</v>
      </c>
      <c r="E7349" t="s">
        <v>3708</v>
      </c>
      <c r="F7349" t="s">
        <v>21</v>
      </c>
      <c r="G7349" t="s">
        <v>21</v>
      </c>
      <c r="H7349" t="s">
        <v>21</v>
      </c>
      <c r="I7349" t="s">
        <v>21</v>
      </c>
      <c r="J7349" t="s">
        <v>21</v>
      </c>
      <c r="K7349" t="s">
        <v>21</v>
      </c>
      <c r="L7349" t="s">
        <v>21</v>
      </c>
      <c r="M7349" t="s">
        <v>21</v>
      </c>
      <c r="N7349" t="s">
        <v>21</v>
      </c>
      <c r="O7349" t="s">
        <v>21</v>
      </c>
      <c r="P7349" t="s">
        <v>21</v>
      </c>
      <c r="Q7349" t="s">
        <v>21</v>
      </c>
      <c r="R7349" t="s">
        <v>21</v>
      </c>
    </row>
    <row r="7350" spans="1:18" hidden="1">
      <c r="A7350" t="s">
        <v>13975</v>
      </c>
      <c r="B7350" t="str">
        <f t="shared" si="418"/>
        <v>italians</v>
      </c>
      <c r="C7350" t="s">
        <v>15710</v>
      </c>
      <c r="D7350" t="s">
        <v>13976</v>
      </c>
      <c r="E7350" t="s">
        <v>13977</v>
      </c>
      <c r="F7350" t="s">
        <v>13978</v>
      </c>
      <c r="G7350" t="s">
        <v>21</v>
      </c>
      <c r="H7350" t="s">
        <v>21</v>
      </c>
      <c r="I7350" t="s">
        <v>21</v>
      </c>
      <c r="J7350" t="s">
        <v>21</v>
      </c>
      <c r="K7350" t="s">
        <v>21</v>
      </c>
      <c r="L7350" t="s">
        <v>21</v>
      </c>
      <c r="M7350" t="s">
        <v>21</v>
      </c>
      <c r="N7350" t="s">
        <v>21</v>
      </c>
      <c r="O7350" t="s">
        <v>21</v>
      </c>
      <c r="P7350" t="s">
        <v>21</v>
      </c>
      <c r="Q7350" t="s">
        <v>21</v>
      </c>
      <c r="R7350" t="s">
        <v>21</v>
      </c>
    </row>
    <row r="7351" spans="1:18">
      <c r="A7351" t="s">
        <v>31561</v>
      </c>
      <c r="B7351" t="str">
        <f t="shared" si="418"/>
        <v>introduce</v>
      </c>
      <c r="C7351" t="b">
        <f>B7351="na"</f>
        <v>0</v>
      </c>
      <c r="D7351" t="s">
        <v>14428</v>
      </c>
      <c r="E7351" t="s">
        <v>31562</v>
      </c>
      <c r="F7351" t="s">
        <v>31563</v>
      </c>
      <c r="G7351" t="s">
        <v>31564</v>
      </c>
      <c r="H7351" t="s">
        <v>21</v>
      </c>
      <c r="I7351" t="s">
        <v>21</v>
      </c>
      <c r="J7351" t="s">
        <v>21</v>
      </c>
      <c r="K7351" t="s">
        <v>21</v>
      </c>
      <c r="L7351" t="s">
        <v>21</v>
      </c>
      <c r="M7351" t="s">
        <v>21</v>
      </c>
      <c r="N7351" t="s">
        <v>21</v>
      </c>
      <c r="O7351" t="s">
        <v>21</v>
      </c>
      <c r="P7351" t="s">
        <v>21</v>
      </c>
      <c r="Q7351" t="s">
        <v>21</v>
      </c>
      <c r="R7351" t="s">
        <v>21</v>
      </c>
    </row>
    <row r="7352" spans="1:18" hidden="1">
      <c r="A7352" t="s">
        <v>3274</v>
      </c>
      <c r="B7352" t="str">
        <f t="shared" si="418"/>
        <v>italy</v>
      </c>
      <c r="C7352" t="s">
        <v>15710</v>
      </c>
      <c r="D7352" t="s">
        <v>3275</v>
      </c>
      <c r="E7352" t="s">
        <v>3276</v>
      </c>
      <c r="F7352" t="s">
        <v>3277</v>
      </c>
      <c r="G7352" t="s">
        <v>3278</v>
      </c>
      <c r="H7352" t="s">
        <v>21</v>
      </c>
      <c r="I7352" t="s">
        <v>21</v>
      </c>
      <c r="J7352" t="s">
        <v>21</v>
      </c>
      <c r="K7352" t="s">
        <v>21</v>
      </c>
      <c r="L7352" t="s">
        <v>21</v>
      </c>
      <c r="M7352" t="s">
        <v>21</v>
      </c>
      <c r="N7352" t="s">
        <v>21</v>
      </c>
      <c r="O7352" t="s">
        <v>21</v>
      </c>
      <c r="P7352" t="s">
        <v>21</v>
      </c>
      <c r="Q7352" t="s">
        <v>21</v>
      </c>
      <c r="R7352" t="s">
        <v>21</v>
      </c>
    </row>
    <row r="7353" spans="1:18">
      <c r="A7353" t="s">
        <v>56680</v>
      </c>
      <c r="B7353" t="str">
        <f t="shared" si="418"/>
        <v>introduce</v>
      </c>
      <c r="C7353" t="b">
        <f t="shared" ref="C7353:C7362" si="420">B7353="na"</f>
        <v>0</v>
      </c>
      <c r="D7353" t="s">
        <v>14428</v>
      </c>
      <c r="E7353" t="s">
        <v>14432</v>
      </c>
      <c r="F7353" t="s">
        <v>56681</v>
      </c>
      <c r="G7353" t="s">
        <v>21</v>
      </c>
      <c r="H7353" t="s">
        <v>21</v>
      </c>
      <c r="I7353" t="s">
        <v>21</v>
      </c>
      <c r="J7353" t="s">
        <v>21</v>
      </c>
      <c r="K7353" t="s">
        <v>21</v>
      </c>
      <c r="L7353" t="s">
        <v>21</v>
      </c>
      <c r="M7353" t="s">
        <v>21</v>
      </c>
      <c r="N7353" t="s">
        <v>21</v>
      </c>
      <c r="O7353" t="s">
        <v>21</v>
      </c>
      <c r="P7353" t="s">
        <v>21</v>
      </c>
      <c r="Q7353" t="s">
        <v>21</v>
      </c>
      <c r="R7353" t="s">
        <v>21</v>
      </c>
    </row>
    <row r="7354" spans="1:18">
      <c r="A7354" t="s">
        <v>14427</v>
      </c>
      <c r="B7354" t="str">
        <f t="shared" si="418"/>
        <v>introduce</v>
      </c>
      <c r="C7354" t="b">
        <f t="shared" si="420"/>
        <v>0</v>
      </c>
      <c r="D7354" t="s">
        <v>14428</v>
      </c>
      <c r="E7354" t="s">
        <v>14429</v>
      </c>
      <c r="F7354" t="s">
        <v>14430</v>
      </c>
      <c r="G7354" t="s">
        <v>14431</v>
      </c>
      <c r="H7354" t="s">
        <v>14432</v>
      </c>
      <c r="I7354" t="s">
        <v>14433</v>
      </c>
      <c r="J7354" t="s">
        <v>21</v>
      </c>
      <c r="K7354" t="s">
        <v>21</v>
      </c>
      <c r="L7354" t="s">
        <v>21</v>
      </c>
      <c r="M7354" t="s">
        <v>21</v>
      </c>
      <c r="N7354" t="s">
        <v>21</v>
      </c>
      <c r="O7354" t="s">
        <v>21</v>
      </c>
      <c r="P7354" t="s">
        <v>21</v>
      </c>
      <c r="Q7354" t="s">
        <v>21</v>
      </c>
      <c r="R7354" t="s">
        <v>21</v>
      </c>
    </row>
    <row r="7355" spans="1:18">
      <c r="A7355" t="s">
        <v>32340</v>
      </c>
      <c r="B7355" t="str">
        <f t="shared" si="418"/>
        <v>introduction</v>
      </c>
      <c r="C7355" t="b">
        <f t="shared" si="420"/>
        <v>0</v>
      </c>
      <c r="D7355" t="s">
        <v>14432</v>
      </c>
      <c r="E7355" t="s">
        <v>23885</v>
      </c>
      <c r="F7355" t="s">
        <v>14433</v>
      </c>
      <c r="G7355" t="s">
        <v>32341</v>
      </c>
      <c r="H7355" t="s">
        <v>8364</v>
      </c>
      <c r="I7355" t="s">
        <v>21</v>
      </c>
      <c r="J7355" t="s">
        <v>21</v>
      </c>
      <c r="K7355" t="s">
        <v>21</v>
      </c>
      <c r="L7355" t="s">
        <v>21</v>
      </c>
      <c r="M7355" t="s">
        <v>21</v>
      </c>
      <c r="N7355" t="s">
        <v>21</v>
      </c>
      <c r="O7355" t="s">
        <v>21</v>
      </c>
      <c r="P7355" t="s">
        <v>21</v>
      </c>
      <c r="Q7355" t="s">
        <v>21</v>
      </c>
      <c r="R7355" t="s">
        <v>21</v>
      </c>
    </row>
    <row r="7356" spans="1:18">
      <c r="A7356" t="s">
        <v>27727</v>
      </c>
      <c r="B7356" t="str">
        <f t="shared" si="418"/>
        <v>intrusions</v>
      </c>
      <c r="C7356" t="b">
        <f t="shared" si="420"/>
        <v>0</v>
      </c>
      <c r="D7356" t="s">
        <v>27728</v>
      </c>
      <c r="E7356" t="s">
        <v>27729</v>
      </c>
      <c r="F7356" t="s">
        <v>21</v>
      </c>
      <c r="G7356" t="s">
        <v>21</v>
      </c>
      <c r="H7356" t="s">
        <v>21</v>
      </c>
      <c r="I7356" t="s">
        <v>21</v>
      </c>
      <c r="J7356" t="s">
        <v>21</v>
      </c>
      <c r="K7356" t="s">
        <v>21</v>
      </c>
      <c r="L7356" t="s">
        <v>21</v>
      </c>
      <c r="M7356" t="s">
        <v>21</v>
      </c>
      <c r="N7356" t="s">
        <v>21</v>
      </c>
      <c r="O7356" t="s">
        <v>21</v>
      </c>
      <c r="P7356" t="s">
        <v>21</v>
      </c>
      <c r="Q7356" t="s">
        <v>21</v>
      </c>
      <c r="R7356" t="s">
        <v>21</v>
      </c>
    </row>
    <row r="7357" spans="1:18">
      <c r="A7357" t="s">
        <v>10549</v>
      </c>
      <c r="B7357" t="str">
        <f t="shared" si="418"/>
        <v>intrusiveness</v>
      </c>
      <c r="C7357" t="b">
        <f t="shared" si="420"/>
        <v>0</v>
      </c>
      <c r="D7357" t="s">
        <v>10550</v>
      </c>
      <c r="E7357" t="s">
        <v>10551</v>
      </c>
      <c r="F7357" t="s">
        <v>21</v>
      </c>
      <c r="G7357" t="s">
        <v>21</v>
      </c>
      <c r="H7357" t="s">
        <v>21</v>
      </c>
      <c r="I7357" t="s">
        <v>21</v>
      </c>
      <c r="J7357" t="s">
        <v>21</v>
      </c>
      <c r="K7357" t="s">
        <v>21</v>
      </c>
      <c r="L7357" t="s">
        <v>21</v>
      </c>
      <c r="M7357" t="s">
        <v>21</v>
      </c>
      <c r="N7357" t="s">
        <v>21</v>
      </c>
      <c r="O7357" t="s">
        <v>21</v>
      </c>
      <c r="P7357" t="s">
        <v>21</v>
      </c>
      <c r="Q7357" t="s">
        <v>21</v>
      </c>
      <c r="R7357" t="s">
        <v>21</v>
      </c>
    </row>
    <row r="7358" spans="1:18">
      <c r="A7358" t="s">
        <v>2271</v>
      </c>
      <c r="B7358" t="str">
        <f t="shared" si="418"/>
        <v>invaluable</v>
      </c>
      <c r="C7358" t="b">
        <f t="shared" si="420"/>
        <v>0</v>
      </c>
      <c r="D7358" t="s">
        <v>2272</v>
      </c>
      <c r="E7358" t="s">
        <v>2273</v>
      </c>
      <c r="F7358" t="s">
        <v>21</v>
      </c>
      <c r="G7358" t="s">
        <v>21</v>
      </c>
      <c r="H7358" t="s">
        <v>21</v>
      </c>
      <c r="I7358" t="s">
        <v>21</v>
      </c>
      <c r="J7358" t="s">
        <v>21</v>
      </c>
      <c r="K7358" t="s">
        <v>21</v>
      </c>
      <c r="L7358" t="s">
        <v>21</v>
      </c>
      <c r="M7358" t="s">
        <v>21</v>
      </c>
      <c r="N7358" t="s">
        <v>21</v>
      </c>
      <c r="O7358" t="s">
        <v>21</v>
      </c>
      <c r="P7358" t="s">
        <v>21</v>
      </c>
      <c r="Q7358" t="s">
        <v>21</v>
      </c>
      <c r="R7358" t="s">
        <v>21</v>
      </c>
    </row>
    <row r="7359" spans="1:18">
      <c r="A7359" t="s">
        <v>26085</v>
      </c>
      <c r="B7359" t="str">
        <f t="shared" si="418"/>
        <v>invaluable</v>
      </c>
      <c r="C7359" t="b">
        <f t="shared" si="420"/>
        <v>0</v>
      </c>
      <c r="D7359" t="s">
        <v>2272</v>
      </c>
      <c r="E7359" t="s">
        <v>21</v>
      </c>
      <c r="F7359" t="s">
        <v>21</v>
      </c>
      <c r="G7359" t="s">
        <v>21</v>
      </c>
      <c r="H7359" t="s">
        <v>21</v>
      </c>
      <c r="I7359" t="s">
        <v>21</v>
      </c>
      <c r="J7359" t="s">
        <v>21</v>
      </c>
      <c r="K7359" t="s">
        <v>21</v>
      </c>
      <c r="L7359" t="s">
        <v>21</v>
      </c>
      <c r="M7359" t="s">
        <v>21</v>
      </c>
      <c r="N7359" t="s">
        <v>21</v>
      </c>
      <c r="O7359" t="s">
        <v>21</v>
      </c>
      <c r="P7359" t="s">
        <v>21</v>
      </c>
      <c r="Q7359" t="s">
        <v>21</v>
      </c>
      <c r="R7359" t="s">
        <v>21</v>
      </c>
    </row>
    <row r="7360" spans="1:18">
      <c r="A7360" t="s">
        <v>36649</v>
      </c>
      <c r="B7360" t="str">
        <f t="shared" si="418"/>
        <v>invaluable</v>
      </c>
      <c r="C7360" t="b">
        <f t="shared" si="420"/>
        <v>0</v>
      </c>
      <c r="D7360" t="s">
        <v>2272</v>
      </c>
      <c r="E7360" t="s">
        <v>16126</v>
      </c>
      <c r="F7360" t="s">
        <v>8644</v>
      </c>
      <c r="G7360" t="s">
        <v>36650</v>
      </c>
      <c r="H7360" t="s">
        <v>36651</v>
      </c>
      <c r="I7360" t="s">
        <v>21</v>
      </c>
      <c r="J7360" t="s">
        <v>21</v>
      </c>
      <c r="K7360" t="s">
        <v>21</v>
      </c>
      <c r="L7360" t="s">
        <v>21</v>
      </c>
      <c r="M7360" t="s">
        <v>21</v>
      </c>
      <c r="N7360" t="s">
        <v>21</v>
      </c>
      <c r="O7360" t="s">
        <v>21</v>
      </c>
      <c r="P7360" t="s">
        <v>21</v>
      </c>
      <c r="Q7360" t="s">
        <v>21</v>
      </c>
      <c r="R7360" t="s">
        <v>21</v>
      </c>
    </row>
    <row r="7361" spans="1:18">
      <c r="A7361" t="s">
        <v>56204</v>
      </c>
      <c r="B7361" t="str">
        <f t="shared" si="418"/>
        <v>inversions</v>
      </c>
      <c r="C7361" t="b">
        <f t="shared" si="420"/>
        <v>0</v>
      </c>
      <c r="D7361" t="s">
        <v>56205</v>
      </c>
      <c r="E7361" t="s">
        <v>56206</v>
      </c>
      <c r="F7361" t="s">
        <v>56207</v>
      </c>
      <c r="G7361" t="s">
        <v>56208</v>
      </c>
      <c r="H7361" t="s">
        <v>56209</v>
      </c>
      <c r="I7361" t="s">
        <v>31801</v>
      </c>
      <c r="J7361" t="s">
        <v>4799</v>
      </c>
      <c r="K7361" t="s">
        <v>56210</v>
      </c>
      <c r="L7361" t="s">
        <v>28147</v>
      </c>
      <c r="M7361" t="s">
        <v>21</v>
      </c>
      <c r="N7361" t="s">
        <v>21</v>
      </c>
      <c r="O7361" t="s">
        <v>21</v>
      </c>
      <c r="P7361" t="s">
        <v>21</v>
      </c>
      <c r="Q7361" t="s">
        <v>21</v>
      </c>
      <c r="R7361" t="s">
        <v>21</v>
      </c>
    </row>
    <row r="7362" spans="1:18">
      <c r="A7362" t="s">
        <v>50067</v>
      </c>
      <c r="B7362" t="str">
        <f t="shared" si="418"/>
        <v>invertebrate</v>
      </c>
      <c r="C7362" t="b">
        <f t="shared" si="420"/>
        <v>0</v>
      </c>
      <c r="D7362" t="s">
        <v>50068</v>
      </c>
      <c r="E7362" t="s">
        <v>50069</v>
      </c>
      <c r="F7362" t="s">
        <v>10239</v>
      </c>
      <c r="G7362" t="s">
        <v>21</v>
      </c>
      <c r="H7362" t="s">
        <v>21</v>
      </c>
      <c r="I7362" t="s">
        <v>21</v>
      </c>
      <c r="J7362" t="s">
        <v>21</v>
      </c>
      <c r="K7362" t="s">
        <v>21</v>
      </c>
      <c r="L7362" t="s">
        <v>21</v>
      </c>
      <c r="M7362" t="s">
        <v>21</v>
      </c>
      <c r="N7362" t="s">
        <v>21</v>
      </c>
      <c r="O7362" t="s">
        <v>21</v>
      </c>
      <c r="P7362" t="s">
        <v>21</v>
      </c>
      <c r="Q7362" t="s">
        <v>21</v>
      </c>
      <c r="R7362" t="s">
        <v>21</v>
      </c>
    </row>
    <row r="7363" spans="1:18" hidden="1">
      <c r="A7363" t="s">
        <v>38804</v>
      </c>
      <c r="B7363" t="str">
        <f t="shared" si="418"/>
        <v>ito</v>
      </c>
      <c r="C7363" t="s">
        <v>15710</v>
      </c>
      <c r="D7363" t="s">
        <v>2788</v>
      </c>
      <c r="E7363" t="s">
        <v>348</v>
      </c>
      <c r="F7363" t="s">
        <v>764</v>
      </c>
      <c r="G7363" t="s">
        <v>3048</v>
      </c>
      <c r="H7363" t="s">
        <v>38805</v>
      </c>
      <c r="I7363" t="s">
        <v>38806</v>
      </c>
      <c r="J7363" t="s">
        <v>4962</v>
      </c>
      <c r="K7363" t="s">
        <v>38807</v>
      </c>
      <c r="L7363" t="s">
        <v>38808</v>
      </c>
      <c r="M7363" t="s">
        <v>21</v>
      </c>
      <c r="N7363" t="s">
        <v>21</v>
      </c>
      <c r="O7363" t="s">
        <v>21</v>
      </c>
      <c r="P7363" t="s">
        <v>21</v>
      </c>
      <c r="Q7363" t="s">
        <v>21</v>
      </c>
      <c r="R7363" t="s">
        <v>21</v>
      </c>
    </row>
    <row r="7364" spans="1:18">
      <c r="A7364" t="s">
        <v>7634</v>
      </c>
      <c r="B7364" t="str">
        <f t="shared" si="418"/>
        <v>inverter</v>
      </c>
      <c r="C7364" t="b">
        <f>B7364="na"</f>
        <v>0</v>
      </c>
      <c r="D7364" t="s">
        <v>7635</v>
      </c>
      <c r="E7364" t="s">
        <v>21</v>
      </c>
      <c r="F7364" t="s">
        <v>21</v>
      </c>
      <c r="G7364" t="s">
        <v>21</v>
      </c>
      <c r="H7364" t="s">
        <v>21</v>
      </c>
      <c r="I7364" t="s">
        <v>21</v>
      </c>
      <c r="J7364" t="s">
        <v>21</v>
      </c>
      <c r="K7364" t="s">
        <v>21</v>
      </c>
      <c r="L7364" t="s">
        <v>21</v>
      </c>
      <c r="M7364" t="s">
        <v>21</v>
      </c>
      <c r="N7364" t="s">
        <v>21</v>
      </c>
      <c r="O7364" t="s">
        <v>21</v>
      </c>
      <c r="P7364" t="s">
        <v>21</v>
      </c>
      <c r="Q7364" t="s">
        <v>21</v>
      </c>
      <c r="R7364" t="s">
        <v>21</v>
      </c>
    </row>
    <row r="7365" spans="1:18">
      <c r="A7365" t="s">
        <v>27002</v>
      </c>
      <c r="B7365" t="str">
        <f t="shared" si="418"/>
        <v>investments</v>
      </c>
      <c r="C7365" t="b">
        <f>B7365="na"</f>
        <v>0</v>
      </c>
      <c r="D7365" t="s">
        <v>27003</v>
      </c>
      <c r="E7365" t="s">
        <v>27004</v>
      </c>
      <c r="F7365" t="s">
        <v>27005</v>
      </c>
      <c r="G7365" t="s">
        <v>27006</v>
      </c>
      <c r="H7365" t="s">
        <v>21</v>
      </c>
      <c r="I7365" t="s">
        <v>21</v>
      </c>
      <c r="J7365" t="s">
        <v>21</v>
      </c>
      <c r="K7365" t="s">
        <v>21</v>
      </c>
      <c r="L7365" t="s">
        <v>21</v>
      </c>
      <c r="M7365" t="s">
        <v>21</v>
      </c>
      <c r="N7365" t="s">
        <v>21</v>
      </c>
      <c r="O7365" t="s">
        <v>21</v>
      </c>
      <c r="P7365" t="s">
        <v>21</v>
      </c>
      <c r="Q7365" t="s">
        <v>21</v>
      </c>
      <c r="R7365" t="s">
        <v>21</v>
      </c>
    </row>
    <row r="7366" spans="1:18">
      <c r="A7366" t="s">
        <v>10991</v>
      </c>
      <c r="B7366" t="str">
        <f t="shared" si="418"/>
        <v>invincible</v>
      </c>
      <c r="C7366" t="b">
        <f>B7366="na"</f>
        <v>0</v>
      </c>
      <c r="D7366" t="s">
        <v>10992</v>
      </c>
      <c r="E7366" t="s">
        <v>10993</v>
      </c>
      <c r="F7366" t="s">
        <v>10994</v>
      </c>
      <c r="G7366" t="s">
        <v>1412</v>
      </c>
      <c r="H7366" t="s">
        <v>10995</v>
      </c>
      <c r="I7366" t="s">
        <v>21</v>
      </c>
      <c r="J7366" t="s">
        <v>21</v>
      </c>
      <c r="K7366" t="s">
        <v>21</v>
      </c>
      <c r="L7366" t="s">
        <v>21</v>
      </c>
      <c r="M7366" t="s">
        <v>21</v>
      </c>
      <c r="N7366" t="s">
        <v>21</v>
      </c>
      <c r="O7366" t="s">
        <v>21</v>
      </c>
      <c r="P7366" t="s">
        <v>21</v>
      </c>
      <c r="Q7366" t="s">
        <v>21</v>
      </c>
      <c r="R7366" t="s">
        <v>21</v>
      </c>
    </row>
    <row r="7367" spans="1:18">
      <c r="A7367" t="s">
        <v>33849</v>
      </c>
      <c r="B7367" t="str">
        <f t="shared" si="418"/>
        <v>invincible</v>
      </c>
      <c r="C7367" t="b">
        <f>B7367="na"</f>
        <v>0</v>
      </c>
      <c r="D7367" t="s">
        <v>10992</v>
      </c>
      <c r="E7367" t="s">
        <v>2272</v>
      </c>
      <c r="F7367" t="s">
        <v>21791</v>
      </c>
      <c r="G7367" t="s">
        <v>10995</v>
      </c>
      <c r="H7367" t="s">
        <v>20250</v>
      </c>
      <c r="I7367" t="s">
        <v>21</v>
      </c>
      <c r="J7367" t="s">
        <v>21</v>
      </c>
      <c r="K7367" t="s">
        <v>21</v>
      </c>
      <c r="L7367" t="s">
        <v>21</v>
      </c>
      <c r="M7367" t="s">
        <v>21</v>
      </c>
      <c r="N7367" t="s">
        <v>21</v>
      </c>
      <c r="O7367" t="s">
        <v>21</v>
      </c>
      <c r="P7367" t="s">
        <v>21</v>
      </c>
      <c r="Q7367" t="s">
        <v>21</v>
      </c>
      <c r="R7367" t="s">
        <v>21</v>
      </c>
    </row>
    <row r="7368" spans="1:18" hidden="1">
      <c r="A7368" t="s">
        <v>7029</v>
      </c>
      <c r="B7368" t="str">
        <f t="shared" si="418"/>
        <v>itunes</v>
      </c>
      <c r="C7368" t="s">
        <v>15710</v>
      </c>
      <c r="D7368" t="s">
        <v>7030</v>
      </c>
      <c r="E7368" t="s">
        <v>7031</v>
      </c>
      <c r="F7368" t="s">
        <v>7032</v>
      </c>
      <c r="G7368" t="s">
        <v>21</v>
      </c>
      <c r="H7368" t="s">
        <v>21</v>
      </c>
      <c r="I7368" t="s">
        <v>21</v>
      </c>
      <c r="J7368" t="s">
        <v>21</v>
      </c>
      <c r="K7368" t="s">
        <v>21</v>
      </c>
      <c r="L7368" t="s">
        <v>21</v>
      </c>
      <c r="M7368" t="s">
        <v>21</v>
      </c>
      <c r="N7368" t="s">
        <v>21</v>
      </c>
      <c r="O7368" t="s">
        <v>21</v>
      </c>
      <c r="P7368" t="s">
        <v>21</v>
      </c>
      <c r="Q7368" t="s">
        <v>21</v>
      </c>
      <c r="R7368" t="s">
        <v>21</v>
      </c>
    </row>
    <row r="7369" spans="1:18">
      <c r="A7369" t="s">
        <v>1409</v>
      </c>
      <c r="B7369" t="str">
        <f t="shared" si="418"/>
        <v>invincible know</v>
      </c>
      <c r="C7369" t="b">
        <f t="shared" ref="C7369:C7376" si="421">B7369="na"</f>
        <v>0</v>
      </c>
      <c r="D7369" t="s">
        <v>1410</v>
      </c>
      <c r="E7369" t="s">
        <v>1411</v>
      </c>
      <c r="F7369" t="s">
        <v>1412</v>
      </c>
      <c r="G7369" t="s">
        <v>21</v>
      </c>
      <c r="H7369" t="s">
        <v>21</v>
      </c>
      <c r="I7369" t="s">
        <v>21</v>
      </c>
      <c r="J7369" t="s">
        <v>21</v>
      </c>
      <c r="K7369" t="s">
        <v>21</v>
      </c>
      <c r="L7369" t="s">
        <v>21</v>
      </c>
      <c r="M7369" t="s">
        <v>21</v>
      </c>
      <c r="N7369" t="s">
        <v>21</v>
      </c>
      <c r="O7369" t="s">
        <v>21</v>
      </c>
      <c r="P7369" t="s">
        <v>21</v>
      </c>
      <c r="Q7369" t="s">
        <v>21</v>
      </c>
      <c r="R7369" t="s">
        <v>21</v>
      </c>
    </row>
    <row r="7370" spans="1:18">
      <c r="A7370" t="s">
        <v>54992</v>
      </c>
      <c r="B7370" t="str">
        <f t="shared" si="418"/>
        <v>invisible</v>
      </c>
      <c r="C7370" t="b">
        <f t="shared" si="421"/>
        <v>0</v>
      </c>
      <c r="D7370" t="s">
        <v>54993</v>
      </c>
      <c r="E7370" t="s">
        <v>3172</v>
      </c>
      <c r="F7370" t="s">
        <v>21</v>
      </c>
      <c r="G7370" t="s">
        <v>21</v>
      </c>
      <c r="H7370" t="s">
        <v>21</v>
      </c>
      <c r="I7370" t="s">
        <v>21</v>
      </c>
      <c r="J7370" t="s">
        <v>21</v>
      </c>
      <c r="K7370" t="s">
        <v>21</v>
      </c>
      <c r="L7370" t="s">
        <v>21</v>
      </c>
      <c r="M7370" t="s">
        <v>21</v>
      </c>
      <c r="N7370" t="s">
        <v>21</v>
      </c>
      <c r="O7370" t="s">
        <v>21</v>
      </c>
      <c r="P7370" t="s">
        <v>21</v>
      </c>
      <c r="Q7370" t="s">
        <v>21</v>
      </c>
      <c r="R7370" t="s">
        <v>21</v>
      </c>
    </row>
    <row r="7371" spans="1:18">
      <c r="A7371" t="s">
        <v>39478</v>
      </c>
      <c r="B7371" t="str">
        <f t="shared" si="418"/>
        <v>invokes</v>
      </c>
      <c r="C7371" t="b">
        <f t="shared" si="421"/>
        <v>0</v>
      </c>
      <c r="D7371" t="s">
        <v>19825</v>
      </c>
      <c r="E7371" t="s">
        <v>19824</v>
      </c>
      <c r="F7371" t="s">
        <v>39479</v>
      </c>
      <c r="G7371" t="s">
        <v>39480</v>
      </c>
      <c r="H7371" t="s">
        <v>39481</v>
      </c>
      <c r="I7371" t="s">
        <v>33238</v>
      </c>
      <c r="J7371" t="s">
        <v>21</v>
      </c>
      <c r="K7371" t="s">
        <v>21</v>
      </c>
      <c r="L7371" t="s">
        <v>21</v>
      </c>
      <c r="M7371" t="s">
        <v>21</v>
      </c>
      <c r="N7371" t="s">
        <v>21</v>
      </c>
      <c r="O7371" t="s">
        <v>21</v>
      </c>
      <c r="P7371" t="s">
        <v>21</v>
      </c>
      <c r="Q7371" t="s">
        <v>21</v>
      </c>
      <c r="R7371" t="s">
        <v>21</v>
      </c>
    </row>
    <row r="7372" spans="1:18">
      <c r="A7372" t="s">
        <v>19271</v>
      </c>
      <c r="B7372" t="str">
        <f t="shared" si="418"/>
        <v>involuntarily</v>
      </c>
      <c r="C7372" t="b">
        <f t="shared" si="421"/>
        <v>0</v>
      </c>
      <c r="D7372" t="s">
        <v>19272</v>
      </c>
      <c r="E7372" t="s">
        <v>19273</v>
      </c>
      <c r="F7372" t="s">
        <v>19274</v>
      </c>
      <c r="G7372" t="s">
        <v>19275</v>
      </c>
      <c r="H7372" t="s">
        <v>21</v>
      </c>
      <c r="I7372" t="s">
        <v>21</v>
      </c>
      <c r="J7372" t="s">
        <v>21</v>
      </c>
      <c r="K7372" t="s">
        <v>21</v>
      </c>
      <c r="L7372" t="s">
        <v>21</v>
      </c>
      <c r="M7372" t="s">
        <v>21</v>
      </c>
      <c r="N7372" t="s">
        <v>21</v>
      </c>
      <c r="O7372" t="s">
        <v>21</v>
      </c>
      <c r="P7372" t="s">
        <v>21</v>
      </c>
      <c r="Q7372" t="s">
        <v>21</v>
      </c>
      <c r="R7372" t="s">
        <v>21</v>
      </c>
    </row>
    <row r="7373" spans="1:18">
      <c r="A7373" t="s">
        <v>33525</v>
      </c>
      <c r="B7373" t="str">
        <f t="shared" si="418"/>
        <v>involuntariness</v>
      </c>
      <c r="C7373" t="b">
        <f t="shared" si="421"/>
        <v>0</v>
      </c>
      <c r="D7373" t="s">
        <v>19274</v>
      </c>
      <c r="E7373" t="s">
        <v>13467</v>
      </c>
      <c r="F7373" t="s">
        <v>21</v>
      </c>
      <c r="G7373" t="s">
        <v>21</v>
      </c>
      <c r="H7373" t="s">
        <v>21</v>
      </c>
      <c r="I7373" t="s">
        <v>21</v>
      </c>
      <c r="J7373" t="s">
        <v>21</v>
      </c>
      <c r="K7373" t="s">
        <v>21</v>
      </c>
      <c r="L7373" t="s">
        <v>21</v>
      </c>
      <c r="M7373" t="s">
        <v>21</v>
      </c>
      <c r="N7373" t="s">
        <v>21</v>
      </c>
      <c r="O7373" t="s">
        <v>21</v>
      </c>
      <c r="P7373" t="s">
        <v>21</v>
      </c>
      <c r="Q7373" t="s">
        <v>21</v>
      </c>
      <c r="R7373" t="s">
        <v>21</v>
      </c>
    </row>
    <row r="7374" spans="1:18">
      <c r="A7374" t="s">
        <v>22497</v>
      </c>
      <c r="B7374" t="str">
        <f t="shared" si="418"/>
        <v>involuntariness</v>
      </c>
      <c r="C7374" t="b">
        <f t="shared" si="421"/>
        <v>0</v>
      </c>
      <c r="D7374" t="s">
        <v>19274</v>
      </c>
      <c r="E7374" t="s">
        <v>21</v>
      </c>
      <c r="F7374" t="s">
        <v>21</v>
      </c>
      <c r="G7374" t="s">
        <v>21</v>
      </c>
      <c r="H7374" t="s">
        <v>21</v>
      </c>
      <c r="I7374" t="s">
        <v>21</v>
      </c>
      <c r="J7374" t="s">
        <v>21</v>
      </c>
      <c r="K7374" t="s">
        <v>21</v>
      </c>
      <c r="L7374" t="s">
        <v>21</v>
      </c>
      <c r="M7374" t="s">
        <v>21</v>
      </c>
      <c r="N7374" t="s">
        <v>21</v>
      </c>
      <c r="O7374" t="s">
        <v>21</v>
      </c>
      <c r="P7374" t="s">
        <v>21</v>
      </c>
      <c r="Q7374" t="s">
        <v>21</v>
      </c>
      <c r="R7374" t="s">
        <v>21</v>
      </c>
    </row>
    <row r="7375" spans="1:18">
      <c r="A7375" t="s">
        <v>50732</v>
      </c>
      <c r="B7375" t="str">
        <f t="shared" si="418"/>
        <v>involuntary</v>
      </c>
      <c r="C7375" t="b">
        <f t="shared" si="421"/>
        <v>0</v>
      </c>
      <c r="D7375" t="s">
        <v>19273</v>
      </c>
      <c r="E7375" t="s">
        <v>19272</v>
      </c>
      <c r="F7375" t="s">
        <v>50733</v>
      </c>
      <c r="G7375" t="s">
        <v>21</v>
      </c>
      <c r="H7375" t="s">
        <v>21</v>
      </c>
      <c r="I7375" t="s">
        <v>21</v>
      </c>
      <c r="J7375" t="s">
        <v>21</v>
      </c>
      <c r="K7375" t="s">
        <v>21</v>
      </c>
      <c r="L7375" t="s">
        <v>21</v>
      </c>
      <c r="M7375" t="s">
        <v>21</v>
      </c>
      <c r="N7375" t="s">
        <v>21</v>
      </c>
      <c r="O7375" t="s">
        <v>21</v>
      </c>
      <c r="P7375" t="s">
        <v>21</v>
      </c>
      <c r="Q7375" t="s">
        <v>21</v>
      </c>
      <c r="R7375" t="s">
        <v>21</v>
      </c>
    </row>
    <row r="7376" spans="1:18">
      <c r="A7376" t="s">
        <v>35059</v>
      </c>
      <c r="B7376" t="str">
        <f t="shared" si="418"/>
        <v>involvement</v>
      </c>
      <c r="C7376" t="b">
        <f t="shared" si="421"/>
        <v>0</v>
      </c>
      <c r="D7376" t="s">
        <v>35060</v>
      </c>
      <c r="E7376" t="s">
        <v>35061</v>
      </c>
      <c r="F7376" t="s">
        <v>21</v>
      </c>
      <c r="G7376" t="s">
        <v>21</v>
      </c>
      <c r="H7376" t="s">
        <v>21</v>
      </c>
      <c r="I7376" t="s">
        <v>21</v>
      </c>
      <c r="J7376" t="s">
        <v>21</v>
      </c>
      <c r="K7376" t="s">
        <v>21</v>
      </c>
      <c r="L7376" t="s">
        <v>21</v>
      </c>
      <c r="M7376" t="s">
        <v>21</v>
      </c>
      <c r="N7376" t="s">
        <v>21</v>
      </c>
      <c r="O7376" t="s">
        <v>21</v>
      </c>
      <c r="P7376" t="s">
        <v>21</v>
      </c>
      <c r="Q7376" t="s">
        <v>21</v>
      </c>
      <c r="R7376" t="s">
        <v>21</v>
      </c>
    </row>
    <row r="7377" spans="1:18" hidden="1">
      <c r="A7377" t="s">
        <v>30908</v>
      </c>
      <c r="B7377" t="str">
        <f t="shared" si="418"/>
        <v>jackie</v>
      </c>
      <c r="C7377" t="s">
        <v>15710</v>
      </c>
      <c r="D7377" t="s">
        <v>30909</v>
      </c>
      <c r="E7377" t="s">
        <v>12324</v>
      </c>
      <c r="F7377" t="s">
        <v>21</v>
      </c>
      <c r="G7377" t="s">
        <v>21</v>
      </c>
      <c r="H7377" t="s">
        <v>21</v>
      </c>
      <c r="I7377" t="s">
        <v>21</v>
      </c>
      <c r="J7377" t="s">
        <v>21</v>
      </c>
      <c r="K7377" t="s">
        <v>21</v>
      </c>
      <c r="L7377" t="s">
        <v>21</v>
      </c>
      <c r="M7377" t="s">
        <v>21</v>
      </c>
      <c r="N7377" t="s">
        <v>21</v>
      </c>
      <c r="O7377" t="s">
        <v>21</v>
      </c>
      <c r="P7377" t="s">
        <v>21</v>
      </c>
      <c r="Q7377" t="s">
        <v>21</v>
      </c>
      <c r="R7377" t="s">
        <v>21</v>
      </c>
    </row>
    <row r="7378" spans="1:18" hidden="1">
      <c r="A7378" t="s">
        <v>8118</v>
      </c>
      <c r="B7378" t="str">
        <f t="shared" si="418"/>
        <v>jackson</v>
      </c>
      <c r="C7378" t="s">
        <v>15710</v>
      </c>
      <c r="D7378" t="s">
        <v>8119</v>
      </c>
      <c r="E7378" t="s">
        <v>8120</v>
      </c>
      <c r="F7378" t="s">
        <v>8121</v>
      </c>
      <c r="G7378" t="s">
        <v>8122</v>
      </c>
      <c r="H7378" t="s">
        <v>8123</v>
      </c>
      <c r="I7378" t="s">
        <v>8124</v>
      </c>
      <c r="J7378" t="s">
        <v>21</v>
      </c>
      <c r="K7378" t="s">
        <v>21</v>
      </c>
      <c r="L7378" t="s">
        <v>21</v>
      </c>
      <c r="M7378" t="s">
        <v>21</v>
      </c>
      <c r="N7378" t="s">
        <v>21</v>
      </c>
      <c r="O7378" t="s">
        <v>21</v>
      </c>
      <c r="P7378" t="s">
        <v>21</v>
      </c>
      <c r="Q7378" t="s">
        <v>21</v>
      </c>
      <c r="R7378" t="s">
        <v>21</v>
      </c>
    </row>
    <row r="7379" spans="1:18">
      <c r="A7379" t="s">
        <v>33216</v>
      </c>
      <c r="B7379" t="str">
        <f t="shared" si="418"/>
        <v>involves</v>
      </c>
      <c r="C7379" t="b">
        <f>B7379="na"</f>
        <v>0</v>
      </c>
      <c r="D7379" t="s">
        <v>19824</v>
      </c>
      <c r="E7379" t="s">
        <v>33217</v>
      </c>
      <c r="F7379" t="s">
        <v>21</v>
      </c>
      <c r="G7379" t="s">
        <v>21</v>
      </c>
      <c r="H7379" t="s">
        <v>21</v>
      </c>
      <c r="I7379" t="s">
        <v>21</v>
      </c>
      <c r="J7379" t="s">
        <v>21</v>
      </c>
      <c r="K7379" t="s">
        <v>21</v>
      </c>
      <c r="L7379" t="s">
        <v>21</v>
      </c>
      <c r="M7379" t="s">
        <v>21</v>
      </c>
      <c r="N7379" t="s">
        <v>21</v>
      </c>
      <c r="O7379" t="s">
        <v>21</v>
      </c>
      <c r="P7379" t="s">
        <v>21</v>
      </c>
      <c r="Q7379" t="s">
        <v>21</v>
      </c>
      <c r="R7379" t="s">
        <v>21</v>
      </c>
    </row>
    <row r="7380" spans="1:18" hidden="1">
      <c r="A7380" t="s">
        <v>7679</v>
      </c>
      <c r="B7380" t="str">
        <f t="shared" si="418"/>
        <v>jacuzzi</v>
      </c>
      <c r="C7380" t="s">
        <v>15710</v>
      </c>
      <c r="D7380" t="s">
        <v>7680</v>
      </c>
      <c r="E7380" t="s">
        <v>7681</v>
      </c>
      <c r="F7380" t="s">
        <v>21</v>
      </c>
      <c r="G7380" t="s">
        <v>21</v>
      </c>
      <c r="H7380" t="s">
        <v>21</v>
      </c>
      <c r="I7380" t="s">
        <v>21</v>
      </c>
      <c r="J7380" t="s">
        <v>21</v>
      </c>
      <c r="K7380" t="s">
        <v>21</v>
      </c>
      <c r="L7380" t="s">
        <v>21</v>
      </c>
      <c r="M7380" t="s">
        <v>21</v>
      </c>
      <c r="N7380" t="s">
        <v>21</v>
      </c>
      <c r="O7380" t="s">
        <v>21</v>
      </c>
      <c r="P7380" t="s">
        <v>21</v>
      </c>
      <c r="Q7380" t="s">
        <v>21</v>
      </c>
      <c r="R7380" t="s">
        <v>21</v>
      </c>
    </row>
    <row r="7381" spans="1:18">
      <c r="A7381" t="s">
        <v>33214</v>
      </c>
      <c r="B7381" t="str">
        <f t="shared" ref="B7381:B7444" si="422">LOWER(D7381)</f>
        <v>involves</v>
      </c>
      <c r="C7381" t="b">
        <f t="shared" ref="C7381:C7386" si="423">B7381="na"</f>
        <v>0</v>
      </c>
      <c r="D7381" t="s">
        <v>19824</v>
      </c>
      <c r="E7381" t="s">
        <v>33215</v>
      </c>
      <c r="F7381" t="s">
        <v>21</v>
      </c>
      <c r="G7381" t="s">
        <v>21</v>
      </c>
      <c r="H7381" t="s">
        <v>21</v>
      </c>
      <c r="I7381" t="s">
        <v>21</v>
      </c>
      <c r="J7381" t="s">
        <v>21</v>
      </c>
      <c r="K7381" t="s">
        <v>21</v>
      </c>
      <c r="L7381" t="s">
        <v>21</v>
      </c>
      <c r="M7381" t="s">
        <v>21</v>
      </c>
      <c r="N7381" t="s">
        <v>21</v>
      </c>
      <c r="O7381" t="s">
        <v>21</v>
      </c>
      <c r="P7381" t="s">
        <v>21</v>
      </c>
      <c r="Q7381" t="s">
        <v>21</v>
      </c>
      <c r="R7381" t="s">
        <v>21</v>
      </c>
    </row>
    <row r="7382" spans="1:18">
      <c r="A7382" t="s">
        <v>33237</v>
      </c>
      <c r="B7382" t="str">
        <f t="shared" si="422"/>
        <v>involves</v>
      </c>
      <c r="C7382" t="b">
        <f t="shared" si="423"/>
        <v>0</v>
      </c>
      <c r="D7382" t="s">
        <v>19824</v>
      </c>
      <c r="E7382" t="s">
        <v>33238</v>
      </c>
      <c r="F7382" t="s">
        <v>30134</v>
      </c>
      <c r="G7382" t="s">
        <v>21</v>
      </c>
      <c r="H7382" t="s">
        <v>21</v>
      </c>
      <c r="I7382" t="s">
        <v>21</v>
      </c>
      <c r="J7382" t="s">
        <v>21</v>
      </c>
      <c r="K7382" t="s">
        <v>21</v>
      </c>
      <c r="L7382" t="s">
        <v>21</v>
      </c>
      <c r="M7382" t="s">
        <v>21</v>
      </c>
      <c r="N7382" t="s">
        <v>21</v>
      </c>
      <c r="O7382" t="s">
        <v>21</v>
      </c>
      <c r="P7382" t="s">
        <v>21</v>
      </c>
      <c r="Q7382" t="s">
        <v>21</v>
      </c>
      <c r="R7382" t="s">
        <v>21</v>
      </c>
    </row>
    <row r="7383" spans="1:18">
      <c r="A7383" t="s">
        <v>19823</v>
      </c>
      <c r="B7383" t="str">
        <f t="shared" si="422"/>
        <v>involves</v>
      </c>
      <c r="C7383" t="b">
        <f t="shared" si="423"/>
        <v>0</v>
      </c>
      <c r="D7383" t="s">
        <v>19824</v>
      </c>
      <c r="E7383" t="s">
        <v>19825</v>
      </c>
      <c r="F7383" t="s">
        <v>21</v>
      </c>
      <c r="G7383" t="s">
        <v>21</v>
      </c>
      <c r="H7383" t="s">
        <v>21</v>
      </c>
      <c r="I7383" t="s">
        <v>21</v>
      </c>
      <c r="J7383" t="s">
        <v>21</v>
      </c>
      <c r="K7383" t="s">
        <v>21</v>
      </c>
      <c r="L7383" t="s">
        <v>21</v>
      </c>
      <c r="M7383" t="s">
        <v>21</v>
      </c>
      <c r="N7383" t="s">
        <v>21</v>
      </c>
      <c r="O7383" t="s">
        <v>21</v>
      </c>
      <c r="P7383" t="s">
        <v>21</v>
      </c>
      <c r="Q7383" t="s">
        <v>21</v>
      </c>
      <c r="R7383" t="s">
        <v>21</v>
      </c>
    </row>
    <row r="7384" spans="1:18">
      <c r="A7384" t="s">
        <v>47997</v>
      </c>
      <c r="B7384" t="str">
        <f t="shared" si="422"/>
        <v>involves</v>
      </c>
      <c r="C7384" t="b">
        <f t="shared" si="423"/>
        <v>0</v>
      </c>
      <c r="D7384" t="s">
        <v>19824</v>
      </c>
      <c r="E7384" t="s">
        <v>47998</v>
      </c>
      <c r="F7384" t="s">
        <v>39429</v>
      </c>
      <c r="G7384" t="s">
        <v>47999</v>
      </c>
      <c r="H7384" t="s">
        <v>21</v>
      </c>
      <c r="I7384" t="s">
        <v>21</v>
      </c>
      <c r="J7384" t="s">
        <v>21</v>
      </c>
      <c r="K7384" t="s">
        <v>21</v>
      </c>
      <c r="L7384" t="s">
        <v>21</v>
      </c>
      <c r="M7384" t="s">
        <v>21</v>
      </c>
      <c r="N7384" t="s">
        <v>21</v>
      </c>
      <c r="O7384" t="s">
        <v>21</v>
      </c>
      <c r="P7384" t="s">
        <v>21</v>
      </c>
      <c r="Q7384" t="s">
        <v>21</v>
      </c>
      <c r="R7384" t="s">
        <v>21</v>
      </c>
    </row>
    <row r="7385" spans="1:18">
      <c r="A7385" t="s">
        <v>34375</v>
      </c>
      <c r="B7385" t="str">
        <f t="shared" si="422"/>
        <v>inwardly turning</v>
      </c>
      <c r="C7385" t="b">
        <f t="shared" si="423"/>
        <v>0</v>
      </c>
      <c r="D7385" t="s">
        <v>34376</v>
      </c>
      <c r="E7385" t="s">
        <v>34377</v>
      </c>
      <c r="F7385" t="s">
        <v>21</v>
      </c>
      <c r="G7385" t="s">
        <v>21</v>
      </c>
      <c r="H7385" t="s">
        <v>21</v>
      </c>
      <c r="I7385" t="s">
        <v>21</v>
      </c>
      <c r="J7385" t="s">
        <v>21</v>
      </c>
      <c r="K7385" t="s">
        <v>21</v>
      </c>
      <c r="L7385" t="s">
        <v>21</v>
      </c>
      <c r="M7385" t="s">
        <v>21</v>
      </c>
      <c r="N7385" t="s">
        <v>21</v>
      </c>
      <c r="O7385" t="s">
        <v>21</v>
      </c>
      <c r="P7385" t="s">
        <v>21</v>
      </c>
      <c r="Q7385" t="s">
        <v>21</v>
      </c>
      <c r="R7385" t="s">
        <v>21</v>
      </c>
    </row>
    <row r="7386" spans="1:18">
      <c r="A7386" t="s">
        <v>43375</v>
      </c>
      <c r="B7386" t="str">
        <f t="shared" si="422"/>
        <v>ion</v>
      </c>
      <c r="C7386" t="b">
        <f t="shared" si="423"/>
        <v>0</v>
      </c>
      <c r="D7386" t="s">
        <v>12202</v>
      </c>
      <c r="E7386" t="s">
        <v>12778</v>
      </c>
      <c r="F7386" t="s">
        <v>14393</v>
      </c>
      <c r="G7386" t="s">
        <v>14394</v>
      </c>
      <c r="H7386" t="s">
        <v>21</v>
      </c>
      <c r="I7386" t="s">
        <v>21</v>
      </c>
      <c r="J7386" t="s">
        <v>21</v>
      </c>
      <c r="K7386" t="s">
        <v>21</v>
      </c>
      <c r="L7386" t="s">
        <v>21</v>
      </c>
      <c r="M7386" t="s">
        <v>21</v>
      </c>
      <c r="N7386" t="s">
        <v>21</v>
      </c>
      <c r="O7386" t="s">
        <v>21</v>
      </c>
      <c r="P7386" t="s">
        <v>21</v>
      </c>
      <c r="Q7386" t="s">
        <v>21</v>
      </c>
      <c r="R7386" t="s">
        <v>21</v>
      </c>
    </row>
    <row r="7387" spans="1:18" hidden="1">
      <c r="A7387" t="s">
        <v>32407</v>
      </c>
      <c r="B7387" t="str">
        <f t="shared" si="422"/>
        <v>jamaica</v>
      </c>
      <c r="C7387" t="s">
        <v>15710</v>
      </c>
      <c r="D7387" t="s">
        <v>32408</v>
      </c>
      <c r="E7387" t="s">
        <v>32409</v>
      </c>
      <c r="F7387" t="s">
        <v>21</v>
      </c>
      <c r="G7387" t="s">
        <v>21</v>
      </c>
      <c r="H7387" t="s">
        <v>21</v>
      </c>
      <c r="I7387" t="s">
        <v>21</v>
      </c>
      <c r="J7387" t="s">
        <v>21</v>
      </c>
      <c r="K7387" t="s">
        <v>21</v>
      </c>
      <c r="L7387" t="s">
        <v>21</v>
      </c>
      <c r="M7387" t="s">
        <v>21</v>
      </c>
      <c r="N7387" t="s">
        <v>21</v>
      </c>
      <c r="O7387" t="s">
        <v>21</v>
      </c>
      <c r="P7387" t="s">
        <v>21</v>
      </c>
      <c r="Q7387" t="s">
        <v>21</v>
      </c>
      <c r="R7387" t="s">
        <v>21</v>
      </c>
    </row>
    <row r="7388" spans="1:18" hidden="1">
      <c r="A7388" t="s">
        <v>32401</v>
      </c>
      <c r="B7388" t="str">
        <f t="shared" si="422"/>
        <v>jamaican</v>
      </c>
      <c r="C7388" t="s">
        <v>15710</v>
      </c>
      <c r="D7388" t="s">
        <v>32402</v>
      </c>
      <c r="E7388" t="s">
        <v>32403</v>
      </c>
      <c r="F7388" t="s">
        <v>21</v>
      </c>
      <c r="G7388" t="s">
        <v>21</v>
      </c>
      <c r="H7388" t="s">
        <v>21</v>
      </c>
      <c r="I7388" t="s">
        <v>21</v>
      </c>
      <c r="J7388" t="s">
        <v>21</v>
      </c>
      <c r="K7388" t="s">
        <v>21</v>
      </c>
      <c r="L7388" t="s">
        <v>21</v>
      </c>
      <c r="M7388" t="s">
        <v>21</v>
      </c>
      <c r="N7388" t="s">
        <v>21</v>
      </c>
      <c r="O7388" t="s">
        <v>21</v>
      </c>
      <c r="P7388" t="s">
        <v>21</v>
      </c>
      <c r="Q7388" t="s">
        <v>21</v>
      </c>
      <c r="R7388" t="s">
        <v>21</v>
      </c>
    </row>
    <row r="7389" spans="1:18" hidden="1">
      <c r="A7389" t="s">
        <v>41960</v>
      </c>
      <c r="B7389" t="str">
        <f t="shared" si="422"/>
        <v>jamaicans</v>
      </c>
      <c r="C7389" t="s">
        <v>15710</v>
      </c>
      <c r="D7389" t="s">
        <v>41961</v>
      </c>
      <c r="E7389" t="s">
        <v>41962</v>
      </c>
      <c r="F7389" t="s">
        <v>21</v>
      </c>
      <c r="G7389" t="s">
        <v>21</v>
      </c>
      <c r="H7389" t="s">
        <v>21</v>
      </c>
      <c r="I7389" t="s">
        <v>21</v>
      </c>
      <c r="J7389" t="s">
        <v>21</v>
      </c>
      <c r="K7389" t="s">
        <v>21</v>
      </c>
      <c r="L7389" t="s">
        <v>21</v>
      </c>
      <c r="M7389" t="s">
        <v>21</v>
      </c>
      <c r="N7389" t="s">
        <v>21</v>
      </c>
      <c r="O7389" t="s">
        <v>21</v>
      </c>
      <c r="P7389" t="s">
        <v>21</v>
      </c>
      <c r="Q7389" t="s">
        <v>21</v>
      </c>
      <c r="R7389" t="s">
        <v>21</v>
      </c>
    </row>
    <row r="7390" spans="1:18" hidden="1">
      <c r="A7390" t="s">
        <v>645</v>
      </c>
      <c r="B7390" t="str">
        <f t="shared" si="422"/>
        <v>james</v>
      </c>
      <c r="C7390" t="s">
        <v>15710</v>
      </c>
      <c r="D7390" t="s">
        <v>646</v>
      </c>
      <c r="E7390" t="s">
        <v>647</v>
      </c>
      <c r="F7390" t="s">
        <v>648</v>
      </c>
      <c r="G7390" t="s">
        <v>649</v>
      </c>
      <c r="H7390" t="s">
        <v>650</v>
      </c>
      <c r="I7390" t="s">
        <v>651</v>
      </c>
      <c r="J7390" t="s">
        <v>652</v>
      </c>
      <c r="K7390" t="s">
        <v>653</v>
      </c>
      <c r="L7390" t="s">
        <v>654</v>
      </c>
      <c r="M7390" t="s">
        <v>655</v>
      </c>
      <c r="N7390" t="s">
        <v>656</v>
      </c>
      <c r="O7390" t="s">
        <v>657</v>
      </c>
      <c r="P7390" t="s">
        <v>658</v>
      </c>
      <c r="Q7390" t="s">
        <v>659</v>
      </c>
      <c r="R7390" t="s">
        <v>21</v>
      </c>
    </row>
    <row r="7391" spans="1:18">
      <c r="A7391" t="s">
        <v>49915</v>
      </c>
      <c r="B7391" t="str">
        <f t="shared" si="422"/>
        <v>ion</v>
      </c>
      <c r="C7391" t="b">
        <f>B7391="na"</f>
        <v>0</v>
      </c>
      <c r="D7391" t="s">
        <v>12202</v>
      </c>
      <c r="E7391" t="s">
        <v>13803</v>
      </c>
      <c r="F7391" t="s">
        <v>1845</v>
      </c>
      <c r="G7391" t="s">
        <v>11548</v>
      </c>
      <c r="H7391" t="s">
        <v>489</v>
      </c>
      <c r="I7391" t="s">
        <v>6796</v>
      </c>
      <c r="J7391" t="s">
        <v>15602</v>
      </c>
      <c r="K7391" t="s">
        <v>12221</v>
      </c>
      <c r="L7391" t="s">
        <v>2667</v>
      </c>
      <c r="M7391" t="s">
        <v>6787</v>
      </c>
      <c r="N7391" t="s">
        <v>2954</v>
      </c>
      <c r="O7391" t="s">
        <v>11443</v>
      </c>
      <c r="P7391" t="s">
        <v>49916</v>
      </c>
      <c r="Q7391" t="s">
        <v>49917</v>
      </c>
      <c r="R7391" t="s">
        <v>21</v>
      </c>
    </row>
    <row r="7392" spans="1:18" hidden="1">
      <c r="A7392" t="s">
        <v>4252</v>
      </c>
      <c r="B7392" t="str">
        <f t="shared" si="422"/>
        <v>jan</v>
      </c>
      <c r="C7392" t="s">
        <v>15710</v>
      </c>
      <c r="D7392" t="s">
        <v>4253</v>
      </c>
      <c r="E7392" t="s">
        <v>4254</v>
      </c>
      <c r="F7392" t="s">
        <v>4255</v>
      </c>
      <c r="G7392" t="s">
        <v>2643</v>
      </c>
      <c r="H7392" t="s">
        <v>4203</v>
      </c>
      <c r="I7392" t="s">
        <v>4256</v>
      </c>
      <c r="J7392" t="s">
        <v>943</v>
      </c>
      <c r="K7392" t="s">
        <v>4257</v>
      </c>
      <c r="L7392" t="s">
        <v>117</v>
      </c>
      <c r="M7392" t="s">
        <v>4258</v>
      </c>
      <c r="N7392" t="s">
        <v>4259</v>
      </c>
      <c r="O7392" t="s">
        <v>4260</v>
      </c>
      <c r="P7392" t="s">
        <v>4261</v>
      </c>
      <c r="Q7392" t="s">
        <v>1855</v>
      </c>
      <c r="R7392" t="s">
        <v>4262</v>
      </c>
    </row>
    <row r="7393" spans="1:18" hidden="1">
      <c r="A7393" t="s">
        <v>47945</v>
      </c>
      <c r="B7393" t="str">
        <f t="shared" si="422"/>
        <v>jana</v>
      </c>
      <c r="C7393" t="s">
        <v>15710</v>
      </c>
      <c r="D7393" t="s">
        <v>47946</v>
      </c>
      <c r="E7393" t="s">
        <v>17083</v>
      </c>
      <c r="F7393" t="s">
        <v>47947</v>
      </c>
      <c r="G7393" t="s">
        <v>29032</v>
      </c>
      <c r="H7393" t="s">
        <v>29033</v>
      </c>
      <c r="I7393" t="s">
        <v>29034</v>
      </c>
      <c r="J7393" t="s">
        <v>47948</v>
      </c>
      <c r="K7393" t="s">
        <v>21</v>
      </c>
      <c r="L7393" t="s">
        <v>21</v>
      </c>
      <c r="M7393" t="s">
        <v>21</v>
      </c>
      <c r="N7393" t="s">
        <v>21</v>
      </c>
      <c r="O7393" t="s">
        <v>21</v>
      </c>
      <c r="P7393" t="s">
        <v>21</v>
      </c>
      <c r="Q7393" t="s">
        <v>21</v>
      </c>
      <c r="R7393" t="s">
        <v>21</v>
      </c>
    </row>
    <row r="7394" spans="1:18" hidden="1">
      <c r="A7394" t="s">
        <v>4201</v>
      </c>
      <c r="B7394" t="str">
        <f t="shared" si="422"/>
        <v>jane</v>
      </c>
      <c r="C7394" t="s">
        <v>15710</v>
      </c>
      <c r="D7394" t="s">
        <v>4202</v>
      </c>
      <c r="E7394" t="s">
        <v>4203</v>
      </c>
      <c r="F7394" t="s">
        <v>4204</v>
      </c>
      <c r="G7394" t="s">
        <v>4205</v>
      </c>
      <c r="H7394" t="s">
        <v>4206</v>
      </c>
      <c r="I7394" t="s">
        <v>4207</v>
      </c>
      <c r="J7394" t="s">
        <v>4208</v>
      </c>
      <c r="K7394" t="s">
        <v>4209</v>
      </c>
      <c r="L7394" t="s">
        <v>4210</v>
      </c>
      <c r="M7394" t="s">
        <v>1856</v>
      </c>
      <c r="N7394" t="s">
        <v>4211</v>
      </c>
      <c r="O7394" t="s">
        <v>4212</v>
      </c>
      <c r="P7394" t="s">
        <v>4213</v>
      </c>
      <c r="Q7394" t="s">
        <v>4214</v>
      </c>
      <c r="R7394" t="s">
        <v>4215</v>
      </c>
    </row>
    <row r="7395" spans="1:18" hidden="1">
      <c r="A7395" t="s">
        <v>34730</v>
      </c>
      <c r="B7395" t="str">
        <f t="shared" si="422"/>
        <v>janet</v>
      </c>
      <c r="C7395" t="s">
        <v>15710</v>
      </c>
      <c r="D7395" t="s">
        <v>34731</v>
      </c>
      <c r="E7395" t="s">
        <v>34732</v>
      </c>
      <c r="F7395" t="s">
        <v>34733</v>
      </c>
      <c r="G7395" t="s">
        <v>21</v>
      </c>
      <c r="H7395" t="s">
        <v>21</v>
      </c>
      <c r="I7395" t="s">
        <v>21</v>
      </c>
      <c r="J7395" t="s">
        <v>21</v>
      </c>
      <c r="K7395" t="s">
        <v>21</v>
      </c>
      <c r="L7395" t="s">
        <v>21</v>
      </c>
      <c r="M7395" t="s">
        <v>21</v>
      </c>
      <c r="N7395" t="s">
        <v>21</v>
      </c>
      <c r="O7395" t="s">
        <v>21</v>
      </c>
      <c r="P7395" t="s">
        <v>21</v>
      </c>
      <c r="Q7395" t="s">
        <v>21</v>
      </c>
      <c r="R7395" t="s">
        <v>21</v>
      </c>
    </row>
    <row r="7396" spans="1:18">
      <c r="A7396" t="s">
        <v>18748</v>
      </c>
      <c r="B7396" t="str">
        <f t="shared" si="422"/>
        <v>iridescence</v>
      </c>
      <c r="C7396" t="b">
        <f>B7396="na"</f>
        <v>0</v>
      </c>
      <c r="D7396" t="s">
        <v>18749</v>
      </c>
      <c r="E7396" t="s">
        <v>21</v>
      </c>
      <c r="F7396" t="s">
        <v>21</v>
      </c>
      <c r="G7396" t="s">
        <v>21</v>
      </c>
      <c r="H7396" t="s">
        <v>21</v>
      </c>
      <c r="I7396" t="s">
        <v>21</v>
      </c>
      <c r="J7396" t="s">
        <v>21</v>
      </c>
      <c r="K7396" t="s">
        <v>21</v>
      </c>
      <c r="L7396" t="s">
        <v>21</v>
      </c>
      <c r="M7396" t="s">
        <v>21</v>
      </c>
      <c r="N7396" t="s">
        <v>21</v>
      </c>
      <c r="O7396" t="s">
        <v>21</v>
      </c>
      <c r="P7396" t="s">
        <v>21</v>
      </c>
      <c r="Q7396" t="s">
        <v>21</v>
      </c>
      <c r="R7396" t="s">
        <v>21</v>
      </c>
    </row>
    <row r="7397" spans="1:18" hidden="1">
      <c r="A7397" t="s">
        <v>32857</v>
      </c>
      <c r="B7397" t="str">
        <f t="shared" si="422"/>
        <v>janine</v>
      </c>
      <c r="C7397" t="s">
        <v>15710</v>
      </c>
      <c r="D7397" t="s">
        <v>32858</v>
      </c>
      <c r="E7397" t="s">
        <v>9491</v>
      </c>
      <c r="F7397" t="s">
        <v>21</v>
      </c>
      <c r="G7397" t="s">
        <v>21</v>
      </c>
      <c r="H7397" t="s">
        <v>21</v>
      </c>
      <c r="I7397" t="s">
        <v>21</v>
      </c>
      <c r="J7397" t="s">
        <v>21</v>
      </c>
      <c r="K7397" t="s">
        <v>21</v>
      </c>
      <c r="L7397" t="s">
        <v>21</v>
      </c>
      <c r="M7397" t="s">
        <v>21</v>
      </c>
      <c r="N7397" t="s">
        <v>21</v>
      </c>
      <c r="O7397" t="s">
        <v>21</v>
      </c>
      <c r="P7397" t="s">
        <v>21</v>
      </c>
      <c r="Q7397" t="s">
        <v>21</v>
      </c>
      <c r="R7397" t="s">
        <v>21</v>
      </c>
    </row>
    <row r="7398" spans="1:18">
      <c r="A7398" t="s">
        <v>47688</v>
      </c>
      <c r="B7398" t="str">
        <f t="shared" si="422"/>
        <v>irks</v>
      </c>
      <c r="C7398" t="b">
        <f>B7398="na"</f>
        <v>0</v>
      </c>
      <c r="D7398" t="s">
        <v>34059</v>
      </c>
      <c r="E7398" t="s">
        <v>43793</v>
      </c>
      <c r="F7398" t="s">
        <v>47689</v>
      </c>
      <c r="G7398" t="s">
        <v>13259</v>
      </c>
      <c r="H7398" t="s">
        <v>43789</v>
      </c>
      <c r="I7398" t="s">
        <v>43790</v>
      </c>
      <c r="J7398" t="s">
        <v>43791</v>
      </c>
      <c r="K7398" t="s">
        <v>43792</v>
      </c>
      <c r="L7398" t="s">
        <v>21</v>
      </c>
      <c r="M7398" t="s">
        <v>21</v>
      </c>
      <c r="N7398" t="s">
        <v>21</v>
      </c>
      <c r="O7398" t="s">
        <v>21</v>
      </c>
      <c r="P7398" t="s">
        <v>21</v>
      </c>
      <c r="Q7398" t="s">
        <v>21</v>
      </c>
      <c r="R7398" t="s">
        <v>21</v>
      </c>
    </row>
    <row r="7399" spans="1:18" hidden="1">
      <c r="A7399" t="s">
        <v>39666</v>
      </c>
      <c r="B7399" t="str">
        <f t="shared" si="422"/>
        <v>january</v>
      </c>
      <c r="C7399" t="s">
        <v>15710</v>
      </c>
      <c r="D7399" t="s">
        <v>39667</v>
      </c>
      <c r="E7399" t="s">
        <v>3169</v>
      </c>
      <c r="F7399" t="s">
        <v>21</v>
      </c>
      <c r="G7399" t="s">
        <v>21</v>
      </c>
      <c r="H7399" t="s">
        <v>21</v>
      </c>
      <c r="I7399" t="s">
        <v>21</v>
      </c>
      <c r="J7399" t="s">
        <v>21</v>
      </c>
      <c r="K7399" t="s">
        <v>21</v>
      </c>
      <c r="L7399" t="s">
        <v>21</v>
      </c>
      <c r="M7399" t="s">
        <v>21</v>
      </c>
      <c r="N7399" t="s">
        <v>21</v>
      </c>
      <c r="O7399" t="s">
        <v>21</v>
      </c>
      <c r="P7399" t="s">
        <v>21</v>
      </c>
      <c r="Q7399" t="s">
        <v>21</v>
      </c>
      <c r="R7399" t="s">
        <v>21</v>
      </c>
    </row>
    <row r="7400" spans="1:18" hidden="1">
      <c r="A7400" t="s">
        <v>5368</v>
      </c>
      <c r="B7400" t="str">
        <f t="shared" si="422"/>
        <v>japanese</v>
      </c>
      <c r="C7400" t="s">
        <v>15710</v>
      </c>
      <c r="D7400" t="s">
        <v>5369</v>
      </c>
      <c r="E7400" t="s">
        <v>5370</v>
      </c>
      <c r="F7400" t="s">
        <v>21</v>
      </c>
      <c r="G7400" t="s">
        <v>21</v>
      </c>
      <c r="H7400" t="s">
        <v>21</v>
      </c>
      <c r="I7400" t="s">
        <v>21</v>
      </c>
      <c r="J7400" t="s">
        <v>21</v>
      </c>
      <c r="K7400" t="s">
        <v>21</v>
      </c>
      <c r="L7400" t="s">
        <v>21</v>
      </c>
      <c r="M7400" t="s">
        <v>21</v>
      </c>
      <c r="N7400" t="s">
        <v>21</v>
      </c>
      <c r="O7400" t="s">
        <v>21</v>
      </c>
      <c r="P7400" t="s">
        <v>21</v>
      </c>
      <c r="Q7400" t="s">
        <v>21</v>
      </c>
      <c r="R7400" t="s">
        <v>21</v>
      </c>
    </row>
    <row r="7401" spans="1:18">
      <c r="A7401" t="s">
        <v>176</v>
      </c>
      <c r="B7401" t="str">
        <f t="shared" si="422"/>
        <v>irrational</v>
      </c>
      <c r="C7401" t="b">
        <f>B7401="na"</f>
        <v>0</v>
      </c>
      <c r="D7401" t="s">
        <v>177</v>
      </c>
      <c r="E7401" t="s">
        <v>178</v>
      </c>
      <c r="F7401" t="s">
        <v>179</v>
      </c>
      <c r="G7401" t="s">
        <v>180</v>
      </c>
      <c r="H7401" t="s">
        <v>21</v>
      </c>
      <c r="I7401" t="s">
        <v>21</v>
      </c>
      <c r="J7401" t="s">
        <v>21</v>
      </c>
      <c r="K7401" t="s">
        <v>21</v>
      </c>
      <c r="L7401" t="s">
        <v>21</v>
      </c>
      <c r="M7401" t="s">
        <v>21</v>
      </c>
      <c r="N7401" t="s">
        <v>21</v>
      </c>
      <c r="O7401" t="s">
        <v>21</v>
      </c>
      <c r="P7401" t="s">
        <v>21</v>
      </c>
      <c r="Q7401" t="s">
        <v>21</v>
      </c>
      <c r="R7401" t="s">
        <v>21</v>
      </c>
    </row>
    <row r="7402" spans="1:18">
      <c r="A7402" t="s">
        <v>26161</v>
      </c>
      <c r="B7402" t="str">
        <f t="shared" si="422"/>
        <v>irrelevant</v>
      </c>
      <c r="C7402" t="b">
        <f>B7402="na"</f>
        <v>0</v>
      </c>
      <c r="D7402" t="s">
        <v>26162</v>
      </c>
      <c r="E7402" t="s">
        <v>1396</v>
      </c>
      <c r="F7402" t="s">
        <v>21</v>
      </c>
      <c r="G7402" t="s">
        <v>21</v>
      </c>
      <c r="H7402" t="s">
        <v>21</v>
      </c>
      <c r="I7402" t="s">
        <v>21</v>
      </c>
      <c r="J7402" t="s">
        <v>21</v>
      </c>
      <c r="K7402" t="s">
        <v>21</v>
      </c>
      <c r="L7402" t="s">
        <v>21</v>
      </c>
      <c r="M7402" t="s">
        <v>21</v>
      </c>
      <c r="N7402" t="s">
        <v>21</v>
      </c>
      <c r="O7402" t="s">
        <v>21</v>
      </c>
      <c r="P7402" t="s">
        <v>21</v>
      </c>
      <c r="Q7402" t="s">
        <v>21</v>
      </c>
      <c r="R7402" t="s">
        <v>21</v>
      </c>
    </row>
    <row r="7403" spans="1:18">
      <c r="A7403" t="s">
        <v>33880</v>
      </c>
      <c r="B7403" t="str">
        <f t="shared" si="422"/>
        <v>irresistible</v>
      </c>
      <c r="C7403" t="b">
        <f>B7403="na"</f>
        <v>0</v>
      </c>
      <c r="D7403" t="s">
        <v>33881</v>
      </c>
      <c r="E7403" t="s">
        <v>33882</v>
      </c>
      <c r="F7403" t="s">
        <v>16006</v>
      </c>
      <c r="G7403" t="s">
        <v>33883</v>
      </c>
      <c r="H7403" t="s">
        <v>31396</v>
      </c>
      <c r="I7403" t="s">
        <v>21</v>
      </c>
      <c r="J7403" t="s">
        <v>21</v>
      </c>
      <c r="K7403" t="s">
        <v>21</v>
      </c>
      <c r="L7403" t="s">
        <v>21</v>
      </c>
      <c r="M7403" t="s">
        <v>21</v>
      </c>
      <c r="N7403" t="s">
        <v>21</v>
      </c>
      <c r="O7403" t="s">
        <v>21</v>
      </c>
      <c r="P7403" t="s">
        <v>21</v>
      </c>
      <c r="Q7403" t="s">
        <v>21</v>
      </c>
      <c r="R7403" t="s">
        <v>21</v>
      </c>
    </row>
    <row r="7404" spans="1:18">
      <c r="A7404" t="s">
        <v>44787</v>
      </c>
      <c r="B7404" t="str">
        <f t="shared" si="422"/>
        <v>irresistible</v>
      </c>
      <c r="C7404" t="b">
        <f>B7404="na"</f>
        <v>0</v>
      </c>
      <c r="D7404" t="s">
        <v>33881</v>
      </c>
      <c r="E7404" t="s">
        <v>33882</v>
      </c>
      <c r="F7404" t="s">
        <v>16006</v>
      </c>
      <c r="G7404" t="s">
        <v>9620</v>
      </c>
      <c r="H7404" t="s">
        <v>21</v>
      </c>
      <c r="I7404" t="s">
        <v>21</v>
      </c>
      <c r="J7404" t="s">
        <v>21</v>
      </c>
      <c r="K7404" t="s">
        <v>21</v>
      </c>
      <c r="L7404" t="s">
        <v>21</v>
      </c>
      <c r="M7404" t="s">
        <v>21</v>
      </c>
      <c r="N7404" t="s">
        <v>21</v>
      </c>
      <c r="O7404" t="s">
        <v>21</v>
      </c>
      <c r="P7404" t="s">
        <v>21</v>
      </c>
      <c r="Q7404" t="s">
        <v>21</v>
      </c>
      <c r="R7404" t="s">
        <v>21</v>
      </c>
    </row>
    <row r="7405" spans="1:18">
      <c r="A7405" t="s">
        <v>53154</v>
      </c>
      <c r="B7405" t="str">
        <f t="shared" si="422"/>
        <v>irresponsible</v>
      </c>
      <c r="C7405" t="b">
        <f>B7405="na"</f>
        <v>0</v>
      </c>
      <c r="D7405" t="s">
        <v>53155</v>
      </c>
      <c r="E7405" t="s">
        <v>9655</v>
      </c>
      <c r="F7405" t="s">
        <v>21</v>
      </c>
      <c r="G7405" t="s">
        <v>21</v>
      </c>
      <c r="H7405" t="s">
        <v>21</v>
      </c>
      <c r="I7405" t="s">
        <v>21</v>
      </c>
      <c r="J7405" t="s">
        <v>21</v>
      </c>
      <c r="K7405" t="s">
        <v>21</v>
      </c>
      <c r="L7405" t="s">
        <v>21</v>
      </c>
      <c r="M7405" t="s">
        <v>21</v>
      </c>
      <c r="N7405" t="s">
        <v>21</v>
      </c>
      <c r="O7405" t="s">
        <v>21</v>
      </c>
      <c r="P7405" t="s">
        <v>21</v>
      </c>
      <c r="Q7405" t="s">
        <v>21</v>
      </c>
      <c r="R7405" t="s">
        <v>21</v>
      </c>
    </row>
    <row r="7406" spans="1:18" hidden="1">
      <c r="A7406" t="s">
        <v>18060</v>
      </c>
      <c r="B7406" t="str">
        <f t="shared" si="422"/>
        <v>jason</v>
      </c>
      <c r="C7406" t="s">
        <v>15710</v>
      </c>
      <c r="D7406" t="s">
        <v>18061</v>
      </c>
      <c r="E7406" t="s">
        <v>18062</v>
      </c>
      <c r="F7406" t="s">
        <v>18063</v>
      </c>
      <c r="G7406" t="s">
        <v>21</v>
      </c>
      <c r="H7406" t="s">
        <v>21</v>
      </c>
      <c r="I7406" t="s">
        <v>21</v>
      </c>
      <c r="J7406" t="s">
        <v>21</v>
      </c>
      <c r="K7406" t="s">
        <v>21</v>
      </c>
      <c r="L7406" t="s">
        <v>21</v>
      </c>
      <c r="M7406" t="s">
        <v>21</v>
      </c>
      <c r="N7406" t="s">
        <v>21</v>
      </c>
      <c r="O7406" t="s">
        <v>21</v>
      </c>
      <c r="P7406" t="s">
        <v>21</v>
      </c>
      <c r="Q7406" t="s">
        <v>21</v>
      </c>
      <c r="R7406" t="s">
        <v>21</v>
      </c>
    </row>
    <row r="7407" spans="1:18">
      <c r="A7407" t="s">
        <v>3829</v>
      </c>
      <c r="B7407" t="str">
        <f t="shared" si="422"/>
        <v>irritate</v>
      </c>
      <c r="C7407" t="b">
        <f>B7407="na"</f>
        <v>0</v>
      </c>
      <c r="D7407" t="s">
        <v>3830</v>
      </c>
      <c r="E7407" t="s">
        <v>3831</v>
      </c>
      <c r="F7407" t="s">
        <v>3832</v>
      </c>
      <c r="G7407" t="s">
        <v>3833</v>
      </c>
      <c r="H7407" t="s">
        <v>3834</v>
      </c>
      <c r="I7407" t="s">
        <v>21</v>
      </c>
      <c r="J7407" t="s">
        <v>21</v>
      </c>
      <c r="K7407" t="s">
        <v>21</v>
      </c>
      <c r="L7407" t="s">
        <v>21</v>
      </c>
      <c r="M7407" t="s">
        <v>21</v>
      </c>
      <c r="N7407" t="s">
        <v>21</v>
      </c>
      <c r="O7407" t="s">
        <v>21</v>
      </c>
      <c r="P7407" t="s">
        <v>21</v>
      </c>
      <c r="Q7407" t="s">
        <v>21</v>
      </c>
      <c r="R7407" t="s">
        <v>21</v>
      </c>
    </row>
    <row r="7408" spans="1:18">
      <c r="A7408" t="s">
        <v>34485</v>
      </c>
      <c r="B7408" t="str">
        <f t="shared" si="422"/>
        <v>irritate</v>
      </c>
      <c r="C7408" t="b">
        <f>B7408="na"</f>
        <v>0</v>
      </c>
      <c r="D7408" t="s">
        <v>3830</v>
      </c>
      <c r="E7408" t="s">
        <v>3805</v>
      </c>
      <c r="F7408" t="s">
        <v>21</v>
      </c>
      <c r="G7408" t="s">
        <v>21</v>
      </c>
      <c r="H7408" t="s">
        <v>21</v>
      </c>
      <c r="I7408" t="s">
        <v>21</v>
      </c>
      <c r="J7408" t="s">
        <v>21</v>
      </c>
      <c r="K7408" t="s">
        <v>21</v>
      </c>
      <c r="L7408" t="s">
        <v>21</v>
      </c>
      <c r="M7408" t="s">
        <v>21</v>
      </c>
      <c r="N7408" t="s">
        <v>21</v>
      </c>
      <c r="O7408" t="s">
        <v>21</v>
      </c>
      <c r="P7408" t="s">
        <v>21</v>
      </c>
      <c r="Q7408" t="s">
        <v>21</v>
      </c>
      <c r="R7408" t="s">
        <v>21</v>
      </c>
    </row>
    <row r="7409" spans="1:18">
      <c r="A7409" t="s">
        <v>34469</v>
      </c>
      <c r="B7409" t="str">
        <f t="shared" si="422"/>
        <v>irritates</v>
      </c>
      <c r="C7409" t="b">
        <f>B7409="na"</f>
        <v>0</v>
      </c>
      <c r="D7409" t="s">
        <v>34470</v>
      </c>
      <c r="E7409" t="s">
        <v>34471</v>
      </c>
      <c r="F7409" t="s">
        <v>3830</v>
      </c>
      <c r="G7409" t="s">
        <v>34472</v>
      </c>
      <c r="H7409" t="s">
        <v>14128</v>
      </c>
      <c r="I7409" t="s">
        <v>9843</v>
      </c>
      <c r="J7409" t="s">
        <v>21</v>
      </c>
      <c r="K7409" t="s">
        <v>21</v>
      </c>
      <c r="L7409" t="s">
        <v>21</v>
      </c>
      <c r="M7409" t="s">
        <v>21</v>
      </c>
      <c r="N7409" t="s">
        <v>21</v>
      </c>
      <c r="O7409" t="s">
        <v>21</v>
      </c>
      <c r="P7409" t="s">
        <v>21</v>
      </c>
      <c r="Q7409" t="s">
        <v>21</v>
      </c>
      <c r="R7409" t="s">
        <v>21</v>
      </c>
    </row>
    <row r="7410" spans="1:18">
      <c r="A7410" t="s">
        <v>32022</v>
      </c>
      <c r="B7410" t="str">
        <f t="shared" si="422"/>
        <v>irritating</v>
      </c>
      <c r="C7410" t="b">
        <f>B7410="na"</f>
        <v>0</v>
      </c>
      <c r="D7410" t="s">
        <v>32023</v>
      </c>
      <c r="E7410" t="s">
        <v>32024</v>
      </c>
      <c r="F7410" t="s">
        <v>32025</v>
      </c>
      <c r="G7410" t="s">
        <v>1463</v>
      </c>
      <c r="H7410" t="s">
        <v>32026</v>
      </c>
      <c r="I7410" t="s">
        <v>21</v>
      </c>
      <c r="J7410" t="s">
        <v>21</v>
      </c>
      <c r="K7410" t="s">
        <v>21</v>
      </c>
      <c r="L7410" t="s">
        <v>21</v>
      </c>
      <c r="M7410" t="s">
        <v>21</v>
      </c>
      <c r="N7410" t="s">
        <v>21</v>
      </c>
      <c r="O7410" t="s">
        <v>21</v>
      </c>
      <c r="P7410" t="s">
        <v>21</v>
      </c>
      <c r="Q7410" t="s">
        <v>21</v>
      </c>
      <c r="R7410" t="s">
        <v>21</v>
      </c>
    </row>
    <row r="7411" spans="1:18" hidden="1">
      <c r="A7411" t="s">
        <v>36244</v>
      </c>
      <c r="B7411" t="str">
        <f t="shared" si="422"/>
        <v>jd</v>
      </c>
      <c r="C7411" t="s">
        <v>15710</v>
      </c>
      <c r="D7411" t="s">
        <v>36245</v>
      </c>
      <c r="E7411" t="s">
        <v>829</v>
      </c>
      <c r="F7411" t="s">
        <v>7344</v>
      </c>
      <c r="G7411" t="s">
        <v>568</v>
      </c>
      <c r="H7411" t="s">
        <v>1687</v>
      </c>
      <c r="I7411" t="s">
        <v>349</v>
      </c>
      <c r="J7411" t="s">
        <v>1366</v>
      </c>
      <c r="K7411" t="s">
        <v>22345</v>
      </c>
      <c r="L7411" t="s">
        <v>2669</v>
      </c>
      <c r="M7411" t="s">
        <v>828</v>
      </c>
      <c r="N7411" t="s">
        <v>22346</v>
      </c>
      <c r="O7411" t="s">
        <v>17966</v>
      </c>
      <c r="P7411" t="s">
        <v>15709</v>
      </c>
      <c r="Q7411" t="s">
        <v>36246</v>
      </c>
      <c r="R7411" t="s">
        <v>2664</v>
      </c>
    </row>
    <row r="7412" spans="1:18" hidden="1">
      <c r="A7412" t="s">
        <v>28176</v>
      </c>
      <c r="B7412" t="str">
        <f t="shared" si="422"/>
        <v>jedi</v>
      </c>
      <c r="C7412" t="s">
        <v>15710</v>
      </c>
      <c r="D7412" t="s">
        <v>28177</v>
      </c>
      <c r="E7412" t="s">
        <v>28178</v>
      </c>
      <c r="F7412" t="s">
        <v>21</v>
      </c>
      <c r="G7412" t="s">
        <v>21</v>
      </c>
      <c r="H7412" t="s">
        <v>21</v>
      </c>
      <c r="I7412" t="s">
        <v>21</v>
      </c>
      <c r="J7412" t="s">
        <v>21</v>
      </c>
      <c r="K7412" t="s">
        <v>21</v>
      </c>
      <c r="L7412" t="s">
        <v>21</v>
      </c>
      <c r="M7412" t="s">
        <v>21</v>
      </c>
      <c r="N7412" t="s">
        <v>21</v>
      </c>
      <c r="O7412" t="s">
        <v>21</v>
      </c>
      <c r="P7412" t="s">
        <v>21</v>
      </c>
      <c r="Q7412" t="s">
        <v>21</v>
      </c>
      <c r="R7412" t="s">
        <v>21</v>
      </c>
    </row>
    <row r="7413" spans="1:18">
      <c r="A7413" t="s">
        <v>34473</v>
      </c>
      <c r="B7413" t="str">
        <f t="shared" si="422"/>
        <v>irritating</v>
      </c>
      <c r="C7413" t="b">
        <f>B7413="na"</f>
        <v>0</v>
      </c>
      <c r="D7413" t="s">
        <v>32023</v>
      </c>
      <c r="E7413" t="s">
        <v>32025</v>
      </c>
      <c r="F7413" t="s">
        <v>21</v>
      </c>
      <c r="G7413" t="s">
        <v>21</v>
      </c>
      <c r="H7413" t="s">
        <v>21</v>
      </c>
      <c r="I7413" t="s">
        <v>21</v>
      </c>
      <c r="J7413" t="s">
        <v>21</v>
      </c>
      <c r="K7413" t="s">
        <v>21</v>
      </c>
      <c r="L7413" t="s">
        <v>21</v>
      </c>
      <c r="M7413" t="s">
        <v>21</v>
      </c>
      <c r="N7413" t="s">
        <v>21</v>
      </c>
      <c r="O7413" t="s">
        <v>21</v>
      </c>
      <c r="P7413" t="s">
        <v>21</v>
      </c>
      <c r="Q7413" t="s">
        <v>21</v>
      </c>
      <c r="R7413" t="s">
        <v>21</v>
      </c>
    </row>
    <row r="7414" spans="1:18">
      <c r="A7414" t="s">
        <v>34606</v>
      </c>
      <c r="B7414" t="str">
        <f t="shared" si="422"/>
        <v>irritation</v>
      </c>
      <c r="C7414" t="b">
        <f>B7414="na"</f>
        <v>0</v>
      </c>
      <c r="D7414" t="s">
        <v>34607</v>
      </c>
      <c r="E7414" t="s">
        <v>177</v>
      </c>
      <c r="F7414" t="s">
        <v>34608</v>
      </c>
      <c r="G7414" t="s">
        <v>34609</v>
      </c>
      <c r="H7414" t="s">
        <v>34610</v>
      </c>
      <c r="I7414" t="s">
        <v>21</v>
      </c>
      <c r="J7414" t="s">
        <v>21</v>
      </c>
      <c r="K7414" t="s">
        <v>21</v>
      </c>
      <c r="L7414" t="s">
        <v>21</v>
      </c>
      <c r="M7414" t="s">
        <v>21</v>
      </c>
      <c r="N7414" t="s">
        <v>21</v>
      </c>
      <c r="O7414" t="s">
        <v>21</v>
      </c>
      <c r="P7414" t="s">
        <v>21</v>
      </c>
      <c r="Q7414" t="s">
        <v>21</v>
      </c>
      <c r="R7414" t="s">
        <v>21</v>
      </c>
    </row>
    <row r="7415" spans="1:18" hidden="1">
      <c r="A7415" t="s">
        <v>45769</v>
      </c>
      <c r="B7415" t="str">
        <f t="shared" si="422"/>
        <v>jeff</v>
      </c>
      <c r="C7415" t="s">
        <v>15710</v>
      </c>
      <c r="D7415" t="s">
        <v>45770</v>
      </c>
      <c r="E7415" t="s">
        <v>28818</v>
      </c>
      <c r="F7415" t="s">
        <v>45771</v>
      </c>
      <c r="G7415" t="s">
        <v>45772</v>
      </c>
      <c r="H7415" t="s">
        <v>21</v>
      </c>
      <c r="I7415" t="s">
        <v>21</v>
      </c>
      <c r="J7415" t="s">
        <v>21</v>
      </c>
      <c r="K7415" t="s">
        <v>21</v>
      </c>
      <c r="L7415" t="s">
        <v>21</v>
      </c>
      <c r="M7415" t="s">
        <v>21</v>
      </c>
      <c r="N7415" t="s">
        <v>21</v>
      </c>
      <c r="O7415" t="s">
        <v>21</v>
      </c>
      <c r="P7415" t="s">
        <v>21</v>
      </c>
      <c r="Q7415" t="s">
        <v>21</v>
      </c>
      <c r="R7415" t="s">
        <v>21</v>
      </c>
    </row>
    <row r="7416" spans="1:18" hidden="1">
      <c r="A7416" t="s">
        <v>18450</v>
      </c>
      <c r="B7416" t="str">
        <f t="shared" si="422"/>
        <v>jefferson</v>
      </c>
      <c r="C7416" t="s">
        <v>15710</v>
      </c>
      <c r="D7416" t="s">
        <v>18451</v>
      </c>
      <c r="E7416" t="s">
        <v>18452</v>
      </c>
      <c r="F7416" t="s">
        <v>21</v>
      </c>
      <c r="G7416" t="s">
        <v>21</v>
      </c>
      <c r="H7416" t="s">
        <v>21</v>
      </c>
      <c r="I7416" t="s">
        <v>21</v>
      </c>
      <c r="J7416" t="s">
        <v>21</v>
      </c>
      <c r="K7416" t="s">
        <v>21</v>
      </c>
      <c r="L7416" t="s">
        <v>21</v>
      </c>
      <c r="M7416" t="s">
        <v>21</v>
      </c>
      <c r="N7416" t="s">
        <v>21</v>
      </c>
      <c r="O7416" t="s">
        <v>21</v>
      </c>
      <c r="P7416" t="s">
        <v>21</v>
      </c>
      <c r="Q7416" t="s">
        <v>21</v>
      </c>
      <c r="R7416" t="s">
        <v>21</v>
      </c>
    </row>
    <row r="7417" spans="1:18">
      <c r="A7417" t="s">
        <v>50686</v>
      </c>
      <c r="B7417" t="str">
        <f t="shared" si="422"/>
        <v>is</v>
      </c>
      <c r="C7417" t="b">
        <f>B7417="na"</f>
        <v>0</v>
      </c>
      <c r="D7417" t="s">
        <v>281</v>
      </c>
      <c r="E7417" t="s">
        <v>497</v>
      </c>
      <c r="F7417" t="s">
        <v>8305</v>
      </c>
      <c r="G7417" t="s">
        <v>34544</v>
      </c>
      <c r="H7417" t="s">
        <v>12202</v>
      </c>
      <c r="I7417" t="s">
        <v>490</v>
      </c>
      <c r="J7417" t="s">
        <v>489</v>
      </c>
      <c r="K7417" t="s">
        <v>4962</v>
      </c>
      <c r="L7417" t="s">
        <v>6998</v>
      </c>
      <c r="M7417" t="s">
        <v>2627</v>
      </c>
      <c r="N7417" t="s">
        <v>10252</v>
      </c>
      <c r="O7417" t="s">
        <v>6801</v>
      </c>
      <c r="P7417" t="s">
        <v>10254</v>
      </c>
      <c r="Q7417" t="s">
        <v>23238</v>
      </c>
      <c r="R7417" t="s">
        <v>50687</v>
      </c>
    </row>
    <row r="7418" spans="1:18" hidden="1">
      <c r="A7418" t="s">
        <v>19858</v>
      </c>
      <c r="B7418" t="str">
        <f t="shared" si="422"/>
        <v>jehovah</v>
      </c>
      <c r="C7418" t="s">
        <v>15710</v>
      </c>
      <c r="D7418" t="s">
        <v>19859</v>
      </c>
      <c r="E7418" t="s">
        <v>7114</v>
      </c>
      <c r="F7418" t="s">
        <v>21</v>
      </c>
      <c r="G7418" t="s">
        <v>21</v>
      </c>
      <c r="H7418" t="s">
        <v>21</v>
      </c>
      <c r="I7418" t="s">
        <v>21</v>
      </c>
      <c r="J7418" t="s">
        <v>21</v>
      </c>
      <c r="K7418" t="s">
        <v>21</v>
      </c>
      <c r="L7418" t="s">
        <v>21</v>
      </c>
      <c r="M7418" t="s">
        <v>21</v>
      </c>
      <c r="N7418" t="s">
        <v>21</v>
      </c>
      <c r="O7418" t="s">
        <v>21</v>
      </c>
      <c r="P7418" t="s">
        <v>21</v>
      </c>
      <c r="Q7418" t="s">
        <v>21</v>
      </c>
      <c r="R7418" t="s">
        <v>21</v>
      </c>
    </row>
    <row r="7419" spans="1:18">
      <c r="A7419" t="s">
        <v>57546</v>
      </c>
      <c r="B7419" t="str">
        <f t="shared" si="422"/>
        <v>is</v>
      </c>
      <c r="C7419" t="b">
        <f t="shared" ref="C7419:C7427" si="424">B7419="na"</f>
        <v>0</v>
      </c>
      <c r="D7419" t="s">
        <v>281</v>
      </c>
      <c r="E7419" t="s">
        <v>473</v>
      </c>
      <c r="F7419" t="s">
        <v>12175</v>
      </c>
      <c r="G7419" t="s">
        <v>8562</v>
      </c>
      <c r="H7419" t="s">
        <v>24467</v>
      </c>
      <c r="I7419" t="s">
        <v>57547</v>
      </c>
      <c r="J7419" t="s">
        <v>18261</v>
      </c>
      <c r="K7419" t="s">
        <v>1230</v>
      </c>
      <c r="L7419" t="s">
        <v>57548</v>
      </c>
      <c r="M7419" t="s">
        <v>18407</v>
      </c>
      <c r="N7419" t="s">
        <v>3491</v>
      </c>
      <c r="O7419" t="s">
        <v>57549</v>
      </c>
      <c r="P7419" t="s">
        <v>57550</v>
      </c>
      <c r="Q7419" t="s">
        <v>21</v>
      </c>
      <c r="R7419" t="s">
        <v>21</v>
      </c>
    </row>
    <row r="7420" spans="1:18">
      <c r="A7420" t="s">
        <v>11816</v>
      </c>
      <c r="B7420" t="str">
        <f t="shared" si="422"/>
        <v>is was</v>
      </c>
      <c r="C7420" t="b">
        <f t="shared" si="424"/>
        <v>0</v>
      </c>
      <c r="D7420" t="s">
        <v>11817</v>
      </c>
      <c r="E7420" t="s">
        <v>11818</v>
      </c>
      <c r="F7420" t="s">
        <v>11819</v>
      </c>
      <c r="G7420" t="s">
        <v>21</v>
      </c>
      <c r="H7420" t="s">
        <v>21</v>
      </c>
      <c r="I7420" t="s">
        <v>21</v>
      </c>
      <c r="J7420" t="s">
        <v>21</v>
      </c>
      <c r="K7420" t="s">
        <v>21</v>
      </c>
      <c r="L7420" t="s">
        <v>21</v>
      </c>
      <c r="M7420" t="s">
        <v>21</v>
      </c>
      <c r="N7420" t="s">
        <v>21</v>
      </c>
      <c r="O7420" t="s">
        <v>21</v>
      </c>
      <c r="P7420" t="s">
        <v>21</v>
      </c>
      <c r="Q7420" t="s">
        <v>21</v>
      </c>
      <c r="R7420" t="s">
        <v>21</v>
      </c>
    </row>
    <row r="7421" spans="1:18">
      <c r="A7421" t="s">
        <v>20364</v>
      </c>
      <c r="B7421" t="str">
        <f t="shared" si="422"/>
        <v>isle</v>
      </c>
      <c r="C7421" t="b">
        <f t="shared" si="424"/>
        <v>0</v>
      </c>
      <c r="D7421" t="s">
        <v>20365</v>
      </c>
      <c r="E7421" t="s">
        <v>20366</v>
      </c>
      <c r="F7421" t="s">
        <v>20367</v>
      </c>
      <c r="G7421" t="s">
        <v>20368</v>
      </c>
      <c r="H7421" t="s">
        <v>20369</v>
      </c>
      <c r="I7421" t="s">
        <v>20370</v>
      </c>
      <c r="J7421" t="s">
        <v>5091</v>
      </c>
      <c r="K7421" t="s">
        <v>21</v>
      </c>
      <c r="L7421" t="s">
        <v>21</v>
      </c>
      <c r="M7421" t="s">
        <v>21</v>
      </c>
      <c r="N7421" t="s">
        <v>21</v>
      </c>
      <c r="O7421" t="s">
        <v>21</v>
      </c>
      <c r="P7421" t="s">
        <v>21</v>
      </c>
      <c r="Q7421" t="s">
        <v>21</v>
      </c>
      <c r="R7421" t="s">
        <v>21</v>
      </c>
    </row>
    <row r="7422" spans="1:18">
      <c r="A7422" t="s">
        <v>24573</v>
      </c>
      <c r="B7422" t="str">
        <f t="shared" si="422"/>
        <v>ism</v>
      </c>
      <c r="C7422" t="b">
        <f t="shared" si="424"/>
        <v>0</v>
      </c>
      <c r="D7422" t="s">
        <v>3491</v>
      </c>
      <c r="E7422" t="s">
        <v>492</v>
      </c>
      <c r="F7422" t="s">
        <v>490</v>
      </c>
      <c r="G7422" t="s">
        <v>281</v>
      </c>
      <c r="H7422" t="s">
        <v>3086</v>
      </c>
      <c r="I7422" t="s">
        <v>24574</v>
      </c>
      <c r="J7422" t="s">
        <v>21271</v>
      </c>
      <c r="K7422" t="s">
        <v>7140</v>
      </c>
      <c r="L7422" t="s">
        <v>24575</v>
      </c>
      <c r="M7422" t="s">
        <v>12172</v>
      </c>
      <c r="N7422" t="s">
        <v>18828</v>
      </c>
      <c r="O7422" t="s">
        <v>24576</v>
      </c>
      <c r="P7422" t="s">
        <v>24577</v>
      </c>
      <c r="Q7422" t="s">
        <v>2145</v>
      </c>
      <c r="R7422" t="s">
        <v>9460</v>
      </c>
    </row>
    <row r="7423" spans="1:18">
      <c r="A7423" t="s">
        <v>39300</v>
      </c>
      <c r="B7423" t="str">
        <f t="shared" si="422"/>
        <v>isms</v>
      </c>
      <c r="C7423" t="b">
        <f t="shared" si="424"/>
        <v>0</v>
      </c>
      <c r="D7423" t="s">
        <v>24574</v>
      </c>
      <c r="E7423" t="s">
        <v>39301</v>
      </c>
      <c r="F7423" t="s">
        <v>39302</v>
      </c>
      <c r="G7423" t="s">
        <v>39303</v>
      </c>
      <c r="H7423" t="s">
        <v>21</v>
      </c>
      <c r="I7423" t="s">
        <v>21</v>
      </c>
      <c r="J7423" t="s">
        <v>21</v>
      </c>
      <c r="K7423" t="s">
        <v>21</v>
      </c>
      <c r="L7423" t="s">
        <v>21</v>
      </c>
      <c r="M7423" t="s">
        <v>21</v>
      </c>
      <c r="N7423" t="s">
        <v>21</v>
      </c>
      <c r="O7423" t="s">
        <v>21</v>
      </c>
      <c r="P7423" t="s">
        <v>21</v>
      </c>
      <c r="Q7423" t="s">
        <v>21</v>
      </c>
      <c r="R7423" t="s">
        <v>21</v>
      </c>
    </row>
    <row r="7424" spans="1:18">
      <c r="A7424" t="s">
        <v>46716</v>
      </c>
      <c r="B7424" t="str">
        <f t="shared" si="422"/>
        <v>isolation</v>
      </c>
      <c r="C7424" t="b">
        <f t="shared" si="424"/>
        <v>0</v>
      </c>
      <c r="D7424" t="s">
        <v>4065</v>
      </c>
      <c r="E7424" t="s">
        <v>46717</v>
      </c>
      <c r="F7424" t="s">
        <v>46718</v>
      </c>
      <c r="G7424" t="s">
        <v>46719</v>
      </c>
      <c r="H7424" t="s">
        <v>4067</v>
      </c>
      <c r="I7424" t="s">
        <v>46720</v>
      </c>
      <c r="J7424" t="s">
        <v>46721</v>
      </c>
      <c r="K7424" t="s">
        <v>21</v>
      </c>
      <c r="L7424" t="s">
        <v>21</v>
      </c>
      <c r="M7424" t="s">
        <v>21</v>
      </c>
      <c r="N7424" t="s">
        <v>21</v>
      </c>
      <c r="O7424" t="s">
        <v>21</v>
      </c>
      <c r="P7424" t="s">
        <v>21</v>
      </c>
      <c r="Q7424" t="s">
        <v>21</v>
      </c>
      <c r="R7424" t="s">
        <v>21</v>
      </c>
    </row>
    <row r="7425" spans="1:18">
      <c r="A7425" t="s">
        <v>15701</v>
      </c>
      <c r="B7425" t="str">
        <f t="shared" si="422"/>
        <v>isometric</v>
      </c>
      <c r="C7425" t="b">
        <f t="shared" si="424"/>
        <v>0</v>
      </c>
      <c r="D7425" t="s">
        <v>15702</v>
      </c>
      <c r="E7425" t="s">
        <v>21</v>
      </c>
      <c r="F7425" t="s">
        <v>21</v>
      </c>
      <c r="G7425" t="s">
        <v>21</v>
      </c>
      <c r="H7425" t="s">
        <v>21</v>
      </c>
      <c r="I7425" t="s">
        <v>21</v>
      </c>
      <c r="J7425" t="s">
        <v>21</v>
      </c>
      <c r="K7425" t="s">
        <v>21</v>
      </c>
      <c r="L7425" t="s">
        <v>21</v>
      </c>
      <c r="M7425" t="s">
        <v>21</v>
      </c>
      <c r="N7425" t="s">
        <v>21</v>
      </c>
      <c r="O7425" t="s">
        <v>21</v>
      </c>
      <c r="P7425" t="s">
        <v>21</v>
      </c>
      <c r="Q7425" t="s">
        <v>21</v>
      </c>
      <c r="R7425" t="s">
        <v>21</v>
      </c>
    </row>
    <row r="7426" spans="1:18">
      <c r="A7426" t="s">
        <v>23950</v>
      </c>
      <c r="B7426" t="str">
        <f t="shared" si="422"/>
        <v>it</v>
      </c>
      <c r="C7426" t="b">
        <f t="shared" si="424"/>
        <v>0</v>
      </c>
      <c r="D7426" t="s">
        <v>348</v>
      </c>
      <c r="E7426" t="s">
        <v>6338</v>
      </c>
      <c r="F7426" t="s">
        <v>6340</v>
      </c>
      <c r="G7426" t="s">
        <v>6341</v>
      </c>
      <c r="H7426" t="s">
        <v>6342</v>
      </c>
      <c r="I7426" t="s">
        <v>6343</v>
      </c>
      <c r="J7426" t="s">
        <v>6344</v>
      </c>
      <c r="K7426" t="s">
        <v>6345</v>
      </c>
      <c r="L7426" t="s">
        <v>6346</v>
      </c>
      <c r="M7426" t="s">
        <v>6347</v>
      </c>
      <c r="N7426" t="s">
        <v>6348</v>
      </c>
      <c r="O7426" t="s">
        <v>23951</v>
      </c>
      <c r="P7426" t="s">
        <v>21</v>
      </c>
      <c r="Q7426" t="s">
        <v>21</v>
      </c>
      <c r="R7426" t="s">
        <v>21</v>
      </c>
    </row>
    <row r="7427" spans="1:18">
      <c r="A7427" t="s">
        <v>6478</v>
      </c>
      <c r="B7427" t="str">
        <f t="shared" si="422"/>
        <v>it</v>
      </c>
      <c r="C7427" t="b">
        <f t="shared" si="424"/>
        <v>0</v>
      </c>
      <c r="D7427" t="s">
        <v>348</v>
      </c>
      <c r="E7427" t="s">
        <v>6479</v>
      </c>
      <c r="F7427" t="s">
        <v>4192</v>
      </c>
      <c r="G7427" t="s">
        <v>6480</v>
      </c>
      <c r="H7427" t="s">
        <v>5053</v>
      </c>
      <c r="I7427" t="s">
        <v>6334</v>
      </c>
      <c r="J7427" t="s">
        <v>4962</v>
      </c>
      <c r="K7427" t="s">
        <v>1231</v>
      </c>
      <c r="L7427" t="s">
        <v>6481</v>
      </c>
      <c r="M7427" t="s">
        <v>21</v>
      </c>
      <c r="N7427" t="s">
        <v>21</v>
      </c>
      <c r="O7427" t="s">
        <v>21</v>
      </c>
      <c r="P7427" t="s">
        <v>21</v>
      </c>
      <c r="Q7427" t="s">
        <v>21</v>
      </c>
      <c r="R7427" t="s">
        <v>21</v>
      </c>
    </row>
    <row r="7428" spans="1:18" hidden="1">
      <c r="A7428" t="s">
        <v>32595</v>
      </c>
      <c r="B7428" t="str">
        <f t="shared" si="422"/>
        <v>jenifer</v>
      </c>
      <c r="C7428" t="s">
        <v>15710</v>
      </c>
      <c r="D7428" t="s">
        <v>32596</v>
      </c>
      <c r="E7428" t="s">
        <v>882</v>
      </c>
      <c r="F7428" t="s">
        <v>21</v>
      </c>
      <c r="G7428" t="s">
        <v>21</v>
      </c>
      <c r="H7428" t="s">
        <v>21</v>
      </c>
      <c r="I7428" t="s">
        <v>21</v>
      </c>
      <c r="J7428" t="s">
        <v>21</v>
      </c>
      <c r="K7428" t="s">
        <v>21</v>
      </c>
      <c r="L7428" t="s">
        <v>21</v>
      </c>
      <c r="M7428" t="s">
        <v>21</v>
      </c>
      <c r="N7428" t="s">
        <v>21</v>
      </c>
      <c r="O7428" t="s">
        <v>21</v>
      </c>
      <c r="P7428" t="s">
        <v>21</v>
      </c>
      <c r="Q7428" t="s">
        <v>21</v>
      </c>
      <c r="R7428" t="s">
        <v>21</v>
      </c>
    </row>
    <row r="7429" spans="1:18" hidden="1">
      <c r="A7429" t="s">
        <v>880</v>
      </c>
      <c r="B7429" t="str">
        <f t="shared" si="422"/>
        <v>jennifer</v>
      </c>
      <c r="C7429" t="s">
        <v>15710</v>
      </c>
      <c r="D7429" t="s">
        <v>881</v>
      </c>
      <c r="E7429" t="s">
        <v>882</v>
      </c>
      <c r="F7429" t="s">
        <v>21</v>
      </c>
      <c r="G7429" t="s">
        <v>21</v>
      </c>
      <c r="H7429" t="s">
        <v>21</v>
      </c>
      <c r="I7429" t="s">
        <v>21</v>
      </c>
      <c r="J7429" t="s">
        <v>21</v>
      </c>
      <c r="K7429" t="s">
        <v>21</v>
      </c>
      <c r="L7429" t="s">
        <v>21</v>
      </c>
      <c r="M7429" t="s">
        <v>21</v>
      </c>
      <c r="N7429" t="s">
        <v>21</v>
      </c>
      <c r="O7429" t="s">
        <v>21</v>
      </c>
      <c r="P7429" t="s">
        <v>21</v>
      </c>
      <c r="Q7429" t="s">
        <v>21</v>
      </c>
      <c r="R7429" t="s">
        <v>21</v>
      </c>
    </row>
    <row r="7430" spans="1:18">
      <c r="A7430" t="s">
        <v>50628</v>
      </c>
      <c r="B7430" t="str">
        <f t="shared" si="422"/>
        <v>italic</v>
      </c>
      <c r="C7430" t="b">
        <f>B7430="na"</f>
        <v>0</v>
      </c>
      <c r="D7430" t="s">
        <v>879</v>
      </c>
      <c r="E7430" t="s">
        <v>21</v>
      </c>
      <c r="F7430" t="s">
        <v>21</v>
      </c>
      <c r="G7430" t="s">
        <v>21</v>
      </c>
      <c r="H7430" t="s">
        <v>21</v>
      </c>
      <c r="I7430" t="s">
        <v>21</v>
      </c>
      <c r="J7430" t="s">
        <v>21</v>
      </c>
      <c r="K7430" t="s">
        <v>21</v>
      </c>
      <c r="L7430" t="s">
        <v>21</v>
      </c>
      <c r="M7430" t="s">
        <v>21</v>
      </c>
      <c r="N7430" t="s">
        <v>21</v>
      </c>
      <c r="O7430" t="s">
        <v>21</v>
      </c>
      <c r="P7430" t="s">
        <v>21</v>
      </c>
      <c r="Q7430" t="s">
        <v>21</v>
      </c>
      <c r="R7430" t="s">
        <v>21</v>
      </c>
    </row>
    <row r="7431" spans="1:18" hidden="1">
      <c r="A7431" t="s">
        <v>6147</v>
      </c>
      <c r="B7431" t="str">
        <f t="shared" si="422"/>
        <v>jeremy</v>
      </c>
      <c r="C7431" t="s">
        <v>15710</v>
      </c>
      <c r="D7431" t="s">
        <v>6148</v>
      </c>
      <c r="E7431" t="s">
        <v>6149</v>
      </c>
      <c r="F7431" t="s">
        <v>21</v>
      </c>
      <c r="G7431" t="s">
        <v>21</v>
      </c>
      <c r="H7431" t="s">
        <v>21</v>
      </c>
      <c r="I7431" t="s">
        <v>21</v>
      </c>
      <c r="J7431" t="s">
        <v>21</v>
      </c>
      <c r="K7431" t="s">
        <v>21</v>
      </c>
      <c r="L7431" t="s">
        <v>21</v>
      </c>
      <c r="M7431" t="s">
        <v>21</v>
      </c>
      <c r="N7431" t="s">
        <v>21</v>
      </c>
      <c r="O7431" t="s">
        <v>21</v>
      </c>
      <c r="P7431" t="s">
        <v>21</v>
      </c>
      <c r="Q7431" t="s">
        <v>21</v>
      </c>
      <c r="R7431" t="s">
        <v>21</v>
      </c>
    </row>
    <row r="7432" spans="1:18" hidden="1">
      <c r="A7432" t="s">
        <v>39937</v>
      </c>
      <c r="B7432" t="str">
        <f t="shared" si="422"/>
        <v>jerry</v>
      </c>
      <c r="C7432" t="s">
        <v>15710</v>
      </c>
      <c r="D7432" t="s">
        <v>39938</v>
      </c>
      <c r="E7432" t="s">
        <v>35093</v>
      </c>
      <c r="F7432" t="s">
        <v>981</v>
      </c>
      <c r="G7432" t="s">
        <v>14250</v>
      </c>
      <c r="H7432" t="s">
        <v>35094</v>
      </c>
      <c r="I7432" t="s">
        <v>39939</v>
      </c>
      <c r="J7432" t="s">
        <v>35096</v>
      </c>
      <c r="K7432" t="s">
        <v>35097</v>
      </c>
      <c r="L7432" t="s">
        <v>35092</v>
      </c>
      <c r="M7432" t="s">
        <v>35098</v>
      </c>
      <c r="N7432" t="s">
        <v>35099</v>
      </c>
      <c r="O7432" t="s">
        <v>39940</v>
      </c>
      <c r="P7432" t="s">
        <v>21</v>
      </c>
      <c r="Q7432" t="s">
        <v>21</v>
      </c>
      <c r="R7432" t="s">
        <v>21</v>
      </c>
    </row>
    <row r="7433" spans="1:18">
      <c r="A7433" t="s">
        <v>44560</v>
      </c>
      <c r="B7433" t="str">
        <f t="shared" si="422"/>
        <v>itched</v>
      </c>
      <c r="C7433" t="b">
        <f>B7433="na"</f>
        <v>0</v>
      </c>
      <c r="D7433" t="s">
        <v>44561</v>
      </c>
      <c r="E7433" t="s">
        <v>33177</v>
      </c>
      <c r="F7433" t="s">
        <v>44562</v>
      </c>
      <c r="G7433" t="s">
        <v>44563</v>
      </c>
      <c r="H7433" t="s">
        <v>44564</v>
      </c>
      <c r="I7433" t="s">
        <v>44565</v>
      </c>
      <c r="J7433" t="s">
        <v>44566</v>
      </c>
      <c r="K7433" t="s">
        <v>44567</v>
      </c>
      <c r="L7433" t="s">
        <v>21</v>
      </c>
      <c r="M7433" t="s">
        <v>21</v>
      </c>
      <c r="N7433" t="s">
        <v>21</v>
      </c>
      <c r="O7433" t="s">
        <v>21</v>
      </c>
      <c r="P7433" t="s">
        <v>21</v>
      </c>
      <c r="Q7433" t="s">
        <v>21</v>
      </c>
      <c r="R7433" t="s">
        <v>21</v>
      </c>
    </row>
    <row r="7434" spans="1:18">
      <c r="A7434" t="s">
        <v>53382</v>
      </c>
      <c r="B7434" t="str">
        <f t="shared" si="422"/>
        <v>itchy</v>
      </c>
      <c r="C7434" t="b">
        <f>B7434="na"</f>
        <v>0</v>
      </c>
      <c r="D7434" t="s">
        <v>21312</v>
      </c>
      <c r="E7434" t="s">
        <v>4962</v>
      </c>
      <c r="F7434" t="s">
        <v>9789</v>
      </c>
      <c r="G7434" t="s">
        <v>21</v>
      </c>
      <c r="H7434" t="s">
        <v>21</v>
      </c>
      <c r="I7434" t="s">
        <v>21</v>
      </c>
      <c r="J7434" t="s">
        <v>21</v>
      </c>
      <c r="K7434" t="s">
        <v>21</v>
      </c>
      <c r="L7434" t="s">
        <v>21</v>
      </c>
      <c r="M7434" t="s">
        <v>21</v>
      </c>
      <c r="N7434" t="s">
        <v>21</v>
      </c>
      <c r="O7434" t="s">
        <v>21</v>
      </c>
      <c r="P7434" t="s">
        <v>21</v>
      </c>
      <c r="Q7434" t="s">
        <v>21</v>
      </c>
      <c r="R7434" t="s">
        <v>21</v>
      </c>
    </row>
    <row r="7435" spans="1:18">
      <c r="A7435" t="s">
        <v>28859</v>
      </c>
      <c r="B7435" t="str">
        <f t="shared" si="422"/>
        <v>item</v>
      </c>
      <c r="C7435" t="b">
        <f>B7435="na"</f>
        <v>0</v>
      </c>
      <c r="D7435" t="s">
        <v>28860</v>
      </c>
      <c r="E7435" t="s">
        <v>23590</v>
      </c>
      <c r="F7435" t="s">
        <v>28861</v>
      </c>
      <c r="G7435" t="s">
        <v>28862</v>
      </c>
      <c r="H7435" t="s">
        <v>21</v>
      </c>
      <c r="I7435" t="s">
        <v>21</v>
      </c>
      <c r="J7435" t="s">
        <v>21</v>
      </c>
      <c r="K7435" t="s">
        <v>21</v>
      </c>
      <c r="L7435" t="s">
        <v>21</v>
      </c>
      <c r="M7435" t="s">
        <v>21</v>
      </c>
      <c r="N7435" t="s">
        <v>21</v>
      </c>
      <c r="O7435" t="s">
        <v>21</v>
      </c>
      <c r="P7435" t="s">
        <v>21</v>
      </c>
      <c r="Q7435" t="s">
        <v>21</v>
      </c>
      <c r="R7435" t="s">
        <v>21</v>
      </c>
    </row>
    <row r="7436" spans="1:18" hidden="1">
      <c r="A7436" t="s">
        <v>34989</v>
      </c>
      <c r="B7436" t="str">
        <f t="shared" si="422"/>
        <v>jerusalem</v>
      </c>
      <c r="C7436" t="s">
        <v>15710</v>
      </c>
      <c r="D7436" t="s">
        <v>34990</v>
      </c>
      <c r="E7436" t="s">
        <v>34991</v>
      </c>
      <c r="F7436" t="s">
        <v>21</v>
      </c>
      <c r="G7436" t="s">
        <v>21</v>
      </c>
      <c r="H7436" t="s">
        <v>21</v>
      </c>
      <c r="I7436" t="s">
        <v>21</v>
      </c>
      <c r="J7436" t="s">
        <v>21</v>
      </c>
      <c r="K7436" t="s">
        <v>21</v>
      </c>
      <c r="L7436" t="s">
        <v>21</v>
      </c>
      <c r="M7436" t="s">
        <v>21</v>
      </c>
      <c r="N7436" t="s">
        <v>21</v>
      </c>
      <c r="O7436" t="s">
        <v>21</v>
      </c>
      <c r="P7436" t="s">
        <v>21</v>
      </c>
      <c r="Q7436" t="s">
        <v>21</v>
      </c>
      <c r="R7436" t="s">
        <v>21</v>
      </c>
    </row>
    <row r="7437" spans="1:18" hidden="1">
      <c r="A7437" t="s">
        <v>41135</v>
      </c>
      <c r="B7437" t="str">
        <f t="shared" si="422"/>
        <v>jess</v>
      </c>
      <c r="C7437" t="s">
        <v>15710</v>
      </c>
      <c r="D7437" t="s">
        <v>41136</v>
      </c>
      <c r="E7437" t="s">
        <v>3322</v>
      </c>
      <c r="F7437" t="s">
        <v>18345</v>
      </c>
      <c r="G7437" t="s">
        <v>6722</v>
      </c>
      <c r="H7437" t="s">
        <v>14739</v>
      </c>
      <c r="I7437" t="s">
        <v>7755</v>
      </c>
      <c r="J7437" t="s">
        <v>20208</v>
      </c>
      <c r="K7437" t="s">
        <v>20209</v>
      </c>
      <c r="L7437" t="s">
        <v>20210</v>
      </c>
      <c r="M7437" t="s">
        <v>20211</v>
      </c>
      <c r="N7437" t="s">
        <v>21</v>
      </c>
      <c r="O7437" t="s">
        <v>21</v>
      </c>
      <c r="P7437" t="s">
        <v>21</v>
      </c>
      <c r="Q7437" t="s">
        <v>21</v>
      </c>
      <c r="R7437" t="s">
        <v>21</v>
      </c>
    </row>
    <row r="7438" spans="1:18" hidden="1">
      <c r="A7438" t="s">
        <v>1036</v>
      </c>
      <c r="B7438" t="str">
        <f t="shared" si="422"/>
        <v>jessica</v>
      </c>
      <c r="C7438" t="s">
        <v>15710</v>
      </c>
      <c r="D7438" t="s">
        <v>1037</v>
      </c>
      <c r="E7438" t="s">
        <v>1038</v>
      </c>
      <c r="F7438" t="s">
        <v>21</v>
      </c>
      <c r="G7438" t="s">
        <v>21</v>
      </c>
      <c r="H7438" t="s">
        <v>21</v>
      </c>
      <c r="I7438" t="s">
        <v>21</v>
      </c>
      <c r="J7438" t="s">
        <v>21</v>
      </c>
      <c r="K7438" t="s">
        <v>21</v>
      </c>
      <c r="L7438" t="s">
        <v>21</v>
      </c>
      <c r="M7438" t="s">
        <v>21</v>
      </c>
      <c r="N7438" t="s">
        <v>21</v>
      </c>
      <c r="O7438" t="s">
        <v>21</v>
      </c>
      <c r="P7438" t="s">
        <v>21</v>
      </c>
      <c r="Q7438" t="s">
        <v>21</v>
      </c>
      <c r="R7438" t="s">
        <v>21</v>
      </c>
    </row>
    <row r="7439" spans="1:18">
      <c r="A7439" t="s">
        <v>29036</v>
      </c>
      <c r="B7439" t="str">
        <f t="shared" si="422"/>
        <v>item ed</v>
      </c>
      <c r="C7439" t="b">
        <f>B7439="na"</f>
        <v>0</v>
      </c>
      <c r="D7439" t="s">
        <v>29037</v>
      </c>
      <c r="E7439" t="s">
        <v>29038</v>
      </c>
      <c r="F7439" t="s">
        <v>29039</v>
      </c>
      <c r="G7439" t="s">
        <v>19998</v>
      </c>
      <c r="H7439" t="s">
        <v>8036</v>
      </c>
      <c r="I7439" t="s">
        <v>28860</v>
      </c>
      <c r="J7439" t="s">
        <v>21</v>
      </c>
      <c r="K7439" t="s">
        <v>21</v>
      </c>
      <c r="L7439" t="s">
        <v>21</v>
      </c>
      <c r="M7439" t="s">
        <v>21</v>
      </c>
      <c r="N7439" t="s">
        <v>21</v>
      </c>
      <c r="O7439" t="s">
        <v>21</v>
      </c>
      <c r="P7439" t="s">
        <v>21</v>
      </c>
      <c r="Q7439" t="s">
        <v>21</v>
      </c>
      <c r="R7439" t="s">
        <v>21</v>
      </c>
    </row>
    <row r="7440" spans="1:18">
      <c r="A7440" t="s">
        <v>20296</v>
      </c>
      <c r="B7440" t="str">
        <f t="shared" si="422"/>
        <v>item service</v>
      </c>
      <c r="C7440" t="b">
        <f>B7440="na"</f>
        <v>0</v>
      </c>
      <c r="D7440" t="s">
        <v>20297</v>
      </c>
      <c r="E7440" t="s">
        <v>20298</v>
      </c>
      <c r="F7440" t="s">
        <v>20299</v>
      </c>
      <c r="G7440" t="s">
        <v>20300</v>
      </c>
      <c r="H7440" t="s">
        <v>21</v>
      </c>
      <c r="I7440" t="s">
        <v>21</v>
      </c>
      <c r="J7440" t="s">
        <v>21</v>
      </c>
      <c r="K7440" t="s">
        <v>21</v>
      </c>
      <c r="L7440" t="s">
        <v>21</v>
      </c>
      <c r="M7440" t="s">
        <v>21</v>
      </c>
      <c r="N7440" t="s">
        <v>21</v>
      </c>
      <c r="O7440" t="s">
        <v>21</v>
      </c>
      <c r="P7440" t="s">
        <v>21</v>
      </c>
      <c r="Q7440" t="s">
        <v>21</v>
      </c>
      <c r="R7440" t="s">
        <v>21</v>
      </c>
    </row>
    <row r="7441" spans="1:18" hidden="1">
      <c r="A7441" t="s">
        <v>3320</v>
      </c>
      <c r="B7441" t="str">
        <f t="shared" si="422"/>
        <v>jesus</v>
      </c>
      <c r="C7441" t="s">
        <v>15710</v>
      </c>
      <c r="D7441" t="s">
        <v>3321</v>
      </c>
      <c r="E7441" t="s">
        <v>3322</v>
      </c>
      <c r="F7441" t="s">
        <v>21</v>
      </c>
      <c r="G7441" t="s">
        <v>21</v>
      </c>
      <c r="H7441" t="s">
        <v>21</v>
      </c>
      <c r="I7441" t="s">
        <v>21</v>
      </c>
      <c r="J7441" t="s">
        <v>21</v>
      </c>
      <c r="K7441" t="s">
        <v>21</v>
      </c>
      <c r="L7441" t="s">
        <v>21</v>
      </c>
      <c r="M7441" t="s">
        <v>21</v>
      </c>
      <c r="N7441" t="s">
        <v>21</v>
      </c>
      <c r="O7441" t="s">
        <v>21</v>
      </c>
      <c r="P7441" t="s">
        <v>21</v>
      </c>
      <c r="Q7441" t="s">
        <v>21</v>
      </c>
      <c r="R7441" t="s">
        <v>21</v>
      </c>
    </row>
    <row r="7442" spans="1:18">
      <c r="A7442" t="s">
        <v>12425</v>
      </c>
      <c r="B7442" t="str">
        <f t="shared" si="422"/>
        <v>items goods</v>
      </c>
      <c r="C7442" t="b">
        <f t="shared" ref="C7442:C7449" si="425">B7442="na"</f>
        <v>0</v>
      </c>
      <c r="D7442" t="s">
        <v>12426</v>
      </c>
      <c r="E7442" t="s">
        <v>12427</v>
      </c>
      <c r="F7442" t="s">
        <v>12428</v>
      </c>
      <c r="G7442" t="s">
        <v>21</v>
      </c>
      <c r="H7442" t="s">
        <v>21</v>
      </c>
      <c r="I7442" t="s">
        <v>21</v>
      </c>
      <c r="J7442" t="s">
        <v>21</v>
      </c>
      <c r="K7442" t="s">
        <v>21</v>
      </c>
      <c r="L7442" t="s">
        <v>21</v>
      </c>
      <c r="M7442" t="s">
        <v>21</v>
      </c>
      <c r="N7442" t="s">
        <v>21</v>
      </c>
      <c r="O7442" t="s">
        <v>21</v>
      </c>
      <c r="P7442" t="s">
        <v>21</v>
      </c>
      <c r="Q7442" t="s">
        <v>21</v>
      </c>
      <c r="R7442" t="s">
        <v>21</v>
      </c>
    </row>
    <row r="7443" spans="1:18">
      <c r="A7443" t="s">
        <v>22514</v>
      </c>
      <c r="B7443" t="str">
        <f t="shared" si="422"/>
        <v>items information</v>
      </c>
      <c r="C7443" t="b">
        <f t="shared" si="425"/>
        <v>0</v>
      </c>
      <c r="D7443" t="s">
        <v>22515</v>
      </c>
      <c r="E7443" t="s">
        <v>22516</v>
      </c>
      <c r="F7443" t="s">
        <v>22517</v>
      </c>
      <c r="G7443" t="s">
        <v>19063</v>
      </c>
      <c r="H7443" t="s">
        <v>9236</v>
      </c>
      <c r="I7443" t="s">
        <v>21</v>
      </c>
      <c r="J7443" t="s">
        <v>21</v>
      </c>
      <c r="K7443" t="s">
        <v>21</v>
      </c>
      <c r="L7443" t="s">
        <v>21</v>
      </c>
      <c r="M7443" t="s">
        <v>21</v>
      </c>
      <c r="N7443" t="s">
        <v>21</v>
      </c>
      <c r="O7443" t="s">
        <v>21</v>
      </c>
      <c r="P7443" t="s">
        <v>21</v>
      </c>
      <c r="Q7443" t="s">
        <v>21</v>
      </c>
      <c r="R7443" t="s">
        <v>21</v>
      </c>
    </row>
    <row r="7444" spans="1:18">
      <c r="A7444" t="s">
        <v>23237</v>
      </c>
      <c r="B7444" t="str">
        <f t="shared" si="422"/>
        <v>iv</v>
      </c>
      <c r="C7444" t="b">
        <f t="shared" si="425"/>
        <v>0</v>
      </c>
      <c r="D7444" t="s">
        <v>351</v>
      </c>
      <c r="E7444" t="s">
        <v>281</v>
      </c>
      <c r="F7444" t="s">
        <v>6278</v>
      </c>
      <c r="G7444" t="s">
        <v>490</v>
      </c>
      <c r="H7444" t="s">
        <v>4962</v>
      </c>
      <c r="I7444" t="s">
        <v>2627</v>
      </c>
      <c r="J7444" t="s">
        <v>19710</v>
      </c>
      <c r="K7444" t="s">
        <v>23238</v>
      </c>
      <c r="L7444" t="s">
        <v>23239</v>
      </c>
      <c r="M7444" t="s">
        <v>23240</v>
      </c>
      <c r="N7444" t="s">
        <v>23241</v>
      </c>
      <c r="O7444" t="s">
        <v>21</v>
      </c>
      <c r="P7444" t="s">
        <v>21</v>
      </c>
      <c r="Q7444" t="s">
        <v>21</v>
      </c>
      <c r="R7444" t="s">
        <v>21</v>
      </c>
    </row>
    <row r="7445" spans="1:18">
      <c r="A7445" t="s">
        <v>4048</v>
      </c>
      <c r="B7445" t="str">
        <f t="shared" ref="B7445:B7508" si="426">LOWER(D7445)</f>
        <v>ivory like</v>
      </c>
      <c r="C7445" t="b">
        <f t="shared" si="425"/>
        <v>0</v>
      </c>
      <c r="D7445" t="s">
        <v>4049</v>
      </c>
      <c r="E7445" t="s">
        <v>4050</v>
      </c>
      <c r="F7445" t="s">
        <v>4051</v>
      </c>
      <c r="G7445" t="s">
        <v>21</v>
      </c>
      <c r="H7445" t="s">
        <v>21</v>
      </c>
      <c r="I7445" t="s">
        <v>21</v>
      </c>
      <c r="J7445" t="s">
        <v>21</v>
      </c>
      <c r="K7445" t="s">
        <v>21</v>
      </c>
      <c r="L7445" t="s">
        <v>21</v>
      </c>
      <c r="M7445" t="s">
        <v>21</v>
      </c>
      <c r="N7445" t="s">
        <v>21</v>
      </c>
      <c r="O7445" t="s">
        <v>21</v>
      </c>
      <c r="P7445" t="s">
        <v>21</v>
      </c>
      <c r="Q7445" t="s">
        <v>21</v>
      </c>
      <c r="R7445" t="s">
        <v>21</v>
      </c>
    </row>
    <row r="7446" spans="1:18">
      <c r="A7446" t="s">
        <v>41222</v>
      </c>
      <c r="B7446" t="str">
        <f t="shared" si="426"/>
        <v>ix</v>
      </c>
      <c r="C7446" t="b">
        <f t="shared" si="425"/>
        <v>0</v>
      </c>
      <c r="D7446" t="s">
        <v>23333</v>
      </c>
      <c r="E7446" t="s">
        <v>351</v>
      </c>
      <c r="F7446" t="s">
        <v>269</v>
      </c>
      <c r="G7446" t="s">
        <v>2423</v>
      </c>
      <c r="H7446" t="s">
        <v>274</v>
      </c>
      <c r="I7446" t="s">
        <v>2143</v>
      </c>
      <c r="J7446" t="s">
        <v>639</v>
      </c>
      <c r="K7446" t="s">
        <v>25244</v>
      </c>
      <c r="L7446" t="s">
        <v>13698</v>
      </c>
      <c r="M7446" t="s">
        <v>638</v>
      </c>
      <c r="N7446" t="s">
        <v>13563</v>
      </c>
      <c r="O7446" t="s">
        <v>41223</v>
      </c>
      <c r="P7446" t="s">
        <v>41224</v>
      </c>
      <c r="Q7446" t="s">
        <v>281</v>
      </c>
      <c r="R7446" t="s">
        <v>282</v>
      </c>
    </row>
    <row r="7447" spans="1:18">
      <c r="A7447" t="s">
        <v>37427</v>
      </c>
      <c r="B7447" t="str">
        <f t="shared" si="426"/>
        <v>j</v>
      </c>
      <c r="C7447" t="b">
        <f t="shared" si="425"/>
        <v>0</v>
      </c>
      <c r="D7447" t="s">
        <v>7344</v>
      </c>
      <c r="E7447" t="s">
        <v>22345</v>
      </c>
      <c r="F7447" t="s">
        <v>22346</v>
      </c>
      <c r="G7447" t="s">
        <v>21</v>
      </c>
      <c r="H7447" t="s">
        <v>21</v>
      </c>
      <c r="I7447" t="s">
        <v>21</v>
      </c>
      <c r="J7447" t="s">
        <v>21</v>
      </c>
      <c r="K7447" t="s">
        <v>21</v>
      </c>
      <c r="L7447" t="s">
        <v>21</v>
      </c>
      <c r="M7447" t="s">
        <v>21</v>
      </c>
      <c r="N7447" t="s">
        <v>21</v>
      </c>
      <c r="O7447" t="s">
        <v>21</v>
      </c>
      <c r="P7447" t="s">
        <v>21</v>
      </c>
      <c r="Q7447" t="s">
        <v>21</v>
      </c>
      <c r="R7447" t="s">
        <v>21</v>
      </c>
    </row>
    <row r="7448" spans="1:18">
      <c r="A7448" t="s">
        <v>30384</v>
      </c>
      <c r="B7448" t="str">
        <f t="shared" si="426"/>
        <v>j</v>
      </c>
      <c r="C7448" t="b">
        <f t="shared" si="425"/>
        <v>0</v>
      </c>
      <c r="D7448" t="s">
        <v>7344</v>
      </c>
      <c r="E7448" t="s">
        <v>2635</v>
      </c>
      <c r="F7448" t="s">
        <v>22345</v>
      </c>
      <c r="G7448" t="s">
        <v>2645</v>
      </c>
      <c r="H7448" t="s">
        <v>22346</v>
      </c>
      <c r="I7448" t="s">
        <v>6783</v>
      </c>
      <c r="J7448" t="s">
        <v>8268</v>
      </c>
      <c r="K7448" t="s">
        <v>8269</v>
      </c>
      <c r="L7448" t="s">
        <v>8270</v>
      </c>
      <c r="M7448" t="s">
        <v>8271</v>
      </c>
      <c r="N7448" t="s">
        <v>30385</v>
      </c>
      <c r="O7448" t="s">
        <v>3124</v>
      </c>
      <c r="P7448" t="s">
        <v>21</v>
      </c>
      <c r="Q7448" t="s">
        <v>21</v>
      </c>
      <c r="R7448" t="s">
        <v>21</v>
      </c>
    </row>
    <row r="7449" spans="1:18">
      <c r="A7449" t="s">
        <v>33521</v>
      </c>
      <c r="B7449" t="str">
        <f t="shared" si="426"/>
        <v>jab</v>
      </c>
      <c r="C7449" t="b">
        <f t="shared" si="425"/>
        <v>0</v>
      </c>
      <c r="D7449" t="s">
        <v>4254</v>
      </c>
      <c r="E7449" t="s">
        <v>21</v>
      </c>
      <c r="F7449" t="s">
        <v>21</v>
      </c>
      <c r="G7449" t="s">
        <v>21</v>
      </c>
      <c r="H7449" t="s">
        <v>21</v>
      </c>
      <c r="I7449" t="s">
        <v>21</v>
      </c>
      <c r="J7449" t="s">
        <v>21</v>
      </c>
      <c r="K7449" t="s">
        <v>21</v>
      </c>
      <c r="L7449" t="s">
        <v>21</v>
      </c>
      <c r="M7449" t="s">
        <v>21</v>
      </c>
      <c r="N7449" t="s">
        <v>21</v>
      </c>
      <c r="O7449" t="s">
        <v>21</v>
      </c>
      <c r="P7449" t="s">
        <v>21</v>
      </c>
      <c r="Q7449" t="s">
        <v>21</v>
      </c>
      <c r="R7449" t="s">
        <v>21</v>
      </c>
    </row>
    <row r="7450" spans="1:18" hidden="1">
      <c r="A7450" t="s">
        <v>6811</v>
      </c>
      <c r="B7450" t="str">
        <f t="shared" si="426"/>
        <v>jewish</v>
      </c>
      <c r="C7450" t="s">
        <v>15710</v>
      </c>
      <c r="D7450" t="s">
        <v>6812</v>
      </c>
      <c r="E7450" t="s">
        <v>6813</v>
      </c>
      <c r="F7450" t="s">
        <v>21</v>
      </c>
      <c r="G7450" t="s">
        <v>21</v>
      </c>
      <c r="H7450" t="s">
        <v>21</v>
      </c>
      <c r="I7450" t="s">
        <v>21</v>
      </c>
      <c r="J7450" t="s">
        <v>21</v>
      </c>
      <c r="K7450" t="s">
        <v>21</v>
      </c>
      <c r="L7450" t="s">
        <v>21</v>
      </c>
      <c r="M7450" t="s">
        <v>21</v>
      </c>
      <c r="N7450" t="s">
        <v>21</v>
      </c>
      <c r="O7450" t="s">
        <v>21</v>
      </c>
      <c r="P7450" t="s">
        <v>21</v>
      </c>
      <c r="Q7450" t="s">
        <v>21</v>
      </c>
      <c r="R7450" t="s">
        <v>21</v>
      </c>
    </row>
    <row r="7451" spans="1:18">
      <c r="A7451" t="s">
        <v>28104</v>
      </c>
      <c r="B7451" t="str">
        <f t="shared" si="426"/>
        <v>jabberer</v>
      </c>
      <c r="C7451" t="b">
        <f t="shared" ref="C7451:C7456" si="427">B7451="na"</f>
        <v>0</v>
      </c>
      <c r="D7451" t="s">
        <v>28105</v>
      </c>
      <c r="E7451" t="s">
        <v>21</v>
      </c>
      <c r="F7451" t="s">
        <v>21</v>
      </c>
      <c r="G7451" t="s">
        <v>21</v>
      </c>
      <c r="H7451" t="s">
        <v>21</v>
      </c>
      <c r="I7451" t="s">
        <v>21</v>
      </c>
      <c r="J7451" t="s">
        <v>21</v>
      </c>
      <c r="K7451" t="s">
        <v>21</v>
      </c>
      <c r="L7451" t="s">
        <v>21</v>
      </c>
      <c r="M7451" t="s">
        <v>21</v>
      </c>
      <c r="N7451" t="s">
        <v>21</v>
      </c>
      <c r="O7451" t="s">
        <v>21</v>
      </c>
      <c r="P7451" t="s">
        <v>21</v>
      </c>
      <c r="Q7451" t="s">
        <v>21</v>
      </c>
      <c r="R7451" t="s">
        <v>21</v>
      </c>
    </row>
    <row r="7452" spans="1:18">
      <c r="A7452" t="s">
        <v>49103</v>
      </c>
      <c r="B7452" t="str">
        <f t="shared" si="426"/>
        <v>jackal</v>
      </c>
      <c r="C7452" t="b">
        <f t="shared" si="427"/>
        <v>0</v>
      </c>
      <c r="D7452" t="s">
        <v>49104</v>
      </c>
      <c r="E7452" t="s">
        <v>21</v>
      </c>
      <c r="F7452" t="s">
        <v>21</v>
      </c>
      <c r="G7452" t="s">
        <v>21</v>
      </c>
      <c r="H7452" t="s">
        <v>21</v>
      </c>
      <c r="I7452" t="s">
        <v>21</v>
      </c>
      <c r="J7452" t="s">
        <v>21</v>
      </c>
      <c r="K7452" t="s">
        <v>21</v>
      </c>
      <c r="L7452" t="s">
        <v>21</v>
      </c>
      <c r="M7452" t="s">
        <v>21</v>
      </c>
      <c r="N7452" t="s">
        <v>21</v>
      </c>
      <c r="O7452" t="s">
        <v>21</v>
      </c>
      <c r="P7452" t="s">
        <v>21</v>
      </c>
      <c r="Q7452" t="s">
        <v>21</v>
      </c>
      <c r="R7452" t="s">
        <v>21</v>
      </c>
    </row>
    <row r="7453" spans="1:18">
      <c r="A7453" t="s">
        <v>12323</v>
      </c>
      <c r="B7453" t="str">
        <f t="shared" si="426"/>
        <v>jacket</v>
      </c>
      <c r="C7453" t="b">
        <f t="shared" si="427"/>
        <v>0</v>
      </c>
      <c r="D7453" t="s">
        <v>12324</v>
      </c>
      <c r="E7453" t="s">
        <v>12325</v>
      </c>
      <c r="F7453" t="s">
        <v>21</v>
      </c>
      <c r="G7453" t="s">
        <v>21</v>
      </c>
      <c r="H7453" t="s">
        <v>21</v>
      </c>
      <c r="I7453" t="s">
        <v>21</v>
      </c>
      <c r="J7453" t="s">
        <v>21</v>
      </c>
      <c r="K7453" t="s">
        <v>21</v>
      </c>
      <c r="L7453" t="s">
        <v>21</v>
      </c>
      <c r="M7453" t="s">
        <v>21</v>
      </c>
      <c r="N7453" t="s">
        <v>21</v>
      </c>
      <c r="O7453" t="s">
        <v>21</v>
      </c>
      <c r="P7453" t="s">
        <v>21</v>
      </c>
      <c r="Q7453" t="s">
        <v>21</v>
      </c>
      <c r="R7453" t="s">
        <v>21</v>
      </c>
    </row>
    <row r="7454" spans="1:18">
      <c r="A7454" t="s">
        <v>56905</v>
      </c>
      <c r="B7454" t="str">
        <f t="shared" si="426"/>
        <v>jaguars</v>
      </c>
      <c r="C7454" t="b">
        <f t="shared" si="427"/>
        <v>0</v>
      </c>
      <c r="D7454" t="s">
        <v>56906</v>
      </c>
      <c r="E7454" t="s">
        <v>56907</v>
      </c>
      <c r="F7454" t="s">
        <v>21</v>
      </c>
      <c r="G7454" t="s">
        <v>21</v>
      </c>
      <c r="H7454" t="s">
        <v>21</v>
      </c>
      <c r="I7454" t="s">
        <v>21</v>
      </c>
      <c r="J7454" t="s">
        <v>21</v>
      </c>
      <c r="K7454" t="s">
        <v>21</v>
      </c>
      <c r="L7454" t="s">
        <v>21</v>
      </c>
      <c r="M7454" t="s">
        <v>21</v>
      </c>
      <c r="N7454" t="s">
        <v>21</v>
      </c>
      <c r="O7454" t="s">
        <v>21</v>
      </c>
      <c r="P7454" t="s">
        <v>21</v>
      </c>
      <c r="Q7454" t="s">
        <v>21</v>
      </c>
      <c r="R7454" t="s">
        <v>21</v>
      </c>
    </row>
    <row r="7455" spans="1:18">
      <c r="A7455" t="s">
        <v>31298</v>
      </c>
      <c r="B7455" t="str">
        <f t="shared" si="426"/>
        <v>jail time</v>
      </c>
      <c r="C7455" t="b">
        <f t="shared" si="427"/>
        <v>0</v>
      </c>
      <c r="D7455" t="s">
        <v>31299</v>
      </c>
      <c r="E7455" t="s">
        <v>31300</v>
      </c>
      <c r="F7455" t="s">
        <v>14325</v>
      </c>
      <c r="G7455" t="s">
        <v>21</v>
      </c>
      <c r="H7455" t="s">
        <v>21</v>
      </c>
      <c r="I7455" t="s">
        <v>21</v>
      </c>
      <c r="J7455" t="s">
        <v>21</v>
      </c>
      <c r="K7455" t="s">
        <v>21</v>
      </c>
      <c r="L7455" t="s">
        <v>21</v>
      </c>
      <c r="M7455" t="s">
        <v>21</v>
      </c>
      <c r="N7455" t="s">
        <v>21</v>
      </c>
      <c r="O7455" t="s">
        <v>21</v>
      </c>
      <c r="P7455" t="s">
        <v>21</v>
      </c>
      <c r="Q7455" t="s">
        <v>21</v>
      </c>
      <c r="R7455" t="s">
        <v>21</v>
      </c>
    </row>
    <row r="7456" spans="1:18">
      <c r="A7456" t="s">
        <v>38663</v>
      </c>
      <c r="B7456" t="str">
        <f t="shared" si="426"/>
        <v>jalopy</v>
      </c>
      <c r="C7456" t="b">
        <f t="shared" si="427"/>
        <v>0</v>
      </c>
      <c r="D7456" t="s">
        <v>38664</v>
      </c>
      <c r="E7456" t="s">
        <v>21</v>
      </c>
      <c r="F7456" t="s">
        <v>21</v>
      </c>
      <c r="G7456" t="s">
        <v>21</v>
      </c>
      <c r="H7456" t="s">
        <v>21</v>
      </c>
      <c r="I7456" t="s">
        <v>21</v>
      </c>
      <c r="J7456" t="s">
        <v>21</v>
      </c>
      <c r="K7456" t="s">
        <v>21</v>
      </c>
      <c r="L7456" t="s">
        <v>21</v>
      </c>
      <c r="M7456" t="s">
        <v>21</v>
      </c>
      <c r="N7456" t="s">
        <v>21</v>
      </c>
      <c r="O7456" t="s">
        <v>21</v>
      </c>
      <c r="P7456" t="s">
        <v>21</v>
      </c>
      <c r="Q7456" t="s">
        <v>21</v>
      </c>
      <c r="R7456" t="s">
        <v>21</v>
      </c>
    </row>
    <row r="7457" spans="1:18" hidden="1">
      <c r="A7457" t="s">
        <v>6716</v>
      </c>
      <c r="B7457" t="str">
        <f t="shared" si="426"/>
        <v>jews</v>
      </c>
      <c r="C7457" t="s">
        <v>15710</v>
      </c>
      <c r="D7457" t="s">
        <v>6717</v>
      </c>
      <c r="E7457" t="s">
        <v>6718</v>
      </c>
      <c r="F7457" t="s">
        <v>6719</v>
      </c>
      <c r="G7457" t="s">
        <v>6720</v>
      </c>
      <c r="H7457" t="s">
        <v>6721</v>
      </c>
      <c r="I7457" t="s">
        <v>2968</v>
      </c>
      <c r="J7457" t="s">
        <v>6722</v>
      </c>
      <c r="K7457" t="s">
        <v>6723</v>
      </c>
      <c r="L7457" t="s">
        <v>6724</v>
      </c>
      <c r="M7457" t="s">
        <v>6725</v>
      </c>
      <c r="N7457" t="s">
        <v>6726</v>
      </c>
      <c r="O7457" t="s">
        <v>21</v>
      </c>
      <c r="P7457" t="s">
        <v>21</v>
      </c>
      <c r="Q7457" t="s">
        <v>21</v>
      </c>
      <c r="R7457" t="s">
        <v>21</v>
      </c>
    </row>
    <row r="7458" spans="1:18" hidden="1">
      <c r="A7458" t="s">
        <v>3123</v>
      </c>
      <c r="B7458" t="str">
        <f t="shared" si="426"/>
        <v>jfk</v>
      </c>
      <c r="C7458" t="s">
        <v>15710</v>
      </c>
      <c r="D7458" t="s">
        <v>3124</v>
      </c>
      <c r="E7458" t="s">
        <v>21</v>
      </c>
      <c r="F7458" t="s">
        <v>21</v>
      </c>
      <c r="G7458" t="s">
        <v>21</v>
      </c>
      <c r="H7458" t="s">
        <v>21</v>
      </c>
      <c r="I7458" t="s">
        <v>21</v>
      </c>
      <c r="J7458" t="s">
        <v>21</v>
      </c>
      <c r="K7458" t="s">
        <v>21</v>
      </c>
      <c r="L7458" t="s">
        <v>21</v>
      </c>
      <c r="M7458" t="s">
        <v>21</v>
      </c>
      <c r="N7458" t="s">
        <v>21</v>
      </c>
      <c r="O7458" t="s">
        <v>21</v>
      </c>
      <c r="P7458" t="s">
        <v>21</v>
      </c>
      <c r="Q7458" t="s">
        <v>21</v>
      </c>
      <c r="R7458" t="s">
        <v>21</v>
      </c>
    </row>
    <row r="7459" spans="1:18">
      <c r="A7459" t="s">
        <v>12880</v>
      </c>
      <c r="B7459" t="str">
        <f t="shared" si="426"/>
        <v>jambalaya</v>
      </c>
      <c r="C7459" t="b">
        <f>B7459="na"</f>
        <v>0</v>
      </c>
      <c r="D7459" t="s">
        <v>12881</v>
      </c>
      <c r="E7459" t="s">
        <v>21</v>
      </c>
      <c r="F7459" t="s">
        <v>21</v>
      </c>
      <c r="G7459" t="s">
        <v>21</v>
      </c>
      <c r="H7459" t="s">
        <v>21</v>
      </c>
      <c r="I7459" t="s">
        <v>21</v>
      </c>
      <c r="J7459" t="s">
        <v>21</v>
      </c>
      <c r="K7459" t="s">
        <v>21</v>
      </c>
      <c r="L7459" t="s">
        <v>21</v>
      </c>
      <c r="M7459" t="s">
        <v>21</v>
      </c>
      <c r="N7459" t="s">
        <v>21</v>
      </c>
      <c r="O7459" t="s">
        <v>21</v>
      </c>
      <c r="P7459" t="s">
        <v>21</v>
      </c>
      <c r="Q7459" t="s">
        <v>21</v>
      </c>
      <c r="R7459" t="s">
        <v>21</v>
      </c>
    </row>
    <row r="7460" spans="1:18">
      <c r="A7460" t="s">
        <v>53778</v>
      </c>
      <c r="B7460" t="str">
        <f t="shared" si="426"/>
        <v>japans</v>
      </c>
      <c r="C7460" t="b">
        <f>B7460="na"</f>
        <v>0</v>
      </c>
      <c r="D7460" t="s">
        <v>53299</v>
      </c>
      <c r="E7460" t="s">
        <v>21</v>
      </c>
      <c r="F7460" t="s">
        <v>21</v>
      </c>
      <c r="G7460" t="s">
        <v>21</v>
      </c>
      <c r="H7460" t="s">
        <v>21</v>
      </c>
      <c r="I7460" t="s">
        <v>21</v>
      </c>
      <c r="J7460" t="s">
        <v>21</v>
      </c>
      <c r="K7460" t="s">
        <v>21</v>
      </c>
      <c r="L7460" t="s">
        <v>21</v>
      </c>
      <c r="M7460" t="s">
        <v>21</v>
      </c>
      <c r="N7460" t="s">
        <v>21</v>
      </c>
      <c r="O7460" t="s">
        <v>21</v>
      </c>
      <c r="P7460" t="s">
        <v>21</v>
      </c>
      <c r="Q7460" t="s">
        <v>21</v>
      </c>
      <c r="R7460" t="s">
        <v>21</v>
      </c>
    </row>
    <row r="7461" spans="1:18">
      <c r="A7461" t="s">
        <v>53298</v>
      </c>
      <c r="B7461" t="str">
        <f t="shared" si="426"/>
        <v>japans</v>
      </c>
      <c r="C7461" t="b">
        <f>B7461="na"</f>
        <v>0</v>
      </c>
      <c r="D7461" t="s">
        <v>53299</v>
      </c>
      <c r="E7461" t="s">
        <v>53300</v>
      </c>
      <c r="F7461" t="s">
        <v>47948</v>
      </c>
      <c r="G7461" t="s">
        <v>21</v>
      </c>
      <c r="H7461" t="s">
        <v>21</v>
      </c>
      <c r="I7461" t="s">
        <v>21</v>
      </c>
      <c r="J7461" t="s">
        <v>21</v>
      </c>
      <c r="K7461" t="s">
        <v>21</v>
      </c>
      <c r="L7461" t="s">
        <v>21</v>
      </c>
      <c r="M7461" t="s">
        <v>21</v>
      </c>
      <c r="N7461" t="s">
        <v>21</v>
      </c>
      <c r="O7461" t="s">
        <v>21</v>
      </c>
      <c r="P7461" t="s">
        <v>21</v>
      </c>
      <c r="Q7461" t="s">
        <v>21</v>
      </c>
      <c r="R7461" t="s">
        <v>21</v>
      </c>
    </row>
    <row r="7462" spans="1:18">
      <c r="A7462" t="s">
        <v>57204</v>
      </c>
      <c r="B7462" t="str">
        <f t="shared" si="426"/>
        <v>jarful</v>
      </c>
      <c r="C7462" t="b">
        <f>B7462="na"</f>
        <v>0</v>
      </c>
      <c r="D7462" t="s">
        <v>57205</v>
      </c>
      <c r="E7462" t="s">
        <v>21</v>
      </c>
      <c r="F7462" t="s">
        <v>21</v>
      </c>
      <c r="G7462" t="s">
        <v>21</v>
      </c>
      <c r="H7462" t="s">
        <v>21</v>
      </c>
      <c r="I7462" t="s">
        <v>21</v>
      </c>
      <c r="J7462" t="s">
        <v>21</v>
      </c>
      <c r="K7462" t="s">
        <v>21</v>
      </c>
      <c r="L7462" t="s">
        <v>21</v>
      </c>
      <c r="M7462" t="s">
        <v>21</v>
      </c>
      <c r="N7462" t="s">
        <v>21</v>
      </c>
      <c r="O7462" t="s">
        <v>21</v>
      </c>
      <c r="P7462" t="s">
        <v>21</v>
      </c>
      <c r="Q7462" t="s">
        <v>21</v>
      </c>
      <c r="R7462" t="s">
        <v>21</v>
      </c>
    </row>
    <row r="7463" spans="1:18" hidden="1">
      <c r="A7463" t="s">
        <v>7692</v>
      </c>
      <c r="B7463" t="str">
        <f t="shared" si="426"/>
        <v>jim</v>
      </c>
      <c r="C7463" t="s">
        <v>15710</v>
      </c>
      <c r="D7463" t="s">
        <v>7693</v>
      </c>
      <c r="E7463" t="s">
        <v>3494</v>
      </c>
      <c r="F7463" t="s">
        <v>2145</v>
      </c>
      <c r="G7463" t="s">
        <v>4255</v>
      </c>
      <c r="H7463" t="s">
        <v>310</v>
      </c>
      <c r="I7463" t="s">
        <v>3492</v>
      </c>
      <c r="J7463" t="s">
        <v>3493</v>
      </c>
      <c r="K7463" t="s">
        <v>7694</v>
      </c>
      <c r="L7463" t="s">
        <v>7695</v>
      </c>
      <c r="M7463" t="s">
        <v>3495</v>
      </c>
      <c r="N7463" t="s">
        <v>3496</v>
      </c>
      <c r="O7463" t="s">
        <v>7696</v>
      </c>
      <c r="P7463" t="s">
        <v>7697</v>
      </c>
      <c r="Q7463" t="s">
        <v>21</v>
      </c>
      <c r="R7463" t="s">
        <v>21</v>
      </c>
    </row>
    <row r="7464" spans="1:18">
      <c r="A7464" t="s">
        <v>44902</v>
      </c>
      <c r="B7464" t="str">
        <f t="shared" si="426"/>
        <v>jasmine</v>
      </c>
      <c r="C7464" t="b">
        <f t="shared" ref="C7464:C7474" si="428">B7464="na"</f>
        <v>0</v>
      </c>
      <c r="D7464" t="s">
        <v>44903</v>
      </c>
      <c r="E7464" t="s">
        <v>44904</v>
      </c>
      <c r="F7464" t="s">
        <v>21</v>
      </c>
      <c r="G7464" t="s">
        <v>21</v>
      </c>
      <c r="H7464" t="s">
        <v>21</v>
      </c>
      <c r="I7464" t="s">
        <v>21</v>
      </c>
      <c r="J7464" t="s">
        <v>21</v>
      </c>
      <c r="K7464" t="s">
        <v>21</v>
      </c>
      <c r="L7464" t="s">
        <v>21</v>
      </c>
      <c r="M7464" t="s">
        <v>21</v>
      </c>
      <c r="N7464" t="s">
        <v>21</v>
      </c>
      <c r="O7464" t="s">
        <v>21</v>
      </c>
      <c r="P7464" t="s">
        <v>21</v>
      </c>
      <c r="Q7464" t="s">
        <v>21</v>
      </c>
      <c r="R7464" t="s">
        <v>21</v>
      </c>
    </row>
    <row r="7465" spans="1:18">
      <c r="A7465" t="s">
        <v>48932</v>
      </c>
      <c r="B7465" t="str">
        <f t="shared" si="426"/>
        <v>jaw dropping</v>
      </c>
      <c r="C7465" t="b">
        <f t="shared" si="428"/>
        <v>0</v>
      </c>
      <c r="D7465" t="s">
        <v>48933</v>
      </c>
      <c r="E7465" t="s">
        <v>48934</v>
      </c>
      <c r="F7465" t="s">
        <v>48935</v>
      </c>
      <c r="G7465" t="s">
        <v>48936</v>
      </c>
      <c r="H7465" t="s">
        <v>21</v>
      </c>
      <c r="I7465" t="s">
        <v>21</v>
      </c>
      <c r="J7465" t="s">
        <v>21</v>
      </c>
      <c r="K7465" t="s">
        <v>21</v>
      </c>
      <c r="L7465" t="s">
        <v>21</v>
      </c>
      <c r="M7465" t="s">
        <v>21</v>
      </c>
      <c r="N7465" t="s">
        <v>21</v>
      </c>
      <c r="O7465" t="s">
        <v>21</v>
      </c>
      <c r="P7465" t="s">
        <v>21</v>
      </c>
      <c r="Q7465" t="s">
        <v>21</v>
      </c>
      <c r="R7465" t="s">
        <v>21</v>
      </c>
    </row>
    <row r="7466" spans="1:18">
      <c r="A7466" t="s">
        <v>15151</v>
      </c>
      <c r="B7466" t="str">
        <f t="shared" si="426"/>
        <v>jaws teeth</v>
      </c>
      <c r="C7466" t="b">
        <f t="shared" si="428"/>
        <v>0</v>
      </c>
      <c r="D7466" t="s">
        <v>15152</v>
      </c>
      <c r="E7466" t="s">
        <v>15153</v>
      </c>
      <c r="F7466" t="s">
        <v>15154</v>
      </c>
      <c r="G7466" t="s">
        <v>21</v>
      </c>
      <c r="H7466" t="s">
        <v>21</v>
      </c>
      <c r="I7466" t="s">
        <v>21</v>
      </c>
      <c r="J7466" t="s">
        <v>21</v>
      </c>
      <c r="K7466" t="s">
        <v>21</v>
      </c>
      <c r="L7466" t="s">
        <v>21</v>
      </c>
      <c r="M7466" t="s">
        <v>21</v>
      </c>
      <c r="N7466" t="s">
        <v>21</v>
      </c>
      <c r="O7466" t="s">
        <v>21</v>
      </c>
      <c r="P7466" t="s">
        <v>21</v>
      </c>
      <c r="Q7466" t="s">
        <v>21</v>
      </c>
      <c r="R7466" t="s">
        <v>21</v>
      </c>
    </row>
    <row r="7467" spans="1:18">
      <c r="A7467" t="s">
        <v>42145</v>
      </c>
      <c r="B7467" t="str">
        <f t="shared" si="426"/>
        <v>jazz</v>
      </c>
      <c r="C7467" t="b">
        <f t="shared" si="428"/>
        <v>0</v>
      </c>
      <c r="D7467" t="s">
        <v>42146</v>
      </c>
      <c r="E7467" t="s">
        <v>42147</v>
      </c>
      <c r="F7467" t="s">
        <v>42148</v>
      </c>
      <c r="G7467" t="s">
        <v>21</v>
      </c>
      <c r="H7467" t="s">
        <v>21</v>
      </c>
      <c r="I7467" t="s">
        <v>21</v>
      </c>
      <c r="J7467" t="s">
        <v>21</v>
      </c>
      <c r="K7467" t="s">
        <v>21</v>
      </c>
      <c r="L7467" t="s">
        <v>21</v>
      </c>
      <c r="M7467" t="s">
        <v>21</v>
      </c>
      <c r="N7467" t="s">
        <v>21</v>
      </c>
      <c r="O7467" t="s">
        <v>21</v>
      </c>
      <c r="P7467" t="s">
        <v>21</v>
      </c>
      <c r="Q7467" t="s">
        <v>21</v>
      </c>
      <c r="R7467" t="s">
        <v>21</v>
      </c>
    </row>
    <row r="7468" spans="1:18">
      <c r="A7468" t="s">
        <v>9569</v>
      </c>
      <c r="B7468" t="str">
        <f t="shared" si="426"/>
        <v>jealous</v>
      </c>
      <c r="C7468" t="b">
        <f t="shared" si="428"/>
        <v>0</v>
      </c>
      <c r="D7468" t="s">
        <v>9570</v>
      </c>
      <c r="E7468" t="s">
        <v>21</v>
      </c>
      <c r="F7468" t="s">
        <v>21</v>
      </c>
      <c r="G7468" t="s">
        <v>21</v>
      </c>
      <c r="H7468" t="s">
        <v>21</v>
      </c>
      <c r="I7468" t="s">
        <v>21</v>
      </c>
      <c r="J7468" t="s">
        <v>21</v>
      </c>
      <c r="K7468" t="s">
        <v>21</v>
      </c>
      <c r="L7468" t="s">
        <v>21</v>
      </c>
      <c r="M7468" t="s">
        <v>21</v>
      </c>
      <c r="N7468" t="s">
        <v>21</v>
      </c>
      <c r="O7468" t="s">
        <v>21</v>
      </c>
      <c r="P7468" t="s">
        <v>21</v>
      </c>
      <c r="Q7468" t="s">
        <v>21</v>
      </c>
      <c r="R7468" t="s">
        <v>21</v>
      </c>
    </row>
    <row r="7469" spans="1:18">
      <c r="A7469" t="s">
        <v>49101</v>
      </c>
      <c r="B7469" t="str">
        <f t="shared" si="426"/>
        <v>jealousy</v>
      </c>
      <c r="C7469" t="b">
        <f t="shared" si="428"/>
        <v>0</v>
      </c>
      <c r="D7469" t="s">
        <v>49102</v>
      </c>
      <c r="E7469" t="s">
        <v>4577</v>
      </c>
      <c r="F7469" t="s">
        <v>21</v>
      </c>
      <c r="G7469" t="s">
        <v>21</v>
      </c>
      <c r="H7469" t="s">
        <v>21</v>
      </c>
      <c r="I7469" t="s">
        <v>21</v>
      </c>
      <c r="J7469" t="s">
        <v>21</v>
      </c>
      <c r="K7469" t="s">
        <v>21</v>
      </c>
      <c r="L7469" t="s">
        <v>21</v>
      </c>
      <c r="M7469" t="s">
        <v>21</v>
      </c>
      <c r="N7469" t="s">
        <v>21</v>
      </c>
      <c r="O7469" t="s">
        <v>21</v>
      </c>
      <c r="P7469" t="s">
        <v>21</v>
      </c>
      <c r="Q7469" t="s">
        <v>21</v>
      </c>
      <c r="R7469" t="s">
        <v>21</v>
      </c>
    </row>
    <row r="7470" spans="1:18">
      <c r="A7470" t="s">
        <v>29889</v>
      </c>
      <c r="B7470" t="str">
        <f t="shared" si="426"/>
        <v>jeans</v>
      </c>
      <c r="C7470" t="b">
        <f t="shared" si="428"/>
        <v>0</v>
      </c>
      <c r="D7470" t="s">
        <v>29890</v>
      </c>
      <c r="E7470" t="s">
        <v>7752</v>
      </c>
      <c r="F7470" t="s">
        <v>29891</v>
      </c>
      <c r="G7470" t="s">
        <v>21</v>
      </c>
      <c r="H7470" t="s">
        <v>21</v>
      </c>
      <c r="I7470" t="s">
        <v>21</v>
      </c>
      <c r="J7470" t="s">
        <v>21</v>
      </c>
      <c r="K7470" t="s">
        <v>21</v>
      </c>
      <c r="L7470" t="s">
        <v>21</v>
      </c>
      <c r="M7470" t="s">
        <v>21</v>
      </c>
      <c r="N7470" t="s">
        <v>21</v>
      </c>
      <c r="O7470" t="s">
        <v>21</v>
      </c>
      <c r="P7470" t="s">
        <v>21</v>
      </c>
      <c r="Q7470" t="s">
        <v>21</v>
      </c>
      <c r="R7470" t="s">
        <v>21</v>
      </c>
    </row>
    <row r="7471" spans="1:18">
      <c r="A7471" t="s">
        <v>46878</v>
      </c>
      <c r="B7471" t="str">
        <f t="shared" si="426"/>
        <v>jeep</v>
      </c>
      <c r="C7471" t="b">
        <f t="shared" si="428"/>
        <v>0</v>
      </c>
      <c r="D7471" t="s">
        <v>46879</v>
      </c>
      <c r="E7471" t="s">
        <v>18165</v>
      </c>
      <c r="F7471" t="s">
        <v>32391</v>
      </c>
      <c r="G7471" t="s">
        <v>8990</v>
      </c>
      <c r="H7471" t="s">
        <v>8992</v>
      </c>
      <c r="I7471" t="s">
        <v>8993</v>
      </c>
      <c r="J7471" t="s">
        <v>8994</v>
      </c>
      <c r="K7471" t="s">
        <v>7469</v>
      </c>
      <c r="L7471" t="s">
        <v>8995</v>
      </c>
      <c r="M7471" t="s">
        <v>7694</v>
      </c>
      <c r="N7471" t="s">
        <v>18164</v>
      </c>
      <c r="O7471" t="s">
        <v>7695</v>
      </c>
      <c r="P7471" t="s">
        <v>46880</v>
      </c>
      <c r="Q7471" t="s">
        <v>17596</v>
      </c>
      <c r="R7471" t="s">
        <v>46881</v>
      </c>
    </row>
    <row r="7472" spans="1:18">
      <c r="A7472" t="s">
        <v>21879</v>
      </c>
      <c r="B7472" t="str">
        <f t="shared" si="426"/>
        <v>jejunum</v>
      </c>
      <c r="C7472" t="b">
        <f t="shared" si="428"/>
        <v>0</v>
      </c>
      <c r="D7472" t="s">
        <v>21880</v>
      </c>
      <c r="E7472" t="s">
        <v>21</v>
      </c>
      <c r="F7472" t="s">
        <v>21</v>
      </c>
      <c r="G7472" t="s">
        <v>21</v>
      </c>
      <c r="H7472" t="s">
        <v>21</v>
      </c>
      <c r="I7472" t="s">
        <v>21</v>
      </c>
      <c r="J7472" t="s">
        <v>21</v>
      </c>
      <c r="K7472" t="s">
        <v>21</v>
      </c>
      <c r="L7472" t="s">
        <v>21</v>
      </c>
      <c r="M7472" t="s">
        <v>21</v>
      </c>
      <c r="N7472" t="s">
        <v>21</v>
      </c>
      <c r="O7472" t="s">
        <v>21</v>
      </c>
      <c r="P7472" t="s">
        <v>21</v>
      </c>
      <c r="Q7472" t="s">
        <v>21</v>
      </c>
      <c r="R7472" t="s">
        <v>21</v>
      </c>
    </row>
    <row r="7473" spans="1:18">
      <c r="A7473" t="s">
        <v>48116</v>
      </c>
      <c r="B7473" t="str">
        <f t="shared" si="426"/>
        <v>jelly</v>
      </c>
      <c r="C7473" t="b">
        <f t="shared" si="428"/>
        <v>0</v>
      </c>
      <c r="D7473" t="s">
        <v>6034</v>
      </c>
      <c r="E7473" t="s">
        <v>21</v>
      </c>
      <c r="F7473" t="s">
        <v>21</v>
      </c>
      <c r="G7473" t="s">
        <v>21</v>
      </c>
      <c r="H7473" t="s">
        <v>21</v>
      </c>
      <c r="I7473" t="s">
        <v>21</v>
      </c>
      <c r="J7473" t="s">
        <v>21</v>
      </c>
      <c r="K7473" t="s">
        <v>21</v>
      </c>
      <c r="L7473" t="s">
        <v>21</v>
      </c>
      <c r="M7473" t="s">
        <v>21</v>
      </c>
      <c r="N7473" t="s">
        <v>21</v>
      </c>
      <c r="O7473" t="s">
        <v>21</v>
      </c>
      <c r="P7473" t="s">
        <v>21</v>
      </c>
      <c r="Q7473" t="s">
        <v>21</v>
      </c>
      <c r="R7473" t="s">
        <v>21</v>
      </c>
    </row>
    <row r="7474" spans="1:18">
      <c r="A7474" t="s">
        <v>26508</v>
      </c>
      <c r="B7474" t="str">
        <f t="shared" si="426"/>
        <v>jelly belly</v>
      </c>
      <c r="C7474" t="b">
        <f t="shared" si="428"/>
        <v>0</v>
      </c>
      <c r="D7474" t="s">
        <v>26509</v>
      </c>
      <c r="E7474" t="s">
        <v>26510</v>
      </c>
      <c r="F7474" t="s">
        <v>10330</v>
      </c>
      <c r="G7474" t="s">
        <v>26511</v>
      </c>
      <c r="H7474" t="s">
        <v>21</v>
      </c>
      <c r="I7474" t="s">
        <v>21</v>
      </c>
      <c r="J7474" t="s">
        <v>21</v>
      </c>
      <c r="K7474" t="s">
        <v>21</v>
      </c>
      <c r="L7474" t="s">
        <v>21</v>
      </c>
      <c r="M7474" t="s">
        <v>21</v>
      </c>
      <c r="N7474" t="s">
        <v>21</v>
      </c>
      <c r="O7474" t="s">
        <v>21</v>
      </c>
      <c r="P7474" t="s">
        <v>21</v>
      </c>
      <c r="Q7474" t="s">
        <v>21</v>
      </c>
      <c r="R7474" t="s">
        <v>21</v>
      </c>
    </row>
    <row r="7475" spans="1:18" hidden="1">
      <c r="A7475" t="s">
        <v>4557</v>
      </c>
      <c r="B7475" t="str">
        <f t="shared" si="426"/>
        <v>joan</v>
      </c>
      <c r="C7475" t="s">
        <v>15710</v>
      </c>
      <c r="D7475" t="s">
        <v>4558</v>
      </c>
      <c r="E7475" t="s">
        <v>4559</v>
      </c>
      <c r="F7475" t="s">
        <v>4203</v>
      </c>
      <c r="G7475" t="s">
        <v>4560</v>
      </c>
      <c r="H7475" t="s">
        <v>992</v>
      </c>
      <c r="I7475" t="s">
        <v>999</v>
      </c>
      <c r="J7475" t="s">
        <v>4561</v>
      </c>
      <c r="K7475" t="s">
        <v>4562</v>
      </c>
      <c r="L7475" t="s">
        <v>21</v>
      </c>
      <c r="M7475" t="s">
        <v>21</v>
      </c>
      <c r="N7475" t="s">
        <v>21</v>
      </c>
      <c r="O7475" t="s">
        <v>21</v>
      </c>
      <c r="P7475" t="s">
        <v>21</v>
      </c>
      <c r="Q7475" t="s">
        <v>21</v>
      </c>
      <c r="R7475" t="s">
        <v>21</v>
      </c>
    </row>
    <row r="7476" spans="1:18">
      <c r="A7476" t="s">
        <v>42597</v>
      </c>
      <c r="B7476" t="str">
        <f t="shared" si="426"/>
        <v>jeremiad</v>
      </c>
      <c r="C7476" t="b">
        <f t="shared" ref="C7476:C7481" si="429">B7476="na"</f>
        <v>0</v>
      </c>
      <c r="D7476" t="s">
        <v>42598</v>
      </c>
      <c r="E7476" t="s">
        <v>21</v>
      </c>
      <c r="F7476" t="s">
        <v>21</v>
      </c>
      <c r="G7476" t="s">
        <v>21</v>
      </c>
      <c r="H7476" t="s">
        <v>21</v>
      </c>
      <c r="I7476" t="s">
        <v>21</v>
      </c>
      <c r="J7476" t="s">
        <v>21</v>
      </c>
      <c r="K7476" t="s">
        <v>21</v>
      </c>
      <c r="L7476" t="s">
        <v>21</v>
      </c>
      <c r="M7476" t="s">
        <v>21</v>
      </c>
      <c r="N7476" t="s">
        <v>21</v>
      </c>
      <c r="O7476" t="s">
        <v>21</v>
      </c>
      <c r="P7476" t="s">
        <v>21</v>
      </c>
      <c r="Q7476" t="s">
        <v>21</v>
      </c>
      <c r="R7476" t="s">
        <v>21</v>
      </c>
    </row>
    <row r="7477" spans="1:18">
      <c r="A7477" t="s">
        <v>42581</v>
      </c>
      <c r="B7477" t="str">
        <f t="shared" si="426"/>
        <v>jeremiads</v>
      </c>
      <c r="C7477" t="b">
        <f t="shared" si="429"/>
        <v>0</v>
      </c>
      <c r="D7477" t="s">
        <v>42582</v>
      </c>
      <c r="E7477" t="s">
        <v>21</v>
      </c>
      <c r="F7477" t="s">
        <v>21</v>
      </c>
      <c r="G7477" t="s">
        <v>21</v>
      </c>
      <c r="H7477" t="s">
        <v>21</v>
      </c>
      <c r="I7477" t="s">
        <v>21</v>
      </c>
      <c r="J7477" t="s">
        <v>21</v>
      </c>
      <c r="K7477" t="s">
        <v>21</v>
      </c>
      <c r="L7477" t="s">
        <v>21</v>
      </c>
      <c r="M7477" t="s">
        <v>21</v>
      </c>
      <c r="N7477" t="s">
        <v>21</v>
      </c>
      <c r="O7477" t="s">
        <v>21</v>
      </c>
      <c r="P7477" t="s">
        <v>21</v>
      </c>
      <c r="Q7477" t="s">
        <v>21</v>
      </c>
      <c r="R7477" t="s">
        <v>21</v>
      </c>
    </row>
    <row r="7478" spans="1:18">
      <c r="A7478" t="s">
        <v>49584</v>
      </c>
      <c r="B7478" t="str">
        <f t="shared" si="426"/>
        <v>jersey</v>
      </c>
      <c r="C7478" t="b">
        <f t="shared" si="429"/>
        <v>0</v>
      </c>
      <c r="D7478" t="s">
        <v>15440</v>
      </c>
      <c r="E7478" t="s">
        <v>39939</v>
      </c>
      <c r="F7478" t="s">
        <v>21</v>
      </c>
      <c r="G7478" t="s">
        <v>21</v>
      </c>
      <c r="H7478" t="s">
        <v>21</v>
      </c>
      <c r="I7478" t="s">
        <v>21</v>
      </c>
      <c r="J7478" t="s">
        <v>21</v>
      </c>
      <c r="K7478" t="s">
        <v>21</v>
      </c>
      <c r="L7478" t="s">
        <v>21</v>
      </c>
      <c r="M7478" t="s">
        <v>21</v>
      </c>
      <c r="N7478" t="s">
        <v>21</v>
      </c>
      <c r="O7478" t="s">
        <v>21</v>
      </c>
      <c r="P7478" t="s">
        <v>21</v>
      </c>
      <c r="Q7478" t="s">
        <v>21</v>
      </c>
      <c r="R7478" t="s">
        <v>21</v>
      </c>
    </row>
    <row r="7479" spans="1:18">
      <c r="A7479" t="s">
        <v>50788</v>
      </c>
      <c r="B7479" t="str">
        <f t="shared" si="426"/>
        <v>jet plane</v>
      </c>
      <c r="C7479" t="b">
        <f t="shared" si="429"/>
        <v>0</v>
      </c>
      <c r="D7479" t="s">
        <v>50789</v>
      </c>
      <c r="E7479" t="s">
        <v>50790</v>
      </c>
      <c r="F7479" t="s">
        <v>23814</v>
      </c>
      <c r="G7479" t="s">
        <v>21</v>
      </c>
      <c r="H7479" t="s">
        <v>21</v>
      </c>
      <c r="I7479" t="s">
        <v>21</v>
      </c>
      <c r="J7479" t="s">
        <v>21</v>
      </c>
      <c r="K7479" t="s">
        <v>21</v>
      </c>
      <c r="L7479" t="s">
        <v>21</v>
      </c>
      <c r="M7479" t="s">
        <v>21</v>
      </c>
      <c r="N7479" t="s">
        <v>21</v>
      </c>
      <c r="O7479" t="s">
        <v>21</v>
      </c>
      <c r="P7479" t="s">
        <v>21</v>
      </c>
      <c r="Q7479" t="s">
        <v>21</v>
      </c>
      <c r="R7479" t="s">
        <v>21</v>
      </c>
    </row>
    <row r="7480" spans="1:18">
      <c r="A7480" t="s">
        <v>29675</v>
      </c>
      <c r="B7480" t="str">
        <f t="shared" si="426"/>
        <v>jet ski</v>
      </c>
      <c r="C7480" t="b">
        <f t="shared" si="429"/>
        <v>0</v>
      </c>
      <c r="D7480" t="s">
        <v>29676</v>
      </c>
      <c r="E7480" t="s">
        <v>29677</v>
      </c>
      <c r="F7480" t="s">
        <v>29678</v>
      </c>
      <c r="G7480" t="s">
        <v>21</v>
      </c>
      <c r="H7480" t="s">
        <v>21</v>
      </c>
      <c r="I7480" t="s">
        <v>21</v>
      </c>
      <c r="J7480" t="s">
        <v>21</v>
      </c>
      <c r="K7480" t="s">
        <v>21</v>
      </c>
      <c r="L7480" t="s">
        <v>21</v>
      </c>
      <c r="M7480" t="s">
        <v>21</v>
      </c>
      <c r="N7480" t="s">
        <v>21</v>
      </c>
      <c r="O7480" t="s">
        <v>21</v>
      </c>
      <c r="P7480" t="s">
        <v>21</v>
      </c>
      <c r="Q7480" t="s">
        <v>21</v>
      </c>
      <c r="R7480" t="s">
        <v>21</v>
      </c>
    </row>
    <row r="7481" spans="1:18">
      <c r="A7481" t="s">
        <v>35935</v>
      </c>
      <c r="B7481" t="str">
        <f t="shared" si="426"/>
        <v>jet skis</v>
      </c>
      <c r="C7481" t="b">
        <f t="shared" si="429"/>
        <v>0</v>
      </c>
      <c r="D7481" t="s">
        <v>35936</v>
      </c>
      <c r="E7481" t="s">
        <v>35937</v>
      </c>
      <c r="F7481" t="s">
        <v>35938</v>
      </c>
      <c r="G7481" t="s">
        <v>21</v>
      </c>
      <c r="H7481" t="s">
        <v>21</v>
      </c>
      <c r="I7481" t="s">
        <v>21</v>
      </c>
      <c r="J7481" t="s">
        <v>21</v>
      </c>
      <c r="K7481" t="s">
        <v>21</v>
      </c>
      <c r="L7481" t="s">
        <v>21</v>
      </c>
      <c r="M7481" t="s">
        <v>21</v>
      </c>
      <c r="N7481" t="s">
        <v>21</v>
      </c>
      <c r="O7481" t="s">
        <v>21</v>
      </c>
      <c r="P7481" t="s">
        <v>21</v>
      </c>
      <c r="Q7481" t="s">
        <v>21</v>
      </c>
      <c r="R7481" t="s">
        <v>21</v>
      </c>
    </row>
    <row r="7482" spans="1:18" hidden="1">
      <c r="A7482" t="s">
        <v>6357</v>
      </c>
      <c r="B7482" t="str">
        <f t="shared" si="426"/>
        <v>joe</v>
      </c>
      <c r="C7482" t="s">
        <v>15710</v>
      </c>
      <c r="D7482" t="s">
        <v>6358</v>
      </c>
      <c r="E7482" t="s">
        <v>3647</v>
      </c>
      <c r="F7482" t="s">
        <v>6359</v>
      </c>
      <c r="G7482" t="s">
        <v>6360</v>
      </c>
      <c r="H7482" t="s">
        <v>3263</v>
      </c>
      <c r="I7482" t="s">
        <v>6361</v>
      </c>
      <c r="J7482" t="s">
        <v>3764</v>
      </c>
      <c r="K7482" t="s">
        <v>566</v>
      </c>
      <c r="L7482" t="s">
        <v>6362</v>
      </c>
      <c r="M7482" t="s">
        <v>6363</v>
      </c>
      <c r="N7482" t="s">
        <v>6364</v>
      </c>
      <c r="O7482" t="s">
        <v>6365</v>
      </c>
      <c r="P7482" t="s">
        <v>6366</v>
      </c>
      <c r="Q7482" t="s">
        <v>6367</v>
      </c>
      <c r="R7482" t="s">
        <v>6368</v>
      </c>
    </row>
    <row r="7483" spans="1:18">
      <c r="A7483" t="s">
        <v>9308</v>
      </c>
      <c r="B7483" t="str">
        <f t="shared" si="426"/>
        <v>jewel</v>
      </c>
      <c r="C7483" t="b">
        <f t="shared" ref="C7483:C7489" si="430">B7483="na"</f>
        <v>0</v>
      </c>
      <c r="D7483" t="s">
        <v>9309</v>
      </c>
      <c r="E7483" t="s">
        <v>9310</v>
      </c>
      <c r="F7483" t="s">
        <v>9311</v>
      </c>
      <c r="G7483" t="s">
        <v>6401</v>
      </c>
      <c r="H7483" t="s">
        <v>6359</v>
      </c>
      <c r="I7483" t="s">
        <v>9312</v>
      </c>
      <c r="J7483" t="s">
        <v>21</v>
      </c>
      <c r="K7483" t="s">
        <v>21</v>
      </c>
      <c r="L7483" t="s">
        <v>21</v>
      </c>
      <c r="M7483" t="s">
        <v>21</v>
      </c>
      <c r="N7483" t="s">
        <v>21</v>
      </c>
      <c r="O7483" t="s">
        <v>21</v>
      </c>
      <c r="P7483" t="s">
        <v>21</v>
      </c>
      <c r="Q7483" t="s">
        <v>21</v>
      </c>
      <c r="R7483" t="s">
        <v>21</v>
      </c>
    </row>
    <row r="7484" spans="1:18">
      <c r="A7484" t="s">
        <v>21684</v>
      </c>
      <c r="B7484" t="str">
        <f t="shared" si="426"/>
        <v>jeweler</v>
      </c>
      <c r="C7484" t="b">
        <f t="shared" si="430"/>
        <v>0</v>
      </c>
      <c r="D7484" t="s">
        <v>7051</v>
      </c>
      <c r="E7484" t="s">
        <v>7050</v>
      </c>
      <c r="F7484" t="s">
        <v>21685</v>
      </c>
      <c r="G7484" t="s">
        <v>21686</v>
      </c>
      <c r="H7484" t="s">
        <v>9309</v>
      </c>
      <c r="I7484" t="s">
        <v>21</v>
      </c>
      <c r="J7484" t="s">
        <v>21</v>
      </c>
      <c r="K7484" t="s">
        <v>21</v>
      </c>
      <c r="L7484" t="s">
        <v>21</v>
      </c>
      <c r="M7484" t="s">
        <v>21</v>
      </c>
      <c r="N7484" t="s">
        <v>21</v>
      </c>
      <c r="O7484" t="s">
        <v>21</v>
      </c>
      <c r="P7484" t="s">
        <v>21</v>
      </c>
      <c r="Q7484" t="s">
        <v>21</v>
      </c>
      <c r="R7484" t="s">
        <v>21</v>
      </c>
    </row>
    <row r="7485" spans="1:18">
      <c r="A7485" t="s">
        <v>46837</v>
      </c>
      <c r="B7485" t="str">
        <f t="shared" si="426"/>
        <v>jeweler</v>
      </c>
      <c r="C7485" t="b">
        <f t="shared" si="430"/>
        <v>0</v>
      </c>
      <c r="D7485" t="s">
        <v>7051</v>
      </c>
      <c r="E7485" t="s">
        <v>7050</v>
      </c>
      <c r="F7485" t="s">
        <v>21</v>
      </c>
      <c r="G7485" t="s">
        <v>21</v>
      </c>
      <c r="H7485" t="s">
        <v>21</v>
      </c>
      <c r="I7485" t="s">
        <v>21</v>
      </c>
      <c r="J7485" t="s">
        <v>21</v>
      </c>
      <c r="K7485" t="s">
        <v>21</v>
      </c>
      <c r="L7485" t="s">
        <v>21</v>
      </c>
      <c r="M7485" t="s">
        <v>21</v>
      </c>
      <c r="N7485" t="s">
        <v>21</v>
      </c>
      <c r="O7485" t="s">
        <v>21</v>
      </c>
      <c r="P7485" t="s">
        <v>21</v>
      </c>
      <c r="Q7485" t="s">
        <v>21</v>
      </c>
      <c r="R7485" t="s">
        <v>21</v>
      </c>
    </row>
    <row r="7486" spans="1:18">
      <c r="A7486" t="s">
        <v>21664</v>
      </c>
      <c r="B7486" t="str">
        <f t="shared" si="426"/>
        <v>jewelry</v>
      </c>
      <c r="C7486" t="b">
        <f t="shared" si="430"/>
        <v>0</v>
      </c>
      <c r="D7486" t="s">
        <v>7050</v>
      </c>
      <c r="E7486" t="s">
        <v>7051</v>
      </c>
      <c r="F7486" t="s">
        <v>21</v>
      </c>
      <c r="G7486" t="s">
        <v>21</v>
      </c>
      <c r="H7486" t="s">
        <v>21</v>
      </c>
      <c r="I7486" t="s">
        <v>21</v>
      </c>
      <c r="J7486" t="s">
        <v>21</v>
      </c>
      <c r="K7486" t="s">
        <v>21</v>
      </c>
      <c r="L7486" t="s">
        <v>21</v>
      </c>
      <c r="M7486" t="s">
        <v>21</v>
      </c>
      <c r="N7486" t="s">
        <v>21</v>
      </c>
      <c r="O7486" t="s">
        <v>21</v>
      </c>
      <c r="P7486" t="s">
        <v>21</v>
      </c>
      <c r="Q7486" t="s">
        <v>21</v>
      </c>
      <c r="R7486" t="s">
        <v>21</v>
      </c>
    </row>
    <row r="7487" spans="1:18">
      <c r="A7487" t="s">
        <v>30169</v>
      </c>
      <c r="B7487" t="str">
        <f t="shared" si="426"/>
        <v>jewelry</v>
      </c>
      <c r="C7487" t="b">
        <f t="shared" si="430"/>
        <v>0</v>
      </c>
      <c r="D7487" t="s">
        <v>7050</v>
      </c>
      <c r="E7487" t="s">
        <v>7051</v>
      </c>
      <c r="F7487" t="s">
        <v>21</v>
      </c>
      <c r="G7487" t="s">
        <v>21</v>
      </c>
      <c r="H7487" t="s">
        <v>21</v>
      </c>
      <c r="I7487" t="s">
        <v>21</v>
      </c>
      <c r="J7487" t="s">
        <v>21</v>
      </c>
      <c r="K7487" t="s">
        <v>21</v>
      </c>
      <c r="L7487" t="s">
        <v>21</v>
      </c>
      <c r="M7487" t="s">
        <v>21</v>
      </c>
      <c r="N7487" t="s">
        <v>21</v>
      </c>
      <c r="O7487" t="s">
        <v>21</v>
      </c>
      <c r="P7487" t="s">
        <v>21</v>
      </c>
      <c r="Q7487" t="s">
        <v>21</v>
      </c>
      <c r="R7487" t="s">
        <v>21</v>
      </c>
    </row>
    <row r="7488" spans="1:18">
      <c r="A7488" t="s">
        <v>34950</v>
      </c>
      <c r="B7488" t="str">
        <f t="shared" si="426"/>
        <v>jewelry</v>
      </c>
      <c r="C7488" t="b">
        <f t="shared" si="430"/>
        <v>0</v>
      </c>
      <c r="D7488" t="s">
        <v>7050</v>
      </c>
      <c r="E7488" t="s">
        <v>34951</v>
      </c>
      <c r="F7488" t="s">
        <v>21</v>
      </c>
      <c r="G7488" t="s">
        <v>21</v>
      </c>
      <c r="H7488" t="s">
        <v>21</v>
      </c>
      <c r="I7488" t="s">
        <v>21</v>
      </c>
      <c r="J7488" t="s">
        <v>21</v>
      </c>
      <c r="K7488" t="s">
        <v>21</v>
      </c>
      <c r="L7488" t="s">
        <v>21</v>
      </c>
      <c r="M7488" t="s">
        <v>21</v>
      </c>
      <c r="N7488" t="s">
        <v>21</v>
      </c>
      <c r="O7488" t="s">
        <v>21</v>
      </c>
      <c r="P7488" t="s">
        <v>21</v>
      </c>
      <c r="Q7488" t="s">
        <v>21</v>
      </c>
      <c r="R7488" t="s">
        <v>21</v>
      </c>
    </row>
    <row r="7489" spans="1:18">
      <c r="A7489" t="s">
        <v>7049</v>
      </c>
      <c r="B7489" t="str">
        <f t="shared" si="426"/>
        <v>jewelry</v>
      </c>
      <c r="C7489" t="b">
        <f t="shared" si="430"/>
        <v>0</v>
      </c>
      <c r="D7489" t="s">
        <v>7050</v>
      </c>
      <c r="E7489" t="s">
        <v>7051</v>
      </c>
      <c r="F7489" t="s">
        <v>21</v>
      </c>
      <c r="G7489" t="s">
        <v>21</v>
      </c>
      <c r="H7489" t="s">
        <v>21</v>
      </c>
      <c r="I7489" t="s">
        <v>21</v>
      </c>
      <c r="J7489" t="s">
        <v>21</v>
      </c>
      <c r="K7489" t="s">
        <v>21</v>
      </c>
      <c r="L7489" t="s">
        <v>21</v>
      </c>
      <c r="M7489" t="s">
        <v>21</v>
      </c>
      <c r="N7489" t="s">
        <v>21</v>
      </c>
      <c r="O7489" t="s">
        <v>21</v>
      </c>
      <c r="P7489" t="s">
        <v>21</v>
      </c>
      <c r="Q7489" t="s">
        <v>21</v>
      </c>
      <c r="R7489" t="s">
        <v>21</v>
      </c>
    </row>
    <row r="7490" spans="1:18" hidden="1">
      <c r="A7490" t="s">
        <v>512</v>
      </c>
      <c r="B7490" t="str">
        <f t="shared" si="426"/>
        <v>johnson</v>
      </c>
      <c r="C7490" t="s">
        <v>15710</v>
      </c>
      <c r="D7490" t="s">
        <v>513</v>
      </c>
      <c r="E7490" t="s">
        <v>514</v>
      </c>
      <c r="F7490" t="s">
        <v>515</v>
      </c>
      <c r="G7490" t="s">
        <v>516</v>
      </c>
      <c r="H7490" t="s">
        <v>517</v>
      </c>
      <c r="I7490" t="s">
        <v>518</v>
      </c>
      <c r="J7490" t="s">
        <v>21</v>
      </c>
      <c r="K7490" t="s">
        <v>21</v>
      </c>
      <c r="L7490" t="s">
        <v>21</v>
      </c>
      <c r="M7490" t="s">
        <v>21</v>
      </c>
      <c r="N7490" t="s">
        <v>21</v>
      </c>
      <c r="O7490" t="s">
        <v>21</v>
      </c>
      <c r="P7490" t="s">
        <v>21</v>
      </c>
      <c r="Q7490" t="s">
        <v>21</v>
      </c>
      <c r="R7490" t="s">
        <v>21</v>
      </c>
    </row>
    <row r="7491" spans="1:18" hidden="1">
      <c r="A7491" t="s">
        <v>36400</v>
      </c>
      <c r="B7491" t="str">
        <f t="shared" si="426"/>
        <v>johnston</v>
      </c>
      <c r="C7491" t="s">
        <v>15710</v>
      </c>
      <c r="D7491" t="s">
        <v>36401</v>
      </c>
      <c r="E7491" t="s">
        <v>36402</v>
      </c>
      <c r="F7491" t="s">
        <v>36403</v>
      </c>
      <c r="G7491" t="s">
        <v>36404</v>
      </c>
      <c r="H7491" t="s">
        <v>21</v>
      </c>
      <c r="I7491" t="s">
        <v>21</v>
      </c>
      <c r="J7491" t="s">
        <v>21</v>
      </c>
      <c r="K7491" t="s">
        <v>21</v>
      </c>
      <c r="L7491" t="s">
        <v>21</v>
      </c>
      <c r="M7491" t="s">
        <v>21</v>
      </c>
      <c r="N7491" t="s">
        <v>21</v>
      </c>
      <c r="O7491" t="s">
        <v>21</v>
      </c>
      <c r="P7491" t="s">
        <v>21</v>
      </c>
      <c r="Q7491" t="s">
        <v>21</v>
      </c>
      <c r="R7491" t="s">
        <v>21</v>
      </c>
    </row>
    <row r="7492" spans="1:18">
      <c r="A7492" t="s">
        <v>16349</v>
      </c>
      <c r="B7492" t="str">
        <f t="shared" si="426"/>
        <v>jewelry</v>
      </c>
      <c r="C7492" t="b">
        <f>B7492="na"</f>
        <v>0</v>
      </c>
      <c r="D7492" t="s">
        <v>7050</v>
      </c>
      <c r="E7492" t="s">
        <v>7051</v>
      </c>
      <c r="F7492" t="s">
        <v>21</v>
      </c>
      <c r="G7492" t="s">
        <v>21</v>
      </c>
      <c r="H7492" t="s">
        <v>21</v>
      </c>
      <c r="I7492" t="s">
        <v>21</v>
      </c>
      <c r="J7492" t="s">
        <v>21</v>
      </c>
      <c r="K7492" t="s">
        <v>21</v>
      </c>
      <c r="L7492" t="s">
        <v>21</v>
      </c>
      <c r="M7492" t="s">
        <v>21</v>
      </c>
      <c r="N7492" t="s">
        <v>21</v>
      </c>
      <c r="O7492" t="s">
        <v>21</v>
      </c>
      <c r="P7492" t="s">
        <v>21</v>
      </c>
      <c r="Q7492" t="s">
        <v>21</v>
      </c>
      <c r="R7492" t="s">
        <v>21</v>
      </c>
    </row>
    <row r="7493" spans="1:18">
      <c r="A7493" t="s">
        <v>46826</v>
      </c>
      <c r="B7493" t="str">
        <f t="shared" si="426"/>
        <v>jewelry</v>
      </c>
      <c r="C7493" t="b">
        <f>B7493="na"</f>
        <v>0</v>
      </c>
      <c r="D7493" t="s">
        <v>7050</v>
      </c>
      <c r="E7493" t="s">
        <v>21</v>
      </c>
      <c r="F7493" t="s">
        <v>21</v>
      </c>
      <c r="G7493" t="s">
        <v>21</v>
      </c>
      <c r="H7493" t="s">
        <v>21</v>
      </c>
      <c r="I7493" t="s">
        <v>21</v>
      </c>
      <c r="J7493" t="s">
        <v>21</v>
      </c>
      <c r="K7493" t="s">
        <v>21</v>
      </c>
      <c r="L7493" t="s">
        <v>21</v>
      </c>
      <c r="M7493" t="s">
        <v>21</v>
      </c>
      <c r="N7493" t="s">
        <v>21</v>
      </c>
      <c r="O7493" t="s">
        <v>21</v>
      </c>
      <c r="P7493" t="s">
        <v>21</v>
      </c>
      <c r="Q7493" t="s">
        <v>21</v>
      </c>
      <c r="R7493" t="s">
        <v>21</v>
      </c>
    </row>
    <row r="7494" spans="1:18">
      <c r="A7494" t="s">
        <v>21690</v>
      </c>
      <c r="B7494" t="str">
        <f t="shared" si="426"/>
        <v>jewelry</v>
      </c>
      <c r="C7494" t="b">
        <f>B7494="na"</f>
        <v>0</v>
      </c>
      <c r="D7494" t="s">
        <v>7050</v>
      </c>
      <c r="E7494" t="s">
        <v>21</v>
      </c>
      <c r="F7494" t="s">
        <v>21</v>
      </c>
      <c r="G7494" t="s">
        <v>21</v>
      </c>
      <c r="H7494" t="s">
        <v>21</v>
      </c>
      <c r="I7494" t="s">
        <v>21</v>
      </c>
      <c r="J7494" t="s">
        <v>21</v>
      </c>
      <c r="K7494" t="s">
        <v>21</v>
      </c>
      <c r="L7494" t="s">
        <v>21</v>
      </c>
      <c r="M7494" t="s">
        <v>21</v>
      </c>
      <c r="N7494" t="s">
        <v>21</v>
      </c>
      <c r="O7494" t="s">
        <v>21</v>
      </c>
      <c r="P7494" t="s">
        <v>21</v>
      </c>
      <c r="Q7494" t="s">
        <v>21</v>
      </c>
      <c r="R7494" t="s">
        <v>21</v>
      </c>
    </row>
    <row r="7495" spans="1:18">
      <c r="A7495" t="s">
        <v>26399</v>
      </c>
      <c r="B7495" t="str">
        <f t="shared" si="426"/>
        <v>jewelry</v>
      </c>
      <c r="C7495" t="b">
        <f>B7495="na"</f>
        <v>0</v>
      </c>
      <c r="D7495" t="s">
        <v>7050</v>
      </c>
      <c r="E7495" t="s">
        <v>7051</v>
      </c>
      <c r="F7495" t="s">
        <v>21</v>
      </c>
      <c r="G7495" t="s">
        <v>21</v>
      </c>
      <c r="H7495" t="s">
        <v>21</v>
      </c>
      <c r="I7495" t="s">
        <v>21</v>
      </c>
      <c r="J7495" t="s">
        <v>21</v>
      </c>
      <c r="K7495" t="s">
        <v>21</v>
      </c>
      <c r="L7495" t="s">
        <v>21</v>
      </c>
      <c r="M7495" t="s">
        <v>21</v>
      </c>
      <c r="N7495" t="s">
        <v>21</v>
      </c>
      <c r="O7495" t="s">
        <v>21</v>
      </c>
      <c r="P7495" t="s">
        <v>21</v>
      </c>
      <c r="Q7495" t="s">
        <v>21</v>
      </c>
      <c r="R7495" t="s">
        <v>21</v>
      </c>
    </row>
    <row r="7496" spans="1:18" hidden="1">
      <c r="A7496" t="s">
        <v>24278</v>
      </c>
      <c r="B7496" t="str">
        <f t="shared" si="426"/>
        <v>jon</v>
      </c>
      <c r="C7496" t="s">
        <v>15710</v>
      </c>
      <c r="D7496" t="s">
        <v>24279</v>
      </c>
      <c r="E7496" t="s">
        <v>20139</v>
      </c>
      <c r="F7496" t="s">
        <v>6363</v>
      </c>
      <c r="G7496" t="s">
        <v>493</v>
      </c>
      <c r="H7496" t="s">
        <v>4560</v>
      </c>
      <c r="I7496" t="s">
        <v>4562</v>
      </c>
      <c r="J7496" t="s">
        <v>6800</v>
      </c>
      <c r="K7496" t="s">
        <v>12201</v>
      </c>
      <c r="L7496" t="s">
        <v>12202</v>
      </c>
      <c r="M7496" t="s">
        <v>6796</v>
      </c>
      <c r="N7496" t="s">
        <v>6361</v>
      </c>
      <c r="O7496" t="s">
        <v>11942</v>
      </c>
      <c r="P7496" t="s">
        <v>19055</v>
      </c>
      <c r="Q7496" t="s">
        <v>1312</v>
      </c>
      <c r="R7496" t="s">
        <v>4258</v>
      </c>
    </row>
    <row r="7497" spans="1:18" hidden="1">
      <c r="A7497" t="s">
        <v>1491</v>
      </c>
      <c r="B7497" t="str">
        <f t="shared" si="426"/>
        <v>jones</v>
      </c>
      <c r="C7497" t="s">
        <v>15710</v>
      </c>
      <c r="D7497" t="s">
        <v>1492</v>
      </c>
      <c r="E7497" t="s">
        <v>1493</v>
      </c>
      <c r="F7497" t="s">
        <v>494</v>
      </c>
      <c r="G7497" t="s">
        <v>1494</v>
      </c>
      <c r="H7497" t="s">
        <v>1495</v>
      </c>
      <c r="I7497" t="s">
        <v>1496</v>
      </c>
      <c r="J7497" t="s">
        <v>1497</v>
      </c>
      <c r="K7497" t="s">
        <v>1498</v>
      </c>
      <c r="L7497" t="s">
        <v>1499</v>
      </c>
      <c r="M7497" t="s">
        <v>1500</v>
      </c>
      <c r="N7497" t="s">
        <v>1501</v>
      </c>
      <c r="O7497" t="s">
        <v>21</v>
      </c>
      <c r="P7497" t="s">
        <v>21</v>
      </c>
      <c r="Q7497" t="s">
        <v>21</v>
      </c>
      <c r="R7497" t="s">
        <v>21</v>
      </c>
    </row>
    <row r="7498" spans="1:18">
      <c r="A7498" t="s">
        <v>44907</v>
      </c>
      <c r="B7498" t="str">
        <f t="shared" si="426"/>
        <v>jewels</v>
      </c>
      <c r="C7498" t="b">
        <f>B7498="na"</f>
        <v>0</v>
      </c>
      <c r="D7498" t="s">
        <v>44908</v>
      </c>
      <c r="E7498" t="s">
        <v>21</v>
      </c>
      <c r="F7498" t="s">
        <v>21</v>
      </c>
      <c r="G7498" t="s">
        <v>21</v>
      </c>
      <c r="H7498" t="s">
        <v>21</v>
      </c>
      <c r="I7498" t="s">
        <v>21</v>
      </c>
      <c r="J7498" t="s">
        <v>21</v>
      </c>
      <c r="K7498" t="s">
        <v>21</v>
      </c>
      <c r="L7498" t="s">
        <v>21</v>
      </c>
      <c r="M7498" t="s">
        <v>21</v>
      </c>
      <c r="N7498" t="s">
        <v>21</v>
      </c>
      <c r="O7498" t="s">
        <v>21</v>
      </c>
      <c r="P7498" t="s">
        <v>21</v>
      </c>
      <c r="Q7498" t="s">
        <v>21</v>
      </c>
      <c r="R7498" t="s">
        <v>21</v>
      </c>
    </row>
    <row r="7499" spans="1:18">
      <c r="A7499" t="s">
        <v>30477</v>
      </c>
      <c r="B7499" t="str">
        <f t="shared" si="426"/>
        <v>jewels rocks</v>
      </c>
      <c r="C7499" t="b">
        <f>B7499="na"</f>
        <v>0</v>
      </c>
      <c r="D7499" t="s">
        <v>30478</v>
      </c>
      <c r="E7499" t="s">
        <v>30479</v>
      </c>
      <c r="F7499" t="s">
        <v>30480</v>
      </c>
      <c r="G7499" t="s">
        <v>21</v>
      </c>
      <c r="H7499" t="s">
        <v>21</v>
      </c>
      <c r="I7499" t="s">
        <v>21</v>
      </c>
      <c r="J7499" t="s">
        <v>21</v>
      </c>
      <c r="K7499" t="s">
        <v>21</v>
      </c>
      <c r="L7499" t="s">
        <v>21</v>
      </c>
      <c r="M7499" t="s">
        <v>21</v>
      </c>
      <c r="N7499" t="s">
        <v>21</v>
      </c>
      <c r="O7499" t="s">
        <v>21</v>
      </c>
      <c r="P7499" t="s">
        <v>21</v>
      </c>
      <c r="Q7499" t="s">
        <v>21</v>
      </c>
      <c r="R7499" t="s">
        <v>21</v>
      </c>
    </row>
    <row r="7500" spans="1:18" hidden="1">
      <c r="A7500" t="s">
        <v>23875</v>
      </c>
      <c r="B7500" t="str">
        <f t="shared" si="426"/>
        <v>joplin</v>
      </c>
      <c r="C7500" t="s">
        <v>15710</v>
      </c>
      <c r="D7500" t="s">
        <v>23876</v>
      </c>
      <c r="E7500" t="s">
        <v>23877</v>
      </c>
      <c r="F7500" t="s">
        <v>4560</v>
      </c>
      <c r="G7500" t="s">
        <v>21</v>
      </c>
      <c r="H7500" t="s">
        <v>21</v>
      </c>
      <c r="I7500" t="s">
        <v>21</v>
      </c>
      <c r="J7500" t="s">
        <v>21</v>
      </c>
      <c r="K7500" t="s">
        <v>21</v>
      </c>
      <c r="L7500" t="s">
        <v>21</v>
      </c>
      <c r="M7500" t="s">
        <v>21</v>
      </c>
      <c r="N7500" t="s">
        <v>21</v>
      </c>
      <c r="O7500" t="s">
        <v>21</v>
      </c>
      <c r="P7500" t="s">
        <v>21</v>
      </c>
      <c r="Q7500" t="s">
        <v>21</v>
      </c>
      <c r="R7500" t="s">
        <v>21</v>
      </c>
    </row>
    <row r="7501" spans="1:18" hidden="1">
      <c r="A7501" t="s">
        <v>7608</v>
      </c>
      <c r="B7501" t="str">
        <f t="shared" si="426"/>
        <v>jordan</v>
      </c>
      <c r="C7501" t="s">
        <v>15710</v>
      </c>
      <c r="D7501" t="s">
        <v>7609</v>
      </c>
      <c r="E7501" t="s">
        <v>7610</v>
      </c>
      <c r="F7501" t="s">
        <v>21</v>
      </c>
      <c r="G7501" t="s">
        <v>21</v>
      </c>
      <c r="H7501" t="s">
        <v>21</v>
      </c>
      <c r="I7501" t="s">
        <v>21</v>
      </c>
      <c r="J7501" t="s">
        <v>21</v>
      </c>
      <c r="K7501" t="s">
        <v>21</v>
      </c>
      <c r="L7501" t="s">
        <v>21</v>
      </c>
      <c r="M7501" t="s">
        <v>21</v>
      </c>
      <c r="N7501" t="s">
        <v>21</v>
      </c>
      <c r="O7501" t="s">
        <v>21</v>
      </c>
      <c r="P7501" t="s">
        <v>21</v>
      </c>
      <c r="Q7501" t="s">
        <v>21</v>
      </c>
      <c r="R7501" t="s">
        <v>21</v>
      </c>
    </row>
    <row r="7502" spans="1:18">
      <c r="A7502" t="s">
        <v>45193</v>
      </c>
      <c r="B7502" t="str">
        <f t="shared" si="426"/>
        <v>jibe</v>
      </c>
      <c r="C7502" t="b">
        <f>B7502="na"</f>
        <v>0</v>
      </c>
      <c r="D7502" t="s">
        <v>34667</v>
      </c>
      <c r="E7502" t="s">
        <v>6363</v>
      </c>
      <c r="F7502" t="s">
        <v>35021</v>
      </c>
      <c r="G7502" t="s">
        <v>6454</v>
      </c>
      <c r="H7502" t="s">
        <v>6458</v>
      </c>
      <c r="I7502" t="s">
        <v>6360</v>
      </c>
      <c r="J7502" t="s">
        <v>6461</v>
      </c>
      <c r="K7502" t="s">
        <v>45194</v>
      </c>
      <c r="L7502" t="s">
        <v>21</v>
      </c>
      <c r="M7502" t="s">
        <v>21</v>
      </c>
      <c r="N7502" t="s">
        <v>21</v>
      </c>
      <c r="O7502" t="s">
        <v>21</v>
      </c>
      <c r="P7502" t="s">
        <v>21</v>
      </c>
      <c r="Q7502" t="s">
        <v>21</v>
      </c>
      <c r="R7502" t="s">
        <v>21</v>
      </c>
    </row>
    <row r="7503" spans="1:18">
      <c r="A7503" t="s">
        <v>35415</v>
      </c>
      <c r="B7503" t="str">
        <f t="shared" si="426"/>
        <v>jiffy</v>
      </c>
      <c r="C7503" t="b">
        <f>B7503="na"</f>
        <v>0</v>
      </c>
      <c r="D7503" t="s">
        <v>35416</v>
      </c>
      <c r="E7503" t="s">
        <v>21</v>
      </c>
      <c r="F7503" t="s">
        <v>21</v>
      </c>
      <c r="G7503" t="s">
        <v>21</v>
      </c>
      <c r="H7503" t="s">
        <v>21</v>
      </c>
      <c r="I7503" t="s">
        <v>21</v>
      </c>
      <c r="J7503" t="s">
        <v>21</v>
      </c>
      <c r="K7503" t="s">
        <v>21</v>
      </c>
      <c r="L7503" t="s">
        <v>21</v>
      </c>
      <c r="M7503" t="s">
        <v>21</v>
      </c>
      <c r="N7503" t="s">
        <v>21</v>
      </c>
      <c r="O7503" t="s">
        <v>21</v>
      </c>
      <c r="P7503" t="s">
        <v>21</v>
      </c>
      <c r="Q7503" t="s">
        <v>21</v>
      </c>
      <c r="R7503" t="s">
        <v>21</v>
      </c>
    </row>
    <row r="7504" spans="1:18" hidden="1">
      <c r="A7504" t="s">
        <v>32599</v>
      </c>
      <c r="B7504" t="str">
        <f t="shared" si="426"/>
        <v>jorge</v>
      </c>
      <c r="C7504" t="s">
        <v>15710</v>
      </c>
      <c r="D7504" t="s">
        <v>32600</v>
      </c>
      <c r="E7504" t="s">
        <v>1627</v>
      </c>
      <c r="F7504" t="s">
        <v>1629</v>
      </c>
      <c r="G7504" t="s">
        <v>21</v>
      </c>
      <c r="H7504" t="s">
        <v>21</v>
      </c>
      <c r="I7504" t="s">
        <v>21</v>
      </c>
      <c r="J7504" t="s">
        <v>21</v>
      </c>
      <c r="K7504" t="s">
        <v>21</v>
      </c>
      <c r="L7504" t="s">
        <v>21</v>
      </c>
      <c r="M7504" t="s">
        <v>21</v>
      </c>
      <c r="N7504" t="s">
        <v>21</v>
      </c>
      <c r="O7504" t="s">
        <v>21</v>
      </c>
      <c r="P7504" t="s">
        <v>21</v>
      </c>
      <c r="Q7504" t="s">
        <v>21</v>
      </c>
      <c r="R7504" t="s">
        <v>21</v>
      </c>
    </row>
    <row r="7505" spans="1:18">
      <c r="A7505" t="s">
        <v>34894</v>
      </c>
      <c r="B7505" t="str">
        <f t="shared" si="426"/>
        <v>jiggle</v>
      </c>
      <c r="C7505" t="b">
        <f>B7505="na"</f>
        <v>0</v>
      </c>
      <c r="D7505" t="s">
        <v>34895</v>
      </c>
      <c r="E7505" t="s">
        <v>34896</v>
      </c>
      <c r="F7505" t="s">
        <v>34897</v>
      </c>
      <c r="G7505" t="s">
        <v>34898</v>
      </c>
      <c r="H7505" t="s">
        <v>34899</v>
      </c>
      <c r="I7505" t="s">
        <v>34900</v>
      </c>
      <c r="J7505" t="s">
        <v>21</v>
      </c>
      <c r="K7505" t="s">
        <v>21</v>
      </c>
      <c r="L7505" t="s">
        <v>21</v>
      </c>
      <c r="M7505" t="s">
        <v>21</v>
      </c>
      <c r="N7505" t="s">
        <v>21</v>
      </c>
      <c r="O7505" t="s">
        <v>21</v>
      </c>
      <c r="P7505" t="s">
        <v>21</v>
      </c>
      <c r="Q7505" t="s">
        <v>21</v>
      </c>
      <c r="R7505" t="s">
        <v>21</v>
      </c>
    </row>
    <row r="7506" spans="1:18" hidden="1">
      <c r="A7506" t="s">
        <v>15505</v>
      </c>
      <c r="B7506" t="str">
        <f t="shared" si="426"/>
        <v>joseph</v>
      </c>
      <c r="C7506" t="s">
        <v>15710</v>
      </c>
      <c r="D7506" t="s">
        <v>15506</v>
      </c>
      <c r="E7506" t="s">
        <v>15507</v>
      </c>
      <c r="F7506" t="s">
        <v>21</v>
      </c>
      <c r="G7506" t="s">
        <v>21</v>
      </c>
      <c r="H7506" t="s">
        <v>21</v>
      </c>
      <c r="I7506" t="s">
        <v>21</v>
      </c>
      <c r="J7506" t="s">
        <v>21</v>
      </c>
      <c r="K7506" t="s">
        <v>21</v>
      </c>
      <c r="L7506" t="s">
        <v>21</v>
      </c>
      <c r="M7506" t="s">
        <v>21</v>
      </c>
      <c r="N7506" t="s">
        <v>21</v>
      </c>
      <c r="O7506" t="s">
        <v>21</v>
      </c>
      <c r="P7506" t="s">
        <v>21</v>
      </c>
      <c r="Q7506" t="s">
        <v>21</v>
      </c>
      <c r="R7506" t="s">
        <v>21</v>
      </c>
    </row>
    <row r="7507" spans="1:18">
      <c r="A7507" t="s">
        <v>19948</v>
      </c>
      <c r="B7507" t="str">
        <f t="shared" si="426"/>
        <v>jimmy</v>
      </c>
      <c r="C7507" t="b">
        <f>B7507="na"</f>
        <v>0</v>
      </c>
      <c r="D7507" t="s">
        <v>7697</v>
      </c>
      <c r="E7507" t="s">
        <v>21</v>
      </c>
      <c r="F7507" t="s">
        <v>21</v>
      </c>
      <c r="G7507" t="s">
        <v>21</v>
      </c>
      <c r="H7507" t="s">
        <v>21</v>
      </c>
      <c r="I7507" t="s">
        <v>21</v>
      </c>
      <c r="J7507" t="s">
        <v>21</v>
      </c>
      <c r="K7507" t="s">
        <v>21</v>
      </c>
      <c r="L7507" t="s">
        <v>21</v>
      </c>
      <c r="M7507" t="s">
        <v>21</v>
      </c>
      <c r="N7507" t="s">
        <v>21</v>
      </c>
      <c r="O7507" t="s">
        <v>21</v>
      </c>
      <c r="P7507" t="s">
        <v>21</v>
      </c>
      <c r="Q7507" t="s">
        <v>21</v>
      </c>
      <c r="R7507" t="s">
        <v>21</v>
      </c>
    </row>
    <row r="7508" spans="1:18">
      <c r="A7508" t="s">
        <v>47695</v>
      </c>
      <c r="B7508" t="str">
        <f t="shared" si="426"/>
        <v>jingle</v>
      </c>
      <c r="C7508" t="b">
        <f>B7508="na"</f>
        <v>0</v>
      </c>
      <c r="D7508" t="s">
        <v>27179</v>
      </c>
      <c r="E7508" t="s">
        <v>5879</v>
      </c>
      <c r="F7508" t="s">
        <v>21</v>
      </c>
      <c r="G7508" t="s">
        <v>21</v>
      </c>
      <c r="H7508" t="s">
        <v>21</v>
      </c>
      <c r="I7508" t="s">
        <v>21</v>
      </c>
      <c r="J7508" t="s">
        <v>21</v>
      </c>
      <c r="K7508" t="s">
        <v>21</v>
      </c>
      <c r="L7508" t="s">
        <v>21</v>
      </c>
      <c r="M7508" t="s">
        <v>21</v>
      </c>
      <c r="N7508" t="s">
        <v>21</v>
      </c>
      <c r="O7508" t="s">
        <v>21</v>
      </c>
      <c r="P7508" t="s">
        <v>21</v>
      </c>
      <c r="Q7508" t="s">
        <v>21</v>
      </c>
      <c r="R7508" t="s">
        <v>21</v>
      </c>
    </row>
    <row r="7509" spans="1:18">
      <c r="A7509" t="s">
        <v>29995</v>
      </c>
      <c r="B7509" t="str">
        <f t="shared" ref="B7509:B7572" si="431">LOWER(D7509)</f>
        <v>jinni</v>
      </c>
      <c r="C7509" t="b">
        <f>B7509="na"</f>
        <v>0</v>
      </c>
      <c r="D7509" t="s">
        <v>29996</v>
      </c>
      <c r="E7509" t="s">
        <v>29997</v>
      </c>
      <c r="F7509" t="s">
        <v>29998</v>
      </c>
      <c r="G7509" t="s">
        <v>21</v>
      </c>
      <c r="H7509" t="s">
        <v>21</v>
      </c>
      <c r="I7509" t="s">
        <v>21</v>
      </c>
      <c r="J7509" t="s">
        <v>21</v>
      </c>
      <c r="K7509" t="s">
        <v>21</v>
      </c>
      <c r="L7509" t="s">
        <v>21</v>
      </c>
      <c r="M7509" t="s">
        <v>21</v>
      </c>
      <c r="N7509" t="s">
        <v>21</v>
      </c>
      <c r="O7509" t="s">
        <v>21</v>
      </c>
      <c r="P7509" t="s">
        <v>21</v>
      </c>
      <c r="Q7509" t="s">
        <v>21</v>
      </c>
      <c r="R7509" t="s">
        <v>21</v>
      </c>
    </row>
    <row r="7510" spans="1:18" hidden="1">
      <c r="A7510" t="s">
        <v>33795</v>
      </c>
      <c r="B7510" t="str">
        <f t="shared" si="431"/>
        <v>jpeg</v>
      </c>
      <c r="C7510" t="s">
        <v>15710</v>
      </c>
      <c r="D7510" t="s">
        <v>33796</v>
      </c>
      <c r="E7510" t="s">
        <v>11908</v>
      </c>
      <c r="F7510" t="s">
        <v>21</v>
      </c>
      <c r="G7510" t="s">
        <v>21</v>
      </c>
      <c r="H7510" t="s">
        <v>21</v>
      </c>
      <c r="I7510" t="s">
        <v>21</v>
      </c>
      <c r="J7510" t="s">
        <v>21</v>
      </c>
      <c r="K7510" t="s">
        <v>21</v>
      </c>
      <c r="L7510" t="s">
        <v>21</v>
      </c>
      <c r="M7510" t="s">
        <v>21</v>
      </c>
      <c r="N7510" t="s">
        <v>21</v>
      </c>
      <c r="O7510" t="s">
        <v>21</v>
      </c>
      <c r="P7510" t="s">
        <v>21</v>
      </c>
      <c r="Q7510" t="s">
        <v>21</v>
      </c>
      <c r="R7510" t="s">
        <v>21</v>
      </c>
    </row>
    <row r="7511" spans="1:18">
      <c r="A7511" t="s">
        <v>3982</v>
      </c>
      <c r="B7511" t="str">
        <f t="shared" si="431"/>
        <v>jives</v>
      </c>
      <c r="C7511" t="b">
        <f>B7511="na"</f>
        <v>0</v>
      </c>
      <c r="D7511" t="s">
        <v>3983</v>
      </c>
      <c r="E7511" t="s">
        <v>3984</v>
      </c>
      <c r="F7511" t="s">
        <v>3985</v>
      </c>
      <c r="G7511" t="s">
        <v>3986</v>
      </c>
      <c r="H7511" t="s">
        <v>3987</v>
      </c>
      <c r="I7511" t="s">
        <v>3988</v>
      </c>
      <c r="J7511" t="s">
        <v>21</v>
      </c>
      <c r="K7511" t="s">
        <v>21</v>
      </c>
      <c r="L7511" t="s">
        <v>21</v>
      </c>
      <c r="M7511" t="s">
        <v>21</v>
      </c>
      <c r="N7511" t="s">
        <v>21</v>
      </c>
      <c r="O7511" t="s">
        <v>21</v>
      </c>
      <c r="P7511" t="s">
        <v>21</v>
      </c>
      <c r="Q7511" t="s">
        <v>21</v>
      </c>
      <c r="R7511" t="s">
        <v>21</v>
      </c>
    </row>
    <row r="7512" spans="1:18">
      <c r="A7512" t="s">
        <v>54287</v>
      </c>
      <c r="B7512" t="str">
        <f t="shared" si="431"/>
        <v>job machine</v>
      </c>
      <c r="C7512" t="b">
        <f>B7512="na"</f>
        <v>0</v>
      </c>
      <c r="D7512" t="s">
        <v>54288</v>
      </c>
      <c r="E7512" t="s">
        <v>54289</v>
      </c>
      <c r="F7512" t="s">
        <v>17974</v>
      </c>
      <c r="G7512" t="s">
        <v>21</v>
      </c>
      <c r="H7512" t="s">
        <v>21</v>
      </c>
      <c r="I7512" t="s">
        <v>21</v>
      </c>
      <c r="J7512" t="s">
        <v>21</v>
      </c>
      <c r="K7512" t="s">
        <v>21</v>
      </c>
      <c r="L7512" t="s">
        <v>21</v>
      </c>
      <c r="M7512" t="s">
        <v>21</v>
      </c>
      <c r="N7512" t="s">
        <v>21</v>
      </c>
      <c r="O7512" t="s">
        <v>21</v>
      </c>
      <c r="P7512" t="s">
        <v>21</v>
      </c>
      <c r="Q7512" t="s">
        <v>21</v>
      </c>
      <c r="R7512" t="s">
        <v>21</v>
      </c>
    </row>
    <row r="7513" spans="1:18">
      <c r="A7513" t="s">
        <v>34360</v>
      </c>
      <c r="B7513" t="str">
        <f t="shared" si="431"/>
        <v>job seeker</v>
      </c>
      <c r="C7513" t="b">
        <f>B7513="na"</f>
        <v>0</v>
      </c>
      <c r="D7513" t="s">
        <v>34361</v>
      </c>
      <c r="E7513" t="s">
        <v>34362</v>
      </c>
      <c r="F7513" t="s">
        <v>34363</v>
      </c>
      <c r="G7513" t="s">
        <v>21</v>
      </c>
      <c r="H7513" t="s">
        <v>21</v>
      </c>
      <c r="I7513" t="s">
        <v>21</v>
      </c>
      <c r="J7513" t="s">
        <v>21</v>
      </c>
      <c r="K7513" t="s">
        <v>21</v>
      </c>
      <c r="L7513" t="s">
        <v>21</v>
      </c>
      <c r="M7513" t="s">
        <v>21</v>
      </c>
      <c r="N7513" t="s">
        <v>21</v>
      </c>
      <c r="O7513" t="s">
        <v>21</v>
      </c>
      <c r="P7513" t="s">
        <v>21</v>
      </c>
      <c r="Q7513" t="s">
        <v>21</v>
      </c>
      <c r="R7513" t="s">
        <v>21</v>
      </c>
    </row>
    <row r="7514" spans="1:18">
      <c r="A7514" t="s">
        <v>34659</v>
      </c>
      <c r="B7514" t="str">
        <f t="shared" si="431"/>
        <v>jobber</v>
      </c>
      <c r="C7514" t="b">
        <f>B7514="na"</f>
        <v>0</v>
      </c>
      <c r="D7514" t="s">
        <v>34660</v>
      </c>
      <c r="E7514" t="s">
        <v>34661</v>
      </c>
      <c r="F7514" t="s">
        <v>34662</v>
      </c>
      <c r="G7514" t="s">
        <v>34663</v>
      </c>
      <c r="H7514" t="s">
        <v>34664</v>
      </c>
      <c r="I7514" t="s">
        <v>34665</v>
      </c>
      <c r="J7514" t="s">
        <v>34666</v>
      </c>
      <c r="K7514" t="s">
        <v>34667</v>
      </c>
      <c r="L7514" t="s">
        <v>21</v>
      </c>
      <c r="M7514" t="s">
        <v>21</v>
      </c>
      <c r="N7514" t="s">
        <v>21</v>
      </c>
      <c r="O7514" t="s">
        <v>21</v>
      </c>
      <c r="P7514" t="s">
        <v>21</v>
      </c>
      <c r="Q7514" t="s">
        <v>21</v>
      </c>
      <c r="R7514" t="s">
        <v>21</v>
      </c>
    </row>
    <row r="7515" spans="1:18" hidden="1">
      <c r="A7515" t="s">
        <v>21634</v>
      </c>
      <c r="B7515" t="str">
        <f t="shared" si="431"/>
        <v>judaism</v>
      </c>
      <c r="C7515" t="s">
        <v>15710</v>
      </c>
      <c r="D7515" t="s">
        <v>21635</v>
      </c>
      <c r="E7515" t="s">
        <v>21636</v>
      </c>
      <c r="F7515" t="s">
        <v>21</v>
      </c>
      <c r="G7515" t="s">
        <v>21</v>
      </c>
      <c r="H7515" t="s">
        <v>21</v>
      </c>
      <c r="I7515" t="s">
        <v>21</v>
      </c>
      <c r="J7515" t="s">
        <v>21</v>
      </c>
      <c r="K7515" t="s">
        <v>21</v>
      </c>
      <c r="L7515" t="s">
        <v>21</v>
      </c>
      <c r="M7515" t="s">
        <v>21</v>
      </c>
      <c r="N7515" t="s">
        <v>21</v>
      </c>
      <c r="O7515" t="s">
        <v>21</v>
      </c>
      <c r="P7515" t="s">
        <v>21</v>
      </c>
      <c r="Q7515" t="s">
        <v>21</v>
      </c>
      <c r="R7515" t="s">
        <v>21</v>
      </c>
    </row>
    <row r="7516" spans="1:18" hidden="1">
      <c r="A7516" t="s">
        <v>22297</v>
      </c>
      <c r="B7516" t="str">
        <f t="shared" si="431"/>
        <v>judas</v>
      </c>
      <c r="C7516" t="s">
        <v>15710</v>
      </c>
      <c r="D7516" t="s">
        <v>22298</v>
      </c>
      <c r="E7516" t="s">
        <v>22299</v>
      </c>
      <c r="F7516" t="s">
        <v>21</v>
      </c>
      <c r="G7516" t="s">
        <v>21</v>
      </c>
      <c r="H7516" t="s">
        <v>21</v>
      </c>
      <c r="I7516" t="s">
        <v>21</v>
      </c>
      <c r="J7516" t="s">
        <v>21</v>
      </c>
      <c r="K7516" t="s">
        <v>21</v>
      </c>
      <c r="L7516" t="s">
        <v>21</v>
      </c>
      <c r="M7516" t="s">
        <v>21</v>
      </c>
      <c r="N7516" t="s">
        <v>21</v>
      </c>
      <c r="O7516" t="s">
        <v>21</v>
      </c>
      <c r="P7516" t="s">
        <v>21</v>
      </c>
      <c r="Q7516" t="s">
        <v>21</v>
      </c>
      <c r="R7516" t="s">
        <v>21</v>
      </c>
    </row>
    <row r="7517" spans="1:18">
      <c r="A7517" t="s">
        <v>35020</v>
      </c>
      <c r="B7517" t="str">
        <f t="shared" si="431"/>
        <v>jobs</v>
      </c>
      <c r="C7517" t="b">
        <f t="shared" ref="C7517:C7528" si="432">B7517="na"</f>
        <v>0</v>
      </c>
      <c r="D7517" t="s">
        <v>35021</v>
      </c>
      <c r="E7517" t="s">
        <v>6363</v>
      </c>
      <c r="F7517" t="s">
        <v>35022</v>
      </c>
      <c r="G7517" t="s">
        <v>21</v>
      </c>
      <c r="H7517" t="s">
        <v>21</v>
      </c>
      <c r="I7517" t="s">
        <v>21</v>
      </c>
      <c r="J7517" t="s">
        <v>21</v>
      </c>
      <c r="K7517" t="s">
        <v>21</v>
      </c>
      <c r="L7517" t="s">
        <v>21</v>
      </c>
      <c r="M7517" t="s">
        <v>21</v>
      </c>
      <c r="N7517" t="s">
        <v>21</v>
      </c>
      <c r="O7517" t="s">
        <v>21</v>
      </c>
      <c r="P7517" t="s">
        <v>21</v>
      </c>
      <c r="Q7517" t="s">
        <v>21</v>
      </c>
      <c r="R7517" t="s">
        <v>21</v>
      </c>
    </row>
    <row r="7518" spans="1:18">
      <c r="A7518" t="s">
        <v>57551</v>
      </c>
      <c r="B7518" t="str">
        <f t="shared" si="431"/>
        <v>jock</v>
      </c>
      <c r="C7518" t="b">
        <f t="shared" si="432"/>
        <v>0</v>
      </c>
      <c r="D7518" t="s">
        <v>57552</v>
      </c>
      <c r="E7518" t="s">
        <v>16702</v>
      </c>
      <c r="F7518" t="s">
        <v>6361</v>
      </c>
      <c r="G7518" t="s">
        <v>5805</v>
      </c>
      <c r="H7518" t="s">
        <v>6362</v>
      </c>
      <c r="I7518" t="s">
        <v>6363</v>
      </c>
      <c r="J7518" t="s">
        <v>6364</v>
      </c>
      <c r="K7518" t="s">
        <v>57553</v>
      </c>
      <c r="L7518" t="s">
        <v>21</v>
      </c>
      <c r="M7518" t="s">
        <v>21</v>
      </c>
      <c r="N7518" t="s">
        <v>21</v>
      </c>
      <c r="O7518" t="s">
        <v>21</v>
      </c>
      <c r="P7518" t="s">
        <v>21</v>
      </c>
      <c r="Q7518" t="s">
        <v>21</v>
      </c>
      <c r="R7518" t="s">
        <v>21</v>
      </c>
    </row>
    <row r="7519" spans="1:18">
      <c r="A7519" t="s">
        <v>56821</v>
      </c>
      <c r="B7519" t="str">
        <f t="shared" si="431"/>
        <v>jog</v>
      </c>
      <c r="C7519" t="b">
        <f t="shared" si="432"/>
        <v>0</v>
      </c>
      <c r="D7519" t="s">
        <v>6362</v>
      </c>
      <c r="E7519" t="s">
        <v>22346</v>
      </c>
      <c r="F7519" t="s">
        <v>465</v>
      </c>
      <c r="G7519" t="s">
        <v>7694</v>
      </c>
      <c r="H7519" t="s">
        <v>4259</v>
      </c>
      <c r="I7519" t="s">
        <v>5571</v>
      </c>
      <c r="J7519" t="s">
        <v>5904</v>
      </c>
      <c r="K7519" t="s">
        <v>56822</v>
      </c>
      <c r="L7519" t="s">
        <v>33796</v>
      </c>
      <c r="M7519" t="s">
        <v>21</v>
      </c>
      <c r="N7519" t="s">
        <v>21</v>
      </c>
      <c r="O7519" t="s">
        <v>21</v>
      </c>
      <c r="P7519" t="s">
        <v>21</v>
      </c>
      <c r="Q7519" t="s">
        <v>21</v>
      </c>
      <c r="R7519" t="s">
        <v>21</v>
      </c>
    </row>
    <row r="7520" spans="1:18">
      <c r="A7520" t="s">
        <v>35048</v>
      </c>
      <c r="B7520" t="str">
        <f t="shared" si="431"/>
        <v>joggers</v>
      </c>
      <c r="C7520" t="b">
        <f t="shared" si="432"/>
        <v>0</v>
      </c>
      <c r="D7520" t="s">
        <v>35049</v>
      </c>
      <c r="E7520" t="s">
        <v>35050</v>
      </c>
      <c r="F7520" t="s">
        <v>35051</v>
      </c>
      <c r="G7520" t="s">
        <v>35052</v>
      </c>
      <c r="H7520" t="s">
        <v>35053</v>
      </c>
      <c r="I7520" t="s">
        <v>21</v>
      </c>
      <c r="J7520" t="s">
        <v>21</v>
      </c>
      <c r="K7520" t="s">
        <v>21</v>
      </c>
      <c r="L7520" t="s">
        <v>21</v>
      </c>
      <c r="M7520" t="s">
        <v>21</v>
      </c>
      <c r="N7520" t="s">
        <v>21</v>
      </c>
      <c r="O7520" t="s">
        <v>21</v>
      </c>
      <c r="P7520" t="s">
        <v>21</v>
      </c>
      <c r="Q7520" t="s">
        <v>21</v>
      </c>
      <c r="R7520" t="s">
        <v>21</v>
      </c>
    </row>
    <row r="7521" spans="1:18">
      <c r="A7521" t="s">
        <v>42043</v>
      </c>
      <c r="B7521" t="str">
        <f t="shared" si="431"/>
        <v>join able</v>
      </c>
      <c r="C7521" t="b">
        <f t="shared" si="432"/>
        <v>0</v>
      </c>
      <c r="D7521" t="s">
        <v>42044</v>
      </c>
      <c r="E7521" t="s">
        <v>42045</v>
      </c>
      <c r="F7521" t="s">
        <v>3671</v>
      </c>
      <c r="G7521" t="s">
        <v>21</v>
      </c>
      <c r="H7521" t="s">
        <v>21</v>
      </c>
      <c r="I7521" t="s">
        <v>21</v>
      </c>
      <c r="J7521" t="s">
        <v>21</v>
      </c>
      <c r="K7521" t="s">
        <v>21</v>
      </c>
      <c r="L7521" t="s">
        <v>21</v>
      </c>
      <c r="M7521" t="s">
        <v>21</v>
      </c>
      <c r="N7521" t="s">
        <v>21</v>
      </c>
      <c r="O7521" t="s">
        <v>21</v>
      </c>
      <c r="P7521" t="s">
        <v>21</v>
      </c>
      <c r="Q7521" t="s">
        <v>21</v>
      </c>
      <c r="R7521" t="s">
        <v>21</v>
      </c>
    </row>
    <row r="7522" spans="1:18">
      <c r="A7522" t="s">
        <v>36140</v>
      </c>
      <c r="B7522" t="str">
        <f t="shared" si="431"/>
        <v>joker</v>
      </c>
      <c r="C7522" t="b">
        <f t="shared" si="432"/>
        <v>0</v>
      </c>
      <c r="D7522" t="s">
        <v>36141</v>
      </c>
      <c r="E7522" t="s">
        <v>36142</v>
      </c>
      <c r="F7522" t="s">
        <v>16932</v>
      </c>
      <c r="G7522" t="s">
        <v>36143</v>
      </c>
      <c r="H7522" t="s">
        <v>9631</v>
      </c>
      <c r="I7522" t="s">
        <v>36144</v>
      </c>
      <c r="J7522" t="s">
        <v>36145</v>
      </c>
      <c r="K7522" t="s">
        <v>36146</v>
      </c>
      <c r="L7522" t="s">
        <v>36147</v>
      </c>
      <c r="M7522" t="s">
        <v>36148</v>
      </c>
      <c r="N7522" t="s">
        <v>21</v>
      </c>
      <c r="O7522" t="s">
        <v>21</v>
      </c>
      <c r="P7522" t="s">
        <v>21</v>
      </c>
      <c r="Q7522" t="s">
        <v>21</v>
      </c>
      <c r="R7522" t="s">
        <v>21</v>
      </c>
    </row>
    <row r="7523" spans="1:18">
      <c r="A7523" t="s">
        <v>1027</v>
      </c>
      <c r="B7523" t="str">
        <f t="shared" si="431"/>
        <v>jollily</v>
      </c>
      <c r="C7523" t="b">
        <f t="shared" si="432"/>
        <v>0</v>
      </c>
      <c r="D7523" t="s">
        <v>1028</v>
      </c>
      <c r="E7523" t="s">
        <v>21</v>
      </c>
      <c r="F7523" t="s">
        <v>21</v>
      </c>
      <c r="G7523" t="s">
        <v>21</v>
      </c>
      <c r="H7523" t="s">
        <v>21</v>
      </c>
      <c r="I7523" t="s">
        <v>21</v>
      </c>
      <c r="J7523" t="s">
        <v>21</v>
      </c>
      <c r="K7523" t="s">
        <v>21</v>
      </c>
      <c r="L7523" t="s">
        <v>21</v>
      </c>
      <c r="M7523" t="s">
        <v>21</v>
      </c>
      <c r="N7523" t="s">
        <v>21</v>
      </c>
      <c r="O7523" t="s">
        <v>21</v>
      </c>
      <c r="P7523" t="s">
        <v>21</v>
      </c>
      <c r="Q7523" t="s">
        <v>21</v>
      </c>
      <c r="R7523" t="s">
        <v>21</v>
      </c>
    </row>
    <row r="7524" spans="1:18">
      <c r="A7524" t="s">
        <v>15881</v>
      </c>
      <c r="B7524" t="str">
        <f t="shared" si="431"/>
        <v>josh</v>
      </c>
      <c r="C7524" t="b">
        <f t="shared" si="432"/>
        <v>0</v>
      </c>
      <c r="D7524" t="s">
        <v>15882</v>
      </c>
      <c r="E7524" t="s">
        <v>21</v>
      </c>
      <c r="F7524" t="s">
        <v>21</v>
      </c>
      <c r="G7524" t="s">
        <v>21</v>
      </c>
      <c r="H7524" t="s">
        <v>21</v>
      </c>
      <c r="I7524" t="s">
        <v>21</v>
      </c>
      <c r="J7524" t="s">
        <v>21</v>
      </c>
      <c r="K7524" t="s">
        <v>21</v>
      </c>
      <c r="L7524" t="s">
        <v>21</v>
      </c>
      <c r="M7524" t="s">
        <v>21</v>
      </c>
      <c r="N7524" t="s">
        <v>21</v>
      </c>
      <c r="O7524" t="s">
        <v>21</v>
      </c>
      <c r="P7524" t="s">
        <v>21</v>
      </c>
      <c r="Q7524" t="s">
        <v>21</v>
      </c>
      <c r="R7524" t="s">
        <v>21</v>
      </c>
    </row>
    <row r="7525" spans="1:18">
      <c r="A7525" t="s">
        <v>30448</v>
      </c>
      <c r="B7525" t="str">
        <f t="shared" si="431"/>
        <v>josher</v>
      </c>
      <c r="C7525" t="b">
        <f t="shared" si="432"/>
        <v>0</v>
      </c>
      <c r="D7525" t="s">
        <v>30449</v>
      </c>
      <c r="E7525" t="s">
        <v>21</v>
      </c>
      <c r="F7525" t="s">
        <v>21</v>
      </c>
      <c r="G7525" t="s">
        <v>21</v>
      </c>
      <c r="H7525" t="s">
        <v>21</v>
      </c>
      <c r="I7525" t="s">
        <v>21</v>
      </c>
      <c r="J7525" t="s">
        <v>21</v>
      </c>
      <c r="K7525" t="s">
        <v>21</v>
      </c>
      <c r="L7525" t="s">
        <v>21</v>
      </c>
      <c r="M7525" t="s">
        <v>21</v>
      </c>
      <c r="N7525" t="s">
        <v>21</v>
      </c>
      <c r="O7525" t="s">
        <v>21</v>
      </c>
      <c r="P7525" t="s">
        <v>21</v>
      </c>
      <c r="Q7525" t="s">
        <v>21</v>
      </c>
      <c r="R7525" t="s">
        <v>21</v>
      </c>
    </row>
    <row r="7526" spans="1:18">
      <c r="A7526" t="s">
        <v>6482</v>
      </c>
      <c r="B7526" t="str">
        <f t="shared" si="431"/>
        <v>jostle</v>
      </c>
      <c r="C7526" t="b">
        <f t="shared" si="432"/>
        <v>0</v>
      </c>
      <c r="D7526" t="s">
        <v>6483</v>
      </c>
      <c r="E7526" t="s">
        <v>21</v>
      </c>
      <c r="F7526" t="s">
        <v>21</v>
      </c>
      <c r="G7526" t="s">
        <v>21</v>
      </c>
      <c r="H7526" t="s">
        <v>21</v>
      </c>
      <c r="I7526" t="s">
        <v>21</v>
      </c>
      <c r="J7526" t="s">
        <v>21</v>
      </c>
      <c r="K7526" t="s">
        <v>21</v>
      </c>
      <c r="L7526" t="s">
        <v>21</v>
      </c>
      <c r="M7526" t="s">
        <v>21</v>
      </c>
      <c r="N7526" t="s">
        <v>21</v>
      </c>
      <c r="O7526" t="s">
        <v>21</v>
      </c>
      <c r="P7526" t="s">
        <v>21</v>
      </c>
      <c r="Q7526" t="s">
        <v>21</v>
      </c>
      <c r="R7526" t="s">
        <v>21</v>
      </c>
    </row>
    <row r="7527" spans="1:18">
      <c r="A7527" t="s">
        <v>31795</v>
      </c>
      <c r="B7527" t="str">
        <f t="shared" si="431"/>
        <v>joyful</v>
      </c>
      <c r="C7527" t="b">
        <f t="shared" si="432"/>
        <v>0</v>
      </c>
      <c r="D7527" t="s">
        <v>31796</v>
      </c>
      <c r="E7527" t="s">
        <v>21</v>
      </c>
      <c r="F7527" t="s">
        <v>21</v>
      </c>
      <c r="G7527" t="s">
        <v>21</v>
      </c>
      <c r="H7527" t="s">
        <v>21</v>
      </c>
      <c r="I7527" t="s">
        <v>21</v>
      </c>
      <c r="J7527" t="s">
        <v>21</v>
      </c>
      <c r="K7527" t="s">
        <v>21</v>
      </c>
      <c r="L7527" t="s">
        <v>21</v>
      </c>
      <c r="M7527" t="s">
        <v>21</v>
      </c>
      <c r="N7527" t="s">
        <v>21</v>
      </c>
      <c r="O7527" t="s">
        <v>21</v>
      </c>
      <c r="P7527" t="s">
        <v>21</v>
      </c>
      <c r="Q7527" t="s">
        <v>21</v>
      </c>
      <c r="R7527" t="s">
        <v>21</v>
      </c>
    </row>
    <row r="7528" spans="1:18">
      <c r="A7528" t="s">
        <v>52663</v>
      </c>
      <c r="B7528" t="str">
        <f t="shared" si="431"/>
        <v>joyful</v>
      </c>
      <c r="C7528" t="b">
        <f t="shared" si="432"/>
        <v>0</v>
      </c>
      <c r="D7528" t="s">
        <v>31796</v>
      </c>
      <c r="E7528" t="s">
        <v>52664</v>
      </c>
      <c r="F7528" t="s">
        <v>52665</v>
      </c>
      <c r="G7528" t="s">
        <v>52666</v>
      </c>
      <c r="H7528" t="s">
        <v>52667</v>
      </c>
      <c r="I7528" t="s">
        <v>21</v>
      </c>
      <c r="J7528" t="s">
        <v>21</v>
      </c>
      <c r="K7528" t="s">
        <v>21</v>
      </c>
      <c r="L7528" t="s">
        <v>21</v>
      </c>
      <c r="M7528" t="s">
        <v>21</v>
      </c>
      <c r="N7528" t="s">
        <v>21</v>
      </c>
      <c r="O7528" t="s">
        <v>21</v>
      </c>
      <c r="P7528" t="s">
        <v>21</v>
      </c>
      <c r="Q7528" t="s">
        <v>21</v>
      </c>
      <c r="R7528" t="s">
        <v>21</v>
      </c>
    </row>
    <row r="7529" spans="1:18" hidden="1">
      <c r="A7529" t="s">
        <v>19376</v>
      </c>
      <c r="B7529" t="str">
        <f t="shared" si="431"/>
        <v>judy</v>
      </c>
      <c r="C7529" t="s">
        <v>15710</v>
      </c>
      <c r="D7529" t="s">
        <v>19377</v>
      </c>
      <c r="E7529" t="s">
        <v>3111</v>
      </c>
      <c r="F7529" t="s">
        <v>19378</v>
      </c>
      <c r="G7529" t="s">
        <v>19379</v>
      </c>
      <c r="H7529" t="s">
        <v>21</v>
      </c>
      <c r="I7529" t="s">
        <v>21</v>
      </c>
      <c r="J7529" t="s">
        <v>21</v>
      </c>
      <c r="K7529" t="s">
        <v>21</v>
      </c>
      <c r="L7529" t="s">
        <v>21</v>
      </c>
      <c r="M7529" t="s">
        <v>21</v>
      </c>
      <c r="N7529" t="s">
        <v>21</v>
      </c>
      <c r="O7529" t="s">
        <v>21</v>
      </c>
      <c r="P7529" t="s">
        <v>21</v>
      </c>
      <c r="Q7529" t="s">
        <v>21</v>
      </c>
      <c r="R7529" t="s">
        <v>21</v>
      </c>
    </row>
    <row r="7530" spans="1:18">
      <c r="A7530" t="s">
        <v>42183</v>
      </c>
      <c r="B7530" t="str">
        <f t="shared" si="431"/>
        <v>joyfulness</v>
      </c>
      <c r="C7530" t="b">
        <f t="shared" ref="C7530:C7535" si="433">B7530="na"</f>
        <v>0</v>
      </c>
      <c r="D7530" t="s">
        <v>42184</v>
      </c>
      <c r="E7530" t="s">
        <v>21</v>
      </c>
      <c r="F7530" t="s">
        <v>21</v>
      </c>
      <c r="G7530" t="s">
        <v>21</v>
      </c>
      <c r="H7530" t="s">
        <v>21</v>
      </c>
      <c r="I7530" t="s">
        <v>21</v>
      </c>
      <c r="J7530" t="s">
        <v>21</v>
      </c>
      <c r="K7530" t="s">
        <v>21</v>
      </c>
      <c r="L7530" t="s">
        <v>21</v>
      </c>
      <c r="M7530" t="s">
        <v>21</v>
      </c>
      <c r="N7530" t="s">
        <v>21</v>
      </c>
      <c r="O7530" t="s">
        <v>21</v>
      </c>
      <c r="P7530" t="s">
        <v>21</v>
      </c>
      <c r="Q7530" t="s">
        <v>21</v>
      </c>
      <c r="R7530" t="s">
        <v>21</v>
      </c>
    </row>
    <row r="7531" spans="1:18">
      <c r="A7531" t="s">
        <v>3193</v>
      </c>
      <c r="B7531" t="str">
        <f t="shared" si="431"/>
        <v>joying</v>
      </c>
      <c r="C7531" t="b">
        <f t="shared" si="433"/>
        <v>0</v>
      </c>
      <c r="D7531" t="s">
        <v>3194</v>
      </c>
      <c r="E7531" t="s">
        <v>3195</v>
      </c>
      <c r="F7531" t="s">
        <v>3196</v>
      </c>
      <c r="G7531" t="s">
        <v>3197</v>
      </c>
      <c r="H7531" t="s">
        <v>21</v>
      </c>
      <c r="I7531" t="s">
        <v>21</v>
      </c>
      <c r="J7531" t="s">
        <v>21</v>
      </c>
      <c r="K7531" t="s">
        <v>21</v>
      </c>
      <c r="L7531" t="s">
        <v>21</v>
      </c>
      <c r="M7531" t="s">
        <v>21</v>
      </c>
      <c r="N7531" t="s">
        <v>21</v>
      </c>
      <c r="O7531" t="s">
        <v>21</v>
      </c>
      <c r="P7531" t="s">
        <v>21</v>
      </c>
      <c r="Q7531" t="s">
        <v>21</v>
      </c>
      <c r="R7531" t="s">
        <v>21</v>
      </c>
    </row>
    <row r="7532" spans="1:18">
      <c r="A7532" t="s">
        <v>26252</v>
      </c>
      <c r="B7532" t="str">
        <f t="shared" si="431"/>
        <v>jr</v>
      </c>
      <c r="C7532" t="b">
        <f t="shared" si="433"/>
        <v>0</v>
      </c>
      <c r="D7532" t="s">
        <v>22345</v>
      </c>
      <c r="E7532" t="s">
        <v>26253</v>
      </c>
      <c r="F7532" t="s">
        <v>4256</v>
      </c>
      <c r="G7532" t="s">
        <v>4530</v>
      </c>
      <c r="H7532" t="s">
        <v>26254</v>
      </c>
      <c r="I7532" t="s">
        <v>26255</v>
      </c>
      <c r="J7532" t="s">
        <v>26256</v>
      </c>
      <c r="K7532" t="s">
        <v>21</v>
      </c>
      <c r="L7532" t="s">
        <v>21</v>
      </c>
      <c r="M7532" t="s">
        <v>21</v>
      </c>
      <c r="N7532" t="s">
        <v>21</v>
      </c>
      <c r="O7532" t="s">
        <v>21</v>
      </c>
      <c r="P7532" t="s">
        <v>21</v>
      </c>
      <c r="Q7532" t="s">
        <v>21</v>
      </c>
      <c r="R7532" t="s">
        <v>21</v>
      </c>
    </row>
    <row r="7533" spans="1:18">
      <c r="A7533" t="s">
        <v>38266</v>
      </c>
      <c r="B7533" t="str">
        <f t="shared" si="431"/>
        <v>judder</v>
      </c>
      <c r="C7533" t="b">
        <f t="shared" si="433"/>
        <v>0</v>
      </c>
      <c r="D7533" t="s">
        <v>38267</v>
      </c>
      <c r="E7533" t="s">
        <v>21</v>
      </c>
      <c r="F7533" t="s">
        <v>21</v>
      </c>
      <c r="G7533" t="s">
        <v>21</v>
      </c>
      <c r="H7533" t="s">
        <v>21</v>
      </c>
      <c r="I7533" t="s">
        <v>21</v>
      </c>
      <c r="J7533" t="s">
        <v>21</v>
      </c>
      <c r="K7533" t="s">
        <v>21</v>
      </c>
      <c r="L7533" t="s">
        <v>21</v>
      </c>
      <c r="M7533" t="s">
        <v>21</v>
      </c>
      <c r="N7533" t="s">
        <v>21</v>
      </c>
      <c r="O7533" t="s">
        <v>21</v>
      </c>
      <c r="P7533" t="s">
        <v>21</v>
      </c>
      <c r="Q7533" t="s">
        <v>21</v>
      </c>
      <c r="R7533" t="s">
        <v>21</v>
      </c>
    </row>
    <row r="7534" spans="1:18">
      <c r="A7534" t="s">
        <v>29584</v>
      </c>
      <c r="B7534" t="str">
        <f t="shared" si="431"/>
        <v>judge</v>
      </c>
      <c r="C7534" t="b">
        <f t="shared" si="433"/>
        <v>0</v>
      </c>
      <c r="D7534" t="s">
        <v>29585</v>
      </c>
      <c r="E7534" t="s">
        <v>13877</v>
      </c>
      <c r="F7534" t="s">
        <v>29586</v>
      </c>
      <c r="G7534" t="s">
        <v>29587</v>
      </c>
      <c r="H7534" t="s">
        <v>29588</v>
      </c>
      <c r="I7534" t="s">
        <v>29109</v>
      </c>
      <c r="J7534" t="s">
        <v>29589</v>
      </c>
      <c r="K7534" t="s">
        <v>21</v>
      </c>
      <c r="L7534" t="s">
        <v>21</v>
      </c>
      <c r="M7534" t="s">
        <v>21</v>
      </c>
      <c r="N7534" t="s">
        <v>21</v>
      </c>
      <c r="O7534" t="s">
        <v>21</v>
      </c>
      <c r="P7534" t="s">
        <v>21</v>
      </c>
      <c r="Q7534" t="s">
        <v>21</v>
      </c>
      <c r="R7534" t="s">
        <v>21</v>
      </c>
    </row>
    <row r="7535" spans="1:18">
      <c r="A7535" t="s">
        <v>55286</v>
      </c>
      <c r="B7535" t="str">
        <f t="shared" si="431"/>
        <v>judge</v>
      </c>
      <c r="C7535" t="b">
        <f t="shared" si="433"/>
        <v>0</v>
      </c>
      <c r="D7535" t="s">
        <v>29585</v>
      </c>
      <c r="E7535" t="s">
        <v>22299</v>
      </c>
      <c r="F7535" t="s">
        <v>55287</v>
      </c>
      <c r="G7535" t="s">
        <v>38267</v>
      </c>
      <c r="H7535" t="s">
        <v>55288</v>
      </c>
      <c r="I7535" t="s">
        <v>21</v>
      </c>
      <c r="J7535" t="s">
        <v>21</v>
      </c>
      <c r="K7535" t="s">
        <v>21</v>
      </c>
      <c r="L7535" t="s">
        <v>21</v>
      </c>
      <c r="M7535" t="s">
        <v>21</v>
      </c>
      <c r="N7535" t="s">
        <v>21</v>
      </c>
      <c r="O7535" t="s">
        <v>21</v>
      </c>
      <c r="P7535" t="s">
        <v>21</v>
      </c>
      <c r="Q7535" t="s">
        <v>21</v>
      </c>
      <c r="R7535" t="s">
        <v>21</v>
      </c>
    </row>
    <row r="7536" spans="1:18" hidden="1">
      <c r="A7536" t="s">
        <v>871</v>
      </c>
      <c r="B7536" t="str">
        <f t="shared" si="431"/>
        <v>julia</v>
      </c>
      <c r="C7536" t="s">
        <v>15710</v>
      </c>
      <c r="D7536" t="s">
        <v>872</v>
      </c>
      <c r="E7536" t="s">
        <v>873</v>
      </c>
      <c r="F7536" t="s">
        <v>21</v>
      </c>
      <c r="G7536" t="s">
        <v>21</v>
      </c>
      <c r="H7536" t="s">
        <v>21</v>
      </c>
      <c r="I7536" t="s">
        <v>21</v>
      </c>
      <c r="J7536" t="s">
        <v>21</v>
      </c>
      <c r="K7536" t="s">
        <v>21</v>
      </c>
      <c r="L7536" t="s">
        <v>21</v>
      </c>
      <c r="M7536" t="s">
        <v>21</v>
      </c>
      <c r="N7536" t="s">
        <v>21</v>
      </c>
      <c r="O7536" t="s">
        <v>21</v>
      </c>
      <c r="P7536" t="s">
        <v>21</v>
      </c>
      <c r="Q7536" t="s">
        <v>21</v>
      </c>
      <c r="R7536" t="s">
        <v>21</v>
      </c>
    </row>
    <row r="7537" spans="1:18" hidden="1">
      <c r="A7537" t="s">
        <v>291</v>
      </c>
      <c r="B7537" t="str">
        <f t="shared" si="431"/>
        <v>julian</v>
      </c>
      <c r="C7537" t="s">
        <v>15710</v>
      </c>
      <c r="D7537" t="s">
        <v>292</v>
      </c>
      <c r="E7537" t="s">
        <v>293</v>
      </c>
      <c r="F7537" t="s">
        <v>21</v>
      </c>
      <c r="G7537" t="s">
        <v>21</v>
      </c>
      <c r="H7537" t="s">
        <v>21</v>
      </c>
      <c r="I7537" t="s">
        <v>21</v>
      </c>
      <c r="J7537" t="s">
        <v>21</v>
      </c>
      <c r="K7537" t="s">
        <v>21</v>
      </c>
      <c r="L7537" t="s">
        <v>21</v>
      </c>
      <c r="M7537" t="s">
        <v>21</v>
      </c>
      <c r="N7537" t="s">
        <v>21</v>
      </c>
      <c r="O7537" t="s">
        <v>21</v>
      </c>
      <c r="P7537" t="s">
        <v>21</v>
      </c>
      <c r="Q7537" t="s">
        <v>21</v>
      </c>
      <c r="R7537" t="s">
        <v>21</v>
      </c>
    </row>
    <row r="7538" spans="1:18" hidden="1">
      <c r="A7538" t="s">
        <v>25058</v>
      </c>
      <c r="B7538" t="str">
        <f t="shared" si="431"/>
        <v>julie</v>
      </c>
      <c r="C7538" t="s">
        <v>15710</v>
      </c>
      <c r="D7538" t="s">
        <v>25059</v>
      </c>
      <c r="E7538" t="s">
        <v>293</v>
      </c>
      <c r="F7538" t="s">
        <v>21</v>
      </c>
      <c r="G7538" t="s">
        <v>21</v>
      </c>
      <c r="H7538" t="s">
        <v>21</v>
      </c>
      <c r="I7538" t="s">
        <v>21</v>
      </c>
      <c r="J7538" t="s">
        <v>21</v>
      </c>
      <c r="K7538" t="s">
        <v>21</v>
      </c>
      <c r="L7538" t="s">
        <v>21</v>
      </c>
      <c r="M7538" t="s">
        <v>21</v>
      </c>
      <c r="N7538" t="s">
        <v>21</v>
      </c>
      <c r="O7538" t="s">
        <v>21</v>
      </c>
      <c r="P7538" t="s">
        <v>21</v>
      </c>
      <c r="Q7538" t="s">
        <v>21</v>
      </c>
      <c r="R7538" t="s">
        <v>21</v>
      </c>
    </row>
    <row r="7539" spans="1:18" hidden="1">
      <c r="A7539" t="s">
        <v>6951</v>
      </c>
      <c r="B7539" t="str">
        <f t="shared" si="431"/>
        <v>juliet</v>
      </c>
      <c r="C7539" t="s">
        <v>15710</v>
      </c>
      <c r="D7539" t="s">
        <v>6952</v>
      </c>
      <c r="E7539" t="s">
        <v>293</v>
      </c>
      <c r="F7539" t="s">
        <v>21</v>
      </c>
      <c r="G7539" t="s">
        <v>21</v>
      </c>
      <c r="H7539" t="s">
        <v>21</v>
      </c>
      <c r="I7539" t="s">
        <v>21</v>
      </c>
      <c r="J7539" t="s">
        <v>21</v>
      </c>
      <c r="K7539" t="s">
        <v>21</v>
      </c>
      <c r="L7539" t="s">
        <v>21</v>
      </c>
      <c r="M7539" t="s">
        <v>21</v>
      </c>
      <c r="N7539" t="s">
        <v>21</v>
      </c>
      <c r="O7539" t="s">
        <v>21</v>
      </c>
      <c r="P7539" t="s">
        <v>21</v>
      </c>
      <c r="Q7539" t="s">
        <v>21</v>
      </c>
      <c r="R7539" t="s">
        <v>21</v>
      </c>
    </row>
    <row r="7540" spans="1:18" hidden="1">
      <c r="A7540" t="s">
        <v>6948</v>
      </c>
      <c r="B7540" t="str">
        <f t="shared" si="431"/>
        <v>juliette</v>
      </c>
      <c r="C7540" t="s">
        <v>15710</v>
      </c>
      <c r="D7540" t="s">
        <v>6949</v>
      </c>
      <c r="E7540" t="s">
        <v>6950</v>
      </c>
      <c r="F7540" t="s">
        <v>21</v>
      </c>
      <c r="G7540" t="s">
        <v>21</v>
      </c>
      <c r="H7540" t="s">
        <v>21</v>
      </c>
      <c r="I7540" t="s">
        <v>21</v>
      </c>
      <c r="J7540" t="s">
        <v>21</v>
      </c>
      <c r="K7540" t="s">
        <v>21</v>
      </c>
      <c r="L7540" t="s">
        <v>21</v>
      </c>
      <c r="M7540" t="s">
        <v>21</v>
      </c>
      <c r="N7540" t="s">
        <v>21</v>
      </c>
      <c r="O7540" t="s">
        <v>21</v>
      </c>
      <c r="P7540" t="s">
        <v>21</v>
      </c>
      <c r="Q7540" t="s">
        <v>21</v>
      </c>
      <c r="R7540" t="s">
        <v>21</v>
      </c>
    </row>
    <row r="7541" spans="1:18" hidden="1">
      <c r="A7541" t="s">
        <v>32001</v>
      </c>
      <c r="B7541" t="str">
        <f t="shared" si="431"/>
        <v>julius</v>
      </c>
      <c r="C7541" t="s">
        <v>15710</v>
      </c>
      <c r="D7541" t="s">
        <v>32002</v>
      </c>
      <c r="E7541" t="s">
        <v>293</v>
      </c>
      <c r="F7541" t="s">
        <v>21</v>
      </c>
      <c r="G7541" t="s">
        <v>21</v>
      </c>
      <c r="H7541" t="s">
        <v>21</v>
      </c>
      <c r="I7541" t="s">
        <v>21</v>
      </c>
      <c r="J7541" t="s">
        <v>21</v>
      </c>
      <c r="K7541" t="s">
        <v>21</v>
      </c>
      <c r="L7541" t="s">
        <v>21</v>
      </c>
      <c r="M7541" t="s">
        <v>21</v>
      </c>
      <c r="N7541" t="s">
        <v>21</v>
      </c>
      <c r="O7541" t="s">
        <v>21</v>
      </c>
      <c r="P7541" t="s">
        <v>21</v>
      </c>
      <c r="Q7541" t="s">
        <v>21</v>
      </c>
      <c r="R7541" t="s">
        <v>21</v>
      </c>
    </row>
    <row r="7542" spans="1:18" hidden="1">
      <c r="A7542" t="s">
        <v>3109</v>
      </c>
      <c r="B7542" t="str">
        <f t="shared" si="431"/>
        <v>july</v>
      </c>
      <c r="C7542" t="s">
        <v>15710</v>
      </c>
      <c r="D7542" t="s">
        <v>3110</v>
      </c>
      <c r="E7542" t="s">
        <v>3111</v>
      </c>
      <c r="F7542" t="s">
        <v>3112</v>
      </c>
      <c r="G7542" t="s">
        <v>3113</v>
      </c>
      <c r="H7542" t="s">
        <v>21</v>
      </c>
      <c r="I7542" t="s">
        <v>21</v>
      </c>
      <c r="J7542" t="s">
        <v>21</v>
      </c>
      <c r="K7542" t="s">
        <v>21</v>
      </c>
      <c r="L7542" t="s">
        <v>21</v>
      </c>
      <c r="M7542" t="s">
        <v>21</v>
      </c>
      <c r="N7542" t="s">
        <v>21</v>
      </c>
      <c r="O7542" t="s">
        <v>21</v>
      </c>
      <c r="P7542" t="s">
        <v>21</v>
      </c>
      <c r="Q7542" t="s">
        <v>21</v>
      </c>
      <c r="R7542" t="s">
        <v>21</v>
      </c>
    </row>
    <row r="7543" spans="1:18">
      <c r="A7543" t="s">
        <v>5563</v>
      </c>
      <c r="B7543" t="str">
        <f t="shared" si="431"/>
        <v>judgment</v>
      </c>
      <c r="C7543" t="b">
        <f>B7543="na"</f>
        <v>0</v>
      </c>
      <c r="D7543" t="s">
        <v>5564</v>
      </c>
      <c r="E7543" t="s">
        <v>21</v>
      </c>
      <c r="F7543" t="s">
        <v>21</v>
      </c>
      <c r="G7543" t="s">
        <v>21</v>
      </c>
      <c r="H7543" t="s">
        <v>21</v>
      </c>
      <c r="I7543" t="s">
        <v>21</v>
      </c>
      <c r="J7543" t="s">
        <v>21</v>
      </c>
      <c r="K7543" t="s">
        <v>21</v>
      </c>
      <c r="L7543" t="s">
        <v>21</v>
      </c>
      <c r="M7543" t="s">
        <v>21</v>
      </c>
      <c r="N7543" t="s">
        <v>21</v>
      </c>
      <c r="O7543" t="s">
        <v>21</v>
      </c>
      <c r="P7543" t="s">
        <v>21</v>
      </c>
      <c r="Q7543" t="s">
        <v>21</v>
      </c>
      <c r="R7543" t="s">
        <v>21</v>
      </c>
    </row>
    <row r="7544" spans="1:18">
      <c r="A7544" t="s">
        <v>44701</v>
      </c>
      <c r="B7544" t="str">
        <f t="shared" si="431"/>
        <v>judgmental</v>
      </c>
      <c r="C7544" t="b">
        <f>B7544="na"</f>
        <v>0</v>
      </c>
      <c r="D7544" t="s">
        <v>9680</v>
      </c>
      <c r="E7544" t="s">
        <v>44702</v>
      </c>
      <c r="F7544" t="s">
        <v>21</v>
      </c>
      <c r="G7544" t="s">
        <v>21</v>
      </c>
      <c r="H7544" t="s">
        <v>21</v>
      </c>
      <c r="I7544" t="s">
        <v>21</v>
      </c>
      <c r="J7544" t="s">
        <v>21</v>
      </c>
      <c r="K7544" t="s">
        <v>21</v>
      </c>
      <c r="L7544" t="s">
        <v>21</v>
      </c>
      <c r="M7544" t="s">
        <v>21</v>
      </c>
      <c r="N7544" t="s">
        <v>21</v>
      </c>
      <c r="O7544" t="s">
        <v>21</v>
      </c>
      <c r="P7544" t="s">
        <v>21</v>
      </c>
      <c r="Q7544" t="s">
        <v>21</v>
      </c>
      <c r="R7544" t="s">
        <v>21</v>
      </c>
    </row>
    <row r="7545" spans="1:18">
      <c r="A7545" t="s">
        <v>9679</v>
      </c>
      <c r="B7545" t="str">
        <f t="shared" si="431"/>
        <v>judgmental</v>
      </c>
      <c r="C7545" t="b">
        <f>B7545="na"</f>
        <v>0</v>
      </c>
      <c r="D7545" t="s">
        <v>9680</v>
      </c>
      <c r="E7545" t="s">
        <v>9681</v>
      </c>
      <c r="F7545" t="s">
        <v>9682</v>
      </c>
      <c r="G7545" t="s">
        <v>5564</v>
      </c>
      <c r="H7545" t="s">
        <v>21</v>
      </c>
      <c r="I7545" t="s">
        <v>21</v>
      </c>
      <c r="J7545" t="s">
        <v>21</v>
      </c>
      <c r="K7545" t="s">
        <v>21</v>
      </c>
      <c r="L7545" t="s">
        <v>21</v>
      </c>
      <c r="M7545" t="s">
        <v>21</v>
      </c>
      <c r="N7545" t="s">
        <v>21</v>
      </c>
      <c r="O7545" t="s">
        <v>21</v>
      </c>
      <c r="P7545" t="s">
        <v>21</v>
      </c>
      <c r="Q7545" t="s">
        <v>21</v>
      </c>
      <c r="R7545" t="s">
        <v>21</v>
      </c>
    </row>
    <row r="7546" spans="1:18">
      <c r="A7546" t="s">
        <v>44706</v>
      </c>
      <c r="B7546" t="str">
        <f t="shared" si="431"/>
        <v>judgmental</v>
      </c>
      <c r="C7546" t="b">
        <f>B7546="na"</f>
        <v>0</v>
      </c>
      <c r="D7546" t="s">
        <v>9680</v>
      </c>
      <c r="E7546" t="s">
        <v>5564</v>
      </c>
      <c r="F7546" t="s">
        <v>21</v>
      </c>
      <c r="G7546" t="s">
        <v>21</v>
      </c>
      <c r="H7546" t="s">
        <v>21</v>
      </c>
      <c r="I7546" t="s">
        <v>21</v>
      </c>
      <c r="J7546" t="s">
        <v>21</v>
      </c>
      <c r="K7546" t="s">
        <v>21</v>
      </c>
      <c r="L7546" t="s">
        <v>21</v>
      </c>
      <c r="M7546" t="s">
        <v>21</v>
      </c>
      <c r="N7546" t="s">
        <v>21</v>
      </c>
      <c r="O7546" t="s">
        <v>21</v>
      </c>
      <c r="P7546" t="s">
        <v>21</v>
      </c>
      <c r="Q7546" t="s">
        <v>21</v>
      </c>
      <c r="R7546" t="s">
        <v>21</v>
      </c>
    </row>
    <row r="7547" spans="1:18" hidden="1">
      <c r="A7547" t="s">
        <v>32730</v>
      </c>
      <c r="B7547" t="str">
        <f t="shared" si="431"/>
        <v>june</v>
      </c>
      <c r="C7547" t="s">
        <v>15710</v>
      </c>
      <c r="D7547" t="s">
        <v>32731</v>
      </c>
      <c r="E7547" t="s">
        <v>4258</v>
      </c>
      <c r="F7547" t="s">
        <v>32732</v>
      </c>
      <c r="G7547" t="s">
        <v>21892</v>
      </c>
      <c r="H7547" t="s">
        <v>20956</v>
      </c>
      <c r="I7547" t="s">
        <v>17656</v>
      </c>
      <c r="J7547" t="s">
        <v>6771</v>
      </c>
      <c r="K7547" t="s">
        <v>32733</v>
      </c>
      <c r="L7547" t="s">
        <v>21</v>
      </c>
      <c r="M7547" t="s">
        <v>21</v>
      </c>
      <c r="N7547" t="s">
        <v>21</v>
      </c>
      <c r="O7547" t="s">
        <v>21</v>
      </c>
      <c r="P7547" t="s">
        <v>21</v>
      </c>
      <c r="Q7547" t="s">
        <v>21</v>
      </c>
      <c r="R7547" t="s">
        <v>21</v>
      </c>
    </row>
    <row r="7548" spans="1:18">
      <c r="A7548" t="s">
        <v>5588</v>
      </c>
      <c r="B7548" t="str">
        <f t="shared" si="431"/>
        <v>judgments</v>
      </c>
      <c r="C7548" t="b">
        <f t="shared" ref="C7548:C7554" si="434">B7548="na"</f>
        <v>0</v>
      </c>
      <c r="D7548" t="s">
        <v>5589</v>
      </c>
      <c r="E7548" t="s">
        <v>5564</v>
      </c>
      <c r="F7548" t="s">
        <v>21</v>
      </c>
      <c r="G7548" t="s">
        <v>21</v>
      </c>
      <c r="H7548" t="s">
        <v>21</v>
      </c>
      <c r="I7548" t="s">
        <v>21</v>
      </c>
      <c r="J7548" t="s">
        <v>21</v>
      </c>
      <c r="K7548" t="s">
        <v>21</v>
      </c>
      <c r="L7548" t="s">
        <v>21</v>
      </c>
      <c r="M7548" t="s">
        <v>21</v>
      </c>
      <c r="N7548" t="s">
        <v>21</v>
      </c>
      <c r="O7548" t="s">
        <v>21</v>
      </c>
      <c r="P7548" t="s">
        <v>21</v>
      </c>
      <c r="Q7548" t="s">
        <v>21</v>
      </c>
      <c r="R7548" t="s">
        <v>21</v>
      </c>
    </row>
    <row r="7549" spans="1:18">
      <c r="A7549" t="s">
        <v>13986</v>
      </c>
      <c r="B7549" t="str">
        <f t="shared" si="431"/>
        <v>judicial</v>
      </c>
      <c r="C7549" t="b">
        <f t="shared" si="434"/>
        <v>0</v>
      </c>
      <c r="D7549" t="s">
        <v>13987</v>
      </c>
      <c r="E7549" t="s">
        <v>21</v>
      </c>
      <c r="F7549" t="s">
        <v>21</v>
      </c>
      <c r="G7549" t="s">
        <v>21</v>
      </c>
      <c r="H7549" t="s">
        <v>21</v>
      </c>
      <c r="I7549" t="s">
        <v>21</v>
      </c>
      <c r="J7549" t="s">
        <v>21</v>
      </c>
      <c r="K7549" t="s">
        <v>21</v>
      </c>
      <c r="L7549" t="s">
        <v>21</v>
      </c>
      <c r="M7549" t="s">
        <v>21</v>
      </c>
      <c r="N7549" t="s">
        <v>21</v>
      </c>
      <c r="O7549" t="s">
        <v>21</v>
      </c>
      <c r="P7549" t="s">
        <v>21</v>
      </c>
      <c r="Q7549" t="s">
        <v>21</v>
      </c>
      <c r="R7549" t="s">
        <v>21</v>
      </c>
    </row>
    <row r="7550" spans="1:18">
      <c r="A7550" t="s">
        <v>18463</v>
      </c>
      <c r="B7550" t="str">
        <f t="shared" si="431"/>
        <v>judicial</v>
      </c>
      <c r="C7550" t="b">
        <f t="shared" si="434"/>
        <v>0</v>
      </c>
      <c r="D7550" t="s">
        <v>13987</v>
      </c>
      <c r="E7550" t="s">
        <v>18464</v>
      </c>
      <c r="F7550" t="s">
        <v>21</v>
      </c>
      <c r="G7550" t="s">
        <v>21</v>
      </c>
      <c r="H7550" t="s">
        <v>21</v>
      </c>
      <c r="I7550" t="s">
        <v>21</v>
      </c>
      <c r="J7550" t="s">
        <v>21</v>
      </c>
      <c r="K7550" t="s">
        <v>21</v>
      </c>
      <c r="L7550" t="s">
        <v>21</v>
      </c>
      <c r="M7550" t="s">
        <v>21</v>
      </c>
      <c r="N7550" t="s">
        <v>21</v>
      </c>
      <c r="O7550" t="s">
        <v>21</v>
      </c>
      <c r="P7550" t="s">
        <v>21</v>
      </c>
      <c r="Q7550" t="s">
        <v>21</v>
      </c>
      <c r="R7550" t="s">
        <v>21</v>
      </c>
    </row>
    <row r="7551" spans="1:18">
      <c r="A7551" t="s">
        <v>19411</v>
      </c>
      <c r="B7551" t="str">
        <f t="shared" si="431"/>
        <v>judiciary</v>
      </c>
      <c r="C7551" t="b">
        <f t="shared" si="434"/>
        <v>0</v>
      </c>
      <c r="D7551" t="s">
        <v>19412</v>
      </c>
      <c r="E7551" t="s">
        <v>19413</v>
      </c>
      <c r="F7551" t="s">
        <v>21</v>
      </c>
      <c r="G7551" t="s">
        <v>21</v>
      </c>
      <c r="H7551" t="s">
        <v>21</v>
      </c>
      <c r="I7551" t="s">
        <v>21</v>
      </c>
      <c r="J7551" t="s">
        <v>21</v>
      </c>
      <c r="K7551" t="s">
        <v>21</v>
      </c>
      <c r="L7551" t="s">
        <v>21</v>
      </c>
      <c r="M7551" t="s">
        <v>21</v>
      </c>
      <c r="N7551" t="s">
        <v>21</v>
      </c>
      <c r="O7551" t="s">
        <v>21</v>
      </c>
      <c r="P7551" t="s">
        <v>21</v>
      </c>
      <c r="Q7551" t="s">
        <v>21</v>
      </c>
      <c r="R7551" t="s">
        <v>21</v>
      </c>
    </row>
    <row r="7552" spans="1:18">
      <c r="A7552" t="s">
        <v>35054</v>
      </c>
      <c r="B7552" t="str">
        <f t="shared" si="431"/>
        <v>jugs</v>
      </c>
      <c r="C7552" t="b">
        <f t="shared" si="434"/>
        <v>0</v>
      </c>
      <c r="D7552" t="s">
        <v>5568</v>
      </c>
      <c r="E7552" t="s">
        <v>35055</v>
      </c>
      <c r="F7552" t="s">
        <v>35056</v>
      </c>
      <c r="G7552" t="s">
        <v>35057</v>
      </c>
      <c r="H7552" t="s">
        <v>35058</v>
      </c>
      <c r="I7552" t="s">
        <v>21</v>
      </c>
      <c r="J7552" t="s">
        <v>21</v>
      </c>
      <c r="K7552" t="s">
        <v>21</v>
      </c>
      <c r="L7552" t="s">
        <v>21</v>
      </c>
      <c r="M7552" t="s">
        <v>21</v>
      </c>
      <c r="N7552" t="s">
        <v>21</v>
      </c>
      <c r="O7552" t="s">
        <v>21</v>
      </c>
      <c r="P7552" t="s">
        <v>21</v>
      </c>
      <c r="Q7552" t="s">
        <v>21</v>
      </c>
      <c r="R7552" t="s">
        <v>21</v>
      </c>
    </row>
    <row r="7553" spans="1:18">
      <c r="A7553" t="s">
        <v>20227</v>
      </c>
      <c r="B7553" t="str">
        <f t="shared" si="431"/>
        <v>jujube</v>
      </c>
      <c r="C7553" t="b">
        <f t="shared" si="434"/>
        <v>0</v>
      </c>
      <c r="D7553" t="s">
        <v>20228</v>
      </c>
      <c r="E7553" t="s">
        <v>21</v>
      </c>
      <c r="F7553" t="s">
        <v>21</v>
      </c>
      <c r="G7553" t="s">
        <v>21</v>
      </c>
      <c r="H7553" t="s">
        <v>21</v>
      </c>
      <c r="I7553" t="s">
        <v>21</v>
      </c>
      <c r="J7553" t="s">
        <v>21</v>
      </c>
      <c r="K7553" t="s">
        <v>21</v>
      </c>
      <c r="L7553" t="s">
        <v>21</v>
      </c>
      <c r="M7553" t="s">
        <v>21</v>
      </c>
      <c r="N7553" t="s">
        <v>21</v>
      </c>
      <c r="O7553" t="s">
        <v>21</v>
      </c>
      <c r="P7553" t="s">
        <v>21</v>
      </c>
      <c r="Q7553" t="s">
        <v>21</v>
      </c>
      <c r="R7553" t="s">
        <v>21</v>
      </c>
    </row>
    <row r="7554" spans="1:18">
      <c r="A7554" t="s">
        <v>53890</v>
      </c>
      <c r="B7554" t="str">
        <f t="shared" si="431"/>
        <v>jujubes</v>
      </c>
      <c r="C7554" t="b">
        <f t="shared" si="434"/>
        <v>0</v>
      </c>
      <c r="D7554" t="s">
        <v>53891</v>
      </c>
      <c r="E7554" t="s">
        <v>21</v>
      </c>
      <c r="F7554" t="s">
        <v>21</v>
      </c>
      <c r="G7554" t="s">
        <v>21</v>
      </c>
      <c r="H7554" t="s">
        <v>21</v>
      </c>
      <c r="I7554" t="s">
        <v>21</v>
      </c>
      <c r="J7554" t="s">
        <v>21</v>
      </c>
      <c r="K7554" t="s">
        <v>21</v>
      </c>
      <c r="L7554" t="s">
        <v>21</v>
      </c>
      <c r="M7554" t="s">
        <v>21</v>
      </c>
      <c r="N7554" t="s">
        <v>21</v>
      </c>
      <c r="O7554" t="s">
        <v>21</v>
      </c>
      <c r="P7554" t="s">
        <v>21</v>
      </c>
      <c r="Q7554" t="s">
        <v>21</v>
      </c>
      <c r="R7554" t="s">
        <v>21</v>
      </c>
    </row>
    <row r="7555" spans="1:18" hidden="1">
      <c r="A7555" t="s">
        <v>8919</v>
      </c>
      <c r="B7555" t="str">
        <f t="shared" si="431"/>
        <v>jupiter</v>
      </c>
      <c r="C7555" t="s">
        <v>15710</v>
      </c>
      <c r="D7555" t="s">
        <v>8920</v>
      </c>
      <c r="E7555" t="s">
        <v>8921</v>
      </c>
      <c r="F7555" t="s">
        <v>21</v>
      </c>
      <c r="G7555" t="s">
        <v>21</v>
      </c>
      <c r="H7555" t="s">
        <v>21</v>
      </c>
      <c r="I7555" t="s">
        <v>21</v>
      </c>
      <c r="J7555" t="s">
        <v>21</v>
      </c>
      <c r="K7555" t="s">
        <v>21</v>
      </c>
      <c r="L7555" t="s">
        <v>21</v>
      </c>
      <c r="M7555" t="s">
        <v>21</v>
      </c>
      <c r="N7555" t="s">
        <v>21</v>
      </c>
      <c r="O7555" t="s">
        <v>21</v>
      </c>
      <c r="P7555" t="s">
        <v>21</v>
      </c>
      <c r="Q7555" t="s">
        <v>21</v>
      </c>
      <c r="R7555" t="s">
        <v>21</v>
      </c>
    </row>
    <row r="7556" spans="1:18">
      <c r="A7556" t="s">
        <v>42777</v>
      </c>
      <c r="B7556" t="str">
        <f t="shared" si="431"/>
        <v>jump</v>
      </c>
      <c r="C7556" t="b">
        <f>B7556="na"</f>
        <v>0</v>
      </c>
      <c r="D7556" t="s">
        <v>42778</v>
      </c>
      <c r="E7556" t="s">
        <v>42779</v>
      </c>
      <c r="F7556" t="s">
        <v>42780</v>
      </c>
      <c r="G7556" t="s">
        <v>19378</v>
      </c>
      <c r="H7556" t="s">
        <v>21</v>
      </c>
      <c r="I7556" t="s">
        <v>21</v>
      </c>
      <c r="J7556" t="s">
        <v>21</v>
      </c>
      <c r="K7556" t="s">
        <v>21</v>
      </c>
      <c r="L7556" t="s">
        <v>21</v>
      </c>
      <c r="M7556" t="s">
        <v>21</v>
      </c>
      <c r="N7556" t="s">
        <v>21</v>
      </c>
      <c r="O7556" t="s">
        <v>21</v>
      </c>
      <c r="P7556" t="s">
        <v>21</v>
      </c>
      <c r="Q7556" t="s">
        <v>21</v>
      </c>
      <c r="R7556" t="s">
        <v>21</v>
      </c>
    </row>
    <row r="7557" spans="1:18" hidden="1">
      <c r="A7557" t="s">
        <v>21941</v>
      </c>
      <c r="B7557" t="str">
        <f t="shared" si="431"/>
        <v>jurassic</v>
      </c>
      <c r="C7557" t="s">
        <v>15710</v>
      </c>
      <c r="D7557" t="s">
        <v>21942</v>
      </c>
      <c r="E7557" t="s">
        <v>21943</v>
      </c>
      <c r="F7557" t="s">
        <v>21</v>
      </c>
      <c r="G7557" t="s">
        <v>21</v>
      </c>
      <c r="H7557" t="s">
        <v>21</v>
      </c>
      <c r="I7557" t="s">
        <v>21</v>
      </c>
      <c r="J7557" t="s">
        <v>21</v>
      </c>
      <c r="K7557" t="s">
        <v>21</v>
      </c>
      <c r="L7557" t="s">
        <v>21</v>
      </c>
      <c r="M7557" t="s">
        <v>21</v>
      </c>
      <c r="N7557" t="s">
        <v>21</v>
      </c>
      <c r="O7557" t="s">
        <v>21</v>
      </c>
      <c r="P7557" t="s">
        <v>21</v>
      </c>
      <c r="Q7557" t="s">
        <v>21</v>
      </c>
      <c r="R7557" t="s">
        <v>21</v>
      </c>
    </row>
    <row r="7558" spans="1:18">
      <c r="A7558" t="s">
        <v>35188</v>
      </c>
      <c r="B7558" t="str">
        <f t="shared" si="431"/>
        <v>jump rope</v>
      </c>
      <c r="C7558" t="b">
        <f>B7558="na"</f>
        <v>0</v>
      </c>
      <c r="D7558" t="s">
        <v>35189</v>
      </c>
      <c r="E7558" t="s">
        <v>35190</v>
      </c>
      <c r="F7558" t="s">
        <v>8543</v>
      </c>
      <c r="G7558" t="s">
        <v>21</v>
      </c>
      <c r="H7558" t="s">
        <v>21</v>
      </c>
      <c r="I7558" t="s">
        <v>21</v>
      </c>
      <c r="J7558" t="s">
        <v>21</v>
      </c>
      <c r="K7558" t="s">
        <v>21</v>
      </c>
      <c r="L7558" t="s">
        <v>21</v>
      </c>
      <c r="M7558" t="s">
        <v>21</v>
      </c>
      <c r="N7558" t="s">
        <v>21</v>
      </c>
      <c r="O7558" t="s">
        <v>21</v>
      </c>
      <c r="P7558" t="s">
        <v>21</v>
      </c>
      <c r="Q7558" t="s">
        <v>21</v>
      </c>
      <c r="R7558" t="s">
        <v>21</v>
      </c>
    </row>
    <row r="7559" spans="1:18">
      <c r="A7559" t="s">
        <v>7222</v>
      </c>
      <c r="B7559" t="str">
        <f t="shared" si="431"/>
        <v>jump start</v>
      </c>
      <c r="C7559" t="b">
        <f>B7559="na"</f>
        <v>0</v>
      </c>
      <c r="D7559" t="s">
        <v>7223</v>
      </c>
      <c r="E7559" t="s">
        <v>7224</v>
      </c>
      <c r="F7559" t="s">
        <v>7225</v>
      </c>
      <c r="G7559" t="s">
        <v>7226</v>
      </c>
      <c r="H7559" t="s">
        <v>7227</v>
      </c>
      <c r="I7559" t="s">
        <v>21</v>
      </c>
      <c r="J7559" t="s">
        <v>21</v>
      </c>
      <c r="K7559" t="s">
        <v>21</v>
      </c>
      <c r="L7559" t="s">
        <v>21</v>
      </c>
      <c r="M7559" t="s">
        <v>21</v>
      </c>
      <c r="N7559" t="s">
        <v>21</v>
      </c>
      <c r="O7559" t="s">
        <v>21</v>
      </c>
      <c r="P7559" t="s">
        <v>21</v>
      </c>
      <c r="Q7559" t="s">
        <v>21</v>
      </c>
      <c r="R7559" t="s">
        <v>21</v>
      </c>
    </row>
    <row r="7560" spans="1:18">
      <c r="A7560" t="s">
        <v>45417</v>
      </c>
      <c r="B7560" t="str">
        <f t="shared" si="431"/>
        <v>jun</v>
      </c>
      <c r="C7560" t="b">
        <f>B7560="na"</f>
        <v>0</v>
      </c>
      <c r="D7560" t="s">
        <v>4258</v>
      </c>
      <c r="E7560" t="s">
        <v>5570</v>
      </c>
      <c r="F7560" t="s">
        <v>5571</v>
      </c>
      <c r="G7560" t="s">
        <v>20228</v>
      </c>
      <c r="H7560" t="s">
        <v>21</v>
      </c>
      <c r="I7560" t="s">
        <v>21</v>
      </c>
      <c r="J7560" t="s">
        <v>21</v>
      </c>
      <c r="K7560" t="s">
        <v>21</v>
      </c>
      <c r="L7560" t="s">
        <v>21</v>
      </c>
      <c r="M7560" t="s">
        <v>21</v>
      </c>
      <c r="N7560" t="s">
        <v>21</v>
      </c>
      <c r="O7560" t="s">
        <v>21</v>
      </c>
      <c r="P7560" t="s">
        <v>21</v>
      </c>
      <c r="Q7560" t="s">
        <v>21</v>
      </c>
      <c r="R7560" t="s">
        <v>21</v>
      </c>
    </row>
    <row r="7561" spans="1:18">
      <c r="A7561" t="s">
        <v>5974</v>
      </c>
      <c r="B7561" t="str">
        <f t="shared" si="431"/>
        <v>jun knot</v>
      </c>
      <c r="C7561" t="b">
        <f>B7561="na"</f>
        <v>0</v>
      </c>
      <c r="D7561" t="s">
        <v>5975</v>
      </c>
      <c r="E7561" t="s">
        <v>5976</v>
      </c>
      <c r="F7561" t="s">
        <v>5977</v>
      </c>
      <c r="G7561" t="s">
        <v>5978</v>
      </c>
      <c r="H7561" t="s">
        <v>5979</v>
      </c>
      <c r="I7561" t="s">
        <v>21</v>
      </c>
      <c r="J7561" t="s">
        <v>21</v>
      </c>
      <c r="K7561" t="s">
        <v>21</v>
      </c>
      <c r="L7561" t="s">
        <v>21</v>
      </c>
      <c r="M7561" t="s">
        <v>21</v>
      </c>
      <c r="N7561" t="s">
        <v>21</v>
      </c>
      <c r="O7561" t="s">
        <v>21</v>
      </c>
      <c r="P7561" t="s">
        <v>21</v>
      </c>
      <c r="Q7561" t="s">
        <v>21</v>
      </c>
      <c r="R7561" t="s">
        <v>21</v>
      </c>
    </row>
    <row r="7562" spans="1:18" hidden="1">
      <c r="A7562" t="s">
        <v>2383</v>
      </c>
      <c r="B7562" t="str">
        <f t="shared" si="431"/>
        <v>justin</v>
      </c>
      <c r="C7562" t="s">
        <v>15710</v>
      </c>
      <c r="D7562" t="s">
        <v>2384</v>
      </c>
      <c r="E7562" t="s">
        <v>2385</v>
      </c>
      <c r="F7562" t="s">
        <v>2386</v>
      </c>
      <c r="G7562" t="s">
        <v>2387</v>
      </c>
      <c r="H7562" t="s">
        <v>2388</v>
      </c>
      <c r="I7562" t="s">
        <v>2389</v>
      </c>
      <c r="J7562" t="s">
        <v>21</v>
      </c>
      <c r="K7562" t="s">
        <v>21</v>
      </c>
      <c r="L7562" t="s">
        <v>21</v>
      </c>
      <c r="M7562" t="s">
        <v>21</v>
      </c>
      <c r="N7562" t="s">
        <v>21</v>
      </c>
      <c r="O7562" t="s">
        <v>21</v>
      </c>
      <c r="P7562" t="s">
        <v>21</v>
      </c>
      <c r="Q7562" t="s">
        <v>21</v>
      </c>
      <c r="R7562" t="s">
        <v>21</v>
      </c>
    </row>
    <row r="7563" spans="1:18">
      <c r="A7563" t="s">
        <v>54352</v>
      </c>
      <c r="B7563" t="str">
        <f t="shared" si="431"/>
        <v>jungle desert</v>
      </c>
      <c r="C7563" t="b">
        <f t="shared" ref="C7563:C7571" si="435">B7563="na"</f>
        <v>0</v>
      </c>
      <c r="D7563" t="s">
        <v>54353</v>
      </c>
      <c r="E7563" t="s">
        <v>54354</v>
      </c>
      <c r="F7563" t="s">
        <v>54355</v>
      </c>
      <c r="G7563" t="s">
        <v>21</v>
      </c>
      <c r="H7563" t="s">
        <v>21</v>
      </c>
      <c r="I7563" t="s">
        <v>21</v>
      </c>
      <c r="J7563" t="s">
        <v>21</v>
      </c>
      <c r="K7563" t="s">
        <v>21</v>
      </c>
      <c r="L7563" t="s">
        <v>21</v>
      </c>
      <c r="M7563" t="s">
        <v>21</v>
      </c>
      <c r="N7563" t="s">
        <v>21</v>
      </c>
      <c r="O7563" t="s">
        <v>21</v>
      </c>
      <c r="P7563" t="s">
        <v>21</v>
      </c>
      <c r="Q7563" t="s">
        <v>21</v>
      </c>
      <c r="R7563" t="s">
        <v>21</v>
      </c>
    </row>
    <row r="7564" spans="1:18">
      <c r="A7564" t="s">
        <v>15327</v>
      </c>
      <c r="B7564" t="str">
        <f t="shared" si="431"/>
        <v>junk food</v>
      </c>
      <c r="C7564" t="b">
        <f t="shared" si="435"/>
        <v>0</v>
      </c>
      <c r="D7564" t="s">
        <v>15328</v>
      </c>
      <c r="E7564" t="s">
        <v>15329</v>
      </c>
      <c r="F7564" t="s">
        <v>15330</v>
      </c>
      <c r="G7564" t="s">
        <v>21</v>
      </c>
      <c r="H7564" t="s">
        <v>21</v>
      </c>
      <c r="I7564" t="s">
        <v>21</v>
      </c>
      <c r="J7564" t="s">
        <v>21</v>
      </c>
      <c r="K7564" t="s">
        <v>21</v>
      </c>
      <c r="L7564" t="s">
        <v>21</v>
      </c>
      <c r="M7564" t="s">
        <v>21</v>
      </c>
      <c r="N7564" t="s">
        <v>21</v>
      </c>
      <c r="O7564" t="s">
        <v>21</v>
      </c>
      <c r="P7564" t="s">
        <v>21</v>
      </c>
      <c r="Q7564" t="s">
        <v>21</v>
      </c>
      <c r="R7564" t="s">
        <v>21</v>
      </c>
    </row>
    <row r="7565" spans="1:18">
      <c r="A7565" t="s">
        <v>16216</v>
      </c>
      <c r="B7565" t="str">
        <f t="shared" si="431"/>
        <v>junk free</v>
      </c>
      <c r="C7565" t="b">
        <f t="shared" si="435"/>
        <v>0</v>
      </c>
      <c r="D7565" t="s">
        <v>16217</v>
      </c>
      <c r="E7565" t="s">
        <v>16218</v>
      </c>
      <c r="F7565" t="s">
        <v>16219</v>
      </c>
      <c r="G7565" t="s">
        <v>21</v>
      </c>
      <c r="H7565" t="s">
        <v>21</v>
      </c>
      <c r="I7565" t="s">
        <v>21</v>
      </c>
      <c r="J7565" t="s">
        <v>21</v>
      </c>
      <c r="K7565" t="s">
        <v>21</v>
      </c>
      <c r="L7565" t="s">
        <v>21</v>
      </c>
      <c r="M7565" t="s">
        <v>21</v>
      </c>
      <c r="N7565" t="s">
        <v>21</v>
      </c>
      <c r="O7565" t="s">
        <v>21</v>
      </c>
      <c r="P7565" t="s">
        <v>21</v>
      </c>
      <c r="Q7565" t="s">
        <v>21</v>
      </c>
      <c r="R7565" t="s">
        <v>21</v>
      </c>
    </row>
    <row r="7566" spans="1:18">
      <c r="A7566" t="s">
        <v>41144</v>
      </c>
      <c r="B7566" t="str">
        <f t="shared" si="431"/>
        <v>junking</v>
      </c>
      <c r="C7566" t="b">
        <f t="shared" si="435"/>
        <v>0</v>
      </c>
      <c r="D7566" t="s">
        <v>41145</v>
      </c>
      <c r="E7566" t="s">
        <v>41146</v>
      </c>
      <c r="F7566" t="s">
        <v>41147</v>
      </c>
      <c r="G7566" t="s">
        <v>41148</v>
      </c>
      <c r="H7566" t="s">
        <v>41149</v>
      </c>
      <c r="I7566" t="s">
        <v>41150</v>
      </c>
      <c r="J7566" t="s">
        <v>6771</v>
      </c>
      <c r="K7566" t="s">
        <v>21</v>
      </c>
      <c r="L7566" t="s">
        <v>21</v>
      </c>
      <c r="M7566" t="s">
        <v>21</v>
      </c>
      <c r="N7566" t="s">
        <v>21</v>
      </c>
      <c r="O7566" t="s">
        <v>21</v>
      </c>
      <c r="P7566" t="s">
        <v>21</v>
      </c>
      <c r="Q7566" t="s">
        <v>21</v>
      </c>
      <c r="R7566" t="s">
        <v>21</v>
      </c>
    </row>
    <row r="7567" spans="1:18">
      <c r="A7567" t="s">
        <v>35209</v>
      </c>
      <c r="B7567" t="str">
        <f t="shared" si="431"/>
        <v>juristic</v>
      </c>
      <c r="C7567" t="b">
        <f t="shared" si="435"/>
        <v>0</v>
      </c>
      <c r="D7567" t="s">
        <v>21943</v>
      </c>
      <c r="E7567" t="s">
        <v>21</v>
      </c>
      <c r="F7567" t="s">
        <v>21</v>
      </c>
      <c r="G7567" t="s">
        <v>21</v>
      </c>
      <c r="H7567" t="s">
        <v>21</v>
      </c>
      <c r="I7567" t="s">
        <v>21</v>
      </c>
      <c r="J7567" t="s">
        <v>21</v>
      </c>
      <c r="K7567" t="s">
        <v>21</v>
      </c>
      <c r="L7567" t="s">
        <v>21</v>
      </c>
      <c r="M7567" t="s">
        <v>21</v>
      </c>
      <c r="N7567" t="s">
        <v>21</v>
      </c>
      <c r="O7567" t="s">
        <v>21</v>
      </c>
      <c r="P7567" t="s">
        <v>21</v>
      </c>
      <c r="Q7567" t="s">
        <v>21</v>
      </c>
      <c r="R7567" t="s">
        <v>21</v>
      </c>
    </row>
    <row r="7568" spans="1:18">
      <c r="A7568" t="s">
        <v>55250</v>
      </c>
      <c r="B7568" t="str">
        <f t="shared" si="431"/>
        <v>juristic</v>
      </c>
      <c r="C7568" t="b">
        <f t="shared" si="435"/>
        <v>0</v>
      </c>
      <c r="D7568" t="s">
        <v>21943</v>
      </c>
      <c r="E7568" t="s">
        <v>21</v>
      </c>
      <c r="F7568" t="s">
        <v>21</v>
      </c>
      <c r="G7568" t="s">
        <v>21</v>
      </c>
      <c r="H7568" t="s">
        <v>21</v>
      </c>
      <c r="I7568" t="s">
        <v>21</v>
      </c>
      <c r="J7568" t="s">
        <v>21</v>
      </c>
      <c r="K7568" t="s">
        <v>21</v>
      </c>
      <c r="L7568" t="s">
        <v>21</v>
      </c>
      <c r="M7568" t="s">
        <v>21</v>
      </c>
      <c r="N7568" t="s">
        <v>21</v>
      </c>
      <c r="O7568" t="s">
        <v>21</v>
      </c>
      <c r="P7568" t="s">
        <v>21</v>
      </c>
      <c r="Q7568" t="s">
        <v>21</v>
      </c>
      <c r="R7568" t="s">
        <v>21</v>
      </c>
    </row>
    <row r="7569" spans="1:18">
      <c r="A7569" t="s">
        <v>22001</v>
      </c>
      <c r="B7569" t="str">
        <f t="shared" si="431"/>
        <v>juristic</v>
      </c>
      <c r="C7569" t="b">
        <f t="shared" si="435"/>
        <v>0</v>
      </c>
      <c r="D7569" t="s">
        <v>21943</v>
      </c>
      <c r="E7569" t="s">
        <v>21</v>
      </c>
      <c r="F7569" t="s">
        <v>21</v>
      </c>
      <c r="G7569" t="s">
        <v>21</v>
      </c>
      <c r="H7569" t="s">
        <v>21</v>
      </c>
      <c r="I7569" t="s">
        <v>21</v>
      </c>
      <c r="J7569" t="s">
        <v>21</v>
      </c>
      <c r="K7569" t="s">
        <v>21</v>
      </c>
      <c r="L7569" t="s">
        <v>21</v>
      </c>
      <c r="M7569" t="s">
        <v>21</v>
      </c>
      <c r="N7569" t="s">
        <v>21</v>
      </c>
      <c r="O7569" t="s">
        <v>21</v>
      </c>
      <c r="P7569" t="s">
        <v>21</v>
      </c>
      <c r="Q7569" t="s">
        <v>21</v>
      </c>
      <c r="R7569" t="s">
        <v>21</v>
      </c>
    </row>
    <row r="7570" spans="1:18">
      <c r="A7570" t="s">
        <v>46822</v>
      </c>
      <c r="B7570" t="str">
        <f t="shared" si="431"/>
        <v>jury</v>
      </c>
      <c r="C7570" t="b">
        <f t="shared" si="435"/>
        <v>0</v>
      </c>
      <c r="D7570" t="s">
        <v>3111</v>
      </c>
      <c r="E7570" t="s">
        <v>46823</v>
      </c>
      <c r="F7570" t="s">
        <v>21</v>
      </c>
      <c r="G7570" t="s">
        <v>21</v>
      </c>
      <c r="H7570" t="s">
        <v>21</v>
      </c>
      <c r="I7570" t="s">
        <v>21</v>
      </c>
      <c r="J7570" t="s">
        <v>21</v>
      </c>
      <c r="K7570" t="s">
        <v>21</v>
      </c>
      <c r="L7570" t="s">
        <v>21</v>
      </c>
      <c r="M7570" t="s">
        <v>21</v>
      </c>
      <c r="N7570" t="s">
        <v>21</v>
      </c>
      <c r="O7570" t="s">
        <v>21</v>
      </c>
      <c r="P7570" t="s">
        <v>21</v>
      </c>
      <c r="Q7570" t="s">
        <v>21</v>
      </c>
      <c r="R7570" t="s">
        <v>21</v>
      </c>
    </row>
    <row r="7571" spans="1:18">
      <c r="A7571" t="s">
        <v>8965</v>
      </c>
      <c r="B7571" t="str">
        <f t="shared" si="431"/>
        <v>just</v>
      </c>
      <c r="C7571" t="b">
        <f t="shared" si="435"/>
        <v>0</v>
      </c>
      <c r="D7571" t="s">
        <v>5566</v>
      </c>
      <c r="E7571" t="s">
        <v>8966</v>
      </c>
      <c r="F7571" t="s">
        <v>8967</v>
      </c>
      <c r="G7571" t="s">
        <v>21</v>
      </c>
      <c r="H7571" t="s">
        <v>21</v>
      </c>
      <c r="I7571" t="s">
        <v>21</v>
      </c>
      <c r="J7571" t="s">
        <v>21</v>
      </c>
      <c r="K7571" t="s">
        <v>21</v>
      </c>
      <c r="L7571" t="s">
        <v>21</v>
      </c>
      <c r="M7571" t="s">
        <v>21</v>
      </c>
      <c r="N7571" t="s">
        <v>21</v>
      </c>
      <c r="O7571" t="s">
        <v>21</v>
      </c>
      <c r="P7571" t="s">
        <v>21</v>
      </c>
      <c r="Q7571" t="s">
        <v>21</v>
      </c>
      <c r="R7571" t="s">
        <v>21</v>
      </c>
    </row>
    <row r="7572" spans="1:18" hidden="1">
      <c r="A7572" t="s">
        <v>15172</v>
      </c>
      <c r="B7572" t="str">
        <f t="shared" si="431"/>
        <v>kansas</v>
      </c>
      <c r="C7572" t="s">
        <v>15710</v>
      </c>
      <c r="D7572" t="s">
        <v>15173</v>
      </c>
      <c r="E7572" t="s">
        <v>15174</v>
      </c>
      <c r="F7572" t="s">
        <v>21</v>
      </c>
      <c r="G7572" t="s">
        <v>21</v>
      </c>
      <c r="H7572" t="s">
        <v>21</v>
      </c>
      <c r="I7572" t="s">
        <v>21</v>
      </c>
      <c r="J7572" t="s">
        <v>21</v>
      </c>
      <c r="K7572" t="s">
        <v>21</v>
      </c>
      <c r="L7572" t="s">
        <v>21</v>
      </c>
      <c r="M7572" t="s">
        <v>21</v>
      </c>
      <c r="N7572" t="s">
        <v>21</v>
      </c>
      <c r="O7572" t="s">
        <v>21</v>
      </c>
      <c r="P7572" t="s">
        <v>21</v>
      </c>
      <c r="Q7572" t="s">
        <v>21</v>
      </c>
      <c r="R7572" t="s">
        <v>21</v>
      </c>
    </row>
    <row r="7573" spans="1:18">
      <c r="A7573" t="s">
        <v>36219</v>
      </c>
      <c r="B7573" t="str">
        <f t="shared" ref="B7573:B7636" si="436">LOWER(D7573)</f>
        <v>justice</v>
      </c>
      <c r="C7573" t="b">
        <f t="shared" ref="C7573:C7581" si="437">B7573="na"</f>
        <v>0</v>
      </c>
      <c r="D7573" t="s">
        <v>34704</v>
      </c>
      <c r="E7573" t="s">
        <v>36220</v>
      </c>
      <c r="F7573" t="s">
        <v>21943</v>
      </c>
      <c r="G7573" t="s">
        <v>21</v>
      </c>
      <c r="H7573" t="s">
        <v>21</v>
      </c>
      <c r="I7573" t="s">
        <v>21</v>
      </c>
      <c r="J7573" t="s">
        <v>21</v>
      </c>
      <c r="K7573" t="s">
        <v>21</v>
      </c>
      <c r="L7573" t="s">
        <v>21</v>
      </c>
      <c r="M7573" t="s">
        <v>21</v>
      </c>
      <c r="N7573" t="s">
        <v>21</v>
      </c>
      <c r="O7573" t="s">
        <v>21</v>
      </c>
      <c r="P7573" t="s">
        <v>21</v>
      </c>
      <c r="Q7573" t="s">
        <v>21</v>
      </c>
      <c r="R7573" t="s">
        <v>21</v>
      </c>
    </row>
    <row r="7574" spans="1:18">
      <c r="A7574" t="s">
        <v>49767</v>
      </c>
      <c r="B7574" t="str">
        <f t="shared" si="436"/>
        <v>juvenile</v>
      </c>
      <c r="C7574" t="b">
        <f t="shared" si="437"/>
        <v>0</v>
      </c>
      <c r="D7574" t="s">
        <v>49768</v>
      </c>
      <c r="E7574" t="s">
        <v>21</v>
      </c>
      <c r="F7574" t="s">
        <v>21</v>
      </c>
      <c r="G7574" t="s">
        <v>21</v>
      </c>
      <c r="H7574" t="s">
        <v>21</v>
      </c>
      <c r="I7574" t="s">
        <v>21</v>
      </c>
      <c r="J7574" t="s">
        <v>21</v>
      </c>
      <c r="K7574" t="s">
        <v>21</v>
      </c>
      <c r="L7574" t="s">
        <v>21</v>
      </c>
      <c r="M7574" t="s">
        <v>21</v>
      </c>
      <c r="N7574" t="s">
        <v>21</v>
      </c>
      <c r="O7574" t="s">
        <v>21</v>
      </c>
      <c r="P7574" t="s">
        <v>21</v>
      </c>
      <c r="Q7574" t="s">
        <v>21</v>
      </c>
      <c r="R7574" t="s">
        <v>21</v>
      </c>
    </row>
    <row r="7575" spans="1:18">
      <c r="A7575" t="s">
        <v>57558</v>
      </c>
      <c r="B7575" t="str">
        <f t="shared" si="436"/>
        <v>juvenile</v>
      </c>
      <c r="C7575" t="b">
        <f t="shared" si="437"/>
        <v>0</v>
      </c>
      <c r="D7575" t="s">
        <v>49768</v>
      </c>
      <c r="E7575" t="s">
        <v>7012</v>
      </c>
      <c r="F7575" t="s">
        <v>21</v>
      </c>
      <c r="G7575" t="s">
        <v>21</v>
      </c>
      <c r="H7575" t="s">
        <v>21</v>
      </c>
      <c r="I7575" t="s">
        <v>21</v>
      </c>
      <c r="J7575" t="s">
        <v>21</v>
      </c>
      <c r="K7575" t="s">
        <v>21</v>
      </c>
      <c r="L7575" t="s">
        <v>21</v>
      </c>
      <c r="M7575" t="s">
        <v>21</v>
      </c>
      <c r="N7575" t="s">
        <v>21</v>
      </c>
      <c r="O7575" t="s">
        <v>21</v>
      </c>
      <c r="P7575" t="s">
        <v>21</v>
      </c>
      <c r="Q7575" t="s">
        <v>21</v>
      </c>
      <c r="R7575" t="s">
        <v>21</v>
      </c>
    </row>
    <row r="7576" spans="1:18">
      <c r="A7576" t="s">
        <v>38633</v>
      </c>
      <c r="B7576" t="str">
        <f t="shared" si="436"/>
        <v>kabuki</v>
      </c>
      <c r="C7576" t="b">
        <f t="shared" si="437"/>
        <v>0</v>
      </c>
      <c r="D7576" t="s">
        <v>38634</v>
      </c>
      <c r="E7576" t="s">
        <v>2819</v>
      </c>
      <c r="F7576" t="s">
        <v>21</v>
      </c>
      <c r="G7576" t="s">
        <v>21</v>
      </c>
      <c r="H7576" t="s">
        <v>21</v>
      </c>
      <c r="I7576" t="s">
        <v>21</v>
      </c>
      <c r="J7576" t="s">
        <v>21</v>
      </c>
      <c r="K7576" t="s">
        <v>21</v>
      </c>
      <c r="L7576" t="s">
        <v>21</v>
      </c>
      <c r="M7576" t="s">
        <v>21</v>
      </c>
      <c r="N7576" t="s">
        <v>21</v>
      </c>
      <c r="O7576" t="s">
        <v>21</v>
      </c>
      <c r="P7576" t="s">
        <v>21</v>
      </c>
      <c r="Q7576" t="s">
        <v>21</v>
      </c>
      <c r="R7576" t="s">
        <v>21</v>
      </c>
    </row>
    <row r="7577" spans="1:18">
      <c r="A7577" t="s">
        <v>17082</v>
      </c>
      <c r="B7577" t="str">
        <f t="shared" si="436"/>
        <v>kana</v>
      </c>
      <c r="C7577" t="b">
        <f t="shared" si="437"/>
        <v>0</v>
      </c>
      <c r="D7577" t="s">
        <v>17083</v>
      </c>
      <c r="E7577" t="s">
        <v>21</v>
      </c>
      <c r="F7577" t="s">
        <v>21</v>
      </c>
      <c r="G7577" t="s">
        <v>21</v>
      </c>
      <c r="H7577" t="s">
        <v>21</v>
      </c>
      <c r="I7577" t="s">
        <v>21</v>
      </c>
      <c r="J7577" t="s">
        <v>21</v>
      </c>
      <c r="K7577" t="s">
        <v>21</v>
      </c>
      <c r="L7577" t="s">
        <v>21</v>
      </c>
      <c r="M7577" t="s">
        <v>21</v>
      </c>
      <c r="N7577" t="s">
        <v>21</v>
      </c>
      <c r="O7577" t="s">
        <v>21</v>
      </c>
      <c r="P7577" t="s">
        <v>21</v>
      </c>
      <c r="Q7577" t="s">
        <v>21</v>
      </c>
      <c r="R7577" t="s">
        <v>21</v>
      </c>
    </row>
    <row r="7578" spans="1:18">
      <c r="A7578" t="s">
        <v>6169</v>
      </c>
      <c r="B7578" t="str">
        <f t="shared" si="436"/>
        <v>kangaroo</v>
      </c>
      <c r="C7578" t="b">
        <f t="shared" si="437"/>
        <v>0</v>
      </c>
      <c r="D7578" t="s">
        <v>6170</v>
      </c>
      <c r="E7578" t="s">
        <v>6171</v>
      </c>
      <c r="F7578" t="s">
        <v>21</v>
      </c>
      <c r="G7578" t="s">
        <v>21</v>
      </c>
      <c r="H7578" t="s">
        <v>21</v>
      </c>
      <c r="I7578" t="s">
        <v>21</v>
      </c>
      <c r="J7578" t="s">
        <v>21</v>
      </c>
      <c r="K7578" t="s">
        <v>21</v>
      </c>
      <c r="L7578" t="s">
        <v>21</v>
      </c>
      <c r="M7578" t="s">
        <v>21</v>
      </c>
      <c r="N7578" t="s">
        <v>21</v>
      </c>
      <c r="O7578" t="s">
        <v>21</v>
      </c>
      <c r="P7578" t="s">
        <v>21</v>
      </c>
      <c r="Q7578" t="s">
        <v>21</v>
      </c>
      <c r="R7578" t="s">
        <v>21</v>
      </c>
    </row>
    <row r="7579" spans="1:18">
      <c r="A7579" t="s">
        <v>49409</v>
      </c>
      <c r="B7579" t="str">
        <f t="shared" si="436"/>
        <v>karaoke</v>
      </c>
      <c r="C7579" t="b">
        <f t="shared" si="437"/>
        <v>0</v>
      </c>
      <c r="D7579" t="s">
        <v>28745</v>
      </c>
      <c r="E7579" t="s">
        <v>49410</v>
      </c>
      <c r="F7579" t="s">
        <v>21</v>
      </c>
      <c r="G7579" t="s">
        <v>21</v>
      </c>
      <c r="H7579" t="s">
        <v>21</v>
      </c>
      <c r="I7579" t="s">
        <v>21</v>
      </c>
      <c r="J7579" t="s">
        <v>21</v>
      </c>
      <c r="K7579" t="s">
        <v>21</v>
      </c>
      <c r="L7579" t="s">
        <v>21</v>
      </c>
      <c r="M7579" t="s">
        <v>21</v>
      </c>
      <c r="N7579" t="s">
        <v>21</v>
      </c>
      <c r="O7579" t="s">
        <v>21</v>
      </c>
      <c r="P7579" t="s">
        <v>21</v>
      </c>
      <c r="Q7579" t="s">
        <v>21</v>
      </c>
      <c r="R7579" t="s">
        <v>21</v>
      </c>
    </row>
    <row r="7580" spans="1:18">
      <c r="A7580" t="s">
        <v>28744</v>
      </c>
      <c r="B7580" t="str">
        <f t="shared" si="436"/>
        <v>karaoke</v>
      </c>
      <c r="C7580" t="b">
        <f t="shared" si="437"/>
        <v>0</v>
      </c>
      <c r="D7580" t="s">
        <v>28745</v>
      </c>
      <c r="E7580" t="s">
        <v>28746</v>
      </c>
      <c r="F7580" t="s">
        <v>21</v>
      </c>
      <c r="G7580" t="s">
        <v>21</v>
      </c>
      <c r="H7580" t="s">
        <v>21</v>
      </c>
      <c r="I7580" t="s">
        <v>21</v>
      </c>
      <c r="J7580" t="s">
        <v>21</v>
      </c>
      <c r="K7580" t="s">
        <v>21</v>
      </c>
      <c r="L7580" t="s">
        <v>21</v>
      </c>
      <c r="M7580" t="s">
        <v>21</v>
      </c>
      <c r="N7580" t="s">
        <v>21</v>
      </c>
      <c r="O7580" t="s">
        <v>21</v>
      </c>
      <c r="P7580" t="s">
        <v>21</v>
      </c>
      <c r="Q7580" t="s">
        <v>21</v>
      </c>
      <c r="R7580" t="s">
        <v>21</v>
      </c>
    </row>
    <row r="7581" spans="1:18">
      <c r="A7581" t="s">
        <v>10639</v>
      </c>
      <c r="B7581" t="str">
        <f t="shared" si="436"/>
        <v>karat</v>
      </c>
      <c r="C7581" t="b">
        <f t="shared" si="437"/>
        <v>0</v>
      </c>
      <c r="D7581" t="s">
        <v>10640</v>
      </c>
      <c r="E7581" t="s">
        <v>10641</v>
      </c>
      <c r="F7581" t="s">
        <v>10642</v>
      </c>
      <c r="G7581" t="s">
        <v>10643</v>
      </c>
      <c r="H7581" t="s">
        <v>21</v>
      </c>
      <c r="I7581" t="s">
        <v>21</v>
      </c>
      <c r="J7581" t="s">
        <v>21</v>
      </c>
      <c r="K7581" t="s">
        <v>21</v>
      </c>
      <c r="L7581" t="s">
        <v>21</v>
      </c>
      <c r="M7581" t="s">
        <v>21</v>
      </c>
      <c r="N7581" t="s">
        <v>21</v>
      </c>
      <c r="O7581" t="s">
        <v>21</v>
      </c>
      <c r="P7581" t="s">
        <v>21</v>
      </c>
      <c r="Q7581" t="s">
        <v>21</v>
      </c>
      <c r="R7581" t="s">
        <v>21</v>
      </c>
    </row>
    <row r="7582" spans="1:18" hidden="1">
      <c r="A7582" t="s">
        <v>57098</v>
      </c>
      <c r="B7582" t="str">
        <f t="shared" si="436"/>
        <v>kashmir</v>
      </c>
      <c r="C7582" t="s">
        <v>15710</v>
      </c>
      <c r="D7582" t="s">
        <v>57099</v>
      </c>
      <c r="E7582" t="s">
        <v>8047</v>
      </c>
      <c r="F7582" t="s">
        <v>21</v>
      </c>
      <c r="G7582" t="s">
        <v>21</v>
      </c>
      <c r="H7582" t="s">
        <v>21</v>
      </c>
      <c r="I7582" t="s">
        <v>21</v>
      </c>
      <c r="J7582" t="s">
        <v>21</v>
      </c>
      <c r="K7582" t="s">
        <v>21</v>
      </c>
      <c r="L7582" t="s">
        <v>21</v>
      </c>
      <c r="M7582" t="s">
        <v>21</v>
      </c>
      <c r="N7582" t="s">
        <v>21</v>
      </c>
      <c r="O7582" t="s">
        <v>21</v>
      </c>
      <c r="P7582" t="s">
        <v>21</v>
      </c>
      <c r="Q7582" t="s">
        <v>21</v>
      </c>
      <c r="R7582" t="s">
        <v>21</v>
      </c>
    </row>
    <row r="7583" spans="1:18">
      <c r="A7583" t="s">
        <v>5169</v>
      </c>
      <c r="B7583" t="str">
        <f t="shared" si="436"/>
        <v>karma</v>
      </c>
      <c r="C7583" t="b">
        <f>B7583="na"</f>
        <v>0</v>
      </c>
      <c r="D7583" t="s">
        <v>5170</v>
      </c>
      <c r="E7583" t="s">
        <v>5171</v>
      </c>
      <c r="F7583" t="s">
        <v>5172</v>
      </c>
      <c r="G7583" t="s">
        <v>5173</v>
      </c>
      <c r="H7583" t="s">
        <v>21</v>
      </c>
      <c r="I7583" t="s">
        <v>21</v>
      </c>
      <c r="J7583" t="s">
        <v>21</v>
      </c>
      <c r="K7583" t="s">
        <v>21</v>
      </c>
      <c r="L7583" t="s">
        <v>21</v>
      </c>
      <c r="M7583" t="s">
        <v>21</v>
      </c>
      <c r="N7583" t="s">
        <v>21</v>
      </c>
      <c r="O7583" t="s">
        <v>21</v>
      </c>
      <c r="P7583" t="s">
        <v>21</v>
      </c>
      <c r="Q7583" t="s">
        <v>21</v>
      </c>
      <c r="R7583" t="s">
        <v>21</v>
      </c>
    </row>
    <row r="7584" spans="1:18">
      <c r="A7584" t="s">
        <v>21674</v>
      </c>
      <c r="B7584" t="str">
        <f t="shared" si="436"/>
        <v>kart</v>
      </c>
      <c r="C7584" t="b">
        <f>B7584="na"</f>
        <v>0</v>
      </c>
      <c r="D7584" t="s">
        <v>7991</v>
      </c>
      <c r="E7584" t="s">
        <v>10640</v>
      </c>
      <c r="F7584" t="s">
        <v>21675</v>
      </c>
      <c r="G7584" t="s">
        <v>21</v>
      </c>
      <c r="H7584" t="s">
        <v>21</v>
      </c>
      <c r="I7584" t="s">
        <v>21</v>
      </c>
      <c r="J7584" t="s">
        <v>21</v>
      </c>
      <c r="K7584" t="s">
        <v>21</v>
      </c>
      <c r="L7584" t="s">
        <v>21</v>
      </c>
      <c r="M7584" t="s">
        <v>21</v>
      </c>
      <c r="N7584" t="s">
        <v>21</v>
      </c>
      <c r="O7584" t="s">
        <v>21</v>
      </c>
      <c r="P7584" t="s">
        <v>21</v>
      </c>
      <c r="Q7584" t="s">
        <v>21</v>
      </c>
      <c r="R7584" t="s">
        <v>21</v>
      </c>
    </row>
    <row r="7585" spans="1:18">
      <c r="A7585" t="s">
        <v>21715</v>
      </c>
      <c r="B7585" t="str">
        <f t="shared" si="436"/>
        <v>karts</v>
      </c>
      <c r="C7585" t="b">
        <f>B7585="na"</f>
        <v>0</v>
      </c>
      <c r="D7585" t="s">
        <v>21716</v>
      </c>
      <c r="E7585" t="s">
        <v>21</v>
      </c>
      <c r="F7585" t="s">
        <v>21</v>
      </c>
      <c r="G7585" t="s">
        <v>21</v>
      </c>
      <c r="H7585" t="s">
        <v>21</v>
      </c>
      <c r="I7585" t="s">
        <v>21</v>
      </c>
      <c r="J7585" t="s">
        <v>21</v>
      </c>
      <c r="K7585" t="s">
        <v>21</v>
      </c>
      <c r="L7585" t="s">
        <v>21</v>
      </c>
      <c r="M7585" t="s">
        <v>21</v>
      </c>
      <c r="N7585" t="s">
        <v>21</v>
      </c>
      <c r="O7585" t="s">
        <v>21</v>
      </c>
      <c r="P7585" t="s">
        <v>21</v>
      </c>
      <c r="Q7585" t="s">
        <v>21</v>
      </c>
      <c r="R7585" t="s">
        <v>21</v>
      </c>
    </row>
    <row r="7586" spans="1:18" hidden="1">
      <c r="A7586" t="s">
        <v>57193</v>
      </c>
      <c r="B7586" t="str">
        <f t="shared" si="436"/>
        <v>katherine</v>
      </c>
      <c r="C7586" t="s">
        <v>15710</v>
      </c>
      <c r="D7586" t="s">
        <v>24878</v>
      </c>
      <c r="E7586" t="s">
        <v>24877</v>
      </c>
      <c r="F7586" t="s">
        <v>57194</v>
      </c>
      <c r="G7586" t="s">
        <v>21</v>
      </c>
      <c r="H7586" t="s">
        <v>21</v>
      </c>
      <c r="I7586" t="s">
        <v>21</v>
      </c>
      <c r="J7586" t="s">
        <v>21</v>
      </c>
      <c r="K7586" t="s">
        <v>21</v>
      </c>
      <c r="L7586" t="s">
        <v>21</v>
      </c>
      <c r="M7586" t="s">
        <v>21</v>
      </c>
      <c r="N7586" t="s">
        <v>21</v>
      </c>
      <c r="O7586" t="s">
        <v>21</v>
      </c>
      <c r="P7586" t="s">
        <v>21</v>
      </c>
      <c r="Q7586" t="s">
        <v>21</v>
      </c>
      <c r="R7586" t="s">
        <v>21</v>
      </c>
    </row>
    <row r="7587" spans="1:18" hidden="1">
      <c r="A7587" t="s">
        <v>17641</v>
      </c>
      <c r="B7587" t="str">
        <f t="shared" si="436"/>
        <v>kathy</v>
      </c>
      <c r="C7587" t="s">
        <v>15710</v>
      </c>
      <c r="D7587" t="s">
        <v>17642</v>
      </c>
      <c r="E7587" t="s">
        <v>17643</v>
      </c>
      <c r="F7587" t="s">
        <v>17644</v>
      </c>
      <c r="G7587" t="s">
        <v>21</v>
      </c>
      <c r="H7587" t="s">
        <v>21</v>
      </c>
      <c r="I7587" t="s">
        <v>21</v>
      </c>
      <c r="J7587" t="s">
        <v>21</v>
      </c>
      <c r="K7587" t="s">
        <v>21</v>
      </c>
      <c r="L7587" t="s">
        <v>21</v>
      </c>
      <c r="M7587" t="s">
        <v>21</v>
      </c>
      <c r="N7587" t="s">
        <v>21</v>
      </c>
      <c r="O7587" t="s">
        <v>21</v>
      </c>
      <c r="P7587" t="s">
        <v>21</v>
      </c>
      <c r="Q7587" t="s">
        <v>21</v>
      </c>
      <c r="R7587" t="s">
        <v>21</v>
      </c>
    </row>
    <row r="7588" spans="1:18">
      <c r="A7588" t="s">
        <v>12850</v>
      </c>
      <c r="B7588" t="str">
        <f t="shared" si="436"/>
        <v>katakana</v>
      </c>
      <c r="C7588" t="b">
        <f>B7588="na"</f>
        <v>0</v>
      </c>
      <c r="D7588" t="s">
        <v>12851</v>
      </c>
      <c r="E7588" t="s">
        <v>21</v>
      </c>
      <c r="F7588" t="s">
        <v>21</v>
      </c>
      <c r="G7588" t="s">
        <v>21</v>
      </c>
      <c r="H7588" t="s">
        <v>21</v>
      </c>
      <c r="I7588" t="s">
        <v>21</v>
      </c>
      <c r="J7588" t="s">
        <v>21</v>
      </c>
      <c r="K7588" t="s">
        <v>21</v>
      </c>
      <c r="L7588" t="s">
        <v>21</v>
      </c>
      <c r="M7588" t="s">
        <v>21</v>
      </c>
      <c r="N7588" t="s">
        <v>21</v>
      </c>
      <c r="O7588" t="s">
        <v>21</v>
      </c>
      <c r="P7588" t="s">
        <v>21</v>
      </c>
      <c r="Q7588" t="s">
        <v>21</v>
      </c>
      <c r="R7588" t="s">
        <v>21</v>
      </c>
    </row>
    <row r="7589" spans="1:18" hidden="1">
      <c r="A7589" t="s">
        <v>49483</v>
      </c>
      <c r="B7589" t="str">
        <f t="shared" si="436"/>
        <v>katie</v>
      </c>
      <c r="C7589" t="s">
        <v>15710</v>
      </c>
      <c r="D7589" t="s">
        <v>2234</v>
      </c>
      <c r="E7589" t="s">
        <v>31355</v>
      </c>
      <c r="F7589" t="s">
        <v>21</v>
      </c>
      <c r="G7589" t="s">
        <v>21</v>
      </c>
      <c r="H7589" t="s">
        <v>21</v>
      </c>
      <c r="I7589" t="s">
        <v>21</v>
      </c>
      <c r="J7589" t="s">
        <v>21</v>
      </c>
      <c r="K7589" t="s">
        <v>21</v>
      </c>
      <c r="L7589" t="s">
        <v>21</v>
      </c>
      <c r="M7589" t="s">
        <v>21</v>
      </c>
      <c r="N7589" t="s">
        <v>21</v>
      </c>
      <c r="O7589" t="s">
        <v>21</v>
      </c>
      <c r="P7589" t="s">
        <v>21</v>
      </c>
      <c r="Q7589" t="s">
        <v>21</v>
      </c>
      <c r="R7589" t="s">
        <v>21</v>
      </c>
    </row>
    <row r="7590" spans="1:18">
      <c r="A7590" t="s">
        <v>51437</v>
      </c>
      <c r="B7590" t="str">
        <f t="shared" si="436"/>
        <v>katakana</v>
      </c>
      <c r="C7590" t="b">
        <f>B7590="na"</f>
        <v>0</v>
      </c>
      <c r="D7590" t="s">
        <v>12851</v>
      </c>
      <c r="E7590" t="s">
        <v>21</v>
      </c>
      <c r="F7590" t="s">
        <v>21</v>
      </c>
      <c r="G7590" t="s">
        <v>21</v>
      </c>
      <c r="H7590" t="s">
        <v>21</v>
      </c>
      <c r="I7590" t="s">
        <v>21</v>
      </c>
      <c r="J7590" t="s">
        <v>21</v>
      </c>
      <c r="K7590" t="s">
        <v>21</v>
      </c>
      <c r="L7590" t="s">
        <v>21</v>
      </c>
      <c r="M7590" t="s">
        <v>21</v>
      </c>
      <c r="N7590" t="s">
        <v>21</v>
      </c>
      <c r="O7590" t="s">
        <v>21</v>
      </c>
      <c r="P7590" t="s">
        <v>21</v>
      </c>
      <c r="Q7590" t="s">
        <v>21</v>
      </c>
      <c r="R7590" t="s">
        <v>21</v>
      </c>
    </row>
    <row r="7591" spans="1:18" hidden="1">
      <c r="A7591" t="s">
        <v>22247</v>
      </c>
      <c r="B7591" t="str">
        <f t="shared" si="436"/>
        <v>katrina</v>
      </c>
      <c r="C7591" t="s">
        <v>15710</v>
      </c>
      <c r="D7591" t="s">
        <v>22248</v>
      </c>
      <c r="E7591" t="s">
        <v>12851</v>
      </c>
      <c r="F7591" t="s">
        <v>21</v>
      </c>
      <c r="G7591" t="s">
        <v>21</v>
      </c>
      <c r="H7591" t="s">
        <v>21</v>
      </c>
      <c r="I7591" t="s">
        <v>21</v>
      </c>
      <c r="J7591" t="s">
        <v>21</v>
      </c>
      <c r="K7591" t="s">
        <v>21</v>
      </c>
      <c r="L7591" t="s">
        <v>21</v>
      </c>
      <c r="M7591" t="s">
        <v>21</v>
      </c>
      <c r="N7591" t="s">
        <v>21</v>
      </c>
      <c r="O7591" t="s">
        <v>21</v>
      </c>
      <c r="P7591" t="s">
        <v>21</v>
      </c>
      <c r="Q7591" t="s">
        <v>21</v>
      </c>
      <c r="R7591" t="s">
        <v>21</v>
      </c>
    </row>
    <row r="7592" spans="1:18" hidden="1">
      <c r="A7592" t="s">
        <v>9228</v>
      </c>
      <c r="B7592" t="str">
        <f t="shared" si="436"/>
        <v>katy</v>
      </c>
      <c r="C7592" t="s">
        <v>15710</v>
      </c>
      <c r="D7592" t="s">
        <v>9229</v>
      </c>
      <c r="E7592" t="s">
        <v>9230</v>
      </c>
      <c r="F7592" t="s">
        <v>21</v>
      </c>
      <c r="G7592" t="s">
        <v>21</v>
      </c>
      <c r="H7592" t="s">
        <v>21</v>
      </c>
      <c r="I7592" t="s">
        <v>21</v>
      </c>
      <c r="J7592" t="s">
        <v>21</v>
      </c>
      <c r="K7592" t="s">
        <v>21</v>
      </c>
      <c r="L7592" t="s">
        <v>21</v>
      </c>
      <c r="M7592" t="s">
        <v>21</v>
      </c>
      <c r="N7592" t="s">
        <v>21</v>
      </c>
      <c r="O7592" t="s">
        <v>21</v>
      </c>
      <c r="P7592" t="s">
        <v>21</v>
      </c>
      <c r="Q7592" t="s">
        <v>21</v>
      </c>
      <c r="R7592" t="s">
        <v>21</v>
      </c>
    </row>
    <row r="7593" spans="1:18" hidden="1">
      <c r="A7593" t="s">
        <v>33801</v>
      </c>
      <c r="B7593" t="str">
        <f t="shared" si="436"/>
        <v>kayla</v>
      </c>
      <c r="C7593" t="s">
        <v>15710</v>
      </c>
      <c r="D7593" t="s">
        <v>33802</v>
      </c>
      <c r="E7593" t="s">
        <v>33803</v>
      </c>
      <c r="F7593" t="s">
        <v>31130</v>
      </c>
      <c r="G7593" t="s">
        <v>21</v>
      </c>
      <c r="H7593" t="s">
        <v>21</v>
      </c>
      <c r="I7593" t="s">
        <v>21</v>
      </c>
      <c r="J7593" t="s">
        <v>21</v>
      </c>
      <c r="K7593" t="s">
        <v>21</v>
      </c>
      <c r="L7593" t="s">
        <v>21</v>
      </c>
      <c r="M7593" t="s">
        <v>21</v>
      </c>
      <c r="N7593" t="s">
        <v>21</v>
      </c>
      <c r="O7593" t="s">
        <v>21</v>
      </c>
      <c r="P7593" t="s">
        <v>21</v>
      </c>
      <c r="Q7593" t="s">
        <v>21</v>
      </c>
      <c r="R7593" t="s">
        <v>21</v>
      </c>
    </row>
    <row r="7594" spans="1:18">
      <c r="A7594" t="s">
        <v>48802</v>
      </c>
      <c r="B7594" t="str">
        <f t="shared" si="436"/>
        <v>katakana</v>
      </c>
      <c r="C7594" t="b">
        <f>B7594="na"</f>
        <v>0</v>
      </c>
      <c r="D7594" t="s">
        <v>12851</v>
      </c>
      <c r="E7594" t="s">
        <v>17083</v>
      </c>
      <c r="F7594" t="s">
        <v>21</v>
      </c>
      <c r="G7594" t="s">
        <v>21</v>
      </c>
      <c r="H7594" t="s">
        <v>21</v>
      </c>
      <c r="I7594" t="s">
        <v>21</v>
      </c>
      <c r="J7594" t="s">
        <v>21</v>
      </c>
      <c r="K7594" t="s">
        <v>21</v>
      </c>
      <c r="L7594" t="s">
        <v>21</v>
      </c>
      <c r="M7594" t="s">
        <v>21</v>
      </c>
      <c r="N7594" t="s">
        <v>21</v>
      </c>
      <c r="O7594" t="s">
        <v>21</v>
      </c>
      <c r="P7594" t="s">
        <v>21</v>
      </c>
      <c r="Q7594" t="s">
        <v>21</v>
      </c>
      <c r="R7594" t="s">
        <v>21</v>
      </c>
    </row>
    <row r="7595" spans="1:18">
      <c r="A7595" t="s">
        <v>43037</v>
      </c>
      <c r="B7595" t="str">
        <f t="shared" si="436"/>
        <v>kc</v>
      </c>
      <c r="C7595" t="b">
        <f>B7595="na"</f>
        <v>0</v>
      </c>
      <c r="D7595" t="s">
        <v>13094</v>
      </c>
      <c r="E7595" t="s">
        <v>7344</v>
      </c>
      <c r="F7595" t="s">
        <v>2423</v>
      </c>
      <c r="G7595" t="s">
        <v>18347</v>
      </c>
      <c r="H7595" t="s">
        <v>2644</v>
      </c>
      <c r="I7595" t="s">
        <v>22345</v>
      </c>
      <c r="J7595" t="s">
        <v>17965</v>
      </c>
      <c r="K7595" t="s">
        <v>579</v>
      </c>
      <c r="L7595" t="s">
        <v>22346</v>
      </c>
      <c r="M7595" t="s">
        <v>43038</v>
      </c>
      <c r="N7595" t="s">
        <v>43039</v>
      </c>
      <c r="O7595" t="s">
        <v>43040</v>
      </c>
      <c r="P7595" t="s">
        <v>21</v>
      </c>
      <c r="Q7595" t="s">
        <v>21</v>
      </c>
      <c r="R7595" t="s">
        <v>21</v>
      </c>
    </row>
    <row r="7596" spans="1:18" hidden="1">
      <c r="A7596" t="s">
        <v>2098</v>
      </c>
      <c r="B7596" t="str">
        <f t="shared" si="436"/>
        <v>keaton</v>
      </c>
      <c r="C7596" t="s">
        <v>15710</v>
      </c>
      <c r="D7596" t="s">
        <v>2099</v>
      </c>
      <c r="E7596" t="s">
        <v>2100</v>
      </c>
      <c r="F7596" t="s">
        <v>21</v>
      </c>
      <c r="G7596" t="s">
        <v>21</v>
      </c>
      <c r="H7596" t="s">
        <v>21</v>
      </c>
      <c r="I7596" t="s">
        <v>21</v>
      </c>
      <c r="J7596" t="s">
        <v>21</v>
      </c>
      <c r="K7596" t="s">
        <v>21</v>
      </c>
      <c r="L7596" t="s">
        <v>21</v>
      </c>
      <c r="M7596" t="s">
        <v>21</v>
      </c>
      <c r="N7596" t="s">
        <v>21</v>
      </c>
      <c r="O7596" t="s">
        <v>21</v>
      </c>
      <c r="P7596" t="s">
        <v>21</v>
      </c>
      <c r="Q7596" t="s">
        <v>21</v>
      </c>
      <c r="R7596" t="s">
        <v>21</v>
      </c>
    </row>
    <row r="7597" spans="1:18">
      <c r="A7597" t="s">
        <v>28886</v>
      </c>
      <c r="B7597" t="str">
        <f t="shared" si="436"/>
        <v>kebab</v>
      </c>
      <c r="C7597" t="b">
        <f t="shared" ref="C7597:C7603" si="438">B7597="na"</f>
        <v>0</v>
      </c>
      <c r="D7597" t="s">
        <v>28887</v>
      </c>
      <c r="E7597" t="s">
        <v>28888</v>
      </c>
      <c r="F7597" t="s">
        <v>21</v>
      </c>
      <c r="G7597" t="s">
        <v>21</v>
      </c>
      <c r="H7597" t="s">
        <v>21</v>
      </c>
      <c r="I7597" t="s">
        <v>21</v>
      </c>
      <c r="J7597" t="s">
        <v>21</v>
      </c>
      <c r="K7597" t="s">
        <v>21</v>
      </c>
      <c r="L7597" t="s">
        <v>21</v>
      </c>
      <c r="M7597" t="s">
        <v>21</v>
      </c>
      <c r="N7597" t="s">
        <v>21</v>
      </c>
      <c r="O7597" t="s">
        <v>21</v>
      </c>
      <c r="P7597" t="s">
        <v>21</v>
      </c>
      <c r="Q7597" t="s">
        <v>21</v>
      </c>
      <c r="R7597" t="s">
        <v>21</v>
      </c>
    </row>
    <row r="7598" spans="1:18">
      <c r="A7598" t="s">
        <v>45415</v>
      </c>
      <c r="B7598" t="str">
        <f t="shared" si="436"/>
        <v>keenness</v>
      </c>
      <c r="C7598" t="b">
        <f t="shared" si="438"/>
        <v>0</v>
      </c>
      <c r="D7598" t="s">
        <v>45416</v>
      </c>
      <c r="E7598" t="s">
        <v>21</v>
      </c>
      <c r="F7598" t="s">
        <v>21</v>
      </c>
      <c r="G7598" t="s">
        <v>21</v>
      </c>
      <c r="H7598" t="s">
        <v>21</v>
      </c>
      <c r="I7598" t="s">
        <v>21</v>
      </c>
      <c r="J7598" t="s">
        <v>21</v>
      </c>
      <c r="K7598" t="s">
        <v>21</v>
      </c>
      <c r="L7598" t="s">
        <v>21</v>
      </c>
      <c r="M7598" t="s">
        <v>21</v>
      </c>
      <c r="N7598" t="s">
        <v>21</v>
      </c>
      <c r="O7598" t="s">
        <v>21</v>
      </c>
      <c r="P7598" t="s">
        <v>21</v>
      </c>
      <c r="Q7598" t="s">
        <v>21</v>
      </c>
      <c r="R7598" t="s">
        <v>21</v>
      </c>
    </row>
    <row r="7599" spans="1:18">
      <c r="A7599" t="s">
        <v>18679</v>
      </c>
      <c r="B7599" t="str">
        <f t="shared" si="436"/>
        <v>keep up</v>
      </c>
      <c r="C7599" t="b">
        <f t="shared" si="438"/>
        <v>0</v>
      </c>
      <c r="D7599" t="s">
        <v>18680</v>
      </c>
      <c r="E7599" t="s">
        <v>18681</v>
      </c>
      <c r="F7599" t="s">
        <v>18682</v>
      </c>
      <c r="G7599" t="s">
        <v>18683</v>
      </c>
      <c r="H7599" t="s">
        <v>21</v>
      </c>
      <c r="I7599" t="s">
        <v>21</v>
      </c>
      <c r="J7599" t="s">
        <v>21</v>
      </c>
      <c r="K7599" t="s">
        <v>21</v>
      </c>
      <c r="L7599" t="s">
        <v>21</v>
      </c>
      <c r="M7599" t="s">
        <v>21</v>
      </c>
      <c r="N7599" t="s">
        <v>21</v>
      </c>
      <c r="O7599" t="s">
        <v>21</v>
      </c>
      <c r="P7599" t="s">
        <v>21</v>
      </c>
      <c r="Q7599" t="s">
        <v>21</v>
      </c>
      <c r="R7599" t="s">
        <v>21</v>
      </c>
    </row>
    <row r="7600" spans="1:18">
      <c r="A7600" t="s">
        <v>35289</v>
      </c>
      <c r="B7600" t="str">
        <f t="shared" si="436"/>
        <v>keeper protects</v>
      </c>
      <c r="C7600" t="b">
        <f t="shared" si="438"/>
        <v>0</v>
      </c>
      <c r="D7600" t="s">
        <v>35290</v>
      </c>
      <c r="E7600" t="s">
        <v>35291</v>
      </c>
      <c r="F7600" t="s">
        <v>35292</v>
      </c>
      <c r="G7600" t="s">
        <v>21</v>
      </c>
      <c r="H7600" t="s">
        <v>21</v>
      </c>
      <c r="I7600" t="s">
        <v>21</v>
      </c>
      <c r="J7600" t="s">
        <v>21</v>
      </c>
      <c r="K7600" t="s">
        <v>21</v>
      </c>
      <c r="L7600" t="s">
        <v>21</v>
      </c>
      <c r="M7600" t="s">
        <v>21</v>
      </c>
      <c r="N7600" t="s">
        <v>21</v>
      </c>
      <c r="O7600" t="s">
        <v>21</v>
      </c>
      <c r="P7600" t="s">
        <v>21</v>
      </c>
      <c r="Q7600" t="s">
        <v>21</v>
      </c>
      <c r="R7600" t="s">
        <v>21</v>
      </c>
    </row>
    <row r="7601" spans="1:18">
      <c r="A7601" t="s">
        <v>27007</v>
      </c>
      <c r="B7601" t="str">
        <f t="shared" si="436"/>
        <v>keepers</v>
      </c>
      <c r="C7601" t="b">
        <f t="shared" si="438"/>
        <v>0</v>
      </c>
      <c r="D7601" t="s">
        <v>27008</v>
      </c>
      <c r="E7601" t="s">
        <v>27009</v>
      </c>
      <c r="F7601" t="s">
        <v>27010</v>
      </c>
      <c r="G7601" t="s">
        <v>27011</v>
      </c>
      <c r="H7601" t="s">
        <v>21</v>
      </c>
      <c r="I7601" t="s">
        <v>21</v>
      </c>
      <c r="J7601" t="s">
        <v>21</v>
      </c>
      <c r="K7601" t="s">
        <v>21</v>
      </c>
      <c r="L7601" t="s">
        <v>21</v>
      </c>
      <c r="M7601" t="s">
        <v>21</v>
      </c>
      <c r="N7601" t="s">
        <v>21</v>
      </c>
      <c r="O7601" t="s">
        <v>21</v>
      </c>
      <c r="P7601" t="s">
        <v>21</v>
      </c>
      <c r="Q7601" t="s">
        <v>21</v>
      </c>
      <c r="R7601" t="s">
        <v>21</v>
      </c>
    </row>
    <row r="7602" spans="1:18">
      <c r="A7602" t="s">
        <v>50370</v>
      </c>
      <c r="B7602" t="str">
        <f t="shared" si="436"/>
        <v>ken</v>
      </c>
      <c r="C7602" t="b">
        <f t="shared" si="438"/>
        <v>0</v>
      </c>
      <c r="D7602" t="s">
        <v>1875</v>
      </c>
      <c r="E7602" t="s">
        <v>50371</v>
      </c>
      <c r="F7602" t="s">
        <v>35427</v>
      </c>
      <c r="G7602" t="s">
        <v>36053</v>
      </c>
      <c r="H7602" t="s">
        <v>18180</v>
      </c>
      <c r="I7602" t="s">
        <v>21</v>
      </c>
      <c r="J7602" t="s">
        <v>21</v>
      </c>
      <c r="K7602" t="s">
        <v>21</v>
      </c>
      <c r="L7602" t="s">
        <v>21</v>
      </c>
      <c r="M7602" t="s">
        <v>21</v>
      </c>
      <c r="N7602" t="s">
        <v>21</v>
      </c>
      <c r="O7602" t="s">
        <v>21</v>
      </c>
      <c r="P7602" t="s">
        <v>21</v>
      </c>
      <c r="Q7602" t="s">
        <v>21</v>
      </c>
      <c r="R7602" t="s">
        <v>21</v>
      </c>
    </row>
    <row r="7603" spans="1:18">
      <c r="A7603" t="s">
        <v>14421</v>
      </c>
      <c r="B7603" t="str">
        <f t="shared" si="436"/>
        <v>kennel</v>
      </c>
      <c r="C7603" t="b">
        <f t="shared" si="438"/>
        <v>0</v>
      </c>
      <c r="D7603" t="s">
        <v>14422</v>
      </c>
      <c r="E7603" t="s">
        <v>14423</v>
      </c>
      <c r="F7603" t="s">
        <v>14424</v>
      </c>
      <c r="G7603" t="s">
        <v>21</v>
      </c>
      <c r="H7603" t="s">
        <v>21</v>
      </c>
      <c r="I7603" t="s">
        <v>21</v>
      </c>
      <c r="J7603" t="s">
        <v>21</v>
      </c>
      <c r="K7603" t="s">
        <v>21</v>
      </c>
      <c r="L7603" t="s">
        <v>21</v>
      </c>
      <c r="M7603" t="s">
        <v>21</v>
      </c>
      <c r="N7603" t="s">
        <v>21</v>
      </c>
      <c r="O7603" t="s">
        <v>21</v>
      </c>
      <c r="P7603" t="s">
        <v>21</v>
      </c>
      <c r="Q7603" t="s">
        <v>21</v>
      </c>
      <c r="R7603" t="s">
        <v>21</v>
      </c>
    </row>
    <row r="7604" spans="1:18" hidden="1">
      <c r="A7604" t="s">
        <v>18157</v>
      </c>
      <c r="B7604" t="str">
        <f t="shared" si="436"/>
        <v>keith</v>
      </c>
      <c r="C7604" t="s">
        <v>15710</v>
      </c>
      <c r="D7604" t="s">
        <v>18158</v>
      </c>
      <c r="E7604" t="s">
        <v>6480</v>
      </c>
      <c r="F7604" t="s">
        <v>18159</v>
      </c>
      <c r="G7604" t="s">
        <v>21</v>
      </c>
      <c r="H7604" t="s">
        <v>21</v>
      </c>
      <c r="I7604" t="s">
        <v>21</v>
      </c>
      <c r="J7604" t="s">
        <v>21</v>
      </c>
      <c r="K7604" t="s">
        <v>21</v>
      </c>
      <c r="L7604" t="s">
        <v>21</v>
      </c>
      <c r="M7604" t="s">
        <v>21</v>
      </c>
      <c r="N7604" t="s">
        <v>21</v>
      </c>
      <c r="O7604" t="s">
        <v>21</v>
      </c>
      <c r="P7604" t="s">
        <v>21</v>
      </c>
      <c r="Q7604" t="s">
        <v>21</v>
      </c>
      <c r="R7604" t="s">
        <v>21</v>
      </c>
    </row>
    <row r="7605" spans="1:18" hidden="1">
      <c r="A7605" t="s">
        <v>20866</v>
      </c>
      <c r="B7605" t="str">
        <f t="shared" si="436"/>
        <v>keller</v>
      </c>
      <c r="C7605" t="s">
        <v>15710</v>
      </c>
      <c r="D7605" t="s">
        <v>15005</v>
      </c>
      <c r="E7605" t="s">
        <v>14999</v>
      </c>
      <c r="F7605" t="s">
        <v>20867</v>
      </c>
      <c r="G7605" t="s">
        <v>14998</v>
      </c>
      <c r="H7605" t="s">
        <v>15001</v>
      </c>
      <c r="I7605" t="s">
        <v>15002</v>
      </c>
      <c r="J7605" t="s">
        <v>15003</v>
      </c>
      <c r="K7605" t="s">
        <v>15004</v>
      </c>
      <c r="L7605" t="s">
        <v>15006</v>
      </c>
      <c r="M7605" t="s">
        <v>20868</v>
      </c>
      <c r="N7605" t="s">
        <v>21</v>
      </c>
      <c r="O7605" t="s">
        <v>21</v>
      </c>
      <c r="P7605" t="s">
        <v>21</v>
      </c>
      <c r="Q7605" t="s">
        <v>21</v>
      </c>
      <c r="R7605" t="s">
        <v>21</v>
      </c>
    </row>
    <row r="7606" spans="1:18" hidden="1">
      <c r="A7606" t="s">
        <v>50544</v>
      </c>
      <c r="B7606" t="str">
        <f t="shared" si="436"/>
        <v>kelley</v>
      </c>
      <c r="C7606" t="s">
        <v>15710</v>
      </c>
      <c r="D7606" t="s">
        <v>50545</v>
      </c>
      <c r="E7606" t="s">
        <v>37227</v>
      </c>
      <c r="F7606" t="s">
        <v>21</v>
      </c>
      <c r="G7606" t="s">
        <v>21</v>
      </c>
      <c r="H7606" t="s">
        <v>21</v>
      </c>
      <c r="I7606" t="s">
        <v>21</v>
      </c>
      <c r="J7606" t="s">
        <v>21</v>
      </c>
      <c r="K7606" t="s">
        <v>21</v>
      </c>
      <c r="L7606" t="s">
        <v>21</v>
      </c>
      <c r="M7606" t="s">
        <v>21</v>
      </c>
      <c r="N7606" t="s">
        <v>21</v>
      </c>
      <c r="O7606" t="s">
        <v>21</v>
      </c>
      <c r="P7606" t="s">
        <v>21</v>
      </c>
      <c r="Q7606" t="s">
        <v>21</v>
      </c>
      <c r="R7606" t="s">
        <v>21</v>
      </c>
    </row>
    <row r="7607" spans="1:18" hidden="1">
      <c r="A7607" t="s">
        <v>14341</v>
      </c>
      <c r="B7607" t="str">
        <f t="shared" si="436"/>
        <v>kellogg</v>
      </c>
      <c r="C7607" t="s">
        <v>15710</v>
      </c>
      <c r="D7607" t="s">
        <v>14342</v>
      </c>
      <c r="E7607" t="s">
        <v>14343</v>
      </c>
      <c r="F7607" t="s">
        <v>21</v>
      </c>
      <c r="G7607" t="s">
        <v>21</v>
      </c>
      <c r="H7607" t="s">
        <v>21</v>
      </c>
      <c r="I7607" t="s">
        <v>21</v>
      </c>
      <c r="J7607" t="s">
        <v>21</v>
      </c>
      <c r="K7607" t="s">
        <v>21</v>
      </c>
      <c r="L7607" t="s">
        <v>21</v>
      </c>
      <c r="M7607" t="s">
        <v>21</v>
      </c>
      <c r="N7607" t="s">
        <v>21</v>
      </c>
      <c r="O7607" t="s">
        <v>21</v>
      </c>
      <c r="P7607" t="s">
        <v>21</v>
      </c>
      <c r="Q7607" t="s">
        <v>21</v>
      </c>
      <c r="R7607" t="s">
        <v>21</v>
      </c>
    </row>
    <row r="7608" spans="1:18">
      <c r="A7608" t="s">
        <v>31772</v>
      </c>
      <c r="B7608" t="str">
        <f t="shared" si="436"/>
        <v>kept</v>
      </c>
      <c r="C7608" t="b">
        <f>B7608="na"</f>
        <v>0</v>
      </c>
      <c r="D7608" t="s">
        <v>31773</v>
      </c>
      <c r="E7608" t="s">
        <v>31774</v>
      </c>
      <c r="F7608" t="s">
        <v>11534</v>
      </c>
      <c r="G7608" t="s">
        <v>21</v>
      </c>
      <c r="H7608" t="s">
        <v>21</v>
      </c>
      <c r="I7608" t="s">
        <v>21</v>
      </c>
      <c r="J7608" t="s">
        <v>21</v>
      </c>
      <c r="K7608" t="s">
        <v>21</v>
      </c>
      <c r="L7608" t="s">
        <v>21</v>
      </c>
      <c r="M7608" t="s">
        <v>21</v>
      </c>
      <c r="N7608" t="s">
        <v>21</v>
      </c>
      <c r="O7608" t="s">
        <v>21</v>
      </c>
      <c r="P7608" t="s">
        <v>21</v>
      </c>
      <c r="Q7608" t="s">
        <v>21</v>
      </c>
      <c r="R7608" t="s">
        <v>21</v>
      </c>
    </row>
    <row r="7609" spans="1:18">
      <c r="A7609" t="s">
        <v>56815</v>
      </c>
      <c r="B7609" t="str">
        <f t="shared" si="436"/>
        <v>kernel</v>
      </c>
      <c r="C7609" t="b">
        <f>B7609="na"</f>
        <v>0</v>
      </c>
      <c r="D7609" t="s">
        <v>20868</v>
      </c>
      <c r="E7609" t="s">
        <v>56816</v>
      </c>
      <c r="F7609" t="s">
        <v>21</v>
      </c>
      <c r="G7609" t="s">
        <v>21</v>
      </c>
      <c r="H7609" t="s">
        <v>21</v>
      </c>
      <c r="I7609" t="s">
        <v>21</v>
      </c>
      <c r="J7609" t="s">
        <v>21</v>
      </c>
      <c r="K7609" t="s">
        <v>21</v>
      </c>
      <c r="L7609" t="s">
        <v>21</v>
      </c>
      <c r="M7609" t="s">
        <v>21</v>
      </c>
      <c r="N7609" t="s">
        <v>21</v>
      </c>
      <c r="O7609" t="s">
        <v>21</v>
      </c>
      <c r="P7609" t="s">
        <v>21</v>
      </c>
      <c r="Q7609" t="s">
        <v>21</v>
      </c>
      <c r="R7609" t="s">
        <v>21</v>
      </c>
    </row>
    <row r="7610" spans="1:18" hidden="1">
      <c r="A7610" t="s">
        <v>6032</v>
      </c>
      <c r="B7610" t="str">
        <f t="shared" si="436"/>
        <v>kelly</v>
      </c>
      <c r="C7610" t="s">
        <v>15710</v>
      </c>
      <c r="D7610" t="s">
        <v>6033</v>
      </c>
      <c r="E7610" t="s">
        <v>6034</v>
      </c>
      <c r="F7610" t="s">
        <v>6035</v>
      </c>
      <c r="G7610" t="s">
        <v>6036</v>
      </c>
      <c r="H7610" t="s">
        <v>6037</v>
      </c>
      <c r="I7610" t="s">
        <v>6038</v>
      </c>
      <c r="J7610" t="s">
        <v>6039</v>
      </c>
      <c r="K7610" t="s">
        <v>21</v>
      </c>
      <c r="L7610" t="s">
        <v>21</v>
      </c>
      <c r="M7610" t="s">
        <v>21</v>
      </c>
      <c r="N7610" t="s">
        <v>21</v>
      </c>
      <c r="O7610" t="s">
        <v>21</v>
      </c>
      <c r="P7610" t="s">
        <v>21</v>
      </c>
      <c r="Q7610" t="s">
        <v>21</v>
      </c>
      <c r="R7610" t="s">
        <v>21</v>
      </c>
    </row>
    <row r="7611" spans="1:18">
      <c r="A7611" t="s">
        <v>35328</v>
      </c>
      <c r="B7611" t="str">
        <f t="shared" si="436"/>
        <v>ketchup</v>
      </c>
      <c r="C7611" t="b">
        <f>B7611="na"</f>
        <v>0</v>
      </c>
      <c r="D7611" t="s">
        <v>35326</v>
      </c>
      <c r="E7611" t="s">
        <v>35329</v>
      </c>
      <c r="F7611" t="s">
        <v>21</v>
      </c>
      <c r="G7611" t="s">
        <v>21</v>
      </c>
      <c r="H7611" t="s">
        <v>21</v>
      </c>
      <c r="I7611" t="s">
        <v>21</v>
      </c>
      <c r="J7611" t="s">
        <v>21</v>
      </c>
      <c r="K7611" t="s">
        <v>21</v>
      </c>
      <c r="L7611" t="s">
        <v>21</v>
      </c>
      <c r="M7611" t="s">
        <v>21</v>
      </c>
      <c r="N7611" t="s">
        <v>21</v>
      </c>
      <c r="O7611" t="s">
        <v>21</v>
      </c>
      <c r="P7611" t="s">
        <v>21</v>
      </c>
      <c r="Q7611" t="s">
        <v>21</v>
      </c>
      <c r="R7611" t="s">
        <v>21</v>
      </c>
    </row>
    <row r="7612" spans="1:18" hidden="1">
      <c r="A7612" t="s">
        <v>53101</v>
      </c>
      <c r="B7612" t="str">
        <f t="shared" si="436"/>
        <v>kelsey</v>
      </c>
      <c r="C7612" t="s">
        <v>15710</v>
      </c>
      <c r="D7612" t="s">
        <v>53102</v>
      </c>
      <c r="E7612" t="s">
        <v>17713</v>
      </c>
      <c r="F7612" t="s">
        <v>21</v>
      </c>
      <c r="G7612" t="s">
        <v>21</v>
      </c>
      <c r="H7612" t="s">
        <v>21</v>
      </c>
      <c r="I7612" t="s">
        <v>21</v>
      </c>
      <c r="J7612" t="s">
        <v>21</v>
      </c>
      <c r="K7612" t="s">
        <v>21</v>
      </c>
      <c r="L7612" t="s">
        <v>21</v>
      </c>
      <c r="M7612" t="s">
        <v>21</v>
      </c>
      <c r="N7612" t="s">
        <v>21</v>
      </c>
      <c r="O7612" t="s">
        <v>21</v>
      </c>
      <c r="P7612" t="s">
        <v>21</v>
      </c>
      <c r="Q7612" t="s">
        <v>21</v>
      </c>
      <c r="R7612" t="s">
        <v>21</v>
      </c>
    </row>
    <row r="7613" spans="1:18">
      <c r="A7613" t="s">
        <v>35334</v>
      </c>
      <c r="B7613" t="str">
        <f t="shared" si="436"/>
        <v>ketchup</v>
      </c>
      <c r="C7613" t="b">
        <f>B7613="na"</f>
        <v>0</v>
      </c>
      <c r="D7613" t="s">
        <v>35326</v>
      </c>
      <c r="E7613" t="s">
        <v>35335</v>
      </c>
      <c r="F7613" t="s">
        <v>35336</v>
      </c>
      <c r="G7613" t="s">
        <v>23293</v>
      </c>
      <c r="H7613" t="s">
        <v>21</v>
      </c>
      <c r="I7613" t="s">
        <v>21</v>
      </c>
      <c r="J7613" t="s">
        <v>21</v>
      </c>
      <c r="K7613" t="s">
        <v>21</v>
      </c>
      <c r="L7613" t="s">
        <v>21</v>
      </c>
      <c r="M7613" t="s">
        <v>21</v>
      </c>
      <c r="N7613" t="s">
        <v>21</v>
      </c>
      <c r="O7613" t="s">
        <v>21</v>
      </c>
      <c r="P7613" t="s">
        <v>21</v>
      </c>
      <c r="Q7613" t="s">
        <v>21</v>
      </c>
      <c r="R7613" t="s">
        <v>21</v>
      </c>
    </row>
    <row r="7614" spans="1:18">
      <c r="A7614" t="s">
        <v>35323</v>
      </c>
      <c r="B7614" t="str">
        <f t="shared" si="436"/>
        <v>ketchup kept</v>
      </c>
      <c r="C7614" t="b">
        <f>B7614="na"</f>
        <v>0</v>
      </c>
      <c r="D7614" t="s">
        <v>35324</v>
      </c>
      <c r="E7614" t="s">
        <v>35325</v>
      </c>
      <c r="F7614" t="s">
        <v>35326</v>
      </c>
      <c r="G7614" t="s">
        <v>21</v>
      </c>
      <c r="H7614" t="s">
        <v>21</v>
      </c>
      <c r="I7614" t="s">
        <v>21</v>
      </c>
      <c r="J7614" t="s">
        <v>21</v>
      </c>
      <c r="K7614" t="s">
        <v>21</v>
      </c>
      <c r="L7614" t="s">
        <v>21</v>
      </c>
      <c r="M7614" t="s">
        <v>21</v>
      </c>
      <c r="N7614" t="s">
        <v>21</v>
      </c>
      <c r="O7614" t="s">
        <v>21</v>
      </c>
      <c r="P7614" t="s">
        <v>21</v>
      </c>
      <c r="Q7614" t="s">
        <v>21</v>
      </c>
      <c r="R7614" t="s">
        <v>21</v>
      </c>
    </row>
    <row r="7615" spans="1:18">
      <c r="A7615" t="s">
        <v>41906</v>
      </c>
      <c r="B7615" t="str">
        <f t="shared" si="436"/>
        <v>key</v>
      </c>
      <c r="C7615" t="b">
        <f>B7615="na"</f>
        <v>0</v>
      </c>
      <c r="D7615" t="s">
        <v>13088</v>
      </c>
      <c r="E7615" t="s">
        <v>12617</v>
      </c>
      <c r="F7615" t="s">
        <v>41907</v>
      </c>
      <c r="G7615" t="s">
        <v>41908</v>
      </c>
      <c r="H7615" t="s">
        <v>41909</v>
      </c>
      <c r="I7615" t="s">
        <v>29699</v>
      </c>
      <c r="J7615" t="s">
        <v>41910</v>
      </c>
      <c r="K7615" t="s">
        <v>21</v>
      </c>
      <c r="L7615" t="s">
        <v>21</v>
      </c>
      <c r="M7615" t="s">
        <v>21</v>
      </c>
      <c r="N7615" t="s">
        <v>21</v>
      </c>
      <c r="O7615" t="s">
        <v>21</v>
      </c>
      <c r="P7615" t="s">
        <v>21</v>
      </c>
      <c r="Q7615" t="s">
        <v>21</v>
      </c>
      <c r="R7615" t="s">
        <v>21</v>
      </c>
    </row>
    <row r="7616" spans="1:18">
      <c r="A7616" t="s">
        <v>55760</v>
      </c>
      <c r="B7616" t="str">
        <f t="shared" si="436"/>
        <v>key combination</v>
      </c>
      <c r="C7616" t="b">
        <f>B7616="na"</f>
        <v>0</v>
      </c>
      <c r="D7616" t="s">
        <v>55761</v>
      </c>
      <c r="E7616" t="s">
        <v>55762</v>
      </c>
      <c r="F7616" t="s">
        <v>55763</v>
      </c>
      <c r="G7616" t="s">
        <v>17942</v>
      </c>
      <c r="H7616" t="s">
        <v>21</v>
      </c>
      <c r="I7616" t="s">
        <v>21</v>
      </c>
      <c r="J7616" t="s">
        <v>21</v>
      </c>
      <c r="K7616" t="s">
        <v>21</v>
      </c>
      <c r="L7616" t="s">
        <v>21</v>
      </c>
      <c r="M7616" t="s">
        <v>21</v>
      </c>
      <c r="N7616" t="s">
        <v>21</v>
      </c>
      <c r="O7616" t="s">
        <v>21</v>
      </c>
      <c r="P7616" t="s">
        <v>21</v>
      </c>
      <c r="Q7616" t="s">
        <v>21</v>
      </c>
      <c r="R7616" t="s">
        <v>21</v>
      </c>
    </row>
    <row r="7617" spans="1:18">
      <c r="A7617" t="s">
        <v>37231</v>
      </c>
      <c r="B7617" t="str">
        <f t="shared" si="436"/>
        <v>key lock</v>
      </c>
      <c r="C7617" t="b">
        <f>B7617="na"</f>
        <v>0</v>
      </c>
      <c r="D7617" t="s">
        <v>37232</v>
      </c>
      <c r="E7617" t="s">
        <v>37233</v>
      </c>
      <c r="F7617" t="s">
        <v>37234</v>
      </c>
      <c r="G7617" t="s">
        <v>21</v>
      </c>
      <c r="H7617" t="s">
        <v>21</v>
      </c>
      <c r="I7617" t="s">
        <v>21</v>
      </c>
      <c r="J7617" t="s">
        <v>21</v>
      </c>
      <c r="K7617" t="s">
        <v>21</v>
      </c>
      <c r="L7617" t="s">
        <v>21</v>
      </c>
      <c r="M7617" t="s">
        <v>21</v>
      </c>
      <c r="N7617" t="s">
        <v>21</v>
      </c>
      <c r="O7617" t="s">
        <v>21</v>
      </c>
      <c r="P7617" t="s">
        <v>21</v>
      </c>
      <c r="Q7617" t="s">
        <v>21</v>
      </c>
      <c r="R7617" t="s">
        <v>21</v>
      </c>
    </row>
    <row r="7618" spans="1:18" hidden="1">
      <c r="A7618" t="s">
        <v>19291</v>
      </c>
      <c r="B7618" t="str">
        <f t="shared" si="436"/>
        <v>kenny</v>
      </c>
      <c r="C7618" t="s">
        <v>15710</v>
      </c>
      <c r="D7618" t="s">
        <v>19292</v>
      </c>
      <c r="E7618" t="s">
        <v>19293</v>
      </c>
      <c r="F7618" t="s">
        <v>19294</v>
      </c>
      <c r="G7618" t="s">
        <v>19295</v>
      </c>
      <c r="H7618" t="s">
        <v>19296</v>
      </c>
      <c r="I7618" t="s">
        <v>19297</v>
      </c>
      <c r="J7618" t="s">
        <v>19298</v>
      </c>
      <c r="K7618" t="s">
        <v>14423</v>
      </c>
      <c r="L7618" t="s">
        <v>21</v>
      </c>
      <c r="M7618" t="s">
        <v>21</v>
      </c>
      <c r="N7618" t="s">
        <v>21</v>
      </c>
      <c r="O7618" t="s">
        <v>21</v>
      </c>
      <c r="P7618" t="s">
        <v>21</v>
      </c>
      <c r="Q7618" t="s">
        <v>21</v>
      </c>
      <c r="R7618" t="s">
        <v>21</v>
      </c>
    </row>
    <row r="7619" spans="1:18" hidden="1">
      <c r="A7619" t="s">
        <v>52549</v>
      </c>
      <c r="B7619" t="str">
        <f t="shared" si="436"/>
        <v>kent</v>
      </c>
      <c r="C7619" t="s">
        <v>15710</v>
      </c>
      <c r="D7619" t="s">
        <v>52550</v>
      </c>
      <c r="E7619" t="s">
        <v>5868</v>
      </c>
      <c r="F7619" t="s">
        <v>1875</v>
      </c>
      <c r="G7619" t="s">
        <v>52551</v>
      </c>
      <c r="H7619" t="s">
        <v>5863</v>
      </c>
      <c r="I7619" t="s">
        <v>937</v>
      </c>
      <c r="J7619" t="s">
        <v>5866</v>
      </c>
      <c r="K7619" t="s">
        <v>13055</v>
      </c>
      <c r="L7619" t="s">
        <v>5869</v>
      </c>
      <c r="M7619" t="s">
        <v>1316</v>
      </c>
      <c r="N7619" t="s">
        <v>13368</v>
      </c>
      <c r="O7619" t="s">
        <v>31773</v>
      </c>
      <c r="P7619" t="s">
        <v>52552</v>
      </c>
      <c r="Q7619" t="s">
        <v>9003</v>
      </c>
      <c r="R7619" t="s">
        <v>49353</v>
      </c>
    </row>
    <row r="7620" spans="1:18" hidden="1">
      <c r="A7620" t="s">
        <v>17565</v>
      </c>
      <c r="B7620" t="str">
        <f t="shared" si="436"/>
        <v>kentucky</v>
      </c>
      <c r="C7620" t="s">
        <v>15710</v>
      </c>
      <c r="D7620" t="s">
        <v>17566</v>
      </c>
      <c r="E7620" t="s">
        <v>17567</v>
      </c>
      <c r="F7620" t="s">
        <v>21</v>
      </c>
      <c r="G7620" t="s">
        <v>21</v>
      </c>
      <c r="H7620" t="s">
        <v>21</v>
      </c>
      <c r="I7620" t="s">
        <v>21</v>
      </c>
      <c r="J7620" t="s">
        <v>21</v>
      </c>
      <c r="K7620" t="s">
        <v>21</v>
      </c>
      <c r="L7620" t="s">
        <v>21</v>
      </c>
      <c r="M7620" t="s">
        <v>21</v>
      </c>
      <c r="N7620" t="s">
        <v>21</v>
      </c>
      <c r="O7620" t="s">
        <v>21</v>
      </c>
      <c r="P7620" t="s">
        <v>21</v>
      </c>
      <c r="Q7620" t="s">
        <v>21</v>
      </c>
      <c r="R7620" t="s">
        <v>21</v>
      </c>
    </row>
    <row r="7621" spans="1:18" hidden="1">
      <c r="A7621" t="s">
        <v>1871</v>
      </c>
      <c r="B7621" t="str">
        <f t="shared" si="436"/>
        <v>kenya</v>
      </c>
      <c r="C7621" t="s">
        <v>15710</v>
      </c>
      <c r="D7621" t="s">
        <v>1872</v>
      </c>
      <c r="E7621" t="s">
        <v>1873</v>
      </c>
      <c r="F7621" t="s">
        <v>1874</v>
      </c>
      <c r="G7621" t="s">
        <v>1875</v>
      </c>
      <c r="H7621" t="s">
        <v>21</v>
      </c>
      <c r="I7621" t="s">
        <v>21</v>
      </c>
      <c r="J7621" t="s">
        <v>21</v>
      </c>
      <c r="K7621" t="s">
        <v>21</v>
      </c>
      <c r="L7621" t="s">
        <v>21</v>
      </c>
      <c r="M7621" t="s">
        <v>21</v>
      </c>
      <c r="N7621" t="s">
        <v>21</v>
      </c>
      <c r="O7621" t="s">
        <v>21</v>
      </c>
      <c r="P7621" t="s">
        <v>21</v>
      </c>
      <c r="Q7621" t="s">
        <v>21</v>
      </c>
      <c r="R7621" t="s">
        <v>21</v>
      </c>
    </row>
    <row r="7622" spans="1:18">
      <c r="A7622" t="s">
        <v>52950</v>
      </c>
      <c r="B7622" t="str">
        <f t="shared" si="436"/>
        <v>keyboard less</v>
      </c>
      <c r="C7622" t="b">
        <f t="shared" ref="C7622:C7631" si="439">B7622="na"</f>
        <v>0</v>
      </c>
      <c r="D7622" t="s">
        <v>52951</v>
      </c>
      <c r="E7622" t="s">
        <v>52952</v>
      </c>
      <c r="F7622" t="s">
        <v>35925</v>
      </c>
      <c r="G7622" t="s">
        <v>21</v>
      </c>
      <c r="H7622" t="s">
        <v>21</v>
      </c>
      <c r="I7622" t="s">
        <v>21</v>
      </c>
      <c r="J7622" t="s">
        <v>21</v>
      </c>
      <c r="K7622" t="s">
        <v>21</v>
      </c>
      <c r="L7622" t="s">
        <v>21</v>
      </c>
      <c r="M7622" t="s">
        <v>21</v>
      </c>
      <c r="N7622" t="s">
        <v>21</v>
      </c>
      <c r="O7622" t="s">
        <v>21</v>
      </c>
      <c r="P7622" t="s">
        <v>21</v>
      </c>
      <c r="Q7622" t="s">
        <v>21</v>
      </c>
      <c r="R7622" t="s">
        <v>21</v>
      </c>
    </row>
    <row r="7623" spans="1:18">
      <c r="A7623" t="s">
        <v>37226</v>
      </c>
      <c r="B7623" t="str">
        <f t="shared" si="436"/>
        <v>keyhole</v>
      </c>
      <c r="C7623" t="b">
        <f t="shared" si="439"/>
        <v>0</v>
      </c>
      <c r="D7623" t="s">
        <v>37227</v>
      </c>
      <c r="E7623" t="s">
        <v>37228</v>
      </c>
      <c r="F7623" t="s">
        <v>37229</v>
      </c>
      <c r="G7623" t="s">
        <v>37230</v>
      </c>
      <c r="H7623" t="s">
        <v>21</v>
      </c>
      <c r="I7623" t="s">
        <v>21</v>
      </c>
      <c r="J7623" t="s">
        <v>21</v>
      </c>
      <c r="K7623" t="s">
        <v>21</v>
      </c>
      <c r="L7623" t="s">
        <v>21</v>
      </c>
      <c r="M7623" t="s">
        <v>21</v>
      </c>
      <c r="N7623" t="s">
        <v>21</v>
      </c>
      <c r="O7623" t="s">
        <v>21</v>
      </c>
      <c r="P7623" t="s">
        <v>21</v>
      </c>
      <c r="Q7623" t="s">
        <v>21</v>
      </c>
      <c r="R7623" t="s">
        <v>21</v>
      </c>
    </row>
    <row r="7624" spans="1:18">
      <c r="A7624" t="s">
        <v>53206</v>
      </c>
      <c r="B7624" t="str">
        <f t="shared" si="436"/>
        <v>keystroke</v>
      </c>
      <c r="C7624" t="b">
        <f t="shared" si="439"/>
        <v>0</v>
      </c>
      <c r="D7624" t="s">
        <v>43109</v>
      </c>
      <c r="E7624" t="s">
        <v>21</v>
      </c>
      <c r="F7624" t="s">
        <v>21</v>
      </c>
      <c r="G7624" t="s">
        <v>21</v>
      </c>
      <c r="H7624" t="s">
        <v>21</v>
      </c>
      <c r="I7624" t="s">
        <v>21</v>
      </c>
      <c r="J7624" t="s">
        <v>21</v>
      </c>
      <c r="K7624" t="s">
        <v>21</v>
      </c>
      <c r="L7624" t="s">
        <v>21</v>
      </c>
      <c r="M7624" t="s">
        <v>21</v>
      </c>
      <c r="N7624" t="s">
        <v>21</v>
      </c>
      <c r="O7624" t="s">
        <v>21</v>
      </c>
      <c r="P7624" t="s">
        <v>21</v>
      </c>
      <c r="Q7624" t="s">
        <v>21</v>
      </c>
      <c r="R7624" t="s">
        <v>21</v>
      </c>
    </row>
    <row r="7625" spans="1:18">
      <c r="A7625" t="s">
        <v>43108</v>
      </c>
      <c r="B7625" t="str">
        <f t="shared" si="436"/>
        <v>keystroke</v>
      </c>
      <c r="C7625" t="b">
        <f t="shared" si="439"/>
        <v>0</v>
      </c>
      <c r="D7625" t="s">
        <v>43109</v>
      </c>
      <c r="E7625" t="s">
        <v>21</v>
      </c>
      <c r="F7625" t="s">
        <v>21</v>
      </c>
      <c r="G7625" t="s">
        <v>21</v>
      </c>
      <c r="H7625" t="s">
        <v>21</v>
      </c>
      <c r="I7625" t="s">
        <v>21</v>
      </c>
      <c r="J7625" t="s">
        <v>21</v>
      </c>
      <c r="K7625" t="s">
        <v>21</v>
      </c>
      <c r="L7625" t="s">
        <v>21</v>
      </c>
      <c r="M7625" t="s">
        <v>21</v>
      </c>
      <c r="N7625" t="s">
        <v>21</v>
      </c>
      <c r="O7625" t="s">
        <v>21</v>
      </c>
      <c r="P7625" t="s">
        <v>21</v>
      </c>
      <c r="Q7625" t="s">
        <v>21</v>
      </c>
      <c r="R7625" t="s">
        <v>21</v>
      </c>
    </row>
    <row r="7626" spans="1:18">
      <c r="A7626" t="s">
        <v>43714</v>
      </c>
      <c r="B7626" t="str">
        <f t="shared" si="436"/>
        <v>khaki</v>
      </c>
      <c r="C7626" t="b">
        <f t="shared" si="439"/>
        <v>0</v>
      </c>
      <c r="D7626" t="s">
        <v>43715</v>
      </c>
      <c r="E7626" t="s">
        <v>21</v>
      </c>
      <c r="F7626" t="s">
        <v>21</v>
      </c>
      <c r="G7626" t="s">
        <v>21</v>
      </c>
      <c r="H7626" t="s">
        <v>21</v>
      </c>
      <c r="I7626" t="s">
        <v>21</v>
      </c>
      <c r="J7626" t="s">
        <v>21</v>
      </c>
      <c r="K7626" t="s">
        <v>21</v>
      </c>
      <c r="L7626" t="s">
        <v>21</v>
      </c>
      <c r="M7626" t="s">
        <v>21</v>
      </c>
      <c r="N7626" t="s">
        <v>21</v>
      </c>
      <c r="O7626" t="s">
        <v>21</v>
      </c>
      <c r="P7626" t="s">
        <v>21</v>
      </c>
      <c r="Q7626" t="s">
        <v>21</v>
      </c>
      <c r="R7626" t="s">
        <v>21</v>
      </c>
    </row>
    <row r="7627" spans="1:18">
      <c r="A7627" t="s">
        <v>29590</v>
      </c>
      <c r="B7627" t="str">
        <f t="shared" si="436"/>
        <v>kick ass</v>
      </c>
      <c r="C7627" t="b">
        <f t="shared" si="439"/>
        <v>0</v>
      </c>
      <c r="D7627" t="s">
        <v>29591</v>
      </c>
      <c r="E7627" t="s">
        <v>29592</v>
      </c>
      <c r="F7627" t="s">
        <v>6641</v>
      </c>
      <c r="G7627" t="s">
        <v>21</v>
      </c>
      <c r="H7627" t="s">
        <v>21</v>
      </c>
      <c r="I7627" t="s">
        <v>21</v>
      </c>
      <c r="J7627" t="s">
        <v>21</v>
      </c>
      <c r="K7627" t="s">
        <v>21</v>
      </c>
      <c r="L7627" t="s">
        <v>21</v>
      </c>
      <c r="M7627" t="s">
        <v>21</v>
      </c>
      <c r="N7627" t="s">
        <v>21</v>
      </c>
      <c r="O7627" t="s">
        <v>21</v>
      </c>
      <c r="P7627" t="s">
        <v>21</v>
      </c>
      <c r="Q7627" t="s">
        <v>21</v>
      </c>
      <c r="R7627" t="s">
        <v>21</v>
      </c>
    </row>
    <row r="7628" spans="1:18">
      <c r="A7628" t="s">
        <v>11144</v>
      </c>
      <c r="B7628" t="str">
        <f t="shared" si="436"/>
        <v>kick starts</v>
      </c>
      <c r="C7628" t="b">
        <f t="shared" si="439"/>
        <v>0</v>
      </c>
      <c r="D7628" t="s">
        <v>11145</v>
      </c>
      <c r="E7628" t="s">
        <v>11146</v>
      </c>
      <c r="F7628" t="s">
        <v>11147</v>
      </c>
      <c r="G7628" t="s">
        <v>11148</v>
      </c>
      <c r="H7628" t="s">
        <v>11149</v>
      </c>
      <c r="I7628" t="s">
        <v>21</v>
      </c>
      <c r="J7628" t="s">
        <v>21</v>
      </c>
      <c r="K7628" t="s">
        <v>21</v>
      </c>
      <c r="L7628" t="s">
        <v>21</v>
      </c>
      <c r="M7628" t="s">
        <v>21</v>
      </c>
      <c r="N7628" t="s">
        <v>21</v>
      </c>
      <c r="O7628" t="s">
        <v>21</v>
      </c>
      <c r="P7628" t="s">
        <v>21</v>
      </c>
      <c r="Q7628" t="s">
        <v>21</v>
      </c>
      <c r="R7628" t="s">
        <v>21</v>
      </c>
    </row>
    <row r="7629" spans="1:18">
      <c r="A7629" t="s">
        <v>53097</v>
      </c>
      <c r="B7629" t="str">
        <f t="shared" si="436"/>
        <v>kicking stomping</v>
      </c>
      <c r="C7629" t="b">
        <f t="shared" si="439"/>
        <v>0</v>
      </c>
      <c r="D7629" t="s">
        <v>53098</v>
      </c>
      <c r="E7629" t="s">
        <v>53099</v>
      </c>
      <c r="F7629" t="s">
        <v>53100</v>
      </c>
      <c r="G7629" t="s">
        <v>21</v>
      </c>
      <c r="H7629" t="s">
        <v>21</v>
      </c>
      <c r="I7629" t="s">
        <v>21</v>
      </c>
      <c r="J7629" t="s">
        <v>21</v>
      </c>
      <c r="K7629" t="s">
        <v>21</v>
      </c>
      <c r="L7629" t="s">
        <v>21</v>
      </c>
      <c r="M7629" t="s">
        <v>21</v>
      </c>
      <c r="N7629" t="s">
        <v>21</v>
      </c>
      <c r="O7629" t="s">
        <v>21</v>
      </c>
      <c r="P7629" t="s">
        <v>21</v>
      </c>
      <c r="Q7629" t="s">
        <v>21</v>
      </c>
      <c r="R7629" t="s">
        <v>21</v>
      </c>
    </row>
    <row r="7630" spans="1:18">
      <c r="A7630" t="s">
        <v>33149</v>
      </c>
      <c r="B7630" t="str">
        <f t="shared" si="436"/>
        <v>kicky</v>
      </c>
      <c r="C7630" t="b">
        <f t="shared" si="439"/>
        <v>0</v>
      </c>
      <c r="D7630" t="s">
        <v>33150</v>
      </c>
      <c r="E7630" t="s">
        <v>18179</v>
      </c>
      <c r="F7630" t="s">
        <v>28972</v>
      </c>
      <c r="G7630" t="s">
        <v>33151</v>
      </c>
      <c r="H7630" t="s">
        <v>21</v>
      </c>
      <c r="I7630" t="s">
        <v>21</v>
      </c>
      <c r="J7630" t="s">
        <v>21</v>
      </c>
      <c r="K7630" t="s">
        <v>21</v>
      </c>
      <c r="L7630" t="s">
        <v>21</v>
      </c>
      <c r="M7630" t="s">
        <v>21</v>
      </c>
      <c r="N7630" t="s">
        <v>21</v>
      </c>
      <c r="O7630" t="s">
        <v>21</v>
      </c>
      <c r="P7630" t="s">
        <v>21</v>
      </c>
      <c r="Q7630" t="s">
        <v>21</v>
      </c>
      <c r="R7630" t="s">
        <v>21</v>
      </c>
    </row>
    <row r="7631" spans="1:18">
      <c r="A7631" t="s">
        <v>32389</v>
      </c>
      <c r="B7631" t="str">
        <f t="shared" si="436"/>
        <v>kid</v>
      </c>
      <c r="C7631" t="b">
        <f t="shared" si="439"/>
        <v>0</v>
      </c>
      <c r="D7631" t="s">
        <v>2626</v>
      </c>
      <c r="E7631" t="s">
        <v>350</v>
      </c>
      <c r="F7631" t="s">
        <v>32390</v>
      </c>
      <c r="G7631" t="s">
        <v>28784</v>
      </c>
      <c r="H7631" t="s">
        <v>32391</v>
      </c>
      <c r="I7631" t="s">
        <v>32392</v>
      </c>
      <c r="J7631" t="s">
        <v>21</v>
      </c>
      <c r="K7631" t="s">
        <v>21</v>
      </c>
      <c r="L7631" t="s">
        <v>21</v>
      </c>
      <c r="M7631" t="s">
        <v>21</v>
      </c>
      <c r="N7631" t="s">
        <v>21</v>
      </c>
      <c r="O7631" t="s">
        <v>21</v>
      </c>
      <c r="P7631" t="s">
        <v>21</v>
      </c>
      <c r="Q7631" t="s">
        <v>21</v>
      </c>
      <c r="R7631" t="s">
        <v>21</v>
      </c>
    </row>
    <row r="7632" spans="1:18" hidden="1">
      <c r="A7632" t="s">
        <v>16367</v>
      </c>
      <c r="B7632" t="str">
        <f t="shared" si="436"/>
        <v>kevin</v>
      </c>
      <c r="C7632" t="s">
        <v>15710</v>
      </c>
      <c r="D7632" t="s">
        <v>16368</v>
      </c>
      <c r="E7632" t="s">
        <v>16369</v>
      </c>
      <c r="F7632" t="s">
        <v>16370</v>
      </c>
      <c r="G7632" t="s">
        <v>770</v>
      </c>
      <c r="H7632" t="s">
        <v>21</v>
      </c>
      <c r="I7632" t="s">
        <v>21</v>
      </c>
      <c r="J7632" t="s">
        <v>21</v>
      </c>
      <c r="K7632" t="s">
        <v>21</v>
      </c>
      <c r="L7632" t="s">
        <v>21</v>
      </c>
      <c r="M7632" t="s">
        <v>21</v>
      </c>
      <c r="N7632" t="s">
        <v>21</v>
      </c>
      <c r="O7632" t="s">
        <v>21</v>
      </c>
      <c r="P7632" t="s">
        <v>21</v>
      </c>
      <c r="Q7632" t="s">
        <v>21</v>
      </c>
      <c r="R7632" t="s">
        <v>21</v>
      </c>
    </row>
    <row r="7633" spans="1:18" hidden="1">
      <c r="A7633" t="s">
        <v>54095</v>
      </c>
      <c r="B7633" t="str">
        <f t="shared" si="436"/>
        <v>kevlar</v>
      </c>
      <c r="C7633" t="s">
        <v>15710</v>
      </c>
      <c r="D7633" t="s">
        <v>54096</v>
      </c>
      <c r="E7633" t="s">
        <v>54097</v>
      </c>
      <c r="F7633" t="s">
        <v>21</v>
      </c>
      <c r="G7633" t="s">
        <v>21</v>
      </c>
      <c r="H7633" t="s">
        <v>21</v>
      </c>
      <c r="I7633" t="s">
        <v>21</v>
      </c>
      <c r="J7633" t="s">
        <v>21</v>
      </c>
      <c r="K7633" t="s">
        <v>21</v>
      </c>
      <c r="L7633" t="s">
        <v>21</v>
      </c>
      <c r="M7633" t="s">
        <v>21</v>
      </c>
      <c r="N7633" t="s">
        <v>21</v>
      </c>
      <c r="O7633" t="s">
        <v>21</v>
      </c>
      <c r="P7633" t="s">
        <v>21</v>
      </c>
      <c r="Q7633" t="s">
        <v>21</v>
      </c>
      <c r="R7633" t="s">
        <v>21</v>
      </c>
    </row>
    <row r="7634" spans="1:18">
      <c r="A7634" t="s">
        <v>974</v>
      </c>
      <c r="B7634" t="str">
        <f t="shared" si="436"/>
        <v>kid man</v>
      </c>
      <c r="C7634" t="b">
        <f>B7634="na"</f>
        <v>0</v>
      </c>
      <c r="D7634" t="s">
        <v>975</v>
      </c>
      <c r="E7634" t="s">
        <v>976</v>
      </c>
      <c r="F7634" t="s">
        <v>977</v>
      </c>
      <c r="G7634" t="s">
        <v>21</v>
      </c>
      <c r="H7634" t="s">
        <v>21</v>
      </c>
      <c r="I7634" t="s">
        <v>21</v>
      </c>
      <c r="J7634" t="s">
        <v>21</v>
      </c>
      <c r="K7634" t="s">
        <v>21</v>
      </c>
      <c r="L7634" t="s">
        <v>21</v>
      </c>
      <c r="M7634" t="s">
        <v>21</v>
      </c>
      <c r="N7634" t="s">
        <v>21</v>
      </c>
      <c r="O7634" t="s">
        <v>21</v>
      </c>
      <c r="P7634" t="s">
        <v>21</v>
      </c>
      <c r="Q7634" t="s">
        <v>21</v>
      </c>
      <c r="R7634" t="s">
        <v>21</v>
      </c>
    </row>
    <row r="7635" spans="1:18">
      <c r="A7635" t="s">
        <v>51053</v>
      </c>
      <c r="B7635" t="str">
        <f t="shared" si="436"/>
        <v>kiddish</v>
      </c>
      <c r="C7635" t="b">
        <f>B7635="na"</f>
        <v>0</v>
      </c>
      <c r="D7635" t="s">
        <v>34969</v>
      </c>
      <c r="E7635" t="s">
        <v>51054</v>
      </c>
      <c r="F7635" t="s">
        <v>51055</v>
      </c>
      <c r="G7635" t="s">
        <v>51056</v>
      </c>
      <c r="H7635" t="s">
        <v>51057</v>
      </c>
      <c r="I7635" t="s">
        <v>21</v>
      </c>
      <c r="J7635" t="s">
        <v>21</v>
      </c>
      <c r="K7635" t="s">
        <v>21</v>
      </c>
      <c r="L7635" t="s">
        <v>21</v>
      </c>
      <c r="M7635" t="s">
        <v>21</v>
      </c>
      <c r="N7635" t="s">
        <v>21</v>
      </c>
      <c r="O7635" t="s">
        <v>21</v>
      </c>
      <c r="P7635" t="s">
        <v>21</v>
      </c>
      <c r="Q7635" t="s">
        <v>21</v>
      </c>
      <c r="R7635" t="s">
        <v>21</v>
      </c>
    </row>
    <row r="7636" spans="1:18">
      <c r="A7636" t="s">
        <v>48659</v>
      </c>
      <c r="B7636" t="str">
        <f t="shared" si="436"/>
        <v>kiddo</v>
      </c>
      <c r="C7636" t="b">
        <f>B7636="na"</f>
        <v>0</v>
      </c>
      <c r="D7636" t="s">
        <v>48660</v>
      </c>
      <c r="E7636" t="s">
        <v>48661</v>
      </c>
      <c r="F7636" t="s">
        <v>48662</v>
      </c>
      <c r="G7636" t="s">
        <v>48663</v>
      </c>
      <c r="H7636" t="s">
        <v>48664</v>
      </c>
      <c r="I7636" t="s">
        <v>21</v>
      </c>
      <c r="J7636" t="s">
        <v>21</v>
      </c>
      <c r="K7636" t="s">
        <v>21</v>
      </c>
      <c r="L7636" t="s">
        <v>21</v>
      </c>
      <c r="M7636" t="s">
        <v>21</v>
      </c>
      <c r="N7636" t="s">
        <v>21</v>
      </c>
      <c r="O7636" t="s">
        <v>21</v>
      </c>
      <c r="P7636" t="s">
        <v>21</v>
      </c>
      <c r="Q7636" t="s">
        <v>21</v>
      </c>
      <c r="R7636" t="s">
        <v>21</v>
      </c>
    </row>
    <row r="7637" spans="1:18">
      <c r="A7637" t="s">
        <v>13823</v>
      </c>
      <c r="B7637" t="str">
        <f t="shared" ref="B7637:B7700" si="440">LOWER(D7637)</f>
        <v>kidney shaped</v>
      </c>
      <c r="C7637" t="b">
        <f>B7637="na"</f>
        <v>0</v>
      </c>
      <c r="D7637" t="s">
        <v>13824</v>
      </c>
      <c r="E7637" t="s">
        <v>13825</v>
      </c>
      <c r="F7637" t="s">
        <v>13826</v>
      </c>
      <c r="G7637" t="s">
        <v>21</v>
      </c>
      <c r="H7637" t="s">
        <v>21</v>
      </c>
      <c r="I7637" t="s">
        <v>21</v>
      </c>
      <c r="J7637" t="s">
        <v>21</v>
      </c>
      <c r="K7637" t="s">
        <v>21</v>
      </c>
      <c r="L7637" t="s">
        <v>21</v>
      </c>
      <c r="M7637" t="s">
        <v>21</v>
      </c>
      <c r="N7637" t="s">
        <v>21</v>
      </c>
      <c r="O7637" t="s">
        <v>21</v>
      </c>
      <c r="P7637" t="s">
        <v>21</v>
      </c>
      <c r="Q7637" t="s">
        <v>21</v>
      </c>
      <c r="R7637" t="s">
        <v>21</v>
      </c>
    </row>
    <row r="7638" spans="1:18" hidden="1">
      <c r="A7638" t="s">
        <v>50604</v>
      </c>
      <c r="B7638" t="str">
        <f t="shared" si="440"/>
        <v>kfc</v>
      </c>
      <c r="C7638" t="s">
        <v>15710</v>
      </c>
      <c r="D7638" t="s">
        <v>50605</v>
      </c>
      <c r="E7638" t="s">
        <v>13094</v>
      </c>
      <c r="F7638" t="s">
        <v>25046</v>
      </c>
      <c r="G7638" t="s">
        <v>21</v>
      </c>
      <c r="H7638" t="s">
        <v>21</v>
      </c>
      <c r="I7638" t="s">
        <v>21</v>
      </c>
      <c r="J7638" t="s">
        <v>21</v>
      </c>
      <c r="K7638" t="s">
        <v>21</v>
      </c>
      <c r="L7638" t="s">
        <v>21</v>
      </c>
      <c r="M7638" t="s">
        <v>21</v>
      </c>
      <c r="N7638" t="s">
        <v>21</v>
      </c>
      <c r="O7638" t="s">
        <v>21</v>
      </c>
      <c r="P7638" t="s">
        <v>21</v>
      </c>
      <c r="Q7638" t="s">
        <v>21</v>
      </c>
      <c r="R7638" t="s">
        <v>21</v>
      </c>
    </row>
    <row r="7639" spans="1:18">
      <c r="A7639" t="s">
        <v>52014</v>
      </c>
      <c r="B7639" t="str">
        <f t="shared" si="440"/>
        <v>kids</v>
      </c>
      <c r="C7639" t="b">
        <f>B7639="na"</f>
        <v>0</v>
      </c>
      <c r="D7639" t="s">
        <v>52015</v>
      </c>
      <c r="E7639" t="s">
        <v>8099</v>
      </c>
      <c r="F7639" t="s">
        <v>52016</v>
      </c>
      <c r="G7639" t="s">
        <v>7961</v>
      </c>
      <c r="H7639" t="s">
        <v>52017</v>
      </c>
      <c r="I7639" t="s">
        <v>35468</v>
      </c>
      <c r="J7639" t="s">
        <v>52018</v>
      </c>
      <c r="K7639" t="s">
        <v>52019</v>
      </c>
      <c r="L7639" t="s">
        <v>52020</v>
      </c>
      <c r="M7639" t="s">
        <v>21</v>
      </c>
      <c r="N7639" t="s">
        <v>21</v>
      </c>
      <c r="O7639" t="s">
        <v>21</v>
      </c>
      <c r="P7639" t="s">
        <v>21</v>
      </c>
      <c r="Q7639" t="s">
        <v>21</v>
      </c>
      <c r="R7639" t="s">
        <v>21</v>
      </c>
    </row>
    <row r="7640" spans="1:18" hidden="1">
      <c r="A7640" t="s">
        <v>54702</v>
      </c>
      <c r="B7640" t="str">
        <f t="shared" si="440"/>
        <v>khz</v>
      </c>
      <c r="C7640" t="s">
        <v>15710</v>
      </c>
      <c r="D7640" t="s">
        <v>54703</v>
      </c>
      <c r="E7640" t="s">
        <v>21</v>
      </c>
      <c r="F7640" t="s">
        <v>21</v>
      </c>
      <c r="G7640" t="s">
        <v>21</v>
      </c>
      <c r="H7640" t="s">
        <v>21</v>
      </c>
      <c r="I7640" t="s">
        <v>21</v>
      </c>
      <c r="J7640" t="s">
        <v>21</v>
      </c>
      <c r="K7640" t="s">
        <v>21</v>
      </c>
      <c r="L7640" t="s">
        <v>21</v>
      </c>
      <c r="M7640" t="s">
        <v>21</v>
      </c>
      <c r="N7640" t="s">
        <v>21</v>
      </c>
      <c r="O7640" t="s">
        <v>21</v>
      </c>
      <c r="P7640" t="s">
        <v>21</v>
      </c>
      <c r="Q7640" t="s">
        <v>21</v>
      </c>
      <c r="R7640" t="s">
        <v>21</v>
      </c>
    </row>
    <row r="7641" spans="1:18">
      <c r="A7641" t="s">
        <v>29906</v>
      </c>
      <c r="B7641" t="str">
        <f t="shared" si="440"/>
        <v>kike</v>
      </c>
      <c r="C7641" t="b">
        <f t="shared" ref="C7641:C7648" si="441">B7641="na"</f>
        <v>0</v>
      </c>
      <c r="D7641" t="s">
        <v>3903</v>
      </c>
      <c r="E7641" t="s">
        <v>21</v>
      </c>
      <c r="F7641" t="s">
        <v>21</v>
      </c>
      <c r="G7641" t="s">
        <v>21</v>
      </c>
      <c r="H7641" t="s">
        <v>21</v>
      </c>
      <c r="I7641" t="s">
        <v>21</v>
      </c>
      <c r="J7641" t="s">
        <v>21</v>
      </c>
      <c r="K7641" t="s">
        <v>21</v>
      </c>
      <c r="L7641" t="s">
        <v>21</v>
      </c>
      <c r="M7641" t="s">
        <v>21</v>
      </c>
      <c r="N7641" t="s">
        <v>21</v>
      </c>
      <c r="O7641" t="s">
        <v>21</v>
      </c>
      <c r="P7641" t="s">
        <v>21</v>
      </c>
      <c r="Q7641" t="s">
        <v>21</v>
      </c>
      <c r="R7641" t="s">
        <v>21</v>
      </c>
    </row>
    <row r="7642" spans="1:18">
      <c r="A7642" t="s">
        <v>40156</v>
      </c>
      <c r="B7642" t="str">
        <f t="shared" si="440"/>
        <v>killer</v>
      </c>
      <c r="C7642" t="b">
        <f t="shared" si="441"/>
        <v>0</v>
      </c>
      <c r="D7642" t="s">
        <v>20867</v>
      </c>
      <c r="E7642" t="s">
        <v>40157</v>
      </c>
      <c r="F7642" t="s">
        <v>21</v>
      </c>
      <c r="G7642" t="s">
        <v>21</v>
      </c>
      <c r="H7642" t="s">
        <v>21</v>
      </c>
      <c r="I7642" t="s">
        <v>21</v>
      </c>
      <c r="J7642" t="s">
        <v>21</v>
      </c>
      <c r="K7642" t="s">
        <v>21</v>
      </c>
      <c r="L7642" t="s">
        <v>21</v>
      </c>
      <c r="M7642" t="s">
        <v>21</v>
      </c>
      <c r="N7642" t="s">
        <v>21</v>
      </c>
      <c r="O7642" t="s">
        <v>21</v>
      </c>
      <c r="P7642" t="s">
        <v>21</v>
      </c>
      <c r="Q7642" t="s">
        <v>21</v>
      </c>
      <c r="R7642" t="s">
        <v>21</v>
      </c>
    </row>
    <row r="7643" spans="1:18">
      <c r="A7643" t="s">
        <v>35459</v>
      </c>
      <c r="B7643" t="str">
        <f t="shared" si="440"/>
        <v>killers</v>
      </c>
      <c r="C7643" t="b">
        <f t="shared" si="441"/>
        <v>0</v>
      </c>
      <c r="D7643" t="s">
        <v>35460</v>
      </c>
      <c r="E7643" t="s">
        <v>20867</v>
      </c>
      <c r="F7643" t="s">
        <v>35461</v>
      </c>
      <c r="G7643" t="s">
        <v>35462</v>
      </c>
      <c r="H7643" t="s">
        <v>35463</v>
      </c>
      <c r="I7643" t="s">
        <v>35464</v>
      </c>
      <c r="J7643" t="s">
        <v>21</v>
      </c>
      <c r="K7643" t="s">
        <v>21</v>
      </c>
      <c r="L7643" t="s">
        <v>21</v>
      </c>
      <c r="M7643" t="s">
        <v>21</v>
      </c>
      <c r="N7643" t="s">
        <v>21</v>
      </c>
      <c r="O7643" t="s">
        <v>21</v>
      </c>
      <c r="P7643" t="s">
        <v>21</v>
      </c>
      <c r="Q7643" t="s">
        <v>21</v>
      </c>
      <c r="R7643" t="s">
        <v>21</v>
      </c>
    </row>
    <row r="7644" spans="1:18">
      <c r="A7644" t="s">
        <v>57030</v>
      </c>
      <c r="B7644" t="str">
        <f t="shared" si="440"/>
        <v>kimonos</v>
      </c>
      <c r="C7644" t="b">
        <f t="shared" si="441"/>
        <v>0</v>
      </c>
      <c r="D7644" t="s">
        <v>9891</v>
      </c>
      <c r="E7644" t="s">
        <v>21</v>
      </c>
      <c r="F7644" t="s">
        <v>21</v>
      </c>
      <c r="G7644" t="s">
        <v>21</v>
      </c>
      <c r="H7644" t="s">
        <v>21</v>
      </c>
      <c r="I7644" t="s">
        <v>21</v>
      </c>
      <c r="J7644" t="s">
        <v>21</v>
      </c>
      <c r="K7644" t="s">
        <v>21</v>
      </c>
      <c r="L7644" t="s">
        <v>21</v>
      </c>
      <c r="M7644" t="s">
        <v>21</v>
      </c>
      <c r="N7644" t="s">
        <v>21</v>
      </c>
      <c r="O7644" t="s">
        <v>21</v>
      </c>
      <c r="P7644" t="s">
        <v>21</v>
      </c>
      <c r="Q7644" t="s">
        <v>21</v>
      </c>
      <c r="R7644" t="s">
        <v>21</v>
      </c>
    </row>
    <row r="7645" spans="1:18">
      <c r="A7645" t="s">
        <v>47967</v>
      </c>
      <c r="B7645" t="str">
        <f t="shared" si="440"/>
        <v>kin</v>
      </c>
      <c r="C7645" t="b">
        <f t="shared" si="441"/>
        <v>0</v>
      </c>
      <c r="D7645" t="s">
        <v>32390</v>
      </c>
      <c r="E7645" t="s">
        <v>4258</v>
      </c>
      <c r="F7645" t="s">
        <v>7695</v>
      </c>
      <c r="G7645" t="s">
        <v>347</v>
      </c>
      <c r="H7645" t="s">
        <v>29997</v>
      </c>
      <c r="I7645" t="s">
        <v>4560</v>
      </c>
      <c r="J7645" t="s">
        <v>47968</v>
      </c>
      <c r="K7645" t="s">
        <v>2140</v>
      </c>
      <c r="L7645" t="s">
        <v>11287</v>
      </c>
      <c r="M7645" t="s">
        <v>5223</v>
      </c>
      <c r="N7645" t="s">
        <v>7694</v>
      </c>
      <c r="O7645" t="s">
        <v>5580</v>
      </c>
      <c r="P7645" t="s">
        <v>6797</v>
      </c>
      <c r="Q7645" t="s">
        <v>6981</v>
      </c>
      <c r="R7645" t="s">
        <v>11421</v>
      </c>
    </row>
    <row r="7646" spans="1:18">
      <c r="A7646" t="s">
        <v>20653</v>
      </c>
      <c r="B7646" t="str">
        <f t="shared" si="440"/>
        <v>kin evil</v>
      </c>
      <c r="C7646" t="b">
        <f t="shared" si="441"/>
        <v>0</v>
      </c>
      <c r="D7646" t="s">
        <v>20654</v>
      </c>
      <c r="E7646" t="s">
        <v>20655</v>
      </c>
      <c r="F7646" t="s">
        <v>20656</v>
      </c>
      <c r="G7646" t="s">
        <v>21</v>
      </c>
      <c r="H7646" t="s">
        <v>21</v>
      </c>
      <c r="I7646" t="s">
        <v>21</v>
      </c>
      <c r="J7646" t="s">
        <v>21</v>
      </c>
      <c r="K7646" t="s">
        <v>21</v>
      </c>
      <c r="L7646" t="s">
        <v>21</v>
      </c>
      <c r="M7646" t="s">
        <v>21</v>
      </c>
      <c r="N7646" t="s">
        <v>21</v>
      </c>
      <c r="O7646" t="s">
        <v>21</v>
      </c>
      <c r="P7646" t="s">
        <v>21</v>
      </c>
      <c r="Q7646" t="s">
        <v>21</v>
      </c>
      <c r="R7646" t="s">
        <v>21</v>
      </c>
    </row>
    <row r="7647" spans="1:18">
      <c r="A7647" t="s">
        <v>10143</v>
      </c>
      <c r="B7647" t="str">
        <f t="shared" si="440"/>
        <v>kind of</v>
      </c>
      <c r="C7647" t="b">
        <f t="shared" si="441"/>
        <v>0</v>
      </c>
      <c r="D7647" t="s">
        <v>10144</v>
      </c>
      <c r="E7647" t="s">
        <v>10145</v>
      </c>
      <c r="F7647" t="s">
        <v>10146</v>
      </c>
      <c r="G7647" t="s">
        <v>21</v>
      </c>
      <c r="H7647" t="s">
        <v>21</v>
      </c>
      <c r="I7647" t="s">
        <v>21</v>
      </c>
      <c r="J7647" t="s">
        <v>21</v>
      </c>
      <c r="K7647" t="s">
        <v>21</v>
      </c>
      <c r="L7647" t="s">
        <v>21</v>
      </c>
      <c r="M7647" t="s">
        <v>21</v>
      </c>
      <c r="N7647" t="s">
        <v>21</v>
      </c>
      <c r="O7647" t="s">
        <v>21</v>
      </c>
      <c r="P7647" t="s">
        <v>21</v>
      </c>
      <c r="Q7647" t="s">
        <v>21</v>
      </c>
      <c r="R7647" t="s">
        <v>21</v>
      </c>
    </row>
    <row r="7648" spans="1:18">
      <c r="A7648" t="s">
        <v>1245</v>
      </c>
      <c r="B7648" t="str">
        <f t="shared" si="440"/>
        <v>kindergarten</v>
      </c>
      <c r="C7648" t="b">
        <f t="shared" si="441"/>
        <v>0</v>
      </c>
      <c r="D7648" t="s">
        <v>1246</v>
      </c>
      <c r="E7648" t="s">
        <v>1247</v>
      </c>
      <c r="F7648" t="s">
        <v>1248</v>
      </c>
      <c r="G7648" t="s">
        <v>1249</v>
      </c>
      <c r="H7648" t="s">
        <v>1250</v>
      </c>
      <c r="I7648" t="s">
        <v>21</v>
      </c>
      <c r="J7648" t="s">
        <v>21</v>
      </c>
      <c r="K7648" t="s">
        <v>21</v>
      </c>
      <c r="L7648" t="s">
        <v>21</v>
      </c>
      <c r="M7648" t="s">
        <v>21</v>
      </c>
      <c r="N7648" t="s">
        <v>21</v>
      </c>
      <c r="O7648" t="s">
        <v>21</v>
      </c>
      <c r="P7648" t="s">
        <v>21</v>
      </c>
      <c r="Q7648" t="s">
        <v>21</v>
      </c>
      <c r="R7648" t="s">
        <v>21</v>
      </c>
    </row>
    <row r="7649" spans="1:18" hidden="1">
      <c r="A7649" t="s">
        <v>39886</v>
      </c>
      <c r="B7649" t="str">
        <f t="shared" si="440"/>
        <v>kilimanjaro</v>
      </c>
      <c r="C7649" t="s">
        <v>15710</v>
      </c>
      <c r="D7649" t="s">
        <v>39887</v>
      </c>
      <c r="E7649" t="s">
        <v>21</v>
      </c>
      <c r="F7649" t="s">
        <v>21</v>
      </c>
      <c r="G7649" t="s">
        <v>21</v>
      </c>
      <c r="H7649" t="s">
        <v>21</v>
      </c>
      <c r="I7649" t="s">
        <v>21</v>
      </c>
      <c r="J7649" t="s">
        <v>21</v>
      </c>
      <c r="K7649" t="s">
        <v>21</v>
      </c>
      <c r="L7649" t="s">
        <v>21</v>
      </c>
      <c r="M7649" t="s">
        <v>21</v>
      </c>
      <c r="N7649" t="s">
        <v>21</v>
      </c>
      <c r="O7649" t="s">
        <v>21</v>
      </c>
      <c r="P7649" t="s">
        <v>21</v>
      </c>
      <c r="Q7649" t="s">
        <v>21</v>
      </c>
      <c r="R7649" t="s">
        <v>21</v>
      </c>
    </row>
    <row r="7650" spans="1:18">
      <c r="A7650" t="s">
        <v>53851</v>
      </c>
      <c r="B7650" t="str">
        <f t="shared" si="440"/>
        <v>kindhearted</v>
      </c>
      <c r="C7650" t="b">
        <f t="shared" ref="C7650:C7671" si="442">B7650="na"</f>
        <v>0</v>
      </c>
      <c r="D7650" t="s">
        <v>53852</v>
      </c>
      <c r="E7650" t="s">
        <v>4158</v>
      </c>
      <c r="F7650" t="s">
        <v>53853</v>
      </c>
      <c r="G7650" t="s">
        <v>53854</v>
      </c>
      <c r="H7650" t="s">
        <v>21</v>
      </c>
      <c r="I7650" t="s">
        <v>21</v>
      </c>
      <c r="J7650" t="s">
        <v>21</v>
      </c>
      <c r="K7650" t="s">
        <v>21</v>
      </c>
      <c r="L7650" t="s">
        <v>21</v>
      </c>
      <c r="M7650" t="s">
        <v>21</v>
      </c>
      <c r="N7650" t="s">
        <v>21</v>
      </c>
      <c r="O7650" t="s">
        <v>21</v>
      </c>
      <c r="P7650" t="s">
        <v>21</v>
      </c>
      <c r="Q7650" t="s">
        <v>21</v>
      </c>
      <c r="R7650" t="s">
        <v>21</v>
      </c>
    </row>
    <row r="7651" spans="1:18">
      <c r="A7651" t="s">
        <v>20664</v>
      </c>
      <c r="B7651" t="str">
        <f t="shared" si="440"/>
        <v>kine val</v>
      </c>
      <c r="C7651" t="b">
        <f t="shared" si="442"/>
        <v>0</v>
      </c>
      <c r="D7651" t="s">
        <v>20665</v>
      </c>
      <c r="E7651" t="s">
        <v>20666</v>
      </c>
      <c r="F7651" t="s">
        <v>20667</v>
      </c>
      <c r="G7651" t="s">
        <v>21</v>
      </c>
      <c r="H7651" t="s">
        <v>21</v>
      </c>
      <c r="I7651" t="s">
        <v>21</v>
      </c>
      <c r="J7651" t="s">
        <v>21</v>
      </c>
      <c r="K7651" t="s">
        <v>21</v>
      </c>
      <c r="L7651" t="s">
        <v>21</v>
      </c>
      <c r="M7651" t="s">
        <v>21</v>
      </c>
      <c r="N7651" t="s">
        <v>21</v>
      </c>
      <c r="O7651" t="s">
        <v>21</v>
      </c>
      <c r="P7651" t="s">
        <v>21</v>
      </c>
      <c r="Q7651" t="s">
        <v>21</v>
      </c>
      <c r="R7651" t="s">
        <v>21</v>
      </c>
    </row>
    <row r="7652" spans="1:18">
      <c r="A7652" t="s">
        <v>24395</v>
      </c>
      <c r="B7652" t="str">
        <f t="shared" si="440"/>
        <v>kinetic</v>
      </c>
      <c r="C7652" t="b">
        <f t="shared" si="442"/>
        <v>0</v>
      </c>
      <c r="D7652" t="s">
        <v>24396</v>
      </c>
      <c r="E7652" t="s">
        <v>20372</v>
      </c>
      <c r="F7652" t="s">
        <v>24397</v>
      </c>
      <c r="G7652" t="s">
        <v>21</v>
      </c>
      <c r="H7652" t="s">
        <v>21</v>
      </c>
      <c r="I7652" t="s">
        <v>21</v>
      </c>
      <c r="J7652" t="s">
        <v>21</v>
      </c>
      <c r="K7652" t="s">
        <v>21</v>
      </c>
      <c r="L7652" t="s">
        <v>21</v>
      </c>
      <c r="M7652" t="s">
        <v>21</v>
      </c>
      <c r="N7652" t="s">
        <v>21</v>
      </c>
      <c r="O7652" t="s">
        <v>21</v>
      </c>
      <c r="P7652" t="s">
        <v>21</v>
      </c>
      <c r="Q7652" t="s">
        <v>21</v>
      </c>
      <c r="R7652" t="s">
        <v>21</v>
      </c>
    </row>
    <row r="7653" spans="1:18">
      <c r="A7653" t="s">
        <v>14679</v>
      </c>
      <c r="B7653" t="str">
        <f t="shared" si="440"/>
        <v>king ford</v>
      </c>
      <c r="C7653" t="b">
        <f t="shared" si="442"/>
        <v>0</v>
      </c>
      <c r="D7653" t="s">
        <v>14680</v>
      </c>
      <c r="E7653" t="s">
        <v>14681</v>
      </c>
      <c r="F7653" t="s">
        <v>14682</v>
      </c>
      <c r="G7653" t="s">
        <v>21</v>
      </c>
      <c r="H7653" t="s">
        <v>21</v>
      </c>
      <c r="I7653" t="s">
        <v>21</v>
      </c>
      <c r="J7653" t="s">
        <v>21</v>
      </c>
      <c r="K7653" t="s">
        <v>21</v>
      </c>
      <c r="L7653" t="s">
        <v>21</v>
      </c>
      <c r="M7653" t="s">
        <v>21</v>
      </c>
      <c r="N7653" t="s">
        <v>21</v>
      </c>
      <c r="O7653" t="s">
        <v>21</v>
      </c>
      <c r="P7653" t="s">
        <v>21</v>
      </c>
      <c r="Q7653" t="s">
        <v>21</v>
      </c>
      <c r="R7653" t="s">
        <v>21</v>
      </c>
    </row>
    <row r="7654" spans="1:18">
      <c r="A7654" t="s">
        <v>24927</v>
      </c>
      <c r="B7654" t="str">
        <f t="shared" si="440"/>
        <v>king queen</v>
      </c>
      <c r="C7654" t="b">
        <f t="shared" si="442"/>
        <v>0</v>
      </c>
      <c r="D7654" t="s">
        <v>24928</v>
      </c>
      <c r="E7654" t="s">
        <v>24929</v>
      </c>
      <c r="F7654" t="s">
        <v>24930</v>
      </c>
      <c r="G7654" t="s">
        <v>21</v>
      </c>
      <c r="H7654" t="s">
        <v>21</v>
      </c>
      <c r="I7654" t="s">
        <v>21</v>
      </c>
      <c r="J7654" t="s">
        <v>21</v>
      </c>
      <c r="K7654" t="s">
        <v>21</v>
      </c>
      <c r="L7654" t="s">
        <v>21</v>
      </c>
      <c r="M7654" t="s">
        <v>21</v>
      </c>
      <c r="N7654" t="s">
        <v>21</v>
      </c>
      <c r="O7654" t="s">
        <v>21</v>
      </c>
      <c r="P7654" t="s">
        <v>21</v>
      </c>
      <c r="Q7654" t="s">
        <v>21</v>
      </c>
      <c r="R7654" t="s">
        <v>21</v>
      </c>
    </row>
    <row r="7655" spans="1:18">
      <c r="A7655" t="s">
        <v>14705</v>
      </c>
      <c r="B7655" t="str">
        <f t="shared" si="440"/>
        <v>kings ford</v>
      </c>
      <c r="C7655" t="b">
        <f t="shared" si="442"/>
        <v>0</v>
      </c>
      <c r="D7655" t="s">
        <v>14706</v>
      </c>
      <c r="E7655" t="s">
        <v>14707</v>
      </c>
      <c r="F7655" t="s">
        <v>14708</v>
      </c>
      <c r="G7655" t="s">
        <v>21</v>
      </c>
      <c r="H7655" t="s">
        <v>21</v>
      </c>
      <c r="I7655" t="s">
        <v>21</v>
      </c>
      <c r="J7655" t="s">
        <v>21</v>
      </c>
      <c r="K7655" t="s">
        <v>21</v>
      </c>
      <c r="L7655" t="s">
        <v>21</v>
      </c>
      <c r="M7655" t="s">
        <v>21</v>
      </c>
      <c r="N7655" t="s">
        <v>21</v>
      </c>
      <c r="O7655" t="s">
        <v>21</v>
      </c>
      <c r="P7655" t="s">
        <v>21</v>
      </c>
      <c r="Q7655" t="s">
        <v>21</v>
      </c>
      <c r="R7655" t="s">
        <v>21</v>
      </c>
    </row>
    <row r="7656" spans="1:18">
      <c r="A7656" t="s">
        <v>30401</v>
      </c>
      <c r="B7656" t="str">
        <f t="shared" si="440"/>
        <v>kings queens</v>
      </c>
      <c r="C7656" t="b">
        <f t="shared" si="442"/>
        <v>0</v>
      </c>
      <c r="D7656" t="s">
        <v>30402</v>
      </c>
      <c r="E7656" t="s">
        <v>30403</v>
      </c>
      <c r="F7656" t="s">
        <v>24930</v>
      </c>
      <c r="G7656" t="s">
        <v>21</v>
      </c>
      <c r="H7656" t="s">
        <v>21</v>
      </c>
      <c r="I7656" t="s">
        <v>21</v>
      </c>
      <c r="J7656" t="s">
        <v>21</v>
      </c>
      <c r="K7656" t="s">
        <v>21</v>
      </c>
      <c r="L7656" t="s">
        <v>21</v>
      </c>
      <c r="M7656" t="s">
        <v>21</v>
      </c>
      <c r="N7656" t="s">
        <v>21</v>
      </c>
      <c r="O7656" t="s">
        <v>21</v>
      </c>
      <c r="P7656" t="s">
        <v>21</v>
      </c>
      <c r="Q7656" t="s">
        <v>21</v>
      </c>
      <c r="R7656" t="s">
        <v>21</v>
      </c>
    </row>
    <row r="7657" spans="1:18">
      <c r="A7657" t="s">
        <v>18935</v>
      </c>
      <c r="B7657" t="str">
        <f t="shared" si="440"/>
        <v>kink</v>
      </c>
      <c r="C7657" t="b">
        <f t="shared" si="442"/>
        <v>0</v>
      </c>
      <c r="D7657" t="s">
        <v>18936</v>
      </c>
      <c r="E7657" t="s">
        <v>18937</v>
      </c>
      <c r="F7657" t="s">
        <v>10797</v>
      </c>
      <c r="G7657" t="s">
        <v>10800</v>
      </c>
      <c r="H7657" t="s">
        <v>18938</v>
      </c>
      <c r="I7657" t="s">
        <v>21</v>
      </c>
      <c r="J7657" t="s">
        <v>21</v>
      </c>
      <c r="K7657" t="s">
        <v>21</v>
      </c>
      <c r="L7657" t="s">
        <v>21</v>
      </c>
      <c r="M7657" t="s">
        <v>21</v>
      </c>
      <c r="N7657" t="s">
        <v>21</v>
      </c>
      <c r="O7657" t="s">
        <v>21</v>
      </c>
      <c r="P7657" t="s">
        <v>21</v>
      </c>
      <c r="Q7657" t="s">
        <v>21</v>
      </c>
      <c r="R7657" t="s">
        <v>21</v>
      </c>
    </row>
    <row r="7658" spans="1:18">
      <c r="A7658" t="s">
        <v>38132</v>
      </c>
      <c r="B7658" t="str">
        <f t="shared" si="440"/>
        <v>kinking</v>
      </c>
      <c r="C7658" t="b">
        <f t="shared" si="442"/>
        <v>0</v>
      </c>
      <c r="D7658" t="s">
        <v>38133</v>
      </c>
      <c r="E7658" t="s">
        <v>38134</v>
      </c>
      <c r="F7658" t="s">
        <v>38135</v>
      </c>
      <c r="G7658" t="s">
        <v>21</v>
      </c>
      <c r="H7658" t="s">
        <v>21</v>
      </c>
      <c r="I7658" t="s">
        <v>21</v>
      </c>
      <c r="J7658" t="s">
        <v>21</v>
      </c>
      <c r="K7658" t="s">
        <v>21</v>
      </c>
      <c r="L7658" t="s">
        <v>21</v>
      </c>
      <c r="M7658" t="s">
        <v>21</v>
      </c>
      <c r="N7658" t="s">
        <v>21</v>
      </c>
      <c r="O7658" t="s">
        <v>21</v>
      </c>
      <c r="P7658" t="s">
        <v>21</v>
      </c>
      <c r="Q7658" t="s">
        <v>21</v>
      </c>
      <c r="R7658" t="s">
        <v>21</v>
      </c>
    </row>
    <row r="7659" spans="1:18">
      <c r="A7659" t="s">
        <v>18945</v>
      </c>
      <c r="B7659" t="str">
        <f t="shared" si="440"/>
        <v>kinks</v>
      </c>
      <c r="C7659" t="b">
        <f t="shared" si="442"/>
        <v>0</v>
      </c>
      <c r="D7659" t="s">
        <v>18937</v>
      </c>
      <c r="E7659" t="s">
        <v>18946</v>
      </c>
      <c r="F7659" t="s">
        <v>18947</v>
      </c>
      <c r="G7659" t="s">
        <v>21</v>
      </c>
      <c r="H7659" t="s">
        <v>21</v>
      </c>
      <c r="I7659" t="s">
        <v>21</v>
      </c>
      <c r="J7659" t="s">
        <v>21</v>
      </c>
      <c r="K7659" t="s">
        <v>21</v>
      </c>
      <c r="L7659" t="s">
        <v>21</v>
      </c>
      <c r="M7659" t="s">
        <v>21</v>
      </c>
      <c r="N7659" t="s">
        <v>21</v>
      </c>
      <c r="O7659" t="s">
        <v>21</v>
      </c>
      <c r="P7659" t="s">
        <v>21</v>
      </c>
      <c r="Q7659" t="s">
        <v>21</v>
      </c>
      <c r="R7659" t="s">
        <v>21</v>
      </c>
    </row>
    <row r="7660" spans="1:18">
      <c r="A7660" t="s">
        <v>27641</v>
      </c>
      <c r="B7660" t="str">
        <f t="shared" si="440"/>
        <v>kinsey</v>
      </c>
      <c r="C7660" t="b">
        <f t="shared" si="442"/>
        <v>0</v>
      </c>
      <c r="D7660" t="s">
        <v>27642</v>
      </c>
      <c r="E7660" t="s">
        <v>1417</v>
      </c>
      <c r="F7660" t="s">
        <v>21</v>
      </c>
      <c r="G7660" t="s">
        <v>21</v>
      </c>
      <c r="H7660" t="s">
        <v>21</v>
      </c>
      <c r="I7660" t="s">
        <v>21</v>
      </c>
      <c r="J7660" t="s">
        <v>21</v>
      </c>
      <c r="K7660" t="s">
        <v>21</v>
      </c>
      <c r="L7660" t="s">
        <v>21</v>
      </c>
      <c r="M7660" t="s">
        <v>21</v>
      </c>
      <c r="N7660" t="s">
        <v>21</v>
      </c>
      <c r="O7660" t="s">
        <v>21</v>
      </c>
      <c r="P7660" t="s">
        <v>21</v>
      </c>
      <c r="Q7660" t="s">
        <v>21</v>
      </c>
      <c r="R7660" t="s">
        <v>21</v>
      </c>
    </row>
    <row r="7661" spans="1:18">
      <c r="A7661" t="s">
        <v>8387</v>
      </c>
      <c r="B7661" t="str">
        <f t="shared" si="440"/>
        <v>kirsch</v>
      </c>
      <c r="C7661" t="b">
        <f t="shared" si="442"/>
        <v>0</v>
      </c>
      <c r="D7661" t="s">
        <v>8388</v>
      </c>
      <c r="E7661" t="s">
        <v>8389</v>
      </c>
      <c r="F7661" t="s">
        <v>21</v>
      </c>
      <c r="G7661" t="s">
        <v>21</v>
      </c>
      <c r="H7661" t="s">
        <v>21</v>
      </c>
      <c r="I7661" t="s">
        <v>21</v>
      </c>
      <c r="J7661" t="s">
        <v>21</v>
      </c>
      <c r="K7661" t="s">
        <v>21</v>
      </c>
      <c r="L7661" t="s">
        <v>21</v>
      </c>
      <c r="M7661" t="s">
        <v>21</v>
      </c>
      <c r="N7661" t="s">
        <v>21</v>
      </c>
      <c r="O7661" t="s">
        <v>21</v>
      </c>
      <c r="P7661" t="s">
        <v>21</v>
      </c>
      <c r="Q7661" t="s">
        <v>21</v>
      </c>
      <c r="R7661" t="s">
        <v>21</v>
      </c>
    </row>
    <row r="7662" spans="1:18">
      <c r="A7662" t="s">
        <v>12498</v>
      </c>
      <c r="B7662" t="str">
        <f t="shared" si="440"/>
        <v>kirsch</v>
      </c>
      <c r="C7662" t="b">
        <f t="shared" si="442"/>
        <v>0</v>
      </c>
      <c r="D7662" t="s">
        <v>8388</v>
      </c>
      <c r="E7662" t="s">
        <v>21</v>
      </c>
      <c r="F7662" t="s">
        <v>21</v>
      </c>
      <c r="G7662" t="s">
        <v>21</v>
      </c>
      <c r="H7662" t="s">
        <v>21</v>
      </c>
      <c r="I7662" t="s">
        <v>21</v>
      </c>
      <c r="J7662" t="s">
        <v>21</v>
      </c>
      <c r="K7662" t="s">
        <v>21</v>
      </c>
      <c r="L7662" t="s">
        <v>21</v>
      </c>
      <c r="M7662" t="s">
        <v>21</v>
      </c>
      <c r="N7662" t="s">
        <v>21</v>
      </c>
      <c r="O7662" t="s">
        <v>21</v>
      </c>
      <c r="P7662" t="s">
        <v>21</v>
      </c>
      <c r="Q7662" t="s">
        <v>21</v>
      </c>
      <c r="R7662" t="s">
        <v>21</v>
      </c>
    </row>
    <row r="7663" spans="1:18">
      <c r="A7663" t="s">
        <v>35530</v>
      </c>
      <c r="B7663" t="str">
        <f t="shared" si="440"/>
        <v>kiss touch</v>
      </c>
      <c r="C7663" t="b">
        <f t="shared" si="442"/>
        <v>0</v>
      </c>
      <c r="D7663" t="s">
        <v>35531</v>
      </c>
      <c r="E7663" t="s">
        <v>35532</v>
      </c>
      <c r="F7663" t="s">
        <v>35533</v>
      </c>
      <c r="G7663" t="s">
        <v>21</v>
      </c>
      <c r="H7663" t="s">
        <v>21</v>
      </c>
      <c r="I7663" t="s">
        <v>21</v>
      </c>
      <c r="J7663" t="s">
        <v>21</v>
      </c>
      <c r="K7663" t="s">
        <v>21</v>
      </c>
      <c r="L7663" t="s">
        <v>21</v>
      </c>
      <c r="M7663" t="s">
        <v>21</v>
      </c>
      <c r="N7663" t="s">
        <v>21</v>
      </c>
      <c r="O7663" t="s">
        <v>21</v>
      </c>
      <c r="P7663" t="s">
        <v>21</v>
      </c>
      <c r="Q7663" t="s">
        <v>21</v>
      </c>
      <c r="R7663" t="s">
        <v>21</v>
      </c>
    </row>
    <row r="7664" spans="1:18">
      <c r="A7664" t="s">
        <v>35517</v>
      </c>
      <c r="B7664" t="str">
        <f t="shared" si="440"/>
        <v>kisses</v>
      </c>
      <c r="C7664" t="b">
        <f t="shared" si="442"/>
        <v>0</v>
      </c>
      <c r="D7664" t="s">
        <v>35518</v>
      </c>
      <c r="E7664" t="s">
        <v>35519</v>
      </c>
      <c r="F7664" t="s">
        <v>35520</v>
      </c>
      <c r="G7664" t="s">
        <v>35521</v>
      </c>
      <c r="H7664" t="s">
        <v>35522</v>
      </c>
      <c r="I7664" t="s">
        <v>21</v>
      </c>
      <c r="J7664" t="s">
        <v>21</v>
      </c>
      <c r="K7664" t="s">
        <v>21</v>
      </c>
      <c r="L7664" t="s">
        <v>21</v>
      </c>
      <c r="M7664" t="s">
        <v>21</v>
      </c>
      <c r="N7664" t="s">
        <v>21</v>
      </c>
      <c r="O7664" t="s">
        <v>21</v>
      </c>
      <c r="P7664" t="s">
        <v>21</v>
      </c>
      <c r="Q7664" t="s">
        <v>21</v>
      </c>
      <c r="R7664" t="s">
        <v>21</v>
      </c>
    </row>
    <row r="7665" spans="1:18">
      <c r="A7665" t="s">
        <v>28783</v>
      </c>
      <c r="B7665" t="str">
        <f t="shared" si="440"/>
        <v>kit</v>
      </c>
      <c r="C7665" t="b">
        <f t="shared" si="442"/>
        <v>0</v>
      </c>
      <c r="D7665" t="s">
        <v>28784</v>
      </c>
      <c r="E7665" t="s">
        <v>4708</v>
      </c>
      <c r="F7665" t="s">
        <v>7991</v>
      </c>
      <c r="G7665" t="s">
        <v>12628</v>
      </c>
      <c r="H7665" t="s">
        <v>12629</v>
      </c>
      <c r="I7665" t="s">
        <v>434</v>
      </c>
      <c r="J7665" t="s">
        <v>21</v>
      </c>
      <c r="K7665" t="s">
        <v>21</v>
      </c>
      <c r="L7665" t="s">
        <v>21</v>
      </c>
      <c r="M7665" t="s">
        <v>21</v>
      </c>
      <c r="N7665" t="s">
        <v>21</v>
      </c>
      <c r="O7665" t="s">
        <v>21</v>
      </c>
      <c r="P7665" t="s">
        <v>21</v>
      </c>
      <c r="Q7665" t="s">
        <v>21</v>
      </c>
      <c r="R7665" t="s">
        <v>21</v>
      </c>
    </row>
    <row r="7666" spans="1:18">
      <c r="A7666" t="s">
        <v>33176</v>
      </c>
      <c r="B7666" t="str">
        <f t="shared" si="440"/>
        <v>kitchen</v>
      </c>
      <c r="C7666" t="b">
        <f t="shared" si="442"/>
        <v>0</v>
      </c>
      <c r="D7666" t="s">
        <v>33177</v>
      </c>
      <c r="E7666" t="s">
        <v>33178</v>
      </c>
      <c r="F7666" t="s">
        <v>21</v>
      </c>
      <c r="G7666" t="s">
        <v>21</v>
      </c>
      <c r="H7666" t="s">
        <v>21</v>
      </c>
      <c r="I7666" t="s">
        <v>21</v>
      </c>
      <c r="J7666" t="s">
        <v>21</v>
      </c>
      <c r="K7666" t="s">
        <v>21</v>
      </c>
      <c r="L7666" t="s">
        <v>21</v>
      </c>
      <c r="M7666" t="s">
        <v>21</v>
      </c>
      <c r="N7666" t="s">
        <v>21</v>
      </c>
      <c r="O7666" t="s">
        <v>21</v>
      </c>
      <c r="P7666" t="s">
        <v>21</v>
      </c>
      <c r="Q7666" t="s">
        <v>21</v>
      </c>
      <c r="R7666" t="s">
        <v>21</v>
      </c>
    </row>
    <row r="7667" spans="1:18">
      <c r="A7667" t="s">
        <v>42302</v>
      </c>
      <c r="B7667" t="str">
        <f t="shared" si="440"/>
        <v>kitchen</v>
      </c>
      <c r="C7667" t="b">
        <f t="shared" si="442"/>
        <v>0</v>
      </c>
      <c r="D7667" t="s">
        <v>33177</v>
      </c>
      <c r="E7667" t="s">
        <v>33202</v>
      </c>
      <c r="F7667" t="s">
        <v>21</v>
      </c>
      <c r="G7667" t="s">
        <v>21</v>
      </c>
      <c r="H7667" t="s">
        <v>21</v>
      </c>
      <c r="I7667" t="s">
        <v>21</v>
      </c>
      <c r="J7667" t="s">
        <v>21</v>
      </c>
      <c r="K7667" t="s">
        <v>21</v>
      </c>
      <c r="L7667" t="s">
        <v>21</v>
      </c>
      <c r="M7667" t="s">
        <v>21</v>
      </c>
      <c r="N7667" t="s">
        <v>21</v>
      </c>
      <c r="O7667" t="s">
        <v>21</v>
      </c>
      <c r="P7667" t="s">
        <v>21</v>
      </c>
      <c r="Q7667" t="s">
        <v>21</v>
      </c>
      <c r="R7667" t="s">
        <v>21</v>
      </c>
    </row>
    <row r="7668" spans="1:18">
      <c r="A7668" t="s">
        <v>35624</v>
      </c>
      <c r="B7668" t="str">
        <f t="shared" si="440"/>
        <v>kitchen</v>
      </c>
      <c r="C7668" t="b">
        <f t="shared" si="442"/>
        <v>0</v>
      </c>
      <c r="D7668" t="s">
        <v>33177</v>
      </c>
      <c r="E7668" t="s">
        <v>32624</v>
      </c>
      <c r="F7668" t="s">
        <v>35625</v>
      </c>
      <c r="G7668" t="s">
        <v>21</v>
      </c>
      <c r="H7668" t="s">
        <v>21</v>
      </c>
      <c r="I7668" t="s">
        <v>21</v>
      </c>
      <c r="J7668" t="s">
        <v>21</v>
      </c>
      <c r="K7668" t="s">
        <v>21</v>
      </c>
      <c r="L7668" t="s">
        <v>21</v>
      </c>
      <c r="M7668" t="s">
        <v>21</v>
      </c>
      <c r="N7668" t="s">
        <v>21</v>
      </c>
      <c r="O7668" t="s">
        <v>21</v>
      </c>
      <c r="P7668" t="s">
        <v>21</v>
      </c>
      <c r="Q7668" t="s">
        <v>21</v>
      </c>
      <c r="R7668" t="s">
        <v>21</v>
      </c>
    </row>
    <row r="7669" spans="1:18">
      <c r="A7669" t="s">
        <v>33201</v>
      </c>
      <c r="B7669" t="str">
        <f t="shared" si="440"/>
        <v>kitchen</v>
      </c>
      <c r="C7669" t="b">
        <f t="shared" si="442"/>
        <v>0</v>
      </c>
      <c r="D7669" t="s">
        <v>33177</v>
      </c>
      <c r="E7669" t="s">
        <v>33202</v>
      </c>
      <c r="F7669" t="s">
        <v>21</v>
      </c>
      <c r="G7669" t="s">
        <v>21</v>
      </c>
      <c r="H7669" t="s">
        <v>21</v>
      </c>
      <c r="I7669" t="s">
        <v>21</v>
      </c>
      <c r="J7669" t="s">
        <v>21</v>
      </c>
      <c r="K7669" t="s">
        <v>21</v>
      </c>
      <c r="L7669" t="s">
        <v>21</v>
      </c>
      <c r="M7669" t="s">
        <v>21</v>
      </c>
      <c r="N7669" t="s">
        <v>21</v>
      </c>
      <c r="O7669" t="s">
        <v>21</v>
      </c>
      <c r="P7669" t="s">
        <v>21</v>
      </c>
      <c r="Q7669" t="s">
        <v>21</v>
      </c>
      <c r="R7669" t="s">
        <v>21</v>
      </c>
    </row>
    <row r="7670" spans="1:18">
      <c r="A7670" t="s">
        <v>35579</v>
      </c>
      <c r="B7670" t="str">
        <f t="shared" si="440"/>
        <v>kitchenette</v>
      </c>
      <c r="C7670" t="b">
        <f t="shared" si="442"/>
        <v>0</v>
      </c>
      <c r="D7670" t="s">
        <v>35580</v>
      </c>
      <c r="E7670" t="s">
        <v>35581</v>
      </c>
      <c r="F7670" t="s">
        <v>21</v>
      </c>
      <c r="G7670" t="s">
        <v>21</v>
      </c>
      <c r="H7670" t="s">
        <v>21</v>
      </c>
      <c r="I7670" t="s">
        <v>21</v>
      </c>
      <c r="J7670" t="s">
        <v>21</v>
      </c>
      <c r="K7670" t="s">
        <v>21</v>
      </c>
      <c r="L7670" t="s">
        <v>21</v>
      </c>
      <c r="M7670" t="s">
        <v>21</v>
      </c>
      <c r="N7670" t="s">
        <v>21</v>
      </c>
      <c r="O7670" t="s">
        <v>21</v>
      </c>
      <c r="P7670" t="s">
        <v>21</v>
      </c>
      <c r="Q7670" t="s">
        <v>21</v>
      </c>
      <c r="R7670" t="s">
        <v>21</v>
      </c>
    </row>
    <row r="7671" spans="1:18">
      <c r="A7671" t="s">
        <v>35550</v>
      </c>
      <c r="B7671" t="str">
        <f t="shared" si="440"/>
        <v>kitchens</v>
      </c>
      <c r="C7671" t="b">
        <f t="shared" si="442"/>
        <v>0</v>
      </c>
      <c r="D7671" t="s">
        <v>32624</v>
      </c>
      <c r="E7671" t="s">
        <v>33177</v>
      </c>
      <c r="F7671" t="s">
        <v>35551</v>
      </c>
      <c r="G7671" t="s">
        <v>21</v>
      </c>
      <c r="H7671" t="s">
        <v>21</v>
      </c>
      <c r="I7671" t="s">
        <v>21</v>
      </c>
      <c r="J7671" t="s">
        <v>21</v>
      </c>
      <c r="K7671" t="s">
        <v>21</v>
      </c>
      <c r="L7671" t="s">
        <v>21</v>
      </c>
      <c r="M7671" t="s">
        <v>21</v>
      </c>
      <c r="N7671" t="s">
        <v>21</v>
      </c>
      <c r="O7671" t="s">
        <v>21</v>
      </c>
      <c r="P7671" t="s">
        <v>21</v>
      </c>
      <c r="Q7671" t="s">
        <v>21</v>
      </c>
      <c r="R7671" t="s">
        <v>21</v>
      </c>
    </row>
    <row r="7672" spans="1:18" hidden="1">
      <c r="A7672" t="s">
        <v>39507</v>
      </c>
      <c r="B7672" t="str">
        <f t="shared" si="440"/>
        <v>kipling</v>
      </c>
      <c r="C7672" t="s">
        <v>15710</v>
      </c>
      <c r="D7672" t="s">
        <v>39508</v>
      </c>
      <c r="E7672" t="s">
        <v>39509</v>
      </c>
      <c r="F7672" t="s">
        <v>39510</v>
      </c>
      <c r="G7672" t="s">
        <v>39511</v>
      </c>
      <c r="H7672" t="s">
        <v>39512</v>
      </c>
      <c r="I7672" t="s">
        <v>39513</v>
      </c>
      <c r="J7672" t="s">
        <v>39514</v>
      </c>
      <c r="K7672" t="s">
        <v>39515</v>
      </c>
      <c r="L7672" t="s">
        <v>23576</v>
      </c>
      <c r="M7672" t="s">
        <v>21</v>
      </c>
      <c r="N7672" t="s">
        <v>21</v>
      </c>
      <c r="O7672" t="s">
        <v>21</v>
      </c>
      <c r="P7672" t="s">
        <v>21</v>
      </c>
      <c r="Q7672" t="s">
        <v>21</v>
      </c>
      <c r="R7672" t="s">
        <v>21</v>
      </c>
    </row>
    <row r="7673" spans="1:18" hidden="1">
      <c r="A7673" t="s">
        <v>18605</v>
      </c>
      <c r="B7673" t="str">
        <f t="shared" si="440"/>
        <v>kirby</v>
      </c>
      <c r="C7673" t="s">
        <v>15710</v>
      </c>
      <c r="D7673" t="s">
        <v>18606</v>
      </c>
      <c r="E7673" t="s">
        <v>8388</v>
      </c>
      <c r="F7673" t="s">
        <v>21</v>
      </c>
      <c r="G7673" t="s">
        <v>21</v>
      </c>
      <c r="H7673" t="s">
        <v>21</v>
      </c>
      <c r="I7673" t="s">
        <v>21</v>
      </c>
      <c r="J7673" t="s">
        <v>21</v>
      </c>
      <c r="K7673" t="s">
        <v>21</v>
      </c>
      <c r="L7673" t="s">
        <v>21</v>
      </c>
      <c r="M7673" t="s">
        <v>21</v>
      </c>
      <c r="N7673" t="s">
        <v>21</v>
      </c>
      <c r="O7673" t="s">
        <v>21</v>
      </c>
      <c r="P7673" t="s">
        <v>21</v>
      </c>
      <c r="Q7673" t="s">
        <v>21</v>
      </c>
      <c r="R7673" t="s">
        <v>21</v>
      </c>
    </row>
    <row r="7674" spans="1:18">
      <c r="A7674" t="s">
        <v>12936</v>
      </c>
      <c r="B7674" t="str">
        <f t="shared" si="440"/>
        <v>kites</v>
      </c>
      <c r="C7674" t="b">
        <f t="shared" ref="C7674:C7686" si="443">B7674="na"</f>
        <v>0</v>
      </c>
      <c r="D7674" t="s">
        <v>12937</v>
      </c>
      <c r="E7674" t="s">
        <v>12938</v>
      </c>
      <c r="F7674" t="s">
        <v>12939</v>
      </c>
      <c r="G7674" t="s">
        <v>12940</v>
      </c>
      <c r="H7674" t="s">
        <v>12941</v>
      </c>
      <c r="I7674" t="s">
        <v>12942</v>
      </c>
      <c r="J7674" t="s">
        <v>12943</v>
      </c>
      <c r="K7674" t="s">
        <v>12944</v>
      </c>
      <c r="L7674" t="s">
        <v>21</v>
      </c>
      <c r="M7674" t="s">
        <v>21</v>
      </c>
      <c r="N7674" t="s">
        <v>21</v>
      </c>
      <c r="O7674" t="s">
        <v>21</v>
      </c>
      <c r="P7674" t="s">
        <v>21</v>
      </c>
      <c r="Q7674" t="s">
        <v>21</v>
      </c>
      <c r="R7674" t="s">
        <v>21</v>
      </c>
    </row>
    <row r="7675" spans="1:18">
      <c r="A7675" t="s">
        <v>16628</v>
      </c>
      <c r="B7675" t="str">
        <f t="shared" si="440"/>
        <v>kiting</v>
      </c>
      <c r="C7675" t="b">
        <f t="shared" si="443"/>
        <v>0</v>
      </c>
      <c r="D7675" t="s">
        <v>5114</v>
      </c>
      <c r="E7675" t="s">
        <v>16629</v>
      </c>
      <c r="F7675" t="s">
        <v>16630</v>
      </c>
      <c r="G7675" t="s">
        <v>16631</v>
      </c>
      <c r="H7675" t="s">
        <v>16632</v>
      </c>
      <c r="I7675" t="s">
        <v>16633</v>
      </c>
      <c r="J7675" t="s">
        <v>16634</v>
      </c>
      <c r="K7675" t="s">
        <v>21</v>
      </c>
      <c r="L7675" t="s">
        <v>21</v>
      </c>
      <c r="M7675" t="s">
        <v>21</v>
      </c>
      <c r="N7675" t="s">
        <v>21</v>
      </c>
      <c r="O7675" t="s">
        <v>21</v>
      </c>
      <c r="P7675" t="s">
        <v>21</v>
      </c>
      <c r="Q7675" t="s">
        <v>21</v>
      </c>
      <c r="R7675" t="s">
        <v>21</v>
      </c>
    </row>
    <row r="7676" spans="1:18">
      <c r="A7676" t="s">
        <v>55810</v>
      </c>
      <c r="B7676" t="str">
        <f t="shared" si="440"/>
        <v>kitties</v>
      </c>
      <c r="C7676" t="b">
        <f t="shared" si="443"/>
        <v>0</v>
      </c>
      <c r="D7676" t="s">
        <v>12452</v>
      </c>
      <c r="E7676" t="s">
        <v>51728</v>
      </c>
      <c r="F7676" t="s">
        <v>32624</v>
      </c>
      <c r="G7676" t="s">
        <v>55811</v>
      </c>
      <c r="H7676" t="s">
        <v>55812</v>
      </c>
      <c r="I7676" t="s">
        <v>33177</v>
      </c>
      <c r="J7676" t="s">
        <v>55813</v>
      </c>
      <c r="K7676" t="s">
        <v>55814</v>
      </c>
      <c r="L7676" t="s">
        <v>55815</v>
      </c>
      <c r="M7676" t="s">
        <v>32622</v>
      </c>
      <c r="N7676" t="s">
        <v>55816</v>
      </c>
      <c r="O7676" t="s">
        <v>55817</v>
      </c>
      <c r="P7676" t="s">
        <v>21</v>
      </c>
      <c r="Q7676" t="s">
        <v>21</v>
      </c>
      <c r="R7676" t="s">
        <v>21</v>
      </c>
    </row>
    <row r="7677" spans="1:18">
      <c r="A7677" t="s">
        <v>15447</v>
      </c>
      <c r="B7677" t="str">
        <f t="shared" si="440"/>
        <v>kitty</v>
      </c>
      <c r="C7677" t="b">
        <f t="shared" si="443"/>
        <v>0</v>
      </c>
      <c r="D7677" t="s">
        <v>1476</v>
      </c>
      <c r="E7677" t="s">
        <v>21</v>
      </c>
      <c r="F7677" t="s">
        <v>21</v>
      </c>
      <c r="G7677" t="s">
        <v>21</v>
      </c>
      <c r="H7677" t="s">
        <v>21</v>
      </c>
      <c r="I7677" t="s">
        <v>21</v>
      </c>
      <c r="J7677" t="s">
        <v>21</v>
      </c>
      <c r="K7677" t="s">
        <v>21</v>
      </c>
      <c r="L7677" t="s">
        <v>21</v>
      </c>
      <c r="M7677" t="s">
        <v>21</v>
      </c>
      <c r="N7677" t="s">
        <v>21</v>
      </c>
      <c r="O7677" t="s">
        <v>21</v>
      </c>
      <c r="P7677" t="s">
        <v>21</v>
      </c>
      <c r="Q7677" t="s">
        <v>21</v>
      </c>
      <c r="R7677" t="s">
        <v>21</v>
      </c>
    </row>
    <row r="7678" spans="1:18">
      <c r="A7678" t="s">
        <v>1475</v>
      </c>
      <c r="B7678" t="str">
        <f t="shared" si="440"/>
        <v>kitty</v>
      </c>
      <c r="C7678" t="b">
        <f t="shared" si="443"/>
        <v>0</v>
      </c>
      <c r="D7678" t="s">
        <v>1476</v>
      </c>
      <c r="E7678" t="s">
        <v>1477</v>
      </c>
      <c r="F7678" t="s">
        <v>1478</v>
      </c>
      <c r="G7678" t="s">
        <v>1479</v>
      </c>
      <c r="H7678" t="s">
        <v>21</v>
      </c>
      <c r="I7678" t="s">
        <v>21</v>
      </c>
      <c r="J7678" t="s">
        <v>21</v>
      </c>
      <c r="K7678" t="s">
        <v>21</v>
      </c>
      <c r="L7678" t="s">
        <v>21</v>
      </c>
      <c r="M7678" t="s">
        <v>21</v>
      </c>
      <c r="N7678" t="s">
        <v>21</v>
      </c>
      <c r="O7678" t="s">
        <v>21</v>
      </c>
      <c r="P7678" t="s">
        <v>21</v>
      </c>
      <c r="Q7678" t="s">
        <v>21</v>
      </c>
      <c r="R7678" t="s">
        <v>21</v>
      </c>
    </row>
    <row r="7679" spans="1:18">
      <c r="A7679" t="s">
        <v>41161</v>
      </c>
      <c r="B7679" t="str">
        <f t="shared" si="440"/>
        <v>kl</v>
      </c>
      <c r="C7679" t="b">
        <f t="shared" si="443"/>
        <v>0</v>
      </c>
      <c r="D7679" t="s">
        <v>13093</v>
      </c>
      <c r="E7679" t="s">
        <v>2635</v>
      </c>
      <c r="F7679" t="s">
        <v>13090</v>
      </c>
      <c r="G7679" t="s">
        <v>13091</v>
      </c>
      <c r="H7679" t="s">
        <v>13092</v>
      </c>
      <c r="I7679" t="s">
        <v>13094</v>
      </c>
      <c r="J7679" t="s">
        <v>2645</v>
      </c>
      <c r="K7679" t="s">
        <v>13095</v>
      </c>
      <c r="L7679" t="s">
        <v>9941</v>
      </c>
      <c r="M7679" t="s">
        <v>6783</v>
      </c>
      <c r="N7679" t="s">
        <v>8268</v>
      </c>
      <c r="O7679" t="s">
        <v>6282</v>
      </c>
      <c r="P7679" t="s">
        <v>8269</v>
      </c>
      <c r="Q7679" t="s">
        <v>8270</v>
      </c>
      <c r="R7679" t="s">
        <v>8271</v>
      </c>
    </row>
    <row r="7680" spans="1:18">
      <c r="A7680" t="s">
        <v>56716</v>
      </c>
      <c r="B7680" t="str">
        <f t="shared" si="440"/>
        <v>kl</v>
      </c>
      <c r="C7680" t="b">
        <f t="shared" si="443"/>
        <v>0</v>
      </c>
      <c r="D7680" t="s">
        <v>13093</v>
      </c>
      <c r="E7680" t="s">
        <v>36054</v>
      </c>
      <c r="F7680" t="s">
        <v>24032</v>
      </c>
      <c r="G7680" t="s">
        <v>21</v>
      </c>
      <c r="H7680" t="s">
        <v>21</v>
      </c>
      <c r="I7680" t="s">
        <v>21</v>
      </c>
      <c r="J7680" t="s">
        <v>21</v>
      </c>
      <c r="K7680" t="s">
        <v>21</v>
      </c>
      <c r="L7680" t="s">
        <v>21</v>
      </c>
      <c r="M7680" t="s">
        <v>21</v>
      </c>
      <c r="N7680" t="s">
        <v>21</v>
      </c>
      <c r="O7680" t="s">
        <v>21</v>
      </c>
      <c r="P7680" t="s">
        <v>21</v>
      </c>
      <c r="Q7680" t="s">
        <v>21</v>
      </c>
      <c r="R7680" t="s">
        <v>21</v>
      </c>
    </row>
    <row r="7681" spans="1:18">
      <c r="A7681" t="s">
        <v>47659</v>
      </c>
      <c r="B7681" t="str">
        <f t="shared" si="440"/>
        <v>kleptomaniacs</v>
      </c>
      <c r="C7681" t="b">
        <f t="shared" si="443"/>
        <v>0</v>
      </c>
      <c r="D7681" t="s">
        <v>47660</v>
      </c>
      <c r="E7681" t="s">
        <v>21</v>
      </c>
      <c r="F7681" t="s">
        <v>21</v>
      </c>
      <c r="G7681" t="s">
        <v>21</v>
      </c>
      <c r="H7681" t="s">
        <v>21</v>
      </c>
      <c r="I7681" t="s">
        <v>21</v>
      </c>
      <c r="J7681" t="s">
        <v>21</v>
      </c>
      <c r="K7681" t="s">
        <v>21</v>
      </c>
      <c r="L7681" t="s">
        <v>21</v>
      </c>
      <c r="M7681" t="s">
        <v>21</v>
      </c>
      <c r="N7681" t="s">
        <v>21</v>
      </c>
      <c r="O7681" t="s">
        <v>21</v>
      </c>
      <c r="P7681" t="s">
        <v>21</v>
      </c>
      <c r="Q7681" t="s">
        <v>21</v>
      </c>
      <c r="R7681" t="s">
        <v>21</v>
      </c>
    </row>
    <row r="7682" spans="1:18">
      <c r="A7682" t="s">
        <v>20474</v>
      </c>
      <c r="B7682" t="str">
        <f t="shared" si="440"/>
        <v>km</v>
      </c>
      <c r="C7682" t="b">
        <f t="shared" si="443"/>
        <v>0</v>
      </c>
      <c r="D7682" t="s">
        <v>9941</v>
      </c>
      <c r="E7682" t="s">
        <v>3493</v>
      </c>
      <c r="F7682" t="s">
        <v>2897</v>
      </c>
      <c r="G7682" t="s">
        <v>20475</v>
      </c>
      <c r="H7682" t="s">
        <v>21</v>
      </c>
      <c r="I7682" t="s">
        <v>21</v>
      </c>
      <c r="J7682" t="s">
        <v>21</v>
      </c>
      <c r="K7682" t="s">
        <v>21</v>
      </c>
      <c r="L7682" t="s">
        <v>21</v>
      </c>
      <c r="M7682" t="s">
        <v>21</v>
      </c>
      <c r="N7682" t="s">
        <v>21</v>
      </c>
      <c r="O7682" t="s">
        <v>21</v>
      </c>
      <c r="P7682" t="s">
        <v>21</v>
      </c>
      <c r="Q7682" t="s">
        <v>21</v>
      </c>
      <c r="R7682" t="s">
        <v>21</v>
      </c>
    </row>
    <row r="7683" spans="1:18">
      <c r="A7683" t="s">
        <v>28483</v>
      </c>
      <c r="B7683" t="str">
        <f t="shared" si="440"/>
        <v>kn owned</v>
      </c>
      <c r="C7683" t="b">
        <f t="shared" si="443"/>
        <v>0</v>
      </c>
      <c r="D7683" t="s">
        <v>28484</v>
      </c>
      <c r="E7683" t="s">
        <v>28485</v>
      </c>
      <c r="F7683" t="s">
        <v>28486</v>
      </c>
      <c r="G7683" t="s">
        <v>28487</v>
      </c>
      <c r="H7683" t="s">
        <v>86</v>
      </c>
      <c r="I7683" t="s">
        <v>28488</v>
      </c>
      <c r="J7683" t="s">
        <v>21</v>
      </c>
      <c r="K7683" t="s">
        <v>21</v>
      </c>
      <c r="L7683" t="s">
        <v>21</v>
      </c>
      <c r="M7683" t="s">
        <v>21</v>
      </c>
      <c r="N7683" t="s">
        <v>21</v>
      </c>
      <c r="O7683" t="s">
        <v>21</v>
      </c>
      <c r="P7683" t="s">
        <v>21</v>
      </c>
      <c r="Q7683" t="s">
        <v>21</v>
      </c>
      <c r="R7683" t="s">
        <v>21</v>
      </c>
    </row>
    <row r="7684" spans="1:18">
      <c r="A7684" t="s">
        <v>27277</v>
      </c>
      <c r="B7684" t="str">
        <f t="shared" si="440"/>
        <v>knacks</v>
      </c>
      <c r="C7684" t="b">
        <f t="shared" si="443"/>
        <v>0</v>
      </c>
      <c r="D7684" t="s">
        <v>27278</v>
      </c>
      <c r="E7684" t="s">
        <v>27279</v>
      </c>
      <c r="F7684" t="s">
        <v>27263</v>
      </c>
      <c r="G7684" t="s">
        <v>21</v>
      </c>
      <c r="H7684" t="s">
        <v>21</v>
      </c>
      <c r="I7684" t="s">
        <v>21</v>
      </c>
      <c r="J7684" t="s">
        <v>21</v>
      </c>
      <c r="K7684" t="s">
        <v>21</v>
      </c>
      <c r="L7684" t="s">
        <v>21</v>
      </c>
      <c r="M7684" t="s">
        <v>21</v>
      </c>
      <c r="N7684" t="s">
        <v>21</v>
      </c>
      <c r="O7684" t="s">
        <v>21</v>
      </c>
      <c r="P7684" t="s">
        <v>21</v>
      </c>
      <c r="Q7684" t="s">
        <v>21</v>
      </c>
      <c r="R7684" t="s">
        <v>21</v>
      </c>
    </row>
    <row r="7685" spans="1:18">
      <c r="A7685" t="s">
        <v>35891</v>
      </c>
      <c r="B7685" t="str">
        <f t="shared" si="440"/>
        <v>knee boarding</v>
      </c>
      <c r="C7685" t="b">
        <f t="shared" si="443"/>
        <v>0</v>
      </c>
      <c r="D7685" t="s">
        <v>35892</v>
      </c>
      <c r="E7685" t="s">
        <v>35893</v>
      </c>
      <c r="F7685" t="s">
        <v>35894</v>
      </c>
      <c r="G7685" t="s">
        <v>35870</v>
      </c>
      <c r="H7685" t="s">
        <v>21</v>
      </c>
      <c r="I7685" t="s">
        <v>21</v>
      </c>
      <c r="J7685" t="s">
        <v>21</v>
      </c>
      <c r="K7685" t="s">
        <v>21</v>
      </c>
      <c r="L7685" t="s">
        <v>21</v>
      </c>
      <c r="M7685" t="s">
        <v>21</v>
      </c>
      <c r="N7685" t="s">
        <v>21</v>
      </c>
      <c r="O7685" t="s">
        <v>21</v>
      </c>
      <c r="P7685" t="s">
        <v>21</v>
      </c>
      <c r="Q7685" t="s">
        <v>21</v>
      </c>
      <c r="R7685" t="s">
        <v>21</v>
      </c>
    </row>
    <row r="7686" spans="1:18">
      <c r="A7686" t="s">
        <v>35926</v>
      </c>
      <c r="B7686" t="str">
        <f t="shared" si="440"/>
        <v>knee boards</v>
      </c>
      <c r="C7686" t="b">
        <f t="shared" si="443"/>
        <v>0</v>
      </c>
      <c r="D7686" t="s">
        <v>35927</v>
      </c>
      <c r="E7686" t="s">
        <v>35928</v>
      </c>
      <c r="F7686" t="s">
        <v>35929</v>
      </c>
      <c r="G7686" t="s">
        <v>21</v>
      </c>
      <c r="H7686" t="s">
        <v>21</v>
      </c>
      <c r="I7686" t="s">
        <v>21</v>
      </c>
      <c r="J7686" t="s">
        <v>21</v>
      </c>
      <c r="K7686" t="s">
        <v>21</v>
      </c>
      <c r="L7686" t="s">
        <v>21</v>
      </c>
      <c r="M7686" t="s">
        <v>21</v>
      </c>
      <c r="N7686" t="s">
        <v>21</v>
      </c>
      <c r="O7686" t="s">
        <v>21</v>
      </c>
      <c r="P7686" t="s">
        <v>21</v>
      </c>
      <c r="Q7686" t="s">
        <v>21</v>
      </c>
      <c r="R7686" t="s">
        <v>21</v>
      </c>
    </row>
    <row r="7687" spans="1:18" hidden="1">
      <c r="A7687" t="s">
        <v>39339</v>
      </c>
      <c r="B7687" t="str">
        <f t="shared" si="440"/>
        <v>kkk</v>
      </c>
      <c r="C7687" t="s">
        <v>15710</v>
      </c>
      <c r="D7687" t="s">
        <v>39340</v>
      </c>
      <c r="E7687" t="s">
        <v>21</v>
      </c>
      <c r="F7687" t="s">
        <v>21</v>
      </c>
      <c r="G7687" t="s">
        <v>21</v>
      </c>
      <c r="H7687" t="s">
        <v>21</v>
      </c>
      <c r="I7687" t="s">
        <v>21</v>
      </c>
      <c r="J7687" t="s">
        <v>21</v>
      </c>
      <c r="K7687" t="s">
        <v>21</v>
      </c>
      <c r="L7687" t="s">
        <v>21</v>
      </c>
      <c r="M7687" t="s">
        <v>21</v>
      </c>
      <c r="N7687" t="s">
        <v>21</v>
      </c>
      <c r="O7687" t="s">
        <v>21</v>
      </c>
      <c r="P7687" t="s">
        <v>21</v>
      </c>
      <c r="Q7687" t="s">
        <v>21</v>
      </c>
      <c r="R7687" t="s">
        <v>21</v>
      </c>
    </row>
    <row r="7688" spans="1:18">
      <c r="A7688" t="s">
        <v>34289</v>
      </c>
      <c r="B7688" t="str">
        <f t="shared" si="440"/>
        <v>knee jerk</v>
      </c>
      <c r="C7688" t="b">
        <f>B7688="na"</f>
        <v>0</v>
      </c>
      <c r="D7688" t="s">
        <v>34290</v>
      </c>
      <c r="E7688" t="s">
        <v>34291</v>
      </c>
      <c r="F7688" t="s">
        <v>34292</v>
      </c>
      <c r="G7688" t="s">
        <v>21</v>
      </c>
      <c r="H7688" t="s">
        <v>21</v>
      </c>
      <c r="I7688" t="s">
        <v>21</v>
      </c>
      <c r="J7688" t="s">
        <v>21</v>
      </c>
      <c r="K7688" t="s">
        <v>21</v>
      </c>
      <c r="L7688" t="s">
        <v>21</v>
      </c>
      <c r="M7688" t="s">
        <v>21</v>
      </c>
      <c r="N7688" t="s">
        <v>21</v>
      </c>
      <c r="O7688" t="s">
        <v>21</v>
      </c>
      <c r="P7688" t="s">
        <v>21</v>
      </c>
      <c r="Q7688" t="s">
        <v>21</v>
      </c>
      <c r="R7688" t="s">
        <v>21</v>
      </c>
    </row>
    <row r="7689" spans="1:18" hidden="1">
      <c r="A7689" t="s">
        <v>19135</v>
      </c>
      <c r="B7689" t="str">
        <f t="shared" si="440"/>
        <v>kleenex</v>
      </c>
      <c r="C7689" t="s">
        <v>15710</v>
      </c>
      <c r="D7689" t="s">
        <v>19136</v>
      </c>
      <c r="E7689" t="s">
        <v>19137</v>
      </c>
      <c r="F7689" t="s">
        <v>21</v>
      </c>
      <c r="G7689" t="s">
        <v>21</v>
      </c>
      <c r="H7689" t="s">
        <v>21</v>
      </c>
      <c r="I7689" t="s">
        <v>21</v>
      </c>
      <c r="J7689" t="s">
        <v>21</v>
      </c>
      <c r="K7689" t="s">
        <v>21</v>
      </c>
      <c r="L7689" t="s">
        <v>21</v>
      </c>
      <c r="M7689" t="s">
        <v>21</v>
      </c>
      <c r="N7689" t="s">
        <v>21</v>
      </c>
      <c r="O7689" t="s">
        <v>21</v>
      </c>
      <c r="P7689" t="s">
        <v>21</v>
      </c>
      <c r="Q7689" t="s">
        <v>21</v>
      </c>
      <c r="R7689" t="s">
        <v>21</v>
      </c>
    </row>
    <row r="7690" spans="1:18">
      <c r="A7690" t="s">
        <v>43008</v>
      </c>
      <c r="B7690" t="str">
        <f t="shared" si="440"/>
        <v>knees</v>
      </c>
      <c r="C7690" t="b">
        <f>B7690="na"</f>
        <v>0</v>
      </c>
      <c r="D7690" t="s">
        <v>43009</v>
      </c>
      <c r="E7690" t="s">
        <v>43010</v>
      </c>
      <c r="F7690" t="s">
        <v>43011</v>
      </c>
      <c r="G7690" t="s">
        <v>28792</v>
      </c>
      <c r="H7690" t="s">
        <v>16672</v>
      </c>
      <c r="I7690" t="s">
        <v>21</v>
      </c>
      <c r="J7690" t="s">
        <v>21</v>
      </c>
      <c r="K7690" t="s">
        <v>21</v>
      </c>
      <c r="L7690" t="s">
        <v>21</v>
      </c>
      <c r="M7690" t="s">
        <v>21</v>
      </c>
      <c r="N7690" t="s">
        <v>21</v>
      </c>
      <c r="O7690" t="s">
        <v>21</v>
      </c>
      <c r="P7690" t="s">
        <v>21</v>
      </c>
      <c r="Q7690" t="s">
        <v>21</v>
      </c>
      <c r="R7690" t="s">
        <v>21</v>
      </c>
    </row>
    <row r="7691" spans="1:18" hidden="1">
      <c r="A7691" t="s">
        <v>33595</v>
      </c>
      <c r="B7691" t="str">
        <f t="shared" si="440"/>
        <v>kline</v>
      </c>
      <c r="C7691" t="s">
        <v>15710</v>
      </c>
      <c r="D7691" t="s">
        <v>19818</v>
      </c>
      <c r="E7691" t="s">
        <v>3894</v>
      </c>
      <c r="F7691" t="s">
        <v>1774</v>
      </c>
      <c r="G7691" t="s">
        <v>19811</v>
      </c>
      <c r="H7691" t="s">
        <v>19817</v>
      </c>
      <c r="I7691" t="s">
        <v>33596</v>
      </c>
      <c r="J7691" t="s">
        <v>21</v>
      </c>
      <c r="K7691" t="s">
        <v>21</v>
      </c>
      <c r="L7691" t="s">
        <v>21</v>
      </c>
      <c r="M7691" t="s">
        <v>21</v>
      </c>
      <c r="N7691" t="s">
        <v>21</v>
      </c>
      <c r="O7691" t="s">
        <v>21</v>
      </c>
      <c r="P7691" t="s">
        <v>21</v>
      </c>
      <c r="Q7691" t="s">
        <v>21</v>
      </c>
      <c r="R7691" t="s">
        <v>21</v>
      </c>
    </row>
    <row r="7692" spans="1:18">
      <c r="A7692" t="s">
        <v>12557</v>
      </c>
      <c r="B7692" t="str">
        <f t="shared" si="440"/>
        <v>knickknacks</v>
      </c>
      <c r="C7692" t="b">
        <f t="shared" ref="C7692:C7725" si="444">B7692="na"</f>
        <v>0</v>
      </c>
      <c r="D7692" t="s">
        <v>12558</v>
      </c>
      <c r="E7692" t="s">
        <v>12559</v>
      </c>
      <c r="F7692" t="s">
        <v>12560</v>
      </c>
      <c r="G7692" t="s">
        <v>12561</v>
      </c>
      <c r="H7692" t="s">
        <v>21</v>
      </c>
      <c r="I7692" t="s">
        <v>21</v>
      </c>
      <c r="J7692" t="s">
        <v>21</v>
      </c>
      <c r="K7692" t="s">
        <v>21</v>
      </c>
      <c r="L7692" t="s">
        <v>21</v>
      </c>
      <c r="M7692" t="s">
        <v>21</v>
      </c>
      <c r="N7692" t="s">
        <v>21</v>
      </c>
      <c r="O7692" t="s">
        <v>21</v>
      </c>
      <c r="P7692" t="s">
        <v>21</v>
      </c>
      <c r="Q7692" t="s">
        <v>21</v>
      </c>
      <c r="R7692" t="s">
        <v>21</v>
      </c>
    </row>
    <row r="7693" spans="1:18">
      <c r="A7693" t="s">
        <v>52846</v>
      </c>
      <c r="B7693" t="str">
        <f t="shared" si="440"/>
        <v>knife</v>
      </c>
      <c r="C7693" t="b">
        <f t="shared" si="444"/>
        <v>0</v>
      </c>
      <c r="D7693" t="s">
        <v>5895</v>
      </c>
      <c r="E7693" t="s">
        <v>3894</v>
      </c>
      <c r="F7693" t="s">
        <v>21</v>
      </c>
      <c r="G7693" t="s">
        <v>21</v>
      </c>
      <c r="H7693" t="s">
        <v>21</v>
      </c>
      <c r="I7693" t="s">
        <v>21</v>
      </c>
      <c r="J7693" t="s">
        <v>21</v>
      </c>
      <c r="K7693" t="s">
        <v>21</v>
      </c>
      <c r="L7693" t="s">
        <v>21</v>
      </c>
      <c r="M7693" t="s">
        <v>21</v>
      </c>
      <c r="N7693" t="s">
        <v>21</v>
      </c>
      <c r="O7693" t="s">
        <v>21</v>
      </c>
      <c r="P7693" t="s">
        <v>21</v>
      </c>
      <c r="Q7693" t="s">
        <v>21</v>
      </c>
      <c r="R7693" t="s">
        <v>21</v>
      </c>
    </row>
    <row r="7694" spans="1:18">
      <c r="A7694" t="s">
        <v>5894</v>
      </c>
      <c r="B7694" t="str">
        <f t="shared" si="440"/>
        <v>knife</v>
      </c>
      <c r="C7694" t="b">
        <f t="shared" si="444"/>
        <v>0</v>
      </c>
      <c r="D7694" t="s">
        <v>5895</v>
      </c>
      <c r="E7694" t="s">
        <v>21</v>
      </c>
      <c r="F7694" t="s">
        <v>21</v>
      </c>
      <c r="G7694" t="s">
        <v>21</v>
      </c>
      <c r="H7694" t="s">
        <v>21</v>
      </c>
      <c r="I7694" t="s">
        <v>21</v>
      </c>
      <c r="J7694" t="s">
        <v>21</v>
      </c>
      <c r="K7694" t="s">
        <v>21</v>
      </c>
      <c r="L7694" t="s">
        <v>21</v>
      </c>
      <c r="M7694" t="s">
        <v>21</v>
      </c>
      <c r="N7694" t="s">
        <v>21</v>
      </c>
      <c r="O7694" t="s">
        <v>21</v>
      </c>
      <c r="P7694" t="s">
        <v>21</v>
      </c>
      <c r="Q7694" t="s">
        <v>21</v>
      </c>
      <c r="R7694" t="s">
        <v>21</v>
      </c>
    </row>
    <row r="7695" spans="1:18">
      <c r="A7695" t="s">
        <v>47821</v>
      </c>
      <c r="B7695" t="str">
        <f t="shared" si="440"/>
        <v>knife like</v>
      </c>
      <c r="C7695" t="b">
        <f t="shared" si="444"/>
        <v>0</v>
      </c>
      <c r="D7695" t="s">
        <v>47822</v>
      </c>
      <c r="E7695" t="s">
        <v>47823</v>
      </c>
      <c r="F7695" t="s">
        <v>17676</v>
      </c>
      <c r="G7695" t="s">
        <v>21</v>
      </c>
      <c r="H7695" t="s">
        <v>21</v>
      </c>
      <c r="I7695" t="s">
        <v>21</v>
      </c>
      <c r="J7695" t="s">
        <v>21</v>
      </c>
      <c r="K7695" t="s">
        <v>21</v>
      </c>
      <c r="L7695" t="s">
        <v>21</v>
      </c>
      <c r="M7695" t="s">
        <v>21</v>
      </c>
      <c r="N7695" t="s">
        <v>21</v>
      </c>
      <c r="O7695" t="s">
        <v>21</v>
      </c>
      <c r="P7695" t="s">
        <v>21</v>
      </c>
      <c r="Q7695" t="s">
        <v>21</v>
      </c>
      <c r="R7695" t="s">
        <v>21</v>
      </c>
    </row>
    <row r="7696" spans="1:18">
      <c r="A7696" t="s">
        <v>35686</v>
      </c>
      <c r="B7696" t="str">
        <f t="shared" si="440"/>
        <v>knight rider</v>
      </c>
      <c r="C7696" t="b">
        <f t="shared" si="444"/>
        <v>0</v>
      </c>
      <c r="D7696" t="s">
        <v>35687</v>
      </c>
      <c r="E7696" t="s">
        <v>35688</v>
      </c>
      <c r="F7696" t="s">
        <v>35689</v>
      </c>
      <c r="G7696" t="s">
        <v>21</v>
      </c>
      <c r="H7696" t="s">
        <v>21</v>
      </c>
      <c r="I7696" t="s">
        <v>21</v>
      </c>
      <c r="J7696" t="s">
        <v>21</v>
      </c>
      <c r="K7696" t="s">
        <v>21</v>
      </c>
      <c r="L7696" t="s">
        <v>21</v>
      </c>
      <c r="M7696" t="s">
        <v>21</v>
      </c>
      <c r="N7696" t="s">
        <v>21</v>
      </c>
      <c r="O7696" t="s">
        <v>21</v>
      </c>
      <c r="P7696" t="s">
        <v>21</v>
      </c>
      <c r="Q7696" t="s">
        <v>21</v>
      </c>
      <c r="R7696" t="s">
        <v>21</v>
      </c>
    </row>
    <row r="7697" spans="1:18">
      <c r="A7697" t="s">
        <v>5112</v>
      </c>
      <c r="B7697" t="str">
        <f t="shared" si="440"/>
        <v>knighting</v>
      </c>
      <c r="C7697" t="b">
        <f t="shared" si="444"/>
        <v>0</v>
      </c>
      <c r="D7697" t="s">
        <v>5113</v>
      </c>
      <c r="E7697" t="s">
        <v>5114</v>
      </c>
      <c r="F7697" t="s">
        <v>5115</v>
      </c>
      <c r="G7697" t="s">
        <v>5116</v>
      </c>
      <c r="H7697" t="s">
        <v>5117</v>
      </c>
      <c r="I7697" t="s">
        <v>21</v>
      </c>
      <c r="J7697" t="s">
        <v>21</v>
      </c>
      <c r="K7697" t="s">
        <v>21</v>
      </c>
      <c r="L7697" t="s">
        <v>21</v>
      </c>
      <c r="M7697" t="s">
        <v>21</v>
      </c>
      <c r="N7697" t="s">
        <v>21</v>
      </c>
      <c r="O7697" t="s">
        <v>21</v>
      </c>
      <c r="P7697" t="s">
        <v>21</v>
      </c>
      <c r="Q7697" t="s">
        <v>21</v>
      </c>
      <c r="R7697" t="s">
        <v>21</v>
      </c>
    </row>
    <row r="7698" spans="1:18">
      <c r="A7698" t="s">
        <v>4701</v>
      </c>
      <c r="B7698" t="str">
        <f t="shared" si="440"/>
        <v>knights</v>
      </c>
      <c r="C7698" t="b">
        <f t="shared" si="444"/>
        <v>0</v>
      </c>
      <c r="D7698" t="s">
        <v>4702</v>
      </c>
      <c r="E7698" t="s">
        <v>4703</v>
      </c>
      <c r="F7698" t="s">
        <v>21</v>
      </c>
      <c r="G7698" t="s">
        <v>21</v>
      </c>
      <c r="H7698" t="s">
        <v>21</v>
      </c>
      <c r="I7698" t="s">
        <v>21</v>
      </c>
      <c r="J7698" t="s">
        <v>21</v>
      </c>
      <c r="K7698" t="s">
        <v>21</v>
      </c>
      <c r="L7698" t="s">
        <v>21</v>
      </c>
      <c r="M7698" t="s">
        <v>21</v>
      </c>
      <c r="N7698" t="s">
        <v>21</v>
      </c>
      <c r="O7698" t="s">
        <v>21</v>
      </c>
      <c r="P7698" t="s">
        <v>21</v>
      </c>
      <c r="Q7698" t="s">
        <v>21</v>
      </c>
      <c r="R7698" t="s">
        <v>21</v>
      </c>
    </row>
    <row r="7699" spans="1:18">
      <c r="A7699" t="s">
        <v>4707</v>
      </c>
      <c r="B7699" t="str">
        <f t="shared" si="440"/>
        <v>knit</v>
      </c>
      <c r="C7699" t="b">
        <f t="shared" si="444"/>
        <v>0</v>
      </c>
      <c r="D7699" t="s">
        <v>4708</v>
      </c>
      <c r="E7699" t="s">
        <v>4709</v>
      </c>
      <c r="F7699" t="s">
        <v>21</v>
      </c>
      <c r="G7699" t="s">
        <v>21</v>
      </c>
      <c r="H7699" t="s">
        <v>21</v>
      </c>
      <c r="I7699" t="s">
        <v>21</v>
      </c>
      <c r="J7699" t="s">
        <v>21</v>
      </c>
      <c r="K7699" t="s">
        <v>21</v>
      </c>
      <c r="L7699" t="s">
        <v>21</v>
      </c>
      <c r="M7699" t="s">
        <v>21</v>
      </c>
      <c r="N7699" t="s">
        <v>21</v>
      </c>
      <c r="O7699" t="s">
        <v>21</v>
      </c>
      <c r="P7699" t="s">
        <v>21</v>
      </c>
      <c r="Q7699" t="s">
        <v>21</v>
      </c>
      <c r="R7699" t="s">
        <v>21</v>
      </c>
    </row>
    <row r="7700" spans="1:18">
      <c r="A7700" t="s">
        <v>22915</v>
      </c>
      <c r="B7700" t="str">
        <f t="shared" si="440"/>
        <v>knob latch</v>
      </c>
      <c r="C7700" t="b">
        <f t="shared" si="444"/>
        <v>0</v>
      </c>
      <c r="D7700" t="s">
        <v>22916</v>
      </c>
      <c r="E7700" t="s">
        <v>22917</v>
      </c>
      <c r="F7700" t="s">
        <v>22918</v>
      </c>
      <c r="G7700" t="s">
        <v>21</v>
      </c>
      <c r="H7700" t="s">
        <v>21</v>
      </c>
      <c r="I7700" t="s">
        <v>21</v>
      </c>
      <c r="J7700" t="s">
        <v>21</v>
      </c>
      <c r="K7700" t="s">
        <v>21</v>
      </c>
      <c r="L7700" t="s">
        <v>21</v>
      </c>
      <c r="M7700" t="s">
        <v>21</v>
      </c>
      <c r="N7700" t="s">
        <v>21</v>
      </c>
      <c r="O7700" t="s">
        <v>21</v>
      </c>
      <c r="P7700" t="s">
        <v>21</v>
      </c>
      <c r="Q7700" t="s">
        <v>21</v>
      </c>
      <c r="R7700" t="s">
        <v>21</v>
      </c>
    </row>
    <row r="7701" spans="1:18">
      <c r="A7701" t="s">
        <v>10494</v>
      </c>
      <c r="B7701" t="str">
        <f t="shared" ref="B7701:B7764" si="445">LOWER(D7701)</f>
        <v>knob like</v>
      </c>
      <c r="C7701" t="b">
        <f t="shared" si="444"/>
        <v>0</v>
      </c>
      <c r="D7701" t="s">
        <v>10495</v>
      </c>
      <c r="E7701" t="s">
        <v>10496</v>
      </c>
      <c r="F7701" t="s">
        <v>10497</v>
      </c>
      <c r="G7701" t="s">
        <v>21</v>
      </c>
      <c r="H7701" t="s">
        <v>21</v>
      </c>
      <c r="I7701" t="s">
        <v>21</v>
      </c>
      <c r="J7701" t="s">
        <v>21</v>
      </c>
      <c r="K7701" t="s">
        <v>21</v>
      </c>
      <c r="L7701" t="s">
        <v>21</v>
      </c>
      <c r="M7701" t="s">
        <v>21</v>
      </c>
      <c r="N7701" t="s">
        <v>21</v>
      </c>
      <c r="O7701" t="s">
        <v>21</v>
      </c>
      <c r="P7701" t="s">
        <v>21</v>
      </c>
      <c r="Q7701" t="s">
        <v>21</v>
      </c>
      <c r="R7701" t="s">
        <v>21</v>
      </c>
    </row>
    <row r="7702" spans="1:18">
      <c r="A7702" t="s">
        <v>48853</v>
      </c>
      <c r="B7702" t="str">
        <f t="shared" si="445"/>
        <v>knock</v>
      </c>
      <c r="C7702" t="b">
        <f t="shared" si="444"/>
        <v>0</v>
      </c>
      <c r="D7702" t="s">
        <v>40616</v>
      </c>
      <c r="E7702" t="s">
        <v>22757</v>
      </c>
      <c r="F7702" t="s">
        <v>22753</v>
      </c>
      <c r="G7702" t="s">
        <v>48854</v>
      </c>
      <c r="H7702" t="s">
        <v>40615</v>
      </c>
      <c r="I7702" t="s">
        <v>48855</v>
      </c>
      <c r="J7702" t="s">
        <v>21</v>
      </c>
      <c r="K7702" t="s">
        <v>21</v>
      </c>
      <c r="L7702" t="s">
        <v>21</v>
      </c>
      <c r="M7702" t="s">
        <v>21</v>
      </c>
      <c r="N7702" t="s">
        <v>21</v>
      </c>
      <c r="O7702" t="s">
        <v>21</v>
      </c>
      <c r="P7702" t="s">
        <v>21</v>
      </c>
      <c r="Q7702" t="s">
        <v>21</v>
      </c>
      <c r="R7702" t="s">
        <v>21</v>
      </c>
    </row>
    <row r="7703" spans="1:18">
      <c r="A7703" t="s">
        <v>29213</v>
      </c>
      <c r="B7703" t="str">
        <f t="shared" si="445"/>
        <v>knock knock</v>
      </c>
      <c r="C7703" t="b">
        <f t="shared" si="444"/>
        <v>0</v>
      </c>
      <c r="D7703" t="s">
        <v>29214</v>
      </c>
      <c r="E7703" t="s">
        <v>29215</v>
      </c>
      <c r="F7703" t="s">
        <v>29216</v>
      </c>
      <c r="G7703" t="s">
        <v>29217</v>
      </c>
      <c r="H7703" t="s">
        <v>29218</v>
      </c>
      <c r="I7703" t="s">
        <v>29219</v>
      </c>
      <c r="J7703" t="s">
        <v>21</v>
      </c>
      <c r="K7703" t="s">
        <v>21</v>
      </c>
      <c r="L7703" t="s">
        <v>21</v>
      </c>
      <c r="M7703" t="s">
        <v>21</v>
      </c>
      <c r="N7703" t="s">
        <v>21</v>
      </c>
      <c r="O7703" t="s">
        <v>21</v>
      </c>
      <c r="P7703" t="s">
        <v>21</v>
      </c>
      <c r="Q7703" t="s">
        <v>21</v>
      </c>
      <c r="R7703" t="s">
        <v>21</v>
      </c>
    </row>
    <row r="7704" spans="1:18">
      <c r="A7704" t="s">
        <v>55346</v>
      </c>
      <c r="B7704" t="str">
        <f t="shared" si="445"/>
        <v>knocked out</v>
      </c>
      <c r="C7704" t="b">
        <f t="shared" si="444"/>
        <v>0</v>
      </c>
      <c r="D7704" t="s">
        <v>55347</v>
      </c>
      <c r="E7704" t="s">
        <v>55348</v>
      </c>
      <c r="F7704" t="s">
        <v>29218</v>
      </c>
      <c r="G7704" t="s">
        <v>21</v>
      </c>
      <c r="H7704" t="s">
        <v>21</v>
      </c>
      <c r="I7704" t="s">
        <v>21</v>
      </c>
      <c r="J7704" t="s">
        <v>21</v>
      </c>
      <c r="K7704" t="s">
        <v>21</v>
      </c>
      <c r="L7704" t="s">
        <v>21</v>
      </c>
      <c r="M7704" t="s">
        <v>21</v>
      </c>
      <c r="N7704" t="s">
        <v>21</v>
      </c>
      <c r="O7704" t="s">
        <v>21</v>
      </c>
      <c r="P7704" t="s">
        <v>21</v>
      </c>
      <c r="Q7704" t="s">
        <v>21</v>
      </c>
      <c r="R7704" t="s">
        <v>21</v>
      </c>
    </row>
    <row r="7705" spans="1:18">
      <c r="A7705" t="s">
        <v>25217</v>
      </c>
      <c r="B7705" t="str">
        <f t="shared" si="445"/>
        <v>know</v>
      </c>
      <c r="C7705" t="b">
        <f t="shared" si="444"/>
        <v>0</v>
      </c>
      <c r="D7705" t="s">
        <v>87</v>
      </c>
      <c r="E7705" t="s">
        <v>25218</v>
      </c>
      <c r="F7705" t="s">
        <v>21</v>
      </c>
      <c r="G7705" t="s">
        <v>21</v>
      </c>
      <c r="H7705" t="s">
        <v>21</v>
      </c>
      <c r="I7705" t="s">
        <v>21</v>
      </c>
      <c r="J7705" t="s">
        <v>21</v>
      </c>
      <c r="K7705" t="s">
        <v>21</v>
      </c>
      <c r="L7705" t="s">
        <v>21</v>
      </c>
      <c r="M7705" t="s">
        <v>21</v>
      </c>
      <c r="N7705" t="s">
        <v>21</v>
      </c>
      <c r="O7705" t="s">
        <v>21</v>
      </c>
      <c r="P7705" t="s">
        <v>21</v>
      </c>
      <c r="Q7705" t="s">
        <v>21</v>
      </c>
      <c r="R7705" t="s">
        <v>21</v>
      </c>
    </row>
    <row r="7706" spans="1:18">
      <c r="A7706" t="s">
        <v>49766</v>
      </c>
      <c r="B7706" t="str">
        <f t="shared" si="445"/>
        <v>know</v>
      </c>
      <c r="C7706" t="b">
        <f t="shared" si="444"/>
        <v>0</v>
      </c>
      <c r="D7706" t="s">
        <v>87</v>
      </c>
      <c r="E7706" t="s">
        <v>21</v>
      </c>
      <c r="F7706" t="s">
        <v>21</v>
      </c>
      <c r="G7706" t="s">
        <v>21</v>
      </c>
      <c r="H7706" t="s">
        <v>21</v>
      </c>
      <c r="I7706" t="s">
        <v>21</v>
      </c>
      <c r="J7706" t="s">
        <v>21</v>
      </c>
      <c r="K7706" t="s">
        <v>21</v>
      </c>
      <c r="L7706" t="s">
        <v>21</v>
      </c>
      <c r="M7706" t="s">
        <v>21</v>
      </c>
      <c r="N7706" t="s">
        <v>21</v>
      </c>
      <c r="O7706" t="s">
        <v>21</v>
      </c>
      <c r="P7706" t="s">
        <v>21</v>
      </c>
      <c r="Q7706" t="s">
        <v>21</v>
      </c>
      <c r="R7706" t="s">
        <v>21</v>
      </c>
    </row>
    <row r="7707" spans="1:18">
      <c r="A7707" t="s">
        <v>83</v>
      </c>
      <c r="B7707" t="str">
        <f t="shared" si="445"/>
        <v>know how</v>
      </c>
      <c r="C7707" t="b">
        <f t="shared" si="444"/>
        <v>0</v>
      </c>
      <c r="D7707" t="s">
        <v>84</v>
      </c>
      <c r="E7707" t="s">
        <v>85</v>
      </c>
      <c r="F7707" t="s">
        <v>86</v>
      </c>
      <c r="G7707" t="s">
        <v>87</v>
      </c>
      <c r="H7707" t="s">
        <v>88</v>
      </c>
      <c r="I7707" t="s">
        <v>21</v>
      </c>
      <c r="J7707" t="s">
        <v>21</v>
      </c>
      <c r="K7707" t="s">
        <v>21</v>
      </c>
      <c r="L7707" t="s">
        <v>21</v>
      </c>
      <c r="M7707" t="s">
        <v>21</v>
      </c>
      <c r="N7707" t="s">
        <v>21</v>
      </c>
      <c r="O7707" t="s">
        <v>21</v>
      </c>
      <c r="P7707" t="s">
        <v>21</v>
      </c>
      <c r="Q7707" t="s">
        <v>21</v>
      </c>
      <c r="R7707" t="s">
        <v>21</v>
      </c>
    </row>
    <row r="7708" spans="1:18">
      <c r="A7708" t="s">
        <v>46775</v>
      </c>
      <c r="B7708" t="str">
        <f t="shared" si="445"/>
        <v>knowing</v>
      </c>
      <c r="C7708" t="b">
        <f t="shared" si="444"/>
        <v>0</v>
      </c>
      <c r="D7708" t="s">
        <v>1388</v>
      </c>
      <c r="E7708" t="s">
        <v>21</v>
      </c>
      <c r="F7708" t="s">
        <v>21</v>
      </c>
      <c r="G7708" t="s">
        <v>21</v>
      </c>
      <c r="H7708" t="s">
        <v>21</v>
      </c>
      <c r="I7708" t="s">
        <v>21</v>
      </c>
      <c r="J7708" t="s">
        <v>21</v>
      </c>
      <c r="K7708" t="s">
        <v>21</v>
      </c>
      <c r="L7708" t="s">
        <v>21</v>
      </c>
      <c r="M7708" t="s">
        <v>21</v>
      </c>
      <c r="N7708" t="s">
        <v>21</v>
      </c>
      <c r="O7708" t="s">
        <v>21</v>
      </c>
      <c r="P7708" t="s">
        <v>21</v>
      </c>
      <c r="Q7708" t="s">
        <v>21</v>
      </c>
      <c r="R7708" t="s">
        <v>21</v>
      </c>
    </row>
    <row r="7709" spans="1:18">
      <c r="A7709" t="s">
        <v>1387</v>
      </c>
      <c r="B7709" t="str">
        <f t="shared" si="445"/>
        <v>knowing</v>
      </c>
      <c r="C7709" t="b">
        <f t="shared" si="444"/>
        <v>0</v>
      </c>
      <c r="D7709" t="s">
        <v>1388</v>
      </c>
      <c r="E7709" t="s">
        <v>21</v>
      </c>
      <c r="F7709" t="s">
        <v>21</v>
      </c>
      <c r="G7709" t="s">
        <v>21</v>
      </c>
      <c r="H7709" t="s">
        <v>21</v>
      </c>
      <c r="I7709" t="s">
        <v>21</v>
      </c>
      <c r="J7709" t="s">
        <v>21</v>
      </c>
      <c r="K7709" t="s">
        <v>21</v>
      </c>
      <c r="L7709" t="s">
        <v>21</v>
      </c>
      <c r="M7709" t="s">
        <v>21</v>
      </c>
      <c r="N7709" t="s">
        <v>21</v>
      </c>
      <c r="O7709" t="s">
        <v>21</v>
      </c>
      <c r="P7709" t="s">
        <v>21</v>
      </c>
      <c r="Q7709" t="s">
        <v>21</v>
      </c>
      <c r="R7709" t="s">
        <v>21</v>
      </c>
    </row>
    <row r="7710" spans="1:18">
      <c r="A7710" t="s">
        <v>15516</v>
      </c>
      <c r="B7710" t="str">
        <f t="shared" si="445"/>
        <v>knowing</v>
      </c>
      <c r="C7710" t="b">
        <f t="shared" si="444"/>
        <v>0</v>
      </c>
      <c r="D7710" t="s">
        <v>1388</v>
      </c>
      <c r="E7710" t="s">
        <v>15517</v>
      </c>
      <c r="F7710" t="s">
        <v>15518</v>
      </c>
      <c r="G7710" t="s">
        <v>15519</v>
      </c>
      <c r="H7710" t="s">
        <v>21</v>
      </c>
      <c r="I7710" t="s">
        <v>21</v>
      </c>
      <c r="J7710" t="s">
        <v>21</v>
      </c>
      <c r="K7710" t="s">
        <v>21</v>
      </c>
      <c r="L7710" t="s">
        <v>21</v>
      </c>
      <c r="M7710" t="s">
        <v>21</v>
      </c>
      <c r="N7710" t="s">
        <v>21</v>
      </c>
      <c r="O7710" t="s">
        <v>21</v>
      </c>
      <c r="P7710" t="s">
        <v>21</v>
      </c>
      <c r="Q7710" t="s">
        <v>21</v>
      </c>
      <c r="R7710" t="s">
        <v>21</v>
      </c>
    </row>
    <row r="7711" spans="1:18">
      <c r="A7711" t="s">
        <v>3971</v>
      </c>
      <c r="B7711" t="str">
        <f t="shared" si="445"/>
        <v>knowledge</v>
      </c>
      <c r="C7711" t="b">
        <f t="shared" si="444"/>
        <v>0</v>
      </c>
      <c r="D7711" t="s">
        <v>3972</v>
      </c>
      <c r="E7711" t="s">
        <v>21</v>
      </c>
      <c r="F7711" t="s">
        <v>21</v>
      </c>
      <c r="G7711" t="s">
        <v>21</v>
      </c>
      <c r="H7711" t="s">
        <v>21</v>
      </c>
      <c r="I7711" t="s">
        <v>21</v>
      </c>
      <c r="J7711" t="s">
        <v>21</v>
      </c>
      <c r="K7711" t="s">
        <v>21</v>
      </c>
      <c r="L7711" t="s">
        <v>21</v>
      </c>
      <c r="M7711" t="s">
        <v>21</v>
      </c>
      <c r="N7711" t="s">
        <v>21</v>
      </c>
      <c r="O7711" t="s">
        <v>21</v>
      </c>
      <c r="P7711" t="s">
        <v>21</v>
      </c>
      <c r="Q7711" t="s">
        <v>21</v>
      </c>
      <c r="R7711" t="s">
        <v>21</v>
      </c>
    </row>
    <row r="7712" spans="1:18">
      <c r="A7712" t="s">
        <v>36362</v>
      </c>
      <c r="B7712" t="str">
        <f t="shared" si="445"/>
        <v>knowledge</v>
      </c>
      <c r="C7712" t="b">
        <f t="shared" si="444"/>
        <v>0</v>
      </c>
      <c r="D7712" t="s">
        <v>3972</v>
      </c>
      <c r="E7712" t="s">
        <v>21</v>
      </c>
      <c r="F7712" t="s">
        <v>21</v>
      </c>
      <c r="G7712" t="s">
        <v>21</v>
      </c>
      <c r="H7712" t="s">
        <v>21</v>
      </c>
      <c r="I7712" t="s">
        <v>21</v>
      </c>
      <c r="J7712" t="s">
        <v>21</v>
      </c>
      <c r="K7712" t="s">
        <v>21</v>
      </c>
      <c r="L7712" t="s">
        <v>21</v>
      </c>
      <c r="M7712" t="s">
        <v>21</v>
      </c>
      <c r="N7712" t="s">
        <v>21</v>
      </c>
      <c r="O7712" t="s">
        <v>21</v>
      </c>
      <c r="P7712" t="s">
        <v>21</v>
      </c>
      <c r="Q7712" t="s">
        <v>21</v>
      </c>
      <c r="R7712" t="s">
        <v>21</v>
      </c>
    </row>
    <row r="7713" spans="1:18">
      <c r="A7713" t="s">
        <v>53610</v>
      </c>
      <c r="B7713" t="str">
        <f t="shared" si="445"/>
        <v>knowledge</v>
      </c>
      <c r="C7713" t="b">
        <f t="shared" si="444"/>
        <v>0</v>
      </c>
      <c r="D7713" t="s">
        <v>3972</v>
      </c>
      <c r="E7713" t="s">
        <v>21</v>
      </c>
      <c r="F7713" t="s">
        <v>21</v>
      </c>
      <c r="G7713" t="s">
        <v>21</v>
      </c>
      <c r="H7713" t="s">
        <v>21</v>
      </c>
      <c r="I7713" t="s">
        <v>21</v>
      </c>
      <c r="J7713" t="s">
        <v>21</v>
      </c>
      <c r="K7713" t="s">
        <v>21</v>
      </c>
      <c r="L7713" t="s">
        <v>21</v>
      </c>
      <c r="M7713" t="s">
        <v>21</v>
      </c>
      <c r="N7713" t="s">
        <v>21</v>
      </c>
      <c r="O7713" t="s">
        <v>21</v>
      </c>
      <c r="P7713" t="s">
        <v>21</v>
      </c>
      <c r="Q7713" t="s">
        <v>21</v>
      </c>
      <c r="R7713" t="s">
        <v>21</v>
      </c>
    </row>
    <row r="7714" spans="1:18">
      <c r="A7714" t="s">
        <v>35723</v>
      </c>
      <c r="B7714" t="str">
        <f t="shared" si="445"/>
        <v>knowledge</v>
      </c>
      <c r="C7714" t="b">
        <f t="shared" si="444"/>
        <v>0</v>
      </c>
      <c r="D7714" t="s">
        <v>3972</v>
      </c>
      <c r="E7714" t="s">
        <v>21</v>
      </c>
      <c r="F7714" t="s">
        <v>21</v>
      </c>
      <c r="G7714" t="s">
        <v>21</v>
      </c>
      <c r="H7714" t="s">
        <v>21</v>
      </c>
      <c r="I7714" t="s">
        <v>21</v>
      </c>
      <c r="J7714" t="s">
        <v>21</v>
      </c>
      <c r="K7714" t="s">
        <v>21</v>
      </c>
      <c r="L7714" t="s">
        <v>21</v>
      </c>
      <c r="M7714" t="s">
        <v>21</v>
      </c>
      <c r="N7714" t="s">
        <v>21</v>
      </c>
      <c r="O7714" t="s">
        <v>21</v>
      </c>
      <c r="P7714" t="s">
        <v>21</v>
      </c>
      <c r="Q7714" t="s">
        <v>21</v>
      </c>
      <c r="R7714" t="s">
        <v>21</v>
      </c>
    </row>
    <row r="7715" spans="1:18">
      <c r="A7715" t="s">
        <v>10859</v>
      </c>
      <c r="B7715" t="str">
        <f t="shared" si="445"/>
        <v>knowledge</v>
      </c>
      <c r="C7715" t="b">
        <f t="shared" si="444"/>
        <v>0</v>
      </c>
      <c r="D7715" t="s">
        <v>3972</v>
      </c>
      <c r="E7715" t="s">
        <v>21</v>
      </c>
      <c r="F7715" t="s">
        <v>21</v>
      </c>
      <c r="G7715" t="s">
        <v>21</v>
      </c>
      <c r="H7715" t="s">
        <v>21</v>
      </c>
      <c r="I7715" t="s">
        <v>21</v>
      </c>
      <c r="J7715" t="s">
        <v>21</v>
      </c>
      <c r="K7715" t="s">
        <v>21</v>
      </c>
      <c r="L7715" t="s">
        <v>21</v>
      </c>
      <c r="M7715" t="s">
        <v>21</v>
      </c>
      <c r="N7715" t="s">
        <v>21</v>
      </c>
      <c r="O7715" t="s">
        <v>21</v>
      </c>
      <c r="P7715" t="s">
        <v>21</v>
      </c>
      <c r="Q7715" t="s">
        <v>21</v>
      </c>
      <c r="R7715" t="s">
        <v>21</v>
      </c>
    </row>
    <row r="7716" spans="1:18">
      <c r="A7716" t="s">
        <v>45954</v>
      </c>
      <c r="B7716" t="str">
        <f t="shared" si="445"/>
        <v>knowledge</v>
      </c>
      <c r="C7716" t="b">
        <f t="shared" si="444"/>
        <v>0</v>
      </c>
      <c r="D7716" t="s">
        <v>3972</v>
      </c>
      <c r="E7716" t="s">
        <v>45955</v>
      </c>
      <c r="F7716" t="s">
        <v>458</v>
      </c>
      <c r="G7716" t="s">
        <v>21</v>
      </c>
      <c r="H7716" t="s">
        <v>21</v>
      </c>
      <c r="I7716" t="s">
        <v>21</v>
      </c>
      <c r="J7716" t="s">
        <v>21</v>
      </c>
      <c r="K7716" t="s">
        <v>21</v>
      </c>
      <c r="L7716" t="s">
        <v>21</v>
      </c>
      <c r="M7716" t="s">
        <v>21</v>
      </c>
      <c r="N7716" t="s">
        <v>21</v>
      </c>
      <c r="O7716" t="s">
        <v>21</v>
      </c>
      <c r="P7716" t="s">
        <v>21</v>
      </c>
      <c r="Q7716" t="s">
        <v>21</v>
      </c>
      <c r="R7716" t="s">
        <v>21</v>
      </c>
    </row>
    <row r="7717" spans="1:18">
      <c r="A7717" t="s">
        <v>29388</v>
      </c>
      <c r="B7717" t="str">
        <f t="shared" si="445"/>
        <v>knowledge</v>
      </c>
      <c r="C7717" t="b">
        <f t="shared" si="444"/>
        <v>0</v>
      </c>
      <c r="D7717" t="s">
        <v>3972</v>
      </c>
      <c r="E7717" t="s">
        <v>21</v>
      </c>
      <c r="F7717" t="s">
        <v>21</v>
      </c>
      <c r="G7717" t="s">
        <v>21</v>
      </c>
      <c r="H7717" t="s">
        <v>21</v>
      </c>
      <c r="I7717" t="s">
        <v>21</v>
      </c>
      <c r="J7717" t="s">
        <v>21</v>
      </c>
      <c r="K7717" t="s">
        <v>21</v>
      </c>
      <c r="L7717" t="s">
        <v>21</v>
      </c>
      <c r="M7717" t="s">
        <v>21</v>
      </c>
      <c r="N7717" t="s">
        <v>21</v>
      </c>
      <c r="O7717" t="s">
        <v>21</v>
      </c>
      <c r="P7717" t="s">
        <v>21</v>
      </c>
      <c r="Q7717" t="s">
        <v>21</v>
      </c>
      <c r="R7717" t="s">
        <v>21</v>
      </c>
    </row>
    <row r="7718" spans="1:18">
      <c r="A7718" t="s">
        <v>18329</v>
      </c>
      <c r="B7718" t="str">
        <f t="shared" si="445"/>
        <v>knowledge</v>
      </c>
      <c r="C7718" t="b">
        <f t="shared" si="444"/>
        <v>0</v>
      </c>
      <c r="D7718" t="s">
        <v>3972</v>
      </c>
      <c r="E7718" t="s">
        <v>21</v>
      </c>
      <c r="F7718" t="s">
        <v>21</v>
      </c>
      <c r="G7718" t="s">
        <v>21</v>
      </c>
      <c r="H7718" t="s">
        <v>21</v>
      </c>
      <c r="I7718" t="s">
        <v>21</v>
      </c>
      <c r="J7718" t="s">
        <v>21</v>
      </c>
      <c r="K7718" t="s">
        <v>21</v>
      </c>
      <c r="L7718" t="s">
        <v>21</v>
      </c>
      <c r="M7718" t="s">
        <v>21</v>
      </c>
      <c r="N7718" t="s">
        <v>21</v>
      </c>
      <c r="O7718" t="s">
        <v>21</v>
      </c>
      <c r="P7718" t="s">
        <v>21</v>
      </c>
      <c r="Q7718" t="s">
        <v>21</v>
      </c>
      <c r="R7718" t="s">
        <v>21</v>
      </c>
    </row>
    <row r="7719" spans="1:18">
      <c r="A7719" t="s">
        <v>8613</v>
      </c>
      <c r="B7719" t="str">
        <f t="shared" si="445"/>
        <v>knowledge capability</v>
      </c>
      <c r="C7719" t="b">
        <f t="shared" si="444"/>
        <v>0</v>
      </c>
      <c r="D7719" t="s">
        <v>8614</v>
      </c>
      <c r="E7719" t="s">
        <v>8615</v>
      </c>
      <c r="F7719" t="s">
        <v>8616</v>
      </c>
      <c r="G7719" t="s">
        <v>21</v>
      </c>
      <c r="H7719" t="s">
        <v>21</v>
      </c>
      <c r="I7719" t="s">
        <v>21</v>
      </c>
      <c r="J7719" t="s">
        <v>21</v>
      </c>
      <c r="K7719" t="s">
        <v>21</v>
      </c>
      <c r="L7719" t="s">
        <v>21</v>
      </c>
      <c r="M7719" t="s">
        <v>21</v>
      </c>
      <c r="N7719" t="s">
        <v>21</v>
      </c>
      <c r="O7719" t="s">
        <v>21</v>
      </c>
      <c r="P7719" t="s">
        <v>21</v>
      </c>
      <c r="Q7719" t="s">
        <v>21</v>
      </c>
      <c r="R7719" t="s">
        <v>21</v>
      </c>
    </row>
    <row r="7720" spans="1:18">
      <c r="A7720" t="s">
        <v>6445</v>
      </c>
      <c r="B7720" t="str">
        <f t="shared" si="445"/>
        <v>knowledgeable</v>
      </c>
      <c r="C7720" t="b">
        <f t="shared" si="444"/>
        <v>0</v>
      </c>
      <c r="D7720" t="s">
        <v>6446</v>
      </c>
      <c r="E7720" t="s">
        <v>6447</v>
      </c>
      <c r="F7720" t="s">
        <v>3972</v>
      </c>
      <c r="G7720" t="s">
        <v>21</v>
      </c>
      <c r="H7720" t="s">
        <v>21</v>
      </c>
      <c r="I7720" t="s">
        <v>21</v>
      </c>
      <c r="J7720" t="s">
        <v>21</v>
      </c>
      <c r="K7720" t="s">
        <v>21</v>
      </c>
      <c r="L7720" t="s">
        <v>21</v>
      </c>
      <c r="M7720" t="s">
        <v>21</v>
      </c>
      <c r="N7720" t="s">
        <v>21</v>
      </c>
      <c r="O7720" t="s">
        <v>21</v>
      </c>
      <c r="P7720" t="s">
        <v>21</v>
      </c>
      <c r="Q7720" t="s">
        <v>21</v>
      </c>
      <c r="R7720" t="s">
        <v>21</v>
      </c>
    </row>
    <row r="7721" spans="1:18">
      <c r="A7721" t="s">
        <v>6448</v>
      </c>
      <c r="B7721" t="str">
        <f t="shared" si="445"/>
        <v>knowledgeable</v>
      </c>
      <c r="C7721" t="b">
        <f t="shared" si="444"/>
        <v>0</v>
      </c>
      <c r="D7721" t="s">
        <v>6446</v>
      </c>
      <c r="E7721" t="s">
        <v>6447</v>
      </c>
      <c r="F7721" t="s">
        <v>3972</v>
      </c>
      <c r="G7721" t="s">
        <v>21</v>
      </c>
      <c r="H7721" t="s">
        <v>21</v>
      </c>
      <c r="I7721" t="s">
        <v>21</v>
      </c>
      <c r="J7721" t="s">
        <v>21</v>
      </c>
      <c r="K7721" t="s">
        <v>21</v>
      </c>
      <c r="L7721" t="s">
        <v>21</v>
      </c>
      <c r="M7721" t="s">
        <v>21</v>
      </c>
      <c r="N7721" t="s">
        <v>21</v>
      </c>
      <c r="O7721" t="s">
        <v>21</v>
      </c>
      <c r="P7721" t="s">
        <v>21</v>
      </c>
      <c r="Q7721" t="s">
        <v>21</v>
      </c>
      <c r="R7721" t="s">
        <v>21</v>
      </c>
    </row>
    <row r="7722" spans="1:18">
      <c r="A7722" t="s">
        <v>46776</v>
      </c>
      <c r="B7722" t="str">
        <f t="shared" si="445"/>
        <v>knowledgeable</v>
      </c>
      <c r="C7722" t="b">
        <f t="shared" si="444"/>
        <v>0</v>
      </c>
      <c r="D7722" t="s">
        <v>6446</v>
      </c>
      <c r="E7722" t="s">
        <v>6447</v>
      </c>
      <c r="F7722" t="s">
        <v>3972</v>
      </c>
      <c r="G7722" t="s">
        <v>21</v>
      </c>
      <c r="H7722" t="s">
        <v>21</v>
      </c>
      <c r="I7722" t="s">
        <v>21</v>
      </c>
      <c r="J7722" t="s">
        <v>21</v>
      </c>
      <c r="K7722" t="s">
        <v>21</v>
      </c>
      <c r="L7722" t="s">
        <v>21</v>
      </c>
      <c r="M7722" t="s">
        <v>21</v>
      </c>
      <c r="N7722" t="s">
        <v>21</v>
      </c>
      <c r="O7722" t="s">
        <v>21</v>
      </c>
      <c r="P7722" t="s">
        <v>21</v>
      </c>
      <c r="Q7722" t="s">
        <v>21</v>
      </c>
      <c r="R7722" t="s">
        <v>21</v>
      </c>
    </row>
    <row r="7723" spans="1:18">
      <c r="A7723" t="s">
        <v>49111</v>
      </c>
      <c r="B7723" t="str">
        <f t="shared" si="445"/>
        <v>knowledgeable</v>
      </c>
      <c r="C7723" t="b">
        <f t="shared" si="444"/>
        <v>0</v>
      </c>
      <c r="D7723" t="s">
        <v>6446</v>
      </c>
      <c r="E7723" t="s">
        <v>6447</v>
      </c>
      <c r="F7723" t="s">
        <v>22679</v>
      </c>
      <c r="G7723" t="s">
        <v>21</v>
      </c>
      <c r="H7723" t="s">
        <v>21</v>
      </c>
      <c r="I7723" t="s">
        <v>21</v>
      </c>
      <c r="J7723" t="s">
        <v>21</v>
      </c>
      <c r="K7723" t="s">
        <v>21</v>
      </c>
      <c r="L7723" t="s">
        <v>21</v>
      </c>
      <c r="M7723" t="s">
        <v>21</v>
      </c>
      <c r="N7723" t="s">
        <v>21</v>
      </c>
      <c r="O7723" t="s">
        <v>21</v>
      </c>
      <c r="P7723" t="s">
        <v>21</v>
      </c>
      <c r="Q7723" t="s">
        <v>21</v>
      </c>
      <c r="R7723" t="s">
        <v>21</v>
      </c>
    </row>
    <row r="7724" spans="1:18">
      <c r="A7724" t="s">
        <v>22678</v>
      </c>
      <c r="B7724" t="str">
        <f t="shared" si="445"/>
        <v>knowledgeable</v>
      </c>
      <c r="C7724" t="b">
        <f t="shared" si="444"/>
        <v>0</v>
      </c>
      <c r="D7724" t="s">
        <v>6446</v>
      </c>
      <c r="E7724" t="s">
        <v>6447</v>
      </c>
      <c r="F7724" t="s">
        <v>22679</v>
      </c>
      <c r="G7724" t="s">
        <v>21</v>
      </c>
      <c r="H7724" t="s">
        <v>21</v>
      </c>
      <c r="I7724" t="s">
        <v>21</v>
      </c>
      <c r="J7724" t="s">
        <v>21</v>
      </c>
      <c r="K7724" t="s">
        <v>21</v>
      </c>
      <c r="L7724" t="s">
        <v>21</v>
      </c>
      <c r="M7724" t="s">
        <v>21</v>
      </c>
      <c r="N7724" t="s">
        <v>21</v>
      </c>
      <c r="O7724" t="s">
        <v>21</v>
      </c>
      <c r="P7724" t="s">
        <v>21</v>
      </c>
      <c r="Q7724" t="s">
        <v>21</v>
      </c>
      <c r="R7724" t="s">
        <v>21</v>
      </c>
    </row>
    <row r="7725" spans="1:18">
      <c r="A7725" t="s">
        <v>27303</v>
      </c>
      <c r="B7725" t="str">
        <f t="shared" si="445"/>
        <v>knuckles</v>
      </c>
      <c r="C7725" t="b">
        <f t="shared" si="444"/>
        <v>0</v>
      </c>
      <c r="D7725" t="s">
        <v>27263</v>
      </c>
      <c r="E7725" t="s">
        <v>27265</v>
      </c>
      <c r="F7725" t="s">
        <v>21</v>
      </c>
      <c r="G7725" t="s">
        <v>21</v>
      </c>
      <c r="H7725" t="s">
        <v>21</v>
      </c>
      <c r="I7725" t="s">
        <v>21</v>
      </c>
      <c r="J7725" t="s">
        <v>21</v>
      </c>
      <c r="K7725" t="s">
        <v>21</v>
      </c>
      <c r="L7725" t="s">
        <v>21</v>
      </c>
      <c r="M7725" t="s">
        <v>21</v>
      </c>
      <c r="N7725" t="s">
        <v>21</v>
      </c>
      <c r="O7725" t="s">
        <v>21</v>
      </c>
      <c r="P7725" t="s">
        <v>21</v>
      </c>
      <c r="Q7725" t="s">
        <v>21</v>
      </c>
      <c r="R7725" t="s">
        <v>21</v>
      </c>
    </row>
    <row r="7726" spans="1:18" hidden="1">
      <c r="A7726" t="s">
        <v>7565</v>
      </c>
      <c r="B7726" t="str">
        <f t="shared" si="445"/>
        <v>knox</v>
      </c>
      <c r="C7726" t="s">
        <v>15710</v>
      </c>
      <c r="D7726" t="s">
        <v>7566</v>
      </c>
      <c r="E7726" t="s">
        <v>7567</v>
      </c>
      <c r="F7726" t="s">
        <v>7568</v>
      </c>
      <c r="G7726" t="s">
        <v>87</v>
      </c>
      <c r="H7726" t="s">
        <v>7569</v>
      </c>
      <c r="I7726" t="s">
        <v>7570</v>
      </c>
      <c r="J7726" t="s">
        <v>21</v>
      </c>
      <c r="K7726" t="s">
        <v>21</v>
      </c>
      <c r="L7726" t="s">
        <v>21</v>
      </c>
      <c r="M7726" t="s">
        <v>21</v>
      </c>
      <c r="N7726" t="s">
        <v>21</v>
      </c>
      <c r="O7726" t="s">
        <v>21</v>
      </c>
      <c r="P7726" t="s">
        <v>21</v>
      </c>
      <c r="Q7726" t="s">
        <v>21</v>
      </c>
      <c r="R7726" t="s">
        <v>21</v>
      </c>
    </row>
    <row r="7727" spans="1:18">
      <c r="A7727" t="s">
        <v>6097</v>
      </c>
      <c r="B7727" t="str">
        <f t="shared" si="445"/>
        <v>koala</v>
      </c>
      <c r="C7727" t="b">
        <f>B7727="na"</f>
        <v>0</v>
      </c>
      <c r="D7727" t="s">
        <v>6098</v>
      </c>
      <c r="E7727" t="s">
        <v>6099</v>
      </c>
      <c r="F7727" t="s">
        <v>21</v>
      </c>
      <c r="G7727" t="s">
        <v>21</v>
      </c>
      <c r="H7727" t="s">
        <v>21</v>
      </c>
      <c r="I7727" t="s">
        <v>21</v>
      </c>
      <c r="J7727" t="s">
        <v>21</v>
      </c>
      <c r="K7727" t="s">
        <v>21</v>
      </c>
      <c r="L7727" t="s">
        <v>21</v>
      </c>
      <c r="M7727" t="s">
        <v>21</v>
      </c>
      <c r="N7727" t="s">
        <v>21</v>
      </c>
      <c r="O7727" t="s">
        <v>21</v>
      </c>
      <c r="P7727" t="s">
        <v>21</v>
      </c>
      <c r="Q7727" t="s">
        <v>21</v>
      </c>
      <c r="R7727" t="s">
        <v>21</v>
      </c>
    </row>
    <row r="7728" spans="1:18">
      <c r="A7728" t="s">
        <v>54762</v>
      </c>
      <c r="B7728" t="str">
        <f t="shared" si="445"/>
        <v>koala</v>
      </c>
      <c r="C7728" t="b">
        <f>B7728="na"</f>
        <v>0</v>
      </c>
      <c r="D7728" t="s">
        <v>6098</v>
      </c>
      <c r="E7728" t="s">
        <v>21</v>
      </c>
      <c r="F7728" t="s">
        <v>21</v>
      </c>
      <c r="G7728" t="s">
        <v>21</v>
      </c>
      <c r="H7728" t="s">
        <v>21</v>
      </c>
      <c r="I7728" t="s">
        <v>21</v>
      </c>
      <c r="J7728" t="s">
        <v>21</v>
      </c>
      <c r="K7728" t="s">
        <v>21</v>
      </c>
      <c r="L7728" t="s">
        <v>21</v>
      </c>
      <c r="M7728" t="s">
        <v>21</v>
      </c>
      <c r="N7728" t="s">
        <v>21</v>
      </c>
      <c r="O7728" t="s">
        <v>21</v>
      </c>
      <c r="P7728" t="s">
        <v>21</v>
      </c>
      <c r="Q7728" t="s">
        <v>21</v>
      </c>
      <c r="R7728" t="s">
        <v>21</v>
      </c>
    </row>
    <row r="7729" spans="1:18">
      <c r="A7729" t="s">
        <v>49066</v>
      </c>
      <c r="B7729" t="str">
        <f t="shared" si="445"/>
        <v>kohl</v>
      </c>
      <c r="C7729" t="b">
        <f>B7729="na"</f>
        <v>0</v>
      </c>
      <c r="D7729" t="s">
        <v>49067</v>
      </c>
      <c r="E7729" t="s">
        <v>49068</v>
      </c>
      <c r="F7729" t="s">
        <v>49069</v>
      </c>
      <c r="G7729" t="s">
        <v>21</v>
      </c>
      <c r="H7729" t="s">
        <v>21</v>
      </c>
      <c r="I7729" t="s">
        <v>21</v>
      </c>
      <c r="J7729" t="s">
        <v>21</v>
      </c>
      <c r="K7729" t="s">
        <v>21</v>
      </c>
      <c r="L7729" t="s">
        <v>21</v>
      </c>
      <c r="M7729" t="s">
        <v>21</v>
      </c>
      <c r="N7729" t="s">
        <v>21</v>
      </c>
      <c r="O7729" t="s">
        <v>21</v>
      </c>
      <c r="P7729" t="s">
        <v>21</v>
      </c>
      <c r="Q7729" t="s">
        <v>21</v>
      </c>
      <c r="R7729" t="s">
        <v>21</v>
      </c>
    </row>
    <row r="7730" spans="1:18">
      <c r="A7730" t="s">
        <v>6133</v>
      </c>
      <c r="B7730" t="str">
        <f t="shared" si="445"/>
        <v>kola</v>
      </c>
      <c r="C7730" t="b">
        <f>B7730="na"</f>
        <v>0</v>
      </c>
      <c r="D7730" t="s">
        <v>6134</v>
      </c>
      <c r="E7730" t="s">
        <v>6135</v>
      </c>
      <c r="F7730" t="s">
        <v>6136</v>
      </c>
      <c r="G7730" t="s">
        <v>6137</v>
      </c>
      <c r="H7730" t="s">
        <v>6138</v>
      </c>
      <c r="I7730" t="s">
        <v>6139</v>
      </c>
      <c r="J7730" t="s">
        <v>21</v>
      </c>
      <c r="K7730" t="s">
        <v>21</v>
      </c>
      <c r="L7730" t="s">
        <v>21</v>
      </c>
      <c r="M7730" t="s">
        <v>21</v>
      </c>
      <c r="N7730" t="s">
        <v>21</v>
      </c>
      <c r="O7730" t="s">
        <v>21</v>
      </c>
      <c r="P7730" t="s">
        <v>21</v>
      </c>
      <c r="Q7730" t="s">
        <v>21</v>
      </c>
      <c r="R7730" t="s">
        <v>21</v>
      </c>
    </row>
    <row r="7731" spans="1:18" hidden="1">
      <c r="A7731" t="s">
        <v>55360</v>
      </c>
      <c r="B7731" t="str">
        <f t="shared" si="445"/>
        <v>ko</v>
      </c>
      <c r="C7731" t="s">
        <v>15710</v>
      </c>
      <c r="D7731" t="s">
        <v>41611</v>
      </c>
      <c r="E7731" t="s">
        <v>24032</v>
      </c>
      <c r="F7731" t="s">
        <v>1643</v>
      </c>
      <c r="G7731" t="s">
        <v>2635</v>
      </c>
      <c r="H7731" t="s">
        <v>4643</v>
      </c>
      <c r="I7731" t="s">
        <v>13090</v>
      </c>
      <c r="J7731" t="s">
        <v>1682</v>
      </c>
      <c r="K7731" t="s">
        <v>13091</v>
      </c>
      <c r="L7731" t="s">
        <v>1845</v>
      </c>
      <c r="M7731" t="s">
        <v>13092</v>
      </c>
      <c r="N7731" t="s">
        <v>764</v>
      </c>
      <c r="O7731" t="s">
        <v>13093</v>
      </c>
      <c r="P7731" t="s">
        <v>13094</v>
      </c>
      <c r="Q7731" t="s">
        <v>10907</v>
      </c>
      <c r="R7731" t="s">
        <v>578</v>
      </c>
    </row>
    <row r="7732" spans="1:18" hidden="1">
      <c r="A7732" t="s">
        <v>7611</v>
      </c>
      <c r="B7732" t="str">
        <f t="shared" si="445"/>
        <v>kobe</v>
      </c>
      <c r="C7732" t="s">
        <v>15710</v>
      </c>
      <c r="D7732" t="s">
        <v>6461</v>
      </c>
      <c r="E7732" t="s">
        <v>6458</v>
      </c>
      <c r="F7732" t="s">
        <v>6454</v>
      </c>
      <c r="G7732" t="s">
        <v>21</v>
      </c>
      <c r="H7732" t="s">
        <v>21</v>
      </c>
      <c r="I7732" t="s">
        <v>21</v>
      </c>
      <c r="J7732" t="s">
        <v>21</v>
      </c>
      <c r="K7732" t="s">
        <v>21</v>
      </c>
      <c r="L7732" t="s">
        <v>21</v>
      </c>
      <c r="M7732" t="s">
        <v>21</v>
      </c>
      <c r="N7732" t="s">
        <v>21</v>
      </c>
      <c r="O7732" t="s">
        <v>21</v>
      </c>
      <c r="P7732" t="s">
        <v>21</v>
      </c>
      <c r="Q7732" t="s">
        <v>21</v>
      </c>
      <c r="R7732" t="s">
        <v>21</v>
      </c>
    </row>
    <row r="7733" spans="1:18">
      <c r="A7733" t="s">
        <v>34388</v>
      </c>
      <c r="B7733" t="str">
        <f t="shared" si="445"/>
        <v>kola</v>
      </c>
      <c r="C7733" t="b">
        <f>B7733="na"</f>
        <v>0</v>
      </c>
      <c r="D7733" t="s">
        <v>6134</v>
      </c>
      <c r="E7733" t="s">
        <v>21</v>
      </c>
      <c r="F7733" t="s">
        <v>21</v>
      </c>
      <c r="G7733" t="s">
        <v>21</v>
      </c>
      <c r="H7733" t="s">
        <v>21</v>
      </c>
      <c r="I7733" t="s">
        <v>21</v>
      </c>
      <c r="J7733" t="s">
        <v>21</v>
      </c>
      <c r="K7733" t="s">
        <v>21</v>
      </c>
      <c r="L7733" t="s">
        <v>21</v>
      </c>
      <c r="M7733" t="s">
        <v>21</v>
      </c>
      <c r="N7733" t="s">
        <v>21</v>
      </c>
      <c r="O7733" t="s">
        <v>21</v>
      </c>
      <c r="P7733" t="s">
        <v>21</v>
      </c>
      <c r="Q7733" t="s">
        <v>21</v>
      </c>
      <c r="R7733" t="s">
        <v>21</v>
      </c>
    </row>
    <row r="7734" spans="1:18" hidden="1">
      <c r="A7734" t="s">
        <v>12739</v>
      </c>
      <c r="B7734" t="str">
        <f t="shared" si="445"/>
        <v>kodak</v>
      </c>
      <c r="C7734" t="s">
        <v>15710</v>
      </c>
      <c r="D7734" t="s">
        <v>12740</v>
      </c>
      <c r="E7734" t="s">
        <v>6098</v>
      </c>
      <c r="F7734" t="s">
        <v>21</v>
      </c>
      <c r="G7734" t="s">
        <v>21</v>
      </c>
      <c r="H7734" t="s">
        <v>21</v>
      </c>
      <c r="I7734" t="s">
        <v>21</v>
      </c>
      <c r="J7734" t="s">
        <v>21</v>
      </c>
      <c r="K7734" t="s">
        <v>21</v>
      </c>
      <c r="L7734" t="s">
        <v>21</v>
      </c>
      <c r="M7734" t="s">
        <v>21</v>
      </c>
      <c r="N7734" t="s">
        <v>21</v>
      </c>
      <c r="O7734" t="s">
        <v>21</v>
      </c>
      <c r="P7734" t="s">
        <v>21</v>
      </c>
      <c r="Q7734" t="s">
        <v>21</v>
      </c>
      <c r="R7734" t="s">
        <v>21</v>
      </c>
    </row>
    <row r="7735" spans="1:18">
      <c r="A7735" t="s">
        <v>49341</v>
      </c>
      <c r="B7735" t="str">
        <f t="shared" si="445"/>
        <v>kookier</v>
      </c>
      <c r="C7735" t="b">
        <f t="shared" ref="C7735:C7741" si="446">B7735="na"</f>
        <v>0</v>
      </c>
      <c r="D7735" t="s">
        <v>49342</v>
      </c>
      <c r="E7735" t="s">
        <v>2811</v>
      </c>
      <c r="F7735" t="s">
        <v>2813</v>
      </c>
      <c r="G7735" t="s">
        <v>2227</v>
      </c>
      <c r="H7735" t="s">
        <v>2812</v>
      </c>
      <c r="I7735" t="s">
        <v>49343</v>
      </c>
      <c r="J7735" t="s">
        <v>21</v>
      </c>
      <c r="K7735" t="s">
        <v>21</v>
      </c>
      <c r="L7735" t="s">
        <v>21</v>
      </c>
      <c r="M7735" t="s">
        <v>21</v>
      </c>
      <c r="N7735" t="s">
        <v>21</v>
      </c>
      <c r="O7735" t="s">
        <v>21</v>
      </c>
      <c r="P7735" t="s">
        <v>21</v>
      </c>
      <c r="Q7735" t="s">
        <v>21</v>
      </c>
      <c r="R7735" t="s">
        <v>21</v>
      </c>
    </row>
    <row r="7736" spans="1:18">
      <c r="A7736" t="s">
        <v>9137</v>
      </c>
      <c r="B7736" t="str">
        <f t="shared" si="445"/>
        <v>krona</v>
      </c>
      <c r="C7736" t="b">
        <f t="shared" si="446"/>
        <v>0</v>
      </c>
      <c r="D7736" t="s">
        <v>9138</v>
      </c>
      <c r="E7736" t="s">
        <v>9139</v>
      </c>
      <c r="F7736" t="s">
        <v>4559</v>
      </c>
      <c r="G7736" t="s">
        <v>9140</v>
      </c>
      <c r="H7736" t="s">
        <v>9141</v>
      </c>
      <c r="I7736" t="s">
        <v>21</v>
      </c>
      <c r="J7736" t="s">
        <v>21</v>
      </c>
      <c r="K7736" t="s">
        <v>21</v>
      </c>
      <c r="L7736" t="s">
        <v>21</v>
      </c>
      <c r="M7736" t="s">
        <v>21</v>
      </c>
      <c r="N7736" t="s">
        <v>21</v>
      </c>
      <c r="O7736" t="s">
        <v>21</v>
      </c>
      <c r="P7736" t="s">
        <v>21</v>
      </c>
      <c r="Q7736" t="s">
        <v>21</v>
      </c>
      <c r="R7736" t="s">
        <v>21</v>
      </c>
    </row>
    <row r="7737" spans="1:18">
      <c r="A7737" t="s">
        <v>38896</v>
      </c>
      <c r="B7737" t="str">
        <f t="shared" si="445"/>
        <v>krypton</v>
      </c>
      <c r="C7737" t="b">
        <f t="shared" si="446"/>
        <v>0</v>
      </c>
      <c r="D7737" t="s">
        <v>38897</v>
      </c>
      <c r="E7737" t="s">
        <v>21</v>
      </c>
      <c r="F7737" t="s">
        <v>21</v>
      </c>
      <c r="G7737" t="s">
        <v>21</v>
      </c>
      <c r="H7737" t="s">
        <v>21</v>
      </c>
      <c r="I7737" t="s">
        <v>21</v>
      </c>
      <c r="J7737" t="s">
        <v>21</v>
      </c>
      <c r="K7737" t="s">
        <v>21</v>
      </c>
      <c r="L7737" t="s">
        <v>21</v>
      </c>
      <c r="M7737" t="s">
        <v>21</v>
      </c>
      <c r="N7737" t="s">
        <v>21</v>
      </c>
      <c r="O7737" t="s">
        <v>21</v>
      </c>
      <c r="P7737" t="s">
        <v>21</v>
      </c>
      <c r="Q7737" t="s">
        <v>21</v>
      </c>
      <c r="R7737" t="s">
        <v>21</v>
      </c>
    </row>
    <row r="7738" spans="1:18">
      <c r="A7738" t="s">
        <v>29466</v>
      </c>
      <c r="B7738" t="str">
        <f t="shared" si="445"/>
        <v>kudos</v>
      </c>
      <c r="C7738" t="b">
        <f t="shared" si="446"/>
        <v>0</v>
      </c>
      <c r="D7738" t="s">
        <v>29467</v>
      </c>
      <c r="E7738" t="s">
        <v>21</v>
      </c>
      <c r="F7738" t="s">
        <v>21</v>
      </c>
      <c r="G7738" t="s">
        <v>21</v>
      </c>
      <c r="H7738" t="s">
        <v>21</v>
      </c>
      <c r="I7738" t="s">
        <v>21</v>
      </c>
      <c r="J7738" t="s">
        <v>21</v>
      </c>
      <c r="K7738" t="s">
        <v>21</v>
      </c>
      <c r="L7738" t="s">
        <v>21</v>
      </c>
      <c r="M7738" t="s">
        <v>21</v>
      </c>
      <c r="N7738" t="s">
        <v>21</v>
      </c>
      <c r="O7738" t="s">
        <v>21</v>
      </c>
      <c r="P7738" t="s">
        <v>21</v>
      </c>
      <c r="Q7738" t="s">
        <v>21</v>
      </c>
      <c r="R7738" t="s">
        <v>21</v>
      </c>
    </row>
    <row r="7739" spans="1:18">
      <c r="A7739" t="s">
        <v>13087</v>
      </c>
      <c r="B7739" t="str">
        <f t="shared" si="445"/>
        <v>kw</v>
      </c>
      <c r="C7739" t="b">
        <f t="shared" si="446"/>
        <v>0</v>
      </c>
      <c r="D7739" t="s">
        <v>6282</v>
      </c>
      <c r="E7739" t="s">
        <v>2635</v>
      </c>
      <c r="F7739" t="s">
        <v>270</v>
      </c>
      <c r="G7739" t="s">
        <v>1695</v>
      </c>
      <c r="H7739" t="s">
        <v>1875</v>
      </c>
      <c r="I7739" t="s">
        <v>11910</v>
      </c>
      <c r="J7739" t="s">
        <v>13088</v>
      </c>
      <c r="K7739" t="s">
        <v>13089</v>
      </c>
      <c r="L7739" t="s">
        <v>13090</v>
      </c>
      <c r="M7739" t="s">
        <v>13091</v>
      </c>
      <c r="N7739" t="s">
        <v>934</v>
      </c>
      <c r="O7739" t="s">
        <v>13092</v>
      </c>
      <c r="P7739" t="s">
        <v>13093</v>
      </c>
      <c r="Q7739" t="s">
        <v>13094</v>
      </c>
      <c r="R7739" t="s">
        <v>13095</v>
      </c>
    </row>
    <row r="7740" spans="1:18">
      <c r="A7740" t="s">
        <v>1633</v>
      </c>
      <c r="B7740" t="str">
        <f t="shared" si="445"/>
        <v>l</v>
      </c>
      <c r="C7740" t="b">
        <f t="shared" si="446"/>
        <v>0</v>
      </c>
      <c r="D7740" t="s">
        <v>1634</v>
      </c>
      <c r="E7740" t="s">
        <v>1635</v>
      </c>
      <c r="F7740" t="s">
        <v>1636</v>
      </c>
      <c r="G7740" t="s">
        <v>1637</v>
      </c>
      <c r="H7740" t="s">
        <v>1638</v>
      </c>
      <c r="I7740" t="s">
        <v>1639</v>
      </c>
      <c r="J7740" t="s">
        <v>1640</v>
      </c>
      <c r="K7740" t="s">
        <v>1641</v>
      </c>
      <c r="L7740" t="s">
        <v>1642</v>
      </c>
      <c r="M7740" t="s">
        <v>1643</v>
      </c>
      <c r="N7740" t="s">
        <v>1644</v>
      </c>
      <c r="O7740" t="s">
        <v>1645</v>
      </c>
      <c r="P7740" t="s">
        <v>1646</v>
      </c>
      <c r="Q7740" t="s">
        <v>1647</v>
      </c>
      <c r="R7740" t="s">
        <v>1648</v>
      </c>
    </row>
    <row r="7741" spans="1:18">
      <c r="A7741" t="s">
        <v>29899</v>
      </c>
      <c r="B7741" t="str">
        <f t="shared" si="445"/>
        <v>la forge</v>
      </c>
      <c r="C7741" t="b">
        <f t="shared" si="446"/>
        <v>0</v>
      </c>
      <c r="D7741" t="s">
        <v>29900</v>
      </c>
      <c r="E7741" t="s">
        <v>29901</v>
      </c>
      <c r="F7741" t="s">
        <v>1629</v>
      </c>
      <c r="G7741" t="s">
        <v>21</v>
      </c>
      <c r="H7741" t="s">
        <v>21</v>
      </c>
      <c r="I7741" t="s">
        <v>21</v>
      </c>
      <c r="J7741" t="s">
        <v>21</v>
      </c>
      <c r="K7741" t="s">
        <v>21</v>
      </c>
      <c r="L7741" t="s">
        <v>21</v>
      </c>
      <c r="M7741" t="s">
        <v>21</v>
      </c>
      <c r="N7741" t="s">
        <v>21</v>
      </c>
      <c r="O7741" t="s">
        <v>21</v>
      </c>
      <c r="P7741" t="s">
        <v>21</v>
      </c>
      <c r="Q7741" t="s">
        <v>21</v>
      </c>
      <c r="R7741" t="s">
        <v>21</v>
      </c>
    </row>
    <row r="7742" spans="1:18" hidden="1">
      <c r="A7742" t="s">
        <v>5371</v>
      </c>
      <c r="B7742" t="str">
        <f t="shared" si="445"/>
        <v>korean</v>
      </c>
      <c r="C7742" t="s">
        <v>15710</v>
      </c>
      <c r="D7742" t="s">
        <v>5372</v>
      </c>
      <c r="E7742" t="s">
        <v>5373</v>
      </c>
      <c r="F7742" t="s">
        <v>21</v>
      </c>
      <c r="G7742" t="s">
        <v>21</v>
      </c>
      <c r="H7742" t="s">
        <v>21</v>
      </c>
      <c r="I7742" t="s">
        <v>21</v>
      </c>
      <c r="J7742" t="s">
        <v>21</v>
      </c>
      <c r="K7742" t="s">
        <v>21</v>
      </c>
      <c r="L7742" t="s">
        <v>21</v>
      </c>
      <c r="M7742" t="s">
        <v>21</v>
      </c>
      <c r="N7742" t="s">
        <v>21</v>
      </c>
      <c r="O7742" t="s">
        <v>21</v>
      </c>
      <c r="P7742" t="s">
        <v>21</v>
      </c>
      <c r="Q7742" t="s">
        <v>21</v>
      </c>
      <c r="R7742" t="s">
        <v>21</v>
      </c>
    </row>
    <row r="7743" spans="1:18">
      <c r="A7743" t="s">
        <v>50310</v>
      </c>
      <c r="B7743" t="str">
        <f t="shared" si="445"/>
        <v>lab</v>
      </c>
      <c r="C7743" t="b">
        <f>B7743="na"</f>
        <v>0</v>
      </c>
      <c r="D7743" t="s">
        <v>19331</v>
      </c>
      <c r="E7743" t="s">
        <v>2854</v>
      </c>
      <c r="F7743" t="s">
        <v>6683</v>
      </c>
      <c r="G7743" t="s">
        <v>8488</v>
      </c>
      <c r="H7743" t="s">
        <v>11257</v>
      </c>
      <c r="I7743" t="s">
        <v>1046</v>
      </c>
      <c r="J7743" t="s">
        <v>36933</v>
      </c>
      <c r="K7743" t="s">
        <v>6738</v>
      </c>
      <c r="L7743" t="s">
        <v>16254</v>
      </c>
      <c r="M7743" t="s">
        <v>50311</v>
      </c>
      <c r="N7743" t="s">
        <v>1042</v>
      </c>
      <c r="O7743" t="s">
        <v>6659</v>
      </c>
      <c r="P7743" t="s">
        <v>1855</v>
      </c>
      <c r="Q7743" t="s">
        <v>6660</v>
      </c>
      <c r="R7743" t="s">
        <v>6661</v>
      </c>
    </row>
    <row r="7744" spans="1:18">
      <c r="A7744" t="s">
        <v>48091</v>
      </c>
      <c r="B7744" t="str">
        <f t="shared" si="445"/>
        <v>lab coat</v>
      </c>
      <c r="C7744" t="b">
        <f>B7744="na"</f>
        <v>0</v>
      </c>
      <c r="D7744" t="s">
        <v>48092</v>
      </c>
      <c r="E7744" t="s">
        <v>48093</v>
      </c>
      <c r="F7744" t="s">
        <v>48094</v>
      </c>
      <c r="G7744" t="s">
        <v>21</v>
      </c>
      <c r="H7744" t="s">
        <v>21</v>
      </c>
      <c r="I7744" t="s">
        <v>21</v>
      </c>
      <c r="J7744" t="s">
        <v>21</v>
      </c>
      <c r="K7744" t="s">
        <v>21</v>
      </c>
      <c r="L7744" t="s">
        <v>21</v>
      </c>
      <c r="M7744" t="s">
        <v>21</v>
      </c>
      <c r="N7744" t="s">
        <v>21</v>
      </c>
      <c r="O7744" t="s">
        <v>21</v>
      </c>
      <c r="P7744" t="s">
        <v>21</v>
      </c>
      <c r="Q7744" t="s">
        <v>21</v>
      </c>
      <c r="R7744" t="s">
        <v>21</v>
      </c>
    </row>
    <row r="7745" spans="1:18">
      <c r="A7745" t="s">
        <v>50834</v>
      </c>
      <c r="B7745" t="str">
        <f t="shared" si="445"/>
        <v>lab tested</v>
      </c>
      <c r="C7745" t="b">
        <f>B7745="na"</f>
        <v>0</v>
      </c>
      <c r="D7745" t="s">
        <v>50835</v>
      </c>
      <c r="E7745" t="s">
        <v>50836</v>
      </c>
      <c r="F7745" t="s">
        <v>46093</v>
      </c>
      <c r="G7745" t="s">
        <v>21</v>
      </c>
      <c r="H7745" t="s">
        <v>21</v>
      </c>
      <c r="I7745" t="s">
        <v>21</v>
      </c>
      <c r="J7745" t="s">
        <v>21</v>
      </c>
      <c r="K7745" t="s">
        <v>21</v>
      </c>
      <c r="L7745" t="s">
        <v>21</v>
      </c>
      <c r="M7745" t="s">
        <v>21</v>
      </c>
      <c r="N7745" t="s">
        <v>21</v>
      </c>
      <c r="O7745" t="s">
        <v>21</v>
      </c>
      <c r="P7745" t="s">
        <v>21</v>
      </c>
      <c r="Q7745" t="s">
        <v>21</v>
      </c>
      <c r="R7745" t="s">
        <v>21</v>
      </c>
    </row>
    <row r="7746" spans="1:18">
      <c r="A7746" t="s">
        <v>32725</v>
      </c>
      <c r="B7746" t="str">
        <f t="shared" si="445"/>
        <v>label</v>
      </c>
      <c r="C7746" t="b">
        <f>B7746="na"</f>
        <v>0</v>
      </c>
      <c r="D7746" t="s">
        <v>13182</v>
      </c>
      <c r="E7746" t="s">
        <v>21</v>
      </c>
      <c r="F7746" t="s">
        <v>21</v>
      </c>
      <c r="G7746" t="s">
        <v>21</v>
      </c>
      <c r="H7746" t="s">
        <v>21</v>
      </c>
      <c r="I7746" t="s">
        <v>21</v>
      </c>
      <c r="J7746" t="s">
        <v>21</v>
      </c>
      <c r="K7746" t="s">
        <v>21</v>
      </c>
      <c r="L7746" t="s">
        <v>21</v>
      </c>
      <c r="M7746" t="s">
        <v>21</v>
      </c>
      <c r="N7746" t="s">
        <v>21</v>
      </c>
      <c r="O7746" t="s">
        <v>21</v>
      </c>
      <c r="P7746" t="s">
        <v>21</v>
      </c>
      <c r="Q7746" t="s">
        <v>21</v>
      </c>
      <c r="R7746" t="s">
        <v>21</v>
      </c>
    </row>
    <row r="7747" spans="1:18">
      <c r="A7747" t="s">
        <v>51236</v>
      </c>
      <c r="B7747" t="str">
        <f t="shared" si="445"/>
        <v>label</v>
      </c>
      <c r="C7747" t="b">
        <f>B7747="na"</f>
        <v>0</v>
      </c>
      <c r="D7747" t="s">
        <v>13182</v>
      </c>
      <c r="E7747" t="s">
        <v>6939</v>
      </c>
      <c r="F7747" t="s">
        <v>42057</v>
      </c>
      <c r="G7747" t="s">
        <v>3207</v>
      </c>
      <c r="H7747" t="s">
        <v>3177</v>
      </c>
      <c r="I7747" t="s">
        <v>12983</v>
      </c>
      <c r="J7747" t="s">
        <v>12984</v>
      </c>
      <c r="K7747" t="s">
        <v>51237</v>
      </c>
      <c r="L7747" t="s">
        <v>12985</v>
      </c>
      <c r="M7747" t="s">
        <v>12986</v>
      </c>
      <c r="N7747" t="s">
        <v>12987</v>
      </c>
      <c r="O7747" t="s">
        <v>12988</v>
      </c>
      <c r="P7747" t="s">
        <v>51238</v>
      </c>
      <c r="Q7747" t="s">
        <v>51239</v>
      </c>
      <c r="R7747" t="s">
        <v>21</v>
      </c>
    </row>
    <row r="7748" spans="1:18" hidden="1">
      <c r="A7748" t="s">
        <v>31062</v>
      </c>
      <c r="B7748" t="str">
        <f t="shared" si="445"/>
        <v>kraft</v>
      </c>
      <c r="C7748" t="s">
        <v>15710</v>
      </c>
      <c r="D7748" t="s">
        <v>31063</v>
      </c>
      <c r="E7748" t="s">
        <v>31064</v>
      </c>
      <c r="F7748" t="s">
        <v>13678</v>
      </c>
      <c r="G7748" t="s">
        <v>31065</v>
      </c>
      <c r="H7748" t="s">
        <v>31066</v>
      </c>
      <c r="I7748" t="s">
        <v>31067</v>
      </c>
      <c r="J7748" t="s">
        <v>31068</v>
      </c>
      <c r="K7748" t="s">
        <v>21</v>
      </c>
      <c r="L7748" t="s">
        <v>21</v>
      </c>
      <c r="M7748" t="s">
        <v>21</v>
      </c>
      <c r="N7748" t="s">
        <v>21</v>
      </c>
      <c r="O7748" t="s">
        <v>21</v>
      </c>
      <c r="P7748" t="s">
        <v>21</v>
      </c>
      <c r="Q7748" t="s">
        <v>21</v>
      </c>
      <c r="R7748" t="s">
        <v>21</v>
      </c>
    </row>
    <row r="7749" spans="1:18">
      <c r="A7749" t="s">
        <v>13225</v>
      </c>
      <c r="B7749" t="str">
        <f t="shared" si="445"/>
        <v>labeled</v>
      </c>
      <c r="C7749" t="b">
        <f>B7749="na"</f>
        <v>0</v>
      </c>
      <c r="D7749" t="s">
        <v>13226</v>
      </c>
      <c r="E7749" t="s">
        <v>13227</v>
      </c>
      <c r="F7749" t="s">
        <v>13228</v>
      </c>
      <c r="G7749" t="s">
        <v>13229</v>
      </c>
      <c r="H7749" t="s">
        <v>13230</v>
      </c>
      <c r="I7749" t="s">
        <v>13231</v>
      </c>
      <c r="J7749" t="s">
        <v>13232</v>
      </c>
      <c r="K7749" t="s">
        <v>13233</v>
      </c>
      <c r="L7749" t="s">
        <v>13234</v>
      </c>
      <c r="M7749" t="s">
        <v>21</v>
      </c>
      <c r="N7749" t="s">
        <v>21</v>
      </c>
      <c r="O7749" t="s">
        <v>21</v>
      </c>
      <c r="P7749" t="s">
        <v>21</v>
      </c>
      <c r="Q7749" t="s">
        <v>21</v>
      </c>
      <c r="R7749" t="s">
        <v>21</v>
      </c>
    </row>
    <row r="7750" spans="1:18">
      <c r="A7750" t="s">
        <v>18522</v>
      </c>
      <c r="B7750" t="str">
        <f t="shared" si="445"/>
        <v>labor</v>
      </c>
      <c r="C7750" t="b">
        <f>B7750="na"</f>
        <v>0</v>
      </c>
      <c r="D7750" t="s">
        <v>18523</v>
      </c>
      <c r="E7750" t="s">
        <v>18524</v>
      </c>
      <c r="F7750" t="s">
        <v>18525</v>
      </c>
      <c r="G7750" t="s">
        <v>21</v>
      </c>
      <c r="H7750" t="s">
        <v>21</v>
      </c>
      <c r="I7750" t="s">
        <v>21</v>
      </c>
      <c r="J7750" t="s">
        <v>21</v>
      </c>
      <c r="K7750" t="s">
        <v>21</v>
      </c>
      <c r="L7750" t="s">
        <v>21</v>
      </c>
      <c r="M7750" t="s">
        <v>21</v>
      </c>
      <c r="N7750" t="s">
        <v>21</v>
      </c>
      <c r="O7750" t="s">
        <v>21</v>
      </c>
      <c r="P7750" t="s">
        <v>21</v>
      </c>
      <c r="Q7750" t="s">
        <v>21</v>
      </c>
      <c r="R7750" t="s">
        <v>21</v>
      </c>
    </row>
    <row r="7751" spans="1:18">
      <c r="A7751" t="s">
        <v>48058</v>
      </c>
      <c r="B7751" t="str">
        <f t="shared" si="445"/>
        <v>laboratory</v>
      </c>
      <c r="C7751" t="b">
        <f>B7751="na"</f>
        <v>0</v>
      </c>
      <c r="D7751" t="s">
        <v>48059</v>
      </c>
      <c r="E7751" t="s">
        <v>48060</v>
      </c>
      <c r="F7751" t="s">
        <v>48061</v>
      </c>
      <c r="G7751" t="s">
        <v>21</v>
      </c>
      <c r="H7751" t="s">
        <v>21</v>
      </c>
      <c r="I7751" t="s">
        <v>21</v>
      </c>
      <c r="J7751" t="s">
        <v>21</v>
      </c>
      <c r="K7751" t="s">
        <v>21</v>
      </c>
      <c r="L7751" t="s">
        <v>21</v>
      </c>
      <c r="M7751" t="s">
        <v>21</v>
      </c>
      <c r="N7751" t="s">
        <v>21</v>
      </c>
      <c r="O7751" t="s">
        <v>21</v>
      </c>
      <c r="P7751" t="s">
        <v>21</v>
      </c>
      <c r="Q7751" t="s">
        <v>21</v>
      </c>
      <c r="R7751" t="s">
        <v>21</v>
      </c>
    </row>
    <row r="7752" spans="1:18" hidden="1">
      <c r="A7752" t="s">
        <v>15629</v>
      </c>
      <c r="B7752" t="str">
        <f t="shared" si="445"/>
        <v>kringle</v>
      </c>
      <c r="C7752" t="s">
        <v>15710</v>
      </c>
      <c r="D7752" t="s">
        <v>15630</v>
      </c>
      <c r="E7752" t="s">
        <v>15631</v>
      </c>
      <c r="F7752" t="s">
        <v>15632</v>
      </c>
      <c r="G7752" t="s">
        <v>21</v>
      </c>
      <c r="H7752" t="s">
        <v>21</v>
      </c>
      <c r="I7752" t="s">
        <v>21</v>
      </c>
      <c r="J7752" t="s">
        <v>21</v>
      </c>
      <c r="K7752" t="s">
        <v>21</v>
      </c>
      <c r="L7752" t="s">
        <v>21</v>
      </c>
      <c r="M7752" t="s">
        <v>21</v>
      </c>
      <c r="N7752" t="s">
        <v>21</v>
      </c>
      <c r="O7752" t="s">
        <v>21</v>
      </c>
      <c r="P7752" t="s">
        <v>21</v>
      </c>
      <c r="Q7752" t="s">
        <v>21</v>
      </c>
      <c r="R7752" t="s">
        <v>21</v>
      </c>
    </row>
    <row r="7753" spans="1:18">
      <c r="A7753" t="s">
        <v>57274</v>
      </c>
      <c r="B7753" t="str">
        <f t="shared" si="445"/>
        <v>laborer</v>
      </c>
      <c r="C7753" t="b">
        <f>B7753="na"</f>
        <v>0</v>
      </c>
      <c r="D7753" t="s">
        <v>57275</v>
      </c>
      <c r="E7753" t="s">
        <v>57276</v>
      </c>
      <c r="F7753" t="s">
        <v>21</v>
      </c>
      <c r="G7753" t="s">
        <v>21</v>
      </c>
      <c r="H7753" t="s">
        <v>21</v>
      </c>
      <c r="I7753" t="s">
        <v>21</v>
      </c>
      <c r="J7753" t="s">
        <v>21</v>
      </c>
      <c r="K7753" t="s">
        <v>21</v>
      </c>
      <c r="L7753" t="s">
        <v>21</v>
      </c>
      <c r="M7753" t="s">
        <v>21</v>
      </c>
      <c r="N7753" t="s">
        <v>21</v>
      </c>
      <c r="O7753" t="s">
        <v>21</v>
      </c>
      <c r="P7753" t="s">
        <v>21</v>
      </c>
      <c r="Q7753" t="s">
        <v>21</v>
      </c>
      <c r="R7753" t="s">
        <v>21</v>
      </c>
    </row>
    <row r="7754" spans="1:18">
      <c r="A7754" t="s">
        <v>5000</v>
      </c>
      <c r="B7754" t="str">
        <f t="shared" si="445"/>
        <v>lace</v>
      </c>
      <c r="C7754" t="b">
        <f>B7754="na"</f>
        <v>0</v>
      </c>
      <c r="D7754" t="s">
        <v>5001</v>
      </c>
      <c r="E7754" t="s">
        <v>5002</v>
      </c>
      <c r="F7754" t="s">
        <v>2123</v>
      </c>
      <c r="G7754" t="s">
        <v>5003</v>
      </c>
      <c r="H7754" t="s">
        <v>5004</v>
      </c>
      <c r="I7754" t="s">
        <v>5005</v>
      </c>
      <c r="J7754" t="s">
        <v>21</v>
      </c>
      <c r="K7754" t="s">
        <v>21</v>
      </c>
      <c r="L7754" t="s">
        <v>21</v>
      </c>
      <c r="M7754" t="s">
        <v>21</v>
      </c>
      <c r="N7754" t="s">
        <v>21</v>
      </c>
      <c r="O7754" t="s">
        <v>21</v>
      </c>
      <c r="P7754" t="s">
        <v>21</v>
      </c>
      <c r="Q7754" t="s">
        <v>21</v>
      </c>
      <c r="R7754" t="s">
        <v>21</v>
      </c>
    </row>
    <row r="7755" spans="1:18">
      <c r="A7755" t="s">
        <v>6624</v>
      </c>
      <c r="B7755" t="str">
        <f t="shared" si="445"/>
        <v>lacerate</v>
      </c>
      <c r="C7755" t="b">
        <f>B7755="na"</f>
        <v>0</v>
      </c>
      <c r="D7755" t="s">
        <v>6625</v>
      </c>
      <c r="E7755" t="s">
        <v>21</v>
      </c>
      <c r="F7755" t="s">
        <v>21</v>
      </c>
      <c r="G7755" t="s">
        <v>21</v>
      </c>
      <c r="H7755" t="s">
        <v>21</v>
      </c>
      <c r="I7755" t="s">
        <v>21</v>
      </c>
      <c r="J7755" t="s">
        <v>21</v>
      </c>
      <c r="K7755" t="s">
        <v>21</v>
      </c>
      <c r="L7755" t="s">
        <v>21</v>
      </c>
      <c r="M7755" t="s">
        <v>21</v>
      </c>
      <c r="N7755" t="s">
        <v>21</v>
      </c>
      <c r="O7755" t="s">
        <v>21</v>
      </c>
      <c r="P7755" t="s">
        <v>21</v>
      </c>
      <c r="Q7755" t="s">
        <v>21</v>
      </c>
      <c r="R7755" t="s">
        <v>21</v>
      </c>
    </row>
    <row r="7756" spans="1:18" hidden="1">
      <c r="A7756" t="s">
        <v>29634</v>
      </c>
      <c r="B7756" t="str">
        <f t="shared" si="445"/>
        <v>kroger</v>
      </c>
      <c r="C7756" t="s">
        <v>15710</v>
      </c>
      <c r="D7756" t="s">
        <v>29635</v>
      </c>
      <c r="E7756" t="s">
        <v>29636</v>
      </c>
      <c r="F7756" t="s">
        <v>29637</v>
      </c>
      <c r="G7756" t="s">
        <v>29638</v>
      </c>
      <c r="H7756" t="s">
        <v>21</v>
      </c>
      <c r="I7756" t="s">
        <v>21</v>
      </c>
      <c r="J7756" t="s">
        <v>21</v>
      </c>
      <c r="K7756" t="s">
        <v>21</v>
      </c>
      <c r="L7756" t="s">
        <v>21</v>
      </c>
      <c r="M7756" t="s">
        <v>21</v>
      </c>
      <c r="N7756" t="s">
        <v>21</v>
      </c>
      <c r="O7756" t="s">
        <v>21</v>
      </c>
      <c r="P7756" t="s">
        <v>21</v>
      </c>
      <c r="Q7756" t="s">
        <v>21</v>
      </c>
      <c r="R7756" t="s">
        <v>21</v>
      </c>
    </row>
    <row r="7757" spans="1:18" hidden="1">
      <c r="A7757" t="s">
        <v>41213</v>
      </c>
      <c r="B7757" t="str">
        <f t="shared" si="445"/>
        <v>kruger</v>
      </c>
      <c r="C7757" t="s">
        <v>15710</v>
      </c>
      <c r="D7757" t="s">
        <v>41214</v>
      </c>
      <c r="E7757" t="s">
        <v>41215</v>
      </c>
      <c r="F7757" t="s">
        <v>21</v>
      </c>
      <c r="G7757" t="s">
        <v>21</v>
      </c>
      <c r="H7757" t="s">
        <v>21</v>
      </c>
      <c r="I7757" t="s">
        <v>21</v>
      </c>
      <c r="J7757" t="s">
        <v>21</v>
      </c>
      <c r="K7757" t="s">
        <v>21</v>
      </c>
      <c r="L7757" t="s">
        <v>21</v>
      </c>
      <c r="M7757" t="s">
        <v>21</v>
      </c>
      <c r="N7757" t="s">
        <v>21</v>
      </c>
      <c r="O7757" t="s">
        <v>21</v>
      </c>
      <c r="P7757" t="s">
        <v>21</v>
      </c>
      <c r="Q7757" t="s">
        <v>21</v>
      </c>
      <c r="R7757" t="s">
        <v>21</v>
      </c>
    </row>
    <row r="7758" spans="1:18">
      <c r="A7758" t="s">
        <v>57330</v>
      </c>
      <c r="B7758" t="str">
        <f t="shared" si="445"/>
        <v>laceration</v>
      </c>
      <c r="C7758" t="b">
        <f>B7758="na"</f>
        <v>0</v>
      </c>
      <c r="D7758" t="s">
        <v>57331</v>
      </c>
      <c r="E7758" t="s">
        <v>57332</v>
      </c>
      <c r="F7758" t="s">
        <v>49891</v>
      </c>
      <c r="G7758" t="s">
        <v>57333</v>
      </c>
      <c r="H7758" t="s">
        <v>9438</v>
      </c>
      <c r="I7758" t="s">
        <v>21</v>
      </c>
      <c r="J7758" t="s">
        <v>21</v>
      </c>
      <c r="K7758" t="s">
        <v>21</v>
      </c>
      <c r="L7758" t="s">
        <v>21</v>
      </c>
      <c r="M7758" t="s">
        <v>21</v>
      </c>
      <c r="N7758" t="s">
        <v>21</v>
      </c>
      <c r="O7758" t="s">
        <v>21</v>
      </c>
      <c r="P7758" t="s">
        <v>21</v>
      </c>
      <c r="Q7758" t="s">
        <v>21</v>
      </c>
      <c r="R7758" t="s">
        <v>21</v>
      </c>
    </row>
    <row r="7759" spans="1:18">
      <c r="A7759" t="s">
        <v>49215</v>
      </c>
      <c r="B7759" t="str">
        <f t="shared" si="445"/>
        <v>lackey</v>
      </c>
      <c r="C7759" t="b">
        <f>B7759="na"</f>
        <v>0</v>
      </c>
      <c r="D7759" t="s">
        <v>9606</v>
      </c>
      <c r="E7759" t="s">
        <v>49216</v>
      </c>
      <c r="F7759" t="s">
        <v>49217</v>
      </c>
      <c r="G7759" t="s">
        <v>49218</v>
      </c>
      <c r="H7759" t="s">
        <v>21</v>
      </c>
      <c r="I7759" t="s">
        <v>21</v>
      </c>
      <c r="J7759" t="s">
        <v>21</v>
      </c>
      <c r="K7759" t="s">
        <v>21</v>
      </c>
      <c r="L7759" t="s">
        <v>21</v>
      </c>
      <c r="M7759" t="s">
        <v>21</v>
      </c>
      <c r="N7759" t="s">
        <v>21</v>
      </c>
      <c r="O7759" t="s">
        <v>21</v>
      </c>
      <c r="P7759" t="s">
        <v>21</v>
      </c>
      <c r="Q7759" t="s">
        <v>21</v>
      </c>
      <c r="R7759" t="s">
        <v>21</v>
      </c>
    </row>
    <row r="7760" spans="1:18" hidden="1">
      <c r="A7760" t="s">
        <v>55907</v>
      </c>
      <c r="B7760" t="str">
        <f t="shared" si="445"/>
        <v>krystal</v>
      </c>
      <c r="C7760" t="s">
        <v>15710</v>
      </c>
      <c r="D7760" t="s">
        <v>55908</v>
      </c>
      <c r="E7760" t="s">
        <v>16337</v>
      </c>
      <c r="F7760" t="s">
        <v>55909</v>
      </c>
      <c r="G7760" t="s">
        <v>41666</v>
      </c>
      <c r="H7760" t="s">
        <v>21</v>
      </c>
      <c r="I7760" t="s">
        <v>21</v>
      </c>
      <c r="J7760" t="s">
        <v>21</v>
      </c>
      <c r="K7760" t="s">
        <v>21</v>
      </c>
      <c r="L7760" t="s">
        <v>21</v>
      </c>
      <c r="M7760" t="s">
        <v>21</v>
      </c>
      <c r="N7760" t="s">
        <v>21</v>
      </c>
      <c r="O7760" t="s">
        <v>21</v>
      </c>
      <c r="P7760" t="s">
        <v>21</v>
      </c>
      <c r="Q7760" t="s">
        <v>21</v>
      </c>
      <c r="R7760" t="s">
        <v>21</v>
      </c>
    </row>
    <row r="7761" spans="1:18">
      <c r="A7761" t="s">
        <v>7863</v>
      </c>
      <c r="B7761" t="str">
        <f t="shared" si="445"/>
        <v>lactic</v>
      </c>
      <c r="C7761" t="b">
        <f t="shared" ref="C7761:C7766" si="447">B7761="na"</f>
        <v>0</v>
      </c>
      <c r="D7761" t="s">
        <v>7864</v>
      </c>
      <c r="E7761" t="s">
        <v>7865</v>
      </c>
      <c r="F7761" t="s">
        <v>7866</v>
      </c>
      <c r="G7761" t="s">
        <v>21</v>
      </c>
      <c r="H7761" t="s">
        <v>21</v>
      </c>
      <c r="I7761" t="s">
        <v>21</v>
      </c>
      <c r="J7761" t="s">
        <v>21</v>
      </c>
      <c r="K7761" t="s">
        <v>21</v>
      </c>
      <c r="L7761" t="s">
        <v>21</v>
      </c>
      <c r="M7761" t="s">
        <v>21</v>
      </c>
      <c r="N7761" t="s">
        <v>21</v>
      </c>
      <c r="O7761" t="s">
        <v>21</v>
      </c>
      <c r="P7761" t="s">
        <v>21</v>
      </c>
      <c r="Q7761" t="s">
        <v>21</v>
      </c>
      <c r="R7761" t="s">
        <v>21</v>
      </c>
    </row>
    <row r="7762" spans="1:18">
      <c r="A7762" t="s">
        <v>28879</v>
      </c>
      <c r="B7762" t="str">
        <f t="shared" si="445"/>
        <v>lad</v>
      </c>
      <c r="C7762" t="b">
        <f t="shared" si="447"/>
        <v>0</v>
      </c>
      <c r="D7762" t="s">
        <v>9044</v>
      </c>
      <c r="E7762" t="s">
        <v>5098</v>
      </c>
      <c r="F7762" t="s">
        <v>11191</v>
      </c>
      <c r="G7762" t="s">
        <v>5097</v>
      </c>
      <c r="H7762" t="s">
        <v>28880</v>
      </c>
      <c r="I7762" t="s">
        <v>2850</v>
      </c>
      <c r="J7762" t="s">
        <v>830</v>
      </c>
      <c r="K7762" t="s">
        <v>6007</v>
      </c>
      <c r="L7762" t="s">
        <v>2851</v>
      </c>
      <c r="M7762" t="s">
        <v>2897</v>
      </c>
      <c r="N7762" t="s">
        <v>2853</v>
      </c>
      <c r="O7762" t="s">
        <v>1368</v>
      </c>
      <c r="P7762" t="s">
        <v>22318</v>
      </c>
      <c r="Q7762" t="s">
        <v>6008</v>
      </c>
      <c r="R7762" t="s">
        <v>2854</v>
      </c>
    </row>
    <row r="7763" spans="1:18">
      <c r="A7763" t="s">
        <v>31229</v>
      </c>
      <c r="B7763" t="str">
        <f t="shared" si="445"/>
        <v>lad um</v>
      </c>
      <c r="C7763" t="b">
        <f t="shared" si="447"/>
        <v>0</v>
      </c>
      <c r="D7763" t="s">
        <v>31230</v>
      </c>
      <c r="E7763" t="s">
        <v>31231</v>
      </c>
      <c r="F7763" t="s">
        <v>31232</v>
      </c>
      <c r="G7763" t="s">
        <v>21</v>
      </c>
      <c r="H7763" t="s">
        <v>21</v>
      </c>
      <c r="I7763" t="s">
        <v>21</v>
      </c>
      <c r="J7763" t="s">
        <v>21</v>
      </c>
      <c r="K7763" t="s">
        <v>21</v>
      </c>
      <c r="L7763" t="s">
        <v>21</v>
      </c>
      <c r="M7763" t="s">
        <v>21</v>
      </c>
      <c r="N7763" t="s">
        <v>21</v>
      </c>
      <c r="O7763" t="s">
        <v>21</v>
      </c>
      <c r="P7763" t="s">
        <v>21</v>
      </c>
      <c r="Q7763" t="s">
        <v>21</v>
      </c>
      <c r="R7763" t="s">
        <v>21</v>
      </c>
    </row>
    <row r="7764" spans="1:18">
      <c r="A7764" t="s">
        <v>28937</v>
      </c>
      <c r="B7764" t="str">
        <f t="shared" si="445"/>
        <v>laddie</v>
      </c>
      <c r="C7764" t="b">
        <f t="shared" si="447"/>
        <v>0</v>
      </c>
      <c r="D7764" t="s">
        <v>28938</v>
      </c>
      <c r="E7764" t="s">
        <v>28939</v>
      </c>
      <c r="F7764" t="s">
        <v>28940</v>
      </c>
      <c r="G7764" t="s">
        <v>28941</v>
      </c>
      <c r="H7764" t="s">
        <v>28942</v>
      </c>
      <c r="I7764" t="s">
        <v>11559</v>
      </c>
      <c r="J7764" t="s">
        <v>21</v>
      </c>
      <c r="K7764" t="s">
        <v>21</v>
      </c>
      <c r="L7764" t="s">
        <v>21</v>
      </c>
      <c r="M7764" t="s">
        <v>21</v>
      </c>
      <c r="N7764" t="s">
        <v>21</v>
      </c>
      <c r="O7764" t="s">
        <v>21</v>
      </c>
      <c r="P7764" t="s">
        <v>21</v>
      </c>
      <c r="Q7764" t="s">
        <v>21</v>
      </c>
      <c r="R7764" t="s">
        <v>21</v>
      </c>
    </row>
    <row r="7765" spans="1:18">
      <c r="A7765" t="s">
        <v>35700</v>
      </c>
      <c r="B7765" t="str">
        <f t="shared" ref="B7765:B7828" si="448">LOWER(D7765)</f>
        <v>lady</v>
      </c>
      <c r="C7765" t="b">
        <f t="shared" si="447"/>
        <v>0</v>
      </c>
      <c r="D7765" t="s">
        <v>12032</v>
      </c>
      <c r="E7765" t="s">
        <v>7038</v>
      </c>
      <c r="F7765" t="s">
        <v>35701</v>
      </c>
      <c r="G7765" t="s">
        <v>35702</v>
      </c>
      <c r="H7765" t="s">
        <v>35703</v>
      </c>
      <c r="I7765" t="s">
        <v>34106</v>
      </c>
      <c r="J7765" t="s">
        <v>35704</v>
      </c>
      <c r="K7765" t="s">
        <v>35705</v>
      </c>
      <c r="L7765" t="s">
        <v>21</v>
      </c>
      <c r="M7765" t="s">
        <v>21</v>
      </c>
      <c r="N7765" t="s">
        <v>21</v>
      </c>
      <c r="O7765" t="s">
        <v>21</v>
      </c>
      <c r="P7765" t="s">
        <v>21</v>
      </c>
      <c r="Q7765" t="s">
        <v>21</v>
      </c>
      <c r="R7765" t="s">
        <v>21</v>
      </c>
    </row>
    <row r="7766" spans="1:18">
      <c r="A7766" t="s">
        <v>47427</v>
      </c>
      <c r="B7766" t="str">
        <f t="shared" si="448"/>
        <v>lag</v>
      </c>
      <c r="C7766" t="b">
        <f t="shared" si="447"/>
        <v>0</v>
      </c>
      <c r="D7766" t="s">
        <v>17602</v>
      </c>
      <c r="E7766" t="s">
        <v>15955</v>
      </c>
      <c r="F7766" t="s">
        <v>47428</v>
      </c>
      <c r="G7766" t="s">
        <v>41193</v>
      </c>
      <c r="H7766" t="s">
        <v>1546</v>
      </c>
      <c r="I7766" t="s">
        <v>47429</v>
      </c>
      <c r="J7766" t="s">
        <v>21</v>
      </c>
      <c r="K7766" t="s">
        <v>21</v>
      </c>
      <c r="L7766" t="s">
        <v>21</v>
      </c>
      <c r="M7766" t="s">
        <v>21</v>
      </c>
      <c r="N7766" t="s">
        <v>21</v>
      </c>
      <c r="O7766" t="s">
        <v>21</v>
      </c>
      <c r="P7766" t="s">
        <v>21</v>
      </c>
      <c r="Q7766" t="s">
        <v>21</v>
      </c>
      <c r="R7766" t="s">
        <v>21</v>
      </c>
    </row>
    <row r="7767" spans="1:18" hidden="1">
      <c r="A7767" t="s">
        <v>7989</v>
      </c>
      <c r="B7767" t="str">
        <f t="shared" si="448"/>
        <v>kurt</v>
      </c>
      <c r="C7767" t="s">
        <v>15710</v>
      </c>
      <c r="D7767" t="s">
        <v>7990</v>
      </c>
      <c r="E7767" t="s">
        <v>7991</v>
      </c>
      <c r="F7767" t="s">
        <v>7992</v>
      </c>
      <c r="G7767" t="s">
        <v>4006</v>
      </c>
      <c r="H7767" t="s">
        <v>7993</v>
      </c>
      <c r="I7767" t="s">
        <v>7994</v>
      </c>
      <c r="J7767" t="s">
        <v>7995</v>
      </c>
      <c r="K7767" t="s">
        <v>21</v>
      </c>
      <c r="L7767" t="s">
        <v>21</v>
      </c>
      <c r="M7767" t="s">
        <v>21</v>
      </c>
      <c r="N7767" t="s">
        <v>21</v>
      </c>
      <c r="O7767" t="s">
        <v>21</v>
      </c>
      <c r="P7767" t="s">
        <v>21</v>
      </c>
      <c r="Q7767" t="s">
        <v>21</v>
      </c>
      <c r="R7767" t="s">
        <v>21</v>
      </c>
    </row>
    <row r="7768" spans="1:18">
      <c r="A7768" t="s">
        <v>44760</v>
      </c>
      <c r="B7768" t="str">
        <f t="shared" si="448"/>
        <v>lager</v>
      </c>
      <c r="C7768" t="b">
        <f>B7768="na"</f>
        <v>0</v>
      </c>
      <c r="D7768" t="s">
        <v>7906</v>
      </c>
      <c r="E7768" t="s">
        <v>10701</v>
      </c>
      <c r="F7768" t="s">
        <v>15954</v>
      </c>
      <c r="G7768" t="s">
        <v>10704</v>
      </c>
      <c r="H7768" t="s">
        <v>44761</v>
      </c>
      <c r="I7768" t="s">
        <v>44762</v>
      </c>
      <c r="J7768" t="s">
        <v>10706</v>
      </c>
      <c r="K7768" t="s">
        <v>44763</v>
      </c>
      <c r="L7768" t="s">
        <v>21</v>
      </c>
      <c r="M7768" t="s">
        <v>21</v>
      </c>
      <c r="N7768" t="s">
        <v>21</v>
      </c>
      <c r="O7768" t="s">
        <v>21</v>
      </c>
      <c r="P7768" t="s">
        <v>21</v>
      </c>
      <c r="Q7768" t="s">
        <v>21</v>
      </c>
      <c r="R7768" t="s">
        <v>21</v>
      </c>
    </row>
    <row r="7769" spans="1:18" hidden="1">
      <c r="A7769" t="s">
        <v>37619</v>
      </c>
      <c r="B7769" t="str">
        <f t="shared" si="448"/>
        <v>ky</v>
      </c>
      <c r="C7769" t="s">
        <v>15710</v>
      </c>
      <c r="D7769" t="s">
        <v>37620</v>
      </c>
      <c r="E7769" t="s">
        <v>15697</v>
      </c>
      <c r="F7769" t="s">
        <v>13092</v>
      </c>
      <c r="G7769" t="s">
        <v>2635</v>
      </c>
      <c r="H7769" t="s">
        <v>1635</v>
      </c>
      <c r="I7769" t="s">
        <v>13088</v>
      </c>
      <c r="J7769" t="s">
        <v>20813</v>
      </c>
      <c r="K7769" t="s">
        <v>13090</v>
      </c>
      <c r="L7769" t="s">
        <v>13091</v>
      </c>
      <c r="M7769" t="s">
        <v>13093</v>
      </c>
      <c r="N7769" t="s">
        <v>13094</v>
      </c>
      <c r="O7769" t="s">
        <v>13095</v>
      </c>
      <c r="P7769" t="s">
        <v>9941</v>
      </c>
      <c r="Q7769" t="s">
        <v>1646</v>
      </c>
      <c r="R7769" t="s">
        <v>1648</v>
      </c>
    </row>
    <row r="7770" spans="1:18" hidden="1">
      <c r="A7770" t="s">
        <v>14777</v>
      </c>
      <c r="B7770" t="str">
        <f t="shared" si="448"/>
        <v>kyle</v>
      </c>
      <c r="C7770" t="s">
        <v>15710</v>
      </c>
      <c r="D7770" t="s">
        <v>14778</v>
      </c>
      <c r="E7770" t="s">
        <v>2074</v>
      </c>
      <c r="F7770" t="s">
        <v>14779</v>
      </c>
      <c r="G7770" t="s">
        <v>14780</v>
      </c>
      <c r="H7770" t="s">
        <v>14781</v>
      </c>
      <c r="I7770" t="s">
        <v>21</v>
      </c>
      <c r="J7770" t="s">
        <v>21</v>
      </c>
      <c r="K7770" t="s">
        <v>21</v>
      </c>
      <c r="L7770" t="s">
        <v>21</v>
      </c>
      <c r="M7770" t="s">
        <v>21</v>
      </c>
      <c r="N7770" t="s">
        <v>21</v>
      </c>
      <c r="O7770" t="s">
        <v>21</v>
      </c>
      <c r="P7770" t="s">
        <v>21</v>
      </c>
      <c r="Q7770" t="s">
        <v>21</v>
      </c>
      <c r="R7770" t="s">
        <v>21</v>
      </c>
    </row>
    <row r="7771" spans="1:18">
      <c r="A7771" t="s">
        <v>13902</v>
      </c>
      <c r="B7771" t="str">
        <f t="shared" si="448"/>
        <v>laid back</v>
      </c>
      <c r="C7771" t="b">
        <f t="shared" ref="C7771:C7780" si="449">B7771="na"</f>
        <v>0</v>
      </c>
      <c r="D7771" t="s">
        <v>13903</v>
      </c>
      <c r="E7771" t="s">
        <v>13904</v>
      </c>
      <c r="F7771" t="s">
        <v>13905</v>
      </c>
      <c r="G7771" t="s">
        <v>21</v>
      </c>
      <c r="H7771" t="s">
        <v>21</v>
      </c>
      <c r="I7771" t="s">
        <v>21</v>
      </c>
      <c r="J7771" t="s">
        <v>21</v>
      </c>
      <c r="K7771" t="s">
        <v>21</v>
      </c>
      <c r="L7771" t="s">
        <v>21</v>
      </c>
      <c r="M7771" t="s">
        <v>21</v>
      </c>
      <c r="N7771" t="s">
        <v>21</v>
      </c>
      <c r="O7771" t="s">
        <v>21</v>
      </c>
      <c r="P7771" t="s">
        <v>21</v>
      </c>
      <c r="Q7771" t="s">
        <v>21</v>
      </c>
      <c r="R7771" t="s">
        <v>21</v>
      </c>
    </row>
    <row r="7772" spans="1:18">
      <c r="A7772" t="s">
        <v>36258</v>
      </c>
      <c r="B7772" t="str">
        <f t="shared" si="448"/>
        <v>lair</v>
      </c>
      <c r="C7772" t="b">
        <f t="shared" si="449"/>
        <v>0</v>
      </c>
      <c r="D7772" t="s">
        <v>12623</v>
      </c>
      <c r="E7772" t="s">
        <v>36259</v>
      </c>
      <c r="F7772" t="s">
        <v>273</v>
      </c>
      <c r="G7772" t="s">
        <v>36260</v>
      </c>
      <c r="H7772" t="s">
        <v>16814</v>
      </c>
      <c r="I7772" t="s">
        <v>13215</v>
      </c>
      <c r="J7772" t="s">
        <v>3325</v>
      </c>
      <c r="K7772" t="s">
        <v>1656</v>
      </c>
      <c r="L7772" t="s">
        <v>31362</v>
      </c>
      <c r="M7772" t="s">
        <v>9079</v>
      </c>
      <c r="N7772" t="s">
        <v>28797</v>
      </c>
      <c r="O7772" t="s">
        <v>3329</v>
      </c>
      <c r="P7772" t="s">
        <v>6162</v>
      </c>
      <c r="Q7772" t="s">
        <v>36261</v>
      </c>
      <c r="R7772" t="s">
        <v>906</v>
      </c>
    </row>
    <row r="7773" spans="1:18">
      <c r="A7773" t="s">
        <v>9075</v>
      </c>
      <c r="B7773" t="str">
        <f t="shared" si="448"/>
        <v>lake</v>
      </c>
      <c r="C7773" t="b">
        <f t="shared" si="449"/>
        <v>0</v>
      </c>
      <c r="D7773" t="s">
        <v>9076</v>
      </c>
      <c r="E7773" t="s">
        <v>9077</v>
      </c>
      <c r="F7773" t="s">
        <v>9078</v>
      </c>
      <c r="G7773" t="s">
        <v>7731</v>
      </c>
      <c r="H7773" t="s">
        <v>9079</v>
      </c>
      <c r="I7773" t="s">
        <v>7904</v>
      </c>
      <c r="J7773" t="s">
        <v>9080</v>
      </c>
      <c r="K7773" t="s">
        <v>7906</v>
      </c>
      <c r="L7773" t="s">
        <v>7908</v>
      </c>
      <c r="M7773" t="s">
        <v>558</v>
      </c>
      <c r="N7773" t="s">
        <v>6839</v>
      </c>
      <c r="O7773" t="s">
        <v>554</v>
      </c>
      <c r="P7773" t="s">
        <v>9081</v>
      </c>
      <c r="Q7773" t="s">
        <v>9082</v>
      </c>
      <c r="R7773" t="s">
        <v>9083</v>
      </c>
    </row>
    <row r="7774" spans="1:18">
      <c r="A7774" t="s">
        <v>52447</v>
      </c>
      <c r="B7774" t="str">
        <f t="shared" si="448"/>
        <v>lake pool</v>
      </c>
      <c r="C7774" t="b">
        <f t="shared" si="449"/>
        <v>0</v>
      </c>
      <c r="D7774" t="s">
        <v>52448</v>
      </c>
      <c r="E7774" t="s">
        <v>52449</v>
      </c>
      <c r="F7774" t="s">
        <v>52450</v>
      </c>
      <c r="G7774" t="s">
        <v>21</v>
      </c>
      <c r="H7774" t="s">
        <v>21</v>
      </c>
      <c r="I7774" t="s">
        <v>21</v>
      </c>
      <c r="J7774" t="s">
        <v>21</v>
      </c>
      <c r="K7774" t="s">
        <v>21</v>
      </c>
      <c r="L7774" t="s">
        <v>21</v>
      </c>
      <c r="M7774" t="s">
        <v>21</v>
      </c>
      <c r="N7774" t="s">
        <v>21</v>
      </c>
      <c r="O7774" t="s">
        <v>21</v>
      </c>
      <c r="P7774" t="s">
        <v>21</v>
      </c>
      <c r="Q7774" t="s">
        <v>21</v>
      </c>
      <c r="R7774" t="s">
        <v>21</v>
      </c>
    </row>
    <row r="7775" spans="1:18">
      <c r="A7775" t="s">
        <v>57473</v>
      </c>
      <c r="B7775" t="str">
        <f t="shared" si="448"/>
        <v>lakes</v>
      </c>
      <c r="C7775" t="b">
        <f t="shared" si="449"/>
        <v>0</v>
      </c>
      <c r="D7775" t="s">
        <v>9078</v>
      </c>
      <c r="E7775" t="s">
        <v>57474</v>
      </c>
      <c r="F7775" t="s">
        <v>57475</v>
      </c>
      <c r="G7775" t="s">
        <v>57476</v>
      </c>
      <c r="H7775" t="s">
        <v>31893</v>
      </c>
      <c r="I7775" t="s">
        <v>37971</v>
      </c>
      <c r="J7775" t="s">
        <v>6835</v>
      </c>
      <c r="K7775" t="s">
        <v>57477</v>
      </c>
      <c r="L7775" t="s">
        <v>31894</v>
      </c>
      <c r="M7775" t="s">
        <v>57478</v>
      </c>
      <c r="N7775" t="s">
        <v>57479</v>
      </c>
      <c r="O7775" t="s">
        <v>57480</v>
      </c>
      <c r="P7775" t="s">
        <v>57481</v>
      </c>
      <c r="Q7775" t="s">
        <v>21</v>
      </c>
      <c r="R7775" t="s">
        <v>21</v>
      </c>
    </row>
    <row r="7776" spans="1:18">
      <c r="A7776" t="s">
        <v>53383</v>
      </c>
      <c r="B7776" t="str">
        <f t="shared" si="448"/>
        <v>lama</v>
      </c>
      <c r="C7776" t="b">
        <f t="shared" si="449"/>
        <v>0</v>
      </c>
      <c r="D7776" t="s">
        <v>3633</v>
      </c>
      <c r="E7776" t="s">
        <v>53384</v>
      </c>
      <c r="F7776" t="s">
        <v>22809</v>
      </c>
      <c r="G7776" t="s">
        <v>29449</v>
      </c>
      <c r="H7776" t="s">
        <v>53385</v>
      </c>
      <c r="I7776" t="s">
        <v>21</v>
      </c>
      <c r="J7776" t="s">
        <v>21</v>
      </c>
      <c r="K7776" t="s">
        <v>21</v>
      </c>
      <c r="L7776" t="s">
        <v>21</v>
      </c>
      <c r="M7776" t="s">
        <v>21</v>
      </c>
      <c r="N7776" t="s">
        <v>21</v>
      </c>
      <c r="O7776" t="s">
        <v>21</v>
      </c>
      <c r="P7776" t="s">
        <v>21</v>
      </c>
      <c r="Q7776" t="s">
        <v>21</v>
      </c>
      <c r="R7776" t="s">
        <v>21</v>
      </c>
    </row>
    <row r="7777" spans="1:18">
      <c r="A7777" t="s">
        <v>5200</v>
      </c>
      <c r="B7777" t="str">
        <f t="shared" si="448"/>
        <v>lamas</v>
      </c>
      <c r="C7777" t="b">
        <f t="shared" si="449"/>
        <v>0</v>
      </c>
      <c r="D7777" t="s">
        <v>5201</v>
      </c>
      <c r="E7777" t="s">
        <v>5202</v>
      </c>
      <c r="F7777" t="s">
        <v>5203</v>
      </c>
      <c r="G7777" t="s">
        <v>5204</v>
      </c>
      <c r="H7777" t="s">
        <v>5205</v>
      </c>
      <c r="I7777" t="s">
        <v>5206</v>
      </c>
      <c r="J7777" t="s">
        <v>3633</v>
      </c>
      <c r="K7777" t="s">
        <v>21</v>
      </c>
      <c r="L7777" t="s">
        <v>21</v>
      </c>
      <c r="M7777" t="s">
        <v>21</v>
      </c>
      <c r="N7777" t="s">
        <v>21</v>
      </c>
      <c r="O7777" t="s">
        <v>21</v>
      </c>
      <c r="P7777" t="s">
        <v>21</v>
      </c>
      <c r="Q7777" t="s">
        <v>21</v>
      </c>
      <c r="R7777" t="s">
        <v>21</v>
      </c>
    </row>
    <row r="7778" spans="1:18">
      <c r="A7778" t="s">
        <v>46092</v>
      </c>
      <c r="B7778" t="str">
        <f t="shared" si="448"/>
        <v>lambasted</v>
      </c>
      <c r="C7778" t="b">
        <f t="shared" si="449"/>
        <v>0</v>
      </c>
      <c r="D7778" t="s">
        <v>46093</v>
      </c>
      <c r="E7778" t="s">
        <v>21</v>
      </c>
      <c r="F7778" t="s">
        <v>21</v>
      </c>
      <c r="G7778" t="s">
        <v>21</v>
      </c>
      <c r="H7778" t="s">
        <v>21</v>
      </c>
      <c r="I7778" t="s">
        <v>21</v>
      </c>
      <c r="J7778" t="s">
        <v>21</v>
      </c>
      <c r="K7778" t="s">
        <v>21</v>
      </c>
      <c r="L7778" t="s">
        <v>21</v>
      </c>
      <c r="M7778" t="s">
        <v>21</v>
      </c>
      <c r="N7778" t="s">
        <v>21</v>
      </c>
      <c r="O7778" t="s">
        <v>21</v>
      </c>
      <c r="P7778" t="s">
        <v>21</v>
      </c>
      <c r="Q7778" t="s">
        <v>21</v>
      </c>
      <c r="R7778" t="s">
        <v>21</v>
      </c>
    </row>
    <row r="7779" spans="1:18">
      <c r="A7779" t="s">
        <v>57227</v>
      </c>
      <c r="B7779" t="str">
        <f t="shared" si="448"/>
        <v>lambs sheep</v>
      </c>
      <c r="C7779" t="b">
        <f t="shared" si="449"/>
        <v>0</v>
      </c>
      <c r="D7779" t="s">
        <v>57228</v>
      </c>
      <c r="E7779" t="s">
        <v>57229</v>
      </c>
      <c r="F7779" t="s">
        <v>57230</v>
      </c>
      <c r="G7779" t="s">
        <v>21</v>
      </c>
      <c r="H7779" t="s">
        <v>21</v>
      </c>
      <c r="I7779" t="s">
        <v>21</v>
      </c>
      <c r="J7779" t="s">
        <v>21</v>
      </c>
      <c r="K7779" t="s">
        <v>21</v>
      </c>
      <c r="L7779" t="s">
        <v>21</v>
      </c>
      <c r="M7779" t="s">
        <v>21</v>
      </c>
      <c r="N7779" t="s">
        <v>21</v>
      </c>
      <c r="O7779" t="s">
        <v>21</v>
      </c>
      <c r="P7779" t="s">
        <v>21</v>
      </c>
      <c r="Q7779" t="s">
        <v>21</v>
      </c>
      <c r="R7779" t="s">
        <v>21</v>
      </c>
    </row>
    <row r="7780" spans="1:18">
      <c r="A7780" t="s">
        <v>53805</v>
      </c>
      <c r="B7780" t="str">
        <f t="shared" si="448"/>
        <v>lamentation</v>
      </c>
      <c r="C7780" t="b">
        <f t="shared" si="449"/>
        <v>0</v>
      </c>
      <c r="D7780" t="s">
        <v>2379</v>
      </c>
      <c r="E7780" t="s">
        <v>53806</v>
      </c>
      <c r="F7780" t="s">
        <v>13996</v>
      </c>
      <c r="G7780" t="s">
        <v>34592</v>
      </c>
      <c r="H7780" t="s">
        <v>21</v>
      </c>
      <c r="I7780" t="s">
        <v>21</v>
      </c>
      <c r="J7780" t="s">
        <v>21</v>
      </c>
      <c r="K7780" t="s">
        <v>21</v>
      </c>
      <c r="L7780" t="s">
        <v>21</v>
      </c>
      <c r="M7780" t="s">
        <v>21</v>
      </c>
      <c r="N7780" t="s">
        <v>21</v>
      </c>
      <c r="O7780" t="s">
        <v>21</v>
      </c>
      <c r="P7780" t="s">
        <v>21</v>
      </c>
      <c r="Q7780" t="s">
        <v>21</v>
      </c>
      <c r="R7780" t="s">
        <v>21</v>
      </c>
    </row>
    <row r="7781" spans="1:18" hidden="1">
      <c r="A7781" t="s">
        <v>29013</v>
      </c>
      <c r="B7781" t="str">
        <f t="shared" si="448"/>
        <v>lacey</v>
      </c>
      <c r="C7781" t="s">
        <v>15710</v>
      </c>
      <c r="D7781" t="s">
        <v>29014</v>
      </c>
      <c r="E7781" t="s">
        <v>5001</v>
      </c>
      <c r="F7781" t="s">
        <v>12029</v>
      </c>
      <c r="G7781" t="s">
        <v>9606</v>
      </c>
      <c r="H7781" t="s">
        <v>29015</v>
      </c>
      <c r="I7781" t="s">
        <v>16038</v>
      </c>
      <c r="J7781" t="s">
        <v>29016</v>
      </c>
      <c r="K7781" t="s">
        <v>29017</v>
      </c>
      <c r="L7781" t="s">
        <v>21</v>
      </c>
      <c r="M7781" t="s">
        <v>21</v>
      </c>
      <c r="N7781" t="s">
        <v>21</v>
      </c>
      <c r="O7781" t="s">
        <v>21</v>
      </c>
      <c r="P7781" t="s">
        <v>21</v>
      </c>
      <c r="Q7781" t="s">
        <v>21</v>
      </c>
      <c r="R7781" t="s">
        <v>21</v>
      </c>
    </row>
    <row r="7782" spans="1:18">
      <c r="A7782" t="s">
        <v>36927</v>
      </c>
      <c r="B7782" t="str">
        <f t="shared" si="448"/>
        <v>lamplight bulb</v>
      </c>
      <c r="C7782" t="b">
        <f t="shared" ref="C7782:C7797" si="450">B7782="na"</f>
        <v>0</v>
      </c>
      <c r="D7782" t="s">
        <v>36928</v>
      </c>
      <c r="E7782" t="s">
        <v>36929</v>
      </c>
      <c r="F7782" t="s">
        <v>36930</v>
      </c>
      <c r="G7782" t="s">
        <v>21</v>
      </c>
      <c r="H7782" t="s">
        <v>21</v>
      </c>
      <c r="I7782" t="s">
        <v>21</v>
      </c>
      <c r="J7782" t="s">
        <v>21</v>
      </c>
      <c r="K7782" t="s">
        <v>21</v>
      </c>
      <c r="L7782" t="s">
        <v>21</v>
      </c>
      <c r="M7782" t="s">
        <v>21</v>
      </c>
      <c r="N7782" t="s">
        <v>21</v>
      </c>
      <c r="O7782" t="s">
        <v>21</v>
      </c>
      <c r="P7782" t="s">
        <v>21</v>
      </c>
      <c r="Q7782" t="s">
        <v>21</v>
      </c>
      <c r="R7782" t="s">
        <v>21</v>
      </c>
    </row>
    <row r="7783" spans="1:18">
      <c r="A7783" t="s">
        <v>6944</v>
      </c>
      <c r="B7783" t="str">
        <f t="shared" si="448"/>
        <v>lanai</v>
      </c>
      <c r="C7783" t="b">
        <f t="shared" si="450"/>
        <v>0</v>
      </c>
      <c r="D7783" t="s">
        <v>6945</v>
      </c>
      <c r="E7783" t="s">
        <v>6946</v>
      </c>
      <c r="F7783" t="s">
        <v>6947</v>
      </c>
      <c r="G7783" t="s">
        <v>21</v>
      </c>
      <c r="H7783" t="s">
        <v>21</v>
      </c>
      <c r="I7783" t="s">
        <v>21</v>
      </c>
      <c r="J7783" t="s">
        <v>21</v>
      </c>
      <c r="K7783" t="s">
        <v>21</v>
      </c>
      <c r="L7783" t="s">
        <v>21</v>
      </c>
      <c r="M7783" t="s">
        <v>21</v>
      </c>
      <c r="N7783" t="s">
        <v>21</v>
      </c>
      <c r="O7783" t="s">
        <v>21</v>
      </c>
      <c r="P7783" t="s">
        <v>21</v>
      </c>
      <c r="Q7783" t="s">
        <v>21</v>
      </c>
      <c r="R7783" t="s">
        <v>21</v>
      </c>
    </row>
    <row r="7784" spans="1:18">
      <c r="A7784" t="s">
        <v>7911</v>
      </c>
      <c r="B7784" t="str">
        <f t="shared" si="448"/>
        <v>lance</v>
      </c>
      <c r="C7784" t="b">
        <f t="shared" si="450"/>
        <v>0</v>
      </c>
      <c r="D7784" t="s">
        <v>7912</v>
      </c>
      <c r="E7784" t="s">
        <v>7913</v>
      </c>
      <c r="F7784" t="s">
        <v>7914</v>
      </c>
      <c r="G7784" t="s">
        <v>7915</v>
      </c>
      <c r="H7784" t="s">
        <v>7916</v>
      </c>
      <c r="I7784" t="s">
        <v>21</v>
      </c>
      <c r="J7784" t="s">
        <v>21</v>
      </c>
      <c r="K7784" t="s">
        <v>21</v>
      </c>
      <c r="L7784" t="s">
        <v>21</v>
      </c>
      <c r="M7784" t="s">
        <v>21</v>
      </c>
      <c r="N7784" t="s">
        <v>21</v>
      </c>
      <c r="O7784" t="s">
        <v>21</v>
      </c>
      <c r="P7784" t="s">
        <v>21</v>
      </c>
      <c r="Q7784" t="s">
        <v>21</v>
      </c>
      <c r="R7784" t="s">
        <v>21</v>
      </c>
    </row>
    <row r="7785" spans="1:18">
      <c r="A7785" t="s">
        <v>7201</v>
      </c>
      <c r="B7785" t="str">
        <f t="shared" si="448"/>
        <v>lancing</v>
      </c>
      <c r="C7785" t="b">
        <f t="shared" si="450"/>
        <v>0</v>
      </c>
      <c r="D7785" t="s">
        <v>7202</v>
      </c>
      <c r="E7785" t="s">
        <v>7203</v>
      </c>
      <c r="F7785" t="s">
        <v>7204</v>
      </c>
      <c r="G7785" t="s">
        <v>7205</v>
      </c>
      <c r="H7785" t="s">
        <v>7206</v>
      </c>
      <c r="I7785" t="s">
        <v>7207</v>
      </c>
      <c r="J7785" t="s">
        <v>7208</v>
      </c>
      <c r="K7785" t="s">
        <v>7209</v>
      </c>
      <c r="L7785" t="s">
        <v>7210</v>
      </c>
      <c r="M7785" t="s">
        <v>21</v>
      </c>
      <c r="N7785" t="s">
        <v>21</v>
      </c>
      <c r="O7785" t="s">
        <v>21</v>
      </c>
      <c r="P7785" t="s">
        <v>21</v>
      </c>
      <c r="Q7785" t="s">
        <v>21</v>
      </c>
      <c r="R7785" t="s">
        <v>21</v>
      </c>
    </row>
    <row r="7786" spans="1:18">
      <c r="A7786" t="s">
        <v>50322</v>
      </c>
      <c r="B7786" t="str">
        <f t="shared" si="448"/>
        <v>land based</v>
      </c>
      <c r="C7786" t="b">
        <f t="shared" si="450"/>
        <v>0</v>
      </c>
      <c r="D7786" t="s">
        <v>50323</v>
      </c>
      <c r="E7786" t="s">
        <v>50324</v>
      </c>
      <c r="F7786" t="s">
        <v>50325</v>
      </c>
      <c r="G7786" t="s">
        <v>21</v>
      </c>
      <c r="H7786" t="s">
        <v>21</v>
      </c>
      <c r="I7786" t="s">
        <v>21</v>
      </c>
      <c r="J7786" t="s">
        <v>21</v>
      </c>
      <c r="K7786" t="s">
        <v>21</v>
      </c>
      <c r="L7786" t="s">
        <v>21</v>
      </c>
      <c r="M7786" t="s">
        <v>21</v>
      </c>
      <c r="N7786" t="s">
        <v>21</v>
      </c>
      <c r="O7786" t="s">
        <v>21</v>
      </c>
      <c r="P7786" t="s">
        <v>21</v>
      </c>
      <c r="Q7786" t="s">
        <v>21</v>
      </c>
      <c r="R7786" t="s">
        <v>21</v>
      </c>
    </row>
    <row r="7787" spans="1:18">
      <c r="A7787" t="s">
        <v>35859</v>
      </c>
      <c r="B7787" t="str">
        <f t="shared" si="448"/>
        <v>land bound</v>
      </c>
      <c r="C7787" t="b">
        <f t="shared" si="450"/>
        <v>0</v>
      </c>
      <c r="D7787" t="s">
        <v>35860</v>
      </c>
      <c r="E7787" t="s">
        <v>35861</v>
      </c>
      <c r="F7787" t="s">
        <v>35862</v>
      </c>
      <c r="G7787" t="s">
        <v>21</v>
      </c>
      <c r="H7787" t="s">
        <v>21</v>
      </c>
      <c r="I7787" t="s">
        <v>21</v>
      </c>
      <c r="J7787" t="s">
        <v>21</v>
      </c>
      <c r="K7787" t="s">
        <v>21</v>
      </c>
      <c r="L7787" t="s">
        <v>21</v>
      </c>
      <c r="M7787" t="s">
        <v>21</v>
      </c>
      <c r="N7787" t="s">
        <v>21</v>
      </c>
      <c r="O7787" t="s">
        <v>21</v>
      </c>
      <c r="P7787" t="s">
        <v>21</v>
      </c>
      <c r="Q7787" t="s">
        <v>21</v>
      </c>
      <c r="R7787" t="s">
        <v>21</v>
      </c>
    </row>
    <row r="7788" spans="1:18">
      <c r="A7788" t="s">
        <v>23855</v>
      </c>
      <c r="B7788" t="str">
        <f t="shared" si="448"/>
        <v>land changing</v>
      </c>
      <c r="C7788" t="b">
        <f t="shared" si="450"/>
        <v>0</v>
      </c>
      <c r="D7788" t="s">
        <v>23856</v>
      </c>
      <c r="E7788" t="s">
        <v>23857</v>
      </c>
      <c r="F7788" t="s">
        <v>6880</v>
      </c>
      <c r="G7788" t="s">
        <v>1023</v>
      </c>
      <c r="H7788" t="s">
        <v>21</v>
      </c>
      <c r="I7788" t="s">
        <v>21</v>
      </c>
      <c r="J7788" t="s">
        <v>21</v>
      </c>
      <c r="K7788" t="s">
        <v>21</v>
      </c>
      <c r="L7788" t="s">
        <v>21</v>
      </c>
      <c r="M7788" t="s">
        <v>21</v>
      </c>
      <c r="N7788" t="s">
        <v>21</v>
      </c>
      <c r="O7788" t="s">
        <v>21</v>
      </c>
      <c r="P7788" t="s">
        <v>21</v>
      </c>
      <c r="Q7788" t="s">
        <v>21</v>
      </c>
      <c r="R7788" t="s">
        <v>21</v>
      </c>
    </row>
    <row r="7789" spans="1:18">
      <c r="A7789" t="s">
        <v>7820</v>
      </c>
      <c r="B7789" t="str">
        <f t="shared" si="448"/>
        <v>land form</v>
      </c>
      <c r="C7789" t="b">
        <f t="shared" si="450"/>
        <v>0</v>
      </c>
      <c r="D7789" t="s">
        <v>7821</v>
      </c>
      <c r="E7789" t="s">
        <v>7822</v>
      </c>
      <c r="F7789" t="s">
        <v>7823</v>
      </c>
      <c r="G7789" t="s">
        <v>21</v>
      </c>
      <c r="H7789" t="s">
        <v>21</v>
      </c>
      <c r="I7789" t="s">
        <v>21</v>
      </c>
      <c r="J7789" t="s">
        <v>21</v>
      </c>
      <c r="K7789" t="s">
        <v>21</v>
      </c>
      <c r="L7789" t="s">
        <v>21</v>
      </c>
      <c r="M7789" t="s">
        <v>21</v>
      </c>
      <c r="N7789" t="s">
        <v>21</v>
      </c>
      <c r="O7789" t="s">
        <v>21</v>
      </c>
      <c r="P7789" t="s">
        <v>21</v>
      </c>
      <c r="Q7789" t="s">
        <v>21</v>
      </c>
      <c r="R7789" t="s">
        <v>21</v>
      </c>
    </row>
    <row r="7790" spans="1:18">
      <c r="A7790" t="s">
        <v>37369</v>
      </c>
      <c r="B7790" t="str">
        <f t="shared" si="448"/>
        <v>land territory</v>
      </c>
      <c r="C7790" t="b">
        <f t="shared" si="450"/>
        <v>0</v>
      </c>
      <c r="D7790" t="s">
        <v>37370</v>
      </c>
      <c r="E7790" t="s">
        <v>37371</v>
      </c>
      <c r="F7790" t="s">
        <v>37372</v>
      </c>
      <c r="G7790" t="s">
        <v>21</v>
      </c>
      <c r="H7790" t="s">
        <v>21</v>
      </c>
      <c r="I7790" t="s">
        <v>21</v>
      </c>
      <c r="J7790" t="s">
        <v>21</v>
      </c>
      <c r="K7790" t="s">
        <v>21</v>
      </c>
      <c r="L7790" t="s">
        <v>21</v>
      </c>
      <c r="M7790" t="s">
        <v>21</v>
      </c>
      <c r="N7790" t="s">
        <v>21</v>
      </c>
      <c r="O7790" t="s">
        <v>21</v>
      </c>
      <c r="P7790" t="s">
        <v>21</v>
      </c>
      <c r="Q7790" t="s">
        <v>21</v>
      </c>
      <c r="R7790" t="s">
        <v>21</v>
      </c>
    </row>
    <row r="7791" spans="1:18">
      <c r="A7791" t="s">
        <v>32565</v>
      </c>
      <c r="B7791" t="str">
        <f t="shared" si="448"/>
        <v>landlocked</v>
      </c>
      <c r="C7791" t="b">
        <f t="shared" si="450"/>
        <v>0</v>
      </c>
      <c r="D7791" t="s">
        <v>32566</v>
      </c>
      <c r="E7791" t="s">
        <v>21</v>
      </c>
      <c r="F7791" t="s">
        <v>21</v>
      </c>
      <c r="G7791" t="s">
        <v>21</v>
      </c>
      <c r="H7791" t="s">
        <v>21</v>
      </c>
      <c r="I7791" t="s">
        <v>21</v>
      </c>
      <c r="J7791" t="s">
        <v>21</v>
      </c>
      <c r="K7791" t="s">
        <v>21</v>
      </c>
      <c r="L7791" t="s">
        <v>21</v>
      </c>
      <c r="M7791" t="s">
        <v>21</v>
      </c>
      <c r="N7791" t="s">
        <v>21</v>
      </c>
      <c r="O7791" t="s">
        <v>21</v>
      </c>
      <c r="P7791" t="s">
        <v>21</v>
      </c>
      <c r="Q7791" t="s">
        <v>21</v>
      </c>
      <c r="R7791" t="s">
        <v>21</v>
      </c>
    </row>
    <row r="7792" spans="1:18">
      <c r="A7792" t="s">
        <v>13313</v>
      </c>
      <c r="B7792" t="str">
        <f t="shared" si="448"/>
        <v>landownership</v>
      </c>
      <c r="C7792" t="b">
        <f t="shared" si="450"/>
        <v>0</v>
      </c>
      <c r="D7792" t="s">
        <v>13314</v>
      </c>
      <c r="E7792" t="s">
        <v>21</v>
      </c>
      <c r="F7792" t="s">
        <v>21</v>
      </c>
      <c r="G7792" t="s">
        <v>21</v>
      </c>
      <c r="H7792" t="s">
        <v>21</v>
      </c>
      <c r="I7792" t="s">
        <v>21</v>
      </c>
      <c r="J7792" t="s">
        <v>21</v>
      </c>
      <c r="K7792" t="s">
        <v>21</v>
      </c>
      <c r="L7792" t="s">
        <v>21</v>
      </c>
      <c r="M7792" t="s">
        <v>21</v>
      </c>
      <c r="N7792" t="s">
        <v>21</v>
      </c>
      <c r="O7792" t="s">
        <v>21</v>
      </c>
      <c r="P7792" t="s">
        <v>21</v>
      </c>
      <c r="Q7792" t="s">
        <v>21</v>
      </c>
      <c r="R7792" t="s">
        <v>21</v>
      </c>
    </row>
    <row r="7793" spans="1:18">
      <c r="A7793" t="s">
        <v>49851</v>
      </c>
      <c r="B7793" t="str">
        <f t="shared" si="448"/>
        <v>landslide</v>
      </c>
      <c r="C7793" t="b">
        <f t="shared" si="450"/>
        <v>0</v>
      </c>
      <c r="D7793" t="s">
        <v>49852</v>
      </c>
      <c r="E7793" t="s">
        <v>21</v>
      </c>
      <c r="F7793" t="s">
        <v>21</v>
      </c>
      <c r="G7793" t="s">
        <v>21</v>
      </c>
      <c r="H7793" t="s">
        <v>21</v>
      </c>
      <c r="I7793" t="s">
        <v>21</v>
      </c>
      <c r="J7793" t="s">
        <v>21</v>
      </c>
      <c r="K7793" t="s">
        <v>21</v>
      </c>
      <c r="L7793" t="s">
        <v>21</v>
      </c>
      <c r="M7793" t="s">
        <v>21</v>
      </c>
      <c r="N7793" t="s">
        <v>21</v>
      </c>
      <c r="O7793" t="s">
        <v>21</v>
      </c>
      <c r="P7793" t="s">
        <v>21</v>
      </c>
      <c r="Q7793" t="s">
        <v>21</v>
      </c>
      <c r="R7793" t="s">
        <v>21</v>
      </c>
    </row>
    <row r="7794" spans="1:18">
      <c r="A7794" t="s">
        <v>48099</v>
      </c>
      <c r="B7794" t="str">
        <f t="shared" si="448"/>
        <v>langley</v>
      </c>
      <c r="C7794" t="b">
        <f t="shared" si="450"/>
        <v>0</v>
      </c>
      <c r="D7794" t="s">
        <v>48100</v>
      </c>
      <c r="E7794" t="s">
        <v>27177</v>
      </c>
      <c r="F7794" t="s">
        <v>21</v>
      </c>
      <c r="G7794" t="s">
        <v>21</v>
      </c>
      <c r="H7794" t="s">
        <v>21</v>
      </c>
      <c r="I7794" t="s">
        <v>21</v>
      </c>
      <c r="J7794" t="s">
        <v>21</v>
      </c>
      <c r="K7794" t="s">
        <v>21</v>
      </c>
      <c r="L7794" t="s">
        <v>21</v>
      </c>
      <c r="M7794" t="s">
        <v>21</v>
      </c>
      <c r="N7794" t="s">
        <v>21</v>
      </c>
      <c r="O7794" t="s">
        <v>21</v>
      </c>
      <c r="P7794" t="s">
        <v>21</v>
      </c>
      <c r="Q7794" t="s">
        <v>21</v>
      </c>
      <c r="R7794" t="s">
        <v>21</v>
      </c>
    </row>
    <row r="7795" spans="1:18">
      <c r="A7795" t="s">
        <v>49772</v>
      </c>
      <c r="B7795" t="str">
        <f t="shared" si="448"/>
        <v>language</v>
      </c>
      <c r="C7795" t="b">
        <f t="shared" si="450"/>
        <v>0</v>
      </c>
      <c r="D7795" t="s">
        <v>3292</v>
      </c>
      <c r="E7795" t="s">
        <v>3290</v>
      </c>
      <c r="F7795" t="s">
        <v>21</v>
      </c>
      <c r="G7795" t="s">
        <v>21</v>
      </c>
      <c r="H7795" t="s">
        <v>21</v>
      </c>
      <c r="I7795" t="s">
        <v>21</v>
      </c>
      <c r="J7795" t="s">
        <v>21</v>
      </c>
      <c r="K7795" t="s">
        <v>21</v>
      </c>
      <c r="L7795" t="s">
        <v>21</v>
      </c>
      <c r="M7795" t="s">
        <v>21</v>
      </c>
      <c r="N7795" t="s">
        <v>21</v>
      </c>
      <c r="O7795" t="s">
        <v>21</v>
      </c>
      <c r="P7795" t="s">
        <v>21</v>
      </c>
      <c r="Q7795" t="s">
        <v>21</v>
      </c>
      <c r="R7795" t="s">
        <v>21</v>
      </c>
    </row>
    <row r="7796" spans="1:18">
      <c r="A7796" t="s">
        <v>50714</v>
      </c>
      <c r="B7796" t="str">
        <f t="shared" si="448"/>
        <v>language</v>
      </c>
      <c r="C7796" t="b">
        <f t="shared" si="450"/>
        <v>0</v>
      </c>
      <c r="D7796" t="s">
        <v>3292</v>
      </c>
      <c r="E7796" t="s">
        <v>3290</v>
      </c>
      <c r="F7796" t="s">
        <v>21</v>
      </c>
      <c r="G7796" t="s">
        <v>21</v>
      </c>
      <c r="H7796" t="s">
        <v>21</v>
      </c>
      <c r="I7796" t="s">
        <v>21</v>
      </c>
      <c r="J7796" t="s">
        <v>21</v>
      </c>
      <c r="K7796" t="s">
        <v>21</v>
      </c>
      <c r="L7796" t="s">
        <v>21</v>
      </c>
      <c r="M7796" t="s">
        <v>21</v>
      </c>
      <c r="N7796" t="s">
        <v>21</v>
      </c>
      <c r="O7796" t="s">
        <v>21</v>
      </c>
      <c r="P7796" t="s">
        <v>21</v>
      </c>
      <c r="Q7796" t="s">
        <v>21</v>
      </c>
      <c r="R7796" t="s">
        <v>21</v>
      </c>
    </row>
    <row r="7797" spans="1:18">
      <c r="A7797" t="s">
        <v>50701</v>
      </c>
      <c r="B7797" t="str">
        <f t="shared" si="448"/>
        <v>language</v>
      </c>
      <c r="C7797" t="b">
        <f t="shared" si="450"/>
        <v>0</v>
      </c>
      <c r="D7797" t="s">
        <v>3292</v>
      </c>
      <c r="E7797" t="s">
        <v>21</v>
      </c>
      <c r="F7797" t="s">
        <v>21</v>
      </c>
      <c r="G7797" t="s">
        <v>21</v>
      </c>
      <c r="H7797" t="s">
        <v>21</v>
      </c>
      <c r="I7797" t="s">
        <v>21</v>
      </c>
      <c r="J7797" t="s">
        <v>21</v>
      </c>
      <c r="K7797" t="s">
        <v>21</v>
      </c>
      <c r="L7797" t="s">
        <v>21</v>
      </c>
      <c r="M7797" t="s">
        <v>21</v>
      </c>
      <c r="N7797" t="s">
        <v>21</v>
      </c>
      <c r="O7797" t="s">
        <v>21</v>
      </c>
      <c r="P7797" t="s">
        <v>21</v>
      </c>
      <c r="Q7797" t="s">
        <v>21</v>
      </c>
      <c r="R7797" t="s">
        <v>21</v>
      </c>
    </row>
    <row r="7798" spans="1:18" hidden="1">
      <c r="A7798" t="s">
        <v>34574</v>
      </c>
      <c r="B7798" t="str">
        <f t="shared" si="448"/>
        <v>lamborghini</v>
      </c>
      <c r="C7798" t="s">
        <v>15710</v>
      </c>
      <c r="D7798" t="s">
        <v>34575</v>
      </c>
      <c r="E7798" t="s">
        <v>34576</v>
      </c>
      <c r="F7798" t="s">
        <v>21</v>
      </c>
      <c r="G7798" t="s">
        <v>21</v>
      </c>
      <c r="H7798" t="s">
        <v>21</v>
      </c>
      <c r="I7798" t="s">
        <v>21</v>
      </c>
      <c r="J7798" t="s">
        <v>21</v>
      </c>
      <c r="K7798" t="s">
        <v>21</v>
      </c>
      <c r="L7798" t="s">
        <v>21</v>
      </c>
      <c r="M7798" t="s">
        <v>21</v>
      </c>
      <c r="N7798" t="s">
        <v>21</v>
      </c>
      <c r="O7798" t="s">
        <v>21</v>
      </c>
      <c r="P7798" t="s">
        <v>21</v>
      </c>
      <c r="Q7798" t="s">
        <v>21</v>
      </c>
      <c r="R7798" t="s">
        <v>21</v>
      </c>
    </row>
    <row r="7799" spans="1:18">
      <c r="A7799" t="s">
        <v>24971</v>
      </c>
      <c r="B7799" t="str">
        <f t="shared" si="448"/>
        <v>language</v>
      </c>
      <c r="C7799" t="b">
        <f>B7799="na"</f>
        <v>0</v>
      </c>
      <c r="D7799" t="s">
        <v>3292</v>
      </c>
      <c r="E7799" t="s">
        <v>21</v>
      </c>
      <c r="F7799" t="s">
        <v>21</v>
      </c>
      <c r="G7799" t="s">
        <v>21</v>
      </c>
      <c r="H7799" t="s">
        <v>21</v>
      </c>
      <c r="I7799" t="s">
        <v>21</v>
      </c>
      <c r="J7799" t="s">
        <v>21</v>
      </c>
      <c r="K7799" t="s">
        <v>21</v>
      </c>
      <c r="L7799" t="s">
        <v>21</v>
      </c>
      <c r="M7799" t="s">
        <v>21</v>
      </c>
      <c r="N7799" t="s">
        <v>21</v>
      </c>
      <c r="O7799" t="s">
        <v>21</v>
      </c>
      <c r="P7799" t="s">
        <v>21</v>
      </c>
      <c r="Q7799" t="s">
        <v>21</v>
      </c>
      <c r="R7799" t="s">
        <v>21</v>
      </c>
    </row>
    <row r="7800" spans="1:18">
      <c r="A7800" t="s">
        <v>21764</v>
      </c>
      <c r="B7800" t="str">
        <f t="shared" si="448"/>
        <v>languages</v>
      </c>
      <c r="C7800" t="b">
        <f>B7800="na"</f>
        <v>0</v>
      </c>
      <c r="D7800" t="s">
        <v>21765</v>
      </c>
      <c r="E7800" t="s">
        <v>3292</v>
      </c>
      <c r="F7800" t="s">
        <v>21766</v>
      </c>
      <c r="G7800" t="s">
        <v>21</v>
      </c>
      <c r="H7800" t="s">
        <v>21</v>
      </c>
      <c r="I7800" t="s">
        <v>21</v>
      </c>
      <c r="J7800" t="s">
        <v>21</v>
      </c>
      <c r="K7800" t="s">
        <v>21</v>
      </c>
      <c r="L7800" t="s">
        <v>21</v>
      </c>
      <c r="M7800" t="s">
        <v>21</v>
      </c>
      <c r="N7800" t="s">
        <v>21</v>
      </c>
      <c r="O7800" t="s">
        <v>21</v>
      </c>
      <c r="P7800" t="s">
        <v>21</v>
      </c>
      <c r="Q7800" t="s">
        <v>21</v>
      </c>
      <c r="R7800" t="s">
        <v>21</v>
      </c>
    </row>
    <row r="7801" spans="1:18">
      <c r="A7801" t="s">
        <v>21783</v>
      </c>
      <c r="B7801" t="str">
        <f t="shared" si="448"/>
        <v>languages</v>
      </c>
      <c r="C7801" t="b">
        <f>B7801="na"</f>
        <v>0</v>
      </c>
      <c r="D7801" t="s">
        <v>21765</v>
      </c>
      <c r="E7801" t="s">
        <v>3292</v>
      </c>
      <c r="F7801" t="s">
        <v>21</v>
      </c>
      <c r="G7801" t="s">
        <v>21</v>
      </c>
      <c r="H7801" t="s">
        <v>21</v>
      </c>
      <c r="I7801" t="s">
        <v>21</v>
      </c>
      <c r="J7801" t="s">
        <v>21</v>
      </c>
      <c r="K7801" t="s">
        <v>21</v>
      </c>
      <c r="L7801" t="s">
        <v>21</v>
      </c>
      <c r="M7801" t="s">
        <v>21</v>
      </c>
      <c r="N7801" t="s">
        <v>21</v>
      </c>
      <c r="O7801" t="s">
        <v>21</v>
      </c>
      <c r="P7801" t="s">
        <v>21</v>
      </c>
      <c r="Q7801" t="s">
        <v>21</v>
      </c>
      <c r="R7801" t="s">
        <v>21</v>
      </c>
    </row>
    <row r="7802" spans="1:18" hidden="1">
      <c r="A7802" t="s">
        <v>19329</v>
      </c>
      <c r="B7802" t="str">
        <f t="shared" si="448"/>
        <v>lan</v>
      </c>
      <c r="C7802" t="s">
        <v>15710</v>
      </c>
      <c r="D7802" t="s">
        <v>19330</v>
      </c>
      <c r="E7802" t="s">
        <v>19331</v>
      </c>
      <c r="F7802" t="s">
        <v>6161</v>
      </c>
      <c r="G7802" t="s">
        <v>1642</v>
      </c>
      <c r="H7802" t="s">
        <v>2643</v>
      </c>
      <c r="I7802" t="s">
        <v>4205</v>
      </c>
      <c r="J7802" t="s">
        <v>19332</v>
      </c>
      <c r="K7802" t="s">
        <v>19333</v>
      </c>
      <c r="L7802" t="s">
        <v>123</v>
      </c>
      <c r="M7802" t="s">
        <v>999</v>
      </c>
      <c r="N7802" t="s">
        <v>17534</v>
      </c>
      <c r="O7802" t="s">
        <v>19334</v>
      </c>
      <c r="P7802" t="s">
        <v>19335</v>
      </c>
      <c r="Q7802" t="s">
        <v>19336</v>
      </c>
      <c r="R7802" t="s">
        <v>8280</v>
      </c>
    </row>
    <row r="7803" spans="1:18">
      <c r="A7803" t="s">
        <v>50299</v>
      </c>
      <c r="B7803" t="str">
        <f t="shared" si="448"/>
        <v>lankest</v>
      </c>
      <c r="C7803" t="b">
        <f>B7803="na"</f>
        <v>0</v>
      </c>
      <c r="D7803" t="s">
        <v>50300</v>
      </c>
      <c r="E7803" t="s">
        <v>50301</v>
      </c>
      <c r="F7803" t="s">
        <v>50302</v>
      </c>
      <c r="G7803" t="s">
        <v>50303</v>
      </c>
      <c r="H7803" t="s">
        <v>50304</v>
      </c>
      <c r="I7803" t="s">
        <v>16716</v>
      </c>
      <c r="J7803" t="s">
        <v>21</v>
      </c>
      <c r="K7803" t="s">
        <v>21</v>
      </c>
      <c r="L7803" t="s">
        <v>21</v>
      </c>
      <c r="M7803" t="s">
        <v>21</v>
      </c>
      <c r="N7803" t="s">
        <v>21</v>
      </c>
      <c r="O7803" t="s">
        <v>21</v>
      </c>
      <c r="P7803" t="s">
        <v>21</v>
      </c>
      <c r="Q7803" t="s">
        <v>21</v>
      </c>
      <c r="R7803" t="s">
        <v>21</v>
      </c>
    </row>
    <row r="7804" spans="1:18">
      <c r="A7804" t="s">
        <v>48282</v>
      </c>
      <c r="B7804" t="str">
        <f t="shared" si="448"/>
        <v>lap belt</v>
      </c>
      <c r="C7804" t="b">
        <f>B7804="na"</f>
        <v>0</v>
      </c>
      <c r="D7804" t="s">
        <v>48283</v>
      </c>
      <c r="E7804" t="s">
        <v>48284</v>
      </c>
      <c r="F7804" t="s">
        <v>36438</v>
      </c>
      <c r="G7804" t="s">
        <v>21</v>
      </c>
      <c r="H7804" t="s">
        <v>21</v>
      </c>
      <c r="I7804" t="s">
        <v>21</v>
      </c>
      <c r="J7804" t="s">
        <v>21</v>
      </c>
      <c r="K7804" t="s">
        <v>21</v>
      </c>
      <c r="L7804" t="s">
        <v>21</v>
      </c>
      <c r="M7804" t="s">
        <v>21</v>
      </c>
      <c r="N7804" t="s">
        <v>21</v>
      </c>
      <c r="O7804" t="s">
        <v>21</v>
      </c>
      <c r="P7804" t="s">
        <v>21</v>
      </c>
      <c r="Q7804" t="s">
        <v>21</v>
      </c>
      <c r="R7804" t="s">
        <v>21</v>
      </c>
    </row>
    <row r="7805" spans="1:18">
      <c r="A7805" t="s">
        <v>49406</v>
      </c>
      <c r="B7805" t="str">
        <f t="shared" si="448"/>
        <v>lapel</v>
      </c>
      <c r="C7805" t="b">
        <f>B7805="na"</f>
        <v>0</v>
      </c>
      <c r="D7805" t="s">
        <v>36438</v>
      </c>
      <c r="E7805" t="s">
        <v>21</v>
      </c>
      <c r="F7805" t="s">
        <v>21</v>
      </c>
      <c r="G7805" t="s">
        <v>21</v>
      </c>
      <c r="H7805" t="s">
        <v>21</v>
      </c>
      <c r="I7805" t="s">
        <v>21</v>
      </c>
      <c r="J7805" t="s">
        <v>21</v>
      </c>
      <c r="K7805" t="s">
        <v>21</v>
      </c>
      <c r="L7805" t="s">
        <v>21</v>
      </c>
      <c r="M7805" t="s">
        <v>21</v>
      </c>
      <c r="N7805" t="s">
        <v>21</v>
      </c>
      <c r="O7805" t="s">
        <v>21</v>
      </c>
      <c r="P7805" t="s">
        <v>21</v>
      </c>
      <c r="Q7805" t="s">
        <v>21</v>
      </c>
      <c r="R7805" t="s">
        <v>21</v>
      </c>
    </row>
    <row r="7806" spans="1:18">
      <c r="A7806" t="s">
        <v>53305</v>
      </c>
      <c r="B7806" t="str">
        <f t="shared" si="448"/>
        <v>lapsing</v>
      </c>
      <c r="C7806" t="b">
        <f>B7806="na"</f>
        <v>0</v>
      </c>
      <c r="D7806" t="s">
        <v>53306</v>
      </c>
      <c r="E7806" t="s">
        <v>53307</v>
      </c>
      <c r="F7806" t="s">
        <v>53308</v>
      </c>
      <c r="G7806" t="s">
        <v>22379</v>
      </c>
      <c r="H7806" t="s">
        <v>21</v>
      </c>
      <c r="I7806" t="s">
        <v>21</v>
      </c>
      <c r="J7806" t="s">
        <v>21</v>
      </c>
      <c r="K7806" t="s">
        <v>21</v>
      </c>
      <c r="L7806" t="s">
        <v>21</v>
      </c>
      <c r="M7806" t="s">
        <v>21</v>
      </c>
      <c r="N7806" t="s">
        <v>21</v>
      </c>
      <c r="O7806" t="s">
        <v>21</v>
      </c>
      <c r="P7806" t="s">
        <v>21</v>
      </c>
      <c r="Q7806" t="s">
        <v>21</v>
      </c>
      <c r="R7806" t="s">
        <v>21</v>
      </c>
    </row>
    <row r="7807" spans="1:18">
      <c r="A7807" t="s">
        <v>37335</v>
      </c>
      <c r="B7807" t="str">
        <f t="shared" si="448"/>
        <v>large</v>
      </c>
      <c r="C7807" t="b">
        <f>B7807="na"</f>
        <v>0</v>
      </c>
      <c r="D7807" t="s">
        <v>15955</v>
      </c>
      <c r="E7807" t="s">
        <v>15956</v>
      </c>
      <c r="F7807" t="s">
        <v>15954</v>
      </c>
      <c r="G7807" t="s">
        <v>37336</v>
      </c>
      <c r="H7807" t="s">
        <v>21</v>
      </c>
      <c r="I7807" t="s">
        <v>21</v>
      </c>
      <c r="J7807" t="s">
        <v>21</v>
      </c>
      <c r="K7807" t="s">
        <v>21</v>
      </c>
      <c r="L7807" t="s">
        <v>21</v>
      </c>
      <c r="M7807" t="s">
        <v>21</v>
      </c>
      <c r="N7807" t="s">
        <v>21</v>
      </c>
      <c r="O7807" t="s">
        <v>21</v>
      </c>
      <c r="P7807" t="s">
        <v>21</v>
      </c>
      <c r="Q7807" t="s">
        <v>21</v>
      </c>
      <c r="R7807" t="s">
        <v>21</v>
      </c>
    </row>
    <row r="7808" spans="1:18" hidden="1">
      <c r="A7808" t="s">
        <v>29757</v>
      </c>
      <c r="B7808" t="str">
        <f t="shared" si="448"/>
        <v>lang</v>
      </c>
      <c r="C7808" t="s">
        <v>15710</v>
      </c>
      <c r="D7808" t="s">
        <v>29758</v>
      </c>
      <c r="E7808" t="s">
        <v>17602</v>
      </c>
      <c r="F7808" t="s">
        <v>29759</v>
      </c>
      <c r="G7808" t="s">
        <v>29760</v>
      </c>
      <c r="H7808" t="s">
        <v>4205</v>
      </c>
      <c r="I7808" t="s">
        <v>23861</v>
      </c>
      <c r="J7808" t="s">
        <v>1273</v>
      </c>
      <c r="K7808" t="s">
        <v>23556</v>
      </c>
      <c r="L7808" t="s">
        <v>20520</v>
      </c>
      <c r="M7808" t="s">
        <v>528</v>
      </c>
      <c r="N7808" t="s">
        <v>19334</v>
      </c>
      <c r="O7808" t="s">
        <v>13445</v>
      </c>
      <c r="P7808" t="s">
        <v>23710</v>
      </c>
      <c r="Q7808" t="s">
        <v>23708</v>
      </c>
      <c r="R7808" t="s">
        <v>18635</v>
      </c>
    </row>
    <row r="7809" spans="1:18">
      <c r="A7809" t="s">
        <v>34349</v>
      </c>
      <c r="B7809" t="str">
        <f t="shared" si="448"/>
        <v>large great</v>
      </c>
      <c r="C7809" t="b">
        <f>B7809="na"</f>
        <v>0</v>
      </c>
      <c r="D7809" t="s">
        <v>34350</v>
      </c>
      <c r="E7809" t="s">
        <v>34351</v>
      </c>
      <c r="F7809" t="s">
        <v>34352</v>
      </c>
      <c r="G7809" t="s">
        <v>21</v>
      </c>
      <c r="H7809" t="s">
        <v>21</v>
      </c>
      <c r="I7809" t="s">
        <v>21</v>
      </c>
      <c r="J7809" t="s">
        <v>21</v>
      </c>
      <c r="K7809" t="s">
        <v>21</v>
      </c>
      <c r="L7809" t="s">
        <v>21</v>
      </c>
      <c r="M7809" t="s">
        <v>21</v>
      </c>
      <c r="N7809" t="s">
        <v>21</v>
      </c>
      <c r="O7809" t="s">
        <v>21</v>
      </c>
      <c r="P7809" t="s">
        <v>21</v>
      </c>
      <c r="Q7809" t="s">
        <v>21</v>
      </c>
      <c r="R7809" t="s">
        <v>21</v>
      </c>
    </row>
    <row r="7810" spans="1:18">
      <c r="A7810" t="s">
        <v>22971</v>
      </c>
      <c r="B7810" t="str">
        <f t="shared" si="448"/>
        <v>large small</v>
      </c>
      <c r="C7810" t="b">
        <f>B7810="na"</f>
        <v>0</v>
      </c>
      <c r="D7810" t="s">
        <v>22972</v>
      </c>
      <c r="E7810" t="s">
        <v>22973</v>
      </c>
      <c r="F7810" t="s">
        <v>22974</v>
      </c>
      <c r="G7810" t="s">
        <v>22975</v>
      </c>
      <c r="H7810" t="s">
        <v>22976</v>
      </c>
      <c r="I7810" t="s">
        <v>21</v>
      </c>
      <c r="J7810" t="s">
        <v>21</v>
      </c>
      <c r="K7810" t="s">
        <v>21</v>
      </c>
      <c r="L7810" t="s">
        <v>21</v>
      </c>
      <c r="M7810" t="s">
        <v>21</v>
      </c>
      <c r="N7810" t="s">
        <v>21</v>
      </c>
      <c r="O7810" t="s">
        <v>21</v>
      </c>
      <c r="P7810" t="s">
        <v>21</v>
      </c>
      <c r="Q7810" t="s">
        <v>21</v>
      </c>
      <c r="R7810" t="s">
        <v>21</v>
      </c>
    </row>
    <row r="7811" spans="1:18">
      <c r="A7811" t="s">
        <v>20019</v>
      </c>
      <c r="B7811" t="str">
        <f t="shared" si="448"/>
        <v>large stitched</v>
      </c>
      <c r="C7811" t="b">
        <f>B7811="na"</f>
        <v>0</v>
      </c>
      <c r="D7811" t="s">
        <v>20020</v>
      </c>
      <c r="E7811" t="s">
        <v>20021</v>
      </c>
      <c r="F7811" t="s">
        <v>20022</v>
      </c>
      <c r="G7811" t="s">
        <v>20023</v>
      </c>
      <c r="H7811" t="s">
        <v>20024</v>
      </c>
      <c r="I7811" t="s">
        <v>21</v>
      </c>
      <c r="J7811" t="s">
        <v>21</v>
      </c>
      <c r="K7811" t="s">
        <v>21</v>
      </c>
      <c r="L7811" t="s">
        <v>21</v>
      </c>
      <c r="M7811" t="s">
        <v>21</v>
      </c>
      <c r="N7811" t="s">
        <v>21</v>
      </c>
      <c r="O7811" t="s">
        <v>21</v>
      </c>
      <c r="P7811" t="s">
        <v>21</v>
      </c>
      <c r="Q7811" t="s">
        <v>21</v>
      </c>
      <c r="R7811" t="s">
        <v>21</v>
      </c>
    </row>
    <row r="7812" spans="1:18" hidden="1">
      <c r="A7812" t="s">
        <v>8278</v>
      </c>
      <c r="B7812" t="str">
        <f t="shared" si="448"/>
        <v>lanka</v>
      </c>
      <c r="C7812" t="s">
        <v>15710</v>
      </c>
      <c r="D7812" t="s">
        <v>8279</v>
      </c>
      <c r="E7812" t="s">
        <v>8280</v>
      </c>
      <c r="F7812" t="s">
        <v>7096</v>
      </c>
      <c r="G7812" t="s">
        <v>8281</v>
      </c>
      <c r="H7812" t="s">
        <v>8282</v>
      </c>
      <c r="I7812" t="s">
        <v>21</v>
      </c>
      <c r="J7812" t="s">
        <v>21</v>
      </c>
      <c r="K7812" t="s">
        <v>21</v>
      </c>
      <c r="L7812" t="s">
        <v>21</v>
      </c>
      <c r="M7812" t="s">
        <v>21</v>
      </c>
      <c r="N7812" t="s">
        <v>21</v>
      </c>
      <c r="O7812" t="s">
        <v>21</v>
      </c>
      <c r="P7812" t="s">
        <v>21</v>
      </c>
      <c r="Q7812" t="s">
        <v>21</v>
      </c>
      <c r="R7812" t="s">
        <v>21</v>
      </c>
    </row>
    <row r="7813" spans="1:18">
      <c r="A7813" t="s">
        <v>15953</v>
      </c>
      <c r="B7813" t="str">
        <f t="shared" si="448"/>
        <v>larger</v>
      </c>
      <c r="C7813" t="b">
        <f>B7813="na"</f>
        <v>0</v>
      </c>
      <c r="D7813" t="s">
        <v>15954</v>
      </c>
      <c r="E7813" t="s">
        <v>15955</v>
      </c>
      <c r="F7813" t="s">
        <v>15956</v>
      </c>
      <c r="G7813" t="s">
        <v>15957</v>
      </c>
      <c r="H7813" t="s">
        <v>21</v>
      </c>
      <c r="I7813" t="s">
        <v>21</v>
      </c>
      <c r="J7813" t="s">
        <v>21</v>
      </c>
      <c r="K7813" t="s">
        <v>21</v>
      </c>
      <c r="L7813" t="s">
        <v>21</v>
      </c>
      <c r="M7813" t="s">
        <v>21</v>
      </c>
      <c r="N7813" t="s">
        <v>21</v>
      </c>
      <c r="O7813" t="s">
        <v>21</v>
      </c>
      <c r="P7813" t="s">
        <v>21</v>
      </c>
      <c r="Q7813" t="s">
        <v>21</v>
      </c>
      <c r="R7813" t="s">
        <v>21</v>
      </c>
    </row>
    <row r="7814" spans="1:18">
      <c r="A7814" t="s">
        <v>53729</v>
      </c>
      <c r="B7814" t="str">
        <f t="shared" si="448"/>
        <v>larger</v>
      </c>
      <c r="C7814" t="b">
        <f>B7814="na"</f>
        <v>0</v>
      </c>
      <c r="D7814" t="s">
        <v>15954</v>
      </c>
      <c r="E7814" t="s">
        <v>53730</v>
      </c>
      <c r="F7814" t="s">
        <v>53731</v>
      </c>
      <c r="G7814" t="s">
        <v>15955</v>
      </c>
      <c r="H7814" t="s">
        <v>7906</v>
      </c>
      <c r="I7814" t="s">
        <v>21</v>
      </c>
      <c r="J7814" t="s">
        <v>21</v>
      </c>
      <c r="K7814" t="s">
        <v>21</v>
      </c>
      <c r="L7814" t="s">
        <v>21</v>
      </c>
      <c r="M7814" t="s">
        <v>21</v>
      </c>
      <c r="N7814" t="s">
        <v>21</v>
      </c>
      <c r="O7814" t="s">
        <v>21</v>
      </c>
      <c r="P7814" t="s">
        <v>21</v>
      </c>
      <c r="Q7814" t="s">
        <v>21</v>
      </c>
      <c r="R7814" t="s">
        <v>21</v>
      </c>
    </row>
    <row r="7815" spans="1:18" hidden="1">
      <c r="A7815" t="s">
        <v>35992</v>
      </c>
      <c r="B7815" t="str">
        <f t="shared" si="448"/>
        <v>lapland</v>
      </c>
      <c r="C7815" t="s">
        <v>15710</v>
      </c>
      <c r="D7815" t="s">
        <v>35993</v>
      </c>
      <c r="E7815" t="s">
        <v>35994</v>
      </c>
      <c r="F7815" t="s">
        <v>35995</v>
      </c>
      <c r="G7815" t="s">
        <v>35996</v>
      </c>
      <c r="H7815" t="s">
        <v>19334</v>
      </c>
      <c r="I7815" t="s">
        <v>21</v>
      </c>
      <c r="J7815" t="s">
        <v>21</v>
      </c>
      <c r="K7815" t="s">
        <v>21</v>
      </c>
      <c r="L7815" t="s">
        <v>21</v>
      </c>
      <c r="M7815" t="s">
        <v>21</v>
      </c>
      <c r="N7815" t="s">
        <v>21</v>
      </c>
      <c r="O7815" t="s">
        <v>21</v>
      </c>
      <c r="P7815" t="s">
        <v>21</v>
      </c>
      <c r="Q7815" t="s">
        <v>21</v>
      </c>
      <c r="R7815" t="s">
        <v>21</v>
      </c>
    </row>
    <row r="7816" spans="1:18">
      <c r="A7816" t="s">
        <v>24107</v>
      </c>
      <c r="B7816" t="str">
        <f t="shared" si="448"/>
        <v>largest of</v>
      </c>
      <c r="C7816" t="b">
        <f t="shared" ref="C7816:C7824" si="451">B7816="na"</f>
        <v>0</v>
      </c>
      <c r="D7816" t="s">
        <v>24108</v>
      </c>
      <c r="E7816" t="s">
        <v>24109</v>
      </c>
      <c r="F7816" t="s">
        <v>22976</v>
      </c>
      <c r="G7816" t="s">
        <v>21</v>
      </c>
      <c r="H7816" t="s">
        <v>21</v>
      </c>
      <c r="I7816" t="s">
        <v>21</v>
      </c>
      <c r="J7816" t="s">
        <v>21</v>
      </c>
      <c r="K7816" t="s">
        <v>21</v>
      </c>
      <c r="L7816" t="s">
        <v>21</v>
      </c>
      <c r="M7816" t="s">
        <v>21</v>
      </c>
      <c r="N7816" t="s">
        <v>21</v>
      </c>
      <c r="O7816" t="s">
        <v>21</v>
      </c>
      <c r="P7816" t="s">
        <v>21</v>
      </c>
      <c r="Q7816" t="s">
        <v>21</v>
      </c>
      <c r="R7816" t="s">
        <v>21</v>
      </c>
    </row>
    <row r="7817" spans="1:18">
      <c r="A7817" t="s">
        <v>17759</v>
      </c>
      <c r="B7817" t="str">
        <f t="shared" si="448"/>
        <v>lark</v>
      </c>
      <c r="C7817" t="b">
        <f t="shared" si="451"/>
        <v>0</v>
      </c>
      <c r="D7817" t="s">
        <v>1546</v>
      </c>
      <c r="E7817" t="s">
        <v>17755</v>
      </c>
      <c r="F7817" t="s">
        <v>15820</v>
      </c>
      <c r="G7817" t="s">
        <v>7991</v>
      </c>
      <c r="H7817" t="s">
        <v>9159</v>
      </c>
      <c r="I7817" t="s">
        <v>17754</v>
      </c>
      <c r="J7817" t="s">
        <v>17751</v>
      </c>
      <c r="K7817" t="s">
        <v>21</v>
      </c>
      <c r="L7817" t="s">
        <v>21</v>
      </c>
      <c r="M7817" t="s">
        <v>21</v>
      </c>
      <c r="N7817" t="s">
        <v>21</v>
      </c>
      <c r="O7817" t="s">
        <v>21</v>
      </c>
      <c r="P7817" t="s">
        <v>21</v>
      </c>
      <c r="Q7817" t="s">
        <v>21</v>
      </c>
      <c r="R7817" t="s">
        <v>21</v>
      </c>
    </row>
    <row r="7818" spans="1:18">
      <c r="A7818" t="s">
        <v>55922</v>
      </c>
      <c r="B7818" t="str">
        <f t="shared" si="448"/>
        <v>lascivious</v>
      </c>
      <c r="C7818" t="b">
        <f t="shared" si="451"/>
        <v>0</v>
      </c>
      <c r="D7818" t="s">
        <v>55923</v>
      </c>
      <c r="E7818" t="s">
        <v>21</v>
      </c>
      <c r="F7818" t="s">
        <v>21</v>
      </c>
      <c r="G7818" t="s">
        <v>21</v>
      </c>
      <c r="H7818" t="s">
        <v>21</v>
      </c>
      <c r="I7818" t="s">
        <v>21</v>
      </c>
      <c r="J7818" t="s">
        <v>21</v>
      </c>
      <c r="K7818" t="s">
        <v>21</v>
      </c>
      <c r="L7818" t="s">
        <v>21</v>
      </c>
      <c r="M7818" t="s">
        <v>21</v>
      </c>
      <c r="N7818" t="s">
        <v>21</v>
      </c>
      <c r="O7818" t="s">
        <v>21</v>
      </c>
      <c r="P7818" t="s">
        <v>21</v>
      </c>
      <c r="Q7818" t="s">
        <v>21</v>
      </c>
      <c r="R7818" t="s">
        <v>21</v>
      </c>
    </row>
    <row r="7819" spans="1:18">
      <c r="A7819" t="s">
        <v>20924</v>
      </c>
      <c r="B7819" t="str">
        <f t="shared" si="448"/>
        <v>lasing</v>
      </c>
      <c r="C7819" t="b">
        <f t="shared" si="451"/>
        <v>0</v>
      </c>
      <c r="D7819" t="s">
        <v>20925</v>
      </c>
      <c r="E7819" t="s">
        <v>6212</v>
      </c>
      <c r="F7819" t="s">
        <v>20926</v>
      </c>
      <c r="G7819" t="s">
        <v>20927</v>
      </c>
      <c r="H7819" t="s">
        <v>20928</v>
      </c>
      <c r="I7819" t="s">
        <v>17832</v>
      </c>
      <c r="J7819" t="s">
        <v>20929</v>
      </c>
      <c r="K7819" t="s">
        <v>20930</v>
      </c>
      <c r="L7819" t="s">
        <v>20931</v>
      </c>
      <c r="M7819" t="s">
        <v>19812</v>
      </c>
      <c r="N7819" t="s">
        <v>1951</v>
      </c>
      <c r="O7819" t="s">
        <v>18591</v>
      </c>
      <c r="P7819" t="s">
        <v>20932</v>
      </c>
      <c r="Q7819" t="s">
        <v>20933</v>
      </c>
      <c r="R7819" t="s">
        <v>20934</v>
      </c>
    </row>
    <row r="7820" spans="1:18">
      <c r="A7820" t="s">
        <v>51509</v>
      </c>
      <c r="B7820" t="str">
        <f t="shared" si="448"/>
        <v>last minute</v>
      </c>
      <c r="C7820" t="b">
        <f t="shared" si="451"/>
        <v>0</v>
      </c>
      <c r="D7820" t="s">
        <v>51510</v>
      </c>
      <c r="E7820" t="s">
        <v>51511</v>
      </c>
      <c r="F7820" t="s">
        <v>10590</v>
      </c>
      <c r="G7820" t="s">
        <v>21</v>
      </c>
      <c r="H7820" t="s">
        <v>21</v>
      </c>
      <c r="I7820" t="s">
        <v>21</v>
      </c>
      <c r="J7820" t="s">
        <v>21</v>
      </c>
      <c r="K7820" t="s">
        <v>21</v>
      </c>
      <c r="L7820" t="s">
        <v>21</v>
      </c>
      <c r="M7820" t="s">
        <v>21</v>
      </c>
      <c r="N7820" t="s">
        <v>21</v>
      </c>
      <c r="O7820" t="s">
        <v>21</v>
      </c>
      <c r="P7820" t="s">
        <v>21</v>
      </c>
      <c r="Q7820" t="s">
        <v>21</v>
      </c>
      <c r="R7820" t="s">
        <v>21</v>
      </c>
    </row>
    <row r="7821" spans="1:18">
      <c r="A7821" t="s">
        <v>45553</v>
      </c>
      <c r="B7821" t="str">
        <f t="shared" si="448"/>
        <v>lat</v>
      </c>
      <c r="C7821" t="b">
        <f t="shared" si="451"/>
        <v>0</v>
      </c>
      <c r="D7821" t="s">
        <v>12624</v>
      </c>
      <c r="E7821" t="s">
        <v>760</v>
      </c>
      <c r="F7821" t="s">
        <v>25425</v>
      </c>
      <c r="G7821" t="s">
        <v>2654</v>
      </c>
      <c r="H7821" t="s">
        <v>5100</v>
      </c>
      <c r="I7821" t="s">
        <v>11260</v>
      </c>
      <c r="J7821" t="s">
        <v>3276</v>
      </c>
      <c r="K7821" t="s">
        <v>27902</v>
      </c>
      <c r="L7821" t="s">
        <v>45554</v>
      </c>
      <c r="M7821" t="s">
        <v>45555</v>
      </c>
      <c r="N7821" t="s">
        <v>45556</v>
      </c>
      <c r="O7821" t="s">
        <v>716</v>
      </c>
      <c r="P7821" t="s">
        <v>2650</v>
      </c>
      <c r="Q7821" t="s">
        <v>2647</v>
      </c>
      <c r="R7821" t="s">
        <v>4257</v>
      </c>
    </row>
    <row r="7822" spans="1:18">
      <c r="A7822" t="s">
        <v>55178</v>
      </c>
      <c r="B7822" t="str">
        <f t="shared" si="448"/>
        <v>late afternoon</v>
      </c>
      <c r="C7822" t="b">
        <f t="shared" si="451"/>
        <v>0</v>
      </c>
      <c r="D7822" t="s">
        <v>55179</v>
      </c>
      <c r="E7822" t="s">
        <v>55180</v>
      </c>
      <c r="F7822" t="s">
        <v>55181</v>
      </c>
      <c r="G7822" t="s">
        <v>21</v>
      </c>
      <c r="H7822" t="s">
        <v>21</v>
      </c>
      <c r="I7822" t="s">
        <v>21</v>
      </c>
      <c r="J7822" t="s">
        <v>21</v>
      </c>
      <c r="K7822" t="s">
        <v>21</v>
      </c>
      <c r="L7822" t="s">
        <v>21</v>
      </c>
      <c r="M7822" t="s">
        <v>21</v>
      </c>
      <c r="N7822" t="s">
        <v>21</v>
      </c>
      <c r="O7822" t="s">
        <v>21</v>
      </c>
      <c r="P7822" t="s">
        <v>21</v>
      </c>
      <c r="Q7822" t="s">
        <v>21</v>
      </c>
      <c r="R7822" t="s">
        <v>21</v>
      </c>
    </row>
    <row r="7823" spans="1:18">
      <c r="A7823" t="s">
        <v>10543</v>
      </c>
      <c r="B7823" t="str">
        <f t="shared" si="448"/>
        <v>late night</v>
      </c>
      <c r="C7823" t="b">
        <f t="shared" si="451"/>
        <v>0</v>
      </c>
      <c r="D7823" t="s">
        <v>10544</v>
      </c>
      <c r="E7823" t="s">
        <v>10545</v>
      </c>
      <c r="F7823" t="s">
        <v>10546</v>
      </c>
      <c r="G7823" t="s">
        <v>10547</v>
      </c>
      <c r="H7823" t="s">
        <v>10548</v>
      </c>
      <c r="I7823" t="s">
        <v>21</v>
      </c>
      <c r="J7823" t="s">
        <v>21</v>
      </c>
      <c r="K7823" t="s">
        <v>21</v>
      </c>
      <c r="L7823" t="s">
        <v>21</v>
      </c>
      <c r="M7823" t="s">
        <v>21</v>
      </c>
      <c r="N7823" t="s">
        <v>21</v>
      </c>
      <c r="O7823" t="s">
        <v>21</v>
      </c>
      <c r="P7823" t="s">
        <v>21</v>
      </c>
      <c r="Q7823" t="s">
        <v>21</v>
      </c>
      <c r="R7823" t="s">
        <v>21</v>
      </c>
    </row>
    <row r="7824" spans="1:18">
      <c r="A7824" t="s">
        <v>52442</v>
      </c>
      <c r="B7824" t="str">
        <f t="shared" si="448"/>
        <v>late nights</v>
      </c>
      <c r="C7824" t="b">
        <f t="shared" si="451"/>
        <v>0</v>
      </c>
      <c r="D7824" t="s">
        <v>52443</v>
      </c>
      <c r="E7824" t="s">
        <v>52444</v>
      </c>
      <c r="F7824" t="s">
        <v>9745</v>
      </c>
      <c r="G7824" t="s">
        <v>52445</v>
      </c>
      <c r="H7824" t="s">
        <v>21</v>
      </c>
      <c r="I7824" t="s">
        <v>21</v>
      </c>
      <c r="J7824" t="s">
        <v>21</v>
      </c>
      <c r="K7824" t="s">
        <v>21</v>
      </c>
      <c r="L7824" t="s">
        <v>21</v>
      </c>
      <c r="M7824" t="s">
        <v>21</v>
      </c>
      <c r="N7824" t="s">
        <v>21</v>
      </c>
      <c r="O7824" t="s">
        <v>21</v>
      </c>
      <c r="P7824" t="s">
        <v>21</v>
      </c>
      <c r="Q7824" t="s">
        <v>21</v>
      </c>
      <c r="R7824" t="s">
        <v>21</v>
      </c>
    </row>
    <row r="7825" spans="1:18" hidden="1">
      <c r="A7825" t="s">
        <v>29201</v>
      </c>
      <c r="B7825" t="str">
        <f t="shared" si="448"/>
        <v>larry</v>
      </c>
      <c r="C7825" t="s">
        <v>15710</v>
      </c>
      <c r="D7825" t="s">
        <v>13776</v>
      </c>
      <c r="E7825" t="s">
        <v>13773</v>
      </c>
      <c r="F7825" t="s">
        <v>29202</v>
      </c>
      <c r="G7825" t="s">
        <v>8080</v>
      </c>
      <c r="H7825" t="s">
        <v>29203</v>
      </c>
      <c r="I7825" t="s">
        <v>9153</v>
      </c>
      <c r="J7825" t="s">
        <v>13774</v>
      </c>
      <c r="K7825" t="s">
        <v>13775</v>
      </c>
      <c r="L7825" t="s">
        <v>13777</v>
      </c>
      <c r="M7825" t="s">
        <v>13778</v>
      </c>
      <c r="N7825" t="s">
        <v>13779</v>
      </c>
      <c r="O7825" t="s">
        <v>29204</v>
      </c>
      <c r="P7825" t="s">
        <v>21</v>
      </c>
      <c r="Q7825" t="s">
        <v>21</v>
      </c>
      <c r="R7825" t="s">
        <v>21</v>
      </c>
    </row>
    <row r="7826" spans="1:18">
      <c r="A7826" t="s">
        <v>21234</v>
      </c>
      <c r="B7826" t="str">
        <f t="shared" si="448"/>
        <v>late tardy</v>
      </c>
      <c r="C7826" t="b">
        <f t="shared" ref="C7826:C7835" si="452">B7826="na"</f>
        <v>0</v>
      </c>
      <c r="D7826" t="s">
        <v>21235</v>
      </c>
      <c r="E7826" t="s">
        <v>21236</v>
      </c>
      <c r="F7826" t="s">
        <v>21237</v>
      </c>
      <c r="G7826" t="s">
        <v>21</v>
      </c>
      <c r="H7826" t="s">
        <v>21</v>
      </c>
      <c r="I7826" t="s">
        <v>21</v>
      </c>
      <c r="J7826" t="s">
        <v>21</v>
      </c>
      <c r="K7826" t="s">
        <v>21</v>
      </c>
      <c r="L7826" t="s">
        <v>21</v>
      </c>
      <c r="M7826" t="s">
        <v>21</v>
      </c>
      <c r="N7826" t="s">
        <v>21</v>
      </c>
      <c r="O7826" t="s">
        <v>21</v>
      </c>
      <c r="P7826" t="s">
        <v>21</v>
      </c>
      <c r="Q7826" t="s">
        <v>21</v>
      </c>
      <c r="R7826" t="s">
        <v>21</v>
      </c>
    </row>
    <row r="7827" spans="1:18">
      <c r="A7827" t="s">
        <v>54344</v>
      </c>
      <c r="B7827" t="str">
        <f t="shared" si="448"/>
        <v>later</v>
      </c>
      <c r="C7827" t="b">
        <f t="shared" si="452"/>
        <v>0</v>
      </c>
      <c r="D7827" t="s">
        <v>7904</v>
      </c>
      <c r="E7827" t="s">
        <v>54345</v>
      </c>
      <c r="F7827" t="s">
        <v>54346</v>
      </c>
      <c r="G7827" t="s">
        <v>54347</v>
      </c>
      <c r="H7827" t="s">
        <v>54348</v>
      </c>
      <c r="I7827" t="s">
        <v>54349</v>
      </c>
      <c r="J7827" t="s">
        <v>54350</v>
      </c>
      <c r="K7827" t="s">
        <v>2087</v>
      </c>
      <c r="L7827" t="s">
        <v>21</v>
      </c>
      <c r="M7827" t="s">
        <v>21</v>
      </c>
      <c r="N7827" t="s">
        <v>21</v>
      </c>
      <c r="O7827" t="s">
        <v>21</v>
      </c>
      <c r="P7827" t="s">
        <v>21</v>
      </c>
      <c r="Q7827" t="s">
        <v>21</v>
      </c>
      <c r="R7827" t="s">
        <v>21</v>
      </c>
    </row>
    <row r="7828" spans="1:18">
      <c r="A7828" t="s">
        <v>36864</v>
      </c>
      <c r="B7828" t="str">
        <f t="shared" si="448"/>
        <v>lateral</v>
      </c>
      <c r="C7828" t="b">
        <f t="shared" si="452"/>
        <v>0</v>
      </c>
      <c r="D7828" t="s">
        <v>36393</v>
      </c>
      <c r="E7828" t="s">
        <v>21</v>
      </c>
      <c r="F7828" t="s">
        <v>21</v>
      </c>
      <c r="G7828" t="s">
        <v>21</v>
      </c>
      <c r="H7828" t="s">
        <v>21</v>
      </c>
      <c r="I7828" t="s">
        <v>21</v>
      </c>
      <c r="J7828" t="s">
        <v>21</v>
      </c>
      <c r="K7828" t="s">
        <v>21</v>
      </c>
      <c r="L7828" t="s">
        <v>21</v>
      </c>
      <c r="M7828" t="s">
        <v>21</v>
      </c>
      <c r="N7828" t="s">
        <v>21</v>
      </c>
      <c r="O7828" t="s">
        <v>21</v>
      </c>
      <c r="P7828" t="s">
        <v>21</v>
      </c>
      <c r="Q7828" t="s">
        <v>21</v>
      </c>
      <c r="R7828" t="s">
        <v>21</v>
      </c>
    </row>
    <row r="7829" spans="1:18">
      <c r="A7829" t="s">
        <v>30289</v>
      </c>
      <c r="B7829" t="str">
        <f t="shared" ref="B7829:B7892" si="453">LOWER(D7829)</f>
        <v>latex</v>
      </c>
      <c r="C7829" t="b">
        <f t="shared" si="452"/>
        <v>0</v>
      </c>
      <c r="D7829" t="s">
        <v>30290</v>
      </c>
      <c r="E7829" t="s">
        <v>30291</v>
      </c>
      <c r="F7829" t="s">
        <v>30292</v>
      </c>
      <c r="G7829" t="s">
        <v>21</v>
      </c>
      <c r="H7829" t="s">
        <v>21</v>
      </c>
      <c r="I7829" t="s">
        <v>21</v>
      </c>
      <c r="J7829" t="s">
        <v>21</v>
      </c>
      <c r="K7829" t="s">
        <v>21</v>
      </c>
      <c r="L7829" t="s">
        <v>21</v>
      </c>
      <c r="M7829" t="s">
        <v>21</v>
      </c>
      <c r="N7829" t="s">
        <v>21</v>
      </c>
      <c r="O7829" t="s">
        <v>21</v>
      </c>
      <c r="P7829" t="s">
        <v>21</v>
      </c>
      <c r="Q7829" t="s">
        <v>21</v>
      </c>
      <c r="R7829" t="s">
        <v>21</v>
      </c>
    </row>
    <row r="7830" spans="1:18">
      <c r="A7830" t="s">
        <v>56841</v>
      </c>
      <c r="B7830" t="str">
        <f t="shared" si="453"/>
        <v>latitude</v>
      </c>
      <c r="C7830" t="b">
        <f t="shared" si="452"/>
        <v>0</v>
      </c>
      <c r="D7830" t="s">
        <v>53570</v>
      </c>
      <c r="E7830" t="s">
        <v>53569</v>
      </c>
      <c r="F7830" t="s">
        <v>56842</v>
      </c>
      <c r="G7830" t="s">
        <v>42943</v>
      </c>
      <c r="H7830" t="s">
        <v>79</v>
      </c>
      <c r="I7830" t="s">
        <v>56843</v>
      </c>
      <c r="J7830" t="s">
        <v>21</v>
      </c>
      <c r="K7830" t="s">
        <v>21</v>
      </c>
      <c r="L7830" t="s">
        <v>21</v>
      </c>
      <c r="M7830" t="s">
        <v>21</v>
      </c>
      <c r="N7830" t="s">
        <v>21</v>
      </c>
      <c r="O7830" t="s">
        <v>21</v>
      </c>
      <c r="P7830" t="s">
        <v>21</v>
      </c>
      <c r="Q7830" t="s">
        <v>21</v>
      </c>
      <c r="R7830" t="s">
        <v>21</v>
      </c>
    </row>
    <row r="7831" spans="1:18">
      <c r="A7831" t="s">
        <v>25433</v>
      </c>
      <c r="B7831" t="str">
        <f t="shared" si="453"/>
        <v>laud</v>
      </c>
      <c r="C7831" t="b">
        <f t="shared" si="452"/>
        <v>0</v>
      </c>
      <c r="D7831" t="s">
        <v>25434</v>
      </c>
      <c r="E7831" t="s">
        <v>5748</v>
      </c>
      <c r="F7831" t="s">
        <v>10055</v>
      </c>
      <c r="G7831" t="s">
        <v>25435</v>
      </c>
      <c r="H7831" t="s">
        <v>25436</v>
      </c>
      <c r="I7831" t="s">
        <v>25437</v>
      </c>
      <c r="J7831" t="s">
        <v>25438</v>
      </c>
      <c r="K7831" t="s">
        <v>10051</v>
      </c>
      <c r="L7831" t="s">
        <v>21</v>
      </c>
      <c r="M7831" t="s">
        <v>21</v>
      </c>
      <c r="N7831" t="s">
        <v>21</v>
      </c>
      <c r="O7831" t="s">
        <v>21</v>
      </c>
      <c r="P7831" t="s">
        <v>21</v>
      </c>
      <c r="Q7831" t="s">
        <v>21</v>
      </c>
      <c r="R7831" t="s">
        <v>21</v>
      </c>
    </row>
    <row r="7832" spans="1:18">
      <c r="A7832" t="s">
        <v>33268</v>
      </c>
      <c r="B7832" t="str">
        <f t="shared" si="453"/>
        <v>laud</v>
      </c>
      <c r="C7832" t="b">
        <f t="shared" si="452"/>
        <v>0</v>
      </c>
      <c r="D7832" t="s">
        <v>25434</v>
      </c>
      <c r="E7832" t="s">
        <v>31946</v>
      </c>
      <c r="F7832" t="s">
        <v>21</v>
      </c>
      <c r="G7832" t="s">
        <v>21</v>
      </c>
      <c r="H7832" t="s">
        <v>21</v>
      </c>
      <c r="I7832" t="s">
        <v>21</v>
      </c>
      <c r="J7832" t="s">
        <v>21</v>
      </c>
      <c r="K7832" t="s">
        <v>21</v>
      </c>
      <c r="L7832" t="s">
        <v>21</v>
      </c>
      <c r="M7832" t="s">
        <v>21</v>
      </c>
      <c r="N7832" t="s">
        <v>21</v>
      </c>
      <c r="O7832" t="s">
        <v>21</v>
      </c>
      <c r="P7832" t="s">
        <v>21</v>
      </c>
      <c r="Q7832" t="s">
        <v>21</v>
      </c>
      <c r="R7832" t="s">
        <v>21</v>
      </c>
    </row>
    <row r="7833" spans="1:18">
      <c r="A7833" t="s">
        <v>16802</v>
      </c>
      <c r="B7833" t="str">
        <f t="shared" si="453"/>
        <v>laugh</v>
      </c>
      <c r="C7833" t="b">
        <f t="shared" si="452"/>
        <v>0</v>
      </c>
      <c r="D7833" t="s">
        <v>16803</v>
      </c>
      <c r="E7833" t="s">
        <v>11445</v>
      </c>
      <c r="F7833" t="s">
        <v>16804</v>
      </c>
      <c r="G7833" t="s">
        <v>777</v>
      </c>
      <c r="H7833" t="s">
        <v>8478</v>
      </c>
      <c r="I7833" t="s">
        <v>11448</v>
      </c>
      <c r="J7833" t="s">
        <v>16805</v>
      </c>
      <c r="K7833" t="s">
        <v>16806</v>
      </c>
      <c r="L7833" t="s">
        <v>21</v>
      </c>
      <c r="M7833" t="s">
        <v>21</v>
      </c>
      <c r="N7833" t="s">
        <v>21</v>
      </c>
      <c r="O7833" t="s">
        <v>21</v>
      </c>
      <c r="P7833" t="s">
        <v>21</v>
      </c>
      <c r="Q7833" t="s">
        <v>21</v>
      </c>
      <c r="R7833" t="s">
        <v>21</v>
      </c>
    </row>
    <row r="7834" spans="1:18">
      <c r="A7834" t="s">
        <v>29205</v>
      </c>
      <c r="B7834" t="str">
        <f t="shared" si="453"/>
        <v>laughter</v>
      </c>
      <c r="C7834" t="b">
        <f t="shared" si="452"/>
        <v>0</v>
      </c>
      <c r="D7834" t="s">
        <v>29206</v>
      </c>
      <c r="E7834" t="s">
        <v>29207</v>
      </c>
      <c r="F7834" t="s">
        <v>21</v>
      </c>
      <c r="G7834" t="s">
        <v>21</v>
      </c>
      <c r="H7834" t="s">
        <v>21</v>
      </c>
      <c r="I7834" t="s">
        <v>21</v>
      </c>
      <c r="J7834" t="s">
        <v>21</v>
      </c>
      <c r="K7834" t="s">
        <v>21</v>
      </c>
      <c r="L7834" t="s">
        <v>21</v>
      </c>
      <c r="M7834" t="s">
        <v>21</v>
      </c>
      <c r="N7834" t="s">
        <v>21</v>
      </c>
      <c r="O7834" t="s">
        <v>21</v>
      </c>
      <c r="P7834" t="s">
        <v>21</v>
      </c>
      <c r="Q7834" t="s">
        <v>21</v>
      </c>
      <c r="R7834" t="s">
        <v>21</v>
      </c>
    </row>
    <row r="7835" spans="1:18">
      <c r="A7835" t="s">
        <v>49366</v>
      </c>
      <c r="B7835" t="str">
        <f t="shared" si="453"/>
        <v>laughter</v>
      </c>
      <c r="C7835" t="b">
        <f t="shared" si="452"/>
        <v>0</v>
      </c>
      <c r="D7835" t="s">
        <v>29206</v>
      </c>
      <c r="E7835" t="s">
        <v>49367</v>
      </c>
      <c r="F7835" t="s">
        <v>49368</v>
      </c>
      <c r="G7835" t="s">
        <v>49369</v>
      </c>
      <c r="H7835" t="s">
        <v>16803</v>
      </c>
      <c r="I7835" t="s">
        <v>21</v>
      </c>
      <c r="J7835" t="s">
        <v>21</v>
      </c>
      <c r="K7835" t="s">
        <v>21</v>
      </c>
      <c r="L7835" t="s">
        <v>21</v>
      </c>
      <c r="M7835" t="s">
        <v>21</v>
      </c>
      <c r="N7835" t="s">
        <v>21</v>
      </c>
      <c r="O7835" t="s">
        <v>21</v>
      </c>
      <c r="P7835" t="s">
        <v>21</v>
      </c>
      <c r="Q7835" t="s">
        <v>21</v>
      </c>
      <c r="R7835" t="s">
        <v>21</v>
      </c>
    </row>
    <row r="7836" spans="1:18" hidden="1">
      <c r="A7836" t="s">
        <v>36121</v>
      </c>
      <c r="B7836" t="str">
        <f t="shared" si="453"/>
        <v>latina</v>
      </c>
      <c r="C7836" t="s">
        <v>15710</v>
      </c>
      <c r="D7836" t="s">
        <v>36122</v>
      </c>
      <c r="E7836" t="s">
        <v>8231</v>
      </c>
      <c r="F7836" t="s">
        <v>36123</v>
      </c>
      <c r="G7836" t="s">
        <v>36124</v>
      </c>
      <c r="H7836" t="s">
        <v>36125</v>
      </c>
      <c r="I7836" t="s">
        <v>21</v>
      </c>
      <c r="J7836" t="s">
        <v>21</v>
      </c>
      <c r="K7836" t="s">
        <v>21</v>
      </c>
      <c r="L7836" t="s">
        <v>21</v>
      </c>
      <c r="M7836" t="s">
        <v>21</v>
      </c>
      <c r="N7836" t="s">
        <v>21</v>
      </c>
      <c r="O7836" t="s">
        <v>21</v>
      </c>
      <c r="P7836" t="s">
        <v>21</v>
      </c>
      <c r="Q7836" t="s">
        <v>21</v>
      </c>
      <c r="R7836" t="s">
        <v>21</v>
      </c>
    </row>
    <row r="7837" spans="1:18">
      <c r="A7837" t="s">
        <v>9714</v>
      </c>
      <c r="B7837" t="str">
        <f t="shared" si="453"/>
        <v>laundry</v>
      </c>
      <c r="C7837" t="b">
        <f>B7837="na"</f>
        <v>0</v>
      </c>
      <c r="D7837" t="s">
        <v>9715</v>
      </c>
      <c r="E7837" t="s">
        <v>9716</v>
      </c>
      <c r="F7837" t="s">
        <v>21</v>
      </c>
      <c r="G7837" t="s">
        <v>21</v>
      </c>
      <c r="H7837" t="s">
        <v>21</v>
      </c>
      <c r="I7837" t="s">
        <v>21</v>
      </c>
      <c r="J7837" t="s">
        <v>21</v>
      </c>
      <c r="K7837" t="s">
        <v>21</v>
      </c>
      <c r="L7837" t="s">
        <v>21</v>
      </c>
      <c r="M7837" t="s">
        <v>21</v>
      </c>
      <c r="N7837" t="s">
        <v>21</v>
      </c>
      <c r="O7837" t="s">
        <v>21</v>
      </c>
      <c r="P7837" t="s">
        <v>21</v>
      </c>
      <c r="Q7837" t="s">
        <v>21</v>
      </c>
      <c r="R7837" t="s">
        <v>21</v>
      </c>
    </row>
    <row r="7838" spans="1:18" hidden="1">
      <c r="A7838" t="s">
        <v>32587</v>
      </c>
      <c r="B7838" t="str">
        <f t="shared" si="453"/>
        <v>latino</v>
      </c>
      <c r="C7838" t="s">
        <v>15710</v>
      </c>
      <c r="D7838" t="s">
        <v>32588</v>
      </c>
      <c r="E7838" t="s">
        <v>10274</v>
      </c>
      <c r="F7838" t="s">
        <v>21</v>
      </c>
      <c r="G7838" t="s">
        <v>21</v>
      </c>
      <c r="H7838" t="s">
        <v>21</v>
      </c>
      <c r="I7838" t="s">
        <v>21</v>
      </c>
      <c r="J7838" t="s">
        <v>21</v>
      </c>
      <c r="K7838" t="s">
        <v>21</v>
      </c>
      <c r="L7838" t="s">
        <v>21</v>
      </c>
      <c r="M7838" t="s">
        <v>21</v>
      </c>
      <c r="N7838" t="s">
        <v>21</v>
      </c>
      <c r="O7838" t="s">
        <v>21</v>
      </c>
      <c r="P7838" t="s">
        <v>21</v>
      </c>
      <c r="Q7838" t="s">
        <v>21</v>
      </c>
      <c r="R7838" t="s">
        <v>21</v>
      </c>
    </row>
    <row r="7839" spans="1:18">
      <c r="A7839" t="s">
        <v>56358</v>
      </c>
      <c r="B7839" t="str">
        <f t="shared" si="453"/>
        <v>laundry</v>
      </c>
      <c r="C7839" t="b">
        <f>B7839="na"</f>
        <v>0</v>
      </c>
      <c r="D7839" t="s">
        <v>9715</v>
      </c>
      <c r="E7839" t="s">
        <v>9716</v>
      </c>
      <c r="F7839" t="s">
        <v>21</v>
      </c>
      <c r="G7839" t="s">
        <v>21</v>
      </c>
      <c r="H7839" t="s">
        <v>21</v>
      </c>
      <c r="I7839" t="s">
        <v>21</v>
      </c>
      <c r="J7839" t="s">
        <v>21</v>
      </c>
      <c r="K7839" t="s">
        <v>21</v>
      </c>
      <c r="L7839" t="s">
        <v>21</v>
      </c>
      <c r="M7839" t="s">
        <v>21</v>
      </c>
      <c r="N7839" t="s">
        <v>21</v>
      </c>
      <c r="O7839" t="s">
        <v>21</v>
      </c>
      <c r="P7839" t="s">
        <v>21</v>
      </c>
      <c r="Q7839" t="s">
        <v>21</v>
      </c>
      <c r="R7839" t="s">
        <v>21</v>
      </c>
    </row>
    <row r="7840" spans="1:18">
      <c r="A7840" t="s">
        <v>47706</v>
      </c>
      <c r="B7840" t="str">
        <f t="shared" si="453"/>
        <v>laureate</v>
      </c>
      <c r="C7840" t="b">
        <f>B7840="na"</f>
        <v>0</v>
      </c>
      <c r="D7840" t="s">
        <v>18796</v>
      </c>
      <c r="E7840" t="s">
        <v>21</v>
      </c>
      <c r="F7840" t="s">
        <v>21</v>
      </c>
      <c r="G7840" t="s">
        <v>21</v>
      </c>
      <c r="H7840" t="s">
        <v>21</v>
      </c>
      <c r="I7840" t="s">
        <v>21</v>
      </c>
      <c r="J7840" t="s">
        <v>21</v>
      </c>
      <c r="K7840" t="s">
        <v>21</v>
      </c>
      <c r="L7840" t="s">
        <v>21</v>
      </c>
      <c r="M7840" t="s">
        <v>21</v>
      </c>
      <c r="N7840" t="s">
        <v>21</v>
      </c>
      <c r="O7840" t="s">
        <v>21</v>
      </c>
      <c r="P7840" t="s">
        <v>21</v>
      </c>
      <c r="Q7840" t="s">
        <v>21</v>
      </c>
      <c r="R7840" t="s">
        <v>21</v>
      </c>
    </row>
    <row r="7841" spans="1:18" hidden="1">
      <c r="A7841" t="s">
        <v>10049</v>
      </c>
      <c r="B7841" t="str">
        <f t="shared" si="453"/>
        <v>lauder</v>
      </c>
      <c r="C7841" t="s">
        <v>15710</v>
      </c>
      <c r="D7841" t="s">
        <v>10050</v>
      </c>
      <c r="E7841" t="s">
        <v>10051</v>
      </c>
      <c r="F7841" t="s">
        <v>10052</v>
      </c>
      <c r="G7841" t="s">
        <v>10053</v>
      </c>
      <c r="H7841" t="s">
        <v>10054</v>
      </c>
      <c r="I7841" t="s">
        <v>10055</v>
      </c>
      <c r="J7841" t="s">
        <v>10056</v>
      </c>
      <c r="K7841" t="s">
        <v>10057</v>
      </c>
      <c r="L7841" t="s">
        <v>10058</v>
      </c>
      <c r="M7841" t="s">
        <v>10059</v>
      </c>
      <c r="N7841" t="s">
        <v>21</v>
      </c>
      <c r="O7841" t="s">
        <v>21</v>
      </c>
      <c r="P7841" t="s">
        <v>21</v>
      </c>
      <c r="Q7841" t="s">
        <v>21</v>
      </c>
      <c r="R7841" t="s">
        <v>21</v>
      </c>
    </row>
    <row r="7842" spans="1:18">
      <c r="A7842" t="s">
        <v>36240</v>
      </c>
      <c r="B7842" t="str">
        <f t="shared" si="453"/>
        <v>law firm</v>
      </c>
      <c r="C7842" t="b">
        <f t="shared" ref="C7842:C7848" si="454">B7842="na"</f>
        <v>0</v>
      </c>
      <c r="D7842" t="s">
        <v>36241</v>
      </c>
      <c r="E7842" t="s">
        <v>36242</v>
      </c>
      <c r="F7842" t="s">
        <v>36243</v>
      </c>
      <c r="G7842" t="s">
        <v>21</v>
      </c>
      <c r="H7842" t="s">
        <v>21</v>
      </c>
      <c r="I7842" t="s">
        <v>21</v>
      </c>
      <c r="J7842" t="s">
        <v>21</v>
      </c>
      <c r="K7842" t="s">
        <v>21</v>
      </c>
      <c r="L7842" t="s">
        <v>21</v>
      </c>
      <c r="M7842" t="s">
        <v>21</v>
      </c>
      <c r="N7842" t="s">
        <v>21</v>
      </c>
      <c r="O7842" t="s">
        <v>21</v>
      </c>
      <c r="P7842" t="s">
        <v>21</v>
      </c>
      <c r="Q7842" t="s">
        <v>21</v>
      </c>
      <c r="R7842" t="s">
        <v>21</v>
      </c>
    </row>
    <row r="7843" spans="1:18">
      <c r="A7843" t="s">
        <v>47368</v>
      </c>
      <c r="B7843" t="str">
        <f t="shared" si="453"/>
        <v>laws policies</v>
      </c>
      <c r="C7843" t="b">
        <f t="shared" si="454"/>
        <v>0</v>
      </c>
      <c r="D7843" t="s">
        <v>47369</v>
      </c>
      <c r="E7843" t="s">
        <v>47370</v>
      </c>
      <c r="F7843" t="s">
        <v>47371</v>
      </c>
      <c r="G7843" t="s">
        <v>21</v>
      </c>
      <c r="H7843" t="s">
        <v>21</v>
      </c>
      <c r="I7843" t="s">
        <v>21</v>
      </c>
      <c r="J7843" t="s">
        <v>21</v>
      </c>
      <c r="K7843" t="s">
        <v>21</v>
      </c>
      <c r="L7843" t="s">
        <v>21</v>
      </c>
      <c r="M7843" t="s">
        <v>21</v>
      </c>
      <c r="N7843" t="s">
        <v>21</v>
      </c>
      <c r="O7843" t="s">
        <v>21</v>
      </c>
      <c r="P7843" t="s">
        <v>21</v>
      </c>
      <c r="Q7843" t="s">
        <v>21</v>
      </c>
      <c r="R7843" t="s">
        <v>21</v>
      </c>
    </row>
    <row r="7844" spans="1:18">
      <c r="A7844" t="s">
        <v>7898</v>
      </c>
      <c r="B7844" t="str">
        <f t="shared" si="453"/>
        <v>laxer</v>
      </c>
      <c r="C7844" t="b">
        <f t="shared" si="454"/>
        <v>0</v>
      </c>
      <c r="D7844" t="s">
        <v>7899</v>
      </c>
      <c r="E7844" t="s">
        <v>7900</v>
      </c>
      <c r="F7844" t="s">
        <v>7901</v>
      </c>
      <c r="G7844" t="s">
        <v>7902</v>
      </c>
      <c r="H7844" t="s">
        <v>7903</v>
      </c>
      <c r="I7844" t="s">
        <v>7731</v>
      </c>
      <c r="J7844" t="s">
        <v>7904</v>
      </c>
      <c r="K7844" t="s">
        <v>7905</v>
      </c>
      <c r="L7844" t="s">
        <v>7906</v>
      </c>
      <c r="M7844" t="s">
        <v>7907</v>
      </c>
      <c r="N7844" t="s">
        <v>7908</v>
      </c>
      <c r="O7844" t="s">
        <v>7909</v>
      </c>
      <c r="P7844" t="s">
        <v>554</v>
      </c>
      <c r="Q7844" t="s">
        <v>7910</v>
      </c>
      <c r="R7844" t="s">
        <v>21</v>
      </c>
    </row>
    <row r="7845" spans="1:18">
      <c r="A7845" t="s">
        <v>32720</v>
      </c>
      <c r="B7845" t="str">
        <f t="shared" si="453"/>
        <v>layabout</v>
      </c>
      <c r="C7845" t="b">
        <f t="shared" si="454"/>
        <v>0</v>
      </c>
      <c r="D7845" t="s">
        <v>32721</v>
      </c>
      <c r="E7845" t="s">
        <v>21</v>
      </c>
      <c r="F7845" t="s">
        <v>21</v>
      </c>
      <c r="G7845" t="s">
        <v>21</v>
      </c>
      <c r="H7845" t="s">
        <v>21</v>
      </c>
      <c r="I7845" t="s">
        <v>21</v>
      </c>
      <c r="J7845" t="s">
        <v>21</v>
      </c>
      <c r="K7845" t="s">
        <v>21</v>
      </c>
      <c r="L7845" t="s">
        <v>21</v>
      </c>
      <c r="M7845" t="s">
        <v>21</v>
      </c>
      <c r="N7845" t="s">
        <v>21</v>
      </c>
      <c r="O7845" t="s">
        <v>21</v>
      </c>
      <c r="P7845" t="s">
        <v>21</v>
      </c>
      <c r="Q7845" t="s">
        <v>21</v>
      </c>
      <c r="R7845" t="s">
        <v>21</v>
      </c>
    </row>
    <row r="7846" spans="1:18">
      <c r="A7846" t="s">
        <v>52458</v>
      </c>
      <c r="B7846" t="str">
        <f t="shared" si="453"/>
        <v>layoff</v>
      </c>
      <c r="C7846" t="b">
        <f t="shared" si="454"/>
        <v>0</v>
      </c>
      <c r="D7846" t="s">
        <v>52459</v>
      </c>
      <c r="E7846" t="s">
        <v>52460</v>
      </c>
      <c r="F7846" t="s">
        <v>52461</v>
      </c>
      <c r="G7846" t="s">
        <v>52462</v>
      </c>
      <c r="H7846" t="s">
        <v>21</v>
      </c>
      <c r="I7846" t="s">
        <v>21</v>
      </c>
      <c r="J7846" t="s">
        <v>21</v>
      </c>
      <c r="K7846" t="s">
        <v>21</v>
      </c>
      <c r="L7846" t="s">
        <v>21</v>
      </c>
      <c r="M7846" t="s">
        <v>21</v>
      </c>
      <c r="N7846" t="s">
        <v>21</v>
      </c>
      <c r="O7846" t="s">
        <v>21</v>
      </c>
      <c r="P7846" t="s">
        <v>21</v>
      </c>
      <c r="Q7846" t="s">
        <v>21</v>
      </c>
      <c r="R7846" t="s">
        <v>21</v>
      </c>
    </row>
    <row r="7847" spans="1:18">
      <c r="A7847" t="s">
        <v>55006</v>
      </c>
      <c r="B7847" t="str">
        <f t="shared" si="453"/>
        <v>lazies</v>
      </c>
      <c r="C7847" t="b">
        <f t="shared" si="454"/>
        <v>0</v>
      </c>
      <c r="D7847" t="s">
        <v>55007</v>
      </c>
      <c r="E7847" t="s">
        <v>46339</v>
      </c>
      <c r="F7847" t="s">
        <v>55008</v>
      </c>
      <c r="G7847" t="s">
        <v>55009</v>
      </c>
      <c r="H7847" t="s">
        <v>55010</v>
      </c>
      <c r="I7847" t="s">
        <v>21</v>
      </c>
      <c r="J7847" t="s">
        <v>21</v>
      </c>
      <c r="K7847" t="s">
        <v>21</v>
      </c>
      <c r="L7847" t="s">
        <v>21</v>
      </c>
      <c r="M7847" t="s">
        <v>21</v>
      </c>
      <c r="N7847" t="s">
        <v>21</v>
      </c>
      <c r="O7847" t="s">
        <v>21</v>
      </c>
      <c r="P7847" t="s">
        <v>21</v>
      </c>
      <c r="Q7847" t="s">
        <v>21</v>
      </c>
      <c r="R7847" t="s">
        <v>21</v>
      </c>
    </row>
    <row r="7848" spans="1:18">
      <c r="A7848" t="s">
        <v>46338</v>
      </c>
      <c r="B7848" t="str">
        <f t="shared" si="453"/>
        <v>laziness</v>
      </c>
      <c r="C7848" t="b">
        <f t="shared" si="454"/>
        <v>0</v>
      </c>
      <c r="D7848" t="s">
        <v>46339</v>
      </c>
      <c r="E7848" t="s">
        <v>46084</v>
      </c>
      <c r="F7848" t="s">
        <v>21</v>
      </c>
      <c r="G7848" t="s">
        <v>21</v>
      </c>
      <c r="H7848" t="s">
        <v>21</v>
      </c>
      <c r="I7848" t="s">
        <v>21</v>
      </c>
      <c r="J7848" t="s">
        <v>21</v>
      </c>
      <c r="K7848" t="s">
        <v>21</v>
      </c>
      <c r="L7848" t="s">
        <v>21</v>
      </c>
      <c r="M7848" t="s">
        <v>21</v>
      </c>
      <c r="N7848" t="s">
        <v>21</v>
      </c>
      <c r="O7848" t="s">
        <v>21</v>
      </c>
      <c r="P7848" t="s">
        <v>21</v>
      </c>
      <c r="Q7848" t="s">
        <v>21</v>
      </c>
      <c r="R7848" t="s">
        <v>21</v>
      </c>
    </row>
    <row r="7849" spans="1:18" hidden="1">
      <c r="A7849" t="s">
        <v>18793</v>
      </c>
      <c r="B7849" t="str">
        <f t="shared" si="453"/>
        <v>lauren</v>
      </c>
      <c r="C7849" t="s">
        <v>15710</v>
      </c>
      <c r="D7849" t="s">
        <v>18794</v>
      </c>
      <c r="E7849" t="s">
        <v>18795</v>
      </c>
      <c r="F7849" t="s">
        <v>18796</v>
      </c>
      <c r="G7849" t="s">
        <v>21</v>
      </c>
      <c r="H7849" t="s">
        <v>21</v>
      </c>
      <c r="I7849" t="s">
        <v>21</v>
      </c>
      <c r="J7849" t="s">
        <v>21</v>
      </c>
      <c r="K7849" t="s">
        <v>21</v>
      </c>
      <c r="L7849" t="s">
        <v>21</v>
      </c>
      <c r="M7849" t="s">
        <v>21</v>
      </c>
      <c r="N7849" t="s">
        <v>21</v>
      </c>
      <c r="O7849" t="s">
        <v>21</v>
      </c>
      <c r="P7849" t="s">
        <v>21</v>
      </c>
      <c r="Q7849" t="s">
        <v>21</v>
      </c>
      <c r="R7849" t="s">
        <v>21</v>
      </c>
    </row>
    <row r="7850" spans="1:18" hidden="1">
      <c r="A7850" t="s">
        <v>28767</v>
      </c>
      <c r="B7850" t="str">
        <f t="shared" si="453"/>
        <v>laurence</v>
      </c>
      <c r="C7850" t="s">
        <v>15710</v>
      </c>
      <c r="D7850" t="s">
        <v>28768</v>
      </c>
      <c r="E7850" t="s">
        <v>2880</v>
      </c>
      <c r="F7850" t="s">
        <v>21</v>
      </c>
      <c r="G7850" t="s">
        <v>21</v>
      </c>
      <c r="H7850" t="s">
        <v>21</v>
      </c>
      <c r="I7850" t="s">
        <v>21</v>
      </c>
      <c r="J7850" t="s">
        <v>21</v>
      </c>
      <c r="K7850" t="s">
        <v>21</v>
      </c>
      <c r="L7850" t="s">
        <v>21</v>
      </c>
      <c r="M7850" t="s">
        <v>21</v>
      </c>
      <c r="N7850" t="s">
        <v>21</v>
      </c>
      <c r="O7850" t="s">
        <v>21</v>
      </c>
      <c r="P7850" t="s">
        <v>21</v>
      </c>
      <c r="Q7850" t="s">
        <v>21</v>
      </c>
      <c r="R7850" t="s">
        <v>21</v>
      </c>
    </row>
    <row r="7851" spans="1:18" hidden="1">
      <c r="A7851" t="s">
        <v>23280</v>
      </c>
      <c r="B7851" t="str">
        <f t="shared" si="453"/>
        <v>laurie</v>
      </c>
      <c r="C7851" t="s">
        <v>15710</v>
      </c>
      <c r="D7851" t="s">
        <v>23281</v>
      </c>
      <c r="E7851" t="s">
        <v>18795</v>
      </c>
      <c r="F7851" t="s">
        <v>21</v>
      </c>
      <c r="G7851" t="s">
        <v>21</v>
      </c>
      <c r="H7851" t="s">
        <v>21</v>
      </c>
      <c r="I7851" t="s">
        <v>21</v>
      </c>
      <c r="J7851" t="s">
        <v>21</v>
      </c>
      <c r="K7851" t="s">
        <v>21</v>
      </c>
      <c r="L7851" t="s">
        <v>21</v>
      </c>
      <c r="M7851" t="s">
        <v>21</v>
      </c>
      <c r="N7851" t="s">
        <v>21</v>
      </c>
      <c r="O7851" t="s">
        <v>21</v>
      </c>
      <c r="P7851" t="s">
        <v>21</v>
      </c>
      <c r="Q7851" t="s">
        <v>21</v>
      </c>
      <c r="R7851" t="s">
        <v>21</v>
      </c>
    </row>
    <row r="7852" spans="1:18">
      <c r="A7852" t="s">
        <v>12027</v>
      </c>
      <c r="B7852" t="str">
        <f t="shared" si="453"/>
        <v>lazy</v>
      </c>
      <c r="C7852" t="b">
        <f t="shared" ref="C7852:C7864" si="455">B7852="na"</f>
        <v>0</v>
      </c>
      <c r="D7852" t="s">
        <v>12028</v>
      </c>
      <c r="E7852" t="s">
        <v>12029</v>
      </c>
      <c r="F7852" t="s">
        <v>12030</v>
      </c>
      <c r="G7852" t="s">
        <v>1638</v>
      </c>
      <c r="H7852" t="s">
        <v>12031</v>
      </c>
      <c r="I7852" t="s">
        <v>12032</v>
      </c>
      <c r="J7852" t="s">
        <v>12033</v>
      </c>
      <c r="K7852" t="s">
        <v>12034</v>
      </c>
      <c r="L7852" t="s">
        <v>21</v>
      </c>
      <c r="M7852" t="s">
        <v>21</v>
      </c>
      <c r="N7852" t="s">
        <v>21</v>
      </c>
      <c r="O7852" t="s">
        <v>21</v>
      </c>
      <c r="P7852" t="s">
        <v>21</v>
      </c>
      <c r="Q7852" t="s">
        <v>21</v>
      </c>
      <c r="R7852" t="s">
        <v>21</v>
      </c>
    </row>
    <row r="7853" spans="1:18">
      <c r="A7853" t="s">
        <v>29294</v>
      </c>
      <c r="B7853" t="str">
        <f t="shared" si="453"/>
        <v>lazy</v>
      </c>
      <c r="C7853" t="b">
        <f t="shared" si="455"/>
        <v>0</v>
      </c>
      <c r="D7853" t="s">
        <v>12028</v>
      </c>
      <c r="E7853" t="s">
        <v>7900</v>
      </c>
      <c r="F7853" t="s">
        <v>29295</v>
      </c>
      <c r="G7853" t="s">
        <v>21</v>
      </c>
      <c r="H7853" t="s">
        <v>21</v>
      </c>
      <c r="I7853" t="s">
        <v>21</v>
      </c>
      <c r="J7853" t="s">
        <v>21</v>
      </c>
      <c r="K7853" t="s">
        <v>21</v>
      </c>
      <c r="L7853" t="s">
        <v>21</v>
      </c>
      <c r="M7853" t="s">
        <v>21</v>
      </c>
      <c r="N7853" t="s">
        <v>21</v>
      </c>
      <c r="O7853" t="s">
        <v>21</v>
      </c>
      <c r="P7853" t="s">
        <v>21</v>
      </c>
      <c r="Q7853" t="s">
        <v>21</v>
      </c>
      <c r="R7853" t="s">
        <v>21</v>
      </c>
    </row>
    <row r="7854" spans="1:18">
      <c r="A7854" t="s">
        <v>46081</v>
      </c>
      <c r="B7854" t="str">
        <f t="shared" si="453"/>
        <v>lazy boy</v>
      </c>
      <c r="C7854" t="b">
        <f t="shared" si="455"/>
        <v>0</v>
      </c>
      <c r="D7854" t="s">
        <v>46082</v>
      </c>
      <c r="E7854" t="s">
        <v>46083</v>
      </c>
      <c r="F7854" t="s">
        <v>46084</v>
      </c>
      <c r="G7854" t="s">
        <v>21</v>
      </c>
      <c r="H7854" t="s">
        <v>21</v>
      </c>
      <c r="I7854" t="s">
        <v>21</v>
      </c>
      <c r="J7854" t="s">
        <v>21</v>
      </c>
      <c r="K7854" t="s">
        <v>21</v>
      </c>
      <c r="L7854" t="s">
        <v>21</v>
      </c>
      <c r="M7854" t="s">
        <v>21</v>
      </c>
      <c r="N7854" t="s">
        <v>21</v>
      </c>
      <c r="O7854" t="s">
        <v>21</v>
      </c>
      <c r="P7854" t="s">
        <v>21</v>
      </c>
      <c r="Q7854" t="s">
        <v>21</v>
      </c>
      <c r="R7854" t="s">
        <v>21</v>
      </c>
    </row>
    <row r="7855" spans="1:18">
      <c r="A7855" t="s">
        <v>37654</v>
      </c>
      <c r="B7855" t="str">
        <f t="shared" si="453"/>
        <v>lb</v>
      </c>
      <c r="C7855" t="b">
        <f t="shared" si="455"/>
        <v>0</v>
      </c>
      <c r="D7855" t="s">
        <v>1647</v>
      </c>
      <c r="E7855" t="s">
        <v>1634</v>
      </c>
      <c r="F7855" t="s">
        <v>757</v>
      </c>
      <c r="G7855" t="s">
        <v>19503</v>
      </c>
      <c r="H7855" t="s">
        <v>14415</v>
      </c>
      <c r="I7855" t="s">
        <v>1641</v>
      </c>
      <c r="J7855" t="s">
        <v>351</v>
      </c>
      <c r="K7855" t="s">
        <v>1642</v>
      </c>
      <c r="L7855" t="s">
        <v>761</v>
      </c>
      <c r="M7855" t="s">
        <v>1643</v>
      </c>
      <c r="N7855" t="s">
        <v>1644</v>
      </c>
      <c r="O7855" t="s">
        <v>1645</v>
      </c>
      <c r="P7855" t="s">
        <v>765</v>
      </c>
      <c r="Q7855" t="s">
        <v>21</v>
      </c>
      <c r="R7855" t="s">
        <v>21</v>
      </c>
    </row>
    <row r="7856" spans="1:18">
      <c r="A7856" t="s">
        <v>14986</v>
      </c>
      <c r="B7856" t="str">
        <f t="shared" si="453"/>
        <v>lea doff</v>
      </c>
      <c r="C7856" t="b">
        <f t="shared" si="455"/>
        <v>0</v>
      </c>
      <c r="D7856" t="s">
        <v>14987</v>
      </c>
      <c r="E7856" t="s">
        <v>14988</v>
      </c>
      <c r="F7856" t="s">
        <v>14989</v>
      </c>
      <c r="G7856" t="s">
        <v>14990</v>
      </c>
      <c r="H7856" t="s">
        <v>14991</v>
      </c>
      <c r="I7856" t="s">
        <v>21</v>
      </c>
      <c r="J7856" t="s">
        <v>21</v>
      </c>
      <c r="K7856" t="s">
        <v>21</v>
      </c>
      <c r="L7856" t="s">
        <v>21</v>
      </c>
      <c r="M7856" t="s">
        <v>21</v>
      </c>
      <c r="N7856" t="s">
        <v>21</v>
      </c>
      <c r="O7856" t="s">
        <v>21</v>
      </c>
      <c r="P7856" t="s">
        <v>21</v>
      </c>
      <c r="Q7856" t="s">
        <v>21</v>
      </c>
      <c r="R7856" t="s">
        <v>21</v>
      </c>
    </row>
    <row r="7857" spans="1:18">
      <c r="A7857" t="s">
        <v>47262</v>
      </c>
      <c r="B7857" t="str">
        <f t="shared" si="453"/>
        <v>lead</v>
      </c>
      <c r="C7857" t="b">
        <f t="shared" si="455"/>
        <v>0</v>
      </c>
      <c r="D7857" t="s">
        <v>44925</v>
      </c>
      <c r="E7857" t="s">
        <v>21</v>
      </c>
      <c r="F7857" t="s">
        <v>21</v>
      </c>
      <c r="G7857" t="s">
        <v>21</v>
      </c>
      <c r="H7857" t="s">
        <v>21</v>
      </c>
      <c r="I7857" t="s">
        <v>21</v>
      </c>
      <c r="J7857" t="s">
        <v>21</v>
      </c>
      <c r="K7857" t="s">
        <v>21</v>
      </c>
      <c r="L7857" t="s">
        <v>21</v>
      </c>
      <c r="M7857" t="s">
        <v>21</v>
      </c>
      <c r="N7857" t="s">
        <v>21</v>
      </c>
      <c r="O7857" t="s">
        <v>21</v>
      </c>
      <c r="P7857" t="s">
        <v>21</v>
      </c>
      <c r="Q7857" t="s">
        <v>21</v>
      </c>
      <c r="R7857" t="s">
        <v>21</v>
      </c>
    </row>
    <row r="7858" spans="1:18">
      <c r="A7858" t="s">
        <v>40472</v>
      </c>
      <c r="B7858" t="str">
        <f t="shared" si="453"/>
        <v>leader leaders</v>
      </c>
      <c r="C7858" t="b">
        <f t="shared" si="455"/>
        <v>0</v>
      </c>
      <c r="D7858" t="s">
        <v>40473</v>
      </c>
      <c r="E7858" t="s">
        <v>40474</v>
      </c>
      <c r="F7858" t="s">
        <v>40475</v>
      </c>
      <c r="G7858" t="s">
        <v>14983</v>
      </c>
      <c r="H7858" t="s">
        <v>40476</v>
      </c>
      <c r="I7858" t="s">
        <v>40477</v>
      </c>
      <c r="J7858" t="s">
        <v>21</v>
      </c>
      <c r="K7858" t="s">
        <v>21</v>
      </c>
      <c r="L7858" t="s">
        <v>21</v>
      </c>
      <c r="M7858" t="s">
        <v>21</v>
      </c>
      <c r="N7858" t="s">
        <v>21</v>
      </c>
      <c r="O7858" t="s">
        <v>21</v>
      </c>
      <c r="P7858" t="s">
        <v>21</v>
      </c>
      <c r="Q7858" t="s">
        <v>21</v>
      </c>
      <c r="R7858" t="s">
        <v>21</v>
      </c>
    </row>
    <row r="7859" spans="1:18">
      <c r="A7859" t="s">
        <v>51672</v>
      </c>
      <c r="B7859" t="str">
        <f t="shared" si="453"/>
        <v>leafing</v>
      </c>
      <c r="C7859" t="b">
        <f t="shared" si="455"/>
        <v>0</v>
      </c>
      <c r="D7859" t="s">
        <v>51673</v>
      </c>
      <c r="E7859" t="s">
        <v>22352</v>
      </c>
      <c r="F7859" t="s">
        <v>3437</v>
      </c>
      <c r="G7859" t="s">
        <v>20926</v>
      </c>
      <c r="H7859" t="s">
        <v>32971</v>
      </c>
      <c r="I7859" t="s">
        <v>51674</v>
      </c>
      <c r="J7859" t="s">
        <v>3433</v>
      </c>
      <c r="K7859" t="s">
        <v>8445</v>
      </c>
      <c r="L7859" t="s">
        <v>51675</v>
      </c>
      <c r="M7859" t="s">
        <v>33573</v>
      </c>
      <c r="N7859" t="s">
        <v>21</v>
      </c>
      <c r="O7859" t="s">
        <v>21</v>
      </c>
      <c r="P7859" t="s">
        <v>21</v>
      </c>
      <c r="Q7859" t="s">
        <v>21</v>
      </c>
      <c r="R7859" t="s">
        <v>21</v>
      </c>
    </row>
    <row r="7860" spans="1:18">
      <c r="A7860" t="s">
        <v>47506</v>
      </c>
      <c r="B7860" t="str">
        <f t="shared" si="453"/>
        <v>leafy</v>
      </c>
      <c r="C7860" t="b">
        <f t="shared" si="455"/>
        <v>0</v>
      </c>
      <c r="D7860" t="s">
        <v>47507</v>
      </c>
      <c r="E7860" t="s">
        <v>47508</v>
      </c>
      <c r="F7860" t="s">
        <v>47509</v>
      </c>
      <c r="G7860" t="s">
        <v>47510</v>
      </c>
      <c r="H7860" t="s">
        <v>31595</v>
      </c>
      <c r="I7860" t="s">
        <v>21</v>
      </c>
      <c r="J7860" t="s">
        <v>21</v>
      </c>
      <c r="K7860" t="s">
        <v>21</v>
      </c>
      <c r="L7860" t="s">
        <v>21</v>
      </c>
      <c r="M7860" t="s">
        <v>21</v>
      </c>
      <c r="N7860" t="s">
        <v>21</v>
      </c>
      <c r="O7860" t="s">
        <v>21</v>
      </c>
      <c r="P7860" t="s">
        <v>21</v>
      </c>
      <c r="Q7860" t="s">
        <v>21</v>
      </c>
      <c r="R7860" t="s">
        <v>21</v>
      </c>
    </row>
    <row r="7861" spans="1:18">
      <c r="A7861" t="s">
        <v>23570</v>
      </c>
      <c r="B7861" t="str">
        <f t="shared" si="453"/>
        <v>leaking</v>
      </c>
      <c r="C7861" t="b">
        <f t="shared" si="455"/>
        <v>0</v>
      </c>
      <c r="D7861" t="s">
        <v>23571</v>
      </c>
      <c r="E7861" t="s">
        <v>23572</v>
      </c>
      <c r="F7861" t="s">
        <v>23573</v>
      </c>
      <c r="G7861" t="s">
        <v>23574</v>
      </c>
      <c r="H7861" t="s">
        <v>23575</v>
      </c>
      <c r="I7861" t="s">
        <v>20925</v>
      </c>
      <c r="J7861" t="s">
        <v>23576</v>
      </c>
      <c r="K7861" t="s">
        <v>23562</v>
      </c>
      <c r="L7861" t="s">
        <v>23577</v>
      </c>
      <c r="M7861" t="s">
        <v>23578</v>
      </c>
      <c r="N7861" t="s">
        <v>23579</v>
      </c>
      <c r="O7861" t="s">
        <v>23580</v>
      </c>
      <c r="P7861" t="s">
        <v>23581</v>
      </c>
      <c r="Q7861" t="s">
        <v>16179</v>
      </c>
      <c r="R7861" t="s">
        <v>23582</v>
      </c>
    </row>
    <row r="7862" spans="1:18">
      <c r="A7862" t="s">
        <v>39023</v>
      </c>
      <c r="B7862" t="str">
        <f t="shared" si="453"/>
        <v>leaning</v>
      </c>
      <c r="C7862" t="b">
        <f t="shared" si="455"/>
        <v>0</v>
      </c>
      <c r="D7862" t="s">
        <v>8446</v>
      </c>
      <c r="E7862" t="s">
        <v>21</v>
      </c>
      <c r="F7862" t="s">
        <v>21</v>
      </c>
      <c r="G7862" t="s">
        <v>21</v>
      </c>
      <c r="H7862" t="s">
        <v>21</v>
      </c>
      <c r="I7862" t="s">
        <v>21</v>
      </c>
      <c r="J7862" t="s">
        <v>21</v>
      </c>
      <c r="K7862" t="s">
        <v>21</v>
      </c>
      <c r="L7862" t="s">
        <v>21</v>
      </c>
      <c r="M7862" t="s">
        <v>21</v>
      </c>
      <c r="N7862" t="s">
        <v>21</v>
      </c>
      <c r="O7862" t="s">
        <v>21</v>
      </c>
      <c r="P7862" t="s">
        <v>21</v>
      </c>
      <c r="Q7862" t="s">
        <v>21</v>
      </c>
      <c r="R7862" t="s">
        <v>21</v>
      </c>
    </row>
    <row r="7863" spans="1:18">
      <c r="A7863" t="s">
        <v>14736</v>
      </c>
      <c r="B7863" t="str">
        <f t="shared" si="453"/>
        <v>leaps</v>
      </c>
      <c r="C7863" t="b">
        <f t="shared" si="455"/>
        <v>0</v>
      </c>
      <c r="D7863" t="s">
        <v>14737</v>
      </c>
      <c r="E7863" t="s">
        <v>14738</v>
      </c>
      <c r="F7863" t="s">
        <v>14739</v>
      </c>
      <c r="G7863" t="s">
        <v>1542</v>
      </c>
      <c r="H7863" t="s">
        <v>14740</v>
      </c>
      <c r="I7863" t="s">
        <v>9045</v>
      </c>
      <c r="J7863" t="s">
        <v>14741</v>
      </c>
      <c r="K7863" t="s">
        <v>12769</v>
      </c>
      <c r="L7863" t="s">
        <v>14742</v>
      </c>
      <c r="M7863" t="s">
        <v>14743</v>
      </c>
      <c r="N7863" t="s">
        <v>8822</v>
      </c>
      <c r="O7863" t="s">
        <v>5845</v>
      </c>
      <c r="P7863" t="s">
        <v>10622</v>
      </c>
      <c r="Q7863" t="s">
        <v>14744</v>
      </c>
      <c r="R7863" t="s">
        <v>3611</v>
      </c>
    </row>
    <row r="7864" spans="1:18">
      <c r="A7864" t="s">
        <v>36661</v>
      </c>
      <c r="B7864" t="str">
        <f t="shared" si="453"/>
        <v>learn</v>
      </c>
      <c r="C7864" t="b">
        <f t="shared" si="455"/>
        <v>0</v>
      </c>
      <c r="D7864" t="s">
        <v>36662</v>
      </c>
      <c r="E7864" t="s">
        <v>36663</v>
      </c>
      <c r="F7864" t="s">
        <v>36664</v>
      </c>
      <c r="G7864" t="s">
        <v>21</v>
      </c>
      <c r="H7864" t="s">
        <v>21</v>
      </c>
      <c r="I7864" t="s">
        <v>21</v>
      </c>
      <c r="J7864" t="s">
        <v>21</v>
      </c>
      <c r="K7864" t="s">
        <v>21</v>
      </c>
      <c r="L7864" t="s">
        <v>21</v>
      </c>
      <c r="M7864" t="s">
        <v>21</v>
      </c>
      <c r="N7864" t="s">
        <v>21</v>
      </c>
      <c r="O7864" t="s">
        <v>21</v>
      </c>
      <c r="P7864" t="s">
        <v>21</v>
      </c>
      <c r="Q7864" t="s">
        <v>21</v>
      </c>
      <c r="R7864" t="s">
        <v>21</v>
      </c>
    </row>
    <row r="7865" spans="1:18" hidden="1">
      <c r="A7865" t="s">
        <v>23344</v>
      </c>
      <c r="B7865" t="str">
        <f t="shared" si="453"/>
        <v>lcd</v>
      </c>
      <c r="C7865" t="s">
        <v>15710</v>
      </c>
      <c r="D7865" t="s">
        <v>23345</v>
      </c>
      <c r="E7865" t="s">
        <v>8514</v>
      </c>
      <c r="F7865" t="s">
        <v>7467</v>
      </c>
      <c r="G7865" t="s">
        <v>9044</v>
      </c>
      <c r="H7865" t="s">
        <v>23346</v>
      </c>
      <c r="I7865" t="s">
        <v>21</v>
      </c>
      <c r="J7865" t="s">
        <v>21</v>
      </c>
      <c r="K7865" t="s">
        <v>21</v>
      </c>
      <c r="L7865" t="s">
        <v>21</v>
      </c>
      <c r="M7865" t="s">
        <v>21</v>
      </c>
      <c r="N7865" t="s">
        <v>21</v>
      </c>
      <c r="O7865" t="s">
        <v>21</v>
      </c>
      <c r="P7865" t="s">
        <v>21</v>
      </c>
      <c r="Q7865" t="s">
        <v>21</v>
      </c>
      <c r="R7865" t="s">
        <v>21</v>
      </c>
    </row>
    <row r="7866" spans="1:18" hidden="1">
      <c r="A7866" t="s">
        <v>16156</v>
      </c>
      <c r="B7866" t="str">
        <f t="shared" si="453"/>
        <v>ldc</v>
      </c>
      <c r="C7866" t="s">
        <v>15710</v>
      </c>
      <c r="D7866" t="s">
        <v>16157</v>
      </c>
      <c r="E7866" t="s">
        <v>579</v>
      </c>
      <c r="F7866" t="s">
        <v>16158</v>
      </c>
      <c r="G7866" t="s">
        <v>21</v>
      </c>
      <c r="H7866" t="s">
        <v>21</v>
      </c>
      <c r="I7866" t="s">
        <v>21</v>
      </c>
      <c r="J7866" t="s">
        <v>21</v>
      </c>
      <c r="K7866" t="s">
        <v>21</v>
      </c>
      <c r="L7866" t="s">
        <v>21</v>
      </c>
      <c r="M7866" t="s">
        <v>21</v>
      </c>
      <c r="N7866" t="s">
        <v>21</v>
      </c>
      <c r="O7866" t="s">
        <v>21</v>
      </c>
      <c r="P7866" t="s">
        <v>21</v>
      </c>
      <c r="Q7866" t="s">
        <v>21</v>
      </c>
      <c r="R7866" t="s">
        <v>21</v>
      </c>
    </row>
    <row r="7867" spans="1:18" hidden="1">
      <c r="A7867" t="s">
        <v>51521</v>
      </c>
      <c r="B7867" t="str">
        <f t="shared" si="453"/>
        <v>le</v>
      </c>
      <c r="C7867" t="s">
        <v>15710</v>
      </c>
      <c r="D7867" t="s">
        <v>51522</v>
      </c>
      <c r="E7867" t="s">
        <v>1634</v>
      </c>
      <c r="F7867" t="s">
        <v>270</v>
      </c>
      <c r="G7867" t="s">
        <v>8448</v>
      </c>
      <c r="H7867" t="s">
        <v>19122</v>
      </c>
      <c r="I7867" t="s">
        <v>273</v>
      </c>
      <c r="J7867" t="s">
        <v>28613</v>
      </c>
      <c r="K7867" t="s">
        <v>2123</v>
      </c>
      <c r="L7867" t="s">
        <v>18206</v>
      </c>
      <c r="M7867" t="s">
        <v>12509</v>
      </c>
      <c r="N7867" t="s">
        <v>8514</v>
      </c>
      <c r="O7867" t="s">
        <v>9755</v>
      </c>
      <c r="P7867" t="s">
        <v>1636</v>
      </c>
      <c r="Q7867" t="s">
        <v>1641</v>
      </c>
      <c r="R7867" t="s">
        <v>1642</v>
      </c>
    </row>
    <row r="7868" spans="1:18">
      <c r="A7868" t="s">
        <v>25633</v>
      </c>
      <c r="B7868" t="str">
        <f t="shared" si="453"/>
        <v>learning</v>
      </c>
      <c r="C7868" t="b">
        <f t="shared" ref="C7868:C7899" si="456">B7868="na"</f>
        <v>0</v>
      </c>
      <c r="D7868" t="s">
        <v>25634</v>
      </c>
      <c r="E7868" t="s">
        <v>16321</v>
      </c>
      <c r="F7868" t="s">
        <v>8446</v>
      </c>
      <c r="G7868" t="s">
        <v>25635</v>
      </c>
      <c r="H7868" t="s">
        <v>18780</v>
      </c>
      <c r="I7868" t="s">
        <v>21</v>
      </c>
      <c r="J7868" t="s">
        <v>21</v>
      </c>
      <c r="K7868" t="s">
        <v>21</v>
      </c>
      <c r="L7868" t="s">
        <v>21</v>
      </c>
      <c r="M7868" t="s">
        <v>21</v>
      </c>
      <c r="N7868" t="s">
        <v>21</v>
      </c>
      <c r="O7868" t="s">
        <v>21</v>
      </c>
      <c r="P7868" t="s">
        <v>21</v>
      </c>
      <c r="Q7868" t="s">
        <v>21</v>
      </c>
      <c r="R7868" t="s">
        <v>21</v>
      </c>
    </row>
    <row r="7869" spans="1:18">
      <c r="A7869" t="s">
        <v>25782</v>
      </c>
      <c r="B7869" t="str">
        <f t="shared" si="453"/>
        <v>leaseholder</v>
      </c>
      <c r="C7869" t="b">
        <f t="shared" si="456"/>
        <v>0</v>
      </c>
      <c r="D7869" t="s">
        <v>25783</v>
      </c>
      <c r="E7869" t="s">
        <v>21</v>
      </c>
      <c r="F7869" t="s">
        <v>21</v>
      </c>
      <c r="G7869" t="s">
        <v>21</v>
      </c>
      <c r="H7869" t="s">
        <v>21</v>
      </c>
      <c r="I7869" t="s">
        <v>21</v>
      </c>
      <c r="J7869" t="s">
        <v>21</v>
      </c>
      <c r="K7869" t="s">
        <v>21</v>
      </c>
      <c r="L7869" t="s">
        <v>21</v>
      </c>
      <c r="M7869" t="s">
        <v>21</v>
      </c>
      <c r="N7869" t="s">
        <v>21</v>
      </c>
      <c r="O7869" t="s">
        <v>21</v>
      </c>
      <c r="P7869" t="s">
        <v>21</v>
      </c>
      <c r="Q7869" t="s">
        <v>21</v>
      </c>
      <c r="R7869" t="s">
        <v>21</v>
      </c>
    </row>
    <row r="7870" spans="1:18">
      <c r="A7870" t="s">
        <v>36411</v>
      </c>
      <c r="B7870" t="str">
        <f t="shared" si="453"/>
        <v>leather</v>
      </c>
      <c r="C7870" t="b">
        <f t="shared" si="456"/>
        <v>0</v>
      </c>
      <c r="D7870" t="s">
        <v>36412</v>
      </c>
      <c r="E7870" t="s">
        <v>36413</v>
      </c>
      <c r="F7870" t="s">
        <v>36414</v>
      </c>
      <c r="G7870" t="s">
        <v>36415</v>
      </c>
      <c r="H7870" t="s">
        <v>833</v>
      </c>
      <c r="I7870" t="s">
        <v>485</v>
      </c>
      <c r="J7870" t="s">
        <v>832</v>
      </c>
      <c r="K7870" t="s">
        <v>21</v>
      </c>
      <c r="L7870" t="s">
        <v>21</v>
      </c>
      <c r="M7870" t="s">
        <v>21</v>
      </c>
      <c r="N7870" t="s">
        <v>21</v>
      </c>
      <c r="O7870" t="s">
        <v>21</v>
      </c>
      <c r="P7870" t="s">
        <v>21</v>
      </c>
      <c r="Q7870" t="s">
        <v>21</v>
      </c>
      <c r="R7870" t="s">
        <v>21</v>
      </c>
    </row>
    <row r="7871" spans="1:18">
      <c r="A7871" t="s">
        <v>37675</v>
      </c>
      <c r="B7871" t="str">
        <f t="shared" si="453"/>
        <v>leather fabric</v>
      </c>
      <c r="C7871" t="b">
        <f t="shared" si="456"/>
        <v>0</v>
      </c>
      <c r="D7871" t="s">
        <v>37676</v>
      </c>
      <c r="E7871" t="s">
        <v>37677</v>
      </c>
      <c r="F7871" t="s">
        <v>37678</v>
      </c>
      <c r="G7871" t="s">
        <v>21</v>
      </c>
      <c r="H7871" t="s">
        <v>21</v>
      </c>
      <c r="I7871" t="s">
        <v>21</v>
      </c>
      <c r="J7871" t="s">
        <v>21</v>
      </c>
      <c r="K7871" t="s">
        <v>21</v>
      </c>
      <c r="L7871" t="s">
        <v>21</v>
      </c>
      <c r="M7871" t="s">
        <v>21</v>
      </c>
      <c r="N7871" t="s">
        <v>21</v>
      </c>
      <c r="O7871" t="s">
        <v>21</v>
      </c>
      <c r="P7871" t="s">
        <v>21</v>
      </c>
      <c r="Q7871" t="s">
        <v>21</v>
      </c>
      <c r="R7871" t="s">
        <v>21</v>
      </c>
    </row>
    <row r="7872" spans="1:18">
      <c r="A7872" t="s">
        <v>30559</v>
      </c>
      <c r="B7872" t="str">
        <f t="shared" si="453"/>
        <v>leave taking</v>
      </c>
      <c r="C7872" t="b">
        <f t="shared" si="456"/>
        <v>0</v>
      </c>
      <c r="D7872" t="s">
        <v>30560</v>
      </c>
      <c r="E7872" t="s">
        <v>30561</v>
      </c>
      <c r="F7872" t="s">
        <v>25635</v>
      </c>
      <c r="G7872" t="s">
        <v>21</v>
      </c>
      <c r="H7872" t="s">
        <v>21</v>
      </c>
      <c r="I7872" t="s">
        <v>21</v>
      </c>
      <c r="J7872" t="s">
        <v>21</v>
      </c>
      <c r="K7872" t="s">
        <v>21</v>
      </c>
      <c r="L7872" t="s">
        <v>21</v>
      </c>
      <c r="M7872" t="s">
        <v>21</v>
      </c>
      <c r="N7872" t="s">
        <v>21</v>
      </c>
      <c r="O7872" t="s">
        <v>21</v>
      </c>
      <c r="P7872" t="s">
        <v>21</v>
      </c>
      <c r="Q7872" t="s">
        <v>21</v>
      </c>
      <c r="R7872" t="s">
        <v>21</v>
      </c>
    </row>
    <row r="7873" spans="1:18">
      <c r="A7873" t="s">
        <v>28611</v>
      </c>
      <c r="B7873" t="str">
        <f t="shared" si="453"/>
        <v>lech</v>
      </c>
      <c r="C7873" t="b">
        <f t="shared" si="456"/>
        <v>0</v>
      </c>
      <c r="D7873" t="s">
        <v>7810</v>
      </c>
      <c r="E7873" t="s">
        <v>28612</v>
      </c>
      <c r="F7873" t="s">
        <v>28613</v>
      </c>
      <c r="G7873" t="s">
        <v>8514</v>
      </c>
      <c r="H7873" t="s">
        <v>1641</v>
      </c>
      <c r="I7873" t="s">
        <v>10919</v>
      </c>
      <c r="J7873" t="s">
        <v>14738</v>
      </c>
      <c r="K7873" t="s">
        <v>14739</v>
      </c>
      <c r="L7873" t="s">
        <v>1542</v>
      </c>
      <c r="M7873" t="s">
        <v>3329</v>
      </c>
      <c r="N7873" t="s">
        <v>9045</v>
      </c>
      <c r="O7873" t="s">
        <v>5003</v>
      </c>
      <c r="P7873" t="s">
        <v>12769</v>
      </c>
      <c r="Q7873" t="s">
        <v>12280</v>
      </c>
      <c r="R7873" t="s">
        <v>14743</v>
      </c>
    </row>
    <row r="7874" spans="1:18">
      <c r="A7874" t="s">
        <v>54438</v>
      </c>
      <c r="B7874" t="str">
        <f t="shared" si="453"/>
        <v>leching</v>
      </c>
      <c r="C7874" t="b">
        <f t="shared" si="456"/>
        <v>0</v>
      </c>
      <c r="D7874" t="s">
        <v>54439</v>
      </c>
      <c r="E7874" t="s">
        <v>54440</v>
      </c>
      <c r="F7874" t="s">
        <v>54441</v>
      </c>
      <c r="G7874" t="s">
        <v>54442</v>
      </c>
      <c r="H7874" t="s">
        <v>54443</v>
      </c>
      <c r="I7874" t="s">
        <v>54444</v>
      </c>
      <c r="J7874" t="s">
        <v>54445</v>
      </c>
      <c r="K7874" t="s">
        <v>54446</v>
      </c>
      <c r="L7874" t="s">
        <v>54447</v>
      </c>
      <c r="M7874" t="s">
        <v>6876</v>
      </c>
      <c r="N7874" t="s">
        <v>21</v>
      </c>
      <c r="O7874" t="s">
        <v>21</v>
      </c>
      <c r="P7874" t="s">
        <v>21</v>
      </c>
      <c r="Q7874" t="s">
        <v>21</v>
      </c>
      <c r="R7874" t="s">
        <v>21</v>
      </c>
    </row>
    <row r="7875" spans="1:18">
      <c r="A7875" t="s">
        <v>54436</v>
      </c>
      <c r="B7875" t="str">
        <f t="shared" si="453"/>
        <v>lecithin</v>
      </c>
      <c r="C7875" t="b">
        <f t="shared" si="456"/>
        <v>0</v>
      </c>
      <c r="D7875" t="s">
        <v>54437</v>
      </c>
      <c r="E7875" t="s">
        <v>21</v>
      </c>
      <c r="F7875" t="s">
        <v>21</v>
      </c>
      <c r="G7875" t="s">
        <v>21</v>
      </c>
      <c r="H7875" t="s">
        <v>21</v>
      </c>
      <c r="I7875" t="s">
        <v>21</v>
      </c>
      <c r="J7875" t="s">
        <v>21</v>
      </c>
      <c r="K7875" t="s">
        <v>21</v>
      </c>
      <c r="L7875" t="s">
        <v>21</v>
      </c>
      <c r="M7875" t="s">
        <v>21</v>
      </c>
      <c r="N7875" t="s">
        <v>21</v>
      </c>
      <c r="O7875" t="s">
        <v>21</v>
      </c>
      <c r="P7875" t="s">
        <v>21</v>
      </c>
      <c r="Q7875" t="s">
        <v>21</v>
      </c>
      <c r="R7875" t="s">
        <v>21</v>
      </c>
    </row>
    <row r="7876" spans="1:18">
      <c r="A7876" t="s">
        <v>38433</v>
      </c>
      <c r="B7876" t="str">
        <f t="shared" si="453"/>
        <v>lecture class</v>
      </c>
      <c r="C7876" t="b">
        <f t="shared" si="456"/>
        <v>0</v>
      </c>
      <c r="D7876" t="s">
        <v>38434</v>
      </c>
      <c r="E7876" t="s">
        <v>38435</v>
      </c>
      <c r="F7876" t="s">
        <v>38436</v>
      </c>
      <c r="G7876" t="s">
        <v>21</v>
      </c>
      <c r="H7876" t="s">
        <v>21</v>
      </c>
      <c r="I7876" t="s">
        <v>21</v>
      </c>
      <c r="J7876" t="s">
        <v>21</v>
      </c>
      <c r="K7876" t="s">
        <v>21</v>
      </c>
      <c r="L7876" t="s">
        <v>21</v>
      </c>
      <c r="M7876" t="s">
        <v>21</v>
      </c>
      <c r="N7876" t="s">
        <v>21</v>
      </c>
      <c r="O7876" t="s">
        <v>21</v>
      </c>
      <c r="P7876" t="s">
        <v>21</v>
      </c>
      <c r="Q7876" t="s">
        <v>21</v>
      </c>
      <c r="R7876" t="s">
        <v>21</v>
      </c>
    </row>
    <row r="7877" spans="1:18">
      <c r="A7877" t="s">
        <v>44722</v>
      </c>
      <c r="B7877" t="str">
        <f t="shared" si="453"/>
        <v>lecture speech</v>
      </c>
      <c r="C7877" t="b">
        <f t="shared" si="456"/>
        <v>0</v>
      </c>
      <c r="D7877" t="s">
        <v>44723</v>
      </c>
      <c r="E7877" t="s">
        <v>44724</v>
      </c>
      <c r="F7877" t="s">
        <v>44725</v>
      </c>
      <c r="G7877" t="s">
        <v>30604</v>
      </c>
      <c r="H7877" t="s">
        <v>21</v>
      </c>
      <c r="I7877" t="s">
        <v>21</v>
      </c>
      <c r="J7877" t="s">
        <v>21</v>
      </c>
      <c r="K7877" t="s">
        <v>21</v>
      </c>
      <c r="L7877" t="s">
        <v>21</v>
      </c>
      <c r="M7877" t="s">
        <v>21</v>
      </c>
      <c r="N7877" t="s">
        <v>21</v>
      </c>
      <c r="O7877" t="s">
        <v>21</v>
      </c>
      <c r="P7877" t="s">
        <v>21</v>
      </c>
      <c r="Q7877" t="s">
        <v>21</v>
      </c>
      <c r="R7877" t="s">
        <v>21</v>
      </c>
    </row>
    <row r="7878" spans="1:18">
      <c r="A7878" t="s">
        <v>20796</v>
      </c>
      <c r="B7878" t="str">
        <f t="shared" si="453"/>
        <v>led</v>
      </c>
      <c r="C7878" t="b">
        <f t="shared" si="456"/>
        <v>0</v>
      </c>
      <c r="D7878" t="s">
        <v>8514</v>
      </c>
      <c r="E7878" t="s">
        <v>15617</v>
      </c>
      <c r="F7878" t="s">
        <v>1687</v>
      </c>
      <c r="G7878" t="s">
        <v>10316</v>
      </c>
      <c r="H7878" t="s">
        <v>20797</v>
      </c>
      <c r="I7878" t="s">
        <v>20798</v>
      </c>
      <c r="J7878" t="s">
        <v>20799</v>
      </c>
      <c r="K7878" t="s">
        <v>20800</v>
      </c>
      <c r="L7878" t="s">
        <v>2665</v>
      </c>
      <c r="M7878" t="s">
        <v>5806</v>
      </c>
      <c r="N7878" t="s">
        <v>17026</v>
      </c>
      <c r="O7878" t="s">
        <v>16166</v>
      </c>
      <c r="P7878" t="s">
        <v>17027</v>
      </c>
      <c r="Q7878" t="s">
        <v>20801</v>
      </c>
      <c r="R7878" t="s">
        <v>21</v>
      </c>
    </row>
    <row r="7879" spans="1:18">
      <c r="A7879" t="s">
        <v>8513</v>
      </c>
      <c r="B7879" t="str">
        <f t="shared" si="453"/>
        <v>led</v>
      </c>
      <c r="C7879" t="b">
        <f t="shared" si="456"/>
        <v>0</v>
      </c>
      <c r="D7879" t="s">
        <v>8514</v>
      </c>
      <c r="E7879" t="s">
        <v>8515</v>
      </c>
      <c r="F7879" t="s">
        <v>8516</v>
      </c>
      <c r="G7879" t="s">
        <v>8517</v>
      </c>
      <c r="H7879" t="s">
        <v>8518</v>
      </c>
      <c r="I7879" t="s">
        <v>8519</v>
      </c>
      <c r="J7879" t="s">
        <v>8520</v>
      </c>
      <c r="K7879" t="s">
        <v>8521</v>
      </c>
      <c r="L7879" t="s">
        <v>8522</v>
      </c>
      <c r="M7879" t="s">
        <v>6984</v>
      </c>
      <c r="N7879" t="s">
        <v>8450</v>
      </c>
      <c r="O7879" t="s">
        <v>8523</v>
      </c>
      <c r="P7879" t="s">
        <v>8451</v>
      </c>
      <c r="Q7879" t="s">
        <v>8524</v>
      </c>
      <c r="R7879" t="s">
        <v>8525</v>
      </c>
    </row>
    <row r="7880" spans="1:18">
      <c r="A7880" t="s">
        <v>56299</v>
      </c>
      <c r="B7880" t="str">
        <f t="shared" si="453"/>
        <v>ledges</v>
      </c>
      <c r="C7880" t="b">
        <f t="shared" si="456"/>
        <v>0</v>
      </c>
      <c r="D7880" t="s">
        <v>56300</v>
      </c>
      <c r="E7880" t="s">
        <v>56301</v>
      </c>
      <c r="F7880" t="s">
        <v>47863</v>
      </c>
      <c r="G7880" t="s">
        <v>56302</v>
      </c>
      <c r="H7880" t="s">
        <v>8533</v>
      </c>
      <c r="I7880" t="s">
        <v>56303</v>
      </c>
      <c r="J7880" t="s">
        <v>56304</v>
      </c>
      <c r="K7880" t="s">
        <v>56305</v>
      </c>
      <c r="L7880" t="s">
        <v>32802</v>
      </c>
      <c r="M7880" t="s">
        <v>56306</v>
      </c>
      <c r="N7880" t="s">
        <v>56307</v>
      </c>
      <c r="O7880" t="s">
        <v>56308</v>
      </c>
      <c r="P7880" t="s">
        <v>56309</v>
      </c>
      <c r="Q7880" t="s">
        <v>56310</v>
      </c>
      <c r="R7880" t="s">
        <v>1689</v>
      </c>
    </row>
    <row r="7881" spans="1:18">
      <c r="A7881" t="s">
        <v>51254</v>
      </c>
      <c r="B7881" t="str">
        <f t="shared" si="453"/>
        <v>leer</v>
      </c>
      <c r="C7881" t="b">
        <f t="shared" si="456"/>
        <v>0</v>
      </c>
      <c r="D7881" t="s">
        <v>28797</v>
      </c>
      <c r="E7881" t="s">
        <v>2207</v>
      </c>
      <c r="F7881" t="s">
        <v>51255</v>
      </c>
      <c r="G7881" t="s">
        <v>13215</v>
      </c>
      <c r="H7881" t="s">
        <v>7904</v>
      </c>
      <c r="I7881" t="s">
        <v>50939</v>
      </c>
      <c r="J7881" t="s">
        <v>10224</v>
      </c>
      <c r="K7881" t="s">
        <v>13618</v>
      </c>
      <c r="L7881" t="s">
        <v>26530</v>
      </c>
      <c r="M7881" t="s">
        <v>51256</v>
      </c>
      <c r="N7881" t="s">
        <v>51257</v>
      </c>
      <c r="O7881" t="s">
        <v>51258</v>
      </c>
      <c r="P7881" t="s">
        <v>51259</v>
      </c>
      <c r="Q7881" t="s">
        <v>35883</v>
      </c>
      <c r="R7881" t="s">
        <v>21</v>
      </c>
    </row>
    <row r="7882" spans="1:18">
      <c r="A7882" t="s">
        <v>36455</v>
      </c>
      <c r="B7882" t="str">
        <f t="shared" si="453"/>
        <v>leery</v>
      </c>
      <c r="C7882" t="b">
        <f t="shared" si="456"/>
        <v>0</v>
      </c>
      <c r="D7882" t="s">
        <v>36456</v>
      </c>
      <c r="E7882" t="s">
        <v>1925</v>
      </c>
      <c r="F7882" t="s">
        <v>36457</v>
      </c>
      <c r="G7882" t="s">
        <v>36458</v>
      </c>
      <c r="H7882" t="s">
        <v>3546</v>
      </c>
      <c r="I7882" t="s">
        <v>36459</v>
      </c>
      <c r="J7882" t="s">
        <v>21</v>
      </c>
      <c r="K7882" t="s">
        <v>21</v>
      </c>
      <c r="L7882" t="s">
        <v>21</v>
      </c>
      <c r="M7882" t="s">
        <v>21</v>
      </c>
      <c r="N7882" t="s">
        <v>21</v>
      </c>
      <c r="O7882" t="s">
        <v>21</v>
      </c>
      <c r="P7882" t="s">
        <v>21</v>
      </c>
      <c r="Q7882" t="s">
        <v>21</v>
      </c>
      <c r="R7882" t="s">
        <v>21</v>
      </c>
    </row>
    <row r="7883" spans="1:18">
      <c r="A7883" t="s">
        <v>36470</v>
      </c>
      <c r="B7883" t="str">
        <f t="shared" si="453"/>
        <v>leery</v>
      </c>
      <c r="C7883" t="b">
        <f t="shared" si="456"/>
        <v>0</v>
      </c>
      <c r="D7883" t="s">
        <v>36456</v>
      </c>
      <c r="E7883" t="s">
        <v>36471</v>
      </c>
      <c r="F7883" t="s">
        <v>36472</v>
      </c>
      <c r="G7883" t="s">
        <v>36473</v>
      </c>
      <c r="H7883" t="s">
        <v>21</v>
      </c>
      <c r="I7883" t="s">
        <v>21</v>
      </c>
      <c r="J7883" t="s">
        <v>21</v>
      </c>
      <c r="K7883" t="s">
        <v>21</v>
      </c>
      <c r="L7883" t="s">
        <v>21</v>
      </c>
      <c r="M7883" t="s">
        <v>21</v>
      </c>
      <c r="N7883" t="s">
        <v>21</v>
      </c>
      <c r="O7883" t="s">
        <v>21</v>
      </c>
      <c r="P7883" t="s">
        <v>21</v>
      </c>
      <c r="Q7883" t="s">
        <v>21</v>
      </c>
      <c r="R7883" t="s">
        <v>21</v>
      </c>
    </row>
    <row r="7884" spans="1:18">
      <c r="A7884" t="s">
        <v>17712</v>
      </c>
      <c r="B7884" t="str">
        <f t="shared" si="453"/>
        <v>lees</v>
      </c>
      <c r="C7884" t="b">
        <f t="shared" si="456"/>
        <v>0</v>
      </c>
      <c r="D7884" t="s">
        <v>14738</v>
      </c>
      <c r="E7884" t="s">
        <v>9241</v>
      </c>
      <c r="F7884" t="s">
        <v>17713</v>
      </c>
      <c r="G7884" t="s">
        <v>17714</v>
      </c>
      <c r="H7884" t="s">
        <v>17715</v>
      </c>
      <c r="I7884" t="s">
        <v>5003</v>
      </c>
      <c r="J7884" t="s">
        <v>17716</v>
      </c>
      <c r="K7884" t="s">
        <v>15620</v>
      </c>
      <c r="L7884" t="s">
        <v>17717</v>
      </c>
      <c r="M7884" t="s">
        <v>15621</v>
      </c>
      <c r="N7884" t="s">
        <v>17718</v>
      </c>
      <c r="O7884" t="s">
        <v>17719</v>
      </c>
      <c r="P7884" t="s">
        <v>17720</v>
      </c>
      <c r="Q7884" t="s">
        <v>15624</v>
      </c>
      <c r="R7884" t="s">
        <v>17721</v>
      </c>
    </row>
    <row r="7885" spans="1:18">
      <c r="A7885" t="s">
        <v>29167</v>
      </c>
      <c r="B7885" t="str">
        <f t="shared" si="453"/>
        <v>lees</v>
      </c>
      <c r="C7885" t="b">
        <f t="shared" si="456"/>
        <v>0</v>
      </c>
      <c r="D7885" t="s">
        <v>14738</v>
      </c>
      <c r="E7885" t="s">
        <v>7467</v>
      </c>
      <c r="F7885" t="s">
        <v>1641</v>
      </c>
      <c r="G7885" t="s">
        <v>281</v>
      </c>
      <c r="H7885" t="s">
        <v>3329</v>
      </c>
      <c r="I7885" t="s">
        <v>1542</v>
      </c>
      <c r="J7885" t="s">
        <v>5086</v>
      </c>
      <c r="K7885" t="s">
        <v>29168</v>
      </c>
      <c r="L7885" t="s">
        <v>5087</v>
      </c>
      <c r="M7885" t="s">
        <v>14740</v>
      </c>
      <c r="N7885" t="s">
        <v>18407</v>
      </c>
      <c r="O7885" t="s">
        <v>273</v>
      </c>
      <c r="P7885" t="s">
        <v>2139</v>
      </c>
      <c r="Q7885" t="s">
        <v>7464</v>
      </c>
      <c r="R7885" t="s">
        <v>7465</v>
      </c>
    </row>
    <row r="7886" spans="1:18">
      <c r="A7886" t="s">
        <v>41749</v>
      </c>
      <c r="B7886" t="str">
        <f t="shared" si="453"/>
        <v>left</v>
      </c>
      <c r="C7886" t="b">
        <f t="shared" si="456"/>
        <v>0</v>
      </c>
      <c r="D7886" t="s">
        <v>36668</v>
      </c>
      <c r="E7886" t="s">
        <v>36526</v>
      </c>
      <c r="F7886" t="s">
        <v>41750</v>
      </c>
      <c r="G7886" t="s">
        <v>41751</v>
      </c>
      <c r="H7886" t="s">
        <v>21</v>
      </c>
      <c r="I7886" t="s">
        <v>21</v>
      </c>
      <c r="J7886" t="s">
        <v>21</v>
      </c>
      <c r="K7886" t="s">
        <v>21</v>
      </c>
      <c r="L7886" t="s">
        <v>21</v>
      </c>
      <c r="M7886" t="s">
        <v>21</v>
      </c>
      <c r="N7886" t="s">
        <v>21</v>
      </c>
      <c r="O7886" t="s">
        <v>21</v>
      </c>
      <c r="P7886" t="s">
        <v>21</v>
      </c>
      <c r="Q7886" t="s">
        <v>21</v>
      </c>
      <c r="R7886" t="s">
        <v>21</v>
      </c>
    </row>
    <row r="7887" spans="1:18">
      <c r="A7887" t="s">
        <v>36476</v>
      </c>
      <c r="B7887" t="str">
        <f t="shared" si="453"/>
        <v>left field</v>
      </c>
      <c r="C7887" t="b">
        <f t="shared" si="456"/>
        <v>0</v>
      </c>
      <c r="D7887" t="s">
        <v>36477</v>
      </c>
      <c r="E7887" t="s">
        <v>36478</v>
      </c>
      <c r="F7887" t="s">
        <v>36479</v>
      </c>
      <c r="G7887" t="s">
        <v>21</v>
      </c>
      <c r="H7887" t="s">
        <v>21</v>
      </c>
      <c r="I7887" t="s">
        <v>21</v>
      </c>
      <c r="J7887" t="s">
        <v>21</v>
      </c>
      <c r="K7887" t="s">
        <v>21</v>
      </c>
      <c r="L7887" t="s">
        <v>21</v>
      </c>
      <c r="M7887" t="s">
        <v>21</v>
      </c>
      <c r="N7887" t="s">
        <v>21</v>
      </c>
      <c r="O7887" t="s">
        <v>21</v>
      </c>
      <c r="P7887" t="s">
        <v>21</v>
      </c>
      <c r="Q7887" t="s">
        <v>21</v>
      </c>
      <c r="R7887" t="s">
        <v>21</v>
      </c>
    </row>
    <row r="7888" spans="1:18">
      <c r="A7888" t="s">
        <v>48124</v>
      </c>
      <c r="B7888" t="str">
        <f t="shared" si="453"/>
        <v>left handed</v>
      </c>
      <c r="C7888" t="b">
        <f t="shared" si="456"/>
        <v>0</v>
      </c>
      <c r="D7888" t="s">
        <v>48125</v>
      </c>
      <c r="E7888" t="s">
        <v>48126</v>
      </c>
      <c r="F7888" t="s">
        <v>48127</v>
      </c>
      <c r="G7888" t="s">
        <v>21</v>
      </c>
      <c r="H7888" t="s">
        <v>21</v>
      </c>
      <c r="I7888" t="s">
        <v>21</v>
      </c>
      <c r="J7888" t="s">
        <v>21</v>
      </c>
      <c r="K7888" t="s">
        <v>21</v>
      </c>
      <c r="L7888" t="s">
        <v>21</v>
      </c>
      <c r="M7888" t="s">
        <v>21</v>
      </c>
      <c r="N7888" t="s">
        <v>21</v>
      </c>
      <c r="O7888" t="s">
        <v>21</v>
      </c>
      <c r="P7888" t="s">
        <v>21</v>
      </c>
      <c r="Q7888" t="s">
        <v>21</v>
      </c>
      <c r="R7888" t="s">
        <v>21</v>
      </c>
    </row>
    <row r="7889" spans="1:18">
      <c r="A7889" t="s">
        <v>36774</v>
      </c>
      <c r="B7889" t="str">
        <f t="shared" si="453"/>
        <v>left leaning</v>
      </c>
      <c r="C7889" t="b">
        <f t="shared" si="456"/>
        <v>0</v>
      </c>
      <c r="D7889" t="s">
        <v>36775</v>
      </c>
      <c r="E7889" t="s">
        <v>36776</v>
      </c>
      <c r="F7889" t="s">
        <v>8446</v>
      </c>
      <c r="G7889" t="s">
        <v>21</v>
      </c>
      <c r="H7889" t="s">
        <v>21</v>
      </c>
      <c r="I7889" t="s">
        <v>21</v>
      </c>
      <c r="J7889" t="s">
        <v>21</v>
      </c>
      <c r="K7889" t="s">
        <v>21</v>
      </c>
      <c r="L7889" t="s">
        <v>21</v>
      </c>
      <c r="M7889" t="s">
        <v>21</v>
      </c>
      <c r="N7889" t="s">
        <v>21</v>
      </c>
      <c r="O7889" t="s">
        <v>21</v>
      </c>
      <c r="P7889" t="s">
        <v>21</v>
      </c>
      <c r="Q7889" t="s">
        <v>21</v>
      </c>
      <c r="R7889" t="s">
        <v>21</v>
      </c>
    </row>
    <row r="7890" spans="1:18">
      <c r="A7890" t="s">
        <v>15470</v>
      </c>
      <c r="B7890" t="str">
        <f t="shared" si="453"/>
        <v>left right</v>
      </c>
      <c r="C7890" t="b">
        <f t="shared" si="456"/>
        <v>0</v>
      </c>
      <c r="D7890" t="s">
        <v>15471</v>
      </c>
      <c r="E7890" t="s">
        <v>15472</v>
      </c>
      <c r="F7890" t="s">
        <v>15473</v>
      </c>
      <c r="G7890" t="s">
        <v>21</v>
      </c>
      <c r="H7890" t="s">
        <v>21</v>
      </c>
      <c r="I7890" t="s">
        <v>21</v>
      </c>
      <c r="J7890" t="s">
        <v>21</v>
      </c>
      <c r="K7890" t="s">
        <v>21</v>
      </c>
      <c r="L7890" t="s">
        <v>21</v>
      </c>
      <c r="M7890" t="s">
        <v>21</v>
      </c>
      <c r="N7890" t="s">
        <v>21</v>
      </c>
      <c r="O7890" t="s">
        <v>21</v>
      </c>
      <c r="P7890" t="s">
        <v>21</v>
      </c>
      <c r="Q7890" t="s">
        <v>21</v>
      </c>
      <c r="R7890" t="s">
        <v>21</v>
      </c>
    </row>
    <row r="7891" spans="1:18">
      <c r="A7891" t="s">
        <v>36505</v>
      </c>
      <c r="B7891" t="str">
        <f t="shared" si="453"/>
        <v>left swing</v>
      </c>
      <c r="C7891" t="b">
        <f t="shared" si="456"/>
        <v>0</v>
      </c>
      <c r="D7891" t="s">
        <v>36506</v>
      </c>
      <c r="E7891" t="s">
        <v>36507</v>
      </c>
      <c r="F7891" t="s">
        <v>36508</v>
      </c>
      <c r="G7891" t="s">
        <v>36509</v>
      </c>
      <c r="H7891" t="s">
        <v>6468</v>
      </c>
      <c r="I7891" t="s">
        <v>21</v>
      </c>
      <c r="J7891" t="s">
        <v>21</v>
      </c>
      <c r="K7891" t="s">
        <v>21</v>
      </c>
      <c r="L7891" t="s">
        <v>21</v>
      </c>
      <c r="M7891" t="s">
        <v>21</v>
      </c>
      <c r="N7891" t="s">
        <v>21</v>
      </c>
      <c r="O7891" t="s">
        <v>21</v>
      </c>
      <c r="P7891" t="s">
        <v>21</v>
      </c>
      <c r="Q7891" t="s">
        <v>21</v>
      </c>
      <c r="R7891" t="s">
        <v>21</v>
      </c>
    </row>
    <row r="7892" spans="1:18">
      <c r="A7892" t="s">
        <v>21274</v>
      </c>
      <c r="B7892" t="str">
        <f t="shared" si="453"/>
        <v>left wing</v>
      </c>
      <c r="C7892" t="b">
        <f t="shared" si="456"/>
        <v>0</v>
      </c>
      <c r="D7892" t="s">
        <v>21275</v>
      </c>
      <c r="E7892" t="s">
        <v>21276</v>
      </c>
      <c r="F7892" t="s">
        <v>4955</v>
      </c>
      <c r="G7892" t="s">
        <v>21</v>
      </c>
      <c r="H7892" t="s">
        <v>21</v>
      </c>
      <c r="I7892" t="s">
        <v>21</v>
      </c>
      <c r="J7892" t="s">
        <v>21</v>
      </c>
      <c r="K7892" t="s">
        <v>21</v>
      </c>
      <c r="L7892" t="s">
        <v>21</v>
      </c>
      <c r="M7892" t="s">
        <v>21</v>
      </c>
      <c r="N7892" t="s">
        <v>21</v>
      </c>
      <c r="O7892" t="s">
        <v>21</v>
      </c>
      <c r="P7892" t="s">
        <v>21</v>
      </c>
      <c r="Q7892" t="s">
        <v>21</v>
      </c>
      <c r="R7892" t="s">
        <v>21</v>
      </c>
    </row>
    <row r="7893" spans="1:18">
      <c r="A7893" t="s">
        <v>36525</v>
      </c>
      <c r="B7893" t="str">
        <f t="shared" ref="B7893:B7956" si="457">LOWER(D7893)</f>
        <v>lefts</v>
      </c>
      <c r="C7893" t="b">
        <f t="shared" si="456"/>
        <v>0</v>
      </c>
      <c r="D7893" t="s">
        <v>36526</v>
      </c>
      <c r="E7893" t="s">
        <v>36527</v>
      </c>
      <c r="F7893" t="s">
        <v>36528</v>
      </c>
      <c r="G7893" t="s">
        <v>36529</v>
      </c>
      <c r="H7893" t="s">
        <v>36530</v>
      </c>
      <c r="I7893" t="s">
        <v>36531</v>
      </c>
      <c r="J7893" t="s">
        <v>36532</v>
      </c>
      <c r="K7893" t="s">
        <v>21</v>
      </c>
      <c r="L7893" t="s">
        <v>21</v>
      </c>
      <c r="M7893" t="s">
        <v>21</v>
      </c>
      <c r="N7893" t="s">
        <v>21</v>
      </c>
      <c r="O7893" t="s">
        <v>21</v>
      </c>
      <c r="P7893" t="s">
        <v>21</v>
      </c>
      <c r="Q7893" t="s">
        <v>21</v>
      </c>
      <c r="R7893" t="s">
        <v>21</v>
      </c>
    </row>
    <row r="7894" spans="1:18">
      <c r="A7894" t="s">
        <v>48192</v>
      </c>
      <c r="B7894" t="str">
        <f t="shared" si="457"/>
        <v>lefty loose</v>
      </c>
      <c r="C7894" t="b">
        <f t="shared" si="456"/>
        <v>0</v>
      </c>
      <c r="D7894" t="s">
        <v>48193</v>
      </c>
      <c r="E7894" t="s">
        <v>48194</v>
      </c>
      <c r="F7894" t="s">
        <v>48195</v>
      </c>
      <c r="G7894" t="s">
        <v>21</v>
      </c>
      <c r="H7894" t="s">
        <v>21</v>
      </c>
      <c r="I7894" t="s">
        <v>21</v>
      </c>
      <c r="J7894" t="s">
        <v>21</v>
      </c>
      <c r="K7894" t="s">
        <v>21</v>
      </c>
      <c r="L7894" t="s">
        <v>21</v>
      </c>
      <c r="M7894" t="s">
        <v>21</v>
      </c>
      <c r="N7894" t="s">
        <v>21</v>
      </c>
      <c r="O7894" t="s">
        <v>21</v>
      </c>
      <c r="P7894" t="s">
        <v>21</v>
      </c>
      <c r="Q7894" t="s">
        <v>21</v>
      </c>
      <c r="R7894" t="s">
        <v>21</v>
      </c>
    </row>
    <row r="7895" spans="1:18">
      <c r="A7895" t="s">
        <v>27524</v>
      </c>
      <c r="B7895" t="str">
        <f t="shared" si="457"/>
        <v>leg like</v>
      </c>
      <c r="C7895" t="b">
        <f t="shared" si="456"/>
        <v>0</v>
      </c>
      <c r="D7895" t="s">
        <v>27525</v>
      </c>
      <c r="E7895" t="s">
        <v>27526</v>
      </c>
      <c r="F7895" t="s">
        <v>27527</v>
      </c>
      <c r="G7895" t="s">
        <v>21</v>
      </c>
      <c r="H7895" t="s">
        <v>21</v>
      </c>
      <c r="I7895" t="s">
        <v>21</v>
      </c>
      <c r="J7895" t="s">
        <v>21</v>
      </c>
      <c r="K7895" t="s">
        <v>21</v>
      </c>
      <c r="L7895" t="s">
        <v>21</v>
      </c>
      <c r="M7895" t="s">
        <v>21</v>
      </c>
      <c r="N7895" t="s">
        <v>21</v>
      </c>
      <c r="O7895" t="s">
        <v>21</v>
      </c>
      <c r="P7895" t="s">
        <v>21</v>
      </c>
      <c r="Q7895" t="s">
        <v>21</v>
      </c>
      <c r="R7895" t="s">
        <v>21</v>
      </c>
    </row>
    <row r="7896" spans="1:18">
      <c r="A7896" t="s">
        <v>36601</v>
      </c>
      <c r="B7896" t="str">
        <f t="shared" si="457"/>
        <v>leg sis</v>
      </c>
      <c r="C7896" t="b">
        <f t="shared" si="456"/>
        <v>0</v>
      </c>
      <c r="D7896" t="s">
        <v>36602</v>
      </c>
      <c r="E7896" t="s">
        <v>36603</v>
      </c>
      <c r="F7896" t="s">
        <v>36604</v>
      </c>
      <c r="G7896" t="s">
        <v>36605</v>
      </c>
      <c r="H7896" t="s">
        <v>5845</v>
      </c>
      <c r="I7896" t="s">
        <v>21</v>
      </c>
      <c r="J7896" t="s">
        <v>21</v>
      </c>
      <c r="K7896" t="s">
        <v>21</v>
      </c>
      <c r="L7896" t="s">
        <v>21</v>
      </c>
      <c r="M7896" t="s">
        <v>21</v>
      </c>
      <c r="N7896" t="s">
        <v>21</v>
      </c>
      <c r="O7896" t="s">
        <v>21</v>
      </c>
      <c r="P7896" t="s">
        <v>21</v>
      </c>
      <c r="Q7896" t="s">
        <v>21</v>
      </c>
      <c r="R7896" t="s">
        <v>21</v>
      </c>
    </row>
    <row r="7897" spans="1:18">
      <c r="A7897" t="s">
        <v>35131</v>
      </c>
      <c r="B7897" t="str">
        <f t="shared" si="457"/>
        <v>legalistic</v>
      </c>
      <c r="C7897" t="b">
        <f t="shared" si="456"/>
        <v>0</v>
      </c>
      <c r="D7897" t="s">
        <v>35132</v>
      </c>
      <c r="E7897" t="s">
        <v>35133</v>
      </c>
      <c r="F7897" t="s">
        <v>35134</v>
      </c>
      <c r="G7897" t="s">
        <v>35135</v>
      </c>
      <c r="H7897" t="s">
        <v>35136</v>
      </c>
      <c r="I7897" t="s">
        <v>21</v>
      </c>
      <c r="J7897" t="s">
        <v>21</v>
      </c>
      <c r="K7897" t="s">
        <v>21</v>
      </c>
      <c r="L7897" t="s">
        <v>21</v>
      </c>
      <c r="M7897" t="s">
        <v>21</v>
      </c>
      <c r="N7897" t="s">
        <v>21</v>
      </c>
      <c r="O7897" t="s">
        <v>21</v>
      </c>
      <c r="P7897" t="s">
        <v>21</v>
      </c>
      <c r="Q7897" t="s">
        <v>21</v>
      </c>
      <c r="R7897" t="s">
        <v>21</v>
      </c>
    </row>
    <row r="7898" spans="1:18">
      <c r="A7898" t="s">
        <v>31832</v>
      </c>
      <c r="B7898" t="str">
        <f t="shared" si="457"/>
        <v>legislation</v>
      </c>
      <c r="C7898" t="b">
        <f t="shared" si="456"/>
        <v>0</v>
      </c>
      <c r="D7898" t="s">
        <v>17124</v>
      </c>
      <c r="E7898" t="s">
        <v>31833</v>
      </c>
      <c r="F7898" t="s">
        <v>4065</v>
      </c>
      <c r="G7898" t="s">
        <v>31834</v>
      </c>
      <c r="H7898" t="s">
        <v>21</v>
      </c>
      <c r="I7898" t="s">
        <v>21</v>
      </c>
      <c r="J7898" t="s">
        <v>21</v>
      </c>
      <c r="K7898" t="s">
        <v>21</v>
      </c>
      <c r="L7898" t="s">
        <v>21</v>
      </c>
      <c r="M7898" t="s">
        <v>21</v>
      </c>
      <c r="N7898" t="s">
        <v>21</v>
      </c>
      <c r="O7898" t="s">
        <v>21</v>
      </c>
      <c r="P7898" t="s">
        <v>21</v>
      </c>
      <c r="Q7898" t="s">
        <v>21</v>
      </c>
      <c r="R7898" t="s">
        <v>21</v>
      </c>
    </row>
    <row r="7899" spans="1:18">
      <c r="A7899" t="s">
        <v>18465</v>
      </c>
      <c r="B7899" t="str">
        <f t="shared" si="457"/>
        <v>legislative</v>
      </c>
      <c r="C7899" t="b">
        <f t="shared" si="456"/>
        <v>0</v>
      </c>
      <c r="D7899" t="s">
        <v>18466</v>
      </c>
      <c r="E7899" t="s">
        <v>17124</v>
      </c>
      <c r="F7899" t="s">
        <v>21</v>
      </c>
      <c r="G7899" t="s">
        <v>21</v>
      </c>
      <c r="H7899" t="s">
        <v>21</v>
      </c>
      <c r="I7899" t="s">
        <v>21</v>
      </c>
      <c r="J7899" t="s">
        <v>21</v>
      </c>
      <c r="K7899" t="s">
        <v>21</v>
      </c>
      <c r="L7899" t="s">
        <v>21</v>
      </c>
      <c r="M7899" t="s">
        <v>21</v>
      </c>
      <c r="N7899" t="s">
        <v>21</v>
      </c>
      <c r="O7899" t="s">
        <v>21</v>
      </c>
      <c r="P7899" t="s">
        <v>21</v>
      </c>
      <c r="Q7899" t="s">
        <v>21</v>
      </c>
      <c r="R7899" t="s">
        <v>21</v>
      </c>
    </row>
    <row r="7900" spans="1:18">
      <c r="A7900" t="s">
        <v>44338</v>
      </c>
      <c r="B7900" t="str">
        <f t="shared" si="457"/>
        <v>legislature</v>
      </c>
      <c r="C7900" t="b">
        <f t="shared" ref="C7900:C7924" si="458">B7900="na"</f>
        <v>0</v>
      </c>
      <c r="D7900" t="s">
        <v>44339</v>
      </c>
      <c r="E7900" t="s">
        <v>44340</v>
      </c>
      <c r="F7900" t="s">
        <v>21</v>
      </c>
      <c r="G7900" t="s">
        <v>21</v>
      </c>
      <c r="H7900" t="s">
        <v>21</v>
      </c>
      <c r="I7900" t="s">
        <v>21</v>
      </c>
      <c r="J7900" t="s">
        <v>21</v>
      </c>
      <c r="K7900" t="s">
        <v>21</v>
      </c>
      <c r="L7900" t="s">
        <v>21</v>
      </c>
      <c r="M7900" t="s">
        <v>21</v>
      </c>
      <c r="N7900" t="s">
        <v>21</v>
      </c>
      <c r="O7900" t="s">
        <v>21</v>
      </c>
      <c r="P7900" t="s">
        <v>21</v>
      </c>
      <c r="Q7900" t="s">
        <v>21</v>
      </c>
      <c r="R7900" t="s">
        <v>21</v>
      </c>
    </row>
    <row r="7901" spans="1:18">
      <c r="A7901" t="s">
        <v>45500</v>
      </c>
      <c r="B7901" t="str">
        <f t="shared" si="457"/>
        <v>legitimate</v>
      </c>
      <c r="C7901" t="b">
        <f t="shared" si="458"/>
        <v>0</v>
      </c>
      <c r="D7901" t="s">
        <v>45501</v>
      </c>
      <c r="E7901" t="s">
        <v>45502</v>
      </c>
      <c r="F7901" t="s">
        <v>45503</v>
      </c>
      <c r="G7901" t="s">
        <v>45504</v>
      </c>
      <c r="H7901" t="s">
        <v>21</v>
      </c>
      <c r="I7901" t="s">
        <v>21</v>
      </c>
      <c r="J7901" t="s">
        <v>21</v>
      </c>
      <c r="K7901" t="s">
        <v>21</v>
      </c>
      <c r="L7901" t="s">
        <v>21</v>
      </c>
      <c r="M7901" t="s">
        <v>21</v>
      </c>
      <c r="N7901" t="s">
        <v>21</v>
      </c>
      <c r="O7901" t="s">
        <v>21</v>
      </c>
      <c r="P7901" t="s">
        <v>21</v>
      </c>
      <c r="Q7901" t="s">
        <v>21</v>
      </c>
      <c r="R7901" t="s">
        <v>21</v>
      </c>
    </row>
    <row r="7902" spans="1:18">
      <c r="A7902" t="s">
        <v>42734</v>
      </c>
      <c r="B7902" t="str">
        <f t="shared" si="457"/>
        <v>legless</v>
      </c>
      <c r="C7902" t="b">
        <f t="shared" si="458"/>
        <v>0</v>
      </c>
      <c r="D7902" t="s">
        <v>42735</v>
      </c>
      <c r="E7902" t="s">
        <v>42736</v>
      </c>
      <c r="F7902" t="s">
        <v>10759</v>
      </c>
      <c r="G7902" t="s">
        <v>21</v>
      </c>
      <c r="H7902" t="s">
        <v>21</v>
      </c>
      <c r="I7902" t="s">
        <v>21</v>
      </c>
      <c r="J7902" t="s">
        <v>21</v>
      </c>
      <c r="K7902" t="s">
        <v>21</v>
      </c>
      <c r="L7902" t="s">
        <v>21</v>
      </c>
      <c r="M7902" t="s">
        <v>21</v>
      </c>
      <c r="N7902" t="s">
        <v>21</v>
      </c>
      <c r="O7902" t="s">
        <v>21</v>
      </c>
      <c r="P7902" t="s">
        <v>21</v>
      </c>
      <c r="Q7902" t="s">
        <v>21</v>
      </c>
      <c r="R7902" t="s">
        <v>21</v>
      </c>
    </row>
    <row r="7903" spans="1:18">
      <c r="A7903" t="s">
        <v>36597</v>
      </c>
      <c r="B7903" t="str">
        <f t="shared" si="457"/>
        <v>legs ambulate</v>
      </c>
      <c r="C7903" t="b">
        <f t="shared" si="458"/>
        <v>0</v>
      </c>
      <c r="D7903" t="s">
        <v>36598</v>
      </c>
      <c r="E7903" t="s">
        <v>36599</v>
      </c>
      <c r="F7903" t="s">
        <v>36600</v>
      </c>
      <c r="G7903" t="s">
        <v>21</v>
      </c>
      <c r="H7903" t="s">
        <v>21</v>
      </c>
      <c r="I7903" t="s">
        <v>21</v>
      </c>
      <c r="J7903" t="s">
        <v>21</v>
      </c>
      <c r="K7903" t="s">
        <v>21</v>
      </c>
      <c r="L7903" t="s">
        <v>21</v>
      </c>
      <c r="M7903" t="s">
        <v>21</v>
      </c>
      <c r="N7903" t="s">
        <v>21</v>
      </c>
      <c r="O7903" t="s">
        <v>21</v>
      </c>
      <c r="P7903" t="s">
        <v>21</v>
      </c>
      <c r="Q7903" t="s">
        <v>21</v>
      </c>
      <c r="R7903" t="s">
        <v>21</v>
      </c>
    </row>
    <row r="7904" spans="1:18">
      <c r="A7904" t="s">
        <v>36606</v>
      </c>
      <c r="B7904" t="str">
        <f t="shared" si="457"/>
        <v>legs used</v>
      </c>
      <c r="C7904" t="b">
        <f t="shared" si="458"/>
        <v>0</v>
      </c>
      <c r="D7904" t="s">
        <v>36607</v>
      </c>
      <c r="E7904" t="s">
        <v>36608</v>
      </c>
      <c r="F7904" t="s">
        <v>36609</v>
      </c>
      <c r="G7904" t="s">
        <v>21</v>
      </c>
      <c r="H7904" t="s">
        <v>21</v>
      </c>
      <c r="I7904" t="s">
        <v>21</v>
      </c>
      <c r="J7904" t="s">
        <v>21</v>
      </c>
      <c r="K7904" t="s">
        <v>21</v>
      </c>
      <c r="L7904" t="s">
        <v>21</v>
      </c>
      <c r="M7904" t="s">
        <v>21</v>
      </c>
      <c r="N7904" t="s">
        <v>21</v>
      </c>
      <c r="O7904" t="s">
        <v>21</v>
      </c>
      <c r="P7904" t="s">
        <v>21</v>
      </c>
      <c r="Q7904" t="s">
        <v>21</v>
      </c>
      <c r="R7904" t="s">
        <v>21</v>
      </c>
    </row>
    <row r="7905" spans="1:18">
      <c r="A7905" t="s">
        <v>19121</v>
      </c>
      <c r="B7905" t="str">
        <f t="shared" si="457"/>
        <v>lei</v>
      </c>
      <c r="C7905" t="b">
        <f t="shared" si="458"/>
        <v>0</v>
      </c>
      <c r="D7905" t="s">
        <v>19122</v>
      </c>
      <c r="E7905" t="s">
        <v>10663</v>
      </c>
      <c r="F7905" t="s">
        <v>5099</v>
      </c>
      <c r="G7905" t="s">
        <v>273</v>
      </c>
      <c r="H7905" t="s">
        <v>17026</v>
      </c>
      <c r="I7905" t="s">
        <v>16166</v>
      </c>
      <c r="J7905" t="s">
        <v>15617</v>
      </c>
      <c r="K7905" t="s">
        <v>17027</v>
      </c>
      <c r="L7905" t="s">
        <v>10662</v>
      </c>
      <c r="M7905" t="s">
        <v>3388</v>
      </c>
      <c r="N7905" t="s">
        <v>21</v>
      </c>
      <c r="O7905" t="s">
        <v>21</v>
      </c>
      <c r="P7905" t="s">
        <v>21</v>
      </c>
      <c r="Q7905" t="s">
        <v>21</v>
      </c>
      <c r="R7905" t="s">
        <v>21</v>
      </c>
    </row>
    <row r="7906" spans="1:18">
      <c r="A7906" t="s">
        <v>33262</v>
      </c>
      <c r="B7906" t="str">
        <f t="shared" si="457"/>
        <v>lei</v>
      </c>
      <c r="C7906" t="b">
        <f t="shared" si="458"/>
        <v>0</v>
      </c>
      <c r="D7906" t="s">
        <v>19122</v>
      </c>
      <c r="E7906" t="s">
        <v>33263</v>
      </c>
      <c r="F7906" t="s">
        <v>33264</v>
      </c>
      <c r="G7906" t="s">
        <v>33265</v>
      </c>
      <c r="H7906" t="s">
        <v>3147</v>
      </c>
      <c r="I7906" t="s">
        <v>21</v>
      </c>
      <c r="J7906" t="s">
        <v>21</v>
      </c>
      <c r="K7906" t="s">
        <v>21</v>
      </c>
      <c r="L7906" t="s">
        <v>21</v>
      </c>
      <c r="M7906" t="s">
        <v>21</v>
      </c>
      <c r="N7906" t="s">
        <v>21</v>
      </c>
      <c r="O7906" t="s">
        <v>21</v>
      </c>
      <c r="P7906" t="s">
        <v>21</v>
      </c>
      <c r="Q7906" t="s">
        <v>21</v>
      </c>
      <c r="R7906" t="s">
        <v>21</v>
      </c>
    </row>
    <row r="7907" spans="1:18">
      <c r="A7907" t="s">
        <v>9042</v>
      </c>
      <c r="B7907" t="str">
        <f t="shared" si="457"/>
        <v>leis</v>
      </c>
      <c r="C7907" t="b">
        <f t="shared" si="458"/>
        <v>0</v>
      </c>
      <c r="D7907" t="s">
        <v>1542</v>
      </c>
      <c r="E7907" t="s">
        <v>9043</v>
      </c>
      <c r="F7907" t="s">
        <v>9044</v>
      </c>
      <c r="G7907" t="s">
        <v>1642</v>
      </c>
      <c r="H7907" t="s">
        <v>1641</v>
      </c>
      <c r="I7907" t="s">
        <v>2642</v>
      </c>
      <c r="J7907" t="s">
        <v>7732</v>
      </c>
      <c r="K7907" t="s">
        <v>9045</v>
      </c>
      <c r="L7907" t="s">
        <v>9046</v>
      </c>
      <c r="M7907" t="s">
        <v>3032</v>
      </c>
      <c r="N7907" t="s">
        <v>7980</v>
      </c>
      <c r="O7907" t="s">
        <v>9047</v>
      </c>
      <c r="P7907" t="s">
        <v>7038</v>
      </c>
      <c r="Q7907" t="s">
        <v>9048</v>
      </c>
      <c r="R7907" t="s">
        <v>9049</v>
      </c>
    </row>
    <row r="7908" spans="1:18">
      <c r="A7908" t="s">
        <v>32745</v>
      </c>
      <c r="B7908" t="str">
        <f t="shared" si="457"/>
        <v>leisure</v>
      </c>
      <c r="C7908" t="b">
        <f t="shared" si="458"/>
        <v>0</v>
      </c>
      <c r="D7908" t="s">
        <v>32742</v>
      </c>
      <c r="E7908" t="s">
        <v>32746</v>
      </c>
      <c r="F7908" t="s">
        <v>32747</v>
      </c>
      <c r="G7908" t="s">
        <v>13174</v>
      </c>
      <c r="H7908" t="s">
        <v>21</v>
      </c>
      <c r="I7908" t="s">
        <v>21</v>
      </c>
      <c r="J7908" t="s">
        <v>21</v>
      </c>
      <c r="K7908" t="s">
        <v>21</v>
      </c>
      <c r="L7908" t="s">
        <v>21</v>
      </c>
      <c r="M7908" t="s">
        <v>21</v>
      </c>
      <c r="N7908" t="s">
        <v>21</v>
      </c>
      <c r="O7908" t="s">
        <v>21</v>
      </c>
      <c r="P7908" t="s">
        <v>21</v>
      </c>
      <c r="Q7908" t="s">
        <v>21</v>
      </c>
      <c r="R7908" t="s">
        <v>21</v>
      </c>
    </row>
    <row r="7909" spans="1:18">
      <c r="A7909" t="s">
        <v>32741</v>
      </c>
      <c r="B7909" t="str">
        <f t="shared" si="457"/>
        <v>leisure</v>
      </c>
      <c r="C7909" t="b">
        <f t="shared" si="458"/>
        <v>0</v>
      </c>
      <c r="D7909" t="s">
        <v>32742</v>
      </c>
      <c r="E7909" t="s">
        <v>32743</v>
      </c>
      <c r="F7909" t="s">
        <v>32744</v>
      </c>
      <c r="G7909" t="s">
        <v>21</v>
      </c>
      <c r="H7909" t="s">
        <v>21</v>
      </c>
      <c r="I7909" t="s">
        <v>21</v>
      </c>
      <c r="J7909" t="s">
        <v>21</v>
      </c>
      <c r="K7909" t="s">
        <v>21</v>
      </c>
      <c r="L7909" t="s">
        <v>21</v>
      </c>
      <c r="M7909" t="s">
        <v>21</v>
      </c>
      <c r="N7909" t="s">
        <v>21</v>
      </c>
      <c r="O7909" t="s">
        <v>21</v>
      </c>
      <c r="P7909" t="s">
        <v>21</v>
      </c>
      <c r="Q7909" t="s">
        <v>21</v>
      </c>
      <c r="R7909" t="s">
        <v>21</v>
      </c>
    </row>
    <row r="7910" spans="1:18">
      <c r="A7910" t="s">
        <v>16436</v>
      </c>
      <c r="B7910" t="str">
        <f t="shared" si="457"/>
        <v>lemmings</v>
      </c>
      <c r="C7910" t="b">
        <f t="shared" si="458"/>
        <v>0</v>
      </c>
      <c r="D7910" t="s">
        <v>16437</v>
      </c>
      <c r="E7910" t="s">
        <v>16438</v>
      </c>
      <c r="F7910" t="s">
        <v>16439</v>
      </c>
      <c r="G7910" t="s">
        <v>16440</v>
      </c>
      <c r="H7910" t="s">
        <v>16441</v>
      </c>
      <c r="I7910" t="s">
        <v>21</v>
      </c>
      <c r="J7910" t="s">
        <v>21</v>
      </c>
      <c r="K7910" t="s">
        <v>21</v>
      </c>
      <c r="L7910" t="s">
        <v>21</v>
      </c>
      <c r="M7910" t="s">
        <v>21</v>
      </c>
      <c r="N7910" t="s">
        <v>21</v>
      </c>
      <c r="O7910" t="s">
        <v>21</v>
      </c>
      <c r="P7910" t="s">
        <v>21</v>
      </c>
      <c r="Q7910" t="s">
        <v>21</v>
      </c>
      <c r="R7910" t="s">
        <v>21</v>
      </c>
    </row>
    <row r="7911" spans="1:18">
      <c r="A7911" t="s">
        <v>49419</v>
      </c>
      <c r="B7911" t="str">
        <f t="shared" si="457"/>
        <v>lemony</v>
      </c>
      <c r="C7911" t="b">
        <f t="shared" si="458"/>
        <v>0</v>
      </c>
      <c r="D7911" t="s">
        <v>49420</v>
      </c>
      <c r="E7911" t="s">
        <v>43203</v>
      </c>
      <c r="F7911" t="s">
        <v>49421</v>
      </c>
      <c r="G7911" t="s">
        <v>49422</v>
      </c>
      <c r="H7911" t="s">
        <v>49423</v>
      </c>
      <c r="I7911" t="s">
        <v>49424</v>
      </c>
      <c r="J7911" t="s">
        <v>21</v>
      </c>
      <c r="K7911" t="s">
        <v>21</v>
      </c>
      <c r="L7911" t="s">
        <v>21</v>
      </c>
      <c r="M7911" t="s">
        <v>21</v>
      </c>
      <c r="N7911" t="s">
        <v>21</v>
      </c>
      <c r="O7911" t="s">
        <v>21</v>
      </c>
      <c r="P7911" t="s">
        <v>21</v>
      </c>
      <c r="Q7911" t="s">
        <v>21</v>
      </c>
      <c r="R7911" t="s">
        <v>21</v>
      </c>
    </row>
    <row r="7912" spans="1:18">
      <c r="A7912" t="s">
        <v>4615</v>
      </c>
      <c r="B7912" t="str">
        <f t="shared" si="457"/>
        <v>length</v>
      </c>
      <c r="C7912" t="b">
        <f t="shared" si="458"/>
        <v>0</v>
      </c>
      <c r="D7912" t="s">
        <v>4616</v>
      </c>
      <c r="E7912" t="s">
        <v>4617</v>
      </c>
      <c r="F7912" t="s">
        <v>4618</v>
      </c>
      <c r="G7912" t="s">
        <v>21</v>
      </c>
      <c r="H7912" t="s">
        <v>21</v>
      </c>
      <c r="I7912" t="s">
        <v>21</v>
      </c>
      <c r="J7912" t="s">
        <v>21</v>
      </c>
      <c r="K7912" t="s">
        <v>21</v>
      </c>
      <c r="L7912" t="s">
        <v>21</v>
      </c>
      <c r="M7912" t="s">
        <v>21</v>
      </c>
      <c r="N7912" t="s">
        <v>21</v>
      </c>
      <c r="O7912" t="s">
        <v>21</v>
      </c>
      <c r="P7912" t="s">
        <v>21</v>
      </c>
      <c r="Q7912" t="s">
        <v>21</v>
      </c>
      <c r="R7912" t="s">
        <v>21</v>
      </c>
    </row>
    <row r="7913" spans="1:18">
      <c r="A7913" t="s">
        <v>4619</v>
      </c>
      <c r="B7913" t="str">
        <f t="shared" si="457"/>
        <v>length</v>
      </c>
      <c r="C7913" t="b">
        <f t="shared" si="458"/>
        <v>0</v>
      </c>
      <c r="D7913" t="s">
        <v>4616</v>
      </c>
      <c r="E7913" t="s">
        <v>21</v>
      </c>
      <c r="F7913" t="s">
        <v>21</v>
      </c>
      <c r="G7913" t="s">
        <v>21</v>
      </c>
      <c r="H7913" t="s">
        <v>21</v>
      </c>
      <c r="I7913" t="s">
        <v>21</v>
      </c>
      <c r="J7913" t="s">
        <v>21</v>
      </c>
      <c r="K7913" t="s">
        <v>21</v>
      </c>
      <c r="L7913" t="s">
        <v>21</v>
      </c>
      <c r="M7913" t="s">
        <v>21</v>
      </c>
      <c r="N7913" t="s">
        <v>21</v>
      </c>
      <c r="O7913" t="s">
        <v>21</v>
      </c>
      <c r="P7913" t="s">
        <v>21</v>
      </c>
      <c r="Q7913" t="s">
        <v>21</v>
      </c>
      <c r="R7913" t="s">
        <v>21</v>
      </c>
    </row>
    <row r="7914" spans="1:18">
      <c r="A7914" t="s">
        <v>51182</v>
      </c>
      <c r="B7914" t="str">
        <f t="shared" si="457"/>
        <v>length</v>
      </c>
      <c r="C7914" t="b">
        <f t="shared" si="458"/>
        <v>0</v>
      </c>
      <c r="D7914" t="s">
        <v>4616</v>
      </c>
      <c r="E7914" t="s">
        <v>21</v>
      </c>
      <c r="F7914" t="s">
        <v>21</v>
      </c>
      <c r="G7914" t="s">
        <v>21</v>
      </c>
      <c r="H7914" t="s">
        <v>21</v>
      </c>
      <c r="I7914" t="s">
        <v>21</v>
      </c>
      <c r="J7914" t="s">
        <v>21</v>
      </c>
      <c r="K7914" t="s">
        <v>21</v>
      </c>
      <c r="L7914" t="s">
        <v>21</v>
      </c>
      <c r="M7914" t="s">
        <v>21</v>
      </c>
      <c r="N7914" t="s">
        <v>21</v>
      </c>
      <c r="O7914" t="s">
        <v>21</v>
      </c>
      <c r="P7914" t="s">
        <v>21</v>
      </c>
      <c r="Q7914" t="s">
        <v>21</v>
      </c>
      <c r="R7914" t="s">
        <v>21</v>
      </c>
    </row>
    <row r="7915" spans="1:18">
      <c r="A7915" t="s">
        <v>48831</v>
      </c>
      <c r="B7915" t="str">
        <f t="shared" si="457"/>
        <v>length ways</v>
      </c>
      <c r="C7915" t="b">
        <f t="shared" si="458"/>
        <v>0</v>
      </c>
      <c r="D7915" t="s">
        <v>48832</v>
      </c>
      <c r="E7915" t="s">
        <v>48833</v>
      </c>
      <c r="F7915" t="s">
        <v>48834</v>
      </c>
      <c r="G7915" t="s">
        <v>21</v>
      </c>
      <c r="H7915" t="s">
        <v>21</v>
      </c>
      <c r="I7915" t="s">
        <v>21</v>
      </c>
      <c r="J7915" t="s">
        <v>21</v>
      </c>
      <c r="K7915" t="s">
        <v>21</v>
      </c>
      <c r="L7915" t="s">
        <v>21</v>
      </c>
      <c r="M7915" t="s">
        <v>21</v>
      </c>
      <c r="N7915" t="s">
        <v>21</v>
      </c>
      <c r="O7915" t="s">
        <v>21</v>
      </c>
      <c r="P7915" t="s">
        <v>21</v>
      </c>
      <c r="Q7915" t="s">
        <v>21</v>
      </c>
      <c r="R7915" t="s">
        <v>21</v>
      </c>
    </row>
    <row r="7916" spans="1:18">
      <c r="A7916" t="s">
        <v>36618</v>
      </c>
      <c r="B7916" t="str">
        <f t="shared" si="457"/>
        <v>lengths</v>
      </c>
      <c r="C7916" t="b">
        <f t="shared" si="458"/>
        <v>0</v>
      </c>
      <c r="D7916" t="s">
        <v>36619</v>
      </c>
      <c r="E7916" t="s">
        <v>21</v>
      </c>
      <c r="F7916" t="s">
        <v>21</v>
      </c>
      <c r="G7916" t="s">
        <v>21</v>
      </c>
      <c r="H7916" t="s">
        <v>21</v>
      </c>
      <c r="I7916" t="s">
        <v>21</v>
      </c>
      <c r="J7916" t="s">
        <v>21</v>
      </c>
      <c r="K7916" t="s">
        <v>21</v>
      </c>
      <c r="L7916" t="s">
        <v>21</v>
      </c>
      <c r="M7916" t="s">
        <v>21</v>
      </c>
      <c r="N7916" t="s">
        <v>21</v>
      </c>
      <c r="O7916" t="s">
        <v>21</v>
      </c>
      <c r="P7916" t="s">
        <v>21</v>
      </c>
      <c r="Q7916" t="s">
        <v>21</v>
      </c>
      <c r="R7916" t="s">
        <v>21</v>
      </c>
    </row>
    <row r="7917" spans="1:18">
      <c r="A7917" t="s">
        <v>4563</v>
      </c>
      <c r="B7917" t="str">
        <f t="shared" si="457"/>
        <v>lengthy</v>
      </c>
      <c r="C7917" t="b">
        <f t="shared" si="458"/>
        <v>0</v>
      </c>
      <c r="D7917" t="s">
        <v>4564</v>
      </c>
      <c r="E7917" t="s">
        <v>21</v>
      </c>
      <c r="F7917" t="s">
        <v>21</v>
      </c>
      <c r="G7917" t="s">
        <v>21</v>
      </c>
      <c r="H7917" t="s">
        <v>21</v>
      </c>
      <c r="I7917" t="s">
        <v>21</v>
      </c>
      <c r="J7917" t="s">
        <v>21</v>
      </c>
      <c r="K7917" t="s">
        <v>21</v>
      </c>
      <c r="L7917" t="s">
        <v>21</v>
      </c>
      <c r="M7917" t="s">
        <v>21</v>
      </c>
      <c r="N7917" t="s">
        <v>21</v>
      </c>
      <c r="O7917" t="s">
        <v>21</v>
      </c>
      <c r="P7917" t="s">
        <v>21</v>
      </c>
      <c r="Q7917" t="s">
        <v>21</v>
      </c>
      <c r="R7917" t="s">
        <v>21</v>
      </c>
    </row>
    <row r="7918" spans="1:18">
      <c r="A7918" t="s">
        <v>12768</v>
      </c>
      <c r="B7918" t="str">
        <f t="shared" si="457"/>
        <v>lens</v>
      </c>
      <c r="C7918" t="b">
        <f t="shared" si="458"/>
        <v>0</v>
      </c>
      <c r="D7918" t="s">
        <v>12769</v>
      </c>
      <c r="E7918" t="s">
        <v>12770</v>
      </c>
      <c r="F7918" t="s">
        <v>12771</v>
      </c>
      <c r="G7918" t="s">
        <v>12772</v>
      </c>
      <c r="H7918" t="s">
        <v>10657</v>
      </c>
      <c r="I7918" t="s">
        <v>12773</v>
      </c>
      <c r="J7918" t="s">
        <v>12774</v>
      </c>
      <c r="K7918" t="s">
        <v>12775</v>
      </c>
      <c r="L7918" t="s">
        <v>12776</v>
      </c>
      <c r="M7918" t="s">
        <v>21</v>
      </c>
      <c r="N7918" t="s">
        <v>21</v>
      </c>
      <c r="O7918" t="s">
        <v>21</v>
      </c>
      <c r="P7918" t="s">
        <v>21</v>
      </c>
      <c r="Q7918" t="s">
        <v>21</v>
      </c>
      <c r="R7918" t="s">
        <v>21</v>
      </c>
    </row>
    <row r="7919" spans="1:18">
      <c r="A7919" t="s">
        <v>28711</v>
      </c>
      <c r="B7919" t="str">
        <f t="shared" si="457"/>
        <v>lentil</v>
      </c>
      <c r="C7919" t="b">
        <f t="shared" si="458"/>
        <v>0</v>
      </c>
      <c r="D7919" t="s">
        <v>28712</v>
      </c>
      <c r="E7919" t="s">
        <v>21</v>
      </c>
      <c r="F7919" t="s">
        <v>21</v>
      </c>
      <c r="G7919" t="s">
        <v>21</v>
      </c>
      <c r="H7919" t="s">
        <v>21</v>
      </c>
      <c r="I7919" t="s">
        <v>21</v>
      </c>
      <c r="J7919" t="s">
        <v>21</v>
      </c>
      <c r="K7919" t="s">
        <v>21</v>
      </c>
      <c r="L7919" t="s">
        <v>21</v>
      </c>
      <c r="M7919" t="s">
        <v>21</v>
      </c>
      <c r="N7919" t="s">
        <v>21</v>
      </c>
      <c r="O7919" t="s">
        <v>21</v>
      </c>
      <c r="P7919" t="s">
        <v>21</v>
      </c>
      <c r="Q7919" t="s">
        <v>21</v>
      </c>
      <c r="R7919" t="s">
        <v>21</v>
      </c>
    </row>
    <row r="7920" spans="1:18">
      <c r="A7920" t="s">
        <v>40194</v>
      </c>
      <c r="B7920" t="str">
        <f t="shared" si="457"/>
        <v>leopard</v>
      </c>
      <c r="C7920" t="b">
        <f t="shared" si="458"/>
        <v>0</v>
      </c>
      <c r="D7920" t="s">
        <v>40195</v>
      </c>
      <c r="E7920" t="s">
        <v>21</v>
      </c>
      <c r="F7920" t="s">
        <v>21</v>
      </c>
      <c r="G7920" t="s">
        <v>21</v>
      </c>
      <c r="H7920" t="s">
        <v>21</v>
      </c>
      <c r="I7920" t="s">
        <v>21</v>
      </c>
      <c r="J7920" t="s">
        <v>21</v>
      </c>
      <c r="K7920" t="s">
        <v>21</v>
      </c>
      <c r="L7920" t="s">
        <v>21</v>
      </c>
      <c r="M7920" t="s">
        <v>21</v>
      </c>
      <c r="N7920" t="s">
        <v>21</v>
      </c>
      <c r="O7920" t="s">
        <v>21</v>
      </c>
      <c r="P7920" t="s">
        <v>21</v>
      </c>
      <c r="Q7920" t="s">
        <v>21</v>
      </c>
      <c r="R7920" t="s">
        <v>21</v>
      </c>
    </row>
    <row r="7921" spans="1:18">
      <c r="A7921" t="s">
        <v>14724</v>
      </c>
      <c r="B7921" t="str">
        <f t="shared" si="457"/>
        <v>leprechauns</v>
      </c>
      <c r="C7921" t="b">
        <f t="shared" si="458"/>
        <v>0</v>
      </c>
      <c r="D7921" t="s">
        <v>14725</v>
      </c>
      <c r="E7921" t="s">
        <v>21</v>
      </c>
      <c r="F7921" t="s">
        <v>21</v>
      </c>
      <c r="G7921" t="s">
        <v>21</v>
      </c>
      <c r="H7921" t="s">
        <v>21</v>
      </c>
      <c r="I7921" t="s">
        <v>21</v>
      </c>
      <c r="J7921" t="s">
        <v>21</v>
      </c>
      <c r="K7921" t="s">
        <v>21</v>
      </c>
      <c r="L7921" t="s">
        <v>21</v>
      </c>
      <c r="M7921" t="s">
        <v>21</v>
      </c>
      <c r="N7921" t="s">
        <v>21</v>
      </c>
      <c r="O7921" t="s">
        <v>21</v>
      </c>
      <c r="P7921" t="s">
        <v>21</v>
      </c>
      <c r="Q7921" t="s">
        <v>21</v>
      </c>
      <c r="R7921" t="s">
        <v>21</v>
      </c>
    </row>
    <row r="7922" spans="1:18">
      <c r="A7922" t="s">
        <v>44995</v>
      </c>
      <c r="B7922" t="str">
        <f t="shared" si="457"/>
        <v>lepta</v>
      </c>
      <c r="C7922" t="b">
        <f t="shared" si="458"/>
        <v>0</v>
      </c>
      <c r="D7922" t="s">
        <v>44996</v>
      </c>
      <c r="E7922" t="s">
        <v>31773</v>
      </c>
      <c r="F7922" t="s">
        <v>44997</v>
      </c>
      <c r="G7922" t="s">
        <v>44998</v>
      </c>
      <c r="H7922" t="s">
        <v>21</v>
      </c>
      <c r="I7922" t="s">
        <v>21</v>
      </c>
      <c r="J7922" t="s">
        <v>21</v>
      </c>
      <c r="K7922" t="s">
        <v>21</v>
      </c>
      <c r="L7922" t="s">
        <v>21</v>
      </c>
      <c r="M7922" t="s">
        <v>21</v>
      </c>
      <c r="N7922" t="s">
        <v>21</v>
      </c>
      <c r="O7922" t="s">
        <v>21</v>
      </c>
      <c r="P7922" t="s">
        <v>21</v>
      </c>
      <c r="Q7922" t="s">
        <v>21</v>
      </c>
      <c r="R7922" t="s">
        <v>21</v>
      </c>
    </row>
    <row r="7923" spans="1:18">
      <c r="A7923" t="s">
        <v>53750</v>
      </c>
      <c r="B7923" t="str">
        <f t="shared" si="457"/>
        <v>lepton</v>
      </c>
      <c r="C7923" t="b">
        <f t="shared" si="458"/>
        <v>0</v>
      </c>
      <c r="D7923" t="s">
        <v>53260</v>
      </c>
      <c r="E7923" t="s">
        <v>21</v>
      </c>
      <c r="F7923" t="s">
        <v>21</v>
      </c>
      <c r="G7923" t="s">
        <v>21</v>
      </c>
      <c r="H7923" t="s">
        <v>21</v>
      </c>
      <c r="I7923" t="s">
        <v>21</v>
      </c>
      <c r="J7923" t="s">
        <v>21</v>
      </c>
      <c r="K7923" t="s">
        <v>21</v>
      </c>
      <c r="L7923" t="s">
        <v>21</v>
      </c>
      <c r="M7923" t="s">
        <v>21</v>
      </c>
      <c r="N7923" t="s">
        <v>21</v>
      </c>
      <c r="O7923" t="s">
        <v>21</v>
      </c>
      <c r="P7923" t="s">
        <v>21</v>
      </c>
      <c r="Q7923" t="s">
        <v>21</v>
      </c>
      <c r="R7923" t="s">
        <v>21</v>
      </c>
    </row>
    <row r="7924" spans="1:18">
      <c r="A7924" t="s">
        <v>17769</v>
      </c>
      <c r="B7924" t="str">
        <f t="shared" si="457"/>
        <v>lesbianism</v>
      </c>
      <c r="C7924" t="b">
        <f t="shared" si="458"/>
        <v>0</v>
      </c>
      <c r="D7924" t="s">
        <v>17765</v>
      </c>
      <c r="E7924" t="s">
        <v>21</v>
      </c>
      <c r="F7924" t="s">
        <v>21</v>
      </c>
      <c r="G7924" t="s">
        <v>21</v>
      </c>
      <c r="H7924" t="s">
        <v>21</v>
      </c>
      <c r="I7924" t="s">
        <v>21</v>
      </c>
      <c r="J7924" t="s">
        <v>21</v>
      </c>
      <c r="K7924" t="s">
        <v>21</v>
      </c>
      <c r="L7924" t="s">
        <v>21</v>
      </c>
      <c r="M7924" t="s">
        <v>21</v>
      </c>
      <c r="N7924" t="s">
        <v>21</v>
      </c>
      <c r="O7924" t="s">
        <v>21</v>
      </c>
      <c r="P7924" t="s">
        <v>21</v>
      </c>
      <c r="Q7924" t="s">
        <v>21</v>
      </c>
      <c r="R7924" t="s">
        <v>21</v>
      </c>
    </row>
    <row r="7925" spans="1:18" hidden="1">
      <c r="A7925" t="s">
        <v>17763</v>
      </c>
      <c r="B7925" t="str">
        <f t="shared" si="457"/>
        <v>leninism</v>
      </c>
      <c r="C7925" t="s">
        <v>15710</v>
      </c>
      <c r="D7925" t="s">
        <v>17764</v>
      </c>
      <c r="E7925" t="s">
        <v>17765</v>
      </c>
      <c r="F7925" t="s">
        <v>21</v>
      </c>
      <c r="G7925" t="s">
        <v>21</v>
      </c>
      <c r="H7925" t="s">
        <v>21</v>
      </c>
      <c r="I7925" t="s">
        <v>21</v>
      </c>
      <c r="J7925" t="s">
        <v>21</v>
      </c>
      <c r="K7925" t="s">
        <v>21</v>
      </c>
      <c r="L7925" t="s">
        <v>21</v>
      </c>
      <c r="M7925" t="s">
        <v>21</v>
      </c>
      <c r="N7925" t="s">
        <v>21</v>
      </c>
      <c r="O7925" t="s">
        <v>21</v>
      </c>
      <c r="P7925" t="s">
        <v>21</v>
      </c>
      <c r="Q7925" t="s">
        <v>21</v>
      </c>
      <c r="R7925" t="s">
        <v>21</v>
      </c>
    </row>
    <row r="7926" spans="1:18">
      <c r="A7926" t="s">
        <v>53564</v>
      </c>
      <c r="B7926" t="str">
        <f t="shared" si="457"/>
        <v>lesson</v>
      </c>
      <c r="C7926" t="b">
        <f>B7926="na"</f>
        <v>0</v>
      </c>
      <c r="D7926" t="s">
        <v>36659</v>
      </c>
      <c r="E7926" t="s">
        <v>12775</v>
      </c>
      <c r="F7926" t="s">
        <v>53565</v>
      </c>
      <c r="G7926" t="s">
        <v>37331</v>
      </c>
      <c r="H7926" t="s">
        <v>53566</v>
      </c>
      <c r="I7926" t="s">
        <v>53567</v>
      </c>
      <c r="J7926" t="s">
        <v>36215</v>
      </c>
      <c r="K7926" t="s">
        <v>22896</v>
      </c>
      <c r="L7926" t="s">
        <v>8819</v>
      </c>
      <c r="M7926" t="s">
        <v>21</v>
      </c>
      <c r="N7926" t="s">
        <v>21</v>
      </c>
      <c r="O7926" t="s">
        <v>21</v>
      </c>
      <c r="P7926" t="s">
        <v>21</v>
      </c>
      <c r="Q7926" t="s">
        <v>21</v>
      </c>
      <c r="R7926" t="s">
        <v>21</v>
      </c>
    </row>
    <row r="7927" spans="1:18" hidden="1">
      <c r="A7927" t="s">
        <v>33797</v>
      </c>
      <c r="B7927" t="str">
        <f t="shared" si="457"/>
        <v>lennon</v>
      </c>
      <c r="C7927" t="s">
        <v>15710</v>
      </c>
      <c r="D7927" t="s">
        <v>33798</v>
      </c>
      <c r="E7927" t="s">
        <v>33799</v>
      </c>
      <c r="F7927" t="s">
        <v>33800</v>
      </c>
      <c r="G7927" t="s">
        <v>21</v>
      </c>
      <c r="H7927" t="s">
        <v>21</v>
      </c>
      <c r="I7927" t="s">
        <v>21</v>
      </c>
      <c r="J7927" t="s">
        <v>21</v>
      </c>
      <c r="K7927" t="s">
        <v>21</v>
      </c>
      <c r="L7927" t="s">
        <v>21</v>
      </c>
      <c r="M7927" t="s">
        <v>21</v>
      </c>
      <c r="N7927" t="s">
        <v>21</v>
      </c>
      <c r="O7927" t="s">
        <v>21</v>
      </c>
      <c r="P7927" t="s">
        <v>21</v>
      </c>
      <c r="Q7927" t="s">
        <v>21</v>
      </c>
      <c r="R7927" t="s">
        <v>21</v>
      </c>
    </row>
    <row r="7928" spans="1:18" hidden="1">
      <c r="A7928" t="s">
        <v>38959</v>
      </c>
      <c r="B7928" t="str">
        <f t="shared" si="457"/>
        <v>lenny</v>
      </c>
      <c r="C7928" t="s">
        <v>15710</v>
      </c>
      <c r="D7928" t="s">
        <v>19295</v>
      </c>
      <c r="E7928" t="s">
        <v>19294</v>
      </c>
      <c r="F7928" t="s">
        <v>19296</v>
      </c>
      <c r="G7928" t="s">
        <v>19297</v>
      </c>
      <c r="H7928" t="s">
        <v>19298</v>
      </c>
      <c r="I7928" t="s">
        <v>19292</v>
      </c>
      <c r="J7928" t="s">
        <v>21</v>
      </c>
      <c r="K7928" t="s">
        <v>21</v>
      </c>
      <c r="L7928" t="s">
        <v>21</v>
      </c>
      <c r="M7928" t="s">
        <v>21</v>
      </c>
      <c r="N7928" t="s">
        <v>21</v>
      </c>
      <c r="O7928" t="s">
        <v>21</v>
      </c>
      <c r="P7928" t="s">
        <v>21</v>
      </c>
      <c r="Q7928" t="s">
        <v>21</v>
      </c>
      <c r="R7928" t="s">
        <v>21</v>
      </c>
    </row>
    <row r="7929" spans="1:18">
      <c r="A7929" t="s">
        <v>36654</v>
      </c>
      <c r="B7929" t="str">
        <f t="shared" si="457"/>
        <v>lessons</v>
      </c>
      <c r="C7929" t="b">
        <f>B7929="na"</f>
        <v>0</v>
      </c>
      <c r="D7929" t="s">
        <v>36655</v>
      </c>
      <c r="E7929" t="s">
        <v>36656</v>
      </c>
      <c r="F7929" t="s">
        <v>36657</v>
      </c>
      <c r="G7929" t="s">
        <v>36658</v>
      </c>
      <c r="H7929" t="s">
        <v>36659</v>
      </c>
      <c r="I7929" t="s">
        <v>36660</v>
      </c>
      <c r="J7929" t="s">
        <v>11710</v>
      </c>
      <c r="K7929" t="s">
        <v>21</v>
      </c>
      <c r="L7929" t="s">
        <v>21</v>
      </c>
      <c r="M7929" t="s">
        <v>21</v>
      </c>
      <c r="N7929" t="s">
        <v>21</v>
      </c>
      <c r="O7929" t="s">
        <v>21</v>
      </c>
      <c r="P7929" t="s">
        <v>21</v>
      </c>
      <c r="Q7929" t="s">
        <v>21</v>
      </c>
      <c r="R7929" t="s">
        <v>21</v>
      </c>
    </row>
    <row r="7930" spans="1:18">
      <c r="A7930" t="s">
        <v>56950</v>
      </c>
      <c r="B7930" t="str">
        <f t="shared" si="457"/>
        <v>lessor</v>
      </c>
      <c r="C7930" t="b">
        <f>B7930="na"</f>
        <v>0</v>
      </c>
      <c r="D7930" t="s">
        <v>341</v>
      </c>
      <c r="E7930" t="s">
        <v>50919</v>
      </c>
      <c r="F7930" t="s">
        <v>50912</v>
      </c>
      <c r="G7930" t="s">
        <v>56951</v>
      </c>
      <c r="H7930" t="s">
        <v>53565</v>
      </c>
      <c r="I7930" t="s">
        <v>56952</v>
      </c>
      <c r="J7930" t="s">
        <v>37332</v>
      </c>
      <c r="K7930" t="s">
        <v>56953</v>
      </c>
      <c r="L7930" t="s">
        <v>56954</v>
      </c>
      <c r="M7930" t="s">
        <v>56955</v>
      </c>
      <c r="N7930" t="s">
        <v>8819</v>
      </c>
      <c r="O7930" t="s">
        <v>21</v>
      </c>
      <c r="P7930" t="s">
        <v>21</v>
      </c>
      <c r="Q7930" t="s">
        <v>21</v>
      </c>
      <c r="R7930" t="s">
        <v>21</v>
      </c>
    </row>
    <row r="7931" spans="1:18">
      <c r="A7931" t="s">
        <v>47451</v>
      </c>
      <c r="B7931" t="str">
        <f t="shared" si="457"/>
        <v>lethargic</v>
      </c>
      <c r="C7931" t="b">
        <f>B7931="na"</f>
        <v>0</v>
      </c>
      <c r="D7931" t="s">
        <v>47452</v>
      </c>
      <c r="E7931" t="s">
        <v>21</v>
      </c>
      <c r="F7931" t="s">
        <v>21</v>
      </c>
      <c r="G7931" t="s">
        <v>21</v>
      </c>
      <c r="H7931" t="s">
        <v>21</v>
      </c>
      <c r="I7931" t="s">
        <v>21</v>
      </c>
      <c r="J7931" t="s">
        <v>21</v>
      </c>
      <c r="K7931" t="s">
        <v>21</v>
      </c>
      <c r="L7931" t="s">
        <v>21</v>
      </c>
      <c r="M7931" t="s">
        <v>21</v>
      </c>
      <c r="N7931" t="s">
        <v>21</v>
      </c>
      <c r="O7931" t="s">
        <v>21</v>
      </c>
      <c r="P7931" t="s">
        <v>21</v>
      </c>
      <c r="Q7931" t="s">
        <v>21</v>
      </c>
      <c r="R7931" t="s">
        <v>21</v>
      </c>
    </row>
    <row r="7932" spans="1:18" hidden="1">
      <c r="A7932" t="s">
        <v>27683</v>
      </c>
      <c r="B7932" t="str">
        <f t="shared" si="457"/>
        <v>leon</v>
      </c>
      <c r="C7932" t="s">
        <v>15710</v>
      </c>
      <c r="D7932" t="s">
        <v>27684</v>
      </c>
      <c r="E7932" t="s">
        <v>6800</v>
      </c>
      <c r="F7932" t="s">
        <v>13561</v>
      </c>
      <c r="G7932" t="s">
        <v>9031</v>
      </c>
      <c r="H7932" t="s">
        <v>18149</v>
      </c>
      <c r="I7932" t="s">
        <v>19332</v>
      </c>
      <c r="J7932" t="s">
        <v>8486</v>
      </c>
      <c r="K7932" t="s">
        <v>10345</v>
      </c>
      <c r="L7932" t="s">
        <v>3349</v>
      </c>
      <c r="M7932" t="s">
        <v>27685</v>
      </c>
      <c r="N7932" t="s">
        <v>27686</v>
      </c>
      <c r="O7932" t="s">
        <v>21</v>
      </c>
      <c r="P7932" t="s">
        <v>21</v>
      </c>
      <c r="Q7932" t="s">
        <v>21</v>
      </c>
      <c r="R7932" t="s">
        <v>21</v>
      </c>
    </row>
    <row r="7933" spans="1:18" hidden="1">
      <c r="A7933" t="s">
        <v>34585</v>
      </c>
      <c r="B7933" t="str">
        <f t="shared" si="457"/>
        <v>leonardo</v>
      </c>
      <c r="C7933" t="s">
        <v>15710</v>
      </c>
      <c r="D7933" t="s">
        <v>34586</v>
      </c>
      <c r="E7933" t="s">
        <v>34587</v>
      </c>
      <c r="F7933" t="s">
        <v>21</v>
      </c>
      <c r="G7933" t="s">
        <v>21</v>
      </c>
      <c r="H7933" t="s">
        <v>21</v>
      </c>
      <c r="I7933" t="s">
        <v>21</v>
      </c>
      <c r="J7933" t="s">
        <v>21</v>
      </c>
      <c r="K7933" t="s">
        <v>21</v>
      </c>
      <c r="L7933" t="s">
        <v>21</v>
      </c>
      <c r="M7933" t="s">
        <v>21</v>
      </c>
      <c r="N7933" t="s">
        <v>21</v>
      </c>
      <c r="O7933" t="s">
        <v>21</v>
      </c>
      <c r="P7933" t="s">
        <v>21</v>
      </c>
      <c r="Q7933" t="s">
        <v>21</v>
      </c>
      <c r="R7933" t="s">
        <v>21</v>
      </c>
    </row>
    <row r="7934" spans="1:18">
      <c r="A7934" t="s">
        <v>35027</v>
      </c>
      <c r="B7934" t="str">
        <f t="shared" si="457"/>
        <v>letter person</v>
      </c>
      <c r="C7934" t="b">
        <f t="shared" ref="C7934:C7947" si="459">B7934="na"</f>
        <v>0</v>
      </c>
      <c r="D7934" t="s">
        <v>35028</v>
      </c>
      <c r="E7934" t="s">
        <v>35029</v>
      </c>
      <c r="F7934" t="s">
        <v>9561</v>
      </c>
      <c r="G7934" t="s">
        <v>21</v>
      </c>
      <c r="H7934" t="s">
        <v>21</v>
      </c>
      <c r="I7934" t="s">
        <v>21</v>
      </c>
      <c r="J7934" t="s">
        <v>21</v>
      </c>
      <c r="K7934" t="s">
        <v>21</v>
      </c>
      <c r="L7934" t="s">
        <v>21</v>
      </c>
      <c r="M7934" t="s">
        <v>21</v>
      </c>
      <c r="N7934" t="s">
        <v>21</v>
      </c>
      <c r="O7934" t="s">
        <v>21</v>
      </c>
      <c r="P7934" t="s">
        <v>21</v>
      </c>
      <c r="Q7934" t="s">
        <v>21</v>
      </c>
      <c r="R7934" t="s">
        <v>21</v>
      </c>
    </row>
    <row r="7935" spans="1:18">
      <c r="A7935" t="s">
        <v>36351</v>
      </c>
      <c r="B7935" t="str">
        <f t="shared" si="457"/>
        <v>letters</v>
      </c>
      <c r="C7935" t="b">
        <f t="shared" si="459"/>
        <v>0</v>
      </c>
      <c r="D7935" t="s">
        <v>36352</v>
      </c>
      <c r="E7935" t="s">
        <v>36353</v>
      </c>
      <c r="F7935" t="s">
        <v>2207</v>
      </c>
      <c r="G7935" t="s">
        <v>36354</v>
      </c>
      <c r="H7935" t="s">
        <v>36355</v>
      </c>
      <c r="I7935" t="s">
        <v>36356</v>
      </c>
      <c r="J7935" t="s">
        <v>36357</v>
      </c>
      <c r="K7935" t="s">
        <v>21</v>
      </c>
      <c r="L7935" t="s">
        <v>21</v>
      </c>
      <c r="M7935" t="s">
        <v>21</v>
      </c>
      <c r="N7935" t="s">
        <v>21</v>
      </c>
      <c r="O7935" t="s">
        <v>21</v>
      </c>
      <c r="P7935" t="s">
        <v>21</v>
      </c>
      <c r="Q7935" t="s">
        <v>21</v>
      </c>
      <c r="R7935" t="s">
        <v>21</v>
      </c>
    </row>
    <row r="7936" spans="1:18">
      <c r="A7936" t="s">
        <v>28159</v>
      </c>
      <c r="B7936" t="str">
        <f t="shared" si="457"/>
        <v>letters mail</v>
      </c>
      <c r="C7936" t="b">
        <f t="shared" si="459"/>
        <v>0</v>
      </c>
      <c r="D7936" t="s">
        <v>28160</v>
      </c>
      <c r="E7936" t="s">
        <v>28161</v>
      </c>
      <c r="F7936" t="s">
        <v>28162</v>
      </c>
      <c r="G7936" t="s">
        <v>21</v>
      </c>
      <c r="H7936" t="s">
        <v>21</v>
      </c>
      <c r="I7936" t="s">
        <v>21</v>
      </c>
      <c r="J7936" t="s">
        <v>21</v>
      </c>
      <c r="K7936" t="s">
        <v>21</v>
      </c>
      <c r="L7936" t="s">
        <v>21</v>
      </c>
      <c r="M7936" t="s">
        <v>21</v>
      </c>
      <c r="N7936" t="s">
        <v>21</v>
      </c>
      <c r="O7936" t="s">
        <v>21</v>
      </c>
      <c r="P7936" t="s">
        <v>21</v>
      </c>
      <c r="Q7936" t="s">
        <v>21</v>
      </c>
      <c r="R7936" t="s">
        <v>21</v>
      </c>
    </row>
    <row r="7937" spans="1:18">
      <c r="A7937" t="s">
        <v>47675</v>
      </c>
      <c r="B7937" t="str">
        <f t="shared" si="457"/>
        <v>lettuce</v>
      </c>
      <c r="C7937" t="b">
        <f t="shared" si="459"/>
        <v>0</v>
      </c>
      <c r="D7937" t="s">
        <v>47526</v>
      </c>
      <c r="E7937" t="s">
        <v>24307</v>
      </c>
      <c r="F7937" t="s">
        <v>25473</v>
      </c>
      <c r="G7937" t="s">
        <v>21</v>
      </c>
      <c r="H7937" t="s">
        <v>21</v>
      </c>
      <c r="I7937" t="s">
        <v>21</v>
      </c>
      <c r="J7937" t="s">
        <v>21</v>
      </c>
      <c r="K7937" t="s">
        <v>21</v>
      </c>
      <c r="L7937" t="s">
        <v>21</v>
      </c>
      <c r="M7937" t="s">
        <v>21</v>
      </c>
      <c r="N7937" t="s">
        <v>21</v>
      </c>
      <c r="O7937" t="s">
        <v>21</v>
      </c>
      <c r="P7937" t="s">
        <v>21</v>
      </c>
      <c r="Q7937" t="s">
        <v>21</v>
      </c>
      <c r="R7937" t="s">
        <v>21</v>
      </c>
    </row>
    <row r="7938" spans="1:18">
      <c r="A7938" t="s">
        <v>47525</v>
      </c>
      <c r="B7938" t="str">
        <f t="shared" si="457"/>
        <v>lettuce</v>
      </c>
      <c r="C7938" t="b">
        <f t="shared" si="459"/>
        <v>0</v>
      </c>
      <c r="D7938" t="s">
        <v>47526</v>
      </c>
      <c r="E7938" t="s">
        <v>47527</v>
      </c>
      <c r="F7938" t="s">
        <v>21</v>
      </c>
      <c r="G7938" t="s">
        <v>21</v>
      </c>
      <c r="H7938" t="s">
        <v>21</v>
      </c>
      <c r="I7938" t="s">
        <v>21</v>
      </c>
      <c r="J7938" t="s">
        <v>21</v>
      </c>
      <c r="K7938" t="s">
        <v>21</v>
      </c>
      <c r="L7938" t="s">
        <v>21</v>
      </c>
      <c r="M7938" t="s">
        <v>21</v>
      </c>
      <c r="N7938" t="s">
        <v>21</v>
      </c>
      <c r="O7938" t="s">
        <v>21</v>
      </c>
      <c r="P7938" t="s">
        <v>21</v>
      </c>
      <c r="Q7938" t="s">
        <v>21</v>
      </c>
      <c r="R7938" t="s">
        <v>21</v>
      </c>
    </row>
    <row r="7939" spans="1:18">
      <c r="A7939" t="s">
        <v>13025</v>
      </c>
      <c r="B7939" t="str">
        <f t="shared" si="457"/>
        <v>leukemia</v>
      </c>
      <c r="C7939" t="b">
        <f t="shared" si="459"/>
        <v>0</v>
      </c>
      <c r="D7939" t="s">
        <v>13026</v>
      </c>
      <c r="E7939" t="s">
        <v>21</v>
      </c>
      <c r="F7939" t="s">
        <v>21</v>
      </c>
      <c r="G7939" t="s">
        <v>21</v>
      </c>
      <c r="H7939" t="s">
        <v>21</v>
      </c>
      <c r="I7939" t="s">
        <v>21</v>
      </c>
      <c r="J7939" t="s">
        <v>21</v>
      </c>
      <c r="K7939" t="s">
        <v>21</v>
      </c>
      <c r="L7939" t="s">
        <v>21</v>
      </c>
      <c r="M7939" t="s">
        <v>21</v>
      </c>
      <c r="N7939" t="s">
        <v>21</v>
      </c>
      <c r="O7939" t="s">
        <v>21</v>
      </c>
      <c r="P7939" t="s">
        <v>21</v>
      </c>
      <c r="Q7939" t="s">
        <v>21</v>
      </c>
      <c r="R7939" t="s">
        <v>21</v>
      </c>
    </row>
    <row r="7940" spans="1:18">
      <c r="A7940" t="s">
        <v>19500</v>
      </c>
      <c r="B7940" t="str">
        <f t="shared" si="457"/>
        <v>levee</v>
      </c>
      <c r="C7940" t="b">
        <f t="shared" si="459"/>
        <v>0</v>
      </c>
      <c r="D7940" t="s">
        <v>19501</v>
      </c>
      <c r="E7940" t="s">
        <v>3387</v>
      </c>
      <c r="F7940" t="s">
        <v>19502</v>
      </c>
      <c r="G7940" t="s">
        <v>19122</v>
      </c>
      <c r="H7940" t="s">
        <v>19503</v>
      </c>
      <c r="I7940" t="s">
        <v>11224</v>
      </c>
      <c r="J7940" t="s">
        <v>2031</v>
      </c>
      <c r="K7940" t="s">
        <v>19504</v>
      </c>
      <c r="L7940" t="s">
        <v>19505</v>
      </c>
      <c r="M7940" t="s">
        <v>21</v>
      </c>
      <c r="N7940" t="s">
        <v>21</v>
      </c>
      <c r="O7940" t="s">
        <v>21</v>
      </c>
      <c r="P7940" t="s">
        <v>21</v>
      </c>
      <c r="Q7940" t="s">
        <v>21</v>
      </c>
      <c r="R7940" t="s">
        <v>21</v>
      </c>
    </row>
    <row r="7941" spans="1:18">
      <c r="A7941" t="s">
        <v>31870</v>
      </c>
      <c r="B7941" t="str">
        <f t="shared" si="457"/>
        <v>level</v>
      </c>
      <c r="C7941" t="b">
        <f t="shared" si="459"/>
        <v>0</v>
      </c>
      <c r="D7941" t="s">
        <v>31871</v>
      </c>
      <c r="E7941" t="s">
        <v>17650</v>
      </c>
      <c r="F7941" t="s">
        <v>21</v>
      </c>
      <c r="G7941" t="s">
        <v>21</v>
      </c>
      <c r="H7941" t="s">
        <v>21</v>
      </c>
      <c r="I7941" t="s">
        <v>21</v>
      </c>
      <c r="J7941" t="s">
        <v>21</v>
      </c>
      <c r="K7941" t="s">
        <v>21</v>
      </c>
      <c r="L7941" t="s">
        <v>21</v>
      </c>
      <c r="M7941" t="s">
        <v>21</v>
      </c>
      <c r="N7941" t="s">
        <v>21</v>
      </c>
      <c r="O7941" t="s">
        <v>21</v>
      </c>
      <c r="P7941" t="s">
        <v>21</v>
      </c>
      <c r="Q7941" t="s">
        <v>21</v>
      </c>
      <c r="R7941" t="s">
        <v>21</v>
      </c>
    </row>
    <row r="7942" spans="1:18">
      <c r="A7942" t="s">
        <v>54110</v>
      </c>
      <c r="B7942" t="str">
        <f t="shared" si="457"/>
        <v>leverage</v>
      </c>
      <c r="C7942" t="b">
        <f t="shared" si="459"/>
        <v>0</v>
      </c>
      <c r="D7942" t="s">
        <v>43077</v>
      </c>
      <c r="E7942" t="s">
        <v>54111</v>
      </c>
      <c r="F7942" t="s">
        <v>54112</v>
      </c>
      <c r="G7942" t="s">
        <v>54113</v>
      </c>
      <c r="H7942" t="s">
        <v>54114</v>
      </c>
      <c r="I7942" t="s">
        <v>9025</v>
      </c>
      <c r="J7942" t="s">
        <v>54115</v>
      </c>
      <c r="K7942" t="s">
        <v>9027</v>
      </c>
      <c r="L7942" t="s">
        <v>21</v>
      </c>
      <c r="M7942" t="s">
        <v>21</v>
      </c>
      <c r="N7942" t="s">
        <v>21</v>
      </c>
      <c r="O7942" t="s">
        <v>21</v>
      </c>
      <c r="P7942" t="s">
        <v>21</v>
      </c>
      <c r="Q7942" t="s">
        <v>21</v>
      </c>
      <c r="R7942" t="s">
        <v>21</v>
      </c>
    </row>
    <row r="7943" spans="1:18">
      <c r="A7943" t="s">
        <v>37839</v>
      </c>
      <c r="B7943" t="str">
        <f t="shared" si="457"/>
        <v>levitation</v>
      </c>
      <c r="C7943" t="b">
        <f t="shared" si="459"/>
        <v>0</v>
      </c>
      <c r="D7943" t="s">
        <v>24440</v>
      </c>
      <c r="E7943" t="s">
        <v>37840</v>
      </c>
      <c r="F7943" t="s">
        <v>2949</v>
      </c>
      <c r="G7943" t="s">
        <v>9224</v>
      </c>
      <c r="H7943" t="s">
        <v>37841</v>
      </c>
      <c r="I7943" t="s">
        <v>21</v>
      </c>
      <c r="J7943" t="s">
        <v>21</v>
      </c>
      <c r="K7943" t="s">
        <v>21</v>
      </c>
      <c r="L7943" t="s">
        <v>21</v>
      </c>
      <c r="M7943" t="s">
        <v>21</v>
      </c>
      <c r="N7943" t="s">
        <v>21</v>
      </c>
      <c r="O7943" t="s">
        <v>21</v>
      </c>
      <c r="P7943" t="s">
        <v>21</v>
      </c>
      <c r="Q7943" t="s">
        <v>21</v>
      </c>
      <c r="R7943" t="s">
        <v>21</v>
      </c>
    </row>
    <row r="7944" spans="1:18">
      <c r="A7944" t="s">
        <v>17877</v>
      </c>
      <c r="B7944" t="str">
        <f t="shared" si="457"/>
        <v>levity</v>
      </c>
      <c r="C7944" t="b">
        <f t="shared" si="459"/>
        <v>0</v>
      </c>
      <c r="D7944" t="s">
        <v>17878</v>
      </c>
      <c r="E7944" t="s">
        <v>17879</v>
      </c>
      <c r="F7944" t="s">
        <v>21</v>
      </c>
      <c r="G7944" t="s">
        <v>21</v>
      </c>
      <c r="H7944" t="s">
        <v>21</v>
      </c>
      <c r="I7944" t="s">
        <v>21</v>
      </c>
      <c r="J7944" t="s">
        <v>21</v>
      </c>
      <c r="K7944" t="s">
        <v>21</v>
      </c>
      <c r="L7944" t="s">
        <v>21</v>
      </c>
      <c r="M7944" t="s">
        <v>21</v>
      </c>
      <c r="N7944" t="s">
        <v>21</v>
      </c>
      <c r="O7944" t="s">
        <v>21</v>
      </c>
      <c r="P7944" t="s">
        <v>21</v>
      </c>
      <c r="Q7944" t="s">
        <v>21</v>
      </c>
      <c r="R7944" t="s">
        <v>21</v>
      </c>
    </row>
    <row r="7945" spans="1:18">
      <c r="A7945" t="s">
        <v>26752</v>
      </c>
      <c r="B7945" t="str">
        <f t="shared" si="457"/>
        <v>lewis</v>
      </c>
      <c r="C7945" t="b">
        <f t="shared" si="459"/>
        <v>0</v>
      </c>
      <c r="D7945" t="s">
        <v>1541</v>
      </c>
      <c r="E7945" t="s">
        <v>26753</v>
      </c>
      <c r="F7945" t="s">
        <v>26754</v>
      </c>
      <c r="G7945" t="s">
        <v>26755</v>
      </c>
      <c r="H7945" t="s">
        <v>26756</v>
      </c>
      <c r="I7945" t="s">
        <v>21</v>
      </c>
      <c r="J7945" t="s">
        <v>21</v>
      </c>
      <c r="K7945" t="s">
        <v>21</v>
      </c>
      <c r="L7945" t="s">
        <v>21</v>
      </c>
      <c r="M7945" t="s">
        <v>21</v>
      </c>
      <c r="N7945" t="s">
        <v>21</v>
      </c>
      <c r="O7945" t="s">
        <v>21</v>
      </c>
      <c r="P7945" t="s">
        <v>21</v>
      </c>
      <c r="Q7945" t="s">
        <v>21</v>
      </c>
      <c r="R7945" t="s">
        <v>21</v>
      </c>
    </row>
    <row r="7946" spans="1:18">
      <c r="A7946" t="s">
        <v>53015</v>
      </c>
      <c r="B7946" t="str">
        <f t="shared" si="457"/>
        <v>libeler</v>
      </c>
      <c r="C7946" t="b">
        <f t="shared" si="459"/>
        <v>0</v>
      </c>
      <c r="D7946" t="s">
        <v>53016</v>
      </c>
      <c r="E7946" t="s">
        <v>13226</v>
      </c>
      <c r="F7946" t="s">
        <v>53017</v>
      </c>
      <c r="G7946" t="s">
        <v>53018</v>
      </c>
      <c r="H7946" t="s">
        <v>13182</v>
      </c>
      <c r="I7946" t="s">
        <v>53019</v>
      </c>
      <c r="J7946" t="s">
        <v>53020</v>
      </c>
      <c r="K7946" t="s">
        <v>31684</v>
      </c>
      <c r="L7946" t="s">
        <v>21</v>
      </c>
      <c r="M7946" t="s">
        <v>21</v>
      </c>
      <c r="N7946" t="s">
        <v>21</v>
      </c>
      <c r="O7946" t="s">
        <v>21</v>
      </c>
      <c r="P7946" t="s">
        <v>21</v>
      </c>
      <c r="Q7946" t="s">
        <v>21</v>
      </c>
      <c r="R7946" t="s">
        <v>21</v>
      </c>
    </row>
    <row r="7947" spans="1:18">
      <c r="A7947" t="s">
        <v>34929</v>
      </c>
      <c r="B7947" t="str">
        <f t="shared" si="457"/>
        <v>liberalism</v>
      </c>
      <c r="C7947" t="b">
        <f t="shared" si="459"/>
        <v>0</v>
      </c>
      <c r="D7947" t="s">
        <v>34930</v>
      </c>
      <c r="E7947" t="s">
        <v>21</v>
      </c>
      <c r="F7947" t="s">
        <v>21</v>
      </c>
      <c r="G7947" t="s">
        <v>21</v>
      </c>
      <c r="H7947" t="s">
        <v>21</v>
      </c>
      <c r="I7947" t="s">
        <v>21</v>
      </c>
      <c r="J7947" t="s">
        <v>21</v>
      </c>
      <c r="K7947" t="s">
        <v>21</v>
      </c>
      <c r="L7947" t="s">
        <v>21</v>
      </c>
      <c r="M7947" t="s">
        <v>21</v>
      </c>
      <c r="N7947" t="s">
        <v>21</v>
      </c>
      <c r="O7947" t="s">
        <v>21</v>
      </c>
      <c r="P7947" t="s">
        <v>21</v>
      </c>
      <c r="Q7947" t="s">
        <v>21</v>
      </c>
      <c r="R7947" t="s">
        <v>21</v>
      </c>
    </row>
    <row r="7948" spans="1:18" hidden="1">
      <c r="A7948" t="s">
        <v>1540</v>
      </c>
      <c r="B7948" t="str">
        <f t="shared" si="457"/>
        <v>lewis</v>
      </c>
      <c r="C7948" t="s">
        <v>15710</v>
      </c>
      <c r="D7948" t="s">
        <v>1541</v>
      </c>
      <c r="E7948" t="s">
        <v>1542</v>
      </c>
      <c r="F7948" t="s">
        <v>1543</v>
      </c>
      <c r="G7948" t="s">
        <v>21</v>
      </c>
      <c r="H7948" t="s">
        <v>21</v>
      </c>
      <c r="I7948" t="s">
        <v>21</v>
      </c>
      <c r="J7948" t="s">
        <v>21</v>
      </c>
      <c r="K7948" t="s">
        <v>21</v>
      </c>
      <c r="L7948" t="s">
        <v>21</v>
      </c>
      <c r="M7948" t="s">
        <v>21</v>
      </c>
      <c r="N7948" t="s">
        <v>21</v>
      </c>
      <c r="O7948" t="s">
        <v>21</v>
      </c>
      <c r="P7948" t="s">
        <v>21</v>
      </c>
      <c r="Q7948" t="s">
        <v>21</v>
      </c>
      <c r="R7948" t="s">
        <v>21</v>
      </c>
    </row>
    <row r="7949" spans="1:18" hidden="1">
      <c r="A7949" t="s">
        <v>13749</v>
      </c>
      <c r="B7949" t="str">
        <f t="shared" si="457"/>
        <v>lexus</v>
      </c>
      <c r="C7949" t="s">
        <v>15710</v>
      </c>
      <c r="D7949" t="s">
        <v>13750</v>
      </c>
      <c r="E7949" t="s">
        <v>13751</v>
      </c>
      <c r="F7949" t="s">
        <v>13752</v>
      </c>
      <c r="G7949" t="s">
        <v>13753</v>
      </c>
      <c r="H7949" t="s">
        <v>21</v>
      </c>
      <c r="I7949" t="s">
        <v>21</v>
      </c>
      <c r="J7949" t="s">
        <v>21</v>
      </c>
      <c r="K7949" t="s">
        <v>21</v>
      </c>
      <c r="L7949" t="s">
        <v>21</v>
      </c>
      <c r="M7949" t="s">
        <v>21</v>
      </c>
      <c r="N7949" t="s">
        <v>21</v>
      </c>
      <c r="O7949" t="s">
        <v>21</v>
      </c>
      <c r="P7949" t="s">
        <v>21</v>
      </c>
      <c r="Q7949" t="s">
        <v>21</v>
      </c>
      <c r="R7949" t="s">
        <v>21</v>
      </c>
    </row>
    <row r="7950" spans="1:18">
      <c r="A7950" t="s">
        <v>18551</v>
      </c>
      <c r="B7950" t="str">
        <f t="shared" si="457"/>
        <v>liberalness</v>
      </c>
      <c r="C7950" t="b">
        <f t="shared" ref="C7950:C7955" si="460">B7950="na"</f>
        <v>0</v>
      </c>
      <c r="D7950" t="s">
        <v>18552</v>
      </c>
      <c r="E7950" t="s">
        <v>18553</v>
      </c>
      <c r="F7950" t="s">
        <v>18554</v>
      </c>
      <c r="G7950" t="s">
        <v>21</v>
      </c>
      <c r="H7950" t="s">
        <v>21</v>
      </c>
      <c r="I7950" t="s">
        <v>21</v>
      </c>
      <c r="J7950" t="s">
        <v>21</v>
      </c>
      <c r="K7950" t="s">
        <v>21</v>
      </c>
      <c r="L7950" t="s">
        <v>21</v>
      </c>
      <c r="M7950" t="s">
        <v>21</v>
      </c>
      <c r="N7950" t="s">
        <v>21</v>
      </c>
      <c r="O7950" t="s">
        <v>21</v>
      </c>
      <c r="P7950" t="s">
        <v>21</v>
      </c>
      <c r="Q7950" t="s">
        <v>21</v>
      </c>
      <c r="R7950" t="s">
        <v>21</v>
      </c>
    </row>
    <row r="7951" spans="1:18">
      <c r="A7951" t="s">
        <v>44326</v>
      </c>
      <c r="B7951" t="str">
        <f t="shared" si="457"/>
        <v>libertarian</v>
      </c>
      <c r="C7951" t="b">
        <f t="shared" si="460"/>
        <v>0</v>
      </c>
      <c r="D7951" t="s">
        <v>44327</v>
      </c>
      <c r="E7951" t="s">
        <v>44328</v>
      </c>
      <c r="F7951" t="s">
        <v>34943</v>
      </c>
      <c r="G7951" t="s">
        <v>21</v>
      </c>
      <c r="H7951" t="s">
        <v>21</v>
      </c>
      <c r="I7951" t="s">
        <v>21</v>
      </c>
      <c r="J7951" t="s">
        <v>21</v>
      </c>
      <c r="K7951" t="s">
        <v>21</v>
      </c>
      <c r="L7951" t="s">
        <v>21</v>
      </c>
      <c r="M7951" t="s">
        <v>21</v>
      </c>
      <c r="N7951" t="s">
        <v>21</v>
      </c>
      <c r="O7951" t="s">
        <v>21</v>
      </c>
      <c r="P7951" t="s">
        <v>21</v>
      </c>
      <c r="Q7951" t="s">
        <v>21</v>
      </c>
      <c r="R7951" t="s">
        <v>21</v>
      </c>
    </row>
    <row r="7952" spans="1:18">
      <c r="A7952" t="s">
        <v>28718</v>
      </c>
      <c r="B7952" t="str">
        <f t="shared" si="457"/>
        <v>liberty</v>
      </c>
      <c r="C7952" t="b">
        <f t="shared" si="460"/>
        <v>0</v>
      </c>
      <c r="D7952" t="s">
        <v>28719</v>
      </c>
      <c r="E7952" t="s">
        <v>28720</v>
      </c>
      <c r="F7952" t="s">
        <v>21</v>
      </c>
      <c r="G7952" t="s">
        <v>21</v>
      </c>
      <c r="H7952" t="s">
        <v>21</v>
      </c>
      <c r="I7952" t="s">
        <v>21</v>
      </c>
      <c r="J7952" t="s">
        <v>21</v>
      </c>
      <c r="K7952" t="s">
        <v>21</v>
      </c>
      <c r="L7952" t="s">
        <v>21</v>
      </c>
      <c r="M7952" t="s">
        <v>21</v>
      </c>
      <c r="N7952" t="s">
        <v>21</v>
      </c>
      <c r="O7952" t="s">
        <v>21</v>
      </c>
      <c r="P7952" t="s">
        <v>21</v>
      </c>
      <c r="Q7952" t="s">
        <v>21</v>
      </c>
      <c r="R7952" t="s">
        <v>21</v>
      </c>
    </row>
    <row r="7953" spans="1:18">
      <c r="A7953" t="s">
        <v>42137</v>
      </c>
      <c r="B7953" t="str">
        <f t="shared" si="457"/>
        <v>libraries</v>
      </c>
      <c r="C7953" t="b">
        <f t="shared" si="460"/>
        <v>0</v>
      </c>
      <c r="D7953" t="s">
        <v>42138</v>
      </c>
      <c r="E7953" t="s">
        <v>42139</v>
      </c>
      <c r="F7953" t="s">
        <v>21</v>
      </c>
      <c r="G7953" t="s">
        <v>21</v>
      </c>
      <c r="H7953" t="s">
        <v>21</v>
      </c>
      <c r="I7953" t="s">
        <v>21</v>
      </c>
      <c r="J7953" t="s">
        <v>21</v>
      </c>
      <c r="K7953" t="s">
        <v>21</v>
      </c>
      <c r="L7953" t="s">
        <v>21</v>
      </c>
      <c r="M7953" t="s">
        <v>21</v>
      </c>
      <c r="N7953" t="s">
        <v>21</v>
      </c>
      <c r="O7953" t="s">
        <v>21</v>
      </c>
      <c r="P7953" t="s">
        <v>21</v>
      </c>
      <c r="Q7953" t="s">
        <v>21</v>
      </c>
      <c r="R7953" t="s">
        <v>21</v>
      </c>
    </row>
    <row r="7954" spans="1:18">
      <c r="A7954" t="s">
        <v>23276</v>
      </c>
      <c r="B7954" t="str">
        <f t="shared" si="457"/>
        <v>license</v>
      </c>
      <c r="C7954" t="b">
        <f t="shared" si="460"/>
        <v>0</v>
      </c>
      <c r="D7954" t="s">
        <v>23277</v>
      </c>
      <c r="E7954" t="s">
        <v>23278</v>
      </c>
      <c r="F7954" t="s">
        <v>23279</v>
      </c>
      <c r="G7954" t="s">
        <v>21</v>
      </c>
      <c r="H7954" t="s">
        <v>21</v>
      </c>
      <c r="I7954" t="s">
        <v>21</v>
      </c>
      <c r="J7954" t="s">
        <v>21</v>
      </c>
      <c r="K7954" t="s">
        <v>21</v>
      </c>
      <c r="L7954" t="s">
        <v>21</v>
      </c>
      <c r="M7954" t="s">
        <v>21</v>
      </c>
      <c r="N7954" t="s">
        <v>21</v>
      </c>
      <c r="O7954" t="s">
        <v>21</v>
      </c>
      <c r="P7954" t="s">
        <v>21</v>
      </c>
      <c r="Q7954" t="s">
        <v>21</v>
      </c>
      <c r="R7954" t="s">
        <v>21</v>
      </c>
    </row>
    <row r="7955" spans="1:18">
      <c r="A7955" t="s">
        <v>22670</v>
      </c>
      <c r="B7955" t="str">
        <f t="shared" si="457"/>
        <v>licensed</v>
      </c>
      <c r="C7955" t="b">
        <f t="shared" si="460"/>
        <v>0</v>
      </c>
      <c r="D7955" t="s">
        <v>22671</v>
      </c>
      <c r="E7955" t="s">
        <v>22672</v>
      </c>
      <c r="F7955" t="s">
        <v>22673</v>
      </c>
      <c r="G7955" t="s">
        <v>21</v>
      </c>
      <c r="H7955" t="s">
        <v>21</v>
      </c>
      <c r="I7955" t="s">
        <v>21</v>
      </c>
      <c r="J7955" t="s">
        <v>21</v>
      </c>
      <c r="K7955" t="s">
        <v>21</v>
      </c>
      <c r="L7955" t="s">
        <v>21</v>
      </c>
      <c r="M7955" t="s">
        <v>21</v>
      </c>
      <c r="N7955" t="s">
        <v>21</v>
      </c>
      <c r="O7955" t="s">
        <v>21</v>
      </c>
      <c r="P7955" t="s">
        <v>21</v>
      </c>
      <c r="Q7955" t="s">
        <v>21</v>
      </c>
      <c r="R7955" t="s">
        <v>21</v>
      </c>
    </row>
    <row r="7956" spans="1:18" hidden="1">
      <c r="A7956" t="s">
        <v>40645</v>
      </c>
      <c r="B7956" t="str">
        <f t="shared" si="457"/>
        <v>libras</v>
      </c>
      <c r="C7956" t="s">
        <v>15710</v>
      </c>
      <c r="D7956" t="s">
        <v>40646</v>
      </c>
      <c r="E7956" t="s">
        <v>40647</v>
      </c>
      <c r="F7956" t="s">
        <v>21</v>
      </c>
      <c r="G7956" t="s">
        <v>21</v>
      </c>
      <c r="H7956" t="s">
        <v>21</v>
      </c>
      <c r="I7956" t="s">
        <v>21</v>
      </c>
      <c r="J7956" t="s">
        <v>21</v>
      </c>
      <c r="K7956" t="s">
        <v>21</v>
      </c>
      <c r="L7956" t="s">
        <v>21</v>
      </c>
      <c r="M7956" t="s">
        <v>21</v>
      </c>
      <c r="N7956" t="s">
        <v>21</v>
      </c>
      <c r="O7956" t="s">
        <v>21</v>
      </c>
      <c r="P7956" t="s">
        <v>21</v>
      </c>
      <c r="Q7956" t="s">
        <v>21</v>
      </c>
      <c r="R7956" t="s">
        <v>21</v>
      </c>
    </row>
    <row r="7957" spans="1:18">
      <c r="A7957" t="s">
        <v>13392</v>
      </c>
      <c r="B7957" t="str">
        <f t="shared" ref="B7957:B8020" si="461">LOWER(D7957)</f>
        <v>licensing certification</v>
      </c>
      <c r="C7957" t="b">
        <f t="shared" ref="C7957:C7988" si="462">B7957="na"</f>
        <v>0</v>
      </c>
      <c r="D7957" t="s">
        <v>13393</v>
      </c>
      <c r="E7957" t="s">
        <v>13394</v>
      </c>
      <c r="F7957" t="s">
        <v>13395</v>
      </c>
      <c r="G7957" t="s">
        <v>21</v>
      </c>
      <c r="H7957" t="s">
        <v>21</v>
      </c>
      <c r="I7957" t="s">
        <v>21</v>
      </c>
      <c r="J7957" t="s">
        <v>21</v>
      </c>
      <c r="K7957" t="s">
        <v>21</v>
      </c>
      <c r="L7957" t="s">
        <v>21</v>
      </c>
      <c r="M7957" t="s">
        <v>21</v>
      </c>
      <c r="N7957" t="s">
        <v>21</v>
      </c>
      <c r="O7957" t="s">
        <v>21</v>
      </c>
      <c r="P7957" t="s">
        <v>21</v>
      </c>
      <c r="Q7957" t="s">
        <v>21</v>
      </c>
      <c r="R7957" t="s">
        <v>21</v>
      </c>
    </row>
    <row r="7958" spans="1:18">
      <c r="A7958" t="s">
        <v>26909</v>
      </c>
      <c r="B7958" t="str">
        <f t="shared" si="461"/>
        <v>lid ell</v>
      </c>
      <c r="C7958" t="b">
        <f t="shared" si="462"/>
        <v>0</v>
      </c>
      <c r="D7958" t="s">
        <v>26910</v>
      </c>
      <c r="E7958" t="s">
        <v>26911</v>
      </c>
      <c r="F7958" t="s">
        <v>26912</v>
      </c>
      <c r="G7958" t="s">
        <v>26913</v>
      </c>
      <c r="H7958" t="s">
        <v>26914</v>
      </c>
      <c r="I7958" t="s">
        <v>5099</v>
      </c>
      <c r="J7958" t="s">
        <v>21</v>
      </c>
      <c r="K7958" t="s">
        <v>21</v>
      </c>
      <c r="L7958" t="s">
        <v>21</v>
      </c>
      <c r="M7958" t="s">
        <v>21</v>
      </c>
      <c r="N7958" t="s">
        <v>21</v>
      </c>
      <c r="O7958" t="s">
        <v>21</v>
      </c>
      <c r="P7958" t="s">
        <v>21</v>
      </c>
      <c r="Q7958" t="s">
        <v>21</v>
      </c>
      <c r="R7958" t="s">
        <v>21</v>
      </c>
    </row>
    <row r="7959" spans="1:18">
      <c r="A7959" t="s">
        <v>57560</v>
      </c>
      <c r="B7959" t="str">
        <f t="shared" si="461"/>
        <v>lids</v>
      </c>
      <c r="C7959" t="b">
        <f t="shared" si="462"/>
        <v>0</v>
      </c>
      <c r="D7959" t="s">
        <v>29168</v>
      </c>
      <c r="E7959" t="s">
        <v>52015</v>
      </c>
      <c r="F7959" t="s">
        <v>49619</v>
      </c>
      <c r="G7959" t="s">
        <v>57561</v>
      </c>
      <c r="H7959" t="s">
        <v>21</v>
      </c>
      <c r="I7959" t="s">
        <v>21</v>
      </c>
      <c r="J7959" t="s">
        <v>21</v>
      </c>
      <c r="K7959" t="s">
        <v>21</v>
      </c>
      <c r="L7959" t="s">
        <v>21</v>
      </c>
      <c r="M7959" t="s">
        <v>21</v>
      </c>
      <c r="N7959" t="s">
        <v>21</v>
      </c>
      <c r="O7959" t="s">
        <v>21</v>
      </c>
      <c r="P7959" t="s">
        <v>21</v>
      </c>
      <c r="Q7959" t="s">
        <v>21</v>
      </c>
      <c r="R7959" t="s">
        <v>21</v>
      </c>
    </row>
    <row r="7960" spans="1:18">
      <c r="A7960" t="s">
        <v>35007</v>
      </c>
      <c r="B7960" t="str">
        <f t="shared" si="461"/>
        <v>lie</v>
      </c>
      <c r="C7960" t="b">
        <f t="shared" si="462"/>
        <v>0</v>
      </c>
      <c r="D7960" t="s">
        <v>273</v>
      </c>
      <c r="E7960" t="s">
        <v>9386</v>
      </c>
      <c r="F7960" t="s">
        <v>26912</v>
      </c>
      <c r="G7960" t="s">
        <v>3127</v>
      </c>
      <c r="H7960" t="s">
        <v>17713</v>
      </c>
      <c r="I7960" t="s">
        <v>35008</v>
      </c>
      <c r="J7960" t="s">
        <v>21</v>
      </c>
      <c r="K7960" t="s">
        <v>21</v>
      </c>
      <c r="L7960" t="s">
        <v>21</v>
      </c>
      <c r="M7960" t="s">
        <v>21</v>
      </c>
      <c r="N7960" t="s">
        <v>21</v>
      </c>
      <c r="O7960" t="s">
        <v>21</v>
      </c>
      <c r="P7960" t="s">
        <v>21</v>
      </c>
      <c r="Q7960" t="s">
        <v>21</v>
      </c>
      <c r="R7960" t="s">
        <v>21</v>
      </c>
    </row>
    <row r="7961" spans="1:18">
      <c r="A7961" t="s">
        <v>52793</v>
      </c>
      <c r="B7961" t="str">
        <f t="shared" si="461"/>
        <v>lien</v>
      </c>
      <c r="C7961" t="b">
        <f t="shared" si="462"/>
        <v>0</v>
      </c>
      <c r="D7961" t="s">
        <v>36261</v>
      </c>
      <c r="E7961" t="s">
        <v>19332</v>
      </c>
      <c r="F7961" t="s">
        <v>19810</v>
      </c>
      <c r="G7961" t="s">
        <v>52794</v>
      </c>
      <c r="H7961" t="s">
        <v>52795</v>
      </c>
      <c r="I7961" t="s">
        <v>52796</v>
      </c>
      <c r="J7961" t="s">
        <v>21</v>
      </c>
      <c r="K7961" t="s">
        <v>21</v>
      </c>
      <c r="L7961" t="s">
        <v>21</v>
      </c>
      <c r="M7961" t="s">
        <v>21</v>
      </c>
      <c r="N7961" t="s">
        <v>21</v>
      </c>
      <c r="O7961" t="s">
        <v>21</v>
      </c>
      <c r="P7961" t="s">
        <v>21</v>
      </c>
      <c r="Q7961" t="s">
        <v>21</v>
      </c>
      <c r="R7961" t="s">
        <v>21</v>
      </c>
    </row>
    <row r="7962" spans="1:18">
      <c r="A7962" t="s">
        <v>28101</v>
      </c>
      <c r="B7962" t="str">
        <f t="shared" si="461"/>
        <v>lies deception</v>
      </c>
      <c r="C7962" t="b">
        <f t="shared" si="462"/>
        <v>0</v>
      </c>
      <c r="D7962" t="s">
        <v>28102</v>
      </c>
      <c r="E7962" t="s">
        <v>28103</v>
      </c>
      <c r="F7962" t="s">
        <v>3144</v>
      </c>
      <c r="G7962" t="s">
        <v>21</v>
      </c>
      <c r="H7962" t="s">
        <v>21</v>
      </c>
      <c r="I7962" t="s">
        <v>21</v>
      </c>
      <c r="J7962" t="s">
        <v>21</v>
      </c>
      <c r="K7962" t="s">
        <v>21</v>
      </c>
      <c r="L7962" t="s">
        <v>21</v>
      </c>
      <c r="M7962" t="s">
        <v>21</v>
      </c>
      <c r="N7962" t="s">
        <v>21</v>
      </c>
      <c r="O7962" t="s">
        <v>21</v>
      </c>
      <c r="P7962" t="s">
        <v>21</v>
      </c>
      <c r="Q7962" t="s">
        <v>21</v>
      </c>
      <c r="R7962" t="s">
        <v>21</v>
      </c>
    </row>
    <row r="7963" spans="1:18">
      <c r="A7963" t="s">
        <v>26131</v>
      </c>
      <c r="B7963" t="str">
        <f t="shared" si="461"/>
        <v>lies incorrect</v>
      </c>
      <c r="C7963" t="b">
        <f t="shared" si="462"/>
        <v>0</v>
      </c>
      <c r="D7963" t="s">
        <v>26132</v>
      </c>
      <c r="E7963" t="s">
        <v>26133</v>
      </c>
      <c r="F7963" t="s">
        <v>2784</v>
      </c>
      <c r="G7963" t="s">
        <v>21</v>
      </c>
      <c r="H7963" t="s">
        <v>21</v>
      </c>
      <c r="I7963" t="s">
        <v>21</v>
      </c>
      <c r="J7963" t="s">
        <v>21</v>
      </c>
      <c r="K7963" t="s">
        <v>21</v>
      </c>
      <c r="L7963" t="s">
        <v>21</v>
      </c>
      <c r="M7963" t="s">
        <v>21</v>
      </c>
      <c r="N7963" t="s">
        <v>21</v>
      </c>
      <c r="O7963" t="s">
        <v>21</v>
      </c>
      <c r="P7963" t="s">
        <v>21</v>
      </c>
      <c r="Q7963" t="s">
        <v>21</v>
      </c>
      <c r="R7963" t="s">
        <v>21</v>
      </c>
    </row>
    <row r="7964" spans="1:18">
      <c r="A7964" t="s">
        <v>21073</v>
      </c>
      <c r="B7964" t="str">
        <f t="shared" si="461"/>
        <v>life altering</v>
      </c>
      <c r="C7964" t="b">
        <f t="shared" si="462"/>
        <v>0</v>
      </c>
      <c r="D7964" t="s">
        <v>21074</v>
      </c>
      <c r="E7964" t="s">
        <v>21075</v>
      </c>
      <c r="F7964" t="s">
        <v>21076</v>
      </c>
      <c r="G7964" t="s">
        <v>21077</v>
      </c>
      <c r="H7964" t="s">
        <v>21</v>
      </c>
      <c r="I7964" t="s">
        <v>21</v>
      </c>
      <c r="J7964" t="s">
        <v>21</v>
      </c>
      <c r="K7964" t="s">
        <v>21</v>
      </c>
      <c r="L7964" t="s">
        <v>21</v>
      </c>
      <c r="M7964" t="s">
        <v>21</v>
      </c>
      <c r="N7964" t="s">
        <v>21</v>
      </c>
      <c r="O7964" t="s">
        <v>21</v>
      </c>
      <c r="P7964" t="s">
        <v>21</v>
      </c>
      <c r="Q7964" t="s">
        <v>21</v>
      </c>
      <c r="R7964" t="s">
        <v>21</v>
      </c>
    </row>
    <row r="7965" spans="1:18">
      <c r="A7965" t="s">
        <v>1433</v>
      </c>
      <c r="B7965" t="str">
        <f t="shared" si="461"/>
        <v>life changing</v>
      </c>
      <c r="C7965" t="b">
        <f t="shared" si="462"/>
        <v>0</v>
      </c>
      <c r="D7965" t="s">
        <v>1434</v>
      </c>
      <c r="E7965" t="s">
        <v>1435</v>
      </c>
      <c r="F7965" t="s">
        <v>1436</v>
      </c>
      <c r="G7965" t="s">
        <v>1023</v>
      </c>
      <c r="H7965" t="s">
        <v>1437</v>
      </c>
      <c r="I7965" t="s">
        <v>21</v>
      </c>
      <c r="J7965" t="s">
        <v>21</v>
      </c>
      <c r="K7965" t="s">
        <v>21</v>
      </c>
      <c r="L7965" t="s">
        <v>21</v>
      </c>
      <c r="M7965" t="s">
        <v>21</v>
      </c>
      <c r="N7965" t="s">
        <v>21</v>
      </c>
      <c r="O7965" t="s">
        <v>21</v>
      </c>
      <c r="P7965" t="s">
        <v>21</v>
      </c>
      <c r="Q7965" t="s">
        <v>21</v>
      </c>
      <c r="R7965" t="s">
        <v>21</v>
      </c>
    </row>
    <row r="7966" spans="1:18">
      <c r="A7966" t="s">
        <v>36348</v>
      </c>
      <c r="B7966" t="str">
        <f t="shared" si="461"/>
        <v>life death</v>
      </c>
      <c r="C7966" t="b">
        <f t="shared" si="462"/>
        <v>0</v>
      </c>
      <c r="D7966" t="s">
        <v>36349</v>
      </c>
      <c r="E7966" t="s">
        <v>36350</v>
      </c>
      <c r="F7966" t="s">
        <v>20997</v>
      </c>
      <c r="G7966" t="s">
        <v>21</v>
      </c>
      <c r="H7966" t="s">
        <v>21</v>
      </c>
      <c r="I7966" t="s">
        <v>21</v>
      </c>
      <c r="J7966" t="s">
        <v>21</v>
      </c>
      <c r="K7966" t="s">
        <v>21</v>
      </c>
      <c r="L7966" t="s">
        <v>21</v>
      </c>
      <c r="M7966" t="s">
        <v>21</v>
      </c>
      <c r="N7966" t="s">
        <v>21</v>
      </c>
      <c r="O7966" t="s">
        <v>21</v>
      </c>
      <c r="P7966" t="s">
        <v>21</v>
      </c>
      <c r="Q7966" t="s">
        <v>21</v>
      </c>
      <c r="R7966" t="s">
        <v>21</v>
      </c>
    </row>
    <row r="7967" spans="1:18">
      <c r="A7967" t="s">
        <v>37720</v>
      </c>
      <c r="B7967" t="str">
        <f t="shared" si="461"/>
        <v>life giving</v>
      </c>
      <c r="C7967" t="b">
        <f t="shared" si="462"/>
        <v>0</v>
      </c>
      <c r="D7967" t="s">
        <v>37721</v>
      </c>
      <c r="E7967" t="s">
        <v>37722</v>
      </c>
      <c r="F7967" t="s">
        <v>23854</v>
      </c>
      <c r="G7967" t="s">
        <v>21</v>
      </c>
      <c r="H7967" t="s">
        <v>21</v>
      </c>
      <c r="I7967" t="s">
        <v>21</v>
      </c>
      <c r="J7967" t="s">
        <v>21</v>
      </c>
      <c r="K7967" t="s">
        <v>21</v>
      </c>
      <c r="L7967" t="s">
        <v>21</v>
      </c>
      <c r="M7967" t="s">
        <v>21</v>
      </c>
      <c r="N7967" t="s">
        <v>21</v>
      </c>
      <c r="O7967" t="s">
        <v>21</v>
      </c>
      <c r="P7967" t="s">
        <v>21</v>
      </c>
      <c r="Q7967" t="s">
        <v>21</v>
      </c>
      <c r="R7967" t="s">
        <v>21</v>
      </c>
    </row>
    <row r="7968" spans="1:18">
      <c r="A7968" t="s">
        <v>44368</v>
      </c>
      <c r="B7968" t="str">
        <f t="shared" si="461"/>
        <v>life guarding</v>
      </c>
      <c r="C7968" t="b">
        <f t="shared" si="462"/>
        <v>0</v>
      </c>
      <c r="D7968" t="s">
        <v>44369</v>
      </c>
      <c r="E7968" t="s">
        <v>44370</v>
      </c>
      <c r="F7968" t="s">
        <v>44371</v>
      </c>
      <c r="G7968" t="s">
        <v>44372</v>
      </c>
      <c r="H7968" t="s">
        <v>21</v>
      </c>
      <c r="I7968" t="s">
        <v>21</v>
      </c>
      <c r="J7968" t="s">
        <v>21</v>
      </c>
      <c r="K7968" t="s">
        <v>21</v>
      </c>
      <c r="L7968" t="s">
        <v>21</v>
      </c>
      <c r="M7968" t="s">
        <v>21</v>
      </c>
      <c r="N7968" t="s">
        <v>21</v>
      </c>
      <c r="O7968" t="s">
        <v>21</v>
      </c>
      <c r="P7968" t="s">
        <v>21</v>
      </c>
      <c r="Q7968" t="s">
        <v>21</v>
      </c>
      <c r="R7968" t="s">
        <v>21</v>
      </c>
    </row>
    <row r="7969" spans="1:18">
      <c r="A7969" t="s">
        <v>12105</v>
      </c>
      <c r="B7969" t="str">
        <f t="shared" si="461"/>
        <v>life jacket</v>
      </c>
      <c r="C7969" t="b">
        <f t="shared" si="462"/>
        <v>0</v>
      </c>
      <c r="D7969" t="s">
        <v>12106</v>
      </c>
      <c r="E7969" t="s">
        <v>12107</v>
      </c>
      <c r="F7969" t="s">
        <v>12108</v>
      </c>
      <c r="G7969" t="s">
        <v>21</v>
      </c>
      <c r="H7969" t="s">
        <v>21</v>
      </c>
      <c r="I7969" t="s">
        <v>21</v>
      </c>
      <c r="J7969" t="s">
        <v>21</v>
      </c>
      <c r="K7969" t="s">
        <v>21</v>
      </c>
      <c r="L7969" t="s">
        <v>21</v>
      </c>
      <c r="M7969" t="s">
        <v>21</v>
      </c>
      <c r="N7969" t="s">
        <v>21</v>
      </c>
      <c r="O7969" t="s">
        <v>21</v>
      </c>
      <c r="P7969" t="s">
        <v>21</v>
      </c>
      <c r="Q7969" t="s">
        <v>21</v>
      </c>
      <c r="R7969" t="s">
        <v>21</v>
      </c>
    </row>
    <row r="7970" spans="1:18">
      <c r="A7970" t="s">
        <v>47341</v>
      </c>
      <c r="B7970" t="str">
        <f t="shared" si="461"/>
        <v>life operations</v>
      </c>
      <c r="C7970" t="b">
        <f t="shared" si="462"/>
        <v>0</v>
      </c>
      <c r="D7970" t="s">
        <v>47342</v>
      </c>
      <c r="E7970" t="s">
        <v>47343</v>
      </c>
      <c r="F7970" t="s">
        <v>47344</v>
      </c>
      <c r="G7970" t="s">
        <v>36489</v>
      </c>
      <c r="H7970" t="s">
        <v>8462</v>
      </c>
      <c r="I7970" t="s">
        <v>21</v>
      </c>
      <c r="J7970" t="s">
        <v>21</v>
      </c>
      <c r="K7970" t="s">
        <v>21</v>
      </c>
      <c r="L7970" t="s">
        <v>21</v>
      </c>
      <c r="M7970" t="s">
        <v>21</v>
      </c>
      <c r="N7970" t="s">
        <v>21</v>
      </c>
      <c r="O7970" t="s">
        <v>21</v>
      </c>
      <c r="P7970" t="s">
        <v>21</v>
      </c>
      <c r="Q7970" t="s">
        <v>21</v>
      </c>
      <c r="R7970" t="s">
        <v>21</v>
      </c>
    </row>
    <row r="7971" spans="1:18">
      <c r="A7971" t="s">
        <v>51460</v>
      </c>
      <c r="B7971" t="str">
        <f t="shared" si="461"/>
        <v>life size</v>
      </c>
      <c r="C7971" t="b">
        <f t="shared" si="462"/>
        <v>0</v>
      </c>
      <c r="D7971" t="s">
        <v>51461</v>
      </c>
      <c r="E7971" t="s">
        <v>51462</v>
      </c>
      <c r="F7971" t="s">
        <v>51463</v>
      </c>
      <c r="G7971" t="s">
        <v>21</v>
      </c>
      <c r="H7971" t="s">
        <v>21</v>
      </c>
      <c r="I7971" t="s">
        <v>21</v>
      </c>
      <c r="J7971" t="s">
        <v>21</v>
      </c>
      <c r="K7971" t="s">
        <v>21</v>
      </c>
      <c r="L7971" t="s">
        <v>21</v>
      </c>
      <c r="M7971" t="s">
        <v>21</v>
      </c>
      <c r="N7971" t="s">
        <v>21</v>
      </c>
      <c r="O7971" t="s">
        <v>21</v>
      </c>
      <c r="P7971" t="s">
        <v>21</v>
      </c>
      <c r="Q7971" t="s">
        <v>21</v>
      </c>
      <c r="R7971" t="s">
        <v>21</v>
      </c>
    </row>
    <row r="7972" spans="1:18">
      <c r="A7972" t="s">
        <v>30806</v>
      </c>
      <c r="B7972" t="str">
        <f t="shared" si="461"/>
        <v>life source</v>
      </c>
      <c r="C7972" t="b">
        <f t="shared" si="462"/>
        <v>0</v>
      </c>
      <c r="D7972" t="s">
        <v>30807</v>
      </c>
      <c r="E7972" t="s">
        <v>30808</v>
      </c>
      <c r="F7972" t="s">
        <v>30809</v>
      </c>
      <c r="G7972" t="s">
        <v>21</v>
      </c>
      <c r="H7972" t="s">
        <v>21</v>
      </c>
      <c r="I7972" t="s">
        <v>21</v>
      </c>
      <c r="J7972" t="s">
        <v>21</v>
      </c>
      <c r="K7972" t="s">
        <v>21</v>
      </c>
      <c r="L7972" t="s">
        <v>21</v>
      </c>
      <c r="M7972" t="s">
        <v>21</v>
      </c>
      <c r="N7972" t="s">
        <v>21</v>
      </c>
      <c r="O7972" t="s">
        <v>21</v>
      </c>
      <c r="P7972" t="s">
        <v>21</v>
      </c>
      <c r="Q7972" t="s">
        <v>21</v>
      </c>
      <c r="R7972" t="s">
        <v>21</v>
      </c>
    </row>
    <row r="7973" spans="1:18">
      <c r="A7973" t="s">
        <v>23809</v>
      </c>
      <c r="B7973" t="str">
        <f t="shared" si="461"/>
        <v>life sustainable</v>
      </c>
      <c r="C7973" t="b">
        <f t="shared" si="462"/>
        <v>0</v>
      </c>
      <c r="D7973" t="s">
        <v>23810</v>
      </c>
      <c r="E7973" t="s">
        <v>23811</v>
      </c>
      <c r="F7973" t="s">
        <v>23812</v>
      </c>
      <c r="G7973" t="s">
        <v>21</v>
      </c>
      <c r="H7973" t="s">
        <v>21</v>
      </c>
      <c r="I7973" t="s">
        <v>21</v>
      </c>
      <c r="J7973" t="s">
        <v>21</v>
      </c>
      <c r="K7973" t="s">
        <v>21</v>
      </c>
      <c r="L7973" t="s">
        <v>21</v>
      </c>
      <c r="M7973" t="s">
        <v>21</v>
      </c>
      <c r="N7973" t="s">
        <v>21</v>
      </c>
      <c r="O7973" t="s">
        <v>21</v>
      </c>
      <c r="P7973" t="s">
        <v>21</v>
      </c>
      <c r="Q7973" t="s">
        <v>21</v>
      </c>
      <c r="R7973" t="s">
        <v>21</v>
      </c>
    </row>
    <row r="7974" spans="1:18">
      <c r="A7974" t="s">
        <v>23851</v>
      </c>
      <c r="B7974" t="str">
        <f t="shared" si="461"/>
        <v>life taking</v>
      </c>
      <c r="C7974" t="b">
        <f t="shared" si="462"/>
        <v>0</v>
      </c>
      <c r="D7974" t="s">
        <v>23852</v>
      </c>
      <c r="E7974" t="s">
        <v>23853</v>
      </c>
      <c r="F7974" t="s">
        <v>23854</v>
      </c>
      <c r="G7974" t="s">
        <v>21</v>
      </c>
      <c r="H7974" t="s">
        <v>21</v>
      </c>
      <c r="I7974" t="s">
        <v>21</v>
      </c>
      <c r="J7974" t="s">
        <v>21</v>
      </c>
      <c r="K7974" t="s">
        <v>21</v>
      </c>
      <c r="L7974" t="s">
        <v>21</v>
      </c>
      <c r="M7974" t="s">
        <v>21</v>
      </c>
      <c r="N7974" t="s">
        <v>21</v>
      </c>
      <c r="O7974" t="s">
        <v>21</v>
      </c>
      <c r="P7974" t="s">
        <v>21</v>
      </c>
      <c r="Q7974" t="s">
        <v>21</v>
      </c>
      <c r="R7974" t="s">
        <v>21</v>
      </c>
    </row>
    <row r="7975" spans="1:18">
      <c r="A7975" t="s">
        <v>13064</v>
      </c>
      <c r="B7975" t="str">
        <f t="shared" si="461"/>
        <v>life threatening</v>
      </c>
      <c r="C7975" t="b">
        <f t="shared" si="462"/>
        <v>0</v>
      </c>
      <c r="D7975" t="s">
        <v>13065</v>
      </c>
      <c r="E7975" t="s">
        <v>13066</v>
      </c>
      <c r="F7975" t="s">
        <v>13067</v>
      </c>
      <c r="G7975" t="s">
        <v>8092</v>
      </c>
      <c r="H7975" t="s">
        <v>21</v>
      </c>
      <c r="I7975" t="s">
        <v>21</v>
      </c>
      <c r="J7975" t="s">
        <v>21</v>
      </c>
      <c r="K7975" t="s">
        <v>21</v>
      </c>
      <c r="L7975" t="s">
        <v>21</v>
      </c>
      <c r="M7975" t="s">
        <v>21</v>
      </c>
      <c r="N7975" t="s">
        <v>21</v>
      </c>
      <c r="O7975" t="s">
        <v>21</v>
      </c>
      <c r="P7975" t="s">
        <v>21</v>
      </c>
      <c r="Q7975" t="s">
        <v>21</v>
      </c>
      <c r="R7975" t="s">
        <v>21</v>
      </c>
    </row>
    <row r="7976" spans="1:18">
      <c r="A7976" t="s">
        <v>44388</v>
      </c>
      <c r="B7976" t="str">
        <f t="shared" si="461"/>
        <v>lifeguards</v>
      </c>
      <c r="C7976" t="b">
        <f t="shared" si="462"/>
        <v>0</v>
      </c>
      <c r="D7976" t="s">
        <v>44389</v>
      </c>
      <c r="E7976" t="s">
        <v>44372</v>
      </c>
      <c r="F7976" t="s">
        <v>21</v>
      </c>
      <c r="G7976" t="s">
        <v>21</v>
      </c>
      <c r="H7976" t="s">
        <v>21</v>
      </c>
      <c r="I7976" t="s">
        <v>21</v>
      </c>
      <c r="J7976" t="s">
        <v>21</v>
      </c>
      <c r="K7976" t="s">
        <v>21</v>
      </c>
      <c r="L7976" t="s">
        <v>21</v>
      </c>
      <c r="M7976" t="s">
        <v>21</v>
      </c>
      <c r="N7976" t="s">
        <v>21</v>
      </c>
      <c r="O7976" t="s">
        <v>21</v>
      </c>
      <c r="P7976" t="s">
        <v>21</v>
      </c>
      <c r="Q7976" t="s">
        <v>21</v>
      </c>
      <c r="R7976" t="s">
        <v>21</v>
      </c>
    </row>
    <row r="7977" spans="1:18">
      <c r="A7977" t="s">
        <v>10431</v>
      </c>
      <c r="B7977" t="str">
        <f t="shared" si="461"/>
        <v>lifeless unexciting</v>
      </c>
      <c r="C7977" t="b">
        <f t="shared" si="462"/>
        <v>0</v>
      </c>
      <c r="D7977" t="s">
        <v>10432</v>
      </c>
      <c r="E7977" t="s">
        <v>10433</v>
      </c>
      <c r="F7977" t="s">
        <v>21</v>
      </c>
      <c r="G7977" t="s">
        <v>21</v>
      </c>
      <c r="H7977" t="s">
        <v>21</v>
      </c>
      <c r="I7977" t="s">
        <v>21</v>
      </c>
      <c r="J7977" t="s">
        <v>21</v>
      </c>
      <c r="K7977" t="s">
        <v>21</v>
      </c>
      <c r="L7977" t="s">
        <v>21</v>
      </c>
      <c r="M7977" t="s">
        <v>21</v>
      </c>
      <c r="N7977" t="s">
        <v>21</v>
      </c>
      <c r="O7977" t="s">
        <v>21</v>
      </c>
      <c r="P7977" t="s">
        <v>21</v>
      </c>
      <c r="Q7977" t="s">
        <v>21</v>
      </c>
      <c r="R7977" t="s">
        <v>21</v>
      </c>
    </row>
    <row r="7978" spans="1:18">
      <c r="A7978" t="s">
        <v>28518</v>
      </c>
      <c r="B7978" t="str">
        <f t="shared" si="461"/>
        <v>lifelike</v>
      </c>
      <c r="C7978" t="b">
        <f t="shared" si="462"/>
        <v>0</v>
      </c>
      <c r="D7978" t="s">
        <v>17676</v>
      </c>
      <c r="E7978" t="s">
        <v>21</v>
      </c>
      <c r="F7978" t="s">
        <v>21</v>
      </c>
      <c r="G7978" t="s">
        <v>21</v>
      </c>
      <c r="H7978" t="s">
        <v>21</v>
      </c>
      <c r="I7978" t="s">
        <v>21</v>
      </c>
      <c r="J7978" t="s">
        <v>21</v>
      </c>
      <c r="K7978" t="s">
        <v>21</v>
      </c>
      <c r="L7978" t="s">
        <v>21</v>
      </c>
      <c r="M7978" t="s">
        <v>21</v>
      </c>
      <c r="N7978" t="s">
        <v>21</v>
      </c>
      <c r="O7978" t="s">
        <v>21</v>
      </c>
      <c r="P7978" t="s">
        <v>21</v>
      </c>
      <c r="Q7978" t="s">
        <v>21</v>
      </c>
      <c r="R7978" t="s">
        <v>21</v>
      </c>
    </row>
    <row r="7979" spans="1:18">
      <c r="A7979" t="s">
        <v>36879</v>
      </c>
      <c r="B7979" t="str">
        <f t="shared" si="461"/>
        <v>lifeline</v>
      </c>
      <c r="C7979" t="b">
        <f t="shared" si="462"/>
        <v>0</v>
      </c>
      <c r="D7979" t="s">
        <v>36880</v>
      </c>
      <c r="E7979" t="s">
        <v>17676</v>
      </c>
      <c r="F7979" t="s">
        <v>36881</v>
      </c>
      <c r="G7979" t="s">
        <v>36882</v>
      </c>
      <c r="H7979" t="s">
        <v>36883</v>
      </c>
      <c r="I7979" t="s">
        <v>31280</v>
      </c>
      <c r="J7979" t="s">
        <v>36884</v>
      </c>
      <c r="K7979" t="s">
        <v>36885</v>
      </c>
      <c r="L7979" t="s">
        <v>21</v>
      </c>
      <c r="M7979" t="s">
        <v>21</v>
      </c>
      <c r="N7979" t="s">
        <v>21</v>
      </c>
      <c r="O7979" t="s">
        <v>21</v>
      </c>
      <c r="P7979" t="s">
        <v>21</v>
      </c>
      <c r="Q7979" t="s">
        <v>21</v>
      </c>
      <c r="R7979" t="s">
        <v>21</v>
      </c>
    </row>
    <row r="7980" spans="1:18">
      <c r="A7980" t="s">
        <v>50680</v>
      </c>
      <c r="B7980" t="str">
        <f t="shared" si="461"/>
        <v>lifespan</v>
      </c>
      <c r="C7980" t="b">
        <f t="shared" si="462"/>
        <v>0</v>
      </c>
      <c r="D7980" t="s">
        <v>50681</v>
      </c>
      <c r="E7980" t="s">
        <v>21</v>
      </c>
      <c r="F7980" t="s">
        <v>21</v>
      </c>
      <c r="G7980" t="s">
        <v>21</v>
      </c>
      <c r="H7980" t="s">
        <v>21</v>
      </c>
      <c r="I7980" t="s">
        <v>21</v>
      </c>
      <c r="J7980" t="s">
        <v>21</v>
      </c>
      <c r="K7980" t="s">
        <v>21</v>
      </c>
      <c r="L7980" t="s">
        <v>21</v>
      </c>
      <c r="M7980" t="s">
        <v>21</v>
      </c>
      <c r="N7980" t="s">
        <v>21</v>
      </c>
      <c r="O7980" t="s">
        <v>21</v>
      </c>
      <c r="P7980" t="s">
        <v>21</v>
      </c>
      <c r="Q7980" t="s">
        <v>21</v>
      </c>
      <c r="R7980" t="s">
        <v>21</v>
      </c>
    </row>
    <row r="7981" spans="1:18">
      <c r="A7981" t="s">
        <v>32267</v>
      </c>
      <c r="B7981" t="str">
        <f t="shared" si="461"/>
        <v>lift able</v>
      </c>
      <c r="C7981" t="b">
        <f t="shared" si="462"/>
        <v>0</v>
      </c>
      <c r="D7981" t="s">
        <v>32268</v>
      </c>
      <c r="E7981" t="s">
        <v>32269</v>
      </c>
      <c r="F7981" t="s">
        <v>3207</v>
      </c>
      <c r="G7981" t="s">
        <v>21</v>
      </c>
      <c r="H7981" t="s">
        <v>21</v>
      </c>
      <c r="I7981" t="s">
        <v>21</v>
      </c>
      <c r="J7981" t="s">
        <v>21</v>
      </c>
      <c r="K7981" t="s">
        <v>21</v>
      </c>
      <c r="L7981" t="s">
        <v>21</v>
      </c>
      <c r="M7981" t="s">
        <v>21</v>
      </c>
      <c r="N7981" t="s">
        <v>21</v>
      </c>
      <c r="O7981" t="s">
        <v>21</v>
      </c>
      <c r="P7981" t="s">
        <v>21</v>
      </c>
      <c r="Q7981" t="s">
        <v>21</v>
      </c>
      <c r="R7981" t="s">
        <v>21</v>
      </c>
    </row>
    <row r="7982" spans="1:18">
      <c r="A7982" t="s">
        <v>34912</v>
      </c>
      <c r="B7982" t="str">
        <f t="shared" si="461"/>
        <v>lifting clean</v>
      </c>
      <c r="C7982" t="b">
        <f t="shared" si="462"/>
        <v>0</v>
      </c>
      <c r="D7982" t="s">
        <v>34913</v>
      </c>
      <c r="E7982" t="s">
        <v>34914</v>
      </c>
      <c r="F7982" t="s">
        <v>28481</v>
      </c>
      <c r="G7982" t="s">
        <v>21</v>
      </c>
      <c r="H7982" t="s">
        <v>21</v>
      </c>
      <c r="I7982" t="s">
        <v>21</v>
      </c>
      <c r="J7982" t="s">
        <v>21</v>
      </c>
      <c r="K7982" t="s">
        <v>21</v>
      </c>
      <c r="L7982" t="s">
        <v>21</v>
      </c>
      <c r="M7982" t="s">
        <v>21</v>
      </c>
      <c r="N7982" t="s">
        <v>21</v>
      </c>
      <c r="O7982" t="s">
        <v>21</v>
      </c>
      <c r="P7982" t="s">
        <v>21</v>
      </c>
      <c r="Q7982" t="s">
        <v>21</v>
      </c>
      <c r="R7982" t="s">
        <v>21</v>
      </c>
    </row>
    <row r="7983" spans="1:18">
      <c r="A7983" t="s">
        <v>4726</v>
      </c>
      <c r="B7983" t="str">
        <f t="shared" si="461"/>
        <v>ligaments</v>
      </c>
      <c r="C7983" t="b">
        <f t="shared" si="462"/>
        <v>0</v>
      </c>
      <c r="D7983" t="s">
        <v>4727</v>
      </c>
      <c r="E7983" t="s">
        <v>4728</v>
      </c>
      <c r="F7983" t="s">
        <v>21</v>
      </c>
      <c r="G7983" t="s">
        <v>21</v>
      </c>
      <c r="H7983" t="s">
        <v>21</v>
      </c>
      <c r="I7983" t="s">
        <v>21</v>
      </c>
      <c r="J7983" t="s">
        <v>21</v>
      </c>
      <c r="K7983" t="s">
        <v>21</v>
      </c>
      <c r="L7983" t="s">
        <v>21</v>
      </c>
      <c r="M7983" t="s">
        <v>21</v>
      </c>
      <c r="N7983" t="s">
        <v>21</v>
      </c>
      <c r="O7983" t="s">
        <v>21</v>
      </c>
      <c r="P7983" t="s">
        <v>21</v>
      </c>
      <c r="Q7983" t="s">
        <v>21</v>
      </c>
      <c r="R7983" t="s">
        <v>21</v>
      </c>
    </row>
    <row r="7984" spans="1:18">
      <c r="A7984" t="s">
        <v>20811</v>
      </c>
      <c r="B7984" t="str">
        <f t="shared" si="461"/>
        <v>light</v>
      </c>
      <c r="C7984" t="b">
        <f t="shared" si="462"/>
        <v>0</v>
      </c>
      <c r="D7984" t="s">
        <v>6344</v>
      </c>
      <c r="E7984" t="s">
        <v>21</v>
      </c>
      <c r="F7984" t="s">
        <v>21</v>
      </c>
      <c r="G7984" t="s">
        <v>21</v>
      </c>
      <c r="H7984" t="s">
        <v>21</v>
      </c>
      <c r="I7984" t="s">
        <v>21</v>
      </c>
      <c r="J7984" t="s">
        <v>21</v>
      </c>
      <c r="K7984" t="s">
        <v>21</v>
      </c>
      <c r="L7984" t="s">
        <v>21</v>
      </c>
      <c r="M7984" t="s">
        <v>21</v>
      </c>
      <c r="N7984" t="s">
        <v>21</v>
      </c>
      <c r="O7984" t="s">
        <v>21</v>
      </c>
      <c r="P7984" t="s">
        <v>21</v>
      </c>
      <c r="Q7984" t="s">
        <v>21</v>
      </c>
      <c r="R7984" t="s">
        <v>21</v>
      </c>
    </row>
    <row r="7985" spans="1:18">
      <c r="A7985" t="s">
        <v>54327</v>
      </c>
      <c r="B7985" t="str">
        <f t="shared" si="461"/>
        <v>light brightness</v>
      </c>
      <c r="C7985" t="b">
        <f t="shared" si="462"/>
        <v>0</v>
      </c>
      <c r="D7985" t="s">
        <v>54328</v>
      </c>
      <c r="E7985" t="s">
        <v>54329</v>
      </c>
      <c r="F7985" t="s">
        <v>54330</v>
      </c>
      <c r="G7985" t="s">
        <v>54331</v>
      </c>
      <c r="H7985" t="s">
        <v>23313</v>
      </c>
      <c r="I7985" t="s">
        <v>21</v>
      </c>
      <c r="J7985" t="s">
        <v>21</v>
      </c>
      <c r="K7985" t="s">
        <v>21</v>
      </c>
      <c r="L7985" t="s">
        <v>21</v>
      </c>
      <c r="M7985" t="s">
        <v>21</v>
      </c>
      <c r="N7985" t="s">
        <v>21</v>
      </c>
      <c r="O7985" t="s">
        <v>21</v>
      </c>
      <c r="P7985" t="s">
        <v>21</v>
      </c>
      <c r="Q7985" t="s">
        <v>21</v>
      </c>
      <c r="R7985" t="s">
        <v>21</v>
      </c>
    </row>
    <row r="7986" spans="1:18">
      <c r="A7986" t="s">
        <v>24385</v>
      </c>
      <c r="B7986" t="str">
        <f t="shared" si="461"/>
        <v>light bulb</v>
      </c>
      <c r="C7986" t="b">
        <f t="shared" si="462"/>
        <v>0</v>
      </c>
      <c r="D7986" t="s">
        <v>24386</v>
      </c>
      <c r="E7986" t="s">
        <v>24387</v>
      </c>
      <c r="F7986" t="s">
        <v>331</v>
      </c>
      <c r="G7986" t="s">
        <v>21</v>
      </c>
      <c r="H7986" t="s">
        <v>21</v>
      </c>
      <c r="I7986" t="s">
        <v>21</v>
      </c>
      <c r="J7986" t="s">
        <v>21</v>
      </c>
      <c r="K7986" t="s">
        <v>21</v>
      </c>
      <c r="L7986" t="s">
        <v>21</v>
      </c>
      <c r="M7986" t="s">
        <v>21</v>
      </c>
      <c r="N7986" t="s">
        <v>21</v>
      </c>
      <c r="O7986" t="s">
        <v>21</v>
      </c>
      <c r="P7986" t="s">
        <v>21</v>
      </c>
      <c r="Q7986" t="s">
        <v>21</v>
      </c>
      <c r="R7986" t="s">
        <v>21</v>
      </c>
    </row>
    <row r="7987" spans="1:18">
      <c r="A7987" t="s">
        <v>35779</v>
      </c>
      <c r="B7987" t="str">
        <f t="shared" si="461"/>
        <v>light bulbs</v>
      </c>
      <c r="C7987" t="b">
        <f t="shared" si="462"/>
        <v>0</v>
      </c>
      <c r="D7987" t="s">
        <v>35780</v>
      </c>
      <c r="E7987" t="s">
        <v>35781</v>
      </c>
      <c r="F7987" t="s">
        <v>35782</v>
      </c>
      <c r="G7987" t="s">
        <v>21</v>
      </c>
      <c r="H7987" t="s">
        <v>21</v>
      </c>
      <c r="I7987" t="s">
        <v>21</v>
      </c>
      <c r="J7987" t="s">
        <v>21</v>
      </c>
      <c r="K7987" t="s">
        <v>21</v>
      </c>
      <c r="L7987" t="s">
        <v>21</v>
      </c>
      <c r="M7987" t="s">
        <v>21</v>
      </c>
      <c r="N7987" t="s">
        <v>21</v>
      </c>
      <c r="O7987" t="s">
        <v>21</v>
      </c>
      <c r="P7987" t="s">
        <v>21</v>
      </c>
      <c r="Q7987" t="s">
        <v>21</v>
      </c>
      <c r="R7987" t="s">
        <v>21</v>
      </c>
    </row>
    <row r="7988" spans="1:18">
      <c r="A7988" t="s">
        <v>30635</v>
      </c>
      <c r="B7988" t="str">
        <f t="shared" si="461"/>
        <v>light footed</v>
      </c>
      <c r="C7988" t="b">
        <f t="shared" si="462"/>
        <v>0</v>
      </c>
      <c r="D7988" t="s">
        <v>30636</v>
      </c>
      <c r="E7988" t="s">
        <v>30637</v>
      </c>
      <c r="F7988" t="s">
        <v>30638</v>
      </c>
      <c r="G7988" t="s">
        <v>30639</v>
      </c>
      <c r="H7988" t="s">
        <v>30640</v>
      </c>
      <c r="I7988" t="s">
        <v>21</v>
      </c>
      <c r="J7988" t="s">
        <v>21</v>
      </c>
      <c r="K7988" t="s">
        <v>21</v>
      </c>
      <c r="L7988" t="s">
        <v>21</v>
      </c>
      <c r="M7988" t="s">
        <v>21</v>
      </c>
      <c r="N7988" t="s">
        <v>21</v>
      </c>
      <c r="O7988" t="s">
        <v>21</v>
      </c>
      <c r="P7988" t="s">
        <v>21</v>
      </c>
      <c r="Q7988" t="s">
        <v>21</v>
      </c>
      <c r="R7988" t="s">
        <v>21</v>
      </c>
    </row>
    <row r="7989" spans="1:18">
      <c r="A7989" t="s">
        <v>9740</v>
      </c>
      <c r="B7989" t="str">
        <f t="shared" si="461"/>
        <v>light lets</v>
      </c>
      <c r="C7989" t="b">
        <f t="shared" ref="C7989:C8019" si="463">B7989="na"</f>
        <v>0</v>
      </c>
      <c r="D7989" t="s">
        <v>9741</v>
      </c>
      <c r="E7989" t="s">
        <v>9742</v>
      </c>
      <c r="F7989" t="s">
        <v>9743</v>
      </c>
      <c r="G7989" t="s">
        <v>9744</v>
      </c>
      <c r="H7989" t="s">
        <v>9745</v>
      </c>
      <c r="I7989" t="s">
        <v>9746</v>
      </c>
      <c r="J7989" t="s">
        <v>21</v>
      </c>
      <c r="K7989" t="s">
        <v>21</v>
      </c>
      <c r="L7989" t="s">
        <v>21</v>
      </c>
      <c r="M7989" t="s">
        <v>21</v>
      </c>
      <c r="N7989" t="s">
        <v>21</v>
      </c>
      <c r="O7989" t="s">
        <v>21</v>
      </c>
      <c r="P7989" t="s">
        <v>21</v>
      </c>
      <c r="Q7989" t="s">
        <v>21</v>
      </c>
      <c r="R7989" t="s">
        <v>21</v>
      </c>
    </row>
    <row r="7990" spans="1:18">
      <c r="A7990" t="s">
        <v>32029</v>
      </c>
      <c r="B7990" t="str">
        <f t="shared" si="461"/>
        <v>light sensitivity</v>
      </c>
      <c r="C7990" t="b">
        <f t="shared" si="463"/>
        <v>0</v>
      </c>
      <c r="D7990" t="s">
        <v>32030</v>
      </c>
      <c r="E7990" t="s">
        <v>32031</v>
      </c>
      <c r="F7990" t="s">
        <v>14941</v>
      </c>
      <c r="G7990" t="s">
        <v>21</v>
      </c>
      <c r="H7990" t="s">
        <v>21</v>
      </c>
      <c r="I7990" t="s">
        <v>21</v>
      </c>
      <c r="J7990" t="s">
        <v>21</v>
      </c>
      <c r="K7990" t="s">
        <v>21</v>
      </c>
      <c r="L7990" t="s">
        <v>21</v>
      </c>
      <c r="M7990" t="s">
        <v>21</v>
      </c>
      <c r="N7990" t="s">
        <v>21</v>
      </c>
      <c r="O7990" t="s">
        <v>21</v>
      </c>
      <c r="P7990" t="s">
        <v>21</v>
      </c>
      <c r="Q7990" t="s">
        <v>21</v>
      </c>
      <c r="R7990" t="s">
        <v>21</v>
      </c>
    </row>
    <row r="7991" spans="1:18">
      <c r="A7991" t="s">
        <v>27594</v>
      </c>
      <c r="B7991" t="str">
        <f t="shared" si="461"/>
        <v>light show</v>
      </c>
      <c r="C7991" t="b">
        <f t="shared" si="463"/>
        <v>0</v>
      </c>
      <c r="D7991" t="s">
        <v>27595</v>
      </c>
      <c r="E7991" t="s">
        <v>27596</v>
      </c>
      <c r="F7991" t="s">
        <v>27597</v>
      </c>
      <c r="G7991" t="s">
        <v>27598</v>
      </c>
      <c r="H7991" t="s">
        <v>27599</v>
      </c>
      <c r="I7991" t="s">
        <v>21</v>
      </c>
      <c r="J7991" t="s">
        <v>21</v>
      </c>
      <c r="K7991" t="s">
        <v>21</v>
      </c>
      <c r="L7991" t="s">
        <v>21</v>
      </c>
      <c r="M7991" t="s">
        <v>21</v>
      </c>
      <c r="N7991" t="s">
        <v>21</v>
      </c>
      <c r="O7991" t="s">
        <v>21</v>
      </c>
      <c r="P7991" t="s">
        <v>21</v>
      </c>
      <c r="Q7991" t="s">
        <v>21</v>
      </c>
      <c r="R7991" t="s">
        <v>21</v>
      </c>
    </row>
    <row r="7992" spans="1:18">
      <c r="A7992" t="s">
        <v>42016</v>
      </c>
      <c r="B7992" t="str">
        <f t="shared" si="461"/>
        <v>light switch</v>
      </c>
      <c r="C7992" t="b">
        <f t="shared" si="463"/>
        <v>0</v>
      </c>
      <c r="D7992" t="s">
        <v>42017</v>
      </c>
      <c r="E7992" t="s">
        <v>42018</v>
      </c>
      <c r="F7992" t="s">
        <v>42019</v>
      </c>
      <c r="G7992" t="s">
        <v>42020</v>
      </c>
      <c r="H7992" t="s">
        <v>42021</v>
      </c>
      <c r="I7992" t="s">
        <v>21</v>
      </c>
      <c r="J7992" t="s">
        <v>21</v>
      </c>
      <c r="K7992" t="s">
        <v>21</v>
      </c>
      <c r="L7992" t="s">
        <v>21</v>
      </c>
      <c r="M7992" t="s">
        <v>21</v>
      </c>
      <c r="N7992" t="s">
        <v>21</v>
      </c>
      <c r="O7992" t="s">
        <v>21</v>
      </c>
      <c r="P7992" t="s">
        <v>21</v>
      </c>
      <c r="Q7992" t="s">
        <v>21</v>
      </c>
      <c r="R7992" t="s">
        <v>21</v>
      </c>
    </row>
    <row r="7993" spans="1:18">
      <c r="A7993" t="s">
        <v>54456</v>
      </c>
      <c r="B7993" t="str">
        <f t="shared" si="461"/>
        <v>light year</v>
      </c>
      <c r="C7993" t="b">
        <f t="shared" si="463"/>
        <v>0</v>
      </c>
      <c r="D7993" t="s">
        <v>54457</v>
      </c>
      <c r="E7993" t="s">
        <v>54458</v>
      </c>
      <c r="F7993" t="s">
        <v>54459</v>
      </c>
      <c r="G7993" t="s">
        <v>21</v>
      </c>
      <c r="H7993" t="s">
        <v>21</v>
      </c>
      <c r="I7993" t="s">
        <v>21</v>
      </c>
      <c r="J7993" t="s">
        <v>21</v>
      </c>
      <c r="K7993" t="s">
        <v>21</v>
      </c>
      <c r="L7993" t="s">
        <v>21</v>
      </c>
      <c r="M7993" t="s">
        <v>21</v>
      </c>
      <c r="N7993" t="s">
        <v>21</v>
      </c>
      <c r="O7993" t="s">
        <v>21</v>
      </c>
      <c r="P7993" t="s">
        <v>21</v>
      </c>
      <c r="Q7993" t="s">
        <v>21</v>
      </c>
      <c r="R7993" t="s">
        <v>21</v>
      </c>
    </row>
    <row r="7994" spans="1:18">
      <c r="A7994" t="s">
        <v>29392</v>
      </c>
      <c r="B7994" t="str">
        <f t="shared" si="461"/>
        <v>light years</v>
      </c>
      <c r="C7994" t="b">
        <f t="shared" si="463"/>
        <v>0</v>
      </c>
      <c r="D7994" t="s">
        <v>29393</v>
      </c>
      <c r="E7994" t="s">
        <v>29394</v>
      </c>
      <c r="F7994" t="s">
        <v>29395</v>
      </c>
      <c r="G7994" t="s">
        <v>21</v>
      </c>
      <c r="H7994" t="s">
        <v>21</v>
      </c>
      <c r="I7994" t="s">
        <v>21</v>
      </c>
      <c r="J7994" t="s">
        <v>21</v>
      </c>
      <c r="K7994" t="s">
        <v>21</v>
      </c>
      <c r="L7994" t="s">
        <v>21</v>
      </c>
      <c r="M7994" t="s">
        <v>21</v>
      </c>
      <c r="N7994" t="s">
        <v>21</v>
      </c>
      <c r="O7994" t="s">
        <v>21</v>
      </c>
      <c r="P7994" t="s">
        <v>21</v>
      </c>
      <c r="Q7994" t="s">
        <v>21</v>
      </c>
      <c r="R7994" t="s">
        <v>21</v>
      </c>
    </row>
    <row r="7995" spans="1:18">
      <c r="A7995" t="s">
        <v>53879</v>
      </c>
      <c r="B7995" t="str">
        <f t="shared" si="461"/>
        <v>lightening</v>
      </c>
      <c r="C7995" t="b">
        <f t="shared" si="463"/>
        <v>0</v>
      </c>
      <c r="D7995" t="s">
        <v>45842</v>
      </c>
      <c r="E7995" t="s">
        <v>25139</v>
      </c>
      <c r="F7995" t="s">
        <v>10546</v>
      </c>
      <c r="G7995" t="s">
        <v>1082</v>
      </c>
      <c r="H7995" t="s">
        <v>21</v>
      </c>
      <c r="I7995" t="s">
        <v>21</v>
      </c>
      <c r="J7995" t="s">
        <v>21</v>
      </c>
      <c r="K7995" t="s">
        <v>21</v>
      </c>
      <c r="L7995" t="s">
        <v>21</v>
      </c>
      <c r="M7995" t="s">
        <v>21</v>
      </c>
      <c r="N7995" t="s">
        <v>21</v>
      </c>
      <c r="O7995" t="s">
        <v>21</v>
      </c>
      <c r="P7995" t="s">
        <v>21</v>
      </c>
      <c r="Q7995" t="s">
        <v>21</v>
      </c>
      <c r="R7995" t="s">
        <v>21</v>
      </c>
    </row>
    <row r="7996" spans="1:18">
      <c r="A7996" t="s">
        <v>43505</v>
      </c>
      <c r="B7996" t="str">
        <f t="shared" si="461"/>
        <v>lighter fuel</v>
      </c>
      <c r="C7996" t="b">
        <f t="shared" si="463"/>
        <v>0</v>
      </c>
      <c r="D7996" t="s">
        <v>43506</v>
      </c>
      <c r="E7996" t="s">
        <v>43507</v>
      </c>
      <c r="F7996" t="s">
        <v>7576</v>
      </c>
      <c r="G7996" t="s">
        <v>21</v>
      </c>
      <c r="H7996" t="s">
        <v>21</v>
      </c>
      <c r="I7996" t="s">
        <v>21</v>
      </c>
      <c r="J7996" t="s">
        <v>21</v>
      </c>
      <c r="K7996" t="s">
        <v>21</v>
      </c>
      <c r="L7996" t="s">
        <v>21</v>
      </c>
      <c r="M7996" t="s">
        <v>21</v>
      </c>
      <c r="N7996" t="s">
        <v>21</v>
      </c>
      <c r="O7996" t="s">
        <v>21</v>
      </c>
      <c r="P7996" t="s">
        <v>21</v>
      </c>
      <c r="Q7996" t="s">
        <v>21</v>
      </c>
      <c r="R7996" t="s">
        <v>21</v>
      </c>
    </row>
    <row r="7997" spans="1:18">
      <c r="A7997" t="s">
        <v>32166</v>
      </c>
      <c r="B7997" t="str">
        <f t="shared" si="461"/>
        <v>lighters</v>
      </c>
      <c r="C7997" t="b">
        <f t="shared" si="463"/>
        <v>0</v>
      </c>
      <c r="D7997" t="s">
        <v>29395</v>
      </c>
      <c r="E7997" t="s">
        <v>32167</v>
      </c>
      <c r="F7997" t="s">
        <v>21</v>
      </c>
      <c r="G7997" t="s">
        <v>21</v>
      </c>
      <c r="H7997" t="s">
        <v>21</v>
      </c>
      <c r="I7997" t="s">
        <v>21</v>
      </c>
      <c r="J7997" t="s">
        <v>21</v>
      </c>
      <c r="K7997" t="s">
        <v>21</v>
      </c>
      <c r="L7997" t="s">
        <v>21</v>
      </c>
      <c r="M7997" t="s">
        <v>21</v>
      </c>
      <c r="N7997" t="s">
        <v>21</v>
      </c>
      <c r="O7997" t="s">
        <v>21</v>
      </c>
      <c r="P7997" t="s">
        <v>21</v>
      </c>
      <c r="Q7997" t="s">
        <v>21</v>
      </c>
      <c r="R7997" t="s">
        <v>21</v>
      </c>
    </row>
    <row r="7998" spans="1:18">
      <c r="A7998" t="s">
        <v>26017</v>
      </c>
      <c r="B7998" t="str">
        <f t="shared" si="461"/>
        <v>lightheartedness</v>
      </c>
      <c r="C7998" t="b">
        <f t="shared" si="463"/>
        <v>0</v>
      </c>
      <c r="D7998" t="s">
        <v>26018</v>
      </c>
      <c r="E7998" t="s">
        <v>26019</v>
      </c>
      <c r="F7998" t="s">
        <v>26020</v>
      </c>
      <c r="G7998" t="s">
        <v>26021</v>
      </c>
      <c r="H7998" t="s">
        <v>21</v>
      </c>
      <c r="I7998" t="s">
        <v>21</v>
      </c>
      <c r="J7998" t="s">
        <v>21</v>
      </c>
      <c r="K7998" t="s">
        <v>21</v>
      </c>
      <c r="L7998" t="s">
        <v>21</v>
      </c>
      <c r="M7998" t="s">
        <v>21</v>
      </c>
      <c r="N7998" t="s">
        <v>21</v>
      </c>
      <c r="O7998" t="s">
        <v>21</v>
      </c>
      <c r="P7998" t="s">
        <v>21</v>
      </c>
      <c r="Q7998" t="s">
        <v>21</v>
      </c>
      <c r="R7998" t="s">
        <v>21</v>
      </c>
    </row>
    <row r="7999" spans="1:18">
      <c r="A7999" t="s">
        <v>53878</v>
      </c>
      <c r="B7999" t="str">
        <f t="shared" si="461"/>
        <v>lighting</v>
      </c>
      <c r="C7999" t="b">
        <f t="shared" si="463"/>
        <v>0</v>
      </c>
      <c r="D7999" t="s">
        <v>25140</v>
      </c>
      <c r="E7999" t="s">
        <v>25139</v>
      </c>
      <c r="F7999" t="s">
        <v>10548</v>
      </c>
      <c r="G7999" t="s">
        <v>16651</v>
      </c>
      <c r="H7999" t="s">
        <v>42021</v>
      </c>
      <c r="I7999" t="s">
        <v>21</v>
      </c>
      <c r="J7999" t="s">
        <v>21</v>
      </c>
      <c r="K7999" t="s">
        <v>21</v>
      </c>
      <c r="L7999" t="s">
        <v>21</v>
      </c>
      <c r="M7999" t="s">
        <v>21</v>
      </c>
      <c r="N7999" t="s">
        <v>21</v>
      </c>
      <c r="O7999" t="s">
        <v>21</v>
      </c>
      <c r="P7999" t="s">
        <v>21</v>
      </c>
      <c r="Q7999" t="s">
        <v>21</v>
      </c>
      <c r="R7999" t="s">
        <v>21</v>
      </c>
    </row>
    <row r="8000" spans="1:18">
      <c r="A8000" t="s">
        <v>45841</v>
      </c>
      <c r="B8000" t="str">
        <f t="shared" si="461"/>
        <v>lightning</v>
      </c>
      <c r="C8000" t="b">
        <f t="shared" si="463"/>
        <v>0</v>
      </c>
      <c r="D8000" t="s">
        <v>25139</v>
      </c>
      <c r="E8000" t="s">
        <v>45842</v>
      </c>
      <c r="F8000" t="s">
        <v>25140</v>
      </c>
      <c r="G8000" t="s">
        <v>16651</v>
      </c>
      <c r="H8000" t="s">
        <v>10548</v>
      </c>
      <c r="I8000" t="s">
        <v>45843</v>
      </c>
      <c r="J8000" t="s">
        <v>13256</v>
      </c>
      <c r="K8000" t="s">
        <v>21</v>
      </c>
      <c r="L8000" t="s">
        <v>21</v>
      </c>
      <c r="M8000" t="s">
        <v>21</v>
      </c>
      <c r="N8000" t="s">
        <v>21</v>
      </c>
      <c r="O8000" t="s">
        <v>21</v>
      </c>
      <c r="P8000" t="s">
        <v>21</v>
      </c>
      <c r="Q8000" t="s">
        <v>21</v>
      </c>
      <c r="R8000" t="s">
        <v>21</v>
      </c>
    </row>
    <row r="8001" spans="1:18">
      <c r="A8001" t="s">
        <v>23310</v>
      </c>
      <c r="B8001" t="str">
        <f t="shared" si="461"/>
        <v>lights signs</v>
      </c>
      <c r="C8001" t="b">
        <f t="shared" si="463"/>
        <v>0</v>
      </c>
      <c r="D8001" t="s">
        <v>23311</v>
      </c>
      <c r="E8001" t="s">
        <v>23312</v>
      </c>
      <c r="F8001" t="s">
        <v>9743</v>
      </c>
      <c r="G8001" t="s">
        <v>9745</v>
      </c>
      <c r="H8001" t="s">
        <v>23313</v>
      </c>
      <c r="I8001" t="s">
        <v>20671</v>
      </c>
      <c r="J8001" t="s">
        <v>21</v>
      </c>
      <c r="K8001" t="s">
        <v>21</v>
      </c>
      <c r="L8001" t="s">
        <v>21</v>
      </c>
      <c r="M8001" t="s">
        <v>21</v>
      </c>
      <c r="N8001" t="s">
        <v>21</v>
      </c>
      <c r="O8001" t="s">
        <v>21</v>
      </c>
      <c r="P8001" t="s">
        <v>21</v>
      </c>
      <c r="Q8001" t="s">
        <v>21</v>
      </c>
      <c r="R8001" t="s">
        <v>21</v>
      </c>
    </row>
    <row r="8002" spans="1:18">
      <c r="A8002" t="s">
        <v>3204</v>
      </c>
      <c r="B8002" t="str">
        <f t="shared" si="461"/>
        <v>likable</v>
      </c>
      <c r="C8002" t="b">
        <f t="shared" si="463"/>
        <v>0</v>
      </c>
      <c r="D8002" t="s">
        <v>2819</v>
      </c>
      <c r="E8002" t="s">
        <v>3205</v>
      </c>
      <c r="F8002" t="s">
        <v>3206</v>
      </c>
      <c r="G8002" t="s">
        <v>3207</v>
      </c>
      <c r="H8002" t="s">
        <v>21</v>
      </c>
      <c r="I8002" t="s">
        <v>21</v>
      </c>
      <c r="J8002" t="s">
        <v>21</v>
      </c>
      <c r="K8002" t="s">
        <v>21</v>
      </c>
      <c r="L8002" t="s">
        <v>21</v>
      </c>
      <c r="M8002" t="s">
        <v>21</v>
      </c>
      <c r="N8002" t="s">
        <v>21</v>
      </c>
      <c r="O8002" t="s">
        <v>21</v>
      </c>
      <c r="P8002" t="s">
        <v>21</v>
      </c>
      <c r="Q8002" t="s">
        <v>21</v>
      </c>
      <c r="R8002" t="s">
        <v>21</v>
      </c>
    </row>
    <row r="8003" spans="1:18">
      <c r="A8003" t="s">
        <v>48607</v>
      </c>
      <c r="B8003" t="str">
        <f t="shared" si="461"/>
        <v>like</v>
      </c>
      <c r="C8003" t="b">
        <f t="shared" si="463"/>
        <v>0</v>
      </c>
      <c r="D8003" t="s">
        <v>3899</v>
      </c>
      <c r="E8003" t="s">
        <v>48608</v>
      </c>
      <c r="F8003" t="s">
        <v>21</v>
      </c>
      <c r="G8003" t="s">
        <v>21</v>
      </c>
      <c r="H8003" t="s">
        <v>21</v>
      </c>
      <c r="I8003" t="s">
        <v>21</v>
      </c>
      <c r="J8003" t="s">
        <v>21</v>
      </c>
      <c r="K8003" t="s">
        <v>21</v>
      </c>
      <c r="L8003" t="s">
        <v>21</v>
      </c>
      <c r="M8003" t="s">
        <v>21</v>
      </c>
      <c r="N8003" t="s">
        <v>21</v>
      </c>
      <c r="O8003" t="s">
        <v>21</v>
      </c>
      <c r="P8003" t="s">
        <v>21</v>
      </c>
      <c r="Q8003" t="s">
        <v>21</v>
      </c>
      <c r="R8003" t="s">
        <v>21</v>
      </c>
    </row>
    <row r="8004" spans="1:18">
      <c r="A8004" t="s">
        <v>55328</v>
      </c>
      <c r="B8004" t="str">
        <f t="shared" si="461"/>
        <v>like</v>
      </c>
      <c r="C8004" t="b">
        <f t="shared" si="463"/>
        <v>0</v>
      </c>
      <c r="D8004" t="s">
        <v>3899</v>
      </c>
      <c r="E8004" t="s">
        <v>6039</v>
      </c>
      <c r="F8004" t="s">
        <v>3338</v>
      </c>
      <c r="G8004" t="s">
        <v>55329</v>
      </c>
      <c r="H8004" t="s">
        <v>9079</v>
      </c>
      <c r="I8004" t="s">
        <v>10439</v>
      </c>
      <c r="J8004" t="s">
        <v>7940</v>
      </c>
      <c r="K8004" t="s">
        <v>55330</v>
      </c>
      <c r="L8004" t="s">
        <v>21</v>
      </c>
      <c r="M8004" t="s">
        <v>21</v>
      </c>
      <c r="N8004" t="s">
        <v>21</v>
      </c>
      <c r="O8004" t="s">
        <v>21</v>
      </c>
      <c r="P8004" t="s">
        <v>21</v>
      </c>
      <c r="Q8004" t="s">
        <v>21</v>
      </c>
      <c r="R8004" t="s">
        <v>21</v>
      </c>
    </row>
    <row r="8005" spans="1:18">
      <c r="A8005" t="s">
        <v>38765</v>
      </c>
      <c r="B8005" t="str">
        <f t="shared" si="461"/>
        <v>like</v>
      </c>
      <c r="C8005" t="b">
        <f t="shared" si="463"/>
        <v>0</v>
      </c>
      <c r="D8005" t="s">
        <v>3899</v>
      </c>
      <c r="E8005" t="s">
        <v>9076</v>
      </c>
      <c r="F8005" t="s">
        <v>17027</v>
      </c>
      <c r="G8005" t="s">
        <v>8448</v>
      </c>
      <c r="H8005" t="s">
        <v>1695</v>
      </c>
      <c r="I8005" t="s">
        <v>273</v>
      </c>
      <c r="J8005" t="s">
        <v>1636</v>
      </c>
      <c r="K8005" t="s">
        <v>13089</v>
      </c>
      <c r="L8005" t="s">
        <v>21</v>
      </c>
      <c r="M8005" t="s">
        <v>21</v>
      </c>
      <c r="N8005" t="s">
        <v>21</v>
      </c>
      <c r="O8005" t="s">
        <v>21</v>
      </c>
      <c r="P8005" t="s">
        <v>21</v>
      </c>
      <c r="Q8005" t="s">
        <v>21</v>
      </c>
      <c r="R8005" t="s">
        <v>21</v>
      </c>
    </row>
    <row r="8006" spans="1:18">
      <c r="A8006" t="s">
        <v>55487</v>
      </c>
      <c r="B8006" t="str">
        <f t="shared" si="461"/>
        <v>like love</v>
      </c>
      <c r="C8006" t="b">
        <f t="shared" si="463"/>
        <v>0</v>
      </c>
      <c r="D8006" t="s">
        <v>55488</v>
      </c>
      <c r="E8006" t="s">
        <v>55489</v>
      </c>
      <c r="F8006" t="s">
        <v>42786</v>
      </c>
      <c r="G8006" t="s">
        <v>21</v>
      </c>
      <c r="H8006" t="s">
        <v>21</v>
      </c>
      <c r="I8006" t="s">
        <v>21</v>
      </c>
      <c r="J8006" t="s">
        <v>21</v>
      </c>
      <c r="K8006" t="s">
        <v>21</v>
      </c>
      <c r="L8006" t="s">
        <v>21</v>
      </c>
      <c r="M8006" t="s">
        <v>21</v>
      </c>
      <c r="N8006" t="s">
        <v>21</v>
      </c>
      <c r="O8006" t="s">
        <v>21</v>
      </c>
      <c r="P8006" t="s">
        <v>21</v>
      </c>
      <c r="Q8006" t="s">
        <v>21</v>
      </c>
      <c r="R8006" t="s">
        <v>21</v>
      </c>
    </row>
    <row r="8007" spans="1:18">
      <c r="A8007" t="s">
        <v>36588</v>
      </c>
      <c r="B8007" t="str">
        <f t="shared" si="461"/>
        <v>like minded</v>
      </c>
      <c r="C8007" t="b">
        <f t="shared" si="463"/>
        <v>0</v>
      </c>
      <c r="D8007" t="s">
        <v>36589</v>
      </c>
      <c r="E8007" t="s">
        <v>36590</v>
      </c>
      <c r="F8007" t="s">
        <v>35026</v>
      </c>
      <c r="G8007" t="s">
        <v>21</v>
      </c>
      <c r="H8007" t="s">
        <v>21</v>
      </c>
      <c r="I8007" t="s">
        <v>21</v>
      </c>
      <c r="J8007" t="s">
        <v>21</v>
      </c>
      <c r="K8007" t="s">
        <v>21</v>
      </c>
      <c r="L8007" t="s">
        <v>21</v>
      </c>
      <c r="M8007" t="s">
        <v>21</v>
      </c>
      <c r="N8007" t="s">
        <v>21</v>
      </c>
      <c r="O8007" t="s">
        <v>21</v>
      </c>
      <c r="P8007" t="s">
        <v>21</v>
      </c>
      <c r="Q8007" t="s">
        <v>21</v>
      </c>
      <c r="R8007" t="s">
        <v>21</v>
      </c>
    </row>
    <row r="8008" spans="1:18">
      <c r="A8008" t="s">
        <v>45235</v>
      </c>
      <c r="B8008" t="str">
        <f t="shared" si="461"/>
        <v>likelihood</v>
      </c>
      <c r="C8008" t="b">
        <f t="shared" si="463"/>
        <v>0</v>
      </c>
      <c r="D8008" t="s">
        <v>42786</v>
      </c>
      <c r="E8008" t="s">
        <v>45236</v>
      </c>
      <c r="F8008" t="s">
        <v>45237</v>
      </c>
      <c r="G8008" t="s">
        <v>45238</v>
      </c>
      <c r="H8008" t="s">
        <v>21</v>
      </c>
      <c r="I8008" t="s">
        <v>21</v>
      </c>
      <c r="J8008" t="s">
        <v>21</v>
      </c>
      <c r="K8008" t="s">
        <v>21</v>
      </c>
      <c r="L8008" t="s">
        <v>21</v>
      </c>
      <c r="M8008" t="s">
        <v>21</v>
      </c>
      <c r="N8008" t="s">
        <v>21</v>
      </c>
      <c r="O8008" t="s">
        <v>21</v>
      </c>
      <c r="P8008" t="s">
        <v>21</v>
      </c>
      <c r="Q8008" t="s">
        <v>21</v>
      </c>
      <c r="R8008" t="s">
        <v>21</v>
      </c>
    </row>
    <row r="8009" spans="1:18">
      <c r="A8009" t="s">
        <v>28749</v>
      </c>
      <c r="B8009" t="str">
        <f t="shared" si="461"/>
        <v>likes</v>
      </c>
      <c r="C8009" t="b">
        <f t="shared" si="463"/>
        <v>0</v>
      </c>
      <c r="D8009" t="s">
        <v>3338</v>
      </c>
      <c r="E8009" t="s">
        <v>28750</v>
      </c>
      <c r="F8009" t="s">
        <v>28751</v>
      </c>
      <c r="G8009" t="s">
        <v>28752</v>
      </c>
      <c r="H8009" t="s">
        <v>28753</v>
      </c>
      <c r="I8009" t="s">
        <v>28754</v>
      </c>
      <c r="J8009" t="s">
        <v>3899</v>
      </c>
      <c r="K8009" t="s">
        <v>21</v>
      </c>
      <c r="L8009" t="s">
        <v>21</v>
      </c>
      <c r="M8009" t="s">
        <v>21</v>
      </c>
      <c r="N8009" t="s">
        <v>21</v>
      </c>
      <c r="O8009" t="s">
        <v>21</v>
      </c>
      <c r="P8009" t="s">
        <v>21</v>
      </c>
      <c r="Q8009" t="s">
        <v>21</v>
      </c>
      <c r="R8009" t="s">
        <v>21</v>
      </c>
    </row>
    <row r="8010" spans="1:18">
      <c r="A8010" t="s">
        <v>27020</v>
      </c>
      <c r="B8010" t="str">
        <f t="shared" si="461"/>
        <v>liking</v>
      </c>
      <c r="C8010" t="b">
        <f t="shared" si="463"/>
        <v>0</v>
      </c>
      <c r="D8010" t="s">
        <v>23576</v>
      </c>
      <c r="E8010" t="s">
        <v>11661</v>
      </c>
      <c r="F8010" t="s">
        <v>27021</v>
      </c>
      <c r="G8010" t="s">
        <v>25982</v>
      </c>
      <c r="H8010" t="s">
        <v>27022</v>
      </c>
      <c r="I8010" t="s">
        <v>27023</v>
      </c>
      <c r="J8010" t="s">
        <v>27024</v>
      </c>
      <c r="K8010" t="s">
        <v>27025</v>
      </c>
      <c r="L8010" t="s">
        <v>27026</v>
      </c>
      <c r="M8010" t="s">
        <v>27027</v>
      </c>
      <c r="N8010" t="s">
        <v>9563</v>
      </c>
      <c r="O8010" t="s">
        <v>27028</v>
      </c>
      <c r="P8010" t="s">
        <v>27029</v>
      </c>
      <c r="Q8010" t="s">
        <v>27030</v>
      </c>
      <c r="R8010" t="s">
        <v>27031</v>
      </c>
    </row>
    <row r="8011" spans="1:18">
      <c r="A8011" t="s">
        <v>55490</v>
      </c>
      <c r="B8011" t="str">
        <f t="shared" si="461"/>
        <v>liking loving</v>
      </c>
      <c r="C8011" t="b">
        <f t="shared" si="463"/>
        <v>0</v>
      </c>
      <c r="D8011" t="s">
        <v>55491</v>
      </c>
      <c r="E8011" t="s">
        <v>55492</v>
      </c>
      <c r="F8011" t="s">
        <v>51368</v>
      </c>
      <c r="G8011" t="s">
        <v>21</v>
      </c>
      <c r="H8011" t="s">
        <v>21</v>
      </c>
      <c r="I8011" t="s">
        <v>21</v>
      </c>
      <c r="J8011" t="s">
        <v>21</v>
      </c>
      <c r="K8011" t="s">
        <v>21</v>
      </c>
      <c r="L8011" t="s">
        <v>21</v>
      </c>
      <c r="M8011" t="s">
        <v>21</v>
      </c>
      <c r="N8011" t="s">
        <v>21</v>
      </c>
      <c r="O8011" t="s">
        <v>21</v>
      </c>
      <c r="P8011" t="s">
        <v>21</v>
      </c>
      <c r="Q8011" t="s">
        <v>21</v>
      </c>
      <c r="R8011" t="s">
        <v>21</v>
      </c>
    </row>
    <row r="8012" spans="1:18">
      <c r="A8012" t="s">
        <v>44690</v>
      </c>
      <c r="B8012" t="str">
        <f t="shared" si="461"/>
        <v>lily</v>
      </c>
      <c r="C8012" t="b">
        <f t="shared" si="463"/>
        <v>0</v>
      </c>
      <c r="D8012" t="s">
        <v>7463</v>
      </c>
      <c r="E8012" t="s">
        <v>7460</v>
      </c>
      <c r="F8012" t="s">
        <v>9339</v>
      </c>
      <c r="G8012" t="s">
        <v>9341</v>
      </c>
      <c r="H8012" t="s">
        <v>9334</v>
      </c>
      <c r="I8012" t="s">
        <v>9342</v>
      </c>
      <c r="J8012" t="s">
        <v>9333</v>
      </c>
      <c r="K8012" t="s">
        <v>9343</v>
      </c>
      <c r="L8012" t="s">
        <v>9344</v>
      </c>
      <c r="M8012" t="s">
        <v>9345</v>
      </c>
      <c r="N8012" t="s">
        <v>9346</v>
      </c>
      <c r="O8012" t="s">
        <v>44691</v>
      </c>
      <c r="P8012" t="s">
        <v>32479</v>
      </c>
      <c r="Q8012" t="s">
        <v>44692</v>
      </c>
      <c r="R8012" t="s">
        <v>44693</v>
      </c>
    </row>
    <row r="8013" spans="1:18">
      <c r="A8013" t="s">
        <v>36714</v>
      </c>
      <c r="B8013" t="str">
        <f t="shared" si="461"/>
        <v>lima</v>
      </c>
      <c r="C8013" t="b">
        <f t="shared" si="463"/>
        <v>0</v>
      </c>
      <c r="D8013" t="s">
        <v>7941</v>
      </c>
      <c r="E8013" t="s">
        <v>7697</v>
      </c>
      <c r="F8013" t="s">
        <v>21</v>
      </c>
      <c r="G8013" t="s">
        <v>21</v>
      </c>
      <c r="H8013" t="s">
        <v>21</v>
      </c>
      <c r="I8013" t="s">
        <v>21</v>
      </c>
      <c r="J8013" t="s">
        <v>21</v>
      </c>
      <c r="K8013" t="s">
        <v>21</v>
      </c>
      <c r="L8013" t="s">
        <v>21</v>
      </c>
      <c r="M8013" t="s">
        <v>21</v>
      </c>
      <c r="N8013" t="s">
        <v>21</v>
      </c>
      <c r="O8013" t="s">
        <v>21</v>
      </c>
      <c r="P8013" t="s">
        <v>21</v>
      </c>
      <c r="Q8013" t="s">
        <v>21</v>
      </c>
      <c r="R8013" t="s">
        <v>21</v>
      </c>
    </row>
    <row r="8014" spans="1:18">
      <c r="A8014" t="s">
        <v>10829</v>
      </c>
      <c r="B8014" t="str">
        <f t="shared" si="461"/>
        <v>limb</v>
      </c>
      <c r="C8014" t="b">
        <f t="shared" si="463"/>
        <v>0</v>
      </c>
      <c r="D8014" t="s">
        <v>7946</v>
      </c>
      <c r="E8014" t="s">
        <v>21</v>
      </c>
      <c r="F8014" t="s">
        <v>21</v>
      </c>
      <c r="G8014" t="s">
        <v>21</v>
      </c>
      <c r="H8014" t="s">
        <v>21</v>
      </c>
      <c r="I8014" t="s">
        <v>21</v>
      </c>
      <c r="J8014" t="s">
        <v>21</v>
      </c>
      <c r="K8014" t="s">
        <v>21</v>
      </c>
      <c r="L8014" t="s">
        <v>21</v>
      </c>
      <c r="M8014" t="s">
        <v>21</v>
      </c>
      <c r="N8014" t="s">
        <v>21</v>
      </c>
      <c r="O8014" t="s">
        <v>21</v>
      </c>
      <c r="P8014" t="s">
        <v>21</v>
      </c>
      <c r="Q8014" t="s">
        <v>21</v>
      </c>
      <c r="R8014" t="s">
        <v>21</v>
      </c>
    </row>
    <row r="8015" spans="1:18">
      <c r="A8015" t="s">
        <v>46853</v>
      </c>
      <c r="B8015" t="str">
        <f t="shared" si="461"/>
        <v>limestone</v>
      </c>
      <c r="C8015" t="b">
        <f t="shared" si="463"/>
        <v>0</v>
      </c>
      <c r="D8015" t="s">
        <v>46854</v>
      </c>
      <c r="E8015" t="s">
        <v>21</v>
      </c>
      <c r="F8015" t="s">
        <v>21</v>
      </c>
      <c r="G8015" t="s">
        <v>21</v>
      </c>
      <c r="H8015" t="s">
        <v>21</v>
      </c>
      <c r="I8015" t="s">
        <v>21</v>
      </c>
      <c r="J8015" t="s">
        <v>21</v>
      </c>
      <c r="K8015" t="s">
        <v>21</v>
      </c>
      <c r="L8015" t="s">
        <v>21</v>
      </c>
      <c r="M8015" t="s">
        <v>21</v>
      </c>
      <c r="N8015" t="s">
        <v>21</v>
      </c>
      <c r="O8015" t="s">
        <v>21</v>
      </c>
      <c r="P8015" t="s">
        <v>21</v>
      </c>
      <c r="Q8015" t="s">
        <v>21</v>
      </c>
      <c r="R8015" t="s">
        <v>21</v>
      </c>
    </row>
    <row r="8016" spans="1:18">
      <c r="A8016" t="s">
        <v>7939</v>
      </c>
      <c r="B8016" t="str">
        <f t="shared" si="461"/>
        <v>limey</v>
      </c>
      <c r="C8016" t="b">
        <f t="shared" si="463"/>
        <v>0</v>
      </c>
      <c r="D8016" t="s">
        <v>7940</v>
      </c>
      <c r="E8016" t="s">
        <v>7941</v>
      </c>
      <c r="F8016" t="s">
        <v>7942</v>
      </c>
      <c r="G8016" t="s">
        <v>3633</v>
      </c>
      <c r="H8016" t="s">
        <v>7943</v>
      </c>
      <c r="I8016" t="s">
        <v>3461</v>
      </c>
      <c r="J8016" t="s">
        <v>7944</v>
      </c>
      <c r="K8016" t="s">
        <v>7945</v>
      </c>
      <c r="L8016" t="s">
        <v>7946</v>
      </c>
      <c r="M8016" t="s">
        <v>7947</v>
      </c>
      <c r="N8016" t="s">
        <v>21</v>
      </c>
      <c r="O8016" t="s">
        <v>21</v>
      </c>
      <c r="P8016" t="s">
        <v>21</v>
      </c>
      <c r="Q8016" t="s">
        <v>21</v>
      </c>
      <c r="R8016" t="s">
        <v>21</v>
      </c>
    </row>
    <row r="8017" spans="1:18">
      <c r="A8017" t="s">
        <v>47374</v>
      </c>
      <c r="B8017" t="str">
        <f t="shared" si="461"/>
        <v>limits</v>
      </c>
      <c r="C8017" t="b">
        <f t="shared" si="463"/>
        <v>0</v>
      </c>
      <c r="D8017" t="s">
        <v>5487</v>
      </c>
      <c r="E8017" t="s">
        <v>47375</v>
      </c>
      <c r="F8017" t="s">
        <v>47376</v>
      </c>
      <c r="G8017" t="s">
        <v>21</v>
      </c>
      <c r="H8017" t="s">
        <v>21</v>
      </c>
      <c r="I8017" t="s">
        <v>21</v>
      </c>
      <c r="J8017" t="s">
        <v>21</v>
      </c>
      <c r="K8017" t="s">
        <v>21</v>
      </c>
      <c r="L8017" t="s">
        <v>21</v>
      </c>
      <c r="M8017" t="s">
        <v>21</v>
      </c>
      <c r="N8017" t="s">
        <v>21</v>
      </c>
      <c r="O8017" t="s">
        <v>21</v>
      </c>
      <c r="P8017" t="s">
        <v>21</v>
      </c>
      <c r="Q8017" t="s">
        <v>21</v>
      </c>
      <c r="R8017" t="s">
        <v>21</v>
      </c>
    </row>
    <row r="8018" spans="1:18">
      <c r="A8018" t="s">
        <v>50557</v>
      </c>
      <c r="B8018" t="str">
        <f t="shared" si="461"/>
        <v>limo</v>
      </c>
      <c r="C8018" t="b">
        <f t="shared" si="463"/>
        <v>0</v>
      </c>
      <c r="D8018" t="s">
        <v>7944</v>
      </c>
      <c r="E8018" t="s">
        <v>21</v>
      </c>
      <c r="F8018" t="s">
        <v>21</v>
      </c>
      <c r="G8018" t="s">
        <v>21</v>
      </c>
      <c r="H8018" t="s">
        <v>21</v>
      </c>
      <c r="I8018" t="s">
        <v>21</v>
      </c>
      <c r="J8018" t="s">
        <v>21</v>
      </c>
      <c r="K8018" t="s">
        <v>21</v>
      </c>
      <c r="L8018" t="s">
        <v>21</v>
      </c>
      <c r="M8018" t="s">
        <v>21</v>
      </c>
      <c r="N8018" t="s">
        <v>21</v>
      </c>
      <c r="O8018" t="s">
        <v>21</v>
      </c>
      <c r="P8018" t="s">
        <v>21</v>
      </c>
      <c r="Q8018" t="s">
        <v>21</v>
      </c>
      <c r="R8018" t="s">
        <v>21</v>
      </c>
    </row>
    <row r="8019" spans="1:18">
      <c r="A8019" t="s">
        <v>55855</v>
      </c>
      <c r="B8019" t="str">
        <f t="shared" si="461"/>
        <v>limo</v>
      </c>
      <c r="C8019" t="b">
        <f t="shared" si="463"/>
        <v>0</v>
      </c>
      <c r="D8019" t="s">
        <v>7944</v>
      </c>
      <c r="E8019" t="s">
        <v>55856</v>
      </c>
      <c r="F8019" t="s">
        <v>7468</v>
      </c>
      <c r="G8019" t="s">
        <v>14186</v>
      </c>
      <c r="H8019" t="s">
        <v>1777</v>
      </c>
      <c r="I8019" t="s">
        <v>15720</v>
      </c>
      <c r="J8019" t="s">
        <v>15308</v>
      </c>
      <c r="K8019" t="s">
        <v>30305</v>
      </c>
      <c r="L8019" t="s">
        <v>39054</v>
      </c>
      <c r="M8019" t="s">
        <v>7462</v>
      </c>
      <c r="N8019" t="s">
        <v>48299</v>
      </c>
      <c r="O8019" t="s">
        <v>48300</v>
      </c>
      <c r="P8019" t="s">
        <v>37592</v>
      </c>
      <c r="Q8019" t="s">
        <v>15452</v>
      </c>
      <c r="R8019" t="s">
        <v>55857</v>
      </c>
    </row>
    <row r="8020" spans="1:18" hidden="1">
      <c r="A8020" t="s">
        <v>27744</v>
      </c>
      <c r="B8020" t="str">
        <f t="shared" si="461"/>
        <v>lilly</v>
      </c>
      <c r="C8020" t="s">
        <v>15710</v>
      </c>
      <c r="D8020" t="s">
        <v>9344</v>
      </c>
      <c r="E8020" t="s">
        <v>19639</v>
      </c>
      <c r="F8020" t="s">
        <v>7463</v>
      </c>
      <c r="G8020" t="s">
        <v>9339</v>
      </c>
      <c r="H8020" t="s">
        <v>9341</v>
      </c>
      <c r="I8020" t="s">
        <v>9334</v>
      </c>
      <c r="J8020" t="s">
        <v>9342</v>
      </c>
      <c r="K8020" t="s">
        <v>9333</v>
      </c>
      <c r="L8020" t="s">
        <v>9343</v>
      </c>
      <c r="M8020" t="s">
        <v>9345</v>
      </c>
      <c r="N8020" t="s">
        <v>9346</v>
      </c>
      <c r="O8020" t="s">
        <v>21</v>
      </c>
      <c r="P8020" t="s">
        <v>21</v>
      </c>
      <c r="Q8020" t="s">
        <v>21</v>
      </c>
      <c r="R8020" t="s">
        <v>21</v>
      </c>
    </row>
    <row r="8021" spans="1:18">
      <c r="A8021" t="s">
        <v>37106</v>
      </c>
      <c r="B8021" t="str">
        <f t="shared" ref="B8021:B8084" si="464">LOWER(D8021)</f>
        <v>linden wood</v>
      </c>
      <c r="C8021" t="b">
        <f t="shared" ref="C8021:C8027" si="465">B8021="na"</f>
        <v>0</v>
      </c>
      <c r="D8021" t="s">
        <v>37107</v>
      </c>
      <c r="E8021" t="s">
        <v>37108</v>
      </c>
      <c r="F8021" t="s">
        <v>16324</v>
      </c>
      <c r="G8021" t="s">
        <v>21</v>
      </c>
      <c r="H8021" t="s">
        <v>21</v>
      </c>
      <c r="I8021" t="s">
        <v>21</v>
      </c>
      <c r="J8021" t="s">
        <v>21</v>
      </c>
      <c r="K8021" t="s">
        <v>21</v>
      </c>
      <c r="L8021" t="s">
        <v>21</v>
      </c>
      <c r="M8021" t="s">
        <v>21</v>
      </c>
      <c r="N8021" t="s">
        <v>21</v>
      </c>
      <c r="O8021" t="s">
        <v>21</v>
      </c>
      <c r="P8021" t="s">
        <v>21</v>
      </c>
      <c r="Q8021" t="s">
        <v>21</v>
      </c>
      <c r="R8021" t="s">
        <v>21</v>
      </c>
    </row>
    <row r="8022" spans="1:18">
      <c r="A8022" t="s">
        <v>49230</v>
      </c>
      <c r="B8022" t="str">
        <f t="shared" si="464"/>
        <v>line</v>
      </c>
      <c r="C8022" t="b">
        <f t="shared" si="465"/>
        <v>0</v>
      </c>
      <c r="D8022" t="s">
        <v>1774</v>
      </c>
      <c r="E8022" t="s">
        <v>18099</v>
      </c>
      <c r="F8022" t="s">
        <v>49231</v>
      </c>
      <c r="G8022" t="s">
        <v>4205</v>
      </c>
      <c r="H8022" t="s">
        <v>18094</v>
      </c>
      <c r="I8022" t="s">
        <v>32732</v>
      </c>
      <c r="J8022" t="s">
        <v>18095</v>
      </c>
      <c r="K8022" t="s">
        <v>20956</v>
      </c>
      <c r="L8022" t="s">
        <v>9031</v>
      </c>
      <c r="M8022" t="s">
        <v>17656</v>
      </c>
      <c r="N8022" t="s">
        <v>23710</v>
      </c>
      <c r="O8022" t="s">
        <v>18097</v>
      </c>
      <c r="P8022" t="s">
        <v>21</v>
      </c>
      <c r="Q8022" t="s">
        <v>21</v>
      </c>
      <c r="R8022" t="s">
        <v>21</v>
      </c>
    </row>
    <row r="8023" spans="1:18">
      <c r="A8023" t="s">
        <v>1773</v>
      </c>
      <c r="B8023" t="str">
        <f t="shared" si="464"/>
        <v>line</v>
      </c>
      <c r="C8023" t="b">
        <f t="shared" si="465"/>
        <v>0</v>
      </c>
      <c r="D8023" t="s">
        <v>1774</v>
      </c>
      <c r="E8023" t="s">
        <v>1775</v>
      </c>
      <c r="F8023" t="s">
        <v>1776</v>
      </c>
      <c r="G8023" t="s">
        <v>1777</v>
      </c>
      <c r="H8023" t="s">
        <v>1778</v>
      </c>
      <c r="I8023" t="s">
        <v>1779</v>
      </c>
      <c r="J8023" t="s">
        <v>1780</v>
      </c>
      <c r="K8023" t="s">
        <v>1781</v>
      </c>
      <c r="L8023" t="s">
        <v>1782</v>
      </c>
      <c r="M8023" t="s">
        <v>1783</v>
      </c>
      <c r="N8023" t="s">
        <v>1784</v>
      </c>
      <c r="O8023" t="s">
        <v>1785</v>
      </c>
      <c r="P8023" t="s">
        <v>1786</v>
      </c>
      <c r="Q8023" t="s">
        <v>1787</v>
      </c>
      <c r="R8023" t="s">
        <v>21</v>
      </c>
    </row>
    <row r="8024" spans="1:18">
      <c r="A8024" t="s">
        <v>37007</v>
      </c>
      <c r="B8024" t="str">
        <f t="shared" si="464"/>
        <v>line string</v>
      </c>
      <c r="C8024" t="b">
        <f t="shared" si="465"/>
        <v>0</v>
      </c>
      <c r="D8024" t="s">
        <v>37008</v>
      </c>
      <c r="E8024" t="s">
        <v>37009</v>
      </c>
      <c r="F8024" t="s">
        <v>37010</v>
      </c>
      <c r="G8024" t="s">
        <v>26795</v>
      </c>
      <c r="H8024" t="s">
        <v>26796</v>
      </c>
      <c r="I8024" t="s">
        <v>37011</v>
      </c>
      <c r="J8024" t="s">
        <v>21</v>
      </c>
      <c r="K8024" t="s">
        <v>21</v>
      </c>
      <c r="L8024" t="s">
        <v>21</v>
      </c>
      <c r="M8024" t="s">
        <v>21</v>
      </c>
      <c r="N8024" t="s">
        <v>21</v>
      </c>
      <c r="O8024" t="s">
        <v>21</v>
      </c>
      <c r="P8024" t="s">
        <v>21</v>
      </c>
      <c r="Q8024" t="s">
        <v>21</v>
      </c>
      <c r="R8024" t="s">
        <v>21</v>
      </c>
    </row>
    <row r="8025" spans="1:18">
      <c r="A8025" t="s">
        <v>17770</v>
      </c>
      <c r="B8025" t="str">
        <f t="shared" si="464"/>
        <v>linen</v>
      </c>
      <c r="C8025" t="b">
        <f t="shared" si="465"/>
        <v>0</v>
      </c>
      <c r="D8025" t="s">
        <v>17771</v>
      </c>
      <c r="E8025" t="s">
        <v>17772</v>
      </c>
      <c r="F8025" t="s">
        <v>17773</v>
      </c>
      <c r="G8025" t="s">
        <v>17774</v>
      </c>
      <c r="H8025" t="s">
        <v>21</v>
      </c>
      <c r="I8025" t="s">
        <v>21</v>
      </c>
      <c r="J8025" t="s">
        <v>21</v>
      </c>
      <c r="K8025" t="s">
        <v>21</v>
      </c>
      <c r="L8025" t="s">
        <v>21</v>
      </c>
      <c r="M8025" t="s">
        <v>21</v>
      </c>
      <c r="N8025" t="s">
        <v>21</v>
      </c>
      <c r="O8025" t="s">
        <v>21</v>
      </c>
      <c r="P8025" t="s">
        <v>21</v>
      </c>
      <c r="Q8025" t="s">
        <v>21</v>
      </c>
      <c r="R8025" t="s">
        <v>21</v>
      </c>
    </row>
    <row r="8026" spans="1:18">
      <c r="A8026" t="s">
        <v>48848</v>
      </c>
      <c r="B8026" t="str">
        <f t="shared" si="464"/>
        <v>linen</v>
      </c>
      <c r="C8026" t="b">
        <f t="shared" si="465"/>
        <v>0</v>
      </c>
      <c r="D8026" t="s">
        <v>17771</v>
      </c>
      <c r="E8026" t="s">
        <v>26259</v>
      </c>
      <c r="F8026" t="s">
        <v>16324</v>
      </c>
      <c r="G8026" t="s">
        <v>48849</v>
      </c>
      <c r="H8026" t="s">
        <v>48850</v>
      </c>
      <c r="I8026" t="s">
        <v>1774</v>
      </c>
      <c r="J8026" t="s">
        <v>21</v>
      </c>
      <c r="K8026" t="s">
        <v>21</v>
      </c>
      <c r="L8026" t="s">
        <v>21</v>
      </c>
      <c r="M8026" t="s">
        <v>21</v>
      </c>
      <c r="N8026" t="s">
        <v>21</v>
      </c>
      <c r="O8026" t="s">
        <v>21</v>
      </c>
      <c r="P8026" t="s">
        <v>21</v>
      </c>
      <c r="Q8026" t="s">
        <v>21</v>
      </c>
      <c r="R8026" t="s">
        <v>21</v>
      </c>
    </row>
    <row r="8027" spans="1:18">
      <c r="A8027" t="s">
        <v>33195</v>
      </c>
      <c r="B8027" t="str">
        <f t="shared" si="464"/>
        <v>ling</v>
      </c>
      <c r="C8027" t="b">
        <f t="shared" si="465"/>
        <v>0</v>
      </c>
      <c r="D8027" t="s">
        <v>1273</v>
      </c>
      <c r="E8027" t="s">
        <v>8711</v>
      </c>
      <c r="F8027" t="s">
        <v>33196</v>
      </c>
      <c r="G8027" t="s">
        <v>9563</v>
      </c>
      <c r="H8027" t="s">
        <v>33147</v>
      </c>
      <c r="I8027" t="s">
        <v>21</v>
      </c>
      <c r="J8027" t="s">
        <v>21</v>
      </c>
      <c r="K8027" t="s">
        <v>21</v>
      </c>
      <c r="L8027" t="s">
        <v>21</v>
      </c>
      <c r="M8027" t="s">
        <v>21</v>
      </c>
      <c r="N8027" t="s">
        <v>21</v>
      </c>
      <c r="O8027" t="s">
        <v>21</v>
      </c>
      <c r="P8027" t="s">
        <v>21</v>
      </c>
      <c r="Q8027" t="s">
        <v>21</v>
      </c>
      <c r="R8027" t="s">
        <v>21</v>
      </c>
    </row>
    <row r="8028" spans="1:18" hidden="1">
      <c r="A8028" t="s">
        <v>6941</v>
      </c>
      <c r="B8028" t="str">
        <f t="shared" si="464"/>
        <v>lincoln</v>
      </c>
      <c r="C8028" t="s">
        <v>15710</v>
      </c>
      <c r="D8028" t="s">
        <v>6942</v>
      </c>
      <c r="E8028" t="s">
        <v>6943</v>
      </c>
      <c r="F8028" t="s">
        <v>21</v>
      </c>
      <c r="G8028" t="s">
        <v>21</v>
      </c>
      <c r="H8028" t="s">
        <v>21</v>
      </c>
      <c r="I8028" t="s">
        <v>21</v>
      </c>
      <c r="J8028" t="s">
        <v>21</v>
      </c>
      <c r="K8028" t="s">
        <v>21</v>
      </c>
      <c r="L8028" t="s">
        <v>21</v>
      </c>
      <c r="M8028" t="s">
        <v>21</v>
      </c>
      <c r="N8028" t="s">
        <v>21</v>
      </c>
      <c r="O8028" t="s">
        <v>21</v>
      </c>
      <c r="P8028" t="s">
        <v>21</v>
      </c>
      <c r="Q8028" t="s">
        <v>21</v>
      </c>
      <c r="R8028" t="s">
        <v>21</v>
      </c>
    </row>
    <row r="8029" spans="1:18">
      <c r="A8029" t="s">
        <v>25607</v>
      </c>
      <c r="B8029" t="str">
        <f t="shared" si="464"/>
        <v>linger</v>
      </c>
      <c r="C8029" t="b">
        <f>B8029="na"</f>
        <v>0</v>
      </c>
      <c r="D8029" t="s">
        <v>6206</v>
      </c>
      <c r="E8029" t="s">
        <v>25608</v>
      </c>
      <c r="F8029" t="s">
        <v>25609</v>
      </c>
      <c r="G8029" t="s">
        <v>25610</v>
      </c>
      <c r="H8029" t="s">
        <v>25611</v>
      </c>
      <c r="I8029" t="s">
        <v>25612</v>
      </c>
      <c r="J8029" t="s">
        <v>25613</v>
      </c>
      <c r="K8029" t="s">
        <v>21</v>
      </c>
      <c r="L8029" t="s">
        <v>21</v>
      </c>
      <c r="M8029" t="s">
        <v>21</v>
      </c>
      <c r="N8029" t="s">
        <v>21</v>
      </c>
      <c r="O8029" t="s">
        <v>21</v>
      </c>
      <c r="P8029" t="s">
        <v>21</v>
      </c>
      <c r="Q8029" t="s">
        <v>21</v>
      </c>
      <c r="R8029" t="s">
        <v>21</v>
      </c>
    </row>
    <row r="8030" spans="1:18" hidden="1">
      <c r="A8030" t="s">
        <v>995</v>
      </c>
      <c r="B8030" t="str">
        <f t="shared" si="464"/>
        <v>lindsay</v>
      </c>
      <c r="C8030" t="s">
        <v>15710</v>
      </c>
      <c r="D8030" t="s">
        <v>996</v>
      </c>
      <c r="E8030" t="s">
        <v>997</v>
      </c>
      <c r="F8030" t="s">
        <v>21</v>
      </c>
      <c r="G8030" t="s">
        <v>21</v>
      </c>
      <c r="H8030" t="s">
        <v>21</v>
      </c>
      <c r="I8030" t="s">
        <v>21</v>
      </c>
      <c r="J8030" t="s">
        <v>21</v>
      </c>
      <c r="K8030" t="s">
        <v>21</v>
      </c>
      <c r="L8030" t="s">
        <v>21</v>
      </c>
      <c r="M8030" t="s">
        <v>21</v>
      </c>
      <c r="N8030" t="s">
        <v>21</v>
      </c>
      <c r="O8030" t="s">
        <v>21</v>
      </c>
      <c r="P8030" t="s">
        <v>21</v>
      </c>
      <c r="Q8030" t="s">
        <v>21</v>
      </c>
      <c r="R8030" t="s">
        <v>21</v>
      </c>
    </row>
    <row r="8031" spans="1:18" hidden="1">
      <c r="A8031" t="s">
        <v>49699</v>
      </c>
      <c r="B8031" t="str">
        <f t="shared" si="464"/>
        <v>lindsey</v>
      </c>
      <c r="C8031" t="s">
        <v>15710</v>
      </c>
      <c r="D8031" t="s">
        <v>49700</v>
      </c>
      <c r="E8031" t="s">
        <v>49701</v>
      </c>
      <c r="F8031" t="s">
        <v>21</v>
      </c>
      <c r="G8031" t="s">
        <v>21</v>
      </c>
      <c r="H8031" t="s">
        <v>21</v>
      </c>
      <c r="I8031" t="s">
        <v>21</v>
      </c>
      <c r="J8031" t="s">
        <v>21</v>
      </c>
      <c r="K8031" t="s">
        <v>21</v>
      </c>
      <c r="L8031" t="s">
        <v>21</v>
      </c>
      <c r="M8031" t="s">
        <v>21</v>
      </c>
      <c r="N8031" t="s">
        <v>21</v>
      </c>
      <c r="O8031" t="s">
        <v>21</v>
      </c>
      <c r="P8031" t="s">
        <v>21</v>
      </c>
      <c r="Q8031" t="s">
        <v>21</v>
      </c>
      <c r="R8031" t="s">
        <v>21</v>
      </c>
    </row>
    <row r="8032" spans="1:18">
      <c r="A8032" t="s">
        <v>40269</v>
      </c>
      <c r="B8032" t="str">
        <f t="shared" si="464"/>
        <v>lingering</v>
      </c>
      <c r="C8032" t="b">
        <f t="shared" ref="C8032:C8039" si="466">B8032="na"</f>
        <v>0</v>
      </c>
      <c r="D8032" t="s">
        <v>15849</v>
      </c>
      <c r="E8032" t="s">
        <v>40270</v>
      </c>
      <c r="F8032" t="s">
        <v>21</v>
      </c>
      <c r="G8032" t="s">
        <v>21</v>
      </c>
      <c r="H8032" t="s">
        <v>21</v>
      </c>
      <c r="I8032" t="s">
        <v>21</v>
      </c>
      <c r="J8032" t="s">
        <v>21</v>
      </c>
      <c r="K8032" t="s">
        <v>21</v>
      </c>
      <c r="L8032" t="s">
        <v>21</v>
      </c>
      <c r="M8032" t="s">
        <v>21</v>
      </c>
      <c r="N8032" t="s">
        <v>21</v>
      </c>
      <c r="O8032" t="s">
        <v>21</v>
      </c>
      <c r="P8032" t="s">
        <v>21</v>
      </c>
      <c r="Q8032" t="s">
        <v>21</v>
      </c>
      <c r="R8032" t="s">
        <v>21</v>
      </c>
    </row>
    <row r="8033" spans="1:18">
      <c r="A8033" t="s">
        <v>42787</v>
      </c>
      <c r="B8033" t="str">
        <f t="shared" si="464"/>
        <v>linguine</v>
      </c>
      <c r="C8033" t="b">
        <f t="shared" si="466"/>
        <v>0</v>
      </c>
      <c r="D8033" t="s">
        <v>41328</v>
      </c>
      <c r="E8033" t="s">
        <v>42788</v>
      </c>
      <c r="F8033" t="s">
        <v>42789</v>
      </c>
      <c r="G8033" t="s">
        <v>39268</v>
      </c>
      <c r="H8033" t="s">
        <v>21006</v>
      </c>
      <c r="I8033" t="s">
        <v>21</v>
      </c>
      <c r="J8033" t="s">
        <v>21</v>
      </c>
      <c r="K8033" t="s">
        <v>21</v>
      </c>
      <c r="L8033" t="s">
        <v>21</v>
      </c>
      <c r="M8033" t="s">
        <v>21</v>
      </c>
      <c r="N8033" t="s">
        <v>21</v>
      </c>
      <c r="O8033" t="s">
        <v>21</v>
      </c>
      <c r="P8033" t="s">
        <v>21</v>
      </c>
      <c r="Q8033" t="s">
        <v>21</v>
      </c>
      <c r="R8033" t="s">
        <v>21</v>
      </c>
    </row>
    <row r="8034" spans="1:18">
      <c r="A8034" t="s">
        <v>41327</v>
      </c>
      <c r="B8034" t="str">
        <f t="shared" si="464"/>
        <v>linguine</v>
      </c>
      <c r="C8034" t="b">
        <f t="shared" si="466"/>
        <v>0</v>
      </c>
      <c r="D8034" t="s">
        <v>41328</v>
      </c>
      <c r="E8034" t="s">
        <v>4605</v>
      </c>
      <c r="F8034" t="s">
        <v>21</v>
      </c>
      <c r="G8034" t="s">
        <v>21</v>
      </c>
      <c r="H8034" t="s">
        <v>21</v>
      </c>
      <c r="I8034" t="s">
        <v>21</v>
      </c>
      <c r="J8034" t="s">
        <v>21</v>
      </c>
      <c r="K8034" t="s">
        <v>21</v>
      </c>
      <c r="L8034" t="s">
        <v>21</v>
      </c>
      <c r="M8034" t="s">
        <v>21</v>
      </c>
      <c r="N8034" t="s">
        <v>21</v>
      </c>
      <c r="O8034" t="s">
        <v>21</v>
      </c>
      <c r="P8034" t="s">
        <v>21</v>
      </c>
      <c r="Q8034" t="s">
        <v>21</v>
      </c>
      <c r="R8034" t="s">
        <v>21</v>
      </c>
    </row>
    <row r="8035" spans="1:18">
      <c r="A8035" t="s">
        <v>57395</v>
      </c>
      <c r="B8035" t="str">
        <f t="shared" si="464"/>
        <v>linguistically</v>
      </c>
      <c r="C8035" t="b">
        <f t="shared" si="466"/>
        <v>0</v>
      </c>
      <c r="D8035" t="s">
        <v>57396</v>
      </c>
      <c r="E8035" t="s">
        <v>55022</v>
      </c>
      <c r="F8035" t="s">
        <v>42788</v>
      </c>
      <c r="G8035" t="s">
        <v>23620</v>
      </c>
      <c r="H8035" t="s">
        <v>21</v>
      </c>
      <c r="I8035" t="s">
        <v>21</v>
      </c>
      <c r="J8035" t="s">
        <v>21</v>
      </c>
      <c r="K8035" t="s">
        <v>21</v>
      </c>
      <c r="L8035" t="s">
        <v>21</v>
      </c>
      <c r="M8035" t="s">
        <v>21</v>
      </c>
      <c r="N8035" t="s">
        <v>21</v>
      </c>
      <c r="O8035" t="s">
        <v>21</v>
      </c>
      <c r="P8035" t="s">
        <v>21</v>
      </c>
      <c r="Q8035" t="s">
        <v>21</v>
      </c>
      <c r="R8035" t="s">
        <v>21</v>
      </c>
    </row>
    <row r="8036" spans="1:18">
      <c r="A8036" t="s">
        <v>55020</v>
      </c>
      <c r="B8036" t="str">
        <f t="shared" si="464"/>
        <v>linguistics</v>
      </c>
      <c r="C8036" t="b">
        <f t="shared" si="466"/>
        <v>0</v>
      </c>
      <c r="D8036" t="s">
        <v>55021</v>
      </c>
      <c r="E8036" t="s">
        <v>55022</v>
      </c>
      <c r="F8036" t="s">
        <v>55023</v>
      </c>
      <c r="G8036" t="s">
        <v>42788</v>
      </c>
      <c r="H8036" t="s">
        <v>21</v>
      </c>
      <c r="I8036" t="s">
        <v>21</v>
      </c>
      <c r="J8036" t="s">
        <v>21</v>
      </c>
      <c r="K8036" t="s">
        <v>21</v>
      </c>
      <c r="L8036" t="s">
        <v>21</v>
      </c>
      <c r="M8036" t="s">
        <v>21</v>
      </c>
      <c r="N8036" t="s">
        <v>21</v>
      </c>
      <c r="O8036" t="s">
        <v>21</v>
      </c>
      <c r="P8036" t="s">
        <v>21</v>
      </c>
      <c r="Q8036" t="s">
        <v>21</v>
      </c>
      <c r="R8036" t="s">
        <v>21</v>
      </c>
    </row>
    <row r="8037" spans="1:18">
      <c r="A8037" t="s">
        <v>32909</v>
      </c>
      <c r="B8037" t="str">
        <f t="shared" si="464"/>
        <v>lining</v>
      </c>
      <c r="C8037" t="b">
        <f t="shared" si="466"/>
        <v>0</v>
      </c>
      <c r="D8037" t="s">
        <v>21006</v>
      </c>
      <c r="E8037" t="s">
        <v>32910</v>
      </c>
      <c r="F8037" t="s">
        <v>32911</v>
      </c>
      <c r="G8037" t="s">
        <v>32912</v>
      </c>
      <c r="H8037" t="s">
        <v>8711</v>
      </c>
      <c r="I8037" t="s">
        <v>23576</v>
      </c>
      <c r="J8037" t="s">
        <v>32913</v>
      </c>
      <c r="K8037" t="s">
        <v>7285</v>
      </c>
      <c r="L8037" t="s">
        <v>1273</v>
      </c>
      <c r="M8037" t="s">
        <v>21</v>
      </c>
      <c r="N8037" t="s">
        <v>21</v>
      </c>
      <c r="O8037" t="s">
        <v>21</v>
      </c>
      <c r="P8037" t="s">
        <v>21</v>
      </c>
      <c r="Q8037" t="s">
        <v>21</v>
      </c>
      <c r="R8037" t="s">
        <v>21</v>
      </c>
    </row>
    <row r="8038" spans="1:18">
      <c r="A8038" t="s">
        <v>25138</v>
      </c>
      <c r="B8038" t="str">
        <f t="shared" si="464"/>
        <v>lining</v>
      </c>
      <c r="C8038" t="b">
        <f t="shared" si="466"/>
        <v>0</v>
      </c>
      <c r="D8038" t="s">
        <v>21006</v>
      </c>
      <c r="E8038" t="s">
        <v>25139</v>
      </c>
      <c r="F8038" t="s">
        <v>25140</v>
      </c>
      <c r="G8038" t="s">
        <v>21</v>
      </c>
      <c r="H8038" t="s">
        <v>21</v>
      </c>
      <c r="I8038" t="s">
        <v>21</v>
      </c>
      <c r="J8038" t="s">
        <v>21</v>
      </c>
      <c r="K8038" t="s">
        <v>21</v>
      </c>
      <c r="L8038" t="s">
        <v>21</v>
      </c>
      <c r="M8038" t="s">
        <v>21</v>
      </c>
      <c r="N8038" t="s">
        <v>21</v>
      </c>
      <c r="O8038" t="s">
        <v>21</v>
      </c>
      <c r="P8038" t="s">
        <v>21</v>
      </c>
      <c r="Q8038" t="s">
        <v>21</v>
      </c>
      <c r="R8038" t="s">
        <v>21</v>
      </c>
    </row>
    <row r="8039" spans="1:18">
      <c r="A8039" t="s">
        <v>27592</v>
      </c>
      <c r="B8039" t="str">
        <f t="shared" si="464"/>
        <v>linoleum</v>
      </c>
      <c r="C8039" t="b">
        <f t="shared" si="466"/>
        <v>0</v>
      </c>
      <c r="D8039" t="s">
        <v>27593</v>
      </c>
      <c r="E8039" t="s">
        <v>21</v>
      </c>
      <c r="F8039" t="s">
        <v>21</v>
      </c>
      <c r="G8039" t="s">
        <v>21</v>
      </c>
      <c r="H8039" t="s">
        <v>21</v>
      </c>
      <c r="I8039" t="s">
        <v>21</v>
      </c>
      <c r="J8039" t="s">
        <v>21</v>
      </c>
      <c r="K8039" t="s">
        <v>21</v>
      </c>
      <c r="L8039" t="s">
        <v>21</v>
      </c>
      <c r="M8039" t="s">
        <v>21</v>
      </c>
      <c r="N8039" t="s">
        <v>21</v>
      </c>
      <c r="O8039" t="s">
        <v>21</v>
      </c>
      <c r="P8039" t="s">
        <v>21</v>
      </c>
      <c r="Q8039" t="s">
        <v>21</v>
      </c>
      <c r="R8039" t="s">
        <v>21</v>
      </c>
    </row>
    <row r="8040" spans="1:18" hidden="1">
      <c r="A8040" t="s">
        <v>23263</v>
      </c>
      <c r="B8040" t="str">
        <f t="shared" si="464"/>
        <v>linux</v>
      </c>
      <c r="C8040" t="s">
        <v>15710</v>
      </c>
      <c r="D8040" t="s">
        <v>23264</v>
      </c>
      <c r="E8040" t="s">
        <v>23265</v>
      </c>
      <c r="F8040" t="s">
        <v>21</v>
      </c>
      <c r="G8040" t="s">
        <v>21</v>
      </c>
      <c r="H8040" t="s">
        <v>21</v>
      </c>
      <c r="I8040" t="s">
        <v>21</v>
      </c>
      <c r="J8040" t="s">
        <v>21</v>
      </c>
      <c r="K8040" t="s">
        <v>21</v>
      </c>
      <c r="L8040" t="s">
        <v>21</v>
      </c>
      <c r="M8040" t="s">
        <v>21</v>
      </c>
      <c r="N8040" t="s">
        <v>21</v>
      </c>
      <c r="O8040" t="s">
        <v>21</v>
      </c>
      <c r="P8040" t="s">
        <v>21</v>
      </c>
      <c r="Q8040" t="s">
        <v>21</v>
      </c>
      <c r="R8040" t="s">
        <v>21</v>
      </c>
    </row>
    <row r="8041" spans="1:18">
      <c r="A8041" t="s">
        <v>50791</v>
      </c>
      <c r="B8041" t="str">
        <f t="shared" si="464"/>
        <v>lion like</v>
      </c>
      <c r="C8041" t="b">
        <f>B8041="na"</f>
        <v>0</v>
      </c>
      <c r="D8041" t="s">
        <v>50792</v>
      </c>
      <c r="E8041" t="s">
        <v>50793</v>
      </c>
      <c r="F8041" t="s">
        <v>10435</v>
      </c>
      <c r="G8041" t="s">
        <v>21</v>
      </c>
      <c r="H8041" t="s">
        <v>21</v>
      </c>
      <c r="I8041" t="s">
        <v>21</v>
      </c>
      <c r="J8041" t="s">
        <v>21</v>
      </c>
      <c r="K8041" t="s">
        <v>21</v>
      </c>
      <c r="L8041" t="s">
        <v>21</v>
      </c>
      <c r="M8041" t="s">
        <v>21</v>
      </c>
      <c r="N8041" t="s">
        <v>21</v>
      </c>
      <c r="O8041" t="s">
        <v>21</v>
      </c>
      <c r="P8041" t="s">
        <v>21</v>
      </c>
      <c r="Q8041" t="s">
        <v>21</v>
      </c>
      <c r="R8041" t="s">
        <v>21</v>
      </c>
    </row>
    <row r="8042" spans="1:18">
      <c r="A8042" t="s">
        <v>33082</v>
      </c>
      <c r="B8042" t="str">
        <f t="shared" si="464"/>
        <v>lip</v>
      </c>
      <c r="C8042" t="b">
        <f>B8042="na"</f>
        <v>0</v>
      </c>
      <c r="D8042" t="s">
        <v>7469</v>
      </c>
      <c r="E8042" t="s">
        <v>2659</v>
      </c>
      <c r="F8042" t="s">
        <v>18683</v>
      </c>
      <c r="G8042" t="s">
        <v>8448</v>
      </c>
      <c r="H8042" t="s">
        <v>33083</v>
      </c>
      <c r="I8042" t="s">
        <v>33084</v>
      </c>
      <c r="J8042" t="s">
        <v>14738</v>
      </c>
      <c r="K8042" t="s">
        <v>33085</v>
      </c>
      <c r="L8042" t="s">
        <v>33086</v>
      </c>
      <c r="M8042" t="s">
        <v>28797</v>
      </c>
      <c r="N8042" t="s">
        <v>743</v>
      </c>
      <c r="O8042" t="s">
        <v>10620</v>
      </c>
      <c r="P8042" t="s">
        <v>33087</v>
      </c>
      <c r="Q8042" t="s">
        <v>18162</v>
      </c>
      <c r="R8042" t="s">
        <v>33088</v>
      </c>
    </row>
    <row r="8043" spans="1:18">
      <c r="A8043" t="s">
        <v>57618</v>
      </c>
      <c r="B8043" t="str">
        <f t="shared" si="464"/>
        <v>lip smacking</v>
      </c>
      <c r="C8043" t="b">
        <f>B8043="na"</f>
        <v>0</v>
      </c>
      <c r="D8043" t="s">
        <v>57619</v>
      </c>
      <c r="E8043" t="s">
        <v>57620</v>
      </c>
      <c r="F8043" t="s">
        <v>57621</v>
      </c>
      <c r="G8043" t="s">
        <v>21</v>
      </c>
      <c r="H8043" t="s">
        <v>21</v>
      </c>
      <c r="I8043" t="s">
        <v>21</v>
      </c>
      <c r="J8043" t="s">
        <v>21</v>
      </c>
      <c r="K8043" t="s">
        <v>21</v>
      </c>
      <c r="L8043" t="s">
        <v>21</v>
      </c>
      <c r="M8043" t="s">
        <v>21</v>
      </c>
      <c r="N8043" t="s">
        <v>21</v>
      </c>
      <c r="O8043" t="s">
        <v>21</v>
      </c>
      <c r="P8043" t="s">
        <v>21</v>
      </c>
      <c r="Q8043" t="s">
        <v>21</v>
      </c>
      <c r="R8043" t="s">
        <v>21</v>
      </c>
    </row>
    <row r="8044" spans="1:18">
      <c r="A8044" t="s">
        <v>42392</v>
      </c>
      <c r="B8044" t="str">
        <f t="shared" si="464"/>
        <v>liquefied</v>
      </c>
      <c r="C8044" t="b">
        <f>B8044="na"</f>
        <v>0</v>
      </c>
      <c r="D8044" t="s">
        <v>42393</v>
      </c>
      <c r="E8044" t="s">
        <v>42394</v>
      </c>
      <c r="F8044" t="s">
        <v>21</v>
      </c>
      <c r="G8044" t="s">
        <v>21</v>
      </c>
      <c r="H8044" t="s">
        <v>21</v>
      </c>
      <c r="I8044" t="s">
        <v>21</v>
      </c>
      <c r="J8044" t="s">
        <v>21</v>
      </c>
      <c r="K8044" t="s">
        <v>21</v>
      </c>
      <c r="L8044" t="s">
        <v>21</v>
      </c>
      <c r="M8044" t="s">
        <v>21</v>
      </c>
      <c r="N8044" t="s">
        <v>21</v>
      </c>
      <c r="O8044" t="s">
        <v>21</v>
      </c>
      <c r="P8044" t="s">
        <v>21</v>
      </c>
      <c r="Q8044" t="s">
        <v>21</v>
      </c>
      <c r="R8044" t="s">
        <v>21</v>
      </c>
    </row>
    <row r="8045" spans="1:18" hidden="1">
      <c r="A8045" t="s">
        <v>53258</v>
      </c>
      <c r="B8045" t="str">
        <f t="shared" si="464"/>
        <v>lipton</v>
      </c>
      <c r="C8045" t="s">
        <v>15710</v>
      </c>
      <c r="D8045" t="s">
        <v>53259</v>
      </c>
      <c r="E8045" t="s">
        <v>53260</v>
      </c>
      <c r="F8045" t="s">
        <v>53261</v>
      </c>
      <c r="G8045" t="s">
        <v>53262</v>
      </c>
      <c r="H8045" t="s">
        <v>21</v>
      </c>
      <c r="I8045" t="s">
        <v>21</v>
      </c>
      <c r="J8045" t="s">
        <v>21</v>
      </c>
      <c r="K8045" t="s">
        <v>21</v>
      </c>
      <c r="L8045" t="s">
        <v>21</v>
      </c>
      <c r="M8045" t="s">
        <v>21</v>
      </c>
      <c r="N8045" t="s">
        <v>21</v>
      </c>
      <c r="O8045" t="s">
        <v>21</v>
      </c>
      <c r="P8045" t="s">
        <v>21</v>
      </c>
      <c r="Q8045" t="s">
        <v>21</v>
      </c>
      <c r="R8045" t="s">
        <v>21</v>
      </c>
    </row>
    <row r="8046" spans="1:18">
      <c r="A8046" t="s">
        <v>56711</v>
      </c>
      <c r="B8046" t="str">
        <f t="shared" si="464"/>
        <v>liquid</v>
      </c>
      <c r="C8046" t="b">
        <f t="shared" ref="C8046:C8060" si="467">B8046="na"</f>
        <v>0</v>
      </c>
      <c r="D8046" t="s">
        <v>23445</v>
      </c>
      <c r="E8046" t="s">
        <v>21</v>
      </c>
      <c r="F8046" t="s">
        <v>21</v>
      </c>
      <c r="G8046" t="s">
        <v>21</v>
      </c>
      <c r="H8046" t="s">
        <v>21</v>
      </c>
      <c r="I8046" t="s">
        <v>21</v>
      </c>
      <c r="J8046" t="s">
        <v>21</v>
      </c>
      <c r="K8046" t="s">
        <v>21</v>
      </c>
      <c r="L8046" t="s">
        <v>21</v>
      </c>
      <c r="M8046" t="s">
        <v>21</v>
      </c>
      <c r="N8046" t="s">
        <v>21</v>
      </c>
      <c r="O8046" t="s">
        <v>21</v>
      </c>
      <c r="P8046" t="s">
        <v>21</v>
      </c>
      <c r="Q8046" t="s">
        <v>21</v>
      </c>
      <c r="R8046" t="s">
        <v>21</v>
      </c>
    </row>
    <row r="8047" spans="1:18">
      <c r="A8047" t="s">
        <v>23444</v>
      </c>
      <c r="B8047" t="str">
        <f t="shared" si="464"/>
        <v>liquid</v>
      </c>
      <c r="C8047" t="b">
        <f t="shared" si="467"/>
        <v>0</v>
      </c>
      <c r="D8047" t="s">
        <v>23445</v>
      </c>
      <c r="E8047" t="s">
        <v>23446</v>
      </c>
      <c r="F8047" t="s">
        <v>23447</v>
      </c>
      <c r="G8047" t="s">
        <v>23448</v>
      </c>
      <c r="H8047" t="s">
        <v>23449</v>
      </c>
      <c r="I8047" t="s">
        <v>7467</v>
      </c>
      <c r="J8047" t="s">
        <v>21</v>
      </c>
      <c r="K8047" t="s">
        <v>21</v>
      </c>
      <c r="L8047" t="s">
        <v>21</v>
      </c>
      <c r="M8047" t="s">
        <v>21</v>
      </c>
      <c r="N8047" t="s">
        <v>21</v>
      </c>
      <c r="O8047" t="s">
        <v>21</v>
      </c>
      <c r="P8047" t="s">
        <v>21</v>
      </c>
      <c r="Q8047" t="s">
        <v>21</v>
      </c>
      <c r="R8047" t="s">
        <v>21</v>
      </c>
    </row>
    <row r="8048" spans="1:18">
      <c r="A8048" t="s">
        <v>45608</v>
      </c>
      <c r="B8048" t="str">
        <f t="shared" si="464"/>
        <v>liquid</v>
      </c>
      <c r="C8048" t="b">
        <f t="shared" si="467"/>
        <v>0</v>
      </c>
      <c r="D8048" t="s">
        <v>23445</v>
      </c>
      <c r="E8048" t="s">
        <v>21</v>
      </c>
      <c r="F8048" t="s">
        <v>21</v>
      </c>
      <c r="G8048" t="s">
        <v>21</v>
      </c>
      <c r="H8048" t="s">
        <v>21</v>
      </c>
      <c r="I8048" t="s">
        <v>21</v>
      </c>
      <c r="J8048" t="s">
        <v>21</v>
      </c>
      <c r="K8048" t="s">
        <v>21</v>
      </c>
      <c r="L8048" t="s">
        <v>21</v>
      </c>
      <c r="M8048" t="s">
        <v>21</v>
      </c>
      <c r="N8048" t="s">
        <v>21</v>
      </c>
      <c r="O8048" t="s">
        <v>21</v>
      </c>
      <c r="P8048" t="s">
        <v>21</v>
      </c>
      <c r="Q8048" t="s">
        <v>21</v>
      </c>
      <c r="R8048" t="s">
        <v>21</v>
      </c>
    </row>
    <row r="8049" spans="1:18">
      <c r="A8049" t="s">
        <v>29663</v>
      </c>
      <c r="B8049" t="str">
        <f t="shared" si="464"/>
        <v>liquid</v>
      </c>
      <c r="C8049" t="b">
        <f t="shared" si="467"/>
        <v>0</v>
      </c>
      <c r="D8049" t="s">
        <v>23445</v>
      </c>
      <c r="E8049" t="s">
        <v>2461</v>
      </c>
      <c r="F8049" t="s">
        <v>21</v>
      </c>
      <c r="G8049" t="s">
        <v>21</v>
      </c>
      <c r="H8049" t="s">
        <v>21</v>
      </c>
      <c r="I8049" t="s">
        <v>21</v>
      </c>
      <c r="J8049" t="s">
        <v>21</v>
      </c>
      <c r="K8049" t="s">
        <v>21</v>
      </c>
      <c r="L8049" t="s">
        <v>21</v>
      </c>
      <c r="M8049" t="s">
        <v>21</v>
      </c>
      <c r="N8049" t="s">
        <v>21</v>
      </c>
      <c r="O8049" t="s">
        <v>21</v>
      </c>
      <c r="P8049" t="s">
        <v>21</v>
      </c>
      <c r="Q8049" t="s">
        <v>21</v>
      </c>
      <c r="R8049" t="s">
        <v>21</v>
      </c>
    </row>
    <row r="8050" spans="1:18">
      <c r="A8050" t="s">
        <v>35152</v>
      </c>
      <c r="B8050" t="str">
        <f t="shared" si="464"/>
        <v>liquid</v>
      </c>
      <c r="C8050" t="b">
        <f t="shared" si="467"/>
        <v>0</v>
      </c>
      <c r="D8050" t="s">
        <v>23445</v>
      </c>
      <c r="E8050" t="s">
        <v>27154</v>
      </c>
      <c r="F8050" t="s">
        <v>35153</v>
      </c>
      <c r="G8050" t="s">
        <v>21</v>
      </c>
      <c r="H8050" t="s">
        <v>21</v>
      </c>
      <c r="I8050" t="s">
        <v>21</v>
      </c>
      <c r="J8050" t="s">
        <v>21</v>
      </c>
      <c r="K8050" t="s">
        <v>21</v>
      </c>
      <c r="L8050" t="s">
        <v>21</v>
      </c>
      <c r="M8050" t="s">
        <v>21</v>
      </c>
      <c r="N8050" t="s">
        <v>21</v>
      </c>
      <c r="O8050" t="s">
        <v>21</v>
      </c>
      <c r="P8050" t="s">
        <v>21</v>
      </c>
      <c r="Q8050" t="s">
        <v>21</v>
      </c>
      <c r="R8050" t="s">
        <v>21</v>
      </c>
    </row>
    <row r="8051" spans="1:18">
      <c r="A8051" t="s">
        <v>50826</v>
      </c>
      <c r="B8051" t="str">
        <f t="shared" si="464"/>
        <v>liquid</v>
      </c>
      <c r="C8051" t="b">
        <f t="shared" si="467"/>
        <v>0</v>
      </c>
      <c r="D8051" t="s">
        <v>23445</v>
      </c>
      <c r="E8051" t="s">
        <v>21</v>
      </c>
      <c r="F8051" t="s">
        <v>21</v>
      </c>
      <c r="G8051" t="s">
        <v>21</v>
      </c>
      <c r="H8051" t="s">
        <v>21</v>
      </c>
      <c r="I8051" t="s">
        <v>21</v>
      </c>
      <c r="J8051" t="s">
        <v>21</v>
      </c>
      <c r="K8051" t="s">
        <v>21</v>
      </c>
      <c r="L8051" t="s">
        <v>21</v>
      </c>
      <c r="M8051" t="s">
        <v>21</v>
      </c>
      <c r="N8051" t="s">
        <v>21</v>
      </c>
      <c r="O8051" t="s">
        <v>21</v>
      </c>
      <c r="P8051" t="s">
        <v>21</v>
      </c>
      <c r="Q8051" t="s">
        <v>21</v>
      </c>
      <c r="R8051" t="s">
        <v>21</v>
      </c>
    </row>
    <row r="8052" spans="1:18">
      <c r="A8052" t="s">
        <v>53093</v>
      </c>
      <c r="B8052" t="str">
        <f t="shared" si="464"/>
        <v>liquid gas</v>
      </c>
      <c r="C8052" t="b">
        <f t="shared" si="467"/>
        <v>0</v>
      </c>
      <c r="D8052" t="s">
        <v>53094</v>
      </c>
      <c r="E8052" t="s">
        <v>53095</v>
      </c>
      <c r="F8052" t="s">
        <v>27154</v>
      </c>
      <c r="G8052" t="s">
        <v>21</v>
      </c>
      <c r="H8052" t="s">
        <v>21</v>
      </c>
      <c r="I8052" t="s">
        <v>21</v>
      </c>
      <c r="J8052" t="s">
        <v>21</v>
      </c>
      <c r="K8052" t="s">
        <v>21</v>
      </c>
      <c r="L8052" t="s">
        <v>21</v>
      </c>
      <c r="M8052" t="s">
        <v>21</v>
      </c>
      <c r="N8052" t="s">
        <v>21</v>
      </c>
      <c r="O8052" t="s">
        <v>21</v>
      </c>
      <c r="P8052" t="s">
        <v>21</v>
      </c>
      <c r="Q8052" t="s">
        <v>21</v>
      </c>
      <c r="R8052" t="s">
        <v>21</v>
      </c>
    </row>
    <row r="8053" spans="1:18">
      <c r="A8053" t="s">
        <v>36843</v>
      </c>
      <c r="B8053" t="str">
        <f t="shared" si="464"/>
        <v>liquidity</v>
      </c>
      <c r="C8053" t="b">
        <f t="shared" si="467"/>
        <v>0</v>
      </c>
      <c r="D8053" t="s">
        <v>36844</v>
      </c>
      <c r="E8053" t="s">
        <v>23445</v>
      </c>
      <c r="F8053" t="s">
        <v>21</v>
      </c>
      <c r="G8053" t="s">
        <v>21</v>
      </c>
      <c r="H8053" t="s">
        <v>21</v>
      </c>
      <c r="I8053" t="s">
        <v>21</v>
      </c>
      <c r="J8053" t="s">
        <v>21</v>
      </c>
      <c r="K8053" t="s">
        <v>21</v>
      </c>
      <c r="L8053" t="s">
        <v>21</v>
      </c>
      <c r="M8053" t="s">
        <v>21</v>
      </c>
      <c r="N8053" t="s">
        <v>21</v>
      </c>
      <c r="O8053" t="s">
        <v>21</v>
      </c>
      <c r="P8053" t="s">
        <v>21</v>
      </c>
      <c r="Q8053" t="s">
        <v>21</v>
      </c>
      <c r="R8053" t="s">
        <v>21</v>
      </c>
    </row>
    <row r="8054" spans="1:18">
      <c r="A8054" t="s">
        <v>27153</v>
      </c>
      <c r="B8054" t="str">
        <f t="shared" si="464"/>
        <v>liquids</v>
      </c>
      <c r="C8054" t="b">
        <f t="shared" si="467"/>
        <v>0</v>
      </c>
      <c r="D8054" t="s">
        <v>27154</v>
      </c>
      <c r="E8054" t="s">
        <v>23445</v>
      </c>
      <c r="F8054" t="s">
        <v>21</v>
      </c>
      <c r="G8054" t="s">
        <v>21</v>
      </c>
      <c r="H8054" t="s">
        <v>21</v>
      </c>
      <c r="I8054" t="s">
        <v>21</v>
      </c>
      <c r="J8054" t="s">
        <v>21</v>
      </c>
      <c r="K8054" t="s">
        <v>21</v>
      </c>
      <c r="L8054" t="s">
        <v>21</v>
      </c>
      <c r="M8054" t="s">
        <v>21</v>
      </c>
      <c r="N8054" t="s">
        <v>21</v>
      </c>
      <c r="O8054" t="s">
        <v>21</v>
      </c>
      <c r="P8054" t="s">
        <v>21</v>
      </c>
      <c r="Q8054" t="s">
        <v>21</v>
      </c>
      <c r="R8054" t="s">
        <v>21</v>
      </c>
    </row>
    <row r="8055" spans="1:18">
      <c r="A8055" t="s">
        <v>2503</v>
      </c>
      <c r="B8055" t="str">
        <f t="shared" si="464"/>
        <v>liquor</v>
      </c>
      <c r="C8055" t="b">
        <f t="shared" si="467"/>
        <v>0</v>
      </c>
      <c r="D8055" t="s">
        <v>2461</v>
      </c>
      <c r="E8055" t="s">
        <v>2504</v>
      </c>
      <c r="F8055" t="s">
        <v>2505</v>
      </c>
      <c r="G8055" t="s">
        <v>21</v>
      </c>
      <c r="H8055" t="s">
        <v>21</v>
      </c>
      <c r="I8055" t="s">
        <v>21</v>
      </c>
      <c r="J8055" t="s">
        <v>21</v>
      </c>
      <c r="K8055" t="s">
        <v>21</v>
      </c>
      <c r="L8055" t="s">
        <v>21</v>
      </c>
      <c r="M8055" t="s">
        <v>21</v>
      </c>
      <c r="N8055" t="s">
        <v>21</v>
      </c>
      <c r="O8055" t="s">
        <v>21</v>
      </c>
      <c r="P8055" t="s">
        <v>21</v>
      </c>
      <c r="Q8055" t="s">
        <v>21</v>
      </c>
      <c r="R8055" t="s">
        <v>21</v>
      </c>
    </row>
    <row r="8056" spans="1:18">
      <c r="A8056" t="s">
        <v>44498</v>
      </c>
      <c r="B8056" t="str">
        <f t="shared" si="464"/>
        <v>liquor</v>
      </c>
      <c r="C8056" t="b">
        <f t="shared" si="467"/>
        <v>0</v>
      </c>
      <c r="D8056" t="s">
        <v>2461</v>
      </c>
      <c r="E8056" t="s">
        <v>21</v>
      </c>
      <c r="F8056" t="s">
        <v>21</v>
      </c>
      <c r="G8056" t="s">
        <v>21</v>
      </c>
      <c r="H8056" t="s">
        <v>21</v>
      </c>
      <c r="I8056" t="s">
        <v>21</v>
      </c>
      <c r="J8056" t="s">
        <v>21</v>
      </c>
      <c r="K8056" t="s">
        <v>21</v>
      </c>
      <c r="L8056" t="s">
        <v>21</v>
      </c>
      <c r="M8056" t="s">
        <v>21</v>
      </c>
      <c r="N8056" t="s">
        <v>21</v>
      </c>
      <c r="O8056" t="s">
        <v>21</v>
      </c>
      <c r="P8056" t="s">
        <v>21</v>
      </c>
      <c r="Q8056" t="s">
        <v>21</v>
      </c>
      <c r="R8056" t="s">
        <v>21</v>
      </c>
    </row>
    <row r="8057" spans="1:18">
      <c r="A8057" t="s">
        <v>2460</v>
      </c>
      <c r="B8057" t="str">
        <f t="shared" si="464"/>
        <v>liquor</v>
      </c>
      <c r="C8057" t="b">
        <f t="shared" si="467"/>
        <v>0</v>
      </c>
      <c r="D8057" t="s">
        <v>2461</v>
      </c>
      <c r="E8057" t="s">
        <v>21</v>
      </c>
      <c r="F8057" t="s">
        <v>21</v>
      </c>
      <c r="G8057" t="s">
        <v>21</v>
      </c>
      <c r="H8057" t="s">
        <v>21</v>
      </c>
      <c r="I8057" t="s">
        <v>21</v>
      </c>
      <c r="J8057" t="s">
        <v>21</v>
      </c>
      <c r="K8057" t="s">
        <v>21</v>
      </c>
      <c r="L8057" t="s">
        <v>21</v>
      </c>
      <c r="M8057" t="s">
        <v>21</v>
      </c>
      <c r="N8057" t="s">
        <v>21</v>
      </c>
      <c r="O8057" t="s">
        <v>21</v>
      </c>
      <c r="P8057" t="s">
        <v>21</v>
      </c>
      <c r="Q8057" t="s">
        <v>21</v>
      </c>
      <c r="R8057" t="s">
        <v>21</v>
      </c>
    </row>
    <row r="8058" spans="1:18">
      <c r="A8058" t="s">
        <v>30058</v>
      </c>
      <c r="B8058" t="str">
        <f t="shared" si="464"/>
        <v>liquor</v>
      </c>
      <c r="C8058" t="b">
        <f t="shared" si="467"/>
        <v>0</v>
      </c>
      <c r="D8058" t="s">
        <v>2461</v>
      </c>
      <c r="E8058" t="s">
        <v>30059</v>
      </c>
      <c r="F8058" t="s">
        <v>30060</v>
      </c>
      <c r="G8058" t="s">
        <v>21</v>
      </c>
      <c r="H8058" t="s">
        <v>21</v>
      </c>
      <c r="I8058" t="s">
        <v>21</v>
      </c>
      <c r="J8058" t="s">
        <v>21</v>
      </c>
      <c r="K8058" t="s">
        <v>21</v>
      </c>
      <c r="L8058" t="s">
        <v>21</v>
      </c>
      <c r="M8058" t="s">
        <v>21</v>
      </c>
      <c r="N8058" t="s">
        <v>21</v>
      </c>
      <c r="O8058" t="s">
        <v>21</v>
      </c>
      <c r="P8058" t="s">
        <v>21</v>
      </c>
      <c r="Q8058" t="s">
        <v>21</v>
      </c>
      <c r="R8058" t="s">
        <v>21</v>
      </c>
    </row>
    <row r="8059" spans="1:18">
      <c r="A8059" t="s">
        <v>45438</v>
      </c>
      <c r="B8059" t="str">
        <f t="shared" si="464"/>
        <v>liquor</v>
      </c>
      <c r="C8059" t="b">
        <f t="shared" si="467"/>
        <v>0</v>
      </c>
      <c r="D8059" t="s">
        <v>2461</v>
      </c>
      <c r="E8059" t="s">
        <v>2505</v>
      </c>
      <c r="F8059" t="s">
        <v>21</v>
      </c>
      <c r="G8059" t="s">
        <v>21</v>
      </c>
      <c r="H8059" t="s">
        <v>21</v>
      </c>
      <c r="I8059" t="s">
        <v>21</v>
      </c>
      <c r="J8059" t="s">
        <v>21</v>
      </c>
      <c r="K8059" t="s">
        <v>21</v>
      </c>
      <c r="L8059" t="s">
        <v>21</v>
      </c>
      <c r="M8059" t="s">
        <v>21</v>
      </c>
      <c r="N8059" t="s">
        <v>21</v>
      </c>
      <c r="O8059" t="s">
        <v>21</v>
      </c>
      <c r="P8059" t="s">
        <v>21</v>
      </c>
      <c r="Q8059" t="s">
        <v>21</v>
      </c>
      <c r="R8059" t="s">
        <v>21</v>
      </c>
    </row>
    <row r="8060" spans="1:18">
      <c r="A8060" t="s">
        <v>55182</v>
      </c>
      <c r="B8060" t="str">
        <f t="shared" si="464"/>
        <v>liquor</v>
      </c>
      <c r="C8060" t="b">
        <f t="shared" si="467"/>
        <v>0</v>
      </c>
      <c r="D8060" t="s">
        <v>2461</v>
      </c>
      <c r="E8060" t="s">
        <v>21</v>
      </c>
      <c r="F8060" t="s">
        <v>21</v>
      </c>
      <c r="G8060" t="s">
        <v>21</v>
      </c>
      <c r="H8060" t="s">
        <v>21</v>
      </c>
      <c r="I8060" t="s">
        <v>21</v>
      </c>
      <c r="J8060" t="s">
        <v>21</v>
      </c>
      <c r="K8060" t="s">
        <v>21</v>
      </c>
      <c r="L8060" t="s">
        <v>21</v>
      </c>
      <c r="M8060" t="s">
        <v>21</v>
      </c>
      <c r="N8060" t="s">
        <v>21</v>
      </c>
      <c r="O8060" t="s">
        <v>21</v>
      </c>
      <c r="P8060" t="s">
        <v>21</v>
      </c>
      <c r="Q8060" t="s">
        <v>21</v>
      </c>
      <c r="R8060" t="s">
        <v>21</v>
      </c>
    </row>
    <row r="8061" spans="1:18" hidden="1">
      <c r="A8061" t="s">
        <v>5082</v>
      </c>
      <c r="B8061" t="str">
        <f t="shared" si="464"/>
        <v>lisa</v>
      </c>
      <c r="C8061" t="s">
        <v>15710</v>
      </c>
      <c r="D8061" t="s">
        <v>5083</v>
      </c>
      <c r="E8061" t="s">
        <v>5084</v>
      </c>
      <c r="F8061" t="s">
        <v>5085</v>
      </c>
      <c r="G8061" t="s">
        <v>3461</v>
      </c>
      <c r="H8061" t="s">
        <v>5086</v>
      </c>
      <c r="I8061" t="s">
        <v>5087</v>
      </c>
      <c r="J8061" t="s">
        <v>5088</v>
      </c>
      <c r="K8061" t="s">
        <v>5089</v>
      </c>
      <c r="L8061" t="s">
        <v>5090</v>
      </c>
      <c r="M8061" t="s">
        <v>5091</v>
      </c>
      <c r="N8061" t="s">
        <v>21</v>
      </c>
      <c r="O8061" t="s">
        <v>21</v>
      </c>
      <c r="P8061" t="s">
        <v>21</v>
      </c>
      <c r="Q8061" t="s">
        <v>21</v>
      </c>
      <c r="R8061" t="s">
        <v>21</v>
      </c>
    </row>
    <row r="8062" spans="1:18">
      <c r="A8062" t="s">
        <v>36665</v>
      </c>
      <c r="B8062" t="str">
        <f t="shared" si="464"/>
        <v>lit</v>
      </c>
      <c r="C8062" t="b">
        <f t="shared" ref="C8062:C8081" si="468">B8062="na"</f>
        <v>0</v>
      </c>
      <c r="D8062" t="s">
        <v>7465</v>
      </c>
      <c r="E8062" t="s">
        <v>28797</v>
      </c>
      <c r="F8062" t="s">
        <v>8448</v>
      </c>
      <c r="G8062" t="s">
        <v>18206</v>
      </c>
      <c r="H8062" t="s">
        <v>24305</v>
      </c>
      <c r="I8062" t="s">
        <v>36666</v>
      </c>
      <c r="J8062" t="s">
        <v>14738</v>
      </c>
      <c r="K8062" t="s">
        <v>12280</v>
      </c>
      <c r="L8062" t="s">
        <v>5868</v>
      </c>
      <c r="M8062" t="s">
        <v>5862</v>
      </c>
      <c r="N8062" t="s">
        <v>36667</v>
      </c>
      <c r="O8062" t="s">
        <v>36668</v>
      </c>
      <c r="P8062" t="s">
        <v>24635</v>
      </c>
      <c r="Q8062" t="s">
        <v>33088</v>
      </c>
      <c r="R8062" t="s">
        <v>21</v>
      </c>
    </row>
    <row r="8063" spans="1:18">
      <c r="A8063" t="s">
        <v>41372</v>
      </c>
      <c r="B8063" t="str">
        <f t="shared" si="464"/>
        <v>litany</v>
      </c>
      <c r="C8063" t="b">
        <f t="shared" si="468"/>
        <v>0</v>
      </c>
      <c r="D8063" t="s">
        <v>3708</v>
      </c>
      <c r="E8063" t="s">
        <v>21</v>
      </c>
      <c r="F8063" t="s">
        <v>21</v>
      </c>
      <c r="G8063" t="s">
        <v>21</v>
      </c>
      <c r="H8063" t="s">
        <v>21</v>
      </c>
      <c r="I8063" t="s">
        <v>21</v>
      </c>
      <c r="J8063" t="s">
        <v>21</v>
      </c>
      <c r="K8063" t="s">
        <v>21</v>
      </c>
      <c r="L8063" t="s">
        <v>21</v>
      </c>
      <c r="M8063" t="s">
        <v>21</v>
      </c>
      <c r="N8063" t="s">
        <v>21</v>
      </c>
      <c r="O8063" t="s">
        <v>21</v>
      </c>
      <c r="P8063" t="s">
        <v>21</v>
      </c>
      <c r="Q8063" t="s">
        <v>21</v>
      </c>
      <c r="R8063" t="s">
        <v>21</v>
      </c>
    </row>
    <row r="8064" spans="1:18">
      <c r="A8064" t="s">
        <v>28622</v>
      </c>
      <c r="B8064" t="str">
        <f t="shared" si="464"/>
        <v>litany</v>
      </c>
      <c r="C8064" t="b">
        <f t="shared" si="468"/>
        <v>0</v>
      </c>
      <c r="D8064" t="s">
        <v>3708</v>
      </c>
      <c r="E8064" t="s">
        <v>21</v>
      </c>
      <c r="F8064" t="s">
        <v>21</v>
      </c>
      <c r="G8064" t="s">
        <v>21</v>
      </c>
      <c r="H8064" t="s">
        <v>21</v>
      </c>
      <c r="I8064" t="s">
        <v>21</v>
      </c>
      <c r="J8064" t="s">
        <v>21</v>
      </c>
      <c r="K8064" t="s">
        <v>21</v>
      </c>
      <c r="L8064" t="s">
        <v>21</v>
      </c>
      <c r="M8064" t="s">
        <v>21</v>
      </c>
      <c r="N8064" t="s">
        <v>21</v>
      </c>
      <c r="O8064" t="s">
        <v>21</v>
      </c>
      <c r="P8064" t="s">
        <v>21</v>
      </c>
      <c r="Q8064" t="s">
        <v>21</v>
      </c>
      <c r="R8064" t="s">
        <v>21</v>
      </c>
    </row>
    <row r="8065" spans="1:18">
      <c r="A8065" t="s">
        <v>40466</v>
      </c>
      <c r="B8065" t="str">
        <f t="shared" si="464"/>
        <v>lite</v>
      </c>
      <c r="C8065" t="b">
        <f t="shared" si="468"/>
        <v>0</v>
      </c>
      <c r="D8065" t="s">
        <v>9387</v>
      </c>
      <c r="E8065" t="s">
        <v>9381</v>
      </c>
      <c r="F8065" t="s">
        <v>40467</v>
      </c>
      <c r="G8065" t="s">
        <v>26750</v>
      </c>
      <c r="H8065" t="s">
        <v>40468</v>
      </c>
      <c r="I8065" t="s">
        <v>26751</v>
      </c>
      <c r="J8065" t="s">
        <v>21</v>
      </c>
      <c r="K8065" t="s">
        <v>21</v>
      </c>
      <c r="L8065" t="s">
        <v>21</v>
      </c>
      <c r="M8065" t="s">
        <v>21</v>
      </c>
      <c r="N8065" t="s">
        <v>21</v>
      </c>
      <c r="O8065" t="s">
        <v>21</v>
      </c>
      <c r="P8065" t="s">
        <v>21</v>
      </c>
      <c r="Q8065" t="s">
        <v>21</v>
      </c>
      <c r="R8065" t="s">
        <v>21</v>
      </c>
    </row>
    <row r="8066" spans="1:18">
      <c r="A8066" t="s">
        <v>45614</v>
      </c>
      <c r="B8066" t="str">
        <f t="shared" si="464"/>
        <v>liter</v>
      </c>
      <c r="C8066" t="b">
        <f t="shared" si="468"/>
        <v>0</v>
      </c>
      <c r="D8066" t="s">
        <v>13215</v>
      </c>
      <c r="E8066" t="s">
        <v>9387</v>
      </c>
      <c r="F8066" t="s">
        <v>36259</v>
      </c>
      <c r="G8066" t="s">
        <v>40468</v>
      </c>
      <c r="H8066" t="s">
        <v>45615</v>
      </c>
      <c r="I8066" t="s">
        <v>45616</v>
      </c>
      <c r="J8066" t="s">
        <v>21</v>
      </c>
      <c r="K8066" t="s">
        <v>21</v>
      </c>
      <c r="L8066" t="s">
        <v>21</v>
      </c>
      <c r="M8066" t="s">
        <v>21</v>
      </c>
      <c r="N8066" t="s">
        <v>21</v>
      </c>
      <c r="O8066" t="s">
        <v>21</v>
      </c>
      <c r="P8066" t="s">
        <v>21</v>
      </c>
      <c r="Q8066" t="s">
        <v>21</v>
      </c>
      <c r="R8066" t="s">
        <v>21</v>
      </c>
    </row>
    <row r="8067" spans="1:18">
      <c r="A8067" t="s">
        <v>41469</v>
      </c>
      <c r="B8067" t="str">
        <f t="shared" si="464"/>
        <v>literature</v>
      </c>
      <c r="C8067" t="b">
        <f t="shared" si="468"/>
        <v>0</v>
      </c>
      <c r="D8067" t="s">
        <v>30830</v>
      </c>
      <c r="E8067" t="s">
        <v>41470</v>
      </c>
      <c r="F8067" t="s">
        <v>21</v>
      </c>
      <c r="G8067" t="s">
        <v>21</v>
      </c>
      <c r="H8067" t="s">
        <v>21</v>
      </c>
      <c r="I8067" t="s">
        <v>21</v>
      </c>
      <c r="J8067" t="s">
        <v>21</v>
      </c>
      <c r="K8067" t="s">
        <v>21</v>
      </c>
      <c r="L8067" t="s">
        <v>21</v>
      </c>
      <c r="M8067" t="s">
        <v>21</v>
      </c>
      <c r="N8067" t="s">
        <v>21</v>
      </c>
      <c r="O8067" t="s">
        <v>21</v>
      </c>
      <c r="P8067" t="s">
        <v>21</v>
      </c>
      <c r="Q8067" t="s">
        <v>21</v>
      </c>
      <c r="R8067" t="s">
        <v>21</v>
      </c>
    </row>
    <row r="8068" spans="1:18">
      <c r="A8068" t="s">
        <v>46686</v>
      </c>
      <c r="B8068" t="str">
        <f t="shared" si="464"/>
        <v>literature</v>
      </c>
      <c r="C8068" t="b">
        <f t="shared" si="468"/>
        <v>0</v>
      </c>
      <c r="D8068" t="s">
        <v>30830</v>
      </c>
      <c r="E8068" t="s">
        <v>41470</v>
      </c>
      <c r="F8068" t="s">
        <v>46687</v>
      </c>
      <c r="G8068" t="s">
        <v>21</v>
      </c>
      <c r="H8068" t="s">
        <v>21</v>
      </c>
      <c r="I8068" t="s">
        <v>21</v>
      </c>
      <c r="J8068" t="s">
        <v>21</v>
      </c>
      <c r="K8068" t="s">
        <v>21</v>
      </c>
      <c r="L8068" t="s">
        <v>21</v>
      </c>
      <c r="M8068" t="s">
        <v>21</v>
      </c>
      <c r="N8068" t="s">
        <v>21</v>
      </c>
      <c r="O8068" t="s">
        <v>21</v>
      </c>
      <c r="P8068" t="s">
        <v>21</v>
      </c>
      <c r="Q8068" t="s">
        <v>21</v>
      </c>
      <c r="R8068" t="s">
        <v>21</v>
      </c>
    </row>
    <row r="8069" spans="1:18">
      <c r="A8069" t="s">
        <v>17851</v>
      </c>
      <c r="B8069" t="str">
        <f t="shared" si="464"/>
        <v>lither</v>
      </c>
      <c r="C8069" t="b">
        <f t="shared" si="468"/>
        <v>0</v>
      </c>
      <c r="D8069" t="s">
        <v>11044</v>
      </c>
      <c r="E8069" t="s">
        <v>17852</v>
      </c>
      <c r="F8069" t="s">
        <v>17853</v>
      </c>
      <c r="G8069" t="s">
        <v>5688</v>
      </c>
      <c r="H8069" t="s">
        <v>17854</v>
      </c>
      <c r="I8069" t="s">
        <v>17855</v>
      </c>
      <c r="J8069" t="s">
        <v>21</v>
      </c>
      <c r="K8069" t="s">
        <v>21</v>
      </c>
      <c r="L8069" t="s">
        <v>21</v>
      </c>
      <c r="M8069" t="s">
        <v>21</v>
      </c>
      <c r="N8069" t="s">
        <v>21</v>
      </c>
      <c r="O8069" t="s">
        <v>21</v>
      </c>
      <c r="P8069" t="s">
        <v>21</v>
      </c>
      <c r="Q8069" t="s">
        <v>21</v>
      </c>
      <c r="R8069" t="s">
        <v>21</v>
      </c>
    </row>
    <row r="8070" spans="1:18">
      <c r="A8070" t="s">
        <v>28338</v>
      </c>
      <c r="B8070" t="str">
        <f t="shared" si="464"/>
        <v>litigant</v>
      </c>
      <c r="C8070" t="b">
        <f t="shared" si="468"/>
        <v>0</v>
      </c>
      <c r="D8070" t="s">
        <v>11051</v>
      </c>
      <c r="E8070" t="s">
        <v>1082</v>
      </c>
      <c r="F8070" t="s">
        <v>3364</v>
      </c>
      <c r="G8070" t="s">
        <v>21</v>
      </c>
      <c r="H8070" t="s">
        <v>21</v>
      </c>
      <c r="I8070" t="s">
        <v>21</v>
      </c>
      <c r="J8070" t="s">
        <v>21</v>
      </c>
      <c r="K8070" t="s">
        <v>21</v>
      </c>
      <c r="L8070" t="s">
        <v>21</v>
      </c>
      <c r="M8070" t="s">
        <v>21</v>
      </c>
      <c r="N8070" t="s">
        <v>21</v>
      </c>
      <c r="O8070" t="s">
        <v>21</v>
      </c>
      <c r="P8070" t="s">
        <v>21</v>
      </c>
      <c r="Q8070" t="s">
        <v>21</v>
      </c>
      <c r="R8070" t="s">
        <v>21</v>
      </c>
    </row>
    <row r="8071" spans="1:18">
      <c r="A8071" t="s">
        <v>25358</v>
      </c>
      <c r="B8071" t="str">
        <f t="shared" si="464"/>
        <v>litigious</v>
      </c>
      <c r="C8071" t="b">
        <f t="shared" si="468"/>
        <v>0</v>
      </c>
      <c r="D8071" t="s">
        <v>25359</v>
      </c>
      <c r="E8071" t="s">
        <v>21</v>
      </c>
      <c r="F8071" t="s">
        <v>21</v>
      </c>
      <c r="G8071" t="s">
        <v>21</v>
      </c>
      <c r="H8071" t="s">
        <v>21</v>
      </c>
      <c r="I8071" t="s">
        <v>21</v>
      </c>
      <c r="J8071" t="s">
        <v>21</v>
      </c>
      <c r="K8071" t="s">
        <v>21</v>
      </c>
      <c r="L8071" t="s">
        <v>21</v>
      </c>
      <c r="M8071" t="s">
        <v>21</v>
      </c>
      <c r="N8071" t="s">
        <v>21</v>
      </c>
      <c r="O8071" t="s">
        <v>21</v>
      </c>
      <c r="P8071" t="s">
        <v>21</v>
      </c>
      <c r="Q8071" t="s">
        <v>21</v>
      </c>
      <c r="R8071" t="s">
        <v>21</v>
      </c>
    </row>
    <row r="8072" spans="1:18">
      <c r="A8072" t="s">
        <v>13206</v>
      </c>
      <c r="B8072" t="str">
        <f t="shared" si="464"/>
        <v>littered</v>
      </c>
      <c r="C8072" t="b">
        <f t="shared" si="468"/>
        <v>0</v>
      </c>
      <c r="D8072" t="s">
        <v>13207</v>
      </c>
      <c r="E8072" t="s">
        <v>13208</v>
      </c>
      <c r="F8072" t="s">
        <v>13209</v>
      </c>
      <c r="G8072" t="s">
        <v>13210</v>
      </c>
      <c r="H8072" t="s">
        <v>13211</v>
      </c>
      <c r="I8072" t="s">
        <v>13212</v>
      </c>
      <c r="J8072" t="s">
        <v>13213</v>
      </c>
      <c r="K8072" t="s">
        <v>13214</v>
      </c>
      <c r="L8072" t="s">
        <v>13215</v>
      </c>
      <c r="M8072" t="s">
        <v>9383</v>
      </c>
      <c r="N8072" t="s">
        <v>13216</v>
      </c>
      <c r="O8072" t="s">
        <v>21</v>
      </c>
      <c r="P8072" t="s">
        <v>21</v>
      </c>
      <c r="Q8072" t="s">
        <v>21</v>
      </c>
      <c r="R8072" t="s">
        <v>21</v>
      </c>
    </row>
    <row r="8073" spans="1:18">
      <c r="A8073" t="s">
        <v>37159</v>
      </c>
      <c r="B8073" t="str">
        <f t="shared" si="464"/>
        <v>little</v>
      </c>
      <c r="C8073" t="b">
        <f t="shared" si="468"/>
        <v>0</v>
      </c>
      <c r="D8073" t="s">
        <v>9381</v>
      </c>
      <c r="E8073" t="s">
        <v>37160</v>
      </c>
      <c r="F8073" t="s">
        <v>26751</v>
      </c>
      <c r="G8073" t="s">
        <v>21</v>
      </c>
      <c r="H8073" t="s">
        <v>21</v>
      </c>
      <c r="I8073" t="s">
        <v>21</v>
      </c>
      <c r="J8073" t="s">
        <v>21</v>
      </c>
      <c r="K8073" t="s">
        <v>21</v>
      </c>
      <c r="L8073" t="s">
        <v>21</v>
      </c>
      <c r="M8073" t="s">
        <v>21</v>
      </c>
      <c r="N8073" t="s">
        <v>21</v>
      </c>
      <c r="O8073" t="s">
        <v>21</v>
      </c>
      <c r="P8073" t="s">
        <v>21</v>
      </c>
      <c r="Q8073" t="s">
        <v>21</v>
      </c>
      <c r="R8073" t="s">
        <v>21</v>
      </c>
    </row>
    <row r="8074" spans="1:18">
      <c r="A8074" t="s">
        <v>26749</v>
      </c>
      <c r="B8074" t="str">
        <f t="shared" si="464"/>
        <v>little</v>
      </c>
      <c r="C8074" t="b">
        <f t="shared" si="468"/>
        <v>0</v>
      </c>
      <c r="D8074" t="s">
        <v>9381</v>
      </c>
      <c r="E8074" t="s">
        <v>26750</v>
      </c>
      <c r="F8074" t="s">
        <v>26751</v>
      </c>
      <c r="G8074" t="s">
        <v>21</v>
      </c>
      <c r="H8074" t="s">
        <v>21</v>
      </c>
      <c r="I8074" t="s">
        <v>21</v>
      </c>
      <c r="J8074" t="s">
        <v>21</v>
      </c>
      <c r="K8074" t="s">
        <v>21</v>
      </c>
      <c r="L8074" t="s">
        <v>21</v>
      </c>
      <c r="M8074" t="s">
        <v>21</v>
      </c>
      <c r="N8074" t="s">
        <v>21</v>
      </c>
      <c r="O8074" t="s">
        <v>21</v>
      </c>
      <c r="P8074" t="s">
        <v>21</v>
      </c>
      <c r="Q8074" t="s">
        <v>21</v>
      </c>
      <c r="R8074" t="s">
        <v>21</v>
      </c>
    </row>
    <row r="8075" spans="1:18">
      <c r="A8075" t="s">
        <v>47627</v>
      </c>
      <c r="B8075" t="str">
        <f t="shared" si="464"/>
        <v>little</v>
      </c>
      <c r="C8075" t="b">
        <f t="shared" si="468"/>
        <v>0</v>
      </c>
      <c r="D8075" t="s">
        <v>9381</v>
      </c>
      <c r="E8075" t="s">
        <v>26750</v>
      </c>
      <c r="F8075" t="s">
        <v>26751</v>
      </c>
      <c r="G8075" t="s">
        <v>21</v>
      </c>
      <c r="H8075" t="s">
        <v>21</v>
      </c>
      <c r="I8075" t="s">
        <v>21</v>
      </c>
      <c r="J8075" t="s">
        <v>21</v>
      </c>
      <c r="K8075" t="s">
        <v>21</v>
      </c>
      <c r="L8075" t="s">
        <v>21</v>
      </c>
      <c r="M8075" t="s">
        <v>21</v>
      </c>
      <c r="N8075" t="s">
        <v>21</v>
      </c>
      <c r="O8075" t="s">
        <v>21</v>
      </c>
      <c r="P8075" t="s">
        <v>21</v>
      </c>
      <c r="Q8075" t="s">
        <v>21</v>
      </c>
      <c r="R8075" t="s">
        <v>21</v>
      </c>
    </row>
    <row r="8076" spans="1:18">
      <c r="A8076" t="s">
        <v>9380</v>
      </c>
      <c r="B8076" t="str">
        <f t="shared" si="464"/>
        <v>little</v>
      </c>
      <c r="C8076" t="b">
        <f t="shared" si="468"/>
        <v>0</v>
      </c>
      <c r="D8076" t="s">
        <v>9381</v>
      </c>
      <c r="E8076" t="s">
        <v>9382</v>
      </c>
      <c r="F8076" t="s">
        <v>9383</v>
      </c>
      <c r="G8076" t="s">
        <v>9384</v>
      </c>
      <c r="H8076" t="s">
        <v>9385</v>
      </c>
      <c r="I8076" t="s">
        <v>9386</v>
      </c>
      <c r="J8076" t="s">
        <v>9387</v>
      </c>
      <c r="K8076" t="s">
        <v>21</v>
      </c>
      <c r="L8076" t="s">
        <v>21</v>
      </c>
      <c r="M8076" t="s">
        <v>21</v>
      </c>
      <c r="N8076" t="s">
        <v>21</v>
      </c>
      <c r="O8076" t="s">
        <v>21</v>
      </c>
      <c r="P8076" t="s">
        <v>21</v>
      </c>
      <c r="Q8076" t="s">
        <v>21</v>
      </c>
      <c r="R8076" t="s">
        <v>21</v>
      </c>
    </row>
    <row r="8077" spans="1:18">
      <c r="A8077" t="s">
        <v>50406</v>
      </c>
      <c r="B8077" t="str">
        <f t="shared" si="464"/>
        <v>little</v>
      </c>
      <c r="C8077" t="b">
        <f t="shared" si="468"/>
        <v>0</v>
      </c>
      <c r="D8077" t="s">
        <v>9381</v>
      </c>
      <c r="E8077" t="s">
        <v>50407</v>
      </c>
      <c r="F8077" t="s">
        <v>50408</v>
      </c>
      <c r="G8077" t="s">
        <v>17855</v>
      </c>
      <c r="H8077" t="s">
        <v>50409</v>
      </c>
      <c r="I8077" t="s">
        <v>50410</v>
      </c>
      <c r="J8077" t="s">
        <v>50411</v>
      </c>
      <c r="K8077" t="s">
        <v>50412</v>
      </c>
      <c r="L8077" t="s">
        <v>50413</v>
      </c>
      <c r="M8077" t="s">
        <v>50414</v>
      </c>
      <c r="N8077" t="s">
        <v>20676</v>
      </c>
      <c r="O8077" t="s">
        <v>21</v>
      </c>
      <c r="P8077" t="s">
        <v>21</v>
      </c>
      <c r="Q8077" t="s">
        <v>21</v>
      </c>
      <c r="R8077" t="s">
        <v>21</v>
      </c>
    </row>
    <row r="8078" spans="1:18">
      <c r="A8078" t="s">
        <v>26373</v>
      </c>
      <c r="B8078" t="str">
        <f t="shared" si="464"/>
        <v>litton</v>
      </c>
      <c r="C8078" t="b">
        <f t="shared" si="468"/>
        <v>0</v>
      </c>
      <c r="D8078" t="s">
        <v>26374</v>
      </c>
      <c r="E8078" t="s">
        <v>26375</v>
      </c>
      <c r="F8078" t="s">
        <v>21</v>
      </c>
      <c r="G8078" t="s">
        <v>21</v>
      </c>
      <c r="H8078" t="s">
        <v>21</v>
      </c>
      <c r="I8078" t="s">
        <v>21</v>
      </c>
      <c r="J8078" t="s">
        <v>21</v>
      </c>
      <c r="K8078" t="s">
        <v>21</v>
      </c>
      <c r="L8078" t="s">
        <v>21</v>
      </c>
      <c r="M8078" t="s">
        <v>21</v>
      </c>
      <c r="N8078" t="s">
        <v>21</v>
      </c>
      <c r="O8078" t="s">
        <v>21</v>
      </c>
      <c r="P8078" t="s">
        <v>21</v>
      </c>
      <c r="Q8078" t="s">
        <v>21</v>
      </c>
      <c r="R8078" t="s">
        <v>21</v>
      </c>
    </row>
    <row r="8079" spans="1:18">
      <c r="A8079" t="s">
        <v>43785</v>
      </c>
      <c r="B8079" t="str">
        <f t="shared" si="464"/>
        <v>livable</v>
      </c>
      <c r="C8079" t="b">
        <f t="shared" si="468"/>
        <v>0</v>
      </c>
      <c r="D8079" t="s">
        <v>35658</v>
      </c>
      <c r="E8079" t="s">
        <v>43786</v>
      </c>
      <c r="F8079" t="s">
        <v>43787</v>
      </c>
      <c r="G8079" t="s">
        <v>3207</v>
      </c>
      <c r="H8079" t="s">
        <v>21</v>
      </c>
      <c r="I8079" t="s">
        <v>21</v>
      </c>
      <c r="J8079" t="s">
        <v>21</v>
      </c>
      <c r="K8079" t="s">
        <v>21</v>
      </c>
      <c r="L8079" t="s">
        <v>21</v>
      </c>
      <c r="M8079" t="s">
        <v>21</v>
      </c>
      <c r="N8079" t="s">
        <v>21</v>
      </c>
      <c r="O8079" t="s">
        <v>21</v>
      </c>
      <c r="P8079" t="s">
        <v>21</v>
      </c>
      <c r="Q8079" t="s">
        <v>21</v>
      </c>
      <c r="R8079" t="s">
        <v>21</v>
      </c>
    </row>
    <row r="8080" spans="1:18">
      <c r="A8080" t="s">
        <v>28595</v>
      </c>
      <c r="B8080" t="str">
        <f t="shared" si="464"/>
        <v>live</v>
      </c>
      <c r="C8080" t="b">
        <f t="shared" si="468"/>
        <v>0</v>
      </c>
      <c r="D8080" t="s">
        <v>3387</v>
      </c>
      <c r="E8080" t="s">
        <v>18099</v>
      </c>
      <c r="F8080" t="s">
        <v>19676</v>
      </c>
      <c r="G8080" t="s">
        <v>18094</v>
      </c>
      <c r="H8080" t="s">
        <v>18095</v>
      </c>
      <c r="I8080" t="s">
        <v>28596</v>
      </c>
      <c r="J8080" t="s">
        <v>18097</v>
      </c>
      <c r="K8080" t="s">
        <v>28593</v>
      </c>
      <c r="L8080" t="s">
        <v>21</v>
      </c>
      <c r="M8080" t="s">
        <v>21</v>
      </c>
      <c r="N8080" t="s">
        <v>21</v>
      </c>
      <c r="O8080" t="s">
        <v>21</v>
      </c>
      <c r="P8080" t="s">
        <v>21</v>
      </c>
      <c r="Q8080" t="s">
        <v>21</v>
      </c>
      <c r="R8080" t="s">
        <v>21</v>
      </c>
    </row>
    <row r="8081" spans="1:18">
      <c r="A8081" t="s">
        <v>27246</v>
      </c>
      <c r="B8081" t="str">
        <f t="shared" si="464"/>
        <v>live sin</v>
      </c>
      <c r="C8081" t="b">
        <f t="shared" si="468"/>
        <v>0</v>
      </c>
      <c r="D8081" t="s">
        <v>27247</v>
      </c>
      <c r="E8081" t="s">
        <v>27248</v>
      </c>
      <c r="F8081" t="s">
        <v>27249</v>
      </c>
      <c r="G8081" t="s">
        <v>27250</v>
      </c>
      <c r="H8081" t="s">
        <v>27251</v>
      </c>
      <c r="I8081" t="s">
        <v>21</v>
      </c>
      <c r="J8081" t="s">
        <v>21</v>
      </c>
      <c r="K8081" t="s">
        <v>21</v>
      </c>
      <c r="L8081" t="s">
        <v>21</v>
      </c>
      <c r="M8081" t="s">
        <v>21</v>
      </c>
      <c r="N8081" t="s">
        <v>21</v>
      </c>
      <c r="O8081" t="s">
        <v>21</v>
      </c>
      <c r="P8081" t="s">
        <v>21</v>
      </c>
      <c r="Q8081" t="s">
        <v>21</v>
      </c>
      <c r="R8081" t="s">
        <v>21</v>
      </c>
    </row>
    <row r="8082" spans="1:18" hidden="1">
      <c r="A8082" t="s">
        <v>56993</v>
      </c>
      <c r="B8082" t="str">
        <f t="shared" si="464"/>
        <v>livingston</v>
      </c>
      <c r="C8082" t="s">
        <v>15710</v>
      </c>
      <c r="D8082" t="s">
        <v>56994</v>
      </c>
      <c r="E8082" t="s">
        <v>56995</v>
      </c>
      <c r="F8082" t="s">
        <v>56996</v>
      </c>
      <c r="G8082" t="s">
        <v>51688</v>
      </c>
      <c r="H8082" t="s">
        <v>21</v>
      </c>
      <c r="I8082" t="s">
        <v>21</v>
      </c>
      <c r="J8082" t="s">
        <v>21</v>
      </c>
      <c r="K8082" t="s">
        <v>21</v>
      </c>
      <c r="L8082" t="s">
        <v>21</v>
      </c>
      <c r="M8082" t="s">
        <v>21</v>
      </c>
      <c r="N8082" t="s">
        <v>21</v>
      </c>
      <c r="O8082" t="s">
        <v>21</v>
      </c>
      <c r="P8082" t="s">
        <v>21</v>
      </c>
      <c r="Q8082" t="s">
        <v>21</v>
      </c>
      <c r="R8082" t="s">
        <v>21</v>
      </c>
    </row>
    <row r="8083" spans="1:18">
      <c r="A8083" t="s">
        <v>37176</v>
      </c>
      <c r="B8083" t="str">
        <f t="shared" si="464"/>
        <v>live strong</v>
      </c>
      <c r="C8083" t="b">
        <f>B8083="na"</f>
        <v>0</v>
      </c>
      <c r="D8083" t="s">
        <v>37177</v>
      </c>
      <c r="E8083" t="s">
        <v>37178</v>
      </c>
      <c r="F8083" t="s">
        <v>35214</v>
      </c>
      <c r="G8083" t="s">
        <v>21</v>
      </c>
      <c r="H8083" t="s">
        <v>21</v>
      </c>
      <c r="I8083" t="s">
        <v>21</v>
      </c>
      <c r="J8083" t="s">
        <v>21</v>
      </c>
      <c r="K8083" t="s">
        <v>21</v>
      </c>
      <c r="L8083" t="s">
        <v>21</v>
      </c>
      <c r="M8083" t="s">
        <v>21</v>
      </c>
      <c r="N8083" t="s">
        <v>21</v>
      </c>
      <c r="O8083" t="s">
        <v>21</v>
      </c>
      <c r="P8083" t="s">
        <v>21</v>
      </c>
      <c r="Q8083" t="s">
        <v>21</v>
      </c>
      <c r="R8083" t="s">
        <v>21</v>
      </c>
    </row>
    <row r="8084" spans="1:18">
      <c r="A8084" t="s">
        <v>52060</v>
      </c>
      <c r="B8084" t="str">
        <f t="shared" si="464"/>
        <v>live survive</v>
      </c>
      <c r="C8084" t="b">
        <f>B8084="na"</f>
        <v>0</v>
      </c>
      <c r="D8084" t="s">
        <v>52061</v>
      </c>
      <c r="E8084" t="s">
        <v>52062</v>
      </c>
      <c r="F8084" t="s">
        <v>52063</v>
      </c>
      <c r="G8084" t="s">
        <v>21</v>
      </c>
      <c r="H8084" t="s">
        <v>21</v>
      </c>
      <c r="I8084" t="s">
        <v>21</v>
      </c>
      <c r="J8084" t="s">
        <v>21</v>
      </c>
      <c r="K8084" t="s">
        <v>21</v>
      </c>
      <c r="L8084" t="s">
        <v>21</v>
      </c>
      <c r="M8084" t="s">
        <v>21</v>
      </c>
      <c r="N8084" t="s">
        <v>21</v>
      </c>
      <c r="O8084" t="s">
        <v>21</v>
      </c>
      <c r="P8084" t="s">
        <v>21</v>
      </c>
      <c r="Q8084" t="s">
        <v>21</v>
      </c>
      <c r="R8084" t="s">
        <v>21</v>
      </c>
    </row>
    <row r="8085" spans="1:18">
      <c r="A8085" t="s">
        <v>47158</v>
      </c>
      <c r="B8085" t="str">
        <f t="shared" ref="B8085:B8148" si="469">LOWER(D8085)</f>
        <v>liven</v>
      </c>
      <c r="C8085" t="b">
        <f>B8085="na"</f>
        <v>0</v>
      </c>
      <c r="D8085" t="s">
        <v>47159</v>
      </c>
      <c r="E8085" t="s">
        <v>47160</v>
      </c>
      <c r="F8085" t="s">
        <v>47161</v>
      </c>
      <c r="G8085" t="s">
        <v>3387</v>
      </c>
      <c r="H8085" t="s">
        <v>30733</v>
      </c>
      <c r="I8085" t="s">
        <v>21</v>
      </c>
      <c r="J8085" t="s">
        <v>21</v>
      </c>
      <c r="K8085" t="s">
        <v>21</v>
      </c>
      <c r="L8085" t="s">
        <v>21</v>
      </c>
      <c r="M8085" t="s">
        <v>21</v>
      </c>
      <c r="N8085" t="s">
        <v>21</v>
      </c>
      <c r="O8085" t="s">
        <v>21</v>
      </c>
      <c r="P8085" t="s">
        <v>21</v>
      </c>
      <c r="Q8085" t="s">
        <v>21</v>
      </c>
      <c r="R8085" t="s">
        <v>21</v>
      </c>
    </row>
    <row r="8086" spans="1:18" hidden="1">
      <c r="A8086" t="s">
        <v>6530</v>
      </c>
      <c r="B8086" t="str">
        <f t="shared" si="469"/>
        <v>lizzie</v>
      </c>
      <c r="C8086" t="s">
        <v>15710</v>
      </c>
      <c r="D8086" t="s">
        <v>6531</v>
      </c>
      <c r="E8086" t="s">
        <v>6532</v>
      </c>
      <c r="F8086" t="s">
        <v>21</v>
      </c>
      <c r="G8086" t="s">
        <v>21</v>
      </c>
      <c r="H8086" t="s">
        <v>21</v>
      </c>
      <c r="I8086" t="s">
        <v>21</v>
      </c>
      <c r="J8086" t="s">
        <v>21</v>
      </c>
      <c r="K8086" t="s">
        <v>21</v>
      </c>
      <c r="L8086" t="s">
        <v>21</v>
      </c>
      <c r="M8086" t="s">
        <v>21</v>
      </c>
      <c r="N8086" t="s">
        <v>21</v>
      </c>
      <c r="O8086" t="s">
        <v>21</v>
      </c>
      <c r="P8086" t="s">
        <v>21</v>
      </c>
      <c r="Q8086" t="s">
        <v>21</v>
      </c>
      <c r="R8086" t="s">
        <v>21</v>
      </c>
    </row>
    <row r="8087" spans="1:18">
      <c r="A8087" t="s">
        <v>39793</v>
      </c>
      <c r="B8087" t="str">
        <f t="shared" si="469"/>
        <v>livest</v>
      </c>
      <c r="C8087" t="b">
        <f>B8087="na"</f>
        <v>0</v>
      </c>
      <c r="D8087" t="s">
        <v>39794</v>
      </c>
      <c r="E8087" t="s">
        <v>39795</v>
      </c>
      <c r="F8087" t="s">
        <v>39099</v>
      </c>
      <c r="G8087" t="s">
        <v>39796</v>
      </c>
      <c r="H8087" t="s">
        <v>39797</v>
      </c>
      <c r="I8087" t="s">
        <v>39798</v>
      </c>
      <c r="J8087" t="s">
        <v>39799</v>
      </c>
      <c r="K8087" t="s">
        <v>39800</v>
      </c>
      <c r="L8087" t="s">
        <v>39801</v>
      </c>
      <c r="M8087" t="s">
        <v>21</v>
      </c>
      <c r="N8087" t="s">
        <v>21</v>
      </c>
      <c r="O8087" t="s">
        <v>21</v>
      </c>
      <c r="P8087" t="s">
        <v>21</v>
      </c>
      <c r="Q8087" t="s">
        <v>21</v>
      </c>
      <c r="R8087" t="s">
        <v>21</v>
      </c>
    </row>
    <row r="8088" spans="1:18">
      <c r="A8088" t="s">
        <v>35212</v>
      </c>
      <c r="B8088" t="str">
        <f t="shared" si="469"/>
        <v>living</v>
      </c>
      <c r="C8088" t="b">
        <f>B8088="na"</f>
        <v>0</v>
      </c>
      <c r="D8088" t="s">
        <v>8711</v>
      </c>
      <c r="E8088" t="s">
        <v>35213</v>
      </c>
      <c r="F8088" t="s">
        <v>35214</v>
      </c>
      <c r="G8088" t="s">
        <v>26071</v>
      </c>
      <c r="H8088" t="s">
        <v>21</v>
      </c>
      <c r="I8088" t="s">
        <v>21</v>
      </c>
      <c r="J8088" t="s">
        <v>21</v>
      </c>
      <c r="K8088" t="s">
        <v>21</v>
      </c>
      <c r="L8088" t="s">
        <v>21</v>
      </c>
      <c r="M8088" t="s">
        <v>21</v>
      </c>
      <c r="N8088" t="s">
        <v>21</v>
      </c>
      <c r="O8088" t="s">
        <v>21</v>
      </c>
      <c r="P8088" t="s">
        <v>21</v>
      </c>
      <c r="Q8088" t="s">
        <v>21</v>
      </c>
      <c r="R8088" t="s">
        <v>21</v>
      </c>
    </row>
    <row r="8089" spans="1:18">
      <c r="A8089" t="s">
        <v>21004</v>
      </c>
      <c r="B8089" t="str">
        <f t="shared" si="469"/>
        <v>living</v>
      </c>
      <c r="C8089" t="b">
        <f>B8089="na"</f>
        <v>0</v>
      </c>
      <c r="D8089" t="s">
        <v>8711</v>
      </c>
      <c r="E8089" t="s">
        <v>21005</v>
      </c>
      <c r="F8089" t="s">
        <v>21006</v>
      </c>
      <c r="G8089" t="s">
        <v>21</v>
      </c>
      <c r="H8089" t="s">
        <v>21</v>
      </c>
      <c r="I8089" t="s">
        <v>21</v>
      </c>
      <c r="J8089" t="s">
        <v>21</v>
      </c>
      <c r="K8089" t="s">
        <v>21</v>
      </c>
      <c r="L8089" t="s">
        <v>21</v>
      </c>
      <c r="M8089" t="s">
        <v>21</v>
      </c>
      <c r="N8089" t="s">
        <v>21</v>
      </c>
      <c r="O8089" t="s">
        <v>21</v>
      </c>
      <c r="P8089" t="s">
        <v>21</v>
      </c>
      <c r="Q8089" t="s">
        <v>21</v>
      </c>
      <c r="R8089" t="s">
        <v>21</v>
      </c>
    </row>
    <row r="8090" spans="1:18">
      <c r="A8090" t="s">
        <v>9562</v>
      </c>
      <c r="B8090" t="str">
        <f t="shared" si="469"/>
        <v>living</v>
      </c>
      <c r="C8090" t="b">
        <f>B8090="na"</f>
        <v>0</v>
      </c>
      <c r="D8090" t="s">
        <v>8711</v>
      </c>
      <c r="E8090" t="s">
        <v>9563</v>
      </c>
      <c r="F8090" t="s">
        <v>21</v>
      </c>
      <c r="G8090" t="s">
        <v>21</v>
      </c>
      <c r="H8090" t="s">
        <v>21</v>
      </c>
      <c r="I8090" t="s">
        <v>21</v>
      </c>
      <c r="J8090" t="s">
        <v>21</v>
      </c>
      <c r="K8090" t="s">
        <v>21</v>
      </c>
      <c r="L8090" t="s">
        <v>21</v>
      </c>
      <c r="M8090" t="s">
        <v>21</v>
      </c>
      <c r="N8090" t="s">
        <v>21</v>
      </c>
      <c r="O8090" t="s">
        <v>21</v>
      </c>
      <c r="P8090" t="s">
        <v>21</v>
      </c>
      <c r="Q8090" t="s">
        <v>21</v>
      </c>
      <c r="R8090" t="s">
        <v>21</v>
      </c>
    </row>
    <row r="8091" spans="1:18">
      <c r="A8091" t="s">
        <v>20245</v>
      </c>
      <c r="B8091" t="str">
        <f t="shared" si="469"/>
        <v>living family</v>
      </c>
      <c r="C8091" t="b">
        <f>B8091="na"</f>
        <v>0</v>
      </c>
      <c r="D8091" t="s">
        <v>20246</v>
      </c>
      <c r="E8091" t="s">
        <v>20247</v>
      </c>
      <c r="F8091" t="s">
        <v>20248</v>
      </c>
      <c r="G8091" t="s">
        <v>21</v>
      </c>
      <c r="H8091" t="s">
        <v>21</v>
      </c>
      <c r="I8091" t="s">
        <v>21</v>
      </c>
      <c r="J8091" t="s">
        <v>21</v>
      </c>
      <c r="K8091" t="s">
        <v>21</v>
      </c>
      <c r="L8091" t="s">
        <v>21</v>
      </c>
      <c r="M8091" t="s">
        <v>21</v>
      </c>
      <c r="N8091" t="s">
        <v>21</v>
      </c>
      <c r="O8091" t="s">
        <v>21</v>
      </c>
      <c r="P8091" t="s">
        <v>21</v>
      </c>
      <c r="Q8091" t="s">
        <v>21</v>
      </c>
      <c r="R8091" t="s">
        <v>21</v>
      </c>
    </row>
    <row r="8092" spans="1:18" hidden="1">
      <c r="A8092" t="s">
        <v>4583</v>
      </c>
      <c r="B8092" t="str">
        <f t="shared" si="469"/>
        <v>lloyd</v>
      </c>
      <c r="C8092" t="s">
        <v>15710</v>
      </c>
      <c r="D8092" t="s">
        <v>4584</v>
      </c>
      <c r="E8092" t="s">
        <v>4585</v>
      </c>
      <c r="F8092" t="s">
        <v>4586</v>
      </c>
      <c r="G8092" t="s">
        <v>21</v>
      </c>
      <c r="H8092" t="s">
        <v>21</v>
      </c>
      <c r="I8092" t="s">
        <v>21</v>
      </c>
      <c r="J8092" t="s">
        <v>21</v>
      </c>
      <c r="K8092" t="s">
        <v>21</v>
      </c>
      <c r="L8092" t="s">
        <v>21</v>
      </c>
      <c r="M8092" t="s">
        <v>21</v>
      </c>
      <c r="N8092" t="s">
        <v>21</v>
      </c>
      <c r="O8092" t="s">
        <v>21</v>
      </c>
      <c r="P8092" t="s">
        <v>21</v>
      </c>
      <c r="Q8092" t="s">
        <v>21</v>
      </c>
      <c r="R8092" t="s">
        <v>21</v>
      </c>
    </row>
    <row r="8093" spans="1:18">
      <c r="A8093" t="s">
        <v>33207</v>
      </c>
      <c r="B8093" t="str">
        <f t="shared" si="469"/>
        <v>living room</v>
      </c>
      <c r="C8093" t="b">
        <f t="shared" ref="C8093:C8103" si="470">B8093="na"</f>
        <v>0</v>
      </c>
      <c r="D8093" t="s">
        <v>33208</v>
      </c>
      <c r="E8093" t="s">
        <v>33209</v>
      </c>
      <c r="F8093" t="s">
        <v>4026</v>
      </c>
      <c r="G8093" t="s">
        <v>21</v>
      </c>
      <c r="H8093" t="s">
        <v>21</v>
      </c>
      <c r="I8093" t="s">
        <v>21</v>
      </c>
      <c r="J8093" t="s">
        <v>21</v>
      </c>
      <c r="K8093" t="s">
        <v>21</v>
      </c>
      <c r="L8093" t="s">
        <v>21</v>
      </c>
      <c r="M8093" t="s">
        <v>21</v>
      </c>
      <c r="N8093" t="s">
        <v>21</v>
      </c>
      <c r="O8093" t="s">
        <v>21</v>
      </c>
      <c r="P8093" t="s">
        <v>21</v>
      </c>
      <c r="Q8093" t="s">
        <v>21</v>
      </c>
      <c r="R8093" t="s">
        <v>21</v>
      </c>
    </row>
    <row r="8094" spans="1:18">
      <c r="A8094" t="s">
        <v>14382</v>
      </c>
      <c r="B8094" t="str">
        <f t="shared" si="469"/>
        <v>living rooms</v>
      </c>
      <c r="C8094" t="b">
        <f t="shared" si="470"/>
        <v>0</v>
      </c>
      <c r="D8094" t="s">
        <v>14383</v>
      </c>
      <c r="E8094" t="s">
        <v>14384</v>
      </c>
      <c r="F8094" t="s">
        <v>14385</v>
      </c>
      <c r="G8094" t="s">
        <v>21</v>
      </c>
      <c r="H8094" t="s">
        <v>21</v>
      </c>
      <c r="I8094" t="s">
        <v>21</v>
      </c>
      <c r="J8094" t="s">
        <v>21</v>
      </c>
      <c r="K8094" t="s">
        <v>21</v>
      </c>
      <c r="L8094" t="s">
        <v>21</v>
      </c>
      <c r="M8094" t="s">
        <v>21</v>
      </c>
      <c r="N8094" t="s">
        <v>21</v>
      </c>
      <c r="O8094" t="s">
        <v>21</v>
      </c>
      <c r="P8094" t="s">
        <v>21</v>
      </c>
      <c r="Q8094" t="s">
        <v>21</v>
      </c>
      <c r="R8094" t="s">
        <v>21</v>
      </c>
    </row>
    <row r="8095" spans="1:18">
      <c r="A8095" t="s">
        <v>27801</v>
      </c>
      <c r="B8095" t="str">
        <f t="shared" si="469"/>
        <v>living things</v>
      </c>
      <c r="C8095" t="b">
        <f t="shared" si="470"/>
        <v>0</v>
      </c>
      <c r="D8095" t="s">
        <v>27802</v>
      </c>
      <c r="E8095" t="s">
        <v>27803</v>
      </c>
      <c r="F8095" t="s">
        <v>27804</v>
      </c>
      <c r="G8095" t="s">
        <v>21</v>
      </c>
      <c r="H8095" t="s">
        <v>21</v>
      </c>
      <c r="I8095" t="s">
        <v>21</v>
      </c>
      <c r="J8095" t="s">
        <v>21</v>
      </c>
      <c r="K8095" t="s">
        <v>21</v>
      </c>
      <c r="L8095" t="s">
        <v>21</v>
      </c>
      <c r="M8095" t="s">
        <v>21</v>
      </c>
      <c r="N8095" t="s">
        <v>21</v>
      </c>
      <c r="O8095" t="s">
        <v>21</v>
      </c>
      <c r="P8095" t="s">
        <v>21</v>
      </c>
      <c r="Q8095" t="s">
        <v>21</v>
      </c>
      <c r="R8095" t="s">
        <v>21</v>
      </c>
    </row>
    <row r="8096" spans="1:18">
      <c r="A8096" t="s">
        <v>50191</v>
      </c>
      <c r="B8096" t="str">
        <f t="shared" si="469"/>
        <v>lizard</v>
      </c>
      <c r="C8096" t="b">
        <f t="shared" si="470"/>
        <v>0</v>
      </c>
      <c r="D8096" t="s">
        <v>46543</v>
      </c>
      <c r="E8096" t="s">
        <v>46544</v>
      </c>
      <c r="F8096" t="s">
        <v>50192</v>
      </c>
      <c r="G8096" t="s">
        <v>50193</v>
      </c>
      <c r="H8096" t="s">
        <v>21</v>
      </c>
      <c r="I8096" t="s">
        <v>21</v>
      </c>
      <c r="J8096" t="s">
        <v>21</v>
      </c>
      <c r="K8096" t="s">
        <v>21</v>
      </c>
      <c r="L8096" t="s">
        <v>21</v>
      </c>
      <c r="M8096" t="s">
        <v>21</v>
      </c>
      <c r="N8096" t="s">
        <v>21</v>
      </c>
      <c r="O8096" t="s">
        <v>21</v>
      </c>
      <c r="P8096" t="s">
        <v>21</v>
      </c>
      <c r="Q8096" t="s">
        <v>21</v>
      </c>
      <c r="R8096" t="s">
        <v>21</v>
      </c>
    </row>
    <row r="8097" spans="1:18">
      <c r="A8097" t="s">
        <v>46542</v>
      </c>
      <c r="B8097" t="str">
        <f t="shared" si="469"/>
        <v>lizard</v>
      </c>
      <c r="C8097" t="b">
        <f t="shared" si="470"/>
        <v>0</v>
      </c>
      <c r="D8097" t="s">
        <v>46543</v>
      </c>
      <c r="E8097" t="s">
        <v>46544</v>
      </c>
      <c r="F8097" t="s">
        <v>24234</v>
      </c>
      <c r="G8097" t="s">
        <v>30372</v>
      </c>
      <c r="H8097" t="s">
        <v>21</v>
      </c>
      <c r="I8097" t="s">
        <v>21</v>
      </c>
      <c r="J8097" t="s">
        <v>21</v>
      </c>
      <c r="K8097" t="s">
        <v>21</v>
      </c>
      <c r="L8097" t="s">
        <v>21</v>
      </c>
      <c r="M8097" t="s">
        <v>21</v>
      </c>
      <c r="N8097" t="s">
        <v>21</v>
      </c>
      <c r="O8097" t="s">
        <v>21</v>
      </c>
      <c r="P8097" t="s">
        <v>21</v>
      </c>
      <c r="Q8097" t="s">
        <v>21</v>
      </c>
      <c r="R8097" t="s">
        <v>21</v>
      </c>
    </row>
    <row r="8098" spans="1:18">
      <c r="A8098" t="s">
        <v>21978</v>
      </c>
      <c r="B8098" t="str">
        <f t="shared" si="469"/>
        <v>lizard like</v>
      </c>
      <c r="C8098" t="b">
        <f t="shared" si="470"/>
        <v>0</v>
      </c>
      <c r="D8098" t="s">
        <v>21979</v>
      </c>
      <c r="E8098" t="s">
        <v>21980</v>
      </c>
      <c r="F8098" t="s">
        <v>21981</v>
      </c>
      <c r="G8098" t="s">
        <v>21</v>
      </c>
      <c r="H8098" t="s">
        <v>21</v>
      </c>
      <c r="I8098" t="s">
        <v>21</v>
      </c>
      <c r="J8098" t="s">
        <v>21</v>
      </c>
      <c r="K8098" t="s">
        <v>21</v>
      </c>
      <c r="L8098" t="s">
        <v>21</v>
      </c>
      <c r="M8098" t="s">
        <v>21</v>
      </c>
      <c r="N8098" t="s">
        <v>21</v>
      </c>
      <c r="O8098" t="s">
        <v>21</v>
      </c>
      <c r="P8098" t="s">
        <v>21</v>
      </c>
      <c r="Q8098" t="s">
        <v>21</v>
      </c>
      <c r="R8098" t="s">
        <v>21</v>
      </c>
    </row>
    <row r="8099" spans="1:18">
      <c r="A8099" t="s">
        <v>19756</v>
      </c>
      <c r="B8099" t="str">
        <f t="shared" si="469"/>
        <v>ll</v>
      </c>
      <c r="C8099" t="b">
        <f t="shared" si="470"/>
        <v>0</v>
      </c>
      <c r="D8099" t="s">
        <v>1644</v>
      </c>
      <c r="E8099" t="s">
        <v>16158</v>
      </c>
      <c r="F8099" t="s">
        <v>19757</v>
      </c>
      <c r="G8099" t="s">
        <v>19758</v>
      </c>
      <c r="H8099" t="s">
        <v>21</v>
      </c>
      <c r="I8099" t="s">
        <v>21</v>
      </c>
      <c r="J8099" t="s">
        <v>21</v>
      </c>
      <c r="K8099" t="s">
        <v>21</v>
      </c>
      <c r="L8099" t="s">
        <v>21</v>
      </c>
      <c r="M8099" t="s">
        <v>21</v>
      </c>
      <c r="N8099" t="s">
        <v>21</v>
      </c>
      <c r="O8099" t="s">
        <v>21</v>
      </c>
      <c r="P8099" t="s">
        <v>21</v>
      </c>
      <c r="Q8099" t="s">
        <v>21</v>
      </c>
      <c r="R8099" t="s">
        <v>21</v>
      </c>
    </row>
    <row r="8100" spans="1:18">
      <c r="A8100" t="s">
        <v>10327</v>
      </c>
      <c r="B8100" t="str">
        <f t="shared" si="469"/>
        <v>ll bean</v>
      </c>
      <c r="C8100" t="b">
        <f t="shared" si="470"/>
        <v>0</v>
      </c>
      <c r="D8100" t="s">
        <v>10328</v>
      </c>
      <c r="E8100" t="s">
        <v>10329</v>
      </c>
      <c r="F8100" t="s">
        <v>10330</v>
      </c>
      <c r="G8100" t="s">
        <v>21</v>
      </c>
      <c r="H8100" t="s">
        <v>21</v>
      </c>
      <c r="I8100" t="s">
        <v>21</v>
      </c>
      <c r="J8100" t="s">
        <v>21</v>
      </c>
      <c r="K8100" t="s">
        <v>21</v>
      </c>
      <c r="L8100" t="s">
        <v>21</v>
      </c>
      <c r="M8100" t="s">
        <v>21</v>
      </c>
      <c r="N8100" t="s">
        <v>21</v>
      </c>
      <c r="O8100" t="s">
        <v>21</v>
      </c>
      <c r="P8100" t="s">
        <v>21</v>
      </c>
      <c r="Q8100" t="s">
        <v>21</v>
      </c>
      <c r="R8100" t="s">
        <v>21</v>
      </c>
    </row>
    <row r="8101" spans="1:18">
      <c r="A8101" t="s">
        <v>48700</v>
      </c>
      <c r="B8101" t="str">
        <f t="shared" si="469"/>
        <v>lo real</v>
      </c>
      <c r="C8101" t="b">
        <f t="shared" si="470"/>
        <v>0</v>
      </c>
      <c r="D8101" t="s">
        <v>48701</v>
      </c>
      <c r="E8101" t="s">
        <v>48702</v>
      </c>
      <c r="F8101" t="s">
        <v>48703</v>
      </c>
      <c r="G8101" t="s">
        <v>41409</v>
      </c>
      <c r="H8101" t="s">
        <v>48704</v>
      </c>
      <c r="I8101" t="s">
        <v>43669</v>
      </c>
      <c r="J8101" t="s">
        <v>21</v>
      </c>
      <c r="K8101" t="s">
        <v>21</v>
      </c>
      <c r="L8101" t="s">
        <v>21</v>
      </c>
      <c r="M8101" t="s">
        <v>21</v>
      </c>
      <c r="N8101" t="s">
        <v>21</v>
      </c>
      <c r="O8101" t="s">
        <v>21</v>
      </c>
      <c r="P8101" t="s">
        <v>21</v>
      </c>
      <c r="Q8101" t="s">
        <v>21</v>
      </c>
      <c r="R8101" t="s">
        <v>21</v>
      </c>
    </row>
    <row r="8102" spans="1:18">
      <c r="A8102" t="s">
        <v>28412</v>
      </c>
      <c r="B8102" t="str">
        <f t="shared" si="469"/>
        <v>load bearing</v>
      </c>
      <c r="C8102" t="b">
        <f t="shared" si="470"/>
        <v>0</v>
      </c>
      <c r="D8102" t="s">
        <v>28413</v>
      </c>
      <c r="E8102" t="s">
        <v>28414</v>
      </c>
      <c r="F8102" t="s">
        <v>28415</v>
      </c>
      <c r="G8102" t="s">
        <v>21</v>
      </c>
      <c r="H8102" t="s">
        <v>21</v>
      </c>
      <c r="I8102" t="s">
        <v>21</v>
      </c>
      <c r="J8102" t="s">
        <v>21</v>
      </c>
      <c r="K8102" t="s">
        <v>21</v>
      </c>
      <c r="L8102" t="s">
        <v>21</v>
      </c>
      <c r="M8102" t="s">
        <v>21</v>
      </c>
      <c r="N8102" t="s">
        <v>21</v>
      </c>
      <c r="O8102" t="s">
        <v>21</v>
      </c>
      <c r="P8102" t="s">
        <v>21</v>
      </c>
      <c r="Q8102" t="s">
        <v>21</v>
      </c>
      <c r="R8102" t="s">
        <v>21</v>
      </c>
    </row>
    <row r="8103" spans="1:18">
      <c r="A8103" t="s">
        <v>24853</v>
      </c>
      <c r="B8103" t="str">
        <f t="shared" si="469"/>
        <v>loader</v>
      </c>
      <c r="C8103" t="b">
        <f t="shared" si="470"/>
        <v>0</v>
      </c>
      <c r="D8103" t="s">
        <v>24854</v>
      </c>
      <c r="E8103" t="s">
        <v>21</v>
      </c>
      <c r="F8103" t="s">
        <v>21</v>
      </c>
      <c r="G8103" t="s">
        <v>21</v>
      </c>
      <c r="H8103" t="s">
        <v>21</v>
      </c>
      <c r="I8103" t="s">
        <v>21</v>
      </c>
      <c r="J8103" t="s">
        <v>21</v>
      </c>
      <c r="K8103" t="s">
        <v>21</v>
      </c>
      <c r="L8103" t="s">
        <v>21</v>
      </c>
      <c r="M8103" t="s">
        <v>21</v>
      </c>
      <c r="N8103" t="s">
        <v>21</v>
      </c>
      <c r="O8103" t="s">
        <v>21</v>
      </c>
      <c r="P8103" t="s">
        <v>21</v>
      </c>
      <c r="Q8103" t="s">
        <v>21</v>
      </c>
      <c r="R8103" t="s">
        <v>21</v>
      </c>
    </row>
    <row r="8104" spans="1:18" hidden="1">
      <c r="A8104" t="s">
        <v>42954</v>
      </c>
      <c r="B8104" t="str">
        <f t="shared" si="469"/>
        <v>logan</v>
      </c>
      <c r="C8104" t="s">
        <v>15710</v>
      </c>
      <c r="D8104" t="s">
        <v>42955</v>
      </c>
      <c r="E8104" t="s">
        <v>999</v>
      </c>
      <c r="F8104" t="s">
        <v>42956</v>
      </c>
      <c r="G8104" t="s">
        <v>33145</v>
      </c>
      <c r="H8104" t="s">
        <v>42957</v>
      </c>
      <c r="I8104" t="s">
        <v>42958</v>
      </c>
      <c r="J8104" t="s">
        <v>42959</v>
      </c>
      <c r="K8104" t="s">
        <v>42960</v>
      </c>
      <c r="L8104" t="s">
        <v>42961</v>
      </c>
      <c r="M8104" t="s">
        <v>42962</v>
      </c>
      <c r="N8104" t="s">
        <v>21</v>
      </c>
      <c r="O8104" t="s">
        <v>21</v>
      </c>
      <c r="P8104" t="s">
        <v>21</v>
      </c>
      <c r="Q8104" t="s">
        <v>21</v>
      </c>
      <c r="R8104" t="s">
        <v>21</v>
      </c>
    </row>
    <row r="8105" spans="1:18">
      <c r="A8105" t="s">
        <v>28021</v>
      </c>
      <c r="B8105" t="str">
        <f t="shared" si="469"/>
        <v>loader</v>
      </c>
      <c r="C8105" t="b">
        <f t="shared" ref="C8105:C8115" si="471">B8105="na"</f>
        <v>0</v>
      </c>
      <c r="D8105" t="s">
        <v>24854</v>
      </c>
      <c r="E8105" t="s">
        <v>28022</v>
      </c>
      <c r="F8105" t="s">
        <v>28023</v>
      </c>
      <c r="G8105" t="s">
        <v>28024</v>
      </c>
      <c r="H8105" t="s">
        <v>21</v>
      </c>
      <c r="I8105" t="s">
        <v>21</v>
      </c>
      <c r="J8105" t="s">
        <v>21</v>
      </c>
      <c r="K8105" t="s">
        <v>21</v>
      </c>
      <c r="L8105" t="s">
        <v>21</v>
      </c>
      <c r="M8105" t="s">
        <v>21</v>
      </c>
      <c r="N8105" t="s">
        <v>21</v>
      </c>
      <c r="O8105" t="s">
        <v>21</v>
      </c>
      <c r="P8105" t="s">
        <v>21</v>
      </c>
      <c r="Q8105" t="s">
        <v>21</v>
      </c>
      <c r="R8105" t="s">
        <v>21</v>
      </c>
    </row>
    <row r="8106" spans="1:18">
      <c r="A8106" t="s">
        <v>6159</v>
      </c>
      <c r="B8106" t="str">
        <f t="shared" si="469"/>
        <v>loam</v>
      </c>
      <c r="C8106" t="b">
        <f t="shared" si="471"/>
        <v>0</v>
      </c>
      <c r="D8106" t="s">
        <v>6160</v>
      </c>
      <c r="E8106" t="s">
        <v>6161</v>
      </c>
      <c r="F8106" t="s">
        <v>6162</v>
      </c>
      <c r="G8106" t="s">
        <v>6163</v>
      </c>
      <c r="H8106" t="s">
        <v>6164</v>
      </c>
      <c r="I8106" t="s">
        <v>21</v>
      </c>
      <c r="J8106" t="s">
        <v>21</v>
      </c>
      <c r="K8106" t="s">
        <v>21</v>
      </c>
      <c r="L8106" t="s">
        <v>21</v>
      </c>
      <c r="M8106" t="s">
        <v>21</v>
      </c>
      <c r="N8106" t="s">
        <v>21</v>
      </c>
      <c r="O8106" t="s">
        <v>21</v>
      </c>
      <c r="P8106" t="s">
        <v>21</v>
      </c>
      <c r="Q8106" t="s">
        <v>21</v>
      </c>
      <c r="R8106" t="s">
        <v>21</v>
      </c>
    </row>
    <row r="8107" spans="1:18">
      <c r="A8107" t="s">
        <v>998</v>
      </c>
      <c r="B8107" t="str">
        <f t="shared" si="469"/>
        <v>loan</v>
      </c>
      <c r="C8107" t="b">
        <f t="shared" si="471"/>
        <v>0</v>
      </c>
      <c r="D8107" t="s">
        <v>999</v>
      </c>
      <c r="E8107" t="s">
        <v>1000</v>
      </c>
      <c r="F8107" t="s">
        <v>1001</v>
      </c>
      <c r="G8107" t="s">
        <v>21</v>
      </c>
      <c r="H8107" t="s">
        <v>21</v>
      </c>
      <c r="I8107" t="s">
        <v>21</v>
      </c>
      <c r="J8107" t="s">
        <v>21</v>
      </c>
      <c r="K8107" t="s">
        <v>21</v>
      </c>
      <c r="L8107" t="s">
        <v>21</v>
      </c>
      <c r="M8107" t="s">
        <v>21</v>
      </c>
      <c r="N8107" t="s">
        <v>21</v>
      </c>
      <c r="O8107" t="s">
        <v>21</v>
      </c>
      <c r="P8107" t="s">
        <v>21</v>
      </c>
      <c r="Q8107" t="s">
        <v>21</v>
      </c>
      <c r="R8107" t="s">
        <v>21</v>
      </c>
    </row>
    <row r="8108" spans="1:18">
      <c r="A8108" t="s">
        <v>43170</v>
      </c>
      <c r="B8108" t="str">
        <f t="shared" si="469"/>
        <v>locate</v>
      </c>
      <c r="C8108" t="b">
        <f t="shared" si="471"/>
        <v>0</v>
      </c>
      <c r="D8108" t="s">
        <v>43171</v>
      </c>
      <c r="E8108" t="s">
        <v>43172</v>
      </c>
      <c r="F8108" t="s">
        <v>43173</v>
      </c>
      <c r="G8108" t="s">
        <v>29718</v>
      </c>
      <c r="H8108" t="s">
        <v>43174</v>
      </c>
      <c r="I8108" t="s">
        <v>43175</v>
      </c>
      <c r="J8108" t="s">
        <v>43176</v>
      </c>
      <c r="K8108" t="s">
        <v>11503</v>
      </c>
      <c r="L8108" t="s">
        <v>31745</v>
      </c>
      <c r="M8108" t="s">
        <v>13506</v>
      </c>
      <c r="N8108" t="s">
        <v>21</v>
      </c>
      <c r="O8108" t="s">
        <v>21</v>
      </c>
      <c r="P8108" t="s">
        <v>21</v>
      </c>
      <c r="Q8108" t="s">
        <v>21</v>
      </c>
      <c r="R8108" t="s">
        <v>21</v>
      </c>
    </row>
    <row r="8109" spans="1:18">
      <c r="A8109" t="s">
        <v>7215</v>
      </c>
      <c r="B8109" t="str">
        <f t="shared" si="469"/>
        <v>locations chains</v>
      </c>
      <c r="C8109" t="b">
        <f t="shared" si="471"/>
        <v>0</v>
      </c>
      <c r="D8109" t="s">
        <v>7216</v>
      </c>
      <c r="E8109" t="s">
        <v>7217</v>
      </c>
      <c r="F8109" t="s">
        <v>7218</v>
      </c>
      <c r="G8109" t="s">
        <v>7219</v>
      </c>
      <c r="H8109" t="s">
        <v>21</v>
      </c>
      <c r="I8109" t="s">
        <v>21</v>
      </c>
      <c r="J8109" t="s">
        <v>21</v>
      </c>
      <c r="K8109" t="s">
        <v>21</v>
      </c>
      <c r="L8109" t="s">
        <v>21</v>
      </c>
      <c r="M8109" t="s">
        <v>21</v>
      </c>
      <c r="N8109" t="s">
        <v>21</v>
      </c>
      <c r="O8109" t="s">
        <v>21</v>
      </c>
      <c r="P8109" t="s">
        <v>21</v>
      </c>
      <c r="Q8109" t="s">
        <v>21</v>
      </c>
      <c r="R8109" t="s">
        <v>21</v>
      </c>
    </row>
    <row r="8110" spans="1:18">
      <c r="A8110" t="s">
        <v>8816</v>
      </c>
      <c r="B8110" t="str">
        <f t="shared" si="469"/>
        <v>loci</v>
      </c>
      <c r="C8110" t="b">
        <f t="shared" si="471"/>
        <v>0</v>
      </c>
      <c r="D8110" t="s">
        <v>7811</v>
      </c>
      <c r="E8110" t="s">
        <v>8817</v>
      </c>
      <c r="F8110" t="s">
        <v>8818</v>
      </c>
      <c r="G8110" t="s">
        <v>1643</v>
      </c>
      <c r="H8110" t="s">
        <v>1641</v>
      </c>
      <c r="I8110" t="s">
        <v>8819</v>
      </c>
      <c r="J8110" t="s">
        <v>4578</v>
      </c>
      <c r="K8110" t="s">
        <v>8820</v>
      </c>
      <c r="L8110" t="s">
        <v>4582</v>
      </c>
      <c r="M8110" t="s">
        <v>3344</v>
      </c>
      <c r="N8110" t="s">
        <v>8821</v>
      </c>
      <c r="O8110" t="s">
        <v>8822</v>
      </c>
      <c r="P8110" t="s">
        <v>8823</v>
      </c>
      <c r="Q8110" t="s">
        <v>8824</v>
      </c>
      <c r="R8110" t="s">
        <v>489</v>
      </c>
    </row>
    <row r="8111" spans="1:18">
      <c r="A8111" t="s">
        <v>37241</v>
      </c>
      <c r="B8111" t="str">
        <f t="shared" si="469"/>
        <v>lock box</v>
      </c>
      <c r="C8111" t="b">
        <f t="shared" si="471"/>
        <v>0</v>
      </c>
      <c r="D8111" t="s">
        <v>37242</v>
      </c>
      <c r="E8111" t="s">
        <v>37243</v>
      </c>
      <c r="F8111" t="s">
        <v>37244</v>
      </c>
      <c r="G8111" t="s">
        <v>21</v>
      </c>
      <c r="H8111" t="s">
        <v>21</v>
      </c>
      <c r="I8111" t="s">
        <v>21</v>
      </c>
      <c r="J8111" t="s">
        <v>21</v>
      </c>
      <c r="K8111" t="s">
        <v>21</v>
      </c>
      <c r="L8111" t="s">
        <v>21</v>
      </c>
      <c r="M8111" t="s">
        <v>21</v>
      </c>
      <c r="N8111" t="s">
        <v>21</v>
      </c>
      <c r="O8111" t="s">
        <v>21</v>
      </c>
      <c r="P8111" t="s">
        <v>21</v>
      </c>
      <c r="Q8111" t="s">
        <v>21</v>
      </c>
      <c r="R8111" t="s">
        <v>21</v>
      </c>
    </row>
    <row r="8112" spans="1:18">
      <c r="A8112" t="s">
        <v>34677</v>
      </c>
      <c r="B8112" t="str">
        <f t="shared" si="469"/>
        <v>lock downs</v>
      </c>
      <c r="C8112" t="b">
        <f t="shared" si="471"/>
        <v>0</v>
      </c>
      <c r="D8112" t="s">
        <v>34678</v>
      </c>
      <c r="E8112" t="s">
        <v>34679</v>
      </c>
      <c r="F8112" t="s">
        <v>34680</v>
      </c>
      <c r="G8112" t="s">
        <v>34681</v>
      </c>
      <c r="H8112" t="s">
        <v>21</v>
      </c>
      <c r="I8112" t="s">
        <v>21</v>
      </c>
      <c r="J8112" t="s">
        <v>21</v>
      </c>
      <c r="K8112" t="s">
        <v>21</v>
      </c>
      <c r="L8112" t="s">
        <v>21</v>
      </c>
      <c r="M8112" t="s">
        <v>21</v>
      </c>
      <c r="N8112" t="s">
        <v>21</v>
      </c>
      <c r="O8112" t="s">
        <v>21</v>
      </c>
      <c r="P8112" t="s">
        <v>21</v>
      </c>
      <c r="Q8112" t="s">
        <v>21</v>
      </c>
      <c r="R8112" t="s">
        <v>21</v>
      </c>
    </row>
    <row r="8113" spans="1:18">
      <c r="A8113" t="s">
        <v>49145</v>
      </c>
      <c r="B8113" t="str">
        <f t="shared" si="469"/>
        <v>locker room</v>
      </c>
      <c r="C8113" t="b">
        <f t="shared" si="471"/>
        <v>0</v>
      </c>
      <c r="D8113" t="s">
        <v>49146</v>
      </c>
      <c r="E8113" t="s">
        <v>49147</v>
      </c>
      <c r="F8113" t="s">
        <v>49148</v>
      </c>
      <c r="G8113" t="s">
        <v>21</v>
      </c>
      <c r="H8113" t="s">
        <v>21</v>
      </c>
      <c r="I8113" t="s">
        <v>21</v>
      </c>
      <c r="J8113" t="s">
        <v>21</v>
      </c>
      <c r="K8113" t="s">
        <v>21</v>
      </c>
      <c r="L8113" t="s">
        <v>21</v>
      </c>
      <c r="M8113" t="s">
        <v>21</v>
      </c>
      <c r="N8113" t="s">
        <v>21</v>
      </c>
      <c r="O8113" t="s">
        <v>21</v>
      </c>
      <c r="P8113" t="s">
        <v>21</v>
      </c>
      <c r="Q8113" t="s">
        <v>21</v>
      </c>
      <c r="R8113" t="s">
        <v>21</v>
      </c>
    </row>
    <row r="8114" spans="1:18">
      <c r="A8114" t="s">
        <v>57387</v>
      </c>
      <c r="B8114" t="str">
        <f t="shared" si="469"/>
        <v>locums</v>
      </c>
      <c r="C8114" t="b">
        <f t="shared" si="471"/>
        <v>0</v>
      </c>
      <c r="D8114" t="s">
        <v>57388</v>
      </c>
      <c r="E8114" t="s">
        <v>57389</v>
      </c>
      <c r="F8114" t="s">
        <v>6607</v>
      </c>
      <c r="G8114" t="s">
        <v>21</v>
      </c>
      <c r="H8114" t="s">
        <v>21</v>
      </c>
      <c r="I8114" t="s">
        <v>21</v>
      </c>
      <c r="J8114" t="s">
        <v>21</v>
      </c>
      <c r="K8114" t="s">
        <v>21</v>
      </c>
      <c r="L8114" t="s">
        <v>21</v>
      </c>
      <c r="M8114" t="s">
        <v>21</v>
      </c>
      <c r="N8114" t="s">
        <v>21</v>
      </c>
      <c r="O8114" t="s">
        <v>21</v>
      </c>
      <c r="P8114" t="s">
        <v>21</v>
      </c>
      <c r="Q8114" t="s">
        <v>21</v>
      </c>
      <c r="R8114" t="s">
        <v>21</v>
      </c>
    </row>
    <row r="8115" spans="1:18">
      <c r="A8115" t="s">
        <v>37846</v>
      </c>
      <c r="B8115" t="str">
        <f t="shared" si="469"/>
        <v>locus</v>
      </c>
      <c r="C8115" t="b">
        <f t="shared" si="471"/>
        <v>0</v>
      </c>
      <c r="D8115" t="s">
        <v>4576</v>
      </c>
      <c r="E8115" t="s">
        <v>13591</v>
      </c>
      <c r="F8115" t="s">
        <v>37847</v>
      </c>
      <c r="G8115" t="s">
        <v>21</v>
      </c>
      <c r="H8115" t="s">
        <v>21</v>
      </c>
      <c r="I8115" t="s">
        <v>21</v>
      </c>
      <c r="J8115" t="s">
        <v>21</v>
      </c>
      <c r="K8115" t="s">
        <v>21</v>
      </c>
      <c r="L8115" t="s">
        <v>21</v>
      </c>
      <c r="M8115" t="s">
        <v>21</v>
      </c>
      <c r="N8115" t="s">
        <v>21</v>
      </c>
      <c r="O8115" t="s">
        <v>21</v>
      </c>
      <c r="P8115" t="s">
        <v>21</v>
      </c>
      <c r="Q8115" t="s">
        <v>21</v>
      </c>
      <c r="R8115" t="s">
        <v>21</v>
      </c>
    </row>
    <row r="8116" spans="1:18" hidden="1">
      <c r="A8116" t="s">
        <v>10343</v>
      </c>
      <c r="B8116" t="str">
        <f t="shared" si="469"/>
        <v>london</v>
      </c>
      <c r="C8116" t="s">
        <v>15710</v>
      </c>
      <c r="D8116" t="s">
        <v>10344</v>
      </c>
      <c r="E8116" t="s">
        <v>9776</v>
      </c>
      <c r="F8116" t="s">
        <v>10345</v>
      </c>
      <c r="G8116" t="s">
        <v>21</v>
      </c>
      <c r="H8116" t="s">
        <v>21</v>
      </c>
      <c r="I8116" t="s">
        <v>21</v>
      </c>
      <c r="J8116" t="s">
        <v>21</v>
      </c>
      <c r="K8116" t="s">
        <v>21</v>
      </c>
      <c r="L8116" t="s">
        <v>21</v>
      </c>
      <c r="M8116" t="s">
        <v>21</v>
      </c>
      <c r="N8116" t="s">
        <v>21</v>
      </c>
      <c r="O8116" t="s">
        <v>21</v>
      </c>
      <c r="P8116" t="s">
        <v>21</v>
      </c>
      <c r="Q8116" t="s">
        <v>21</v>
      </c>
      <c r="R8116" t="s">
        <v>21</v>
      </c>
    </row>
    <row r="8117" spans="1:18">
      <c r="A8117" t="s">
        <v>37848</v>
      </c>
      <c r="B8117" t="str">
        <f t="shared" si="469"/>
        <v>locus</v>
      </c>
      <c r="C8117" t="b">
        <f t="shared" ref="C8117:C8156" si="472">B8117="na"</f>
        <v>0</v>
      </c>
      <c r="D8117" t="s">
        <v>4576</v>
      </c>
      <c r="E8117" t="s">
        <v>13591</v>
      </c>
      <c r="F8117" t="s">
        <v>37849</v>
      </c>
      <c r="G8117" t="s">
        <v>21</v>
      </c>
      <c r="H8117" t="s">
        <v>21</v>
      </c>
      <c r="I8117" t="s">
        <v>21</v>
      </c>
      <c r="J8117" t="s">
        <v>21</v>
      </c>
      <c r="K8117" t="s">
        <v>21</v>
      </c>
      <c r="L8117" t="s">
        <v>21</v>
      </c>
      <c r="M8117" t="s">
        <v>21</v>
      </c>
      <c r="N8117" t="s">
        <v>21</v>
      </c>
      <c r="O8117" t="s">
        <v>21</v>
      </c>
      <c r="P8117" t="s">
        <v>21</v>
      </c>
      <c r="Q8117" t="s">
        <v>21</v>
      </c>
      <c r="R8117" t="s">
        <v>21</v>
      </c>
    </row>
    <row r="8118" spans="1:18">
      <c r="A8118" t="s">
        <v>30338</v>
      </c>
      <c r="B8118" t="str">
        <f t="shared" si="469"/>
        <v>lodge</v>
      </c>
      <c r="C8118" t="b">
        <f t="shared" si="472"/>
        <v>0</v>
      </c>
      <c r="D8118" t="s">
        <v>30331</v>
      </c>
      <c r="E8118" t="s">
        <v>30332</v>
      </c>
      <c r="F8118" t="s">
        <v>30333</v>
      </c>
      <c r="G8118" t="s">
        <v>30334</v>
      </c>
      <c r="H8118" t="s">
        <v>30335</v>
      </c>
      <c r="I8118" t="s">
        <v>30336</v>
      </c>
      <c r="J8118" t="s">
        <v>30337</v>
      </c>
      <c r="K8118" t="s">
        <v>21</v>
      </c>
      <c r="L8118" t="s">
        <v>21</v>
      </c>
      <c r="M8118" t="s">
        <v>21</v>
      </c>
      <c r="N8118" t="s">
        <v>21</v>
      </c>
      <c r="O8118" t="s">
        <v>21</v>
      </c>
      <c r="P8118" t="s">
        <v>21</v>
      </c>
      <c r="Q8118" t="s">
        <v>21</v>
      </c>
      <c r="R8118" t="s">
        <v>21</v>
      </c>
    </row>
    <row r="8119" spans="1:18">
      <c r="A8119" t="s">
        <v>7407</v>
      </c>
      <c r="B8119" t="str">
        <f t="shared" si="469"/>
        <v>logarithmic</v>
      </c>
      <c r="C8119" t="b">
        <f t="shared" si="472"/>
        <v>0</v>
      </c>
      <c r="D8119" t="s">
        <v>7408</v>
      </c>
      <c r="E8119" t="s">
        <v>7409</v>
      </c>
      <c r="F8119" t="s">
        <v>7410</v>
      </c>
      <c r="G8119" t="s">
        <v>21</v>
      </c>
      <c r="H8119" t="s">
        <v>21</v>
      </c>
      <c r="I8119" t="s">
        <v>21</v>
      </c>
      <c r="J8119" t="s">
        <v>21</v>
      </c>
      <c r="K8119" t="s">
        <v>21</v>
      </c>
      <c r="L8119" t="s">
        <v>21</v>
      </c>
      <c r="M8119" t="s">
        <v>21</v>
      </c>
      <c r="N8119" t="s">
        <v>21</v>
      </c>
      <c r="O8119" t="s">
        <v>21</v>
      </c>
      <c r="P8119" t="s">
        <v>21</v>
      </c>
      <c r="Q8119" t="s">
        <v>21</v>
      </c>
      <c r="R8119" t="s">
        <v>21</v>
      </c>
    </row>
    <row r="8120" spans="1:18">
      <c r="A8120" t="s">
        <v>9752</v>
      </c>
      <c r="B8120" t="str">
        <f t="shared" si="469"/>
        <v>loge</v>
      </c>
      <c r="C8120" t="b">
        <f t="shared" si="472"/>
        <v>0</v>
      </c>
      <c r="D8120" t="s">
        <v>9753</v>
      </c>
      <c r="E8120" t="s">
        <v>9754</v>
      </c>
      <c r="F8120" t="s">
        <v>9755</v>
      </c>
      <c r="G8120" t="s">
        <v>9756</v>
      </c>
      <c r="H8120" t="s">
        <v>5845</v>
      </c>
      <c r="I8120" t="s">
        <v>9757</v>
      </c>
      <c r="J8120" t="s">
        <v>9758</v>
      </c>
      <c r="K8120" t="s">
        <v>9759</v>
      </c>
      <c r="L8120" t="s">
        <v>9760</v>
      </c>
      <c r="M8120" t="s">
        <v>9761</v>
      </c>
      <c r="N8120" t="s">
        <v>21</v>
      </c>
      <c r="O8120" t="s">
        <v>21</v>
      </c>
      <c r="P8120" t="s">
        <v>21</v>
      </c>
      <c r="Q8120" t="s">
        <v>21</v>
      </c>
      <c r="R8120" t="s">
        <v>21</v>
      </c>
    </row>
    <row r="8121" spans="1:18">
      <c r="A8121" t="s">
        <v>5843</v>
      </c>
      <c r="B8121" t="str">
        <f t="shared" si="469"/>
        <v>loges</v>
      </c>
      <c r="C8121" t="b">
        <f t="shared" si="472"/>
        <v>0</v>
      </c>
      <c r="D8121" t="s">
        <v>5844</v>
      </c>
      <c r="E8121" t="s">
        <v>5845</v>
      </c>
      <c r="F8121" t="s">
        <v>5846</v>
      </c>
      <c r="G8121" t="s">
        <v>3346</v>
      </c>
      <c r="H8121" t="s">
        <v>5847</v>
      </c>
      <c r="I8121" t="s">
        <v>5848</v>
      </c>
      <c r="J8121" t="s">
        <v>5849</v>
      </c>
      <c r="K8121" t="s">
        <v>21</v>
      </c>
      <c r="L8121" t="s">
        <v>21</v>
      </c>
      <c r="M8121" t="s">
        <v>21</v>
      </c>
      <c r="N8121" t="s">
        <v>21</v>
      </c>
      <c r="O8121" t="s">
        <v>21</v>
      </c>
      <c r="P8121" t="s">
        <v>21</v>
      </c>
      <c r="Q8121" t="s">
        <v>21</v>
      </c>
      <c r="R8121" t="s">
        <v>21</v>
      </c>
    </row>
    <row r="8122" spans="1:18">
      <c r="A8122" t="s">
        <v>33850</v>
      </c>
      <c r="B8122" t="str">
        <f t="shared" si="469"/>
        <v>logical</v>
      </c>
      <c r="C8122" t="b">
        <f t="shared" si="472"/>
        <v>0</v>
      </c>
      <c r="D8122" t="s">
        <v>33851</v>
      </c>
      <c r="E8122" t="s">
        <v>33852</v>
      </c>
      <c r="F8122" t="s">
        <v>33853</v>
      </c>
      <c r="G8122" t="s">
        <v>33854</v>
      </c>
      <c r="H8122" t="s">
        <v>21</v>
      </c>
      <c r="I8122" t="s">
        <v>21</v>
      </c>
      <c r="J8122" t="s">
        <v>21</v>
      </c>
      <c r="K8122" t="s">
        <v>21</v>
      </c>
      <c r="L8122" t="s">
        <v>21</v>
      </c>
      <c r="M8122" t="s">
        <v>21</v>
      </c>
      <c r="N8122" t="s">
        <v>21</v>
      </c>
      <c r="O8122" t="s">
        <v>21</v>
      </c>
      <c r="P8122" t="s">
        <v>21</v>
      </c>
      <c r="Q8122" t="s">
        <v>21</v>
      </c>
      <c r="R8122" t="s">
        <v>21</v>
      </c>
    </row>
    <row r="8123" spans="1:18">
      <c r="A8123" t="s">
        <v>52321</v>
      </c>
      <c r="B8123" t="str">
        <f t="shared" si="469"/>
        <v>logs</v>
      </c>
      <c r="C8123" t="b">
        <f t="shared" si="472"/>
        <v>0</v>
      </c>
      <c r="D8123" t="s">
        <v>8821</v>
      </c>
      <c r="E8123" t="s">
        <v>13893</v>
      </c>
      <c r="F8123" t="s">
        <v>46233</v>
      </c>
      <c r="G8123" t="s">
        <v>52322</v>
      </c>
      <c r="H8123" t="s">
        <v>23506</v>
      </c>
      <c r="I8123" t="s">
        <v>52323</v>
      </c>
      <c r="J8123" t="s">
        <v>10759</v>
      </c>
      <c r="K8123" t="s">
        <v>52324</v>
      </c>
      <c r="L8123" t="s">
        <v>23927</v>
      </c>
      <c r="M8123" t="s">
        <v>36613</v>
      </c>
      <c r="N8123" t="s">
        <v>12511</v>
      </c>
      <c r="O8123" t="s">
        <v>10763</v>
      </c>
      <c r="P8123" t="s">
        <v>17399</v>
      </c>
      <c r="Q8123" t="s">
        <v>47046</v>
      </c>
      <c r="R8123" t="s">
        <v>18843</v>
      </c>
    </row>
    <row r="8124" spans="1:18">
      <c r="A8124" t="s">
        <v>33143</v>
      </c>
      <c r="B8124" t="str">
        <f t="shared" si="469"/>
        <v>loin</v>
      </c>
      <c r="C8124" t="b">
        <f t="shared" si="472"/>
        <v>0</v>
      </c>
      <c r="D8124" t="s">
        <v>5584</v>
      </c>
      <c r="E8124" t="s">
        <v>528</v>
      </c>
      <c r="F8124" t="s">
        <v>1273</v>
      </c>
      <c r="G8124" t="s">
        <v>25982</v>
      </c>
      <c r="H8124" t="s">
        <v>27024</v>
      </c>
      <c r="I8124" t="s">
        <v>9563</v>
      </c>
      <c r="J8124" t="s">
        <v>27028</v>
      </c>
      <c r="K8124" t="s">
        <v>33144</v>
      </c>
      <c r="L8124" t="s">
        <v>33145</v>
      </c>
      <c r="M8124" t="s">
        <v>33146</v>
      </c>
      <c r="N8124" t="s">
        <v>20582</v>
      </c>
      <c r="O8124" t="s">
        <v>5582</v>
      </c>
      <c r="P8124" t="s">
        <v>33147</v>
      </c>
      <c r="Q8124" t="s">
        <v>33148</v>
      </c>
      <c r="R8124" t="s">
        <v>28274</v>
      </c>
    </row>
    <row r="8125" spans="1:18">
      <c r="A8125" t="s">
        <v>52446</v>
      </c>
      <c r="B8125" t="str">
        <f t="shared" si="469"/>
        <v>loin</v>
      </c>
      <c r="C8125" t="b">
        <f t="shared" si="472"/>
        <v>0</v>
      </c>
      <c r="D8125" t="s">
        <v>5584</v>
      </c>
      <c r="E8125" t="s">
        <v>9563</v>
      </c>
      <c r="F8125" t="s">
        <v>33145</v>
      </c>
      <c r="G8125" t="s">
        <v>21</v>
      </c>
      <c r="H8125" t="s">
        <v>21</v>
      </c>
      <c r="I8125" t="s">
        <v>21</v>
      </c>
      <c r="J8125" t="s">
        <v>21</v>
      </c>
      <c r="K8125" t="s">
        <v>21</v>
      </c>
      <c r="L8125" t="s">
        <v>21</v>
      </c>
      <c r="M8125" t="s">
        <v>21</v>
      </c>
      <c r="N8125" t="s">
        <v>21</v>
      </c>
      <c r="O8125" t="s">
        <v>21</v>
      </c>
      <c r="P8125" t="s">
        <v>21</v>
      </c>
      <c r="Q8125" t="s">
        <v>21</v>
      </c>
      <c r="R8125" t="s">
        <v>21</v>
      </c>
    </row>
    <row r="8126" spans="1:18">
      <c r="A8126" t="s">
        <v>43041</v>
      </c>
      <c r="B8126" t="str">
        <f t="shared" si="469"/>
        <v>loincloth</v>
      </c>
      <c r="C8126" t="b">
        <f t="shared" si="472"/>
        <v>0</v>
      </c>
      <c r="D8126" t="s">
        <v>43042</v>
      </c>
      <c r="E8126" t="s">
        <v>21</v>
      </c>
      <c r="F8126" t="s">
        <v>21</v>
      </c>
      <c r="G8126" t="s">
        <v>21</v>
      </c>
      <c r="H8126" t="s">
        <v>21</v>
      </c>
      <c r="I8126" t="s">
        <v>21</v>
      </c>
      <c r="J8126" t="s">
        <v>21</v>
      </c>
      <c r="K8126" t="s">
        <v>21</v>
      </c>
      <c r="L8126" t="s">
        <v>21</v>
      </c>
      <c r="M8126" t="s">
        <v>21</v>
      </c>
      <c r="N8126" t="s">
        <v>21</v>
      </c>
      <c r="O8126" t="s">
        <v>21</v>
      </c>
      <c r="P8126" t="s">
        <v>21</v>
      </c>
      <c r="Q8126" t="s">
        <v>21</v>
      </c>
      <c r="R8126" t="s">
        <v>21</v>
      </c>
    </row>
    <row r="8127" spans="1:18">
      <c r="A8127" t="s">
        <v>54455</v>
      </c>
      <c r="B8127" t="str">
        <f t="shared" si="469"/>
        <v>loll</v>
      </c>
      <c r="C8127" t="b">
        <f t="shared" si="472"/>
        <v>0</v>
      </c>
      <c r="D8127" t="s">
        <v>8812</v>
      </c>
      <c r="E8127" t="s">
        <v>21</v>
      </c>
      <c r="F8127" t="s">
        <v>21</v>
      </c>
      <c r="G8127" t="s">
        <v>21</v>
      </c>
      <c r="H8127" t="s">
        <v>21</v>
      </c>
      <c r="I8127" t="s">
        <v>21</v>
      </c>
      <c r="J8127" t="s">
        <v>21</v>
      </c>
      <c r="K8127" t="s">
        <v>21</v>
      </c>
      <c r="L8127" t="s">
        <v>21</v>
      </c>
      <c r="M8127" t="s">
        <v>21</v>
      </c>
      <c r="N8127" t="s">
        <v>21</v>
      </c>
      <c r="O8127" t="s">
        <v>21</v>
      </c>
      <c r="P8127" t="s">
        <v>21</v>
      </c>
      <c r="Q8127" t="s">
        <v>21</v>
      </c>
      <c r="R8127" t="s">
        <v>21</v>
      </c>
    </row>
    <row r="8128" spans="1:18">
      <c r="A8128" t="s">
        <v>27730</v>
      </c>
      <c r="B8128" t="str">
        <f t="shared" si="469"/>
        <v>lollies</v>
      </c>
      <c r="C8128" t="b">
        <f t="shared" si="472"/>
        <v>0</v>
      </c>
      <c r="D8128" t="s">
        <v>11838</v>
      </c>
      <c r="E8128" t="s">
        <v>27731</v>
      </c>
      <c r="F8128" t="s">
        <v>27732</v>
      </c>
      <c r="G8128" t="s">
        <v>27733</v>
      </c>
      <c r="H8128" t="s">
        <v>11336</v>
      </c>
      <c r="I8128" t="s">
        <v>27734</v>
      </c>
      <c r="J8128" t="s">
        <v>27735</v>
      </c>
      <c r="K8128" t="s">
        <v>10348</v>
      </c>
      <c r="L8128" t="s">
        <v>11839</v>
      </c>
      <c r="M8128" t="s">
        <v>27736</v>
      </c>
      <c r="N8128" t="s">
        <v>27737</v>
      </c>
      <c r="O8128" t="s">
        <v>27738</v>
      </c>
      <c r="P8128" t="s">
        <v>21</v>
      </c>
      <c r="Q8128" t="s">
        <v>21</v>
      </c>
      <c r="R8128" t="s">
        <v>21</v>
      </c>
    </row>
    <row r="8129" spans="1:18">
      <c r="A8129" t="s">
        <v>11837</v>
      </c>
      <c r="B8129" t="str">
        <f t="shared" si="469"/>
        <v>lollies</v>
      </c>
      <c r="C8129" t="b">
        <f t="shared" si="472"/>
        <v>0</v>
      </c>
      <c r="D8129" t="s">
        <v>11838</v>
      </c>
      <c r="E8129" t="s">
        <v>11839</v>
      </c>
      <c r="F8129" t="s">
        <v>11840</v>
      </c>
      <c r="G8129" t="s">
        <v>11841</v>
      </c>
      <c r="H8129" t="s">
        <v>11842</v>
      </c>
      <c r="I8129" t="s">
        <v>11843</v>
      </c>
      <c r="J8129" t="s">
        <v>11844</v>
      </c>
      <c r="K8129" t="s">
        <v>11845</v>
      </c>
      <c r="L8129" t="s">
        <v>11846</v>
      </c>
      <c r="M8129" t="s">
        <v>11847</v>
      </c>
      <c r="N8129" t="s">
        <v>11848</v>
      </c>
      <c r="O8129" t="s">
        <v>11849</v>
      </c>
      <c r="P8129" t="s">
        <v>11850</v>
      </c>
      <c r="Q8129" t="s">
        <v>21</v>
      </c>
      <c r="R8129" t="s">
        <v>21</v>
      </c>
    </row>
    <row r="8130" spans="1:18">
      <c r="A8130" t="s">
        <v>23594</v>
      </c>
      <c r="B8130" t="str">
        <f t="shared" si="469"/>
        <v>lollipop</v>
      </c>
      <c r="C8130" t="b">
        <f t="shared" si="472"/>
        <v>0</v>
      </c>
      <c r="D8130" t="s">
        <v>13146</v>
      </c>
      <c r="E8130" t="s">
        <v>23595</v>
      </c>
      <c r="F8130" t="s">
        <v>21</v>
      </c>
      <c r="G8130" t="s">
        <v>21</v>
      </c>
      <c r="H8130" t="s">
        <v>21</v>
      </c>
      <c r="I8130" t="s">
        <v>21</v>
      </c>
      <c r="J8130" t="s">
        <v>21</v>
      </c>
      <c r="K8130" t="s">
        <v>21</v>
      </c>
      <c r="L8130" t="s">
        <v>21</v>
      </c>
      <c r="M8130" t="s">
        <v>21</v>
      </c>
      <c r="N8130" t="s">
        <v>21</v>
      </c>
      <c r="O8130" t="s">
        <v>21</v>
      </c>
      <c r="P8130" t="s">
        <v>21</v>
      </c>
      <c r="Q8130" t="s">
        <v>21</v>
      </c>
      <c r="R8130" t="s">
        <v>21</v>
      </c>
    </row>
    <row r="8131" spans="1:18">
      <c r="A8131" t="s">
        <v>13144</v>
      </c>
      <c r="B8131" t="str">
        <f t="shared" si="469"/>
        <v>lollipops</v>
      </c>
      <c r="C8131" t="b">
        <f t="shared" si="472"/>
        <v>0</v>
      </c>
      <c r="D8131" t="s">
        <v>13145</v>
      </c>
      <c r="E8131" t="s">
        <v>13146</v>
      </c>
      <c r="F8131" t="s">
        <v>13147</v>
      </c>
      <c r="G8131" t="s">
        <v>21</v>
      </c>
      <c r="H8131" t="s">
        <v>21</v>
      </c>
      <c r="I8131" t="s">
        <v>21</v>
      </c>
      <c r="J8131" t="s">
        <v>21</v>
      </c>
      <c r="K8131" t="s">
        <v>21</v>
      </c>
      <c r="L8131" t="s">
        <v>21</v>
      </c>
      <c r="M8131" t="s">
        <v>21</v>
      </c>
      <c r="N8131" t="s">
        <v>21</v>
      </c>
      <c r="O8131" t="s">
        <v>21</v>
      </c>
      <c r="P8131" t="s">
        <v>21</v>
      </c>
      <c r="Q8131" t="s">
        <v>21</v>
      </c>
      <c r="R8131" t="s">
        <v>21</v>
      </c>
    </row>
    <row r="8132" spans="1:18">
      <c r="A8132" t="s">
        <v>37409</v>
      </c>
      <c r="B8132" t="str">
        <f t="shared" si="469"/>
        <v>lone</v>
      </c>
      <c r="C8132" t="b">
        <f t="shared" si="472"/>
        <v>0</v>
      </c>
      <c r="D8132" t="s">
        <v>9031</v>
      </c>
      <c r="E8132" t="s">
        <v>19776</v>
      </c>
      <c r="F8132" t="s">
        <v>20343</v>
      </c>
      <c r="G8132" t="s">
        <v>3165</v>
      </c>
      <c r="H8132" t="s">
        <v>12563</v>
      </c>
      <c r="I8132" t="s">
        <v>37410</v>
      </c>
      <c r="J8132" t="s">
        <v>37411</v>
      </c>
      <c r="K8132" t="s">
        <v>21</v>
      </c>
      <c r="L8132" t="s">
        <v>21</v>
      </c>
      <c r="M8132" t="s">
        <v>21</v>
      </c>
      <c r="N8132" t="s">
        <v>21</v>
      </c>
      <c r="O8132" t="s">
        <v>21</v>
      </c>
      <c r="P8132" t="s">
        <v>21</v>
      </c>
      <c r="Q8132" t="s">
        <v>21</v>
      </c>
      <c r="R8132" t="s">
        <v>21</v>
      </c>
    </row>
    <row r="8133" spans="1:18">
      <c r="A8133" t="s">
        <v>42035</v>
      </c>
      <c r="B8133" t="str">
        <f t="shared" si="469"/>
        <v>loneliest</v>
      </c>
      <c r="C8133" t="b">
        <f t="shared" si="472"/>
        <v>0</v>
      </c>
      <c r="D8133" t="s">
        <v>42036</v>
      </c>
      <c r="E8133" t="s">
        <v>42037</v>
      </c>
      <c r="F8133" t="s">
        <v>19485</v>
      </c>
      <c r="G8133" t="s">
        <v>21</v>
      </c>
      <c r="H8133" t="s">
        <v>21</v>
      </c>
      <c r="I8133" t="s">
        <v>21</v>
      </c>
      <c r="J8133" t="s">
        <v>21</v>
      </c>
      <c r="K8133" t="s">
        <v>21</v>
      </c>
      <c r="L8133" t="s">
        <v>21</v>
      </c>
      <c r="M8133" t="s">
        <v>21</v>
      </c>
      <c r="N8133" t="s">
        <v>21</v>
      </c>
      <c r="O8133" t="s">
        <v>21</v>
      </c>
      <c r="P8133" t="s">
        <v>21</v>
      </c>
      <c r="Q8133" t="s">
        <v>21</v>
      </c>
      <c r="R8133" t="s">
        <v>21</v>
      </c>
    </row>
    <row r="8134" spans="1:18">
      <c r="A8134" t="s">
        <v>24764</v>
      </c>
      <c r="B8134" t="str">
        <f t="shared" si="469"/>
        <v>loneliness</v>
      </c>
      <c r="C8134" t="b">
        <f t="shared" si="472"/>
        <v>0</v>
      </c>
      <c r="D8134" t="s">
        <v>19485</v>
      </c>
      <c r="E8134" t="s">
        <v>19325</v>
      </c>
      <c r="F8134" t="s">
        <v>11826</v>
      </c>
      <c r="G8134" t="s">
        <v>24765</v>
      </c>
      <c r="H8134" t="s">
        <v>21</v>
      </c>
      <c r="I8134" t="s">
        <v>21</v>
      </c>
      <c r="J8134" t="s">
        <v>21</v>
      </c>
      <c r="K8134" t="s">
        <v>21</v>
      </c>
      <c r="L8134" t="s">
        <v>21</v>
      </c>
      <c r="M8134" t="s">
        <v>21</v>
      </c>
      <c r="N8134" t="s">
        <v>21</v>
      </c>
      <c r="O8134" t="s">
        <v>21</v>
      </c>
      <c r="P8134" t="s">
        <v>21</v>
      </c>
      <c r="Q8134" t="s">
        <v>21</v>
      </c>
      <c r="R8134" t="s">
        <v>21</v>
      </c>
    </row>
    <row r="8135" spans="1:18">
      <c r="A8135" t="s">
        <v>42221</v>
      </c>
      <c r="B8135" t="str">
        <f t="shared" si="469"/>
        <v>loner</v>
      </c>
      <c r="C8135" t="b">
        <f t="shared" si="472"/>
        <v>0</v>
      </c>
      <c r="D8135" t="s">
        <v>20343</v>
      </c>
      <c r="E8135" t="s">
        <v>42222</v>
      </c>
      <c r="F8135" t="s">
        <v>20405</v>
      </c>
      <c r="G8135" t="s">
        <v>24854</v>
      </c>
      <c r="H8135" t="s">
        <v>10052</v>
      </c>
      <c r="I8135" t="s">
        <v>10054</v>
      </c>
      <c r="J8135" t="s">
        <v>25742</v>
      </c>
      <c r="K8135" t="s">
        <v>38512</v>
      </c>
      <c r="L8135" t="s">
        <v>42223</v>
      </c>
      <c r="M8135" t="s">
        <v>42224</v>
      </c>
      <c r="N8135" t="s">
        <v>32644</v>
      </c>
      <c r="O8135" t="s">
        <v>42225</v>
      </c>
      <c r="P8135" t="s">
        <v>21</v>
      </c>
      <c r="Q8135" t="s">
        <v>21</v>
      </c>
      <c r="R8135" t="s">
        <v>21</v>
      </c>
    </row>
    <row r="8136" spans="1:18">
      <c r="A8136" t="s">
        <v>28974</v>
      </c>
      <c r="B8136" t="str">
        <f t="shared" si="469"/>
        <v>lonesomeness</v>
      </c>
      <c r="C8136" t="b">
        <f t="shared" si="472"/>
        <v>0</v>
      </c>
      <c r="D8136" t="s">
        <v>19325</v>
      </c>
      <c r="E8136" t="s">
        <v>28975</v>
      </c>
      <c r="F8136" t="s">
        <v>19485</v>
      </c>
      <c r="G8136" t="s">
        <v>1501</v>
      </c>
      <c r="H8136" t="s">
        <v>21</v>
      </c>
      <c r="I8136" t="s">
        <v>21</v>
      </c>
      <c r="J8136" t="s">
        <v>21</v>
      </c>
      <c r="K8136" t="s">
        <v>21</v>
      </c>
      <c r="L8136" t="s">
        <v>21</v>
      </c>
      <c r="M8136" t="s">
        <v>21</v>
      </c>
      <c r="N8136" t="s">
        <v>21</v>
      </c>
      <c r="O8136" t="s">
        <v>21</v>
      </c>
      <c r="P8136" t="s">
        <v>21</v>
      </c>
      <c r="Q8136" t="s">
        <v>21</v>
      </c>
      <c r="R8136" t="s">
        <v>21</v>
      </c>
    </row>
    <row r="8137" spans="1:18">
      <c r="A8137" t="s">
        <v>28271</v>
      </c>
      <c r="B8137" t="str">
        <f t="shared" si="469"/>
        <v>long</v>
      </c>
      <c r="C8137" t="b">
        <f t="shared" si="472"/>
        <v>0</v>
      </c>
      <c r="D8137" t="s">
        <v>528</v>
      </c>
      <c r="E8137" t="s">
        <v>28272</v>
      </c>
      <c r="F8137" t="s">
        <v>28273</v>
      </c>
      <c r="G8137" t="s">
        <v>28274</v>
      </c>
      <c r="H8137" t="s">
        <v>21</v>
      </c>
      <c r="I8137" t="s">
        <v>21</v>
      </c>
      <c r="J8137" t="s">
        <v>21</v>
      </c>
      <c r="K8137" t="s">
        <v>21</v>
      </c>
      <c r="L8137" t="s">
        <v>21</v>
      </c>
      <c r="M8137" t="s">
        <v>21</v>
      </c>
      <c r="N8137" t="s">
        <v>21</v>
      </c>
      <c r="O8137" t="s">
        <v>21</v>
      </c>
      <c r="P8137" t="s">
        <v>21</v>
      </c>
      <c r="Q8137" t="s">
        <v>21</v>
      </c>
      <c r="R8137" t="s">
        <v>21</v>
      </c>
    </row>
    <row r="8138" spans="1:18">
      <c r="A8138" t="s">
        <v>52350</v>
      </c>
      <c r="B8138" t="str">
        <f t="shared" si="469"/>
        <v>long</v>
      </c>
      <c r="C8138" t="b">
        <f t="shared" si="472"/>
        <v>0</v>
      </c>
      <c r="D8138" t="s">
        <v>528</v>
      </c>
      <c r="E8138" t="s">
        <v>28272</v>
      </c>
      <c r="F8138" t="s">
        <v>52351</v>
      </c>
      <c r="G8138" t="s">
        <v>21</v>
      </c>
      <c r="H8138" t="s">
        <v>21</v>
      </c>
      <c r="I8138" t="s">
        <v>21</v>
      </c>
      <c r="J8138" t="s">
        <v>21</v>
      </c>
      <c r="K8138" t="s">
        <v>21</v>
      </c>
      <c r="L8138" t="s">
        <v>21</v>
      </c>
      <c r="M8138" t="s">
        <v>21</v>
      </c>
      <c r="N8138" t="s">
        <v>21</v>
      </c>
      <c r="O8138" t="s">
        <v>21</v>
      </c>
      <c r="P8138" t="s">
        <v>21</v>
      </c>
      <c r="Q8138" t="s">
        <v>21</v>
      </c>
      <c r="R8138" t="s">
        <v>21</v>
      </c>
    </row>
    <row r="8139" spans="1:18">
      <c r="A8139" t="s">
        <v>19233</v>
      </c>
      <c r="B8139" t="str">
        <f t="shared" si="469"/>
        <v>long able</v>
      </c>
      <c r="C8139" t="b">
        <f t="shared" si="472"/>
        <v>0</v>
      </c>
      <c r="D8139" t="s">
        <v>19234</v>
      </c>
      <c r="E8139" t="s">
        <v>19235</v>
      </c>
      <c r="F8139" t="s">
        <v>19236</v>
      </c>
      <c r="G8139" t="s">
        <v>21</v>
      </c>
      <c r="H8139" t="s">
        <v>21</v>
      </c>
      <c r="I8139" t="s">
        <v>21</v>
      </c>
      <c r="J8139" t="s">
        <v>21</v>
      </c>
      <c r="K8139" t="s">
        <v>21</v>
      </c>
      <c r="L8139" t="s">
        <v>21</v>
      </c>
      <c r="M8139" t="s">
        <v>21</v>
      </c>
      <c r="N8139" t="s">
        <v>21</v>
      </c>
      <c r="O8139" t="s">
        <v>21</v>
      </c>
      <c r="P8139" t="s">
        <v>21</v>
      </c>
      <c r="Q8139" t="s">
        <v>21</v>
      </c>
      <c r="R8139" t="s">
        <v>21</v>
      </c>
    </row>
    <row r="8140" spans="1:18">
      <c r="A8140" t="s">
        <v>15226</v>
      </c>
      <c r="B8140" t="str">
        <f t="shared" si="469"/>
        <v>long arms</v>
      </c>
      <c r="C8140" t="b">
        <f t="shared" si="472"/>
        <v>0</v>
      </c>
      <c r="D8140" t="s">
        <v>15227</v>
      </c>
      <c r="E8140" t="s">
        <v>15228</v>
      </c>
      <c r="F8140" t="s">
        <v>15229</v>
      </c>
      <c r="G8140" t="s">
        <v>21</v>
      </c>
      <c r="H8140" t="s">
        <v>21</v>
      </c>
      <c r="I8140" t="s">
        <v>21</v>
      </c>
      <c r="J8140" t="s">
        <v>21</v>
      </c>
      <c r="K8140" t="s">
        <v>21</v>
      </c>
      <c r="L8140" t="s">
        <v>21</v>
      </c>
      <c r="M8140" t="s">
        <v>21</v>
      </c>
      <c r="N8140" t="s">
        <v>21</v>
      </c>
      <c r="O8140" t="s">
        <v>21</v>
      </c>
      <c r="P8140" t="s">
        <v>21</v>
      </c>
      <c r="Q8140" t="s">
        <v>21</v>
      </c>
      <c r="R8140" t="s">
        <v>21</v>
      </c>
    </row>
    <row r="8141" spans="1:18">
      <c r="A8141" t="s">
        <v>43423</v>
      </c>
      <c r="B8141" t="str">
        <f t="shared" si="469"/>
        <v>long bodied</v>
      </c>
      <c r="C8141" t="b">
        <f t="shared" si="472"/>
        <v>0</v>
      </c>
      <c r="D8141" t="s">
        <v>43424</v>
      </c>
      <c r="E8141" t="s">
        <v>43425</v>
      </c>
      <c r="F8141" t="s">
        <v>43426</v>
      </c>
      <c r="G8141" t="s">
        <v>21</v>
      </c>
      <c r="H8141" t="s">
        <v>21</v>
      </c>
      <c r="I8141" t="s">
        <v>21</v>
      </c>
      <c r="J8141" t="s">
        <v>21</v>
      </c>
      <c r="K8141" t="s">
        <v>21</v>
      </c>
      <c r="L8141" t="s">
        <v>21</v>
      </c>
      <c r="M8141" t="s">
        <v>21</v>
      </c>
      <c r="N8141" t="s">
        <v>21</v>
      </c>
      <c r="O8141" t="s">
        <v>21</v>
      </c>
      <c r="P8141" t="s">
        <v>21</v>
      </c>
      <c r="Q8141" t="s">
        <v>21</v>
      </c>
      <c r="R8141" t="s">
        <v>21</v>
      </c>
    </row>
    <row r="8142" spans="1:18">
      <c r="A8142" t="s">
        <v>53887</v>
      </c>
      <c r="B8142" t="str">
        <f t="shared" si="469"/>
        <v>long day</v>
      </c>
      <c r="C8142" t="b">
        <f t="shared" si="472"/>
        <v>0</v>
      </c>
      <c r="D8142" t="s">
        <v>53888</v>
      </c>
      <c r="E8142" t="s">
        <v>53889</v>
      </c>
      <c r="F8142" t="s">
        <v>27634</v>
      </c>
      <c r="G8142" t="s">
        <v>21</v>
      </c>
      <c r="H8142" t="s">
        <v>21</v>
      </c>
      <c r="I8142" t="s">
        <v>21</v>
      </c>
      <c r="J8142" t="s">
        <v>21</v>
      </c>
      <c r="K8142" t="s">
        <v>21</v>
      </c>
      <c r="L8142" t="s">
        <v>21</v>
      </c>
      <c r="M8142" t="s">
        <v>21</v>
      </c>
      <c r="N8142" t="s">
        <v>21</v>
      </c>
      <c r="O8142" t="s">
        <v>21</v>
      </c>
      <c r="P8142" t="s">
        <v>21</v>
      </c>
      <c r="Q8142" t="s">
        <v>21</v>
      </c>
      <c r="R8142" t="s">
        <v>21</v>
      </c>
    </row>
    <row r="8143" spans="1:18">
      <c r="A8143" t="s">
        <v>39881</v>
      </c>
      <c r="B8143" t="str">
        <f t="shared" si="469"/>
        <v>long faced</v>
      </c>
      <c r="C8143" t="b">
        <f t="shared" si="472"/>
        <v>0</v>
      </c>
      <c r="D8143" t="s">
        <v>39882</v>
      </c>
      <c r="E8143" t="s">
        <v>39883</v>
      </c>
      <c r="F8143" t="s">
        <v>30130</v>
      </c>
      <c r="G8143" t="s">
        <v>21</v>
      </c>
      <c r="H8143" t="s">
        <v>21</v>
      </c>
      <c r="I8143" t="s">
        <v>21</v>
      </c>
      <c r="J8143" t="s">
        <v>21</v>
      </c>
      <c r="K8143" t="s">
        <v>21</v>
      </c>
      <c r="L8143" t="s">
        <v>21</v>
      </c>
      <c r="M8143" t="s">
        <v>21</v>
      </c>
      <c r="N8143" t="s">
        <v>21</v>
      </c>
      <c r="O8143" t="s">
        <v>21</v>
      </c>
      <c r="P8143" t="s">
        <v>21</v>
      </c>
      <c r="Q8143" t="s">
        <v>21</v>
      </c>
      <c r="R8143" t="s">
        <v>21</v>
      </c>
    </row>
    <row r="8144" spans="1:18">
      <c r="A8144" t="s">
        <v>30157</v>
      </c>
      <c r="B8144" t="str">
        <f t="shared" si="469"/>
        <v>long haired</v>
      </c>
      <c r="C8144" t="b">
        <f t="shared" si="472"/>
        <v>0</v>
      </c>
      <c r="D8144" t="s">
        <v>30158</v>
      </c>
      <c r="E8144" t="s">
        <v>30159</v>
      </c>
      <c r="F8144" t="s">
        <v>30160</v>
      </c>
      <c r="G8144" t="s">
        <v>30161</v>
      </c>
      <c r="H8144" t="s">
        <v>901</v>
      </c>
      <c r="I8144" t="s">
        <v>21</v>
      </c>
      <c r="J8144" t="s">
        <v>21</v>
      </c>
      <c r="K8144" t="s">
        <v>21</v>
      </c>
      <c r="L8144" t="s">
        <v>21</v>
      </c>
      <c r="M8144" t="s">
        <v>21</v>
      </c>
      <c r="N8144" t="s">
        <v>21</v>
      </c>
      <c r="O8144" t="s">
        <v>21</v>
      </c>
      <c r="P8144" t="s">
        <v>21</v>
      </c>
      <c r="Q8144" t="s">
        <v>21</v>
      </c>
      <c r="R8144" t="s">
        <v>21</v>
      </c>
    </row>
    <row r="8145" spans="1:18">
      <c r="A8145" t="s">
        <v>26737</v>
      </c>
      <c r="B8145" t="str">
        <f t="shared" si="469"/>
        <v>long lasting</v>
      </c>
      <c r="C8145" t="b">
        <f t="shared" si="472"/>
        <v>0</v>
      </c>
      <c r="D8145" t="s">
        <v>26738</v>
      </c>
      <c r="E8145" t="s">
        <v>26739</v>
      </c>
      <c r="F8145" t="s">
        <v>26740</v>
      </c>
      <c r="G8145" t="s">
        <v>26741</v>
      </c>
      <c r="H8145" t="s">
        <v>26742</v>
      </c>
      <c r="I8145" t="s">
        <v>21</v>
      </c>
      <c r="J8145" t="s">
        <v>21</v>
      </c>
      <c r="K8145" t="s">
        <v>21</v>
      </c>
      <c r="L8145" t="s">
        <v>21</v>
      </c>
      <c r="M8145" t="s">
        <v>21</v>
      </c>
      <c r="N8145" t="s">
        <v>21</v>
      </c>
      <c r="O8145" t="s">
        <v>21</v>
      </c>
      <c r="P8145" t="s">
        <v>21</v>
      </c>
      <c r="Q8145" t="s">
        <v>21</v>
      </c>
      <c r="R8145" t="s">
        <v>21</v>
      </c>
    </row>
    <row r="8146" spans="1:18">
      <c r="A8146" t="s">
        <v>36080</v>
      </c>
      <c r="B8146" t="str">
        <f t="shared" si="469"/>
        <v>long lived</v>
      </c>
      <c r="C8146" t="b">
        <f t="shared" si="472"/>
        <v>0</v>
      </c>
      <c r="D8146" t="s">
        <v>36081</v>
      </c>
      <c r="E8146" t="s">
        <v>36082</v>
      </c>
      <c r="F8146" t="s">
        <v>35214</v>
      </c>
      <c r="G8146" t="s">
        <v>21</v>
      </c>
      <c r="H8146" t="s">
        <v>21</v>
      </c>
      <c r="I8146" t="s">
        <v>21</v>
      </c>
      <c r="J8146" t="s">
        <v>21</v>
      </c>
      <c r="K8146" t="s">
        <v>21</v>
      </c>
      <c r="L8146" t="s">
        <v>21</v>
      </c>
      <c r="M8146" t="s">
        <v>21</v>
      </c>
      <c r="N8146" t="s">
        <v>21</v>
      </c>
      <c r="O8146" t="s">
        <v>21</v>
      </c>
      <c r="P8146" t="s">
        <v>21</v>
      </c>
      <c r="Q8146" t="s">
        <v>21</v>
      </c>
      <c r="R8146" t="s">
        <v>21</v>
      </c>
    </row>
    <row r="8147" spans="1:18">
      <c r="A8147" t="s">
        <v>46315</v>
      </c>
      <c r="B8147" t="str">
        <f t="shared" si="469"/>
        <v>long lost</v>
      </c>
      <c r="C8147" t="b">
        <f t="shared" si="472"/>
        <v>0</v>
      </c>
      <c r="D8147" t="s">
        <v>46316</v>
      </c>
      <c r="E8147" t="s">
        <v>46317</v>
      </c>
      <c r="F8147" t="s">
        <v>46318</v>
      </c>
      <c r="G8147" t="s">
        <v>21</v>
      </c>
      <c r="H8147" t="s">
        <v>21</v>
      </c>
      <c r="I8147" t="s">
        <v>21</v>
      </c>
      <c r="J8147" t="s">
        <v>21</v>
      </c>
      <c r="K8147" t="s">
        <v>21</v>
      </c>
      <c r="L8147" t="s">
        <v>21</v>
      </c>
      <c r="M8147" t="s">
        <v>21</v>
      </c>
      <c r="N8147" t="s">
        <v>21</v>
      </c>
      <c r="O8147" t="s">
        <v>21</v>
      </c>
      <c r="P8147" t="s">
        <v>21</v>
      </c>
      <c r="Q8147" t="s">
        <v>21</v>
      </c>
      <c r="R8147" t="s">
        <v>21</v>
      </c>
    </row>
    <row r="8148" spans="1:18">
      <c r="A8148" t="s">
        <v>44486</v>
      </c>
      <c r="B8148" t="str">
        <f t="shared" si="469"/>
        <v>long range</v>
      </c>
      <c r="C8148" t="b">
        <f t="shared" si="472"/>
        <v>0</v>
      </c>
      <c r="D8148" t="s">
        <v>44487</v>
      </c>
      <c r="E8148" t="s">
        <v>44488</v>
      </c>
      <c r="F8148" t="s">
        <v>8187</v>
      </c>
      <c r="G8148" t="s">
        <v>25742</v>
      </c>
      <c r="H8148" t="s">
        <v>21</v>
      </c>
      <c r="I8148" t="s">
        <v>21</v>
      </c>
      <c r="J8148" t="s">
        <v>21</v>
      </c>
      <c r="K8148" t="s">
        <v>21</v>
      </c>
      <c r="L8148" t="s">
        <v>21</v>
      </c>
      <c r="M8148" t="s">
        <v>21</v>
      </c>
      <c r="N8148" t="s">
        <v>21</v>
      </c>
      <c r="O8148" t="s">
        <v>21</v>
      </c>
      <c r="P8148" t="s">
        <v>21</v>
      </c>
      <c r="Q8148" t="s">
        <v>21</v>
      </c>
      <c r="R8148" t="s">
        <v>21</v>
      </c>
    </row>
    <row r="8149" spans="1:18">
      <c r="A8149" t="s">
        <v>30352</v>
      </c>
      <c r="B8149" t="str">
        <f t="shared" ref="B8149:B8212" si="473">LOWER(D8149)</f>
        <v>long run</v>
      </c>
      <c r="C8149" t="b">
        <f t="shared" si="472"/>
        <v>0</v>
      </c>
      <c r="D8149" t="s">
        <v>30353</v>
      </c>
      <c r="E8149" t="s">
        <v>30354</v>
      </c>
      <c r="F8149" t="s">
        <v>30355</v>
      </c>
      <c r="G8149" t="s">
        <v>21</v>
      </c>
      <c r="H8149" t="s">
        <v>21</v>
      </c>
      <c r="I8149" t="s">
        <v>21</v>
      </c>
      <c r="J8149" t="s">
        <v>21</v>
      </c>
      <c r="K8149" t="s">
        <v>21</v>
      </c>
      <c r="L8149" t="s">
        <v>21</v>
      </c>
      <c r="M8149" t="s">
        <v>21</v>
      </c>
      <c r="N8149" t="s">
        <v>21</v>
      </c>
      <c r="O8149" t="s">
        <v>21</v>
      </c>
      <c r="P8149" t="s">
        <v>21</v>
      </c>
      <c r="Q8149" t="s">
        <v>21</v>
      </c>
      <c r="R8149" t="s">
        <v>21</v>
      </c>
    </row>
    <row r="8150" spans="1:18">
      <c r="A8150" t="s">
        <v>47188</v>
      </c>
      <c r="B8150" t="str">
        <f t="shared" si="473"/>
        <v>long stemmed</v>
      </c>
      <c r="C8150" t="b">
        <f t="shared" si="472"/>
        <v>0</v>
      </c>
      <c r="D8150" t="s">
        <v>47189</v>
      </c>
      <c r="E8150" t="s">
        <v>47190</v>
      </c>
      <c r="F8150" t="s">
        <v>43426</v>
      </c>
      <c r="G8150" t="s">
        <v>21</v>
      </c>
      <c r="H8150" t="s">
        <v>21</v>
      </c>
      <c r="I8150" t="s">
        <v>21</v>
      </c>
      <c r="J8150" t="s">
        <v>21</v>
      </c>
      <c r="K8150" t="s">
        <v>21</v>
      </c>
      <c r="L8150" t="s">
        <v>21</v>
      </c>
      <c r="M8150" t="s">
        <v>21</v>
      </c>
      <c r="N8150" t="s">
        <v>21</v>
      </c>
      <c r="O8150" t="s">
        <v>21</v>
      </c>
      <c r="P8150" t="s">
        <v>21</v>
      </c>
      <c r="Q8150" t="s">
        <v>21</v>
      </c>
      <c r="R8150" t="s">
        <v>21</v>
      </c>
    </row>
    <row r="8151" spans="1:18">
      <c r="A8151" t="s">
        <v>39563</v>
      </c>
      <c r="B8151" t="str">
        <f t="shared" si="473"/>
        <v>long tailed</v>
      </c>
      <c r="C8151" t="b">
        <f t="shared" si="472"/>
        <v>0</v>
      </c>
      <c r="D8151" t="s">
        <v>39564</v>
      </c>
      <c r="E8151" t="s">
        <v>39565</v>
      </c>
      <c r="F8151" t="s">
        <v>39566</v>
      </c>
      <c r="G8151" t="s">
        <v>21</v>
      </c>
      <c r="H8151" t="s">
        <v>21</v>
      </c>
      <c r="I8151" t="s">
        <v>21</v>
      </c>
      <c r="J8151" t="s">
        <v>21</v>
      </c>
      <c r="K8151" t="s">
        <v>21</v>
      </c>
      <c r="L8151" t="s">
        <v>21</v>
      </c>
      <c r="M8151" t="s">
        <v>21</v>
      </c>
      <c r="N8151" t="s">
        <v>21</v>
      </c>
      <c r="O8151" t="s">
        <v>21</v>
      </c>
      <c r="P8151" t="s">
        <v>21</v>
      </c>
      <c r="Q8151" t="s">
        <v>21</v>
      </c>
      <c r="R8151" t="s">
        <v>21</v>
      </c>
    </row>
    <row r="8152" spans="1:18">
      <c r="A8152" t="s">
        <v>12907</v>
      </c>
      <c r="B8152" t="str">
        <f t="shared" si="473"/>
        <v>long term</v>
      </c>
      <c r="C8152" t="b">
        <f t="shared" si="472"/>
        <v>0</v>
      </c>
      <c r="D8152" t="s">
        <v>12908</v>
      </c>
      <c r="E8152" t="s">
        <v>12909</v>
      </c>
      <c r="F8152" t="s">
        <v>12910</v>
      </c>
      <c r="G8152" t="s">
        <v>21</v>
      </c>
      <c r="H8152" t="s">
        <v>21</v>
      </c>
      <c r="I8152" t="s">
        <v>21</v>
      </c>
      <c r="J8152" t="s">
        <v>21</v>
      </c>
      <c r="K8152" t="s">
        <v>21</v>
      </c>
      <c r="L8152" t="s">
        <v>21</v>
      </c>
      <c r="M8152" t="s">
        <v>21</v>
      </c>
      <c r="N8152" t="s">
        <v>21</v>
      </c>
      <c r="O8152" t="s">
        <v>21</v>
      </c>
      <c r="P8152" t="s">
        <v>21</v>
      </c>
      <c r="Q8152" t="s">
        <v>21</v>
      </c>
      <c r="R8152" t="s">
        <v>21</v>
      </c>
    </row>
    <row r="8153" spans="1:18">
      <c r="A8153" t="s">
        <v>10476</v>
      </c>
      <c r="B8153" t="str">
        <f t="shared" si="473"/>
        <v>long winded</v>
      </c>
      <c r="C8153" t="b">
        <f t="shared" si="472"/>
        <v>0</v>
      </c>
      <c r="D8153" t="s">
        <v>10477</v>
      </c>
      <c r="E8153" t="s">
        <v>10478</v>
      </c>
      <c r="F8153" t="s">
        <v>10479</v>
      </c>
      <c r="G8153" t="s">
        <v>21</v>
      </c>
      <c r="H8153" t="s">
        <v>21</v>
      </c>
      <c r="I8153" t="s">
        <v>21</v>
      </c>
      <c r="J8153" t="s">
        <v>21</v>
      </c>
      <c r="K8153" t="s">
        <v>21</v>
      </c>
      <c r="L8153" t="s">
        <v>21</v>
      </c>
      <c r="M8153" t="s">
        <v>21</v>
      </c>
      <c r="N8153" t="s">
        <v>21</v>
      </c>
      <c r="O8153" t="s">
        <v>21</v>
      </c>
      <c r="P8153" t="s">
        <v>21</v>
      </c>
      <c r="Q8153" t="s">
        <v>21</v>
      </c>
      <c r="R8153" t="s">
        <v>21</v>
      </c>
    </row>
    <row r="8154" spans="1:18">
      <c r="A8154" t="s">
        <v>30126</v>
      </c>
      <c r="B8154" t="str">
        <f t="shared" si="473"/>
        <v>longed</v>
      </c>
      <c r="C8154" t="b">
        <f t="shared" si="472"/>
        <v>0</v>
      </c>
      <c r="D8154" t="s">
        <v>30127</v>
      </c>
      <c r="E8154" t="s">
        <v>30128</v>
      </c>
      <c r="F8154" t="s">
        <v>30129</v>
      </c>
      <c r="G8154" t="s">
        <v>30130</v>
      </c>
      <c r="H8154" t="s">
        <v>21</v>
      </c>
      <c r="I8154" t="s">
        <v>21</v>
      </c>
      <c r="J8154" t="s">
        <v>21</v>
      </c>
      <c r="K8154" t="s">
        <v>21</v>
      </c>
      <c r="L8154" t="s">
        <v>21</v>
      </c>
      <c r="M8154" t="s">
        <v>21</v>
      </c>
      <c r="N8154" t="s">
        <v>21</v>
      </c>
      <c r="O8154" t="s">
        <v>21</v>
      </c>
      <c r="P8154" t="s">
        <v>21</v>
      </c>
      <c r="Q8154" t="s">
        <v>21</v>
      </c>
      <c r="R8154" t="s">
        <v>21</v>
      </c>
    </row>
    <row r="8155" spans="1:18">
      <c r="A8155" t="s">
        <v>900</v>
      </c>
      <c r="B8155" t="str">
        <f t="shared" si="473"/>
        <v>longhair</v>
      </c>
      <c r="C8155" t="b">
        <f t="shared" si="472"/>
        <v>0</v>
      </c>
      <c r="D8155" t="s">
        <v>901</v>
      </c>
      <c r="E8155" t="s">
        <v>21</v>
      </c>
      <c r="F8155" t="s">
        <v>21</v>
      </c>
      <c r="G8155" t="s">
        <v>21</v>
      </c>
      <c r="H8155" t="s">
        <v>21</v>
      </c>
      <c r="I8155" t="s">
        <v>21</v>
      </c>
      <c r="J8155" t="s">
        <v>21</v>
      </c>
      <c r="K8155" t="s">
        <v>21</v>
      </c>
      <c r="L8155" t="s">
        <v>21</v>
      </c>
      <c r="M8155" t="s">
        <v>21</v>
      </c>
      <c r="N8155" t="s">
        <v>21</v>
      </c>
      <c r="O8155" t="s">
        <v>21</v>
      </c>
      <c r="P8155" t="s">
        <v>21</v>
      </c>
      <c r="Q8155" t="s">
        <v>21</v>
      </c>
      <c r="R8155" t="s">
        <v>21</v>
      </c>
    </row>
    <row r="8156" spans="1:18">
      <c r="A8156" t="s">
        <v>49702</v>
      </c>
      <c r="B8156" t="str">
        <f t="shared" si="473"/>
        <v>longhand</v>
      </c>
      <c r="C8156" t="b">
        <f t="shared" si="472"/>
        <v>0</v>
      </c>
      <c r="D8156" t="s">
        <v>49703</v>
      </c>
      <c r="E8156" t="s">
        <v>21</v>
      </c>
      <c r="F8156" t="s">
        <v>21</v>
      </c>
      <c r="G8156" t="s">
        <v>21</v>
      </c>
      <c r="H8156" t="s">
        <v>21</v>
      </c>
      <c r="I8156" t="s">
        <v>21</v>
      </c>
      <c r="J8156" t="s">
        <v>21</v>
      </c>
      <c r="K8156" t="s">
        <v>21</v>
      </c>
      <c r="L8156" t="s">
        <v>21</v>
      </c>
      <c r="M8156" t="s">
        <v>21</v>
      </c>
      <c r="N8156" t="s">
        <v>21</v>
      </c>
      <c r="O8156" t="s">
        <v>21</v>
      </c>
      <c r="P8156" t="s">
        <v>21</v>
      </c>
      <c r="Q8156" t="s">
        <v>21</v>
      </c>
      <c r="R8156" t="s">
        <v>21</v>
      </c>
    </row>
    <row r="8157" spans="1:18" hidden="1">
      <c r="A8157" t="s">
        <v>1010</v>
      </c>
      <c r="B8157" t="str">
        <f t="shared" si="473"/>
        <v>lopez</v>
      </c>
      <c r="C8157" t="s">
        <v>15710</v>
      </c>
      <c r="D8157" t="s">
        <v>1011</v>
      </c>
      <c r="E8157" t="s">
        <v>1012</v>
      </c>
      <c r="F8157" t="s">
        <v>1013</v>
      </c>
      <c r="G8157" t="s">
        <v>1014</v>
      </c>
      <c r="H8157" t="s">
        <v>1015</v>
      </c>
      <c r="I8157" t="s">
        <v>21</v>
      </c>
      <c r="J8157" t="s">
        <v>21</v>
      </c>
      <c r="K8157" t="s">
        <v>21</v>
      </c>
      <c r="L8157" t="s">
        <v>21</v>
      </c>
      <c r="M8157" t="s">
        <v>21</v>
      </c>
      <c r="N8157" t="s">
        <v>21</v>
      </c>
      <c r="O8157" t="s">
        <v>21</v>
      </c>
      <c r="P8157" t="s">
        <v>21</v>
      </c>
      <c r="Q8157" t="s">
        <v>21</v>
      </c>
      <c r="R8157" t="s">
        <v>21</v>
      </c>
    </row>
    <row r="8158" spans="1:18">
      <c r="A8158" t="s">
        <v>39727</v>
      </c>
      <c r="B8158" t="str">
        <f t="shared" si="473"/>
        <v>longing</v>
      </c>
      <c r="C8158" t="b">
        <f>B8158="na"</f>
        <v>0</v>
      </c>
      <c r="D8158" t="s">
        <v>27031</v>
      </c>
      <c r="E8158" t="s">
        <v>39728</v>
      </c>
      <c r="F8158" t="s">
        <v>39729</v>
      </c>
      <c r="G8158" t="s">
        <v>28274</v>
      </c>
      <c r="H8158" t="s">
        <v>21</v>
      </c>
      <c r="I8158" t="s">
        <v>21</v>
      </c>
      <c r="J8158" t="s">
        <v>21</v>
      </c>
      <c r="K8158" t="s">
        <v>21</v>
      </c>
      <c r="L8158" t="s">
        <v>21</v>
      </c>
      <c r="M8158" t="s">
        <v>21</v>
      </c>
      <c r="N8158" t="s">
        <v>21</v>
      </c>
      <c r="O8158" t="s">
        <v>21</v>
      </c>
      <c r="P8158" t="s">
        <v>21</v>
      </c>
      <c r="Q8158" t="s">
        <v>21</v>
      </c>
      <c r="R8158" t="s">
        <v>21</v>
      </c>
    </row>
    <row r="8159" spans="1:18">
      <c r="A8159" t="s">
        <v>11427</v>
      </c>
      <c r="B8159" t="str">
        <f t="shared" si="473"/>
        <v>longish</v>
      </c>
      <c r="C8159" t="b">
        <f>B8159="na"</f>
        <v>0</v>
      </c>
      <c r="D8159" t="s">
        <v>11428</v>
      </c>
      <c r="E8159" t="s">
        <v>21</v>
      </c>
      <c r="F8159" t="s">
        <v>21</v>
      </c>
      <c r="G8159" t="s">
        <v>21</v>
      </c>
      <c r="H8159" t="s">
        <v>21</v>
      </c>
      <c r="I8159" t="s">
        <v>21</v>
      </c>
      <c r="J8159" t="s">
        <v>21</v>
      </c>
      <c r="K8159" t="s">
        <v>21</v>
      </c>
      <c r="L8159" t="s">
        <v>21</v>
      </c>
      <c r="M8159" t="s">
        <v>21</v>
      </c>
      <c r="N8159" t="s">
        <v>21</v>
      </c>
      <c r="O8159" t="s">
        <v>21</v>
      </c>
      <c r="P8159" t="s">
        <v>21</v>
      </c>
      <c r="Q8159" t="s">
        <v>21</v>
      </c>
      <c r="R8159" t="s">
        <v>21</v>
      </c>
    </row>
    <row r="8160" spans="1:18">
      <c r="A8160" t="s">
        <v>54028</v>
      </c>
      <c r="B8160" t="str">
        <f t="shared" si="473"/>
        <v>longitude</v>
      </c>
      <c r="C8160" t="b">
        <f>B8160="na"</f>
        <v>0</v>
      </c>
      <c r="D8160" t="s">
        <v>10479</v>
      </c>
      <c r="E8160" t="s">
        <v>54029</v>
      </c>
      <c r="F8160" t="s">
        <v>21</v>
      </c>
      <c r="G8160" t="s">
        <v>21</v>
      </c>
      <c r="H8160" t="s">
        <v>21</v>
      </c>
      <c r="I8160" t="s">
        <v>21</v>
      </c>
      <c r="J8160" t="s">
        <v>21</v>
      </c>
      <c r="K8160" t="s">
        <v>21</v>
      </c>
      <c r="L8160" t="s">
        <v>21</v>
      </c>
      <c r="M8160" t="s">
        <v>21</v>
      </c>
      <c r="N8160" t="s">
        <v>21</v>
      </c>
      <c r="O8160" t="s">
        <v>21</v>
      </c>
      <c r="P8160" t="s">
        <v>21</v>
      </c>
      <c r="Q8160" t="s">
        <v>21</v>
      </c>
      <c r="R8160" t="s">
        <v>21</v>
      </c>
    </row>
    <row r="8161" spans="1:18" hidden="1">
      <c r="A8161" t="s">
        <v>43667</v>
      </c>
      <c r="B8161" t="str">
        <f t="shared" si="473"/>
        <v>lorenzo</v>
      </c>
      <c r="C8161" t="s">
        <v>15710</v>
      </c>
      <c r="D8161" t="s">
        <v>43668</v>
      </c>
      <c r="E8161" t="s">
        <v>43669</v>
      </c>
      <c r="F8161" t="s">
        <v>21</v>
      </c>
      <c r="G8161" t="s">
        <v>21</v>
      </c>
      <c r="H8161" t="s">
        <v>21</v>
      </c>
      <c r="I8161" t="s">
        <v>21</v>
      </c>
      <c r="J8161" t="s">
        <v>21</v>
      </c>
      <c r="K8161" t="s">
        <v>21</v>
      </c>
      <c r="L8161" t="s">
        <v>21</v>
      </c>
      <c r="M8161" t="s">
        <v>21</v>
      </c>
      <c r="N8161" t="s">
        <v>21</v>
      </c>
      <c r="O8161" t="s">
        <v>21</v>
      </c>
      <c r="P8161" t="s">
        <v>21</v>
      </c>
      <c r="Q8161" t="s">
        <v>21</v>
      </c>
      <c r="R8161" t="s">
        <v>21</v>
      </c>
    </row>
    <row r="8162" spans="1:18">
      <c r="A8162" t="s">
        <v>41609</v>
      </c>
      <c r="B8162" t="str">
        <f t="shared" si="473"/>
        <v>loo</v>
      </c>
      <c r="C8162" t="b">
        <f t="shared" ref="C8162:C8170" si="474">B8162="na"</f>
        <v>0</v>
      </c>
      <c r="D8162" t="s">
        <v>11402</v>
      </c>
      <c r="E8162" t="s">
        <v>41610</v>
      </c>
      <c r="F8162" t="s">
        <v>1792</v>
      </c>
      <c r="G8162" t="s">
        <v>10908</v>
      </c>
      <c r="H8162" t="s">
        <v>7836</v>
      </c>
      <c r="I8162" t="s">
        <v>23108</v>
      </c>
      <c r="J8162" t="s">
        <v>6789</v>
      </c>
      <c r="K8162" t="s">
        <v>20043</v>
      </c>
      <c r="L8162" t="s">
        <v>17784</v>
      </c>
      <c r="M8162" t="s">
        <v>24034</v>
      </c>
      <c r="N8162" t="s">
        <v>23599</v>
      </c>
      <c r="O8162" t="s">
        <v>41611</v>
      </c>
      <c r="P8162" t="s">
        <v>21</v>
      </c>
      <c r="Q8162" t="s">
        <v>21</v>
      </c>
      <c r="R8162" t="s">
        <v>21</v>
      </c>
    </row>
    <row r="8163" spans="1:18">
      <c r="A8163" t="s">
        <v>7718</v>
      </c>
      <c r="B8163" t="str">
        <f t="shared" si="473"/>
        <v>loofah</v>
      </c>
      <c r="C8163" t="b">
        <f t="shared" si="474"/>
        <v>0</v>
      </c>
      <c r="D8163" t="s">
        <v>7719</v>
      </c>
      <c r="E8163" t="s">
        <v>7720</v>
      </c>
      <c r="F8163" t="s">
        <v>7721</v>
      </c>
      <c r="G8163" t="s">
        <v>7722</v>
      </c>
      <c r="H8163" t="s">
        <v>7723</v>
      </c>
      <c r="I8163" t="s">
        <v>21</v>
      </c>
      <c r="J8163" t="s">
        <v>21</v>
      </c>
      <c r="K8163" t="s">
        <v>21</v>
      </c>
      <c r="L8163" t="s">
        <v>21</v>
      </c>
      <c r="M8163" t="s">
        <v>21</v>
      </c>
      <c r="N8163" t="s">
        <v>21</v>
      </c>
      <c r="O8163" t="s">
        <v>21</v>
      </c>
      <c r="P8163" t="s">
        <v>21</v>
      </c>
      <c r="Q8163" t="s">
        <v>21</v>
      </c>
      <c r="R8163" t="s">
        <v>21</v>
      </c>
    </row>
    <row r="8164" spans="1:18">
      <c r="A8164" t="s">
        <v>44823</v>
      </c>
      <c r="B8164" t="str">
        <f t="shared" si="473"/>
        <v>look</v>
      </c>
      <c r="C8164" t="b">
        <f t="shared" si="474"/>
        <v>0</v>
      </c>
      <c r="D8164" t="s">
        <v>44824</v>
      </c>
      <c r="E8164" t="s">
        <v>3343</v>
      </c>
      <c r="F8164" t="s">
        <v>44825</v>
      </c>
      <c r="G8164" t="s">
        <v>21</v>
      </c>
      <c r="H8164" t="s">
        <v>21</v>
      </c>
      <c r="I8164" t="s">
        <v>21</v>
      </c>
      <c r="J8164" t="s">
        <v>21</v>
      </c>
      <c r="K8164" t="s">
        <v>21</v>
      </c>
      <c r="L8164" t="s">
        <v>21</v>
      </c>
      <c r="M8164" t="s">
        <v>21</v>
      </c>
      <c r="N8164" t="s">
        <v>21</v>
      </c>
      <c r="O8164" t="s">
        <v>21</v>
      </c>
      <c r="P8164" t="s">
        <v>21</v>
      </c>
      <c r="Q8164" t="s">
        <v>21</v>
      </c>
      <c r="R8164" t="s">
        <v>21</v>
      </c>
    </row>
    <row r="8165" spans="1:18">
      <c r="A8165" t="s">
        <v>28381</v>
      </c>
      <c r="B8165" t="str">
        <f t="shared" si="473"/>
        <v>look see</v>
      </c>
      <c r="C8165" t="b">
        <f t="shared" si="474"/>
        <v>0</v>
      </c>
      <c r="D8165" t="s">
        <v>28382</v>
      </c>
      <c r="E8165" t="s">
        <v>28383</v>
      </c>
      <c r="F8165" t="s">
        <v>28384</v>
      </c>
      <c r="G8165" t="s">
        <v>21</v>
      </c>
      <c r="H8165" t="s">
        <v>21</v>
      </c>
      <c r="I8165" t="s">
        <v>21</v>
      </c>
      <c r="J8165" t="s">
        <v>21</v>
      </c>
      <c r="K8165" t="s">
        <v>21</v>
      </c>
      <c r="L8165" t="s">
        <v>21</v>
      </c>
      <c r="M8165" t="s">
        <v>21</v>
      </c>
      <c r="N8165" t="s">
        <v>21</v>
      </c>
      <c r="O8165" t="s">
        <v>21</v>
      </c>
      <c r="P8165" t="s">
        <v>21</v>
      </c>
      <c r="Q8165" t="s">
        <v>21</v>
      </c>
      <c r="R8165" t="s">
        <v>21</v>
      </c>
    </row>
    <row r="8166" spans="1:18">
      <c r="A8166" t="s">
        <v>11660</v>
      </c>
      <c r="B8166" t="str">
        <f t="shared" si="473"/>
        <v>looking</v>
      </c>
      <c r="C8166" t="b">
        <f t="shared" si="474"/>
        <v>0</v>
      </c>
      <c r="D8166" t="s">
        <v>11661</v>
      </c>
      <c r="E8166" t="s">
        <v>11662</v>
      </c>
      <c r="F8166" t="s">
        <v>21</v>
      </c>
      <c r="G8166" t="s">
        <v>21</v>
      </c>
      <c r="H8166" t="s">
        <v>21</v>
      </c>
      <c r="I8166" t="s">
        <v>21</v>
      </c>
      <c r="J8166" t="s">
        <v>21</v>
      </c>
      <c r="K8166" t="s">
        <v>21</v>
      </c>
      <c r="L8166" t="s">
        <v>21</v>
      </c>
      <c r="M8166" t="s">
        <v>21</v>
      </c>
      <c r="N8166" t="s">
        <v>21</v>
      </c>
      <c r="O8166" t="s">
        <v>21</v>
      </c>
      <c r="P8166" t="s">
        <v>21</v>
      </c>
      <c r="Q8166" t="s">
        <v>21</v>
      </c>
      <c r="R8166" t="s">
        <v>21</v>
      </c>
    </row>
    <row r="8167" spans="1:18">
      <c r="A8167" t="s">
        <v>34520</v>
      </c>
      <c r="B8167" t="str">
        <f t="shared" si="473"/>
        <v>looking</v>
      </c>
      <c r="C8167" t="b">
        <f t="shared" si="474"/>
        <v>0</v>
      </c>
      <c r="D8167" t="s">
        <v>11661</v>
      </c>
      <c r="E8167" t="s">
        <v>34521</v>
      </c>
      <c r="F8167" t="s">
        <v>34522</v>
      </c>
      <c r="G8167" t="s">
        <v>34523</v>
      </c>
      <c r="H8167" t="s">
        <v>34524</v>
      </c>
      <c r="I8167" t="s">
        <v>29618</v>
      </c>
      <c r="J8167" t="s">
        <v>21</v>
      </c>
      <c r="K8167" t="s">
        <v>21</v>
      </c>
      <c r="L8167" t="s">
        <v>21</v>
      </c>
      <c r="M8167" t="s">
        <v>21</v>
      </c>
      <c r="N8167" t="s">
        <v>21</v>
      </c>
      <c r="O8167" t="s">
        <v>21</v>
      </c>
      <c r="P8167" t="s">
        <v>21</v>
      </c>
      <c r="Q8167" t="s">
        <v>21</v>
      </c>
      <c r="R8167" t="s">
        <v>21</v>
      </c>
    </row>
    <row r="8168" spans="1:18">
      <c r="A8168" t="s">
        <v>23696</v>
      </c>
      <c r="B8168" t="str">
        <f t="shared" si="473"/>
        <v>looking forward</v>
      </c>
      <c r="C8168" t="b">
        <f t="shared" si="474"/>
        <v>0</v>
      </c>
      <c r="D8168" t="s">
        <v>23697</v>
      </c>
      <c r="E8168" t="s">
        <v>23698</v>
      </c>
      <c r="F8168" t="s">
        <v>23699</v>
      </c>
      <c r="G8168" t="s">
        <v>21</v>
      </c>
      <c r="H8168" t="s">
        <v>21</v>
      </c>
      <c r="I8168" t="s">
        <v>21</v>
      </c>
      <c r="J8168" t="s">
        <v>21</v>
      </c>
      <c r="K8168" t="s">
        <v>21</v>
      </c>
      <c r="L8168" t="s">
        <v>21</v>
      </c>
      <c r="M8168" t="s">
        <v>21</v>
      </c>
      <c r="N8168" t="s">
        <v>21</v>
      </c>
      <c r="O8168" t="s">
        <v>21</v>
      </c>
      <c r="P8168" t="s">
        <v>21</v>
      </c>
      <c r="Q8168" t="s">
        <v>21</v>
      </c>
      <c r="R8168" t="s">
        <v>21</v>
      </c>
    </row>
    <row r="8169" spans="1:18">
      <c r="A8169" t="s">
        <v>48443</v>
      </c>
      <c r="B8169" t="str">
        <f t="shared" si="473"/>
        <v>looking glass</v>
      </c>
      <c r="C8169" t="b">
        <f t="shared" si="474"/>
        <v>0</v>
      </c>
      <c r="D8169" t="s">
        <v>48444</v>
      </c>
      <c r="E8169" t="s">
        <v>48445</v>
      </c>
      <c r="F8169" t="s">
        <v>31692</v>
      </c>
      <c r="G8169" t="s">
        <v>21</v>
      </c>
      <c r="H8169" t="s">
        <v>21</v>
      </c>
      <c r="I8169" t="s">
        <v>21</v>
      </c>
      <c r="J8169" t="s">
        <v>21</v>
      </c>
      <c r="K8169" t="s">
        <v>21</v>
      </c>
      <c r="L8169" t="s">
        <v>21</v>
      </c>
      <c r="M8169" t="s">
        <v>21</v>
      </c>
      <c r="N8169" t="s">
        <v>21</v>
      </c>
      <c r="O8169" t="s">
        <v>21</v>
      </c>
      <c r="P8169" t="s">
        <v>21</v>
      </c>
      <c r="Q8169" t="s">
        <v>21</v>
      </c>
      <c r="R8169" t="s">
        <v>21</v>
      </c>
    </row>
    <row r="8170" spans="1:18">
      <c r="A8170" t="s">
        <v>3342</v>
      </c>
      <c r="B8170" t="str">
        <f t="shared" si="473"/>
        <v>looks</v>
      </c>
      <c r="C8170" t="b">
        <f t="shared" si="474"/>
        <v>0</v>
      </c>
      <c r="D8170" t="s">
        <v>3343</v>
      </c>
      <c r="E8170" t="s">
        <v>3344</v>
      </c>
      <c r="F8170" t="s">
        <v>3345</v>
      </c>
      <c r="G8170" t="s">
        <v>3346</v>
      </c>
      <c r="H8170" t="s">
        <v>21</v>
      </c>
      <c r="I8170" t="s">
        <v>21</v>
      </c>
      <c r="J8170" t="s">
        <v>21</v>
      </c>
      <c r="K8170" t="s">
        <v>21</v>
      </c>
      <c r="L8170" t="s">
        <v>21</v>
      </c>
      <c r="M8170" t="s">
        <v>21</v>
      </c>
      <c r="N8170" t="s">
        <v>21</v>
      </c>
      <c r="O8170" t="s">
        <v>21</v>
      </c>
      <c r="P8170" t="s">
        <v>21</v>
      </c>
      <c r="Q8170" t="s">
        <v>21</v>
      </c>
      <c r="R8170" t="s">
        <v>21</v>
      </c>
    </row>
    <row r="8171" spans="1:18" hidden="1">
      <c r="A8171" t="s">
        <v>11400</v>
      </c>
      <c r="B8171" t="str">
        <f t="shared" si="473"/>
        <v>lou</v>
      </c>
      <c r="C8171" t="s">
        <v>15710</v>
      </c>
      <c r="D8171" t="s">
        <v>11401</v>
      </c>
      <c r="E8171" t="s">
        <v>1643</v>
      </c>
      <c r="F8171" t="s">
        <v>1852</v>
      </c>
      <c r="G8171" t="s">
        <v>4581</v>
      </c>
      <c r="H8171" t="s">
        <v>4573</v>
      </c>
      <c r="I8171" t="s">
        <v>5518</v>
      </c>
      <c r="J8171" t="s">
        <v>717</v>
      </c>
      <c r="K8171" t="s">
        <v>11402</v>
      </c>
      <c r="L8171" t="s">
        <v>4647</v>
      </c>
      <c r="M8171" t="s">
        <v>11403</v>
      </c>
      <c r="N8171" t="s">
        <v>11404</v>
      </c>
      <c r="O8171" t="s">
        <v>11405</v>
      </c>
      <c r="P8171" t="s">
        <v>4633</v>
      </c>
      <c r="Q8171" t="s">
        <v>11406</v>
      </c>
      <c r="R8171" t="s">
        <v>21</v>
      </c>
    </row>
    <row r="8172" spans="1:18">
      <c r="A8172" t="s">
        <v>15714</v>
      </c>
      <c r="B8172" t="str">
        <f t="shared" si="473"/>
        <v>loonies</v>
      </c>
      <c r="C8172" t="b">
        <f>B8172="na"</f>
        <v>0</v>
      </c>
      <c r="D8172" t="s">
        <v>15715</v>
      </c>
      <c r="E8172" t="s">
        <v>15716</v>
      </c>
      <c r="F8172" t="s">
        <v>15717</v>
      </c>
      <c r="G8172" t="s">
        <v>15718</v>
      </c>
      <c r="H8172" t="s">
        <v>21</v>
      </c>
      <c r="I8172" t="s">
        <v>21</v>
      </c>
      <c r="J8172" t="s">
        <v>21</v>
      </c>
      <c r="K8172" t="s">
        <v>21</v>
      </c>
      <c r="L8172" t="s">
        <v>21</v>
      </c>
      <c r="M8172" t="s">
        <v>21</v>
      </c>
      <c r="N8172" t="s">
        <v>21</v>
      </c>
      <c r="O8172" t="s">
        <v>21</v>
      </c>
      <c r="P8172" t="s">
        <v>21</v>
      </c>
      <c r="Q8172" t="s">
        <v>21</v>
      </c>
      <c r="R8172" t="s">
        <v>21</v>
      </c>
    </row>
    <row r="8173" spans="1:18">
      <c r="A8173" t="s">
        <v>19773</v>
      </c>
      <c r="B8173" t="str">
        <f t="shared" si="473"/>
        <v>loony</v>
      </c>
      <c r="C8173" t="b">
        <f>B8173="na"</f>
        <v>0</v>
      </c>
      <c r="D8173" t="s">
        <v>4146</v>
      </c>
      <c r="E8173" t="s">
        <v>19774</v>
      </c>
      <c r="F8173" t="s">
        <v>19775</v>
      </c>
      <c r="G8173" t="s">
        <v>19776</v>
      </c>
      <c r="H8173" t="s">
        <v>9031</v>
      </c>
      <c r="I8173" t="s">
        <v>21</v>
      </c>
      <c r="J8173" t="s">
        <v>21</v>
      </c>
      <c r="K8173" t="s">
        <v>21</v>
      </c>
      <c r="L8173" t="s">
        <v>21</v>
      </c>
      <c r="M8173" t="s">
        <v>21</v>
      </c>
      <c r="N8173" t="s">
        <v>21</v>
      </c>
      <c r="O8173" t="s">
        <v>21</v>
      </c>
      <c r="P8173" t="s">
        <v>21</v>
      </c>
      <c r="Q8173" t="s">
        <v>21</v>
      </c>
      <c r="R8173" t="s">
        <v>21</v>
      </c>
    </row>
    <row r="8174" spans="1:18" hidden="1">
      <c r="A8174" t="s">
        <v>20191</v>
      </c>
      <c r="B8174" t="str">
        <f t="shared" si="473"/>
        <v>louie</v>
      </c>
      <c r="C8174" t="s">
        <v>15710</v>
      </c>
      <c r="D8174" t="s">
        <v>20192</v>
      </c>
      <c r="E8174" t="s">
        <v>4574</v>
      </c>
      <c r="F8174" t="s">
        <v>21</v>
      </c>
      <c r="G8174" t="s">
        <v>21</v>
      </c>
      <c r="H8174" t="s">
        <v>21</v>
      </c>
      <c r="I8174" t="s">
        <v>21</v>
      </c>
      <c r="J8174" t="s">
        <v>21</v>
      </c>
      <c r="K8174" t="s">
        <v>21</v>
      </c>
      <c r="L8174" t="s">
        <v>21</v>
      </c>
      <c r="M8174" t="s">
        <v>21</v>
      </c>
      <c r="N8174" t="s">
        <v>21</v>
      </c>
      <c r="O8174" t="s">
        <v>21</v>
      </c>
      <c r="P8174" t="s">
        <v>21</v>
      </c>
      <c r="Q8174" t="s">
        <v>21</v>
      </c>
      <c r="R8174" t="s">
        <v>21</v>
      </c>
    </row>
    <row r="8175" spans="1:18" hidden="1">
      <c r="A8175" t="s">
        <v>1572</v>
      </c>
      <c r="B8175" t="str">
        <f t="shared" si="473"/>
        <v>louis</v>
      </c>
      <c r="C8175" t="s">
        <v>15710</v>
      </c>
      <c r="D8175" t="s">
        <v>1573</v>
      </c>
      <c r="E8175" t="s">
        <v>1574</v>
      </c>
      <c r="F8175" t="s">
        <v>1575</v>
      </c>
      <c r="G8175" t="s">
        <v>1576</v>
      </c>
      <c r="H8175" t="s">
        <v>1577</v>
      </c>
      <c r="I8175" t="s">
        <v>21</v>
      </c>
      <c r="J8175" t="s">
        <v>21</v>
      </c>
      <c r="K8175" t="s">
        <v>21</v>
      </c>
      <c r="L8175" t="s">
        <v>21</v>
      </c>
      <c r="M8175" t="s">
        <v>21</v>
      </c>
      <c r="N8175" t="s">
        <v>21</v>
      </c>
      <c r="O8175" t="s">
        <v>21</v>
      </c>
      <c r="P8175" t="s">
        <v>21</v>
      </c>
      <c r="Q8175" t="s">
        <v>21</v>
      </c>
      <c r="R8175" t="s">
        <v>21</v>
      </c>
    </row>
    <row r="8176" spans="1:18" hidden="1">
      <c r="A8176" t="s">
        <v>2700</v>
      </c>
      <c r="B8176" t="str">
        <f t="shared" si="473"/>
        <v>louisiana</v>
      </c>
      <c r="C8176" t="s">
        <v>15710</v>
      </c>
      <c r="D8176" t="s">
        <v>2701</v>
      </c>
      <c r="E8176" t="s">
        <v>2702</v>
      </c>
      <c r="F8176" t="s">
        <v>21</v>
      </c>
      <c r="G8176" t="s">
        <v>21</v>
      </c>
      <c r="H8176" t="s">
        <v>21</v>
      </c>
      <c r="I8176" t="s">
        <v>21</v>
      </c>
      <c r="J8176" t="s">
        <v>21</v>
      </c>
      <c r="K8176" t="s">
        <v>21</v>
      </c>
      <c r="L8176" t="s">
        <v>21</v>
      </c>
      <c r="M8176" t="s">
        <v>21</v>
      </c>
      <c r="N8176" t="s">
        <v>21</v>
      </c>
      <c r="O8176" t="s">
        <v>21</v>
      </c>
      <c r="P8176" t="s">
        <v>21</v>
      </c>
      <c r="Q8176" t="s">
        <v>21</v>
      </c>
      <c r="R8176" t="s">
        <v>21</v>
      </c>
    </row>
    <row r="8177" spans="1:18">
      <c r="A8177" t="s">
        <v>37329</v>
      </c>
      <c r="B8177" t="str">
        <f t="shared" si="473"/>
        <v>loose</v>
      </c>
      <c r="C8177" t="b">
        <f t="shared" ref="C8177:C8211" si="475">B8177="na"</f>
        <v>0</v>
      </c>
      <c r="D8177" t="s">
        <v>30082</v>
      </c>
      <c r="E8177" t="s">
        <v>37330</v>
      </c>
      <c r="F8177" t="s">
        <v>37331</v>
      </c>
      <c r="G8177" t="s">
        <v>37332</v>
      </c>
      <c r="H8177" t="s">
        <v>37333</v>
      </c>
      <c r="I8177" t="s">
        <v>37334</v>
      </c>
      <c r="J8177" t="s">
        <v>8819</v>
      </c>
      <c r="K8177" t="s">
        <v>21</v>
      </c>
      <c r="L8177" t="s">
        <v>21</v>
      </c>
      <c r="M8177" t="s">
        <v>21</v>
      </c>
      <c r="N8177" t="s">
        <v>21</v>
      </c>
      <c r="O8177" t="s">
        <v>21</v>
      </c>
      <c r="P8177" t="s">
        <v>21</v>
      </c>
      <c r="Q8177" t="s">
        <v>21</v>
      </c>
      <c r="R8177" t="s">
        <v>21</v>
      </c>
    </row>
    <row r="8178" spans="1:18">
      <c r="A8178" t="s">
        <v>53959</v>
      </c>
      <c r="B8178" t="str">
        <f t="shared" si="473"/>
        <v>loose hole</v>
      </c>
      <c r="C8178" t="b">
        <f t="shared" si="475"/>
        <v>0</v>
      </c>
      <c r="D8178" t="s">
        <v>53960</v>
      </c>
      <c r="E8178" t="s">
        <v>53961</v>
      </c>
      <c r="F8178" t="s">
        <v>53962</v>
      </c>
      <c r="G8178" t="s">
        <v>21</v>
      </c>
      <c r="H8178" t="s">
        <v>21</v>
      </c>
      <c r="I8178" t="s">
        <v>21</v>
      </c>
      <c r="J8178" t="s">
        <v>21</v>
      </c>
      <c r="K8178" t="s">
        <v>21</v>
      </c>
      <c r="L8178" t="s">
        <v>21</v>
      </c>
      <c r="M8178" t="s">
        <v>21</v>
      </c>
      <c r="N8178" t="s">
        <v>21</v>
      </c>
      <c r="O8178" t="s">
        <v>21</v>
      </c>
      <c r="P8178" t="s">
        <v>21</v>
      </c>
      <c r="Q8178" t="s">
        <v>21</v>
      </c>
      <c r="R8178" t="s">
        <v>21</v>
      </c>
    </row>
    <row r="8179" spans="1:18">
      <c r="A8179" t="s">
        <v>49607</v>
      </c>
      <c r="B8179" t="str">
        <f t="shared" si="473"/>
        <v>loose lined</v>
      </c>
      <c r="C8179" t="b">
        <f t="shared" si="475"/>
        <v>0</v>
      </c>
      <c r="D8179" t="s">
        <v>49608</v>
      </c>
      <c r="E8179" t="s">
        <v>49609</v>
      </c>
      <c r="F8179" t="s">
        <v>15098</v>
      </c>
      <c r="G8179" t="s">
        <v>21</v>
      </c>
      <c r="H8179" t="s">
        <v>21</v>
      </c>
      <c r="I8179" t="s">
        <v>21</v>
      </c>
      <c r="J8179" t="s">
        <v>21</v>
      </c>
      <c r="K8179" t="s">
        <v>21</v>
      </c>
      <c r="L8179" t="s">
        <v>21</v>
      </c>
      <c r="M8179" t="s">
        <v>21</v>
      </c>
      <c r="N8179" t="s">
        <v>21</v>
      </c>
      <c r="O8179" t="s">
        <v>21</v>
      </c>
      <c r="P8179" t="s">
        <v>21</v>
      </c>
      <c r="Q8179" t="s">
        <v>21</v>
      </c>
      <c r="R8179" t="s">
        <v>21</v>
      </c>
    </row>
    <row r="8180" spans="1:18">
      <c r="A8180" t="s">
        <v>27620</v>
      </c>
      <c r="B8180" t="str">
        <f t="shared" si="473"/>
        <v>loosely</v>
      </c>
      <c r="C8180" t="b">
        <f t="shared" si="475"/>
        <v>0</v>
      </c>
      <c r="D8180" t="s">
        <v>27621</v>
      </c>
      <c r="E8180" t="s">
        <v>27622</v>
      </c>
      <c r="F8180" t="s">
        <v>27623</v>
      </c>
      <c r="G8180" t="s">
        <v>3344</v>
      </c>
      <c r="H8180" t="s">
        <v>21</v>
      </c>
      <c r="I8180" t="s">
        <v>21</v>
      </c>
      <c r="J8180" t="s">
        <v>21</v>
      </c>
      <c r="K8180" t="s">
        <v>21</v>
      </c>
      <c r="L8180" t="s">
        <v>21</v>
      </c>
      <c r="M8180" t="s">
        <v>21</v>
      </c>
      <c r="N8180" t="s">
        <v>21</v>
      </c>
      <c r="O8180" t="s">
        <v>21</v>
      </c>
      <c r="P8180" t="s">
        <v>21</v>
      </c>
      <c r="Q8180" t="s">
        <v>21</v>
      </c>
      <c r="R8180" t="s">
        <v>21</v>
      </c>
    </row>
    <row r="8181" spans="1:18">
      <c r="A8181" t="s">
        <v>53963</v>
      </c>
      <c r="B8181" t="str">
        <f t="shared" si="473"/>
        <v>loosely</v>
      </c>
      <c r="C8181" t="b">
        <f t="shared" si="475"/>
        <v>0</v>
      </c>
      <c r="D8181" t="s">
        <v>27621</v>
      </c>
      <c r="E8181" t="s">
        <v>49359</v>
      </c>
      <c r="F8181" t="s">
        <v>21</v>
      </c>
      <c r="G8181" t="s">
        <v>21</v>
      </c>
      <c r="H8181" t="s">
        <v>21</v>
      </c>
      <c r="I8181" t="s">
        <v>21</v>
      </c>
      <c r="J8181" t="s">
        <v>21</v>
      </c>
      <c r="K8181" t="s">
        <v>21</v>
      </c>
      <c r="L8181" t="s">
        <v>21</v>
      </c>
      <c r="M8181" t="s">
        <v>21</v>
      </c>
      <c r="N8181" t="s">
        <v>21</v>
      </c>
      <c r="O8181" t="s">
        <v>21</v>
      </c>
      <c r="P8181" t="s">
        <v>21</v>
      </c>
      <c r="Q8181" t="s">
        <v>21</v>
      </c>
      <c r="R8181" t="s">
        <v>21</v>
      </c>
    </row>
    <row r="8182" spans="1:18">
      <c r="A8182" t="s">
        <v>50911</v>
      </c>
      <c r="B8182" t="str">
        <f t="shared" si="473"/>
        <v>looser</v>
      </c>
      <c r="C8182" t="b">
        <f t="shared" si="475"/>
        <v>0</v>
      </c>
      <c r="D8182" t="s">
        <v>37332</v>
      </c>
      <c r="E8182" t="s">
        <v>37330</v>
      </c>
      <c r="F8182" t="s">
        <v>50912</v>
      </c>
      <c r="G8182" t="s">
        <v>50913</v>
      </c>
      <c r="H8182" t="s">
        <v>50914</v>
      </c>
      <c r="I8182" t="s">
        <v>50915</v>
      </c>
      <c r="J8182" t="s">
        <v>50916</v>
      </c>
      <c r="K8182" t="s">
        <v>50917</v>
      </c>
      <c r="L8182" t="s">
        <v>50918</v>
      </c>
      <c r="M8182" t="s">
        <v>30082</v>
      </c>
      <c r="N8182" t="s">
        <v>50919</v>
      </c>
      <c r="O8182" t="s">
        <v>21</v>
      </c>
      <c r="P8182" t="s">
        <v>21</v>
      </c>
      <c r="Q8182" t="s">
        <v>21</v>
      </c>
      <c r="R8182" t="s">
        <v>21</v>
      </c>
    </row>
    <row r="8183" spans="1:18">
      <c r="A8183" t="s">
        <v>9133</v>
      </c>
      <c r="B8183" t="str">
        <f t="shared" si="473"/>
        <v>lopsidedness</v>
      </c>
      <c r="C8183" t="b">
        <f t="shared" si="475"/>
        <v>0</v>
      </c>
      <c r="D8183" t="s">
        <v>9134</v>
      </c>
      <c r="E8183" t="s">
        <v>9135</v>
      </c>
      <c r="F8183" t="s">
        <v>9136</v>
      </c>
      <c r="G8183" t="s">
        <v>21</v>
      </c>
      <c r="H8183" t="s">
        <v>21</v>
      </c>
      <c r="I8183" t="s">
        <v>21</v>
      </c>
      <c r="J8183" t="s">
        <v>21</v>
      </c>
      <c r="K8183" t="s">
        <v>21</v>
      </c>
      <c r="L8183" t="s">
        <v>21</v>
      </c>
      <c r="M8183" t="s">
        <v>21</v>
      </c>
      <c r="N8183" t="s">
        <v>21</v>
      </c>
      <c r="O8183" t="s">
        <v>21</v>
      </c>
      <c r="P8183" t="s">
        <v>21</v>
      </c>
      <c r="Q8183" t="s">
        <v>21</v>
      </c>
      <c r="R8183" t="s">
        <v>21</v>
      </c>
    </row>
    <row r="8184" spans="1:18">
      <c r="A8184" t="s">
        <v>34655</v>
      </c>
      <c r="B8184" t="str">
        <f t="shared" si="473"/>
        <v>loquacious</v>
      </c>
      <c r="C8184" t="b">
        <f t="shared" si="475"/>
        <v>0</v>
      </c>
      <c r="D8184" t="s">
        <v>34656</v>
      </c>
      <c r="E8184" t="s">
        <v>21</v>
      </c>
      <c r="F8184" t="s">
        <v>21</v>
      </c>
      <c r="G8184" t="s">
        <v>21</v>
      </c>
      <c r="H8184" t="s">
        <v>21</v>
      </c>
      <c r="I8184" t="s">
        <v>21</v>
      </c>
      <c r="J8184" t="s">
        <v>21</v>
      </c>
      <c r="K8184" t="s">
        <v>21</v>
      </c>
      <c r="L8184" t="s">
        <v>21</v>
      </c>
      <c r="M8184" t="s">
        <v>21</v>
      </c>
      <c r="N8184" t="s">
        <v>21</v>
      </c>
      <c r="O8184" t="s">
        <v>21</v>
      </c>
      <c r="P8184" t="s">
        <v>21</v>
      </c>
      <c r="Q8184" t="s">
        <v>21</v>
      </c>
      <c r="R8184" t="s">
        <v>21</v>
      </c>
    </row>
    <row r="8185" spans="1:18">
      <c r="A8185" t="s">
        <v>29902</v>
      </c>
      <c r="B8185" t="str">
        <f t="shared" si="473"/>
        <v>loren</v>
      </c>
      <c r="C8185" t="b">
        <f t="shared" si="475"/>
        <v>0</v>
      </c>
      <c r="D8185" t="s">
        <v>29903</v>
      </c>
      <c r="E8185" t="s">
        <v>29904</v>
      </c>
      <c r="F8185" t="s">
        <v>29905</v>
      </c>
      <c r="G8185" t="s">
        <v>21</v>
      </c>
      <c r="H8185" t="s">
        <v>21</v>
      </c>
      <c r="I8185" t="s">
        <v>21</v>
      </c>
      <c r="J8185" t="s">
        <v>21</v>
      </c>
      <c r="K8185" t="s">
        <v>21</v>
      </c>
      <c r="L8185" t="s">
        <v>21</v>
      </c>
      <c r="M8185" t="s">
        <v>21</v>
      </c>
      <c r="N8185" t="s">
        <v>21</v>
      </c>
      <c r="O8185" t="s">
        <v>21</v>
      </c>
      <c r="P8185" t="s">
        <v>21</v>
      </c>
      <c r="Q8185" t="s">
        <v>21</v>
      </c>
      <c r="R8185" t="s">
        <v>21</v>
      </c>
    </row>
    <row r="8186" spans="1:18">
      <c r="A8186" t="s">
        <v>23635</v>
      </c>
      <c r="B8186" t="str">
        <f t="shared" si="473"/>
        <v>loses</v>
      </c>
      <c r="C8186" t="b">
        <f t="shared" si="475"/>
        <v>0</v>
      </c>
      <c r="D8186" t="s">
        <v>8072</v>
      </c>
      <c r="E8186" t="s">
        <v>4578</v>
      </c>
      <c r="F8186" t="s">
        <v>14739</v>
      </c>
      <c r="G8186" t="s">
        <v>23636</v>
      </c>
      <c r="H8186" t="s">
        <v>21</v>
      </c>
      <c r="I8186" t="s">
        <v>21</v>
      </c>
      <c r="J8186" t="s">
        <v>21</v>
      </c>
      <c r="K8186" t="s">
        <v>21</v>
      </c>
      <c r="L8186" t="s">
        <v>21</v>
      </c>
      <c r="M8186" t="s">
        <v>21</v>
      </c>
      <c r="N8186" t="s">
        <v>21</v>
      </c>
      <c r="O8186" t="s">
        <v>21</v>
      </c>
      <c r="P8186" t="s">
        <v>21</v>
      </c>
      <c r="Q8186" t="s">
        <v>21</v>
      </c>
      <c r="R8186" t="s">
        <v>21</v>
      </c>
    </row>
    <row r="8187" spans="1:18">
      <c r="A8187" t="s">
        <v>53957</v>
      </c>
      <c r="B8187" t="str">
        <f t="shared" si="473"/>
        <v>loses</v>
      </c>
      <c r="C8187" t="b">
        <f t="shared" si="475"/>
        <v>0</v>
      </c>
      <c r="D8187" t="s">
        <v>8072</v>
      </c>
      <c r="E8187" t="s">
        <v>4578</v>
      </c>
      <c r="F8187" t="s">
        <v>8819</v>
      </c>
      <c r="G8187" t="s">
        <v>53565</v>
      </c>
      <c r="H8187" t="s">
        <v>30082</v>
      </c>
      <c r="I8187" t="s">
        <v>4574</v>
      </c>
      <c r="J8187" t="s">
        <v>11345</v>
      </c>
      <c r="K8187" t="s">
        <v>39312</v>
      </c>
      <c r="L8187" t="s">
        <v>53958</v>
      </c>
      <c r="M8187" t="s">
        <v>21</v>
      </c>
      <c r="N8187" t="s">
        <v>21</v>
      </c>
      <c r="O8187" t="s">
        <v>21</v>
      </c>
      <c r="P8187" t="s">
        <v>21</v>
      </c>
      <c r="Q8187" t="s">
        <v>21</v>
      </c>
      <c r="R8187" t="s">
        <v>21</v>
      </c>
    </row>
    <row r="8188" spans="1:18">
      <c r="A8188" t="s">
        <v>25981</v>
      </c>
      <c r="B8188" t="str">
        <f t="shared" si="473"/>
        <v>losing</v>
      </c>
      <c r="C8188" t="b">
        <f t="shared" si="475"/>
        <v>0</v>
      </c>
      <c r="D8188" t="s">
        <v>25982</v>
      </c>
      <c r="E8188" t="s">
        <v>25983</v>
      </c>
      <c r="F8188" t="s">
        <v>25984</v>
      </c>
      <c r="G8188" t="s">
        <v>25985</v>
      </c>
      <c r="H8188" t="s">
        <v>25986</v>
      </c>
      <c r="I8188" t="s">
        <v>25987</v>
      </c>
      <c r="J8188" t="s">
        <v>25988</v>
      </c>
      <c r="K8188" t="s">
        <v>25989</v>
      </c>
      <c r="L8188" t="s">
        <v>25990</v>
      </c>
      <c r="M8188" t="s">
        <v>25991</v>
      </c>
      <c r="N8188" t="s">
        <v>9331</v>
      </c>
      <c r="O8188" t="s">
        <v>11626</v>
      </c>
      <c r="P8188" t="s">
        <v>21</v>
      </c>
      <c r="Q8188" t="s">
        <v>21</v>
      </c>
      <c r="R8188" t="s">
        <v>21</v>
      </c>
    </row>
    <row r="8189" spans="1:18">
      <c r="A8189" t="s">
        <v>47617</v>
      </c>
      <c r="B8189" t="str">
        <f t="shared" si="473"/>
        <v>lot</v>
      </c>
      <c r="C8189" t="b">
        <f t="shared" si="475"/>
        <v>0</v>
      </c>
      <c r="D8189" t="s">
        <v>717</v>
      </c>
      <c r="E8189" t="s">
        <v>1643</v>
      </c>
      <c r="F8189" t="s">
        <v>2934</v>
      </c>
      <c r="G8189" t="s">
        <v>43669</v>
      </c>
      <c r="H8189" t="s">
        <v>2361</v>
      </c>
      <c r="I8189" t="s">
        <v>47618</v>
      </c>
      <c r="J8189" t="s">
        <v>1852</v>
      </c>
      <c r="K8189" t="s">
        <v>15602</v>
      </c>
      <c r="L8189" t="s">
        <v>9426</v>
      </c>
      <c r="M8189" t="s">
        <v>11402</v>
      </c>
      <c r="N8189" t="s">
        <v>10924</v>
      </c>
      <c r="O8189" t="s">
        <v>4647</v>
      </c>
      <c r="P8189" t="s">
        <v>11403</v>
      </c>
      <c r="Q8189" t="s">
        <v>11404</v>
      </c>
      <c r="R8189" t="s">
        <v>2356</v>
      </c>
    </row>
    <row r="8190" spans="1:18">
      <c r="A8190" t="s">
        <v>11937</v>
      </c>
      <c r="B8190" t="str">
        <f t="shared" si="473"/>
        <v>lot</v>
      </c>
      <c r="C8190" t="b">
        <f t="shared" si="475"/>
        <v>0</v>
      </c>
      <c r="D8190" t="s">
        <v>717</v>
      </c>
      <c r="E8190" t="s">
        <v>2647</v>
      </c>
      <c r="F8190" t="s">
        <v>764</v>
      </c>
      <c r="G8190" t="s">
        <v>6457</v>
      </c>
      <c r="H8190" t="s">
        <v>11938</v>
      </c>
      <c r="I8190" t="s">
        <v>11939</v>
      </c>
      <c r="J8190" t="s">
        <v>11940</v>
      </c>
      <c r="K8190" t="s">
        <v>11941</v>
      </c>
      <c r="L8190" t="s">
        <v>3764</v>
      </c>
      <c r="M8190" t="s">
        <v>2650</v>
      </c>
      <c r="N8190" t="s">
        <v>8817</v>
      </c>
      <c r="O8190" t="s">
        <v>11942</v>
      </c>
      <c r="P8190" t="s">
        <v>9426</v>
      </c>
      <c r="Q8190" t="s">
        <v>1791</v>
      </c>
      <c r="R8190" t="s">
        <v>1792</v>
      </c>
    </row>
    <row r="8191" spans="1:18">
      <c r="A8191" t="s">
        <v>37461</v>
      </c>
      <c r="B8191" t="str">
        <f t="shared" si="473"/>
        <v>lot lot</v>
      </c>
      <c r="C8191" t="b">
        <f t="shared" si="475"/>
        <v>0</v>
      </c>
      <c r="D8191" t="s">
        <v>37462</v>
      </c>
      <c r="E8191" t="s">
        <v>37463</v>
      </c>
      <c r="F8191" t="s">
        <v>37464</v>
      </c>
      <c r="G8191" t="s">
        <v>29654</v>
      </c>
      <c r="H8191" t="s">
        <v>717</v>
      </c>
      <c r="I8191" t="s">
        <v>21</v>
      </c>
      <c r="J8191" t="s">
        <v>21</v>
      </c>
      <c r="K8191" t="s">
        <v>21</v>
      </c>
      <c r="L8191" t="s">
        <v>21</v>
      </c>
      <c r="M8191" t="s">
        <v>21</v>
      </c>
      <c r="N8191" t="s">
        <v>21</v>
      </c>
      <c r="O8191" t="s">
        <v>21</v>
      </c>
      <c r="P8191" t="s">
        <v>21</v>
      </c>
      <c r="Q8191" t="s">
        <v>21</v>
      </c>
      <c r="R8191" t="s">
        <v>21</v>
      </c>
    </row>
    <row r="8192" spans="1:18">
      <c r="A8192" t="s">
        <v>56975</v>
      </c>
      <c r="B8192" t="str">
        <f t="shared" si="473"/>
        <v>lottery</v>
      </c>
      <c r="C8192" t="b">
        <f t="shared" si="475"/>
        <v>0</v>
      </c>
      <c r="D8192" t="s">
        <v>56976</v>
      </c>
      <c r="E8192" t="s">
        <v>10364</v>
      </c>
      <c r="F8192" t="s">
        <v>21</v>
      </c>
      <c r="G8192" t="s">
        <v>21</v>
      </c>
      <c r="H8192" t="s">
        <v>21</v>
      </c>
      <c r="I8192" t="s">
        <v>21</v>
      </c>
      <c r="J8192" t="s">
        <v>21</v>
      </c>
      <c r="K8192" t="s">
        <v>21</v>
      </c>
      <c r="L8192" t="s">
        <v>21</v>
      </c>
      <c r="M8192" t="s">
        <v>21</v>
      </c>
      <c r="N8192" t="s">
        <v>21</v>
      </c>
      <c r="O8192" t="s">
        <v>21</v>
      </c>
      <c r="P8192" t="s">
        <v>21</v>
      </c>
      <c r="Q8192" t="s">
        <v>21</v>
      </c>
      <c r="R8192" t="s">
        <v>21</v>
      </c>
    </row>
    <row r="8193" spans="1:18">
      <c r="A8193" t="s">
        <v>53884</v>
      </c>
      <c r="B8193" t="str">
        <f t="shared" si="473"/>
        <v>loud</v>
      </c>
      <c r="C8193" t="b">
        <f t="shared" si="475"/>
        <v>0</v>
      </c>
      <c r="D8193" t="s">
        <v>4573</v>
      </c>
      <c r="E8193" t="s">
        <v>13282</v>
      </c>
      <c r="F8193" t="s">
        <v>32691</v>
      </c>
      <c r="G8193" t="s">
        <v>24523</v>
      </c>
      <c r="H8193" t="s">
        <v>32943</v>
      </c>
      <c r="I8193" t="s">
        <v>20142</v>
      </c>
      <c r="J8193" t="s">
        <v>24763</v>
      </c>
      <c r="K8193" t="s">
        <v>22367</v>
      </c>
      <c r="L8193" t="s">
        <v>37150</v>
      </c>
      <c r="M8193" t="s">
        <v>37151</v>
      </c>
      <c r="N8193" t="s">
        <v>53885</v>
      </c>
      <c r="O8193" t="s">
        <v>21</v>
      </c>
      <c r="P8193" t="s">
        <v>21</v>
      </c>
      <c r="Q8193" t="s">
        <v>21</v>
      </c>
      <c r="R8193" t="s">
        <v>21</v>
      </c>
    </row>
    <row r="8194" spans="1:18">
      <c r="A8194" t="s">
        <v>26340</v>
      </c>
      <c r="B8194" t="str">
        <f t="shared" si="473"/>
        <v>lough</v>
      </c>
      <c r="C8194" t="b">
        <f t="shared" si="475"/>
        <v>0</v>
      </c>
      <c r="D8194" t="s">
        <v>26341</v>
      </c>
      <c r="E8194" t="s">
        <v>26342</v>
      </c>
      <c r="F8194" t="s">
        <v>26343</v>
      </c>
      <c r="G8194" t="s">
        <v>21</v>
      </c>
      <c r="H8194" t="s">
        <v>21</v>
      </c>
      <c r="I8194" t="s">
        <v>21</v>
      </c>
      <c r="J8194" t="s">
        <v>21</v>
      </c>
      <c r="K8194" t="s">
        <v>21</v>
      </c>
      <c r="L8194" t="s">
        <v>21</v>
      </c>
      <c r="M8194" t="s">
        <v>21</v>
      </c>
      <c r="N8194" t="s">
        <v>21</v>
      </c>
      <c r="O8194" t="s">
        <v>21</v>
      </c>
      <c r="P8194" t="s">
        <v>21</v>
      </c>
      <c r="Q8194" t="s">
        <v>21</v>
      </c>
      <c r="R8194" t="s">
        <v>21</v>
      </c>
    </row>
    <row r="8195" spans="1:18">
      <c r="A8195" t="s">
        <v>37533</v>
      </c>
      <c r="B8195" t="str">
        <f t="shared" si="473"/>
        <v>lounge</v>
      </c>
      <c r="C8195" t="b">
        <f t="shared" si="475"/>
        <v>0</v>
      </c>
      <c r="D8195" t="s">
        <v>15149</v>
      </c>
      <c r="E8195" t="s">
        <v>15148</v>
      </c>
      <c r="F8195" t="s">
        <v>30355</v>
      </c>
      <c r="G8195" t="s">
        <v>21</v>
      </c>
      <c r="H8195" t="s">
        <v>21</v>
      </c>
      <c r="I8195" t="s">
        <v>21</v>
      </c>
      <c r="J8195" t="s">
        <v>21</v>
      </c>
      <c r="K8195" t="s">
        <v>21</v>
      </c>
      <c r="L8195" t="s">
        <v>21</v>
      </c>
      <c r="M8195" t="s">
        <v>21</v>
      </c>
      <c r="N8195" t="s">
        <v>21</v>
      </c>
      <c r="O8195" t="s">
        <v>21</v>
      </c>
      <c r="P8195" t="s">
        <v>21</v>
      </c>
      <c r="Q8195" t="s">
        <v>21</v>
      </c>
      <c r="R8195" t="s">
        <v>21</v>
      </c>
    </row>
    <row r="8196" spans="1:18">
      <c r="A8196" t="s">
        <v>37038</v>
      </c>
      <c r="B8196" t="str">
        <f t="shared" si="473"/>
        <v>lounge wear</v>
      </c>
      <c r="C8196" t="b">
        <f t="shared" si="475"/>
        <v>0</v>
      </c>
      <c r="D8196" t="s">
        <v>37039</v>
      </c>
      <c r="E8196" t="s">
        <v>37040</v>
      </c>
      <c r="F8196" t="s">
        <v>25743</v>
      </c>
      <c r="G8196" t="s">
        <v>21</v>
      </c>
      <c r="H8196" t="s">
        <v>21</v>
      </c>
      <c r="I8196" t="s">
        <v>21</v>
      </c>
      <c r="J8196" t="s">
        <v>21</v>
      </c>
      <c r="K8196" t="s">
        <v>21</v>
      </c>
      <c r="L8196" t="s">
        <v>21</v>
      </c>
      <c r="M8196" t="s">
        <v>21</v>
      </c>
      <c r="N8196" t="s">
        <v>21</v>
      </c>
      <c r="O8196" t="s">
        <v>21</v>
      </c>
      <c r="P8196" t="s">
        <v>21</v>
      </c>
      <c r="Q8196" t="s">
        <v>21</v>
      </c>
      <c r="R8196" t="s">
        <v>21</v>
      </c>
    </row>
    <row r="8197" spans="1:18">
      <c r="A8197" t="s">
        <v>26372</v>
      </c>
      <c r="B8197" t="str">
        <f t="shared" si="473"/>
        <v>lour</v>
      </c>
      <c r="C8197" t="b">
        <f t="shared" si="475"/>
        <v>0</v>
      </c>
      <c r="D8197" t="s">
        <v>1852</v>
      </c>
      <c r="E8197" t="s">
        <v>4581</v>
      </c>
      <c r="F8197" t="s">
        <v>7811</v>
      </c>
      <c r="G8197" t="s">
        <v>4573</v>
      </c>
      <c r="H8197" t="s">
        <v>21</v>
      </c>
      <c r="I8197" t="s">
        <v>21</v>
      </c>
      <c r="J8197" t="s">
        <v>21</v>
      </c>
      <c r="K8197" t="s">
        <v>21</v>
      </c>
      <c r="L8197" t="s">
        <v>21</v>
      </c>
      <c r="M8197" t="s">
        <v>21</v>
      </c>
      <c r="N8197" t="s">
        <v>21</v>
      </c>
      <c r="O8197" t="s">
        <v>21</v>
      </c>
      <c r="P8197" t="s">
        <v>21</v>
      </c>
      <c r="Q8197" t="s">
        <v>21</v>
      </c>
      <c r="R8197" t="s">
        <v>21</v>
      </c>
    </row>
    <row r="8198" spans="1:18">
      <c r="A8198" t="s">
        <v>10682</v>
      </c>
      <c r="B8198" t="str">
        <f t="shared" si="473"/>
        <v>louse</v>
      </c>
      <c r="C8198" t="b">
        <f t="shared" si="475"/>
        <v>0</v>
      </c>
      <c r="D8198" t="s">
        <v>4574</v>
      </c>
      <c r="E8198" t="s">
        <v>5476</v>
      </c>
      <c r="F8198" t="s">
        <v>10683</v>
      </c>
      <c r="G8198" t="s">
        <v>10684</v>
      </c>
      <c r="H8198" t="s">
        <v>21</v>
      </c>
      <c r="I8198" t="s">
        <v>21</v>
      </c>
      <c r="J8198" t="s">
        <v>21</v>
      </c>
      <c r="K8198" t="s">
        <v>21</v>
      </c>
      <c r="L8198" t="s">
        <v>21</v>
      </c>
      <c r="M8198" t="s">
        <v>21</v>
      </c>
      <c r="N8198" t="s">
        <v>21</v>
      </c>
      <c r="O8198" t="s">
        <v>21</v>
      </c>
      <c r="P8198" t="s">
        <v>21</v>
      </c>
      <c r="Q8198" t="s">
        <v>21</v>
      </c>
      <c r="R8198" t="s">
        <v>21</v>
      </c>
    </row>
    <row r="8199" spans="1:18">
      <c r="A8199" t="s">
        <v>28592</v>
      </c>
      <c r="B8199" t="str">
        <f t="shared" si="473"/>
        <v>louver</v>
      </c>
      <c r="C8199" t="b">
        <f t="shared" si="475"/>
        <v>0</v>
      </c>
      <c r="D8199" t="s">
        <v>28593</v>
      </c>
      <c r="E8199" t="s">
        <v>28594</v>
      </c>
      <c r="F8199" t="s">
        <v>25177</v>
      </c>
      <c r="G8199" t="s">
        <v>21</v>
      </c>
      <c r="H8199" t="s">
        <v>21</v>
      </c>
      <c r="I8199" t="s">
        <v>21</v>
      </c>
      <c r="J8199" t="s">
        <v>21</v>
      </c>
      <c r="K8199" t="s">
        <v>21</v>
      </c>
      <c r="L8199" t="s">
        <v>21</v>
      </c>
      <c r="M8199" t="s">
        <v>21</v>
      </c>
      <c r="N8199" t="s">
        <v>21</v>
      </c>
      <c r="O8199" t="s">
        <v>21</v>
      </c>
      <c r="P8199" t="s">
        <v>21</v>
      </c>
      <c r="Q8199" t="s">
        <v>21</v>
      </c>
      <c r="R8199" t="s">
        <v>21</v>
      </c>
    </row>
    <row r="8200" spans="1:18">
      <c r="A8200" t="s">
        <v>1480</v>
      </c>
      <c r="B8200" t="str">
        <f t="shared" si="473"/>
        <v>lovable</v>
      </c>
      <c r="C8200" t="b">
        <f t="shared" si="475"/>
        <v>0</v>
      </c>
      <c r="D8200" t="s">
        <v>1481</v>
      </c>
      <c r="E8200" t="s">
        <v>1482</v>
      </c>
      <c r="F8200" t="s">
        <v>1483</v>
      </c>
      <c r="G8200" t="s">
        <v>21</v>
      </c>
      <c r="H8200" t="s">
        <v>21</v>
      </c>
      <c r="I8200" t="s">
        <v>21</v>
      </c>
      <c r="J8200" t="s">
        <v>21</v>
      </c>
      <c r="K8200" t="s">
        <v>21</v>
      </c>
      <c r="L8200" t="s">
        <v>21</v>
      </c>
      <c r="M8200" t="s">
        <v>21</v>
      </c>
      <c r="N8200" t="s">
        <v>21</v>
      </c>
      <c r="O8200" t="s">
        <v>21</v>
      </c>
      <c r="P8200" t="s">
        <v>21</v>
      </c>
      <c r="Q8200" t="s">
        <v>21</v>
      </c>
      <c r="R8200" t="s">
        <v>21</v>
      </c>
    </row>
    <row r="8201" spans="1:18">
      <c r="A8201" t="s">
        <v>32143</v>
      </c>
      <c r="B8201" t="str">
        <f t="shared" si="473"/>
        <v>love affection</v>
      </c>
      <c r="C8201" t="b">
        <f t="shared" si="475"/>
        <v>0</v>
      </c>
      <c r="D8201" t="s">
        <v>32144</v>
      </c>
      <c r="E8201" t="s">
        <v>32145</v>
      </c>
      <c r="F8201" t="s">
        <v>14288</v>
      </c>
      <c r="G8201" t="s">
        <v>32146</v>
      </c>
      <c r="H8201" t="s">
        <v>32147</v>
      </c>
      <c r="I8201" t="s">
        <v>21</v>
      </c>
      <c r="J8201" t="s">
        <v>21</v>
      </c>
      <c r="K8201" t="s">
        <v>21</v>
      </c>
      <c r="L8201" t="s">
        <v>21</v>
      </c>
      <c r="M8201" t="s">
        <v>21</v>
      </c>
      <c r="N8201" t="s">
        <v>21</v>
      </c>
      <c r="O8201" t="s">
        <v>21</v>
      </c>
      <c r="P8201" t="s">
        <v>21</v>
      </c>
      <c r="Q8201" t="s">
        <v>21</v>
      </c>
      <c r="R8201" t="s">
        <v>21</v>
      </c>
    </row>
    <row r="8202" spans="1:18">
      <c r="A8202" t="s">
        <v>39785</v>
      </c>
      <c r="B8202" t="str">
        <f t="shared" si="473"/>
        <v>love caring</v>
      </c>
      <c r="C8202" t="b">
        <f t="shared" si="475"/>
        <v>0</v>
      </c>
      <c r="D8202" t="s">
        <v>39786</v>
      </c>
      <c r="E8202" t="s">
        <v>39787</v>
      </c>
      <c r="F8202" t="s">
        <v>39788</v>
      </c>
      <c r="G8202" t="s">
        <v>21</v>
      </c>
      <c r="H8202" t="s">
        <v>21</v>
      </c>
      <c r="I8202" t="s">
        <v>21</v>
      </c>
      <c r="J8202" t="s">
        <v>21</v>
      </c>
      <c r="K8202" t="s">
        <v>21</v>
      </c>
      <c r="L8202" t="s">
        <v>21</v>
      </c>
      <c r="M8202" t="s">
        <v>21</v>
      </c>
      <c r="N8202" t="s">
        <v>21</v>
      </c>
      <c r="O8202" t="s">
        <v>21</v>
      </c>
      <c r="P8202" t="s">
        <v>21</v>
      </c>
      <c r="Q8202" t="s">
        <v>21</v>
      </c>
      <c r="R8202" t="s">
        <v>21</v>
      </c>
    </row>
    <row r="8203" spans="1:18">
      <c r="A8203" t="s">
        <v>33529</v>
      </c>
      <c r="B8203" t="str">
        <f t="shared" si="473"/>
        <v>love coats</v>
      </c>
      <c r="C8203" t="b">
        <f t="shared" si="475"/>
        <v>0</v>
      </c>
      <c r="D8203" t="s">
        <v>33530</v>
      </c>
      <c r="E8203" t="s">
        <v>33531</v>
      </c>
      <c r="F8203" t="s">
        <v>33532</v>
      </c>
      <c r="G8203" t="s">
        <v>21</v>
      </c>
      <c r="H8203" t="s">
        <v>21</v>
      </c>
      <c r="I8203" t="s">
        <v>21</v>
      </c>
      <c r="J8203" t="s">
        <v>21</v>
      </c>
      <c r="K8203" t="s">
        <v>21</v>
      </c>
      <c r="L8203" t="s">
        <v>21</v>
      </c>
      <c r="M8203" t="s">
        <v>21</v>
      </c>
      <c r="N8203" t="s">
        <v>21</v>
      </c>
      <c r="O8203" t="s">
        <v>21</v>
      </c>
      <c r="P8203" t="s">
        <v>21</v>
      </c>
      <c r="Q8203" t="s">
        <v>21</v>
      </c>
      <c r="R8203" t="s">
        <v>21</v>
      </c>
    </row>
    <row r="8204" spans="1:18">
      <c r="A8204" t="s">
        <v>37542</v>
      </c>
      <c r="B8204" t="str">
        <f t="shared" si="473"/>
        <v>love copulate</v>
      </c>
      <c r="C8204" t="b">
        <f t="shared" si="475"/>
        <v>0</v>
      </c>
      <c r="D8204" t="s">
        <v>37543</v>
      </c>
      <c r="E8204" t="s">
        <v>37544</v>
      </c>
      <c r="F8204" t="s">
        <v>37545</v>
      </c>
      <c r="G8204" t="s">
        <v>37546</v>
      </c>
      <c r="H8204" t="s">
        <v>37547</v>
      </c>
      <c r="I8204" t="s">
        <v>21</v>
      </c>
      <c r="J8204" t="s">
        <v>21</v>
      </c>
      <c r="K8204" t="s">
        <v>21</v>
      </c>
      <c r="L8204" t="s">
        <v>21</v>
      </c>
      <c r="M8204" t="s">
        <v>21</v>
      </c>
      <c r="N8204" t="s">
        <v>21</v>
      </c>
      <c r="O8204" t="s">
        <v>21</v>
      </c>
      <c r="P8204" t="s">
        <v>21</v>
      </c>
      <c r="Q8204" t="s">
        <v>21</v>
      </c>
      <c r="R8204" t="s">
        <v>21</v>
      </c>
    </row>
    <row r="8205" spans="1:18">
      <c r="A8205" t="s">
        <v>30131</v>
      </c>
      <c r="B8205" t="str">
        <f t="shared" si="473"/>
        <v>love like</v>
      </c>
      <c r="C8205" t="b">
        <f t="shared" si="475"/>
        <v>0</v>
      </c>
      <c r="D8205" t="s">
        <v>30132</v>
      </c>
      <c r="E8205" t="s">
        <v>30133</v>
      </c>
      <c r="F8205" t="s">
        <v>30134</v>
      </c>
      <c r="G8205" t="s">
        <v>21</v>
      </c>
      <c r="H8205" t="s">
        <v>21</v>
      </c>
      <c r="I8205" t="s">
        <v>21</v>
      </c>
      <c r="J8205" t="s">
        <v>21</v>
      </c>
      <c r="K8205" t="s">
        <v>21</v>
      </c>
      <c r="L8205" t="s">
        <v>21</v>
      </c>
      <c r="M8205" t="s">
        <v>21</v>
      </c>
      <c r="N8205" t="s">
        <v>21</v>
      </c>
      <c r="O8205" t="s">
        <v>21</v>
      </c>
      <c r="P8205" t="s">
        <v>21</v>
      </c>
      <c r="Q8205" t="s">
        <v>21</v>
      </c>
      <c r="R8205" t="s">
        <v>21</v>
      </c>
    </row>
    <row r="8206" spans="1:18">
      <c r="A8206" t="s">
        <v>19185</v>
      </c>
      <c r="B8206" t="str">
        <f t="shared" si="473"/>
        <v>love seat</v>
      </c>
      <c r="C8206" t="b">
        <f t="shared" si="475"/>
        <v>0</v>
      </c>
      <c r="D8206" t="s">
        <v>19186</v>
      </c>
      <c r="E8206" t="s">
        <v>19187</v>
      </c>
      <c r="F8206" t="s">
        <v>19188</v>
      </c>
      <c r="G8206" t="s">
        <v>19189</v>
      </c>
      <c r="H8206" t="s">
        <v>19190</v>
      </c>
      <c r="I8206" t="s">
        <v>21</v>
      </c>
      <c r="J8206" t="s">
        <v>21</v>
      </c>
      <c r="K8206" t="s">
        <v>21</v>
      </c>
      <c r="L8206" t="s">
        <v>21</v>
      </c>
      <c r="M8206" t="s">
        <v>21</v>
      </c>
      <c r="N8206" t="s">
        <v>21</v>
      </c>
      <c r="O8206" t="s">
        <v>21</v>
      </c>
      <c r="P8206" t="s">
        <v>21</v>
      </c>
      <c r="Q8206" t="s">
        <v>21</v>
      </c>
      <c r="R8206" t="s">
        <v>21</v>
      </c>
    </row>
    <row r="8207" spans="1:18">
      <c r="A8207" t="s">
        <v>38689</v>
      </c>
      <c r="B8207" t="str">
        <f t="shared" si="473"/>
        <v>loved ones</v>
      </c>
      <c r="C8207" t="b">
        <f t="shared" si="475"/>
        <v>0</v>
      </c>
      <c r="D8207" t="s">
        <v>38690</v>
      </c>
      <c r="E8207" t="s">
        <v>38691</v>
      </c>
      <c r="F8207" t="s">
        <v>30134</v>
      </c>
      <c r="G8207" t="s">
        <v>21</v>
      </c>
      <c r="H8207" t="s">
        <v>21</v>
      </c>
      <c r="I8207" t="s">
        <v>21</v>
      </c>
      <c r="J8207" t="s">
        <v>21</v>
      </c>
      <c r="K8207" t="s">
        <v>21</v>
      </c>
      <c r="L8207" t="s">
        <v>21</v>
      </c>
      <c r="M8207" t="s">
        <v>21</v>
      </c>
      <c r="N8207" t="s">
        <v>21</v>
      </c>
      <c r="O8207" t="s">
        <v>21</v>
      </c>
      <c r="P8207" t="s">
        <v>21</v>
      </c>
      <c r="Q8207" t="s">
        <v>21</v>
      </c>
      <c r="R8207" t="s">
        <v>21</v>
      </c>
    </row>
    <row r="8208" spans="1:18">
      <c r="A8208" t="s">
        <v>54223</v>
      </c>
      <c r="B8208" t="str">
        <f t="shared" si="473"/>
        <v>loveliness</v>
      </c>
      <c r="C8208" t="b">
        <f t="shared" si="475"/>
        <v>0</v>
      </c>
      <c r="D8208" t="s">
        <v>30134</v>
      </c>
      <c r="E8208" t="s">
        <v>54224</v>
      </c>
      <c r="F8208" t="s">
        <v>19485</v>
      </c>
      <c r="G8208" t="s">
        <v>25991</v>
      </c>
      <c r="H8208" t="s">
        <v>21</v>
      </c>
      <c r="I8208" t="s">
        <v>21</v>
      </c>
      <c r="J8208" t="s">
        <v>21</v>
      </c>
      <c r="K8208" t="s">
        <v>21</v>
      </c>
      <c r="L8208" t="s">
        <v>21</v>
      </c>
      <c r="M8208" t="s">
        <v>21</v>
      </c>
      <c r="N8208" t="s">
        <v>21</v>
      </c>
      <c r="O8208" t="s">
        <v>21</v>
      </c>
      <c r="P8208" t="s">
        <v>21</v>
      </c>
      <c r="Q8208" t="s">
        <v>21</v>
      </c>
      <c r="R8208" t="s">
        <v>21</v>
      </c>
    </row>
    <row r="8209" spans="1:18">
      <c r="A8209" t="s">
        <v>30725</v>
      </c>
      <c r="B8209" t="str">
        <f t="shared" si="473"/>
        <v>loving caring</v>
      </c>
      <c r="C8209" t="b">
        <f t="shared" si="475"/>
        <v>0</v>
      </c>
      <c r="D8209" t="s">
        <v>30726</v>
      </c>
      <c r="E8209" t="s">
        <v>30727</v>
      </c>
      <c r="F8209" t="s">
        <v>30728</v>
      </c>
      <c r="G8209" t="s">
        <v>21</v>
      </c>
      <c r="H8209" t="s">
        <v>21</v>
      </c>
      <c r="I8209" t="s">
        <v>21</v>
      </c>
      <c r="J8209" t="s">
        <v>21</v>
      </c>
      <c r="K8209" t="s">
        <v>21</v>
      </c>
      <c r="L8209" t="s">
        <v>21</v>
      </c>
      <c r="M8209" t="s">
        <v>21</v>
      </c>
      <c r="N8209" t="s">
        <v>21</v>
      </c>
      <c r="O8209" t="s">
        <v>21</v>
      </c>
      <c r="P8209" t="s">
        <v>21</v>
      </c>
      <c r="Q8209" t="s">
        <v>21</v>
      </c>
      <c r="R8209" t="s">
        <v>21</v>
      </c>
    </row>
    <row r="8210" spans="1:18">
      <c r="A8210" t="s">
        <v>37571</v>
      </c>
      <c r="B8210" t="str">
        <f t="shared" si="473"/>
        <v>loving is</v>
      </c>
      <c r="C8210" t="b">
        <f t="shared" si="475"/>
        <v>0</v>
      </c>
      <c r="D8210" t="s">
        <v>37572</v>
      </c>
      <c r="E8210" t="s">
        <v>37573</v>
      </c>
      <c r="F8210" t="s">
        <v>9563</v>
      </c>
      <c r="G8210" t="s">
        <v>37574</v>
      </c>
      <c r="H8210" t="s">
        <v>21</v>
      </c>
      <c r="I8210" t="s">
        <v>21</v>
      </c>
      <c r="J8210" t="s">
        <v>21</v>
      </c>
      <c r="K8210" t="s">
        <v>21</v>
      </c>
      <c r="L8210" t="s">
        <v>21</v>
      </c>
      <c r="M8210" t="s">
        <v>21</v>
      </c>
      <c r="N8210" t="s">
        <v>21</v>
      </c>
      <c r="O8210" t="s">
        <v>21</v>
      </c>
      <c r="P8210" t="s">
        <v>21</v>
      </c>
      <c r="Q8210" t="s">
        <v>21</v>
      </c>
      <c r="R8210" t="s">
        <v>21</v>
      </c>
    </row>
    <row r="8211" spans="1:18">
      <c r="A8211" t="s">
        <v>38665</v>
      </c>
      <c r="B8211" t="str">
        <f t="shared" si="473"/>
        <v>low</v>
      </c>
      <c r="C8211" t="b">
        <f t="shared" si="475"/>
        <v>0</v>
      </c>
      <c r="D8211" t="s">
        <v>4633</v>
      </c>
      <c r="E8211" t="s">
        <v>8824</v>
      </c>
      <c r="F8211" t="s">
        <v>38666</v>
      </c>
      <c r="G8211" t="s">
        <v>21</v>
      </c>
      <c r="H8211" t="s">
        <v>21</v>
      </c>
      <c r="I8211" t="s">
        <v>21</v>
      </c>
      <c r="J8211" t="s">
        <v>21</v>
      </c>
      <c r="K8211" t="s">
        <v>21</v>
      </c>
      <c r="L8211" t="s">
        <v>21</v>
      </c>
      <c r="M8211" t="s">
        <v>21</v>
      </c>
      <c r="N8211" t="s">
        <v>21</v>
      </c>
      <c r="O8211" t="s">
        <v>21</v>
      </c>
      <c r="P8211" t="s">
        <v>21</v>
      </c>
      <c r="Q8211" t="s">
        <v>21</v>
      </c>
      <c r="R8211" t="s">
        <v>21</v>
      </c>
    </row>
    <row r="8212" spans="1:18" hidden="1">
      <c r="A8212" t="s">
        <v>49811</v>
      </c>
      <c r="B8212" t="str">
        <f t="shared" si="473"/>
        <v>lp</v>
      </c>
      <c r="C8212" t="s">
        <v>15710</v>
      </c>
      <c r="D8212" t="s">
        <v>49812</v>
      </c>
      <c r="E8212" t="s">
        <v>17964</v>
      </c>
      <c r="F8212" t="s">
        <v>1643</v>
      </c>
      <c r="G8212" t="s">
        <v>1634</v>
      </c>
      <c r="H8212" t="s">
        <v>466</v>
      </c>
      <c r="I8212" t="s">
        <v>7469</v>
      </c>
      <c r="J8212" t="s">
        <v>14970</v>
      </c>
      <c r="K8212" t="s">
        <v>2852</v>
      </c>
      <c r="L8212" t="s">
        <v>11403</v>
      </c>
      <c r="M8212" t="s">
        <v>1641</v>
      </c>
      <c r="N8212" t="s">
        <v>1642</v>
      </c>
      <c r="O8212" t="s">
        <v>11549</v>
      </c>
      <c r="P8212" t="s">
        <v>1644</v>
      </c>
      <c r="Q8212" t="s">
        <v>8266</v>
      </c>
      <c r="R8212" t="s">
        <v>1645</v>
      </c>
    </row>
    <row r="8213" spans="1:18">
      <c r="A8213" t="s">
        <v>34847</v>
      </c>
      <c r="B8213" t="str">
        <f t="shared" ref="B8213:B8276" si="476">LOWER(D8213)</f>
        <v>low calorie</v>
      </c>
      <c r="C8213" t="b">
        <f>B8213="na"</f>
        <v>0</v>
      </c>
      <c r="D8213" t="s">
        <v>34848</v>
      </c>
      <c r="E8213" t="s">
        <v>34849</v>
      </c>
      <c r="F8213" t="s">
        <v>34850</v>
      </c>
      <c r="G8213" t="s">
        <v>21</v>
      </c>
      <c r="H8213" t="s">
        <v>21</v>
      </c>
      <c r="I8213" t="s">
        <v>21</v>
      </c>
      <c r="J8213" t="s">
        <v>21</v>
      </c>
      <c r="K8213" t="s">
        <v>21</v>
      </c>
      <c r="L8213" t="s">
        <v>21</v>
      </c>
      <c r="M8213" t="s">
        <v>21</v>
      </c>
      <c r="N8213" t="s">
        <v>21</v>
      </c>
      <c r="O8213" t="s">
        <v>21</v>
      </c>
      <c r="P8213" t="s">
        <v>21</v>
      </c>
      <c r="Q8213" t="s">
        <v>21</v>
      </c>
      <c r="R8213" t="s">
        <v>21</v>
      </c>
    </row>
    <row r="8214" spans="1:18" hidden="1">
      <c r="A8214" t="s">
        <v>23364</v>
      </c>
      <c r="B8214" t="str">
        <f t="shared" si="476"/>
        <v>lsd</v>
      </c>
      <c r="C8214" t="s">
        <v>15710</v>
      </c>
      <c r="D8214" t="s">
        <v>23365</v>
      </c>
      <c r="E8214" t="s">
        <v>9044</v>
      </c>
      <c r="F8214" t="s">
        <v>1641</v>
      </c>
      <c r="G8214" t="s">
        <v>8514</v>
      </c>
      <c r="H8214" t="s">
        <v>7467</v>
      </c>
      <c r="I8214" t="s">
        <v>23346</v>
      </c>
      <c r="J8214" t="s">
        <v>21</v>
      </c>
      <c r="K8214" t="s">
        <v>21</v>
      </c>
      <c r="L8214" t="s">
        <v>21</v>
      </c>
      <c r="M8214" t="s">
        <v>21</v>
      </c>
      <c r="N8214" t="s">
        <v>21</v>
      </c>
      <c r="O8214" t="s">
        <v>21</v>
      </c>
      <c r="P8214" t="s">
        <v>21</v>
      </c>
      <c r="Q8214" t="s">
        <v>21</v>
      </c>
      <c r="R8214" t="s">
        <v>21</v>
      </c>
    </row>
    <row r="8215" spans="1:18">
      <c r="A8215" t="s">
        <v>7618</v>
      </c>
      <c r="B8215" t="str">
        <f t="shared" si="476"/>
        <v>low frequency</v>
      </c>
      <c r="C8215" t="b">
        <f>B8215="na"</f>
        <v>0</v>
      </c>
      <c r="D8215" t="s">
        <v>7619</v>
      </c>
      <c r="E8215" t="s">
        <v>7620</v>
      </c>
      <c r="F8215" t="s">
        <v>7621</v>
      </c>
      <c r="G8215" t="s">
        <v>21</v>
      </c>
      <c r="H8215" t="s">
        <v>21</v>
      </c>
      <c r="I8215" t="s">
        <v>21</v>
      </c>
      <c r="J8215" t="s">
        <v>21</v>
      </c>
      <c r="K8215" t="s">
        <v>21</v>
      </c>
      <c r="L8215" t="s">
        <v>21</v>
      </c>
      <c r="M8215" t="s">
        <v>21</v>
      </c>
      <c r="N8215" t="s">
        <v>21</v>
      </c>
      <c r="O8215" t="s">
        <v>21</v>
      </c>
      <c r="P8215" t="s">
        <v>21</v>
      </c>
      <c r="Q8215" t="s">
        <v>21</v>
      </c>
      <c r="R8215" t="s">
        <v>21</v>
      </c>
    </row>
    <row r="8216" spans="1:18">
      <c r="A8216" t="s">
        <v>39751</v>
      </c>
      <c r="B8216" t="str">
        <f t="shared" si="476"/>
        <v>low growing</v>
      </c>
      <c r="C8216" t="b">
        <f>B8216="na"</f>
        <v>0</v>
      </c>
      <c r="D8216" t="s">
        <v>39752</v>
      </c>
      <c r="E8216" t="s">
        <v>39753</v>
      </c>
      <c r="F8216" t="s">
        <v>39754</v>
      </c>
      <c r="G8216" t="s">
        <v>10981</v>
      </c>
      <c r="H8216" t="s">
        <v>30388</v>
      </c>
      <c r="I8216" t="s">
        <v>21</v>
      </c>
      <c r="J8216" t="s">
        <v>21</v>
      </c>
      <c r="K8216" t="s">
        <v>21</v>
      </c>
      <c r="L8216" t="s">
        <v>21</v>
      </c>
      <c r="M8216" t="s">
        <v>21</v>
      </c>
      <c r="N8216" t="s">
        <v>21</v>
      </c>
      <c r="O8216" t="s">
        <v>21</v>
      </c>
      <c r="P8216" t="s">
        <v>21</v>
      </c>
      <c r="Q8216" t="s">
        <v>21</v>
      </c>
      <c r="R8216" t="s">
        <v>21</v>
      </c>
    </row>
    <row r="8217" spans="1:18" hidden="1">
      <c r="A8217" t="s">
        <v>3323</v>
      </c>
      <c r="B8217" t="str">
        <f t="shared" si="476"/>
        <v>lucifer</v>
      </c>
      <c r="C8217" t="s">
        <v>15710</v>
      </c>
      <c r="D8217" t="s">
        <v>3324</v>
      </c>
      <c r="E8217" t="s">
        <v>3325</v>
      </c>
      <c r="F8217" t="s">
        <v>21</v>
      </c>
      <c r="G8217" t="s">
        <v>21</v>
      </c>
      <c r="H8217" t="s">
        <v>21</v>
      </c>
      <c r="I8217" t="s">
        <v>21</v>
      </c>
      <c r="J8217" t="s">
        <v>21</v>
      </c>
      <c r="K8217" t="s">
        <v>21</v>
      </c>
      <c r="L8217" t="s">
        <v>21</v>
      </c>
      <c r="M8217" t="s">
        <v>21</v>
      </c>
      <c r="N8217" t="s">
        <v>21</v>
      </c>
      <c r="O8217" t="s">
        <v>21</v>
      </c>
      <c r="P8217" t="s">
        <v>21</v>
      </c>
      <c r="Q8217" t="s">
        <v>21</v>
      </c>
      <c r="R8217" t="s">
        <v>21</v>
      </c>
    </row>
    <row r="8218" spans="1:18" hidden="1">
      <c r="A8218" t="s">
        <v>42948</v>
      </c>
      <c r="B8218" t="str">
        <f t="shared" si="476"/>
        <v>lucy</v>
      </c>
      <c r="C8218" t="s">
        <v>15710</v>
      </c>
      <c r="D8218" t="s">
        <v>42949</v>
      </c>
      <c r="E8218" t="s">
        <v>17313</v>
      </c>
      <c r="F8218" t="s">
        <v>12029</v>
      </c>
      <c r="G8218" t="s">
        <v>42950</v>
      </c>
      <c r="H8218" t="s">
        <v>21</v>
      </c>
      <c r="I8218" t="s">
        <v>21</v>
      </c>
      <c r="J8218" t="s">
        <v>21</v>
      </c>
      <c r="K8218" t="s">
        <v>21</v>
      </c>
      <c r="L8218" t="s">
        <v>21</v>
      </c>
      <c r="M8218" t="s">
        <v>21</v>
      </c>
      <c r="N8218" t="s">
        <v>21</v>
      </c>
      <c r="O8218" t="s">
        <v>21</v>
      </c>
      <c r="P8218" t="s">
        <v>21</v>
      </c>
      <c r="Q8218" t="s">
        <v>21</v>
      </c>
      <c r="R8218" t="s">
        <v>21</v>
      </c>
    </row>
    <row r="8219" spans="1:18">
      <c r="A8219" t="s">
        <v>16363</v>
      </c>
      <c r="B8219" t="str">
        <f t="shared" si="476"/>
        <v>low income</v>
      </c>
      <c r="C8219" t="b">
        <f>B8219="na"</f>
        <v>0</v>
      </c>
      <c r="D8219" t="s">
        <v>16364</v>
      </c>
      <c r="E8219" t="s">
        <v>16365</v>
      </c>
      <c r="F8219" t="s">
        <v>16366</v>
      </c>
      <c r="G8219" t="s">
        <v>21</v>
      </c>
      <c r="H8219" t="s">
        <v>21</v>
      </c>
      <c r="I8219" t="s">
        <v>21</v>
      </c>
      <c r="J8219" t="s">
        <v>21</v>
      </c>
      <c r="K8219" t="s">
        <v>21</v>
      </c>
      <c r="L8219" t="s">
        <v>21</v>
      </c>
      <c r="M8219" t="s">
        <v>21</v>
      </c>
      <c r="N8219" t="s">
        <v>21</v>
      </c>
      <c r="O8219" t="s">
        <v>21</v>
      </c>
      <c r="P8219" t="s">
        <v>21</v>
      </c>
      <c r="Q8219" t="s">
        <v>21</v>
      </c>
      <c r="R8219" t="s">
        <v>21</v>
      </c>
    </row>
    <row r="8220" spans="1:18">
      <c r="A8220" t="s">
        <v>51626</v>
      </c>
      <c r="B8220" t="str">
        <f t="shared" si="476"/>
        <v>low information</v>
      </c>
      <c r="C8220" t="b">
        <f>B8220="na"</f>
        <v>0</v>
      </c>
      <c r="D8220" t="s">
        <v>51627</v>
      </c>
      <c r="E8220" t="s">
        <v>51628</v>
      </c>
      <c r="F8220" t="s">
        <v>19063</v>
      </c>
      <c r="G8220" t="s">
        <v>22517</v>
      </c>
      <c r="H8220" t="s">
        <v>20737</v>
      </c>
      <c r="I8220" t="s">
        <v>35751</v>
      </c>
      <c r="J8220" t="s">
        <v>21</v>
      </c>
      <c r="K8220" t="s">
        <v>21</v>
      </c>
      <c r="L8220" t="s">
        <v>21</v>
      </c>
      <c r="M8220" t="s">
        <v>21</v>
      </c>
      <c r="N8220" t="s">
        <v>21</v>
      </c>
      <c r="O8220" t="s">
        <v>21</v>
      </c>
      <c r="P8220" t="s">
        <v>21</v>
      </c>
      <c r="Q8220" t="s">
        <v>21</v>
      </c>
      <c r="R8220" t="s">
        <v>21</v>
      </c>
    </row>
    <row r="8221" spans="1:18">
      <c r="A8221" t="s">
        <v>18526</v>
      </c>
      <c r="B8221" t="str">
        <f t="shared" si="476"/>
        <v>low key</v>
      </c>
      <c r="C8221" t="b">
        <f>B8221="na"</f>
        <v>0</v>
      </c>
      <c r="D8221" t="s">
        <v>18527</v>
      </c>
      <c r="E8221" t="s">
        <v>18528</v>
      </c>
      <c r="F8221" t="s">
        <v>18529</v>
      </c>
      <c r="G8221" t="s">
        <v>21</v>
      </c>
      <c r="H8221" t="s">
        <v>21</v>
      </c>
      <c r="I8221" t="s">
        <v>21</v>
      </c>
      <c r="J8221" t="s">
        <v>21</v>
      </c>
      <c r="K8221" t="s">
        <v>21</v>
      </c>
      <c r="L8221" t="s">
        <v>21</v>
      </c>
      <c r="M8221" t="s">
        <v>21</v>
      </c>
      <c r="N8221" t="s">
        <v>21</v>
      </c>
      <c r="O8221" t="s">
        <v>21</v>
      </c>
      <c r="P8221" t="s">
        <v>21</v>
      </c>
      <c r="Q8221" t="s">
        <v>21</v>
      </c>
      <c r="R8221" t="s">
        <v>21</v>
      </c>
    </row>
    <row r="8222" spans="1:18">
      <c r="A8222" t="s">
        <v>54062</v>
      </c>
      <c r="B8222" t="str">
        <f t="shared" si="476"/>
        <v>low light</v>
      </c>
      <c r="C8222" t="b">
        <f>B8222="na"</f>
        <v>0</v>
      </c>
      <c r="D8222" t="s">
        <v>54063</v>
      </c>
      <c r="E8222" t="s">
        <v>54064</v>
      </c>
      <c r="F8222" t="s">
        <v>54065</v>
      </c>
      <c r="G8222" t="s">
        <v>21</v>
      </c>
      <c r="H8222" t="s">
        <v>21</v>
      </c>
      <c r="I8222" t="s">
        <v>21</v>
      </c>
      <c r="J8222" t="s">
        <v>21</v>
      </c>
      <c r="K8222" t="s">
        <v>21</v>
      </c>
      <c r="L8222" t="s">
        <v>21</v>
      </c>
      <c r="M8222" t="s">
        <v>21</v>
      </c>
      <c r="N8222" t="s">
        <v>21</v>
      </c>
      <c r="O8222" t="s">
        <v>21</v>
      </c>
      <c r="P8222" t="s">
        <v>21</v>
      </c>
      <c r="Q8222" t="s">
        <v>21</v>
      </c>
      <c r="R8222" t="s">
        <v>21</v>
      </c>
    </row>
    <row r="8223" spans="1:18">
      <c r="A8223" t="s">
        <v>38358</v>
      </c>
      <c r="B8223" t="str">
        <f t="shared" si="476"/>
        <v>low lying</v>
      </c>
      <c r="C8223" t="b">
        <f>B8223="na"</f>
        <v>0</v>
      </c>
      <c r="D8223" t="s">
        <v>38359</v>
      </c>
      <c r="E8223" t="s">
        <v>38360</v>
      </c>
      <c r="F8223" t="s">
        <v>10981</v>
      </c>
      <c r="G8223" t="s">
        <v>21</v>
      </c>
      <c r="H8223" t="s">
        <v>21</v>
      </c>
      <c r="I8223" t="s">
        <v>21</v>
      </c>
      <c r="J8223" t="s">
        <v>21</v>
      </c>
      <c r="K8223" t="s">
        <v>21</v>
      </c>
      <c r="L8223" t="s">
        <v>21</v>
      </c>
      <c r="M8223" t="s">
        <v>21</v>
      </c>
      <c r="N8223" t="s">
        <v>21</v>
      </c>
      <c r="O8223" t="s">
        <v>21</v>
      </c>
      <c r="P8223" t="s">
        <v>21</v>
      </c>
      <c r="Q8223" t="s">
        <v>21</v>
      </c>
      <c r="R8223" t="s">
        <v>21</v>
      </c>
    </row>
    <row r="8224" spans="1:18" hidden="1">
      <c r="A8224" t="s">
        <v>18091</v>
      </c>
      <c r="B8224" t="str">
        <f t="shared" si="476"/>
        <v>luke</v>
      </c>
      <c r="C8224" t="s">
        <v>15710</v>
      </c>
      <c r="D8224" t="s">
        <v>18092</v>
      </c>
      <c r="E8224" t="s">
        <v>3899</v>
      </c>
      <c r="F8224" t="s">
        <v>18093</v>
      </c>
      <c r="G8224" t="s">
        <v>9076</v>
      </c>
      <c r="H8224" t="s">
        <v>3898</v>
      </c>
      <c r="I8224" t="s">
        <v>18094</v>
      </c>
      <c r="J8224" t="s">
        <v>18095</v>
      </c>
      <c r="K8224" t="s">
        <v>18096</v>
      </c>
      <c r="L8224" t="s">
        <v>18097</v>
      </c>
      <c r="M8224" t="s">
        <v>18098</v>
      </c>
      <c r="N8224" t="s">
        <v>18099</v>
      </c>
      <c r="O8224" t="s">
        <v>18100</v>
      </c>
      <c r="P8224" t="s">
        <v>18101</v>
      </c>
      <c r="Q8224" t="s">
        <v>21</v>
      </c>
      <c r="R8224" t="s">
        <v>21</v>
      </c>
    </row>
    <row r="8225" spans="1:18">
      <c r="A8225" t="s">
        <v>51938</v>
      </c>
      <c r="B8225" t="str">
        <f t="shared" si="476"/>
        <v>low nutrient</v>
      </c>
      <c r="C8225" t="b">
        <f t="shared" ref="C8225:C8236" si="477">B8225="na"</f>
        <v>0</v>
      </c>
      <c r="D8225" t="s">
        <v>51939</v>
      </c>
      <c r="E8225" t="s">
        <v>51940</v>
      </c>
      <c r="F8225" t="s">
        <v>9869</v>
      </c>
      <c r="G8225" t="s">
        <v>21</v>
      </c>
      <c r="H8225" t="s">
        <v>21</v>
      </c>
      <c r="I8225" t="s">
        <v>21</v>
      </c>
      <c r="J8225" t="s">
        <v>21</v>
      </c>
      <c r="K8225" t="s">
        <v>21</v>
      </c>
      <c r="L8225" t="s">
        <v>21</v>
      </c>
      <c r="M8225" t="s">
        <v>21</v>
      </c>
      <c r="N8225" t="s">
        <v>21</v>
      </c>
      <c r="O8225" t="s">
        <v>21</v>
      </c>
      <c r="P8225" t="s">
        <v>21</v>
      </c>
      <c r="Q8225" t="s">
        <v>21</v>
      </c>
      <c r="R8225" t="s">
        <v>21</v>
      </c>
    </row>
    <row r="8226" spans="1:18">
      <c r="A8226" t="s">
        <v>16354</v>
      </c>
      <c r="B8226" t="str">
        <f t="shared" si="476"/>
        <v>low paid</v>
      </c>
      <c r="C8226" t="b">
        <f t="shared" si="477"/>
        <v>0</v>
      </c>
      <c r="D8226" t="s">
        <v>16355</v>
      </c>
      <c r="E8226" t="s">
        <v>16356</v>
      </c>
      <c r="F8226" t="s">
        <v>16357</v>
      </c>
      <c r="G8226" t="s">
        <v>21</v>
      </c>
      <c r="H8226" t="s">
        <v>21</v>
      </c>
      <c r="I8226" t="s">
        <v>21</v>
      </c>
      <c r="J8226" t="s">
        <v>21</v>
      </c>
      <c r="K8226" t="s">
        <v>21</v>
      </c>
      <c r="L8226" t="s">
        <v>21</v>
      </c>
      <c r="M8226" t="s">
        <v>21</v>
      </c>
      <c r="N8226" t="s">
        <v>21</v>
      </c>
      <c r="O8226" t="s">
        <v>21</v>
      </c>
      <c r="P8226" t="s">
        <v>21</v>
      </c>
      <c r="Q8226" t="s">
        <v>21</v>
      </c>
      <c r="R8226" t="s">
        <v>21</v>
      </c>
    </row>
    <row r="8227" spans="1:18">
      <c r="A8227" t="s">
        <v>55224</v>
      </c>
      <c r="B8227" t="str">
        <f t="shared" si="476"/>
        <v>low paying</v>
      </c>
      <c r="C8227" t="b">
        <f t="shared" si="477"/>
        <v>0</v>
      </c>
      <c r="D8227" t="s">
        <v>55225</v>
      </c>
      <c r="E8227" t="s">
        <v>55226</v>
      </c>
      <c r="F8227" t="s">
        <v>55227</v>
      </c>
      <c r="G8227" t="s">
        <v>21</v>
      </c>
      <c r="H8227" t="s">
        <v>21</v>
      </c>
      <c r="I8227" t="s">
        <v>21</v>
      </c>
      <c r="J8227" t="s">
        <v>21</v>
      </c>
      <c r="K8227" t="s">
        <v>21</v>
      </c>
      <c r="L8227" t="s">
        <v>21</v>
      </c>
      <c r="M8227" t="s">
        <v>21</v>
      </c>
      <c r="N8227" t="s">
        <v>21</v>
      </c>
      <c r="O8227" t="s">
        <v>21</v>
      </c>
      <c r="P8227" t="s">
        <v>21</v>
      </c>
      <c r="Q8227" t="s">
        <v>21</v>
      </c>
      <c r="R8227" t="s">
        <v>21</v>
      </c>
    </row>
    <row r="8228" spans="1:18">
      <c r="A8228" t="s">
        <v>2829</v>
      </c>
      <c r="B8228" t="str">
        <f t="shared" si="476"/>
        <v>low pitched</v>
      </c>
      <c r="C8228" t="b">
        <f t="shared" si="477"/>
        <v>0</v>
      </c>
      <c r="D8228" t="s">
        <v>2830</v>
      </c>
      <c r="E8228" t="s">
        <v>2831</v>
      </c>
      <c r="F8228" t="s">
        <v>2832</v>
      </c>
      <c r="G8228" t="s">
        <v>21</v>
      </c>
      <c r="H8228" t="s">
        <v>21</v>
      </c>
      <c r="I8228" t="s">
        <v>21</v>
      </c>
      <c r="J8228" t="s">
        <v>21</v>
      </c>
      <c r="K8228" t="s">
        <v>21</v>
      </c>
      <c r="L8228" t="s">
        <v>21</v>
      </c>
      <c r="M8228" t="s">
        <v>21</v>
      </c>
      <c r="N8228" t="s">
        <v>21</v>
      </c>
      <c r="O8228" t="s">
        <v>21</v>
      </c>
      <c r="P8228" t="s">
        <v>21</v>
      </c>
      <c r="Q8228" t="s">
        <v>21</v>
      </c>
      <c r="R8228" t="s">
        <v>21</v>
      </c>
    </row>
    <row r="8229" spans="1:18">
      <c r="A8229" t="s">
        <v>27479</v>
      </c>
      <c r="B8229" t="str">
        <f t="shared" si="476"/>
        <v>low rent</v>
      </c>
      <c r="C8229" t="b">
        <f t="shared" si="477"/>
        <v>0</v>
      </c>
      <c r="D8229" t="s">
        <v>27480</v>
      </c>
      <c r="E8229" t="s">
        <v>27481</v>
      </c>
      <c r="F8229" t="s">
        <v>27482</v>
      </c>
      <c r="G8229" t="s">
        <v>21</v>
      </c>
      <c r="H8229" t="s">
        <v>21</v>
      </c>
      <c r="I8229" t="s">
        <v>21</v>
      </c>
      <c r="J8229" t="s">
        <v>21</v>
      </c>
      <c r="K8229" t="s">
        <v>21</v>
      </c>
      <c r="L8229" t="s">
        <v>21</v>
      </c>
      <c r="M8229" t="s">
        <v>21</v>
      </c>
      <c r="N8229" t="s">
        <v>21</v>
      </c>
      <c r="O8229" t="s">
        <v>21</v>
      </c>
      <c r="P8229" t="s">
        <v>21</v>
      </c>
      <c r="Q8229" t="s">
        <v>21</v>
      </c>
      <c r="R8229" t="s">
        <v>21</v>
      </c>
    </row>
    <row r="8230" spans="1:18">
      <c r="A8230" t="s">
        <v>57206</v>
      </c>
      <c r="B8230" t="str">
        <f t="shared" si="476"/>
        <v>lowed</v>
      </c>
      <c r="C8230" t="b">
        <f t="shared" si="477"/>
        <v>0</v>
      </c>
      <c r="D8230" t="s">
        <v>45211</v>
      </c>
      <c r="E8230" t="s">
        <v>8824</v>
      </c>
      <c r="F8230" t="s">
        <v>42338</v>
      </c>
      <c r="G8230" t="s">
        <v>57207</v>
      </c>
      <c r="H8230" t="s">
        <v>39099</v>
      </c>
      <c r="I8230" t="s">
        <v>8072</v>
      </c>
      <c r="J8230" t="s">
        <v>11279</v>
      </c>
      <c r="K8230" t="s">
        <v>57208</v>
      </c>
      <c r="L8230" t="s">
        <v>5844</v>
      </c>
      <c r="M8230" t="s">
        <v>1013</v>
      </c>
      <c r="N8230" t="s">
        <v>56985</v>
      </c>
      <c r="O8230" t="s">
        <v>39795</v>
      </c>
      <c r="P8230" t="s">
        <v>57209</v>
      </c>
      <c r="Q8230" t="s">
        <v>57210</v>
      </c>
      <c r="R8230" t="s">
        <v>57211</v>
      </c>
    </row>
    <row r="8231" spans="1:18">
      <c r="A8231" t="s">
        <v>16068</v>
      </c>
      <c r="B8231" t="str">
        <f t="shared" si="476"/>
        <v>lower class</v>
      </c>
      <c r="C8231" t="b">
        <f t="shared" si="477"/>
        <v>0</v>
      </c>
      <c r="D8231" t="s">
        <v>16069</v>
      </c>
      <c r="E8231" t="s">
        <v>16070</v>
      </c>
      <c r="F8231" t="s">
        <v>16071</v>
      </c>
      <c r="G8231" t="s">
        <v>16072</v>
      </c>
      <c r="H8231" t="s">
        <v>21</v>
      </c>
      <c r="I8231" t="s">
        <v>21</v>
      </c>
      <c r="J8231" t="s">
        <v>21</v>
      </c>
      <c r="K8231" t="s">
        <v>21</v>
      </c>
      <c r="L8231" t="s">
        <v>21</v>
      </c>
      <c r="M8231" t="s">
        <v>21</v>
      </c>
      <c r="N8231" t="s">
        <v>21</v>
      </c>
      <c r="O8231" t="s">
        <v>21</v>
      </c>
      <c r="P8231" t="s">
        <v>21</v>
      </c>
      <c r="Q8231" t="s">
        <v>21</v>
      </c>
      <c r="R8231" t="s">
        <v>21</v>
      </c>
    </row>
    <row r="8232" spans="1:18">
      <c r="A8232" t="s">
        <v>39098</v>
      </c>
      <c r="B8232" t="str">
        <f t="shared" si="476"/>
        <v>lowest</v>
      </c>
      <c r="C8232" t="b">
        <f t="shared" si="477"/>
        <v>0</v>
      </c>
      <c r="D8232" t="s">
        <v>39099</v>
      </c>
      <c r="E8232" t="s">
        <v>39100</v>
      </c>
      <c r="F8232" t="s">
        <v>21</v>
      </c>
      <c r="G8232" t="s">
        <v>21</v>
      </c>
      <c r="H8232" t="s">
        <v>21</v>
      </c>
      <c r="I8232" t="s">
        <v>21</v>
      </c>
      <c r="J8232" t="s">
        <v>21</v>
      </c>
      <c r="K8232" t="s">
        <v>21</v>
      </c>
      <c r="L8232" t="s">
        <v>21</v>
      </c>
      <c r="M8232" t="s">
        <v>21</v>
      </c>
      <c r="N8232" t="s">
        <v>21</v>
      </c>
      <c r="O8232" t="s">
        <v>21</v>
      </c>
      <c r="P8232" t="s">
        <v>21</v>
      </c>
      <c r="Q8232" t="s">
        <v>21</v>
      </c>
      <c r="R8232" t="s">
        <v>21</v>
      </c>
    </row>
    <row r="8233" spans="1:18">
      <c r="A8233" t="s">
        <v>25727</v>
      </c>
      <c r="B8233" t="str">
        <f t="shared" si="476"/>
        <v>lowly</v>
      </c>
      <c r="C8233" t="b">
        <f t="shared" si="477"/>
        <v>0</v>
      </c>
      <c r="D8233" t="s">
        <v>18529</v>
      </c>
      <c r="E8233" t="s">
        <v>9343</v>
      </c>
      <c r="F8233" t="s">
        <v>22004</v>
      </c>
      <c r="G8233" t="s">
        <v>25728</v>
      </c>
      <c r="H8233" t="s">
        <v>6037</v>
      </c>
      <c r="I8233" t="s">
        <v>25729</v>
      </c>
      <c r="J8233" t="s">
        <v>19639</v>
      </c>
      <c r="K8233" t="s">
        <v>19640</v>
      </c>
      <c r="L8233" t="s">
        <v>9336</v>
      </c>
      <c r="M8233" t="s">
        <v>19641</v>
      </c>
      <c r="N8233" t="s">
        <v>8811</v>
      </c>
      <c r="O8233" t="s">
        <v>19642</v>
      </c>
      <c r="P8233" t="s">
        <v>19643</v>
      </c>
      <c r="Q8233" t="s">
        <v>19644</v>
      </c>
      <c r="R8233" t="s">
        <v>19635</v>
      </c>
    </row>
    <row r="8234" spans="1:18">
      <c r="A8234" t="s">
        <v>24029</v>
      </c>
      <c r="B8234" t="str">
        <f t="shared" si="476"/>
        <v>loyal</v>
      </c>
      <c r="C8234" t="b">
        <f t="shared" si="477"/>
        <v>0</v>
      </c>
      <c r="D8234" t="s">
        <v>24030</v>
      </c>
      <c r="E8234" t="s">
        <v>21</v>
      </c>
      <c r="F8234" t="s">
        <v>21</v>
      </c>
      <c r="G8234" t="s">
        <v>21</v>
      </c>
      <c r="H8234" t="s">
        <v>21</v>
      </c>
      <c r="I8234" t="s">
        <v>21</v>
      </c>
      <c r="J8234" t="s">
        <v>21</v>
      </c>
      <c r="K8234" t="s">
        <v>21</v>
      </c>
      <c r="L8234" t="s">
        <v>21</v>
      </c>
      <c r="M8234" t="s">
        <v>21</v>
      </c>
      <c r="N8234" t="s">
        <v>21</v>
      </c>
      <c r="O8234" t="s">
        <v>21</v>
      </c>
      <c r="P8234" t="s">
        <v>21</v>
      </c>
      <c r="Q8234" t="s">
        <v>21</v>
      </c>
      <c r="R8234" t="s">
        <v>21</v>
      </c>
    </row>
    <row r="8235" spans="1:18">
      <c r="A8235" t="s">
        <v>7313</v>
      </c>
      <c r="B8235" t="str">
        <f t="shared" si="476"/>
        <v>loyalism</v>
      </c>
      <c r="C8235" t="b">
        <f t="shared" si="477"/>
        <v>0</v>
      </c>
      <c r="D8235" t="s">
        <v>7314</v>
      </c>
      <c r="E8235" t="s">
        <v>7315</v>
      </c>
      <c r="F8235" t="s">
        <v>7316</v>
      </c>
      <c r="G8235" t="s">
        <v>7317</v>
      </c>
      <c r="H8235" t="s">
        <v>21</v>
      </c>
      <c r="I8235" t="s">
        <v>21</v>
      </c>
      <c r="J8235" t="s">
        <v>21</v>
      </c>
      <c r="K8235" t="s">
        <v>21</v>
      </c>
      <c r="L8235" t="s">
        <v>21</v>
      </c>
      <c r="M8235" t="s">
        <v>21</v>
      </c>
      <c r="N8235" t="s">
        <v>21</v>
      </c>
      <c r="O8235" t="s">
        <v>21</v>
      </c>
      <c r="P8235" t="s">
        <v>21</v>
      </c>
      <c r="Q8235" t="s">
        <v>21</v>
      </c>
      <c r="R8235" t="s">
        <v>21</v>
      </c>
    </row>
    <row r="8236" spans="1:18">
      <c r="A8236" t="s">
        <v>47223</v>
      </c>
      <c r="B8236" t="str">
        <f t="shared" si="476"/>
        <v>loyalty</v>
      </c>
      <c r="C8236" t="b">
        <f t="shared" si="477"/>
        <v>0</v>
      </c>
      <c r="D8236" t="s">
        <v>26065</v>
      </c>
      <c r="E8236" t="s">
        <v>13709</v>
      </c>
      <c r="F8236" t="s">
        <v>21</v>
      </c>
      <c r="G8236" t="s">
        <v>21</v>
      </c>
      <c r="H8236" t="s">
        <v>21</v>
      </c>
      <c r="I8236" t="s">
        <v>21</v>
      </c>
      <c r="J8236" t="s">
        <v>21</v>
      </c>
      <c r="K8236" t="s">
        <v>21</v>
      </c>
      <c r="L8236" t="s">
        <v>21</v>
      </c>
      <c r="M8236" t="s">
        <v>21</v>
      </c>
      <c r="N8236" t="s">
        <v>21</v>
      </c>
      <c r="O8236" t="s">
        <v>21</v>
      </c>
      <c r="P8236" t="s">
        <v>21</v>
      </c>
      <c r="Q8236" t="s">
        <v>21</v>
      </c>
      <c r="R8236" t="s">
        <v>21</v>
      </c>
    </row>
    <row r="8237" spans="1:18" hidden="1">
      <c r="A8237" t="s">
        <v>11042</v>
      </c>
      <c r="B8237" t="str">
        <f t="shared" si="476"/>
        <v>luther</v>
      </c>
      <c r="C8237" t="s">
        <v>15710</v>
      </c>
      <c r="D8237" t="s">
        <v>11043</v>
      </c>
      <c r="E8237" t="s">
        <v>11044</v>
      </c>
      <c r="F8237" t="s">
        <v>11045</v>
      </c>
      <c r="G8237" t="s">
        <v>11046</v>
      </c>
      <c r="H8237" t="s">
        <v>11047</v>
      </c>
      <c r="I8237" t="s">
        <v>21</v>
      </c>
      <c r="J8237" t="s">
        <v>21</v>
      </c>
      <c r="K8237" t="s">
        <v>21</v>
      </c>
      <c r="L8237" t="s">
        <v>21</v>
      </c>
      <c r="M8237" t="s">
        <v>21</v>
      </c>
      <c r="N8237" t="s">
        <v>21</v>
      </c>
      <c r="O8237" t="s">
        <v>21</v>
      </c>
      <c r="P8237" t="s">
        <v>21</v>
      </c>
      <c r="Q8237" t="s">
        <v>21</v>
      </c>
      <c r="R8237" t="s">
        <v>21</v>
      </c>
    </row>
    <row r="8238" spans="1:18" hidden="1">
      <c r="A8238" t="s">
        <v>15544</v>
      </c>
      <c r="B8238" t="str">
        <f t="shared" si="476"/>
        <v>lutheran</v>
      </c>
      <c r="C8238" t="s">
        <v>15710</v>
      </c>
      <c r="D8238" t="s">
        <v>15545</v>
      </c>
      <c r="E8238" t="s">
        <v>15546</v>
      </c>
      <c r="F8238" t="s">
        <v>21</v>
      </c>
      <c r="G8238" t="s">
        <v>21</v>
      </c>
      <c r="H8238" t="s">
        <v>21</v>
      </c>
      <c r="I8238" t="s">
        <v>21</v>
      </c>
      <c r="J8238" t="s">
        <v>21</v>
      </c>
      <c r="K8238" t="s">
        <v>21</v>
      </c>
      <c r="L8238" t="s">
        <v>21</v>
      </c>
      <c r="M8238" t="s">
        <v>21</v>
      </c>
      <c r="N8238" t="s">
        <v>21</v>
      </c>
      <c r="O8238" t="s">
        <v>21</v>
      </c>
      <c r="P8238" t="s">
        <v>21</v>
      </c>
      <c r="Q8238" t="s">
        <v>21</v>
      </c>
      <c r="R8238" t="s">
        <v>21</v>
      </c>
    </row>
    <row r="8239" spans="1:18">
      <c r="A8239" t="s">
        <v>26064</v>
      </c>
      <c r="B8239" t="str">
        <f t="shared" si="476"/>
        <v>loyalty</v>
      </c>
      <c r="C8239" t="b">
        <f t="shared" ref="C8239:C8247" si="478">B8239="na"</f>
        <v>0</v>
      </c>
      <c r="D8239" t="s">
        <v>26065</v>
      </c>
      <c r="E8239" t="s">
        <v>26066</v>
      </c>
      <c r="F8239" t="s">
        <v>26067</v>
      </c>
      <c r="G8239" t="s">
        <v>26068</v>
      </c>
      <c r="H8239" t="s">
        <v>13709</v>
      </c>
      <c r="I8239" t="s">
        <v>21</v>
      </c>
      <c r="J8239" t="s">
        <v>21</v>
      </c>
      <c r="K8239" t="s">
        <v>21</v>
      </c>
      <c r="L8239" t="s">
        <v>21</v>
      </c>
      <c r="M8239" t="s">
        <v>21</v>
      </c>
      <c r="N8239" t="s">
        <v>21</v>
      </c>
      <c r="O8239" t="s">
        <v>21</v>
      </c>
      <c r="P8239" t="s">
        <v>21</v>
      </c>
      <c r="Q8239" t="s">
        <v>21</v>
      </c>
      <c r="R8239" t="s">
        <v>21</v>
      </c>
    </row>
    <row r="8240" spans="1:18">
      <c r="A8240" t="s">
        <v>39637</v>
      </c>
      <c r="B8240" t="str">
        <f t="shared" si="476"/>
        <v>luaus</v>
      </c>
      <c r="C8240" t="b">
        <f t="shared" si="478"/>
        <v>0</v>
      </c>
      <c r="D8240" t="s">
        <v>39638</v>
      </c>
      <c r="E8240" t="s">
        <v>39639</v>
      </c>
      <c r="F8240" t="s">
        <v>39640</v>
      </c>
      <c r="G8240" t="s">
        <v>39641</v>
      </c>
      <c r="H8240" t="s">
        <v>6867</v>
      </c>
      <c r="I8240" t="s">
        <v>3008</v>
      </c>
      <c r="J8240" t="s">
        <v>21</v>
      </c>
      <c r="K8240" t="s">
        <v>21</v>
      </c>
      <c r="L8240" t="s">
        <v>21</v>
      </c>
      <c r="M8240" t="s">
        <v>21</v>
      </c>
      <c r="N8240" t="s">
        <v>21</v>
      </c>
      <c r="O8240" t="s">
        <v>21</v>
      </c>
      <c r="P8240" t="s">
        <v>21</v>
      </c>
      <c r="Q8240" t="s">
        <v>21</v>
      </c>
      <c r="R8240" t="s">
        <v>21</v>
      </c>
    </row>
    <row r="8241" spans="1:18">
      <c r="A8241" t="s">
        <v>30516</v>
      </c>
      <c r="B8241" t="str">
        <f t="shared" si="476"/>
        <v>lubber</v>
      </c>
      <c r="C8241" t="b">
        <f t="shared" si="478"/>
        <v>0</v>
      </c>
      <c r="D8241" t="s">
        <v>30517</v>
      </c>
      <c r="E8241" t="s">
        <v>30518</v>
      </c>
      <c r="F8241" t="s">
        <v>30519</v>
      </c>
      <c r="G8241" t="s">
        <v>30520</v>
      </c>
      <c r="H8241" t="s">
        <v>30521</v>
      </c>
      <c r="I8241" t="s">
        <v>21</v>
      </c>
      <c r="J8241" t="s">
        <v>21</v>
      </c>
      <c r="K8241" t="s">
        <v>21</v>
      </c>
      <c r="L8241" t="s">
        <v>21</v>
      </c>
      <c r="M8241" t="s">
        <v>21</v>
      </c>
      <c r="N8241" t="s">
        <v>21</v>
      </c>
      <c r="O8241" t="s">
        <v>21</v>
      </c>
      <c r="P8241" t="s">
        <v>21</v>
      </c>
      <c r="Q8241" t="s">
        <v>21</v>
      </c>
      <c r="R8241" t="s">
        <v>21</v>
      </c>
    </row>
    <row r="8242" spans="1:18">
      <c r="A8242" t="s">
        <v>53437</v>
      </c>
      <c r="B8242" t="str">
        <f t="shared" si="476"/>
        <v>lubricity</v>
      </c>
      <c r="C8242" t="b">
        <f t="shared" si="478"/>
        <v>0</v>
      </c>
      <c r="D8242" t="s">
        <v>53438</v>
      </c>
      <c r="E8242" t="s">
        <v>21</v>
      </c>
      <c r="F8242" t="s">
        <v>21</v>
      </c>
      <c r="G8242" t="s">
        <v>21</v>
      </c>
      <c r="H8242" t="s">
        <v>21</v>
      </c>
      <c r="I8242" t="s">
        <v>21</v>
      </c>
      <c r="J8242" t="s">
        <v>21</v>
      </c>
      <c r="K8242" t="s">
        <v>21</v>
      </c>
      <c r="L8242" t="s">
        <v>21</v>
      </c>
      <c r="M8242" t="s">
        <v>21</v>
      </c>
      <c r="N8242" t="s">
        <v>21</v>
      </c>
      <c r="O8242" t="s">
        <v>21</v>
      </c>
      <c r="P8242" t="s">
        <v>21</v>
      </c>
      <c r="Q8242" t="s">
        <v>21</v>
      </c>
      <c r="R8242" t="s">
        <v>21</v>
      </c>
    </row>
    <row r="8243" spans="1:18">
      <c r="A8243" t="s">
        <v>17312</v>
      </c>
      <c r="B8243" t="str">
        <f t="shared" si="476"/>
        <v>lucky</v>
      </c>
      <c r="C8243" t="b">
        <f t="shared" si="478"/>
        <v>0</v>
      </c>
      <c r="D8243" t="s">
        <v>17313</v>
      </c>
      <c r="E8243" t="s">
        <v>21</v>
      </c>
      <c r="F8243" t="s">
        <v>21</v>
      </c>
      <c r="G8243" t="s">
        <v>21</v>
      </c>
      <c r="H8243" t="s">
        <v>21</v>
      </c>
      <c r="I8243" t="s">
        <v>21</v>
      </c>
      <c r="J8243" t="s">
        <v>21</v>
      </c>
      <c r="K8243" t="s">
        <v>21</v>
      </c>
      <c r="L8243" t="s">
        <v>21</v>
      </c>
      <c r="M8243" t="s">
        <v>21</v>
      </c>
      <c r="N8243" t="s">
        <v>21</v>
      </c>
      <c r="O8243" t="s">
        <v>21</v>
      </c>
      <c r="P8243" t="s">
        <v>21</v>
      </c>
      <c r="Q8243" t="s">
        <v>21</v>
      </c>
      <c r="R8243" t="s">
        <v>21</v>
      </c>
    </row>
    <row r="8244" spans="1:18">
      <c r="A8244" t="s">
        <v>37595</v>
      </c>
      <c r="B8244" t="str">
        <f t="shared" si="476"/>
        <v>ludicrous</v>
      </c>
      <c r="C8244" t="b">
        <f t="shared" si="478"/>
        <v>0</v>
      </c>
      <c r="D8244" t="s">
        <v>37596</v>
      </c>
      <c r="E8244" t="s">
        <v>21</v>
      </c>
      <c r="F8244" t="s">
        <v>21</v>
      </c>
      <c r="G8244" t="s">
        <v>21</v>
      </c>
      <c r="H8244" t="s">
        <v>21</v>
      </c>
      <c r="I8244" t="s">
        <v>21</v>
      </c>
      <c r="J8244" t="s">
        <v>21</v>
      </c>
      <c r="K8244" t="s">
        <v>21</v>
      </c>
      <c r="L8244" t="s">
        <v>21</v>
      </c>
      <c r="M8244" t="s">
        <v>21</v>
      </c>
      <c r="N8244" t="s">
        <v>21</v>
      </c>
      <c r="O8244" t="s">
        <v>21</v>
      </c>
      <c r="P8244" t="s">
        <v>21</v>
      </c>
      <c r="Q8244" t="s">
        <v>21</v>
      </c>
      <c r="R8244" t="s">
        <v>21</v>
      </c>
    </row>
    <row r="8245" spans="1:18">
      <c r="A8245" t="s">
        <v>7673</v>
      </c>
      <c r="B8245" t="str">
        <f t="shared" si="476"/>
        <v>luff</v>
      </c>
      <c r="C8245" t="b">
        <f t="shared" si="478"/>
        <v>0</v>
      </c>
      <c r="D8245" t="s">
        <v>7674</v>
      </c>
      <c r="E8245" t="s">
        <v>21</v>
      </c>
      <c r="F8245" t="s">
        <v>21</v>
      </c>
      <c r="G8245" t="s">
        <v>21</v>
      </c>
      <c r="H8245" t="s">
        <v>21</v>
      </c>
      <c r="I8245" t="s">
        <v>21</v>
      </c>
      <c r="J8245" t="s">
        <v>21</v>
      </c>
      <c r="K8245" t="s">
        <v>21</v>
      </c>
      <c r="L8245" t="s">
        <v>21</v>
      </c>
      <c r="M8245" t="s">
        <v>21</v>
      </c>
      <c r="N8245" t="s">
        <v>21</v>
      </c>
      <c r="O8245" t="s">
        <v>21</v>
      </c>
      <c r="P8245" t="s">
        <v>21</v>
      </c>
      <c r="Q8245" t="s">
        <v>21</v>
      </c>
      <c r="R8245" t="s">
        <v>21</v>
      </c>
    </row>
    <row r="8246" spans="1:18">
      <c r="A8246" t="s">
        <v>49411</v>
      </c>
      <c r="B8246" t="str">
        <f t="shared" si="476"/>
        <v>lullabies</v>
      </c>
      <c r="C8246" t="b">
        <f t="shared" si="478"/>
        <v>0</v>
      </c>
      <c r="D8246" t="s">
        <v>49412</v>
      </c>
      <c r="E8246" t="s">
        <v>49413</v>
      </c>
      <c r="F8246" t="s">
        <v>49414</v>
      </c>
      <c r="G8246" t="s">
        <v>48023</v>
      </c>
      <c r="H8246" t="s">
        <v>21</v>
      </c>
      <c r="I8246" t="s">
        <v>21</v>
      </c>
      <c r="J8246" t="s">
        <v>21</v>
      </c>
      <c r="K8246" t="s">
        <v>21</v>
      </c>
      <c r="L8246" t="s">
        <v>21</v>
      </c>
      <c r="M8246" t="s">
        <v>21</v>
      </c>
      <c r="N8246" t="s">
        <v>21</v>
      </c>
      <c r="O8246" t="s">
        <v>21</v>
      </c>
      <c r="P8246" t="s">
        <v>21</v>
      </c>
      <c r="Q8246" t="s">
        <v>21</v>
      </c>
      <c r="R8246" t="s">
        <v>21</v>
      </c>
    </row>
    <row r="8247" spans="1:18">
      <c r="A8247" t="s">
        <v>40539</v>
      </c>
      <c r="B8247" t="str">
        <f t="shared" si="476"/>
        <v>lulu</v>
      </c>
      <c r="C8247" t="b">
        <f t="shared" si="478"/>
        <v>0</v>
      </c>
      <c r="D8247" t="s">
        <v>40540</v>
      </c>
      <c r="E8247" t="s">
        <v>40541</v>
      </c>
      <c r="F8247" t="s">
        <v>40542</v>
      </c>
      <c r="G8247" t="s">
        <v>40543</v>
      </c>
      <c r="H8247" t="s">
        <v>21</v>
      </c>
      <c r="I8247" t="s">
        <v>21</v>
      </c>
      <c r="J8247" t="s">
        <v>21</v>
      </c>
      <c r="K8247" t="s">
        <v>21</v>
      </c>
      <c r="L8247" t="s">
        <v>21</v>
      </c>
      <c r="M8247" t="s">
        <v>21</v>
      </c>
      <c r="N8247" t="s">
        <v>21</v>
      </c>
      <c r="O8247" t="s">
        <v>21</v>
      </c>
      <c r="P8247" t="s">
        <v>21</v>
      </c>
      <c r="Q8247" t="s">
        <v>21</v>
      </c>
      <c r="R8247" t="s">
        <v>21</v>
      </c>
    </row>
    <row r="8248" spans="1:18" hidden="1">
      <c r="A8248" t="s">
        <v>16692</v>
      </c>
      <c r="B8248" t="str">
        <f t="shared" si="476"/>
        <v>lycra</v>
      </c>
      <c r="C8248" t="s">
        <v>15710</v>
      </c>
      <c r="D8248" t="s">
        <v>16693</v>
      </c>
      <c r="E8248" t="s">
        <v>16694</v>
      </c>
      <c r="F8248" t="s">
        <v>21</v>
      </c>
      <c r="G8248" t="s">
        <v>21</v>
      </c>
      <c r="H8248" t="s">
        <v>21</v>
      </c>
      <c r="I8248" t="s">
        <v>21</v>
      </c>
      <c r="J8248" t="s">
        <v>21</v>
      </c>
      <c r="K8248" t="s">
        <v>21</v>
      </c>
      <c r="L8248" t="s">
        <v>21</v>
      </c>
      <c r="M8248" t="s">
        <v>21</v>
      </c>
      <c r="N8248" t="s">
        <v>21</v>
      </c>
      <c r="O8248" t="s">
        <v>21</v>
      </c>
      <c r="P8248" t="s">
        <v>21</v>
      </c>
      <c r="Q8248" t="s">
        <v>21</v>
      </c>
      <c r="R8248" t="s">
        <v>21</v>
      </c>
    </row>
    <row r="8249" spans="1:18">
      <c r="A8249" t="s">
        <v>28255</v>
      </c>
      <c r="B8249" t="str">
        <f t="shared" si="476"/>
        <v>lumberjacks</v>
      </c>
      <c r="C8249" t="b">
        <f>B8249="na"</f>
        <v>0</v>
      </c>
      <c r="D8249" t="s">
        <v>28256</v>
      </c>
      <c r="E8249" t="s">
        <v>28257</v>
      </c>
      <c r="F8249" t="s">
        <v>21</v>
      </c>
      <c r="G8249" t="s">
        <v>21</v>
      </c>
      <c r="H8249" t="s">
        <v>21</v>
      </c>
      <c r="I8249" t="s">
        <v>21</v>
      </c>
      <c r="J8249" t="s">
        <v>21</v>
      </c>
      <c r="K8249" t="s">
        <v>21</v>
      </c>
      <c r="L8249" t="s">
        <v>21</v>
      </c>
      <c r="M8249" t="s">
        <v>21</v>
      </c>
      <c r="N8249" t="s">
        <v>21</v>
      </c>
      <c r="O8249" t="s">
        <v>21</v>
      </c>
      <c r="P8249" t="s">
        <v>21</v>
      </c>
      <c r="Q8249" t="s">
        <v>21</v>
      </c>
      <c r="R8249" t="s">
        <v>21</v>
      </c>
    </row>
    <row r="8250" spans="1:18">
      <c r="A8250" t="s">
        <v>52564</v>
      </c>
      <c r="B8250" t="str">
        <f t="shared" si="476"/>
        <v>lumbermen</v>
      </c>
      <c r="C8250" t="b">
        <f>B8250="na"</f>
        <v>0</v>
      </c>
      <c r="D8250" t="s">
        <v>52565</v>
      </c>
      <c r="E8250" t="s">
        <v>21</v>
      </c>
      <c r="F8250" t="s">
        <v>21</v>
      </c>
      <c r="G8250" t="s">
        <v>21</v>
      </c>
      <c r="H8250" t="s">
        <v>21</v>
      </c>
      <c r="I8250" t="s">
        <v>21</v>
      </c>
      <c r="J8250" t="s">
        <v>21</v>
      </c>
      <c r="K8250" t="s">
        <v>21</v>
      </c>
      <c r="L8250" t="s">
        <v>21</v>
      </c>
      <c r="M8250" t="s">
        <v>21</v>
      </c>
      <c r="N8250" t="s">
        <v>21</v>
      </c>
      <c r="O8250" t="s">
        <v>21</v>
      </c>
      <c r="P8250" t="s">
        <v>21</v>
      </c>
      <c r="Q8250" t="s">
        <v>21</v>
      </c>
      <c r="R8250" t="s">
        <v>21</v>
      </c>
    </row>
    <row r="8251" spans="1:18" hidden="1">
      <c r="A8251" t="s">
        <v>27703</v>
      </c>
      <c r="B8251" t="str">
        <f t="shared" si="476"/>
        <v>lynn</v>
      </c>
      <c r="C8251" t="s">
        <v>15710</v>
      </c>
      <c r="D8251" t="s">
        <v>27704</v>
      </c>
      <c r="E8251" t="s">
        <v>27705</v>
      </c>
      <c r="F8251" t="s">
        <v>27706</v>
      </c>
      <c r="G8251" t="s">
        <v>27707</v>
      </c>
      <c r="H8251" t="s">
        <v>21</v>
      </c>
      <c r="I8251" t="s">
        <v>21</v>
      </c>
      <c r="J8251" t="s">
        <v>21</v>
      </c>
      <c r="K8251" t="s">
        <v>21</v>
      </c>
      <c r="L8251" t="s">
        <v>21</v>
      </c>
      <c r="M8251" t="s">
        <v>21</v>
      </c>
      <c r="N8251" t="s">
        <v>21</v>
      </c>
      <c r="O8251" t="s">
        <v>21</v>
      </c>
      <c r="P8251" t="s">
        <v>21</v>
      </c>
      <c r="Q8251" t="s">
        <v>21</v>
      </c>
      <c r="R8251" t="s">
        <v>21</v>
      </c>
    </row>
    <row r="8252" spans="1:18" hidden="1">
      <c r="A8252" t="s">
        <v>48251</v>
      </c>
      <c r="B8252" t="str">
        <f t="shared" si="476"/>
        <v>lyon</v>
      </c>
      <c r="C8252" t="s">
        <v>15710</v>
      </c>
      <c r="D8252" t="s">
        <v>48252</v>
      </c>
      <c r="E8252" t="s">
        <v>30558</v>
      </c>
      <c r="F8252" t="s">
        <v>18149</v>
      </c>
      <c r="G8252" t="s">
        <v>10345</v>
      </c>
      <c r="H8252" t="s">
        <v>48253</v>
      </c>
      <c r="I8252" t="s">
        <v>19776</v>
      </c>
      <c r="J8252" t="s">
        <v>21</v>
      </c>
      <c r="K8252" t="s">
        <v>21</v>
      </c>
      <c r="L8252" t="s">
        <v>21</v>
      </c>
      <c r="M8252" t="s">
        <v>21</v>
      </c>
      <c r="N8252" t="s">
        <v>21</v>
      </c>
      <c r="O8252" t="s">
        <v>21</v>
      </c>
      <c r="P8252" t="s">
        <v>21</v>
      </c>
      <c r="Q8252" t="s">
        <v>21</v>
      </c>
      <c r="R8252" t="s">
        <v>21</v>
      </c>
    </row>
    <row r="8253" spans="1:18">
      <c r="A8253" t="s">
        <v>39706</v>
      </c>
      <c r="B8253" t="str">
        <f t="shared" si="476"/>
        <v>lunatic</v>
      </c>
      <c r="C8253" t="b">
        <f>B8253="na"</f>
        <v>0</v>
      </c>
      <c r="D8253" t="s">
        <v>39707</v>
      </c>
      <c r="E8253" t="s">
        <v>39708</v>
      </c>
      <c r="F8253" t="s">
        <v>39709</v>
      </c>
      <c r="G8253" t="s">
        <v>39710</v>
      </c>
      <c r="H8253" t="s">
        <v>21</v>
      </c>
      <c r="I8253" t="s">
        <v>21</v>
      </c>
      <c r="J8253" t="s">
        <v>21</v>
      </c>
      <c r="K8253" t="s">
        <v>21</v>
      </c>
      <c r="L8253" t="s">
        <v>21</v>
      </c>
      <c r="M8253" t="s">
        <v>21</v>
      </c>
      <c r="N8253" t="s">
        <v>21</v>
      </c>
      <c r="O8253" t="s">
        <v>21</v>
      </c>
      <c r="P8253" t="s">
        <v>21</v>
      </c>
      <c r="Q8253" t="s">
        <v>21</v>
      </c>
      <c r="R8253" t="s">
        <v>21</v>
      </c>
    </row>
    <row r="8254" spans="1:18" hidden="1">
      <c r="A8254" t="s">
        <v>4492</v>
      </c>
      <c r="B8254" t="str">
        <f t="shared" si="476"/>
        <v>lyons</v>
      </c>
      <c r="C8254" t="s">
        <v>15710</v>
      </c>
      <c r="D8254" t="s">
        <v>4493</v>
      </c>
      <c r="E8254" t="s">
        <v>4494</v>
      </c>
      <c r="F8254" t="s">
        <v>4495</v>
      </c>
      <c r="G8254" t="s">
        <v>4496</v>
      </c>
      <c r="H8254" t="s">
        <v>21</v>
      </c>
      <c r="I8254" t="s">
        <v>21</v>
      </c>
      <c r="J8254" t="s">
        <v>21</v>
      </c>
      <c r="K8254" t="s">
        <v>21</v>
      </c>
      <c r="L8254" t="s">
        <v>21</v>
      </c>
      <c r="M8254" t="s">
        <v>21</v>
      </c>
      <c r="N8254" t="s">
        <v>21</v>
      </c>
      <c r="O8254" t="s">
        <v>21</v>
      </c>
      <c r="P8254" t="s">
        <v>21</v>
      </c>
      <c r="Q8254" t="s">
        <v>21</v>
      </c>
      <c r="R8254" t="s">
        <v>21</v>
      </c>
    </row>
    <row r="8255" spans="1:18">
      <c r="A8255" t="s">
        <v>37712</v>
      </c>
      <c r="B8255" t="str">
        <f t="shared" si="476"/>
        <v>lunch</v>
      </c>
      <c r="C8255" t="b">
        <f>B8255="na"</f>
        <v>0</v>
      </c>
      <c r="D8255" t="s">
        <v>8131</v>
      </c>
      <c r="E8255" t="s">
        <v>37713</v>
      </c>
      <c r="F8255" t="s">
        <v>37714</v>
      </c>
      <c r="G8255" t="s">
        <v>37715</v>
      </c>
      <c r="H8255" t="s">
        <v>21</v>
      </c>
      <c r="I8255" t="s">
        <v>21</v>
      </c>
      <c r="J8255" t="s">
        <v>21</v>
      </c>
      <c r="K8255" t="s">
        <v>21</v>
      </c>
      <c r="L8255" t="s">
        <v>21</v>
      </c>
      <c r="M8255" t="s">
        <v>21</v>
      </c>
      <c r="N8255" t="s">
        <v>21</v>
      </c>
      <c r="O8255" t="s">
        <v>21</v>
      </c>
      <c r="P8255" t="s">
        <v>21</v>
      </c>
      <c r="Q8255" t="s">
        <v>21</v>
      </c>
      <c r="R8255" t="s">
        <v>21</v>
      </c>
    </row>
    <row r="8256" spans="1:18">
      <c r="A8256" t="s">
        <v>34114</v>
      </c>
      <c r="B8256" t="str">
        <f t="shared" si="476"/>
        <v>lunch</v>
      </c>
      <c r="C8256" t="b">
        <f>B8256="na"</f>
        <v>0</v>
      </c>
      <c r="D8256" t="s">
        <v>8131</v>
      </c>
      <c r="E8256" t="s">
        <v>4495</v>
      </c>
      <c r="F8256" t="s">
        <v>34115</v>
      </c>
      <c r="G8256" t="s">
        <v>12769</v>
      </c>
      <c r="H8256" t="s">
        <v>2351</v>
      </c>
      <c r="I8256" t="s">
        <v>2353</v>
      </c>
      <c r="J8256" t="s">
        <v>34116</v>
      </c>
      <c r="K8256" t="s">
        <v>6021</v>
      </c>
      <c r="L8256" t="s">
        <v>2339</v>
      </c>
      <c r="M8256" t="s">
        <v>23710</v>
      </c>
      <c r="N8256" t="s">
        <v>34117</v>
      </c>
      <c r="O8256" t="s">
        <v>2340</v>
      </c>
      <c r="P8256" t="s">
        <v>15772</v>
      </c>
      <c r="Q8256" t="s">
        <v>34118</v>
      </c>
      <c r="R8256" t="s">
        <v>34119</v>
      </c>
    </row>
    <row r="8257" spans="1:18" hidden="1">
      <c r="A8257" t="s">
        <v>16236</v>
      </c>
      <c r="B8257" t="str">
        <f t="shared" si="476"/>
        <v>lysol</v>
      </c>
      <c r="C8257" t="s">
        <v>15710</v>
      </c>
      <c r="D8257" t="s">
        <v>16237</v>
      </c>
      <c r="E8257" t="s">
        <v>16238</v>
      </c>
      <c r="F8257" t="s">
        <v>16239</v>
      </c>
      <c r="G8257" t="s">
        <v>21</v>
      </c>
      <c r="H8257" t="s">
        <v>21</v>
      </c>
      <c r="I8257" t="s">
        <v>21</v>
      </c>
      <c r="J8257" t="s">
        <v>21</v>
      </c>
      <c r="K8257" t="s">
        <v>21</v>
      </c>
      <c r="L8257" t="s">
        <v>21</v>
      </c>
      <c r="M8257" t="s">
        <v>21</v>
      </c>
      <c r="N8257" t="s">
        <v>21</v>
      </c>
      <c r="O8257" t="s">
        <v>21</v>
      </c>
      <c r="P8257" t="s">
        <v>21</v>
      </c>
      <c r="Q8257" t="s">
        <v>21</v>
      </c>
      <c r="R8257" t="s">
        <v>21</v>
      </c>
    </row>
    <row r="8258" spans="1:18">
      <c r="A8258" t="s">
        <v>41388</v>
      </c>
      <c r="B8258" t="str">
        <f t="shared" si="476"/>
        <v>lunch break</v>
      </c>
      <c r="C8258" t="b">
        <f>B8258="na"</f>
        <v>0</v>
      </c>
      <c r="D8258" t="s">
        <v>41389</v>
      </c>
      <c r="E8258" t="s">
        <v>41390</v>
      </c>
      <c r="F8258" t="s">
        <v>13099</v>
      </c>
      <c r="G8258" t="s">
        <v>21</v>
      </c>
      <c r="H8258" t="s">
        <v>21</v>
      </c>
      <c r="I8258" t="s">
        <v>21</v>
      </c>
      <c r="J8258" t="s">
        <v>21</v>
      </c>
      <c r="K8258" t="s">
        <v>21</v>
      </c>
      <c r="L8258" t="s">
        <v>21</v>
      </c>
      <c r="M8258" t="s">
        <v>21</v>
      </c>
      <c r="N8258" t="s">
        <v>21</v>
      </c>
      <c r="O8258" t="s">
        <v>21</v>
      </c>
      <c r="P8258" t="s">
        <v>21</v>
      </c>
      <c r="Q8258" t="s">
        <v>21</v>
      </c>
      <c r="R8258" t="s">
        <v>21</v>
      </c>
    </row>
    <row r="8259" spans="1:18">
      <c r="A8259" t="s">
        <v>37690</v>
      </c>
      <c r="B8259" t="str">
        <f t="shared" si="476"/>
        <v>lunch meat</v>
      </c>
      <c r="C8259" t="b">
        <f>B8259="na"</f>
        <v>0</v>
      </c>
      <c r="D8259" t="s">
        <v>37691</v>
      </c>
      <c r="E8259" t="s">
        <v>37692</v>
      </c>
      <c r="F8259" t="s">
        <v>12818</v>
      </c>
      <c r="G8259" t="s">
        <v>21</v>
      </c>
      <c r="H8259" t="s">
        <v>21</v>
      </c>
      <c r="I8259" t="s">
        <v>21</v>
      </c>
      <c r="J8259" t="s">
        <v>21</v>
      </c>
      <c r="K8259" t="s">
        <v>21</v>
      </c>
      <c r="L8259" t="s">
        <v>21</v>
      </c>
      <c r="M8259" t="s">
        <v>21</v>
      </c>
      <c r="N8259" t="s">
        <v>21</v>
      </c>
      <c r="O8259" t="s">
        <v>21</v>
      </c>
      <c r="P8259" t="s">
        <v>21</v>
      </c>
      <c r="Q8259" t="s">
        <v>21</v>
      </c>
      <c r="R8259" t="s">
        <v>21</v>
      </c>
    </row>
    <row r="8260" spans="1:18">
      <c r="A8260" t="s">
        <v>37693</v>
      </c>
      <c r="B8260" t="str">
        <f t="shared" si="476"/>
        <v>lunches</v>
      </c>
      <c r="C8260" t="b">
        <f>B8260="na"</f>
        <v>0</v>
      </c>
      <c r="D8260" t="s">
        <v>37694</v>
      </c>
      <c r="E8260" t="s">
        <v>37695</v>
      </c>
      <c r="F8260" t="s">
        <v>37696</v>
      </c>
      <c r="G8260" t="s">
        <v>37697</v>
      </c>
      <c r="H8260" t="s">
        <v>8131</v>
      </c>
      <c r="I8260" t="s">
        <v>21</v>
      </c>
      <c r="J8260" t="s">
        <v>21</v>
      </c>
      <c r="K8260" t="s">
        <v>21</v>
      </c>
      <c r="L8260" t="s">
        <v>21</v>
      </c>
      <c r="M8260" t="s">
        <v>21</v>
      </c>
      <c r="N8260" t="s">
        <v>21</v>
      </c>
      <c r="O8260" t="s">
        <v>21</v>
      </c>
      <c r="P8260" t="s">
        <v>21</v>
      </c>
      <c r="Q8260" t="s">
        <v>21</v>
      </c>
      <c r="R8260" t="s">
        <v>21</v>
      </c>
    </row>
    <row r="8261" spans="1:18">
      <c r="A8261" t="s">
        <v>51784</v>
      </c>
      <c r="B8261" t="str">
        <f t="shared" si="476"/>
        <v>lung</v>
      </c>
      <c r="C8261" t="b">
        <f>B8261="na"</f>
        <v>0</v>
      </c>
      <c r="D8261" t="s">
        <v>23710</v>
      </c>
      <c r="E8261" t="s">
        <v>10345</v>
      </c>
      <c r="F8261" t="s">
        <v>528</v>
      </c>
      <c r="G8261" t="s">
        <v>42957</v>
      </c>
      <c r="H8261" t="s">
        <v>4495</v>
      </c>
      <c r="I8261" t="s">
        <v>4146</v>
      </c>
      <c r="J8261" t="s">
        <v>21</v>
      </c>
      <c r="K8261" t="s">
        <v>21</v>
      </c>
      <c r="L8261" t="s">
        <v>21</v>
      </c>
      <c r="M8261" t="s">
        <v>21</v>
      </c>
      <c r="N8261" t="s">
        <v>21</v>
      </c>
      <c r="O8261" t="s">
        <v>21</v>
      </c>
      <c r="P8261" t="s">
        <v>21</v>
      </c>
      <c r="Q8261" t="s">
        <v>21</v>
      </c>
      <c r="R8261" t="s">
        <v>21</v>
      </c>
    </row>
    <row r="8262" spans="1:18" hidden="1">
      <c r="A8262" t="s">
        <v>44838</v>
      </c>
      <c r="B8262" t="str">
        <f t="shared" si="476"/>
        <v>machiavelli</v>
      </c>
      <c r="C8262" t="s">
        <v>15710</v>
      </c>
      <c r="D8262" t="s">
        <v>44839</v>
      </c>
      <c r="E8262" t="s">
        <v>44840</v>
      </c>
      <c r="F8262" t="s">
        <v>21</v>
      </c>
      <c r="G8262" t="s">
        <v>21</v>
      </c>
      <c r="H8262" t="s">
        <v>21</v>
      </c>
      <c r="I8262" t="s">
        <v>21</v>
      </c>
      <c r="J8262" t="s">
        <v>21</v>
      </c>
      <c r="K8262" t="s">
        <v>21</v>
      </c>
      <c r="L8262" t="s">
        <v>21</v>
      </c>
      <c r="M8262" t="s">
        <v>21</v>
      </c>
      <c r="N8262" t="s">
        <v>21</v>
      </c>
      <c r="O8262" t="s">
        <v>21</v>
      </c>
      <c r="P8262" t="s">
        <v>21</v>
      </c>
      <c r="Q8262" t="s">
        <v>21</v>
      </c>
      <c r="R8262" t="s">
        <v>21</v>
      </c>
    </row>
    <row r="8263" spans="1:18">
      <c r="A8263" t="s">
        <v>41973</v>
      </c>
      <c r="B8263" t="str">
        <f t="shared" si="476"/>
        <v>lunging</v>
      </c>
      <c r="C8263" t="b">
        <f t="shared" ref="C8263:C8269" si="479">B8263="na"</f>
        <v>0</v>
      </c>
      <c r="D8263" t="s">
        <v>41974</v>
      </c>
      <c r="E8263" t="s">
        <v>41975</v>
      </c>
      <c r="F8263" t="s">
        <v>41976</v>
      </c>
      <c r="G8263" t="s">
        <v>26114</v>
      </c>
      <c r="H8263" t="s">
        <v>41977</v>
      </c>
      <c r="I8263" t="s">
        <v>41978</v>
      </c>
      <c r="J8263" t="s">
        <v>21</v>
      </c>
      <c r="K8263" t="s">
        <v>21</v>
      </c>
      <c r="L8263" t="s">
        <v>21</v>
      </c>
      <c r="M8263" t="s">
        <v>21</v>
      </c>
      <c r="N8263" t="s">
        <v>21</v>
      </c>
      <c r="O8263" t="s">
        <v>21</v>
      </c>
      <c r="P8263" t="s">
        <v>21</v>
      </c>
      <c r="Q8263" t="s">
        <v>21</v>
      </c>
      <c r="R8263" t="s">
        <v>21</v>
      </c>
    </row>
    <row r="8264" spans="1:18">
      <c r="A8264" t="s">
        <v>42690</v>
      </c>
      <c r="B8264" t="str">
        <f t="shared" si="476"/>
        <v>lutetium</v>
      </c>
      <c r="C8264" t="b">
        <f t="shared" si="479"/>
        <v>0</v>
      </c>
      <c r="D8264" t="s">
        <v>42691</v>
      </c>
      <c r="E8264" t="s">
        <v>21</v>
      </c>
      <c r="F8264" t="s">
        <v>21</v>
      </c>
      <c r="G8264" t="s">
        <v>21</v>
      </c>
      <c r="H8264" t="s">
        <v>21</v>
      </c>
      <c r="I8264" t="s">
        <v>21</v>
      </c>
      <c r="J8264" t="s">
        <v>21</v>
      </c>
      <c r="K8264" t="s">
        <v>21</v>
      </c>
      <c r="L8264" t="s">
        <v>21</v>
      </c>
      <c r="M8264" t="s">
        <v>21</v>
      </c>
      <c r="N8264" t="s">
        <v>21</v>
      </c>
      <c r="O8264" t="s">
        <v>21</v>
      </c>
      <c r="P8264" t="s">
        <v>21</v>
      </c>
      <c r="Q8264" t="s">
        <v>21</v>
      </c>
      <c r="R8264" t="s">
        <v>21</v>
      </c>
    </row>
    <row r="8265" spans="1:18">
      <c r="A8265" t="s">
        <v>39469</v>
      </c>
      <c r="B8265" t="str">
        <f t="shared" si="476"/>
        <v>luxury</v>
      </c>
      <c r="C8265" t="b">
        <f t="shared" si="479"/>
        <v>0</v>
      </c>
      <c r="D8265" t="s">
        <v>39470</v>
      </c>
      <c r="E8265" t="s">
        <v>39471</v>
      </c>
      <c r="F8265" t="s">
        <v>21</v>
      </c>
      <c r="G8265" t="s">
        <v>21</v>
      </c>
      <c r="H8265" t="s">
        <v>21</v>
      </c>
      <c r="I8265" t="s">
        <v>21</v>
      </c>
      <c r="J8265" t="s">
        <v>21</v>
      </c>
      <c r="K8265" t="s">
        <v>21</v>
      </c>
      <c r="L8265" t="s">
        <v>21</v>
      </c>
      <c r="M8265" t="s">
        <v>21</v>
      </c>
      <c r="N8265" t="s">
        <v>21</v>
      </c>
      <c r="O8265" t="s">
        <v>21</v>
      </c>
      <c r="P8265" t="s">
        <v>21</v>
      </c>
      <c r="Q8265" t="s">
        <v>21</v>
      </c>
      <c r="R8265" t="s">
        <v>21</v>
      </c>
    </row>
    <row r="8266" spans="1:18">
      <c r="A8266" t="s">
        <v>4630</v>
      </c>
      <c r="B8266" t="str">
        <f t="shared" si="476"/>
        <v>lxi</v>
      </c>
      <c r="C8266" t="b">
        <f t="shared" si="479"/>
        <v>0</v>
      </c>
      <c r="D8266" t="s">
        <v>4631</v>
      </c>
      <c r="E8266" t="s">
        <v>4632</v>
      </c>
      <c r="F8266" t="s">
        <v>4633</v>
      </c>
      <c r="G8266" t="s">
        <v>4634</v>
      </c>
      <c r="H8266" t="s">
        <v>21</v>
      </c>
      <c r="I8266" t="s">
        <v>21</v>
      </c>
      <c r="J8266" t="s">
        <v>21</v>
      </c>
      <c r="K8266" t="s">
        <v>21</v>
      </c>
      <c r="L8266" t="s">
        <v>21</v>
      </c>
      <c r="M8266" t="s">
        <v>21</v>
      </c>
      <c r="N8266" t="s">
        <v>21</v>
      </c>
      <c r="O8266" t="s">
        <v>21</v>
      </c>
      <c r="P8266" t="s">
        <v>21</v>
      </c>
      <c r="Q8266" t="s">
        <v>21</v>
      </c>
      <c r="R8266" t="s">
        <v>21</v>
      </c>
    </row>
    <row r="8267" spans="1:18">
      <c r="A8267" t="s">
        <v>28142</v>
      </c>
      <c r="B8267" t="str">
        <f t="shared" si="476"/>
        <v>lye</v>
      </c>
      <c r="C8267" t="b">
        <f t="shared" si="479"/>
        <v>0</v>
      </c>
      <c r="D8267" t="s">
        <v>1636</v>
      </c>
      <c r="E8267" t="s">
        <v>273</v>
      </c>
      <c r="F8267" t="s">
        <v>7592</v>
      </c>
      <c r="G8267" t="s">
        <v>18094</v>
      </c>
      <c r="H8267" t="s">
        <v>18095</v>
      </c>
      <c r="I8267" t="s">
        <v>4983</v>
      </c>
      <c r="J8267" t="s">
        <v>18097</v>
      </c>
      <c r="K8267" t="s">
        <v>28143</v>
      </c>
      <c r="L8267" t="s">
        <v>18099</v>
      </c>
      <c r="M8267" t="s">
        <v>3126</v>
      </c>
      <c r="N8267" t="s">
        <v>28144</v>
      </c>
      <c r="O8267" t="s">
        <v>8448</v>
      </c>
      <c r="P8267" t="s">
        <v>1753</v>
      </c>
      <c r="Q8267" t="s">
        <v>28145</v>
      </c>
      <c r="R8267" t="s">
        <v>17218</v>
      </c>
    </row>
    <row r="8268" spans="1:18">
      <c r="A8268" t="s">
        <v>48840</v>
      </c>
      <c r="B8268" t="str">
        <f t="shared" si="476"/>
        <v>lying</v>
      </c>
      <c r="C8268" t="b">
        <f t="shared" si="479"/>
        <v>0</v>
      </c>
      <c r="D8268" t="s">
        <v>33147</v>
      </c>
      <c r="E8268" t="s">
        <v>21</v>
      </c>
      <c r="F8268" t="s">
        <v>21</v>
      </c>
      <c r="G8268" t="s">
        <v>21</v>
      </c>
      <c r="H8268" t="s">
        <v>21</v>
      </c>
      <c r="I8268" t="s">
        <v>21</v>
      </c>
      <c r="J8268" t="s">
        <v>21</v>
      </c>
      <c r="K8268" t="s">
        <v>21</v>
      </c>
      <c r="L8268" t="s">
        <v>21</v>
      </c>
      <c r="M8268" t="s">
        <v>21</v>
      </c>
      <c r="N8268" t="s">
        <v>21</v>
      </c>
      <c r="O8268" t="s">
        <v>21</v>
      </c>
      <c r="P8268" t="s">
        <v>21</v>
      </c>
      <c r="Q8268" t="s">
        <v>21</v>
      </c>
      <c r="R8268" t="s">
        <v>21</v>
      </c>
    </row>
    <row r="8269" spans="1:18">
      <c r="A8269" t="s">
        <v>24235</v>
      </c>
      <c r="B8269" t="str">
        <f t="shared" si="476"/>
        <v>lyle</v>
      </c>
      <c r="C8269" t="b">
        <f t="shared" si="479"/>
        <v>0</v>
      </c>
      <c r="D8269" t="s">
        <v>14779</v>
      </c>
      <c r="E8269" t="s">
        <v>14780</v>
      </c>
      <c r="F8269" t="s">
        <v>14778</v>
      </c>
      <c r="G8269" t="s">
        <v>24236</v>
      </c>
      <c r="H8269" t="s">
        <v>21</v>
      </c>
      <c r="I8269" t="s">
        <v>21</v>
      </c>
      <c r="J8269" t="s">
        <v>21</v>
      </c>
      <c r="K8269" t="s">
        <v>21</v>
      </c>
      <c r="L8269" t="s">
        <v>21</v>
      </c>
      <c r="M8269" t="s">
        <v>21</v>
      </c>
      <c r="N8269" t="s">
        <v>21</v>
      </c>
      <c r="O8269" t="s">
        <v>21</v>
      </c>
      <c r="P8269" t="s">
        <v>21</v>
      </c>
      <c r="Q8269" t="s">
        <v>21</v>
      </c>
      <c r="R8269" t="s">
        <v>21</v>
      </c>
    </row>
    <row r="8270" spans="1:18" hidden="1">
      <c r="A8270" t="s">
        <v>49073</v>
      </c>
      <c r="B8270" t="str">
        <f t="shared" si="476"/>
        <v>macy</v>
      </c>
      <c r="C8270" t="s">
        <v>15710</v>
      </c>
      <c r="D8270" t="s">
        <v>49074</v>
      </c>
      <c r="E8270" t="s">
        <v>10939</v>
      </c>
      <c r="F8270" t="s">
        <v>5392</v>
      </c>
      <c r="G8270" t="s">
        <v>11986</v>
      </c>
      <c r="H8270" t="s">
        <v>49075</v>
      </c>
      <c r="I8270" t="s">
        <v>9158</v>
      </c>
      <c r="J8270" t="s">
        <v>45514</v>
      </c>
      <c r="K8270" t="s">
        <v>12029</v>
      </c>
      <c r="L8270" t="s">
        <v>18169</v>
      </c>
      <c r="M8270" t="s">
        <v>42794</v>
      </c>
      <c r="N8270" t="s">
        <v>49076</v>
      </c>
      <c r="O8270" t="s">
        <v>49077</v>
      </c>
      <c r="P8270" t="s">
        <v>21</v>
      </c>
      <c r="Q8270" t="s">
        <v>21</v>
      </c>
      <c r="R8270" t="s">
        <v>21</v>
      </c>
    </row>
    <row r="8271" spans="1:18" hidden="1">
      <c r="A8271" t="s">
        <v>1868</v>
      </c>
      <c r="B8271" t="str">
        <f t="shared" si="476"/>
        <v>madagascar</v>
      </c>
      <c r="C8271" t="s">
        <v>15710</v>
      </c>
      <c r="D8271" t="s">
        <v>1869</v>
      </c>
      <c r="E8271" t="s">
        <v>1870</v>
      </c>
      <c r="F8271" t="s">
        <v>21</v>
      </c>
      <c r="G8271" t="s">
        <v>21</v>
      </c>
      <c r="H8271" t="s">
        <v>21</v>
      </c>
      <c r="I8271" t="s">
        <v>21</v>
      </c>
      <c r="J8271" t="s">
        <v>21</v>
      </c>
      <c r="K8271" t="s">
        <v>21</v>
      </c>
      <c r="L8271" t="s">
        <v>21</v>
      </c>
      <c r="M8271" t="s">
        <v>21</v>
      </c>
      <c r="N8271" t="s">
        <v>21</v>
      </c>
      <c r="O8271" t="s">
        <v>21</v>
      </c>
      <c r="P8271" t="s">
        <v>21</v>
      </c>
      <c r="Q8271" t="s">
        <v>21</v>
      </c>
      <c r="R8271" t="s">
        <v>21</v>
      </c>
    </row>
    <row r="8272" spans="1:18">
      <c r="A8272" t="s">
        <v>57542</v>
      </c>
      <c r="B8272" t="str">
        <f t="shared" si="476"/>
        <v>lyrics</v>
      </c>
      <c r="C8272" t="b">
        <f t="shared" ref="C8272:C8277" si="480">B8272="na"</f>
        <v>0</v>
      </c>
      <c r="D8272" t="s">
        <v>57543</v>
      </c>
      <c r="E8272" t="s">
        <v>57544</v>
      </c>
      <c r="F8272" t="s">
        <v>57545</v>
      </c>
      <c r="G8272" t="s">
        <v>21</v>
      </c>
      <c r="H8272" t="s">
        <v>21</v>
      </c>
      <c r="I8272" t="s">
        <v>21</v>
      </c>
      <c r="J8272" t="s">
        <v>21</v>
      </c>
      <c r="K8272" t="s">
        <v>21</v>
      </c>
      <c r="L8272" t="s">
        <v>21</v>
      </c>
      <c r="M8272" t="s">
        <v>21</v>
      </c>
      <c r="N8272" t="s">
        <v>21</v>
      </c>
      <c r="O8272" t="s">
        <v>21</v>
      </c>
      <c r="P8272" t="s">
        <v>21</v>
      </c>
      <c r="Q8272" t="s">
        <v>21</v>
      </c>
      <c r="R8272" t="s">
        <v>21</v>
      </c>
    </row>
    <row r="8273" spans="1:18">
      <c r="A8273" t="s">
        <v>18602</v>
      </c>
      <c r="B8273" t="str">
        <f t="shared" si="476"/>
        <v>lysosomes</v>
      </c>
      <c r="C8273" t="b">
        <f t="shared" si="480"/>
        <v>0</v>
      </c>
      <c r="D8273" t="s">
        <v>18603</v>
      </c>
      <c r="E8273" t="s">
        <v>18604</v>
      </c>
      <c r="F8273" t="s">
        <v>21</v>
      </c>
      <c r="G8273" t="s">
        <v>21</v>
      </c>
      <c r="H8273" t="s">
        <v>21</v>
      </c>
      <c r="I8273" t="s">
        <v>21</v>
      </c>
      <c r="J8273" t="s">
        <v>21</v>
      </c>
      <c r="K8273" t="s">
        <v>21</v>
      </c>
      <c r="L8273" t="s">
        <v>21</v>
      </c>
      <c r="M8273" t="s">
        <v>21</v>
      </c>
      <c r="N8273" t="s">
        <v>21</v>
      </c>
      <c r="O8273" t="s">
        <v>21</v>
      </c>
      <c r="P8273" t="s">
        <v>21</v>
      </c>
      <c r="Q8273" t="s">
        <v>21</v>
      </c>
      <c r="R8273" t="s">
        <v>21</v>
      </c>
    </row>
    <row r="8274" spans="1:18">
      <c r="A8274" t="s">
        <v>37004</v>
      </c>
      <c r="B8274" t="str">
        <f t="shared" si="476"/>
        <v>m</v>
      </c>
      <c r="C8274" t="b">
        <f t="shared" si="480"/>
        <v>0</v>
      </c>
      <c r="D8274" t="s">
        <v>3082</v>
      </c>
      <c r="E8274" t="s">
        <v>15692</v>
      </c>
      <c r="F8274" t="s">
        <v>18405</v>
      </c>
      <c r="G8274" t="s">
        <v>7346</v>
      </c>
      <c r="H8274" t="s">
        <v>1837</v>
      </c>
      <c r="I8274" t="s">
        <v>8764</v>
      </c>
      <c r="J8274" t="s">
        <v>3086</v>
      </c>
      <c r="K8274" t="s">
        <v>3087</v>
      </c>
      <c r="L8274" t="s">
        <v>23333</v>
      </c>
      <c r="M8274" t="s">
        <v>3088</v>
      </c>
      <c r="N8274" t="s">
        <v>2118</v>
      </c>
      <c r="O8274" t="s">
        <v>3081</v>
      </c>
      <c r="P8274" t="s">
        <v>3089</v>
      </c>
      <c r="Q8274" t="s">
        <v>9732</v>
      </c>
      <c r="R8274" t="s">
        <v>7419</v>
      </c>
    </row>
    <row r="8275" spans="1:18">
      <c r="A8275" t="s">
        <v>53769</v>
      </c>
      <c r="B8275" t="str">
        <f t="shared" si="476"/>
        <v>ma jig</v>
      </c>
      <c r="C8275" t="b">
        <f t="shared" si="480"/>
        <v>0</v>
      </c>
      <c r="D8275" t="s">
        <v>53770</v>
      </c>
      <c r="E8275" t="s">
        <v>53771</v>
      </c>
      <c r="F8275" t="s">
        <v>42456</v>
      </c>
      <c r="G8275" t="s">
        <v>21</v>
      </c>
      <c r="H8275" t="s">
        <v>21</v>
      </c>
      <c r="I8275" t="s">
        <v>21</v>
      </c>
      <c r="J8275" t="s">
        <v>21</v>
      </c>
      <c r="K8275" t="s">
        <v>21</v>
      </c>
      <c r="L8275" t="s">
        <v>21</v>
      </c>
      <c r="M8275" t="s">
        <v>21</v>
      </c>
      <c r="N8275" t="s">
        <v>21</v>
      </c>
      <c r="O8275" t="s">
        <v>21</v>
      </c>
      <c r="P8275" t="s">
        <v>21</v>
      </c>
      <c r="Q8275" t="s">
        <v>21</v>
      </c>
      <c r="R8275" t="s">
        <v>21</v>
      </c>
    </row>
    <row r="8276" spans="1:18">
      <c r="A8276" t="s">
        <v>51582</v>
      </c>
      <c r="B8276" t="str">
        <f t="shared" si="476"/>
        <v>ma liable</v>
      </c>
      <c r="C8276" t="b">
        <f t="shared" si="480"/>
        <v>0</v>
      </c>
      <c r="D8276" t="s">
        <v>51583</v>
      </c>
      <c r="E8276" t="s">
        <v>51584</v>
      </c>
      <c r="F8276" t="s">
        <v>2874</v>
      </c>
      <c r="G8276" t="s">
        <v>3207</v>
      </c>
      <c r="H8276" t="s">
        <v>51585</v>
      </c>
      <c r="I8276" t="s">
        <v>21</v>
      </c>
      <c r="J8276" t="s">
        <v>21</v>
      </c>
      <c r="K8276" t="s">
        <v>21</v>
      </c>
      <c r="L8276" t="s">
        <v>21</v>
      </c>
      <c r="M8276" t="s">
        <v>21</v>
      </c>
      <c r="N8276" t="s">
        <v>21</v>
      </c>
      <c r="O8276" t="s">
        <v>21</v>
      </c>
      <c r="P8276" t="s">
        <v>21</v>
      </c>
      <c r="Q8276" t="s">
        <v>21</v>
      </c>
      <c r="R8276" t="s">
        <v>21</v>
      </c>
    </row>
    <row r="8277" spans="1:18">
      <c r="A8277" t="s">
        <v>17967</v>
      </c>
      <c r="B8277" t="str">
        <f t="shared" ref="B8277:B8340" si="481">LOWER(D8277)</f>
        <v>mac book</v>
      </c>
      <c r="C8277" t="b">
        <f t="shared" si="480"/>
        <v>0</v>
      </c>
      <c r="D8277" t="s">
        <v>17968</v>
      </c>
      <c r="E8277" t="s">
        <v>17969</v>
      </c>
      <c r="F8277" t="s">
        <v>17970</v>
      </c>
      <c r="G8277" t="s">
        <v>21</v>
      </c>
      <c r="H8277" t="s">
        <v>21</v>
      </c>
      <c r="I8277" t="s">
        <v>21</v>
      </c>
      <c r="J8277" t="s">
        <v>21</v>
      </c>
      <c r="K8277" t="s">
        <v>21</v>
      </c>
      <c r="L8277" t="s">
        <v>21</v>
      </c>
      <c r="M8277" t="s">
        <v>21</v>
      </c>
      <c r="N8277" t="s">
        <v>21</v>
      </c>
      <c r="O8277" t="s">
        <v>21</v>
      </c>
      <c r="P8277" t="s">
        <v>21</v>
      </c>
      <c r="Q8277" t="s">
        <v>21</v>
      </c>
      <c r="R8277" t="s">
        <v>21</v>
      </c>
    </row>
    <row r="8278" spans="1:18" hidden="1">
      <c r="A8278" t="s">
        <v>9301</v>
      </c>
      <c r="B8278" t="str">
        <f t="shared" si="481"/>
        <v>madison</v>
      </c>
      <c r="C8278" t="s">
        <v>15710</v>
      </c>
      <c r="D8278" t="s">
        <v>9302</v>
      </c>
      <c r="E8278" t="s">
        <v>9303</v>
      </c>
      <c r="F8278" t="s">
        <v>21</v>
      </c>
      <c r="G8278" t="s">
        <v>21</v>
      </c>
      <c r="H8278" t="s">
        <v>21</v>
      </c>
      <c r="I8278" t="s">
        <v>21</v>
      </c>
      <c r="J8278" t="s">
        <v>21</v>
      </c>
      <c r="K8278" t="s">
        <v>21</v>
      </c>
      <c r="L8278" t="s">
        <v>21</v>
      </c>
      <c r="M8278" t="s">
        <v>21</v>
      </c>
      <c r="N8278" t="s">
        <v>21</v>
      </c>
      <c r="O8278" t="s">
        <v>21</v>
      </c>
      <c r="P8278" t="s">
        <v>21</v>
      </c>
      <c r="Q8278" t="s">
        <v>21</v>
      </c>
      <c r="R8278" t="s">
        <v>21</v>
      </c>
    </row>
    <row r="8279" spans="1:18" hidden="1">
      <c r="A8279" t="s">
        <v>11340</v>
      </c>
      <c r="B8279" t="str">
        <f t="shared" si="481"/>
        <v>madonna</v>
      </c>
      <c r="C8279" t="s">
        <v>15710</v>
      </c>
      <c r="D8279" t="s">
        <v>11341</v>
      </c>
      <c r="E8279" t="s">
        <v>11342</v>
      </c>
      <c r="F8279" t="s">
        <v>5076</v>
      </c>
      <c r="G8279" t="s">
        <v>21</v>
      </c>
      <c r="H8279" t="s">
        <v>21</v>
      </c>
      <c r="I8279" t="s">
        <v>21</v>
      </c>
      <c r="J8279" t="s">
        <v>21</v>
      </c>
      <c r="K8279" t="s">
        <v>21</v>
      </c>
      <c r="L8279" t="s">
        <v>21</v>
      </c>
      <c r="M8279" t="s">
        <v>21</v>
      </c>
      <c r="N8279" t="s">
        <v>21</v>
      </c>
      <c r="O8279" t="s">
        <v>21</v>
      </c>
      <c r="P8279" t="s">
        <v>21</v>
      </c>
      <c r="Q8279" t="s">
        <v>21</v>
      </c>
      <c r="R8279" t="s">
        <v>21</v>
      </c>
    </row>
    <row r="8280" spans="1:18" hidden="1">
      <c r="A8280" t="s">
        <v>11982</v>
      </c>
      <c r="B8280" t="str">
        <f t="shared" si="481"/>
        <v>mae</v>
      </c>
      <c r="C8280" t="s">
        <v>15710</v>
      </c>
      <c r="D8280" t="s">
        <v>11983</v>
      </c>
      <c r="E8280" t="s">
        <v>1840</v>
      </c>
      <c r="F8280" t="s">
        <v>11984</v>
      </c>
      <c r="G8280" t="s">
        <v>3083</v>
      </c>
      <c r="H8280" t="s">
        <v>3088</v>
      </c>
      <c r="I8280" t="s">
        <v>1837</v>
      </c>
      <c r="J8280" t="s">
        <v>4208</v>
      </c>
      <c r="K8280" t="s">
        <v>9155</v>
      </c>
      <c r="L8280" t="s">
        <v>2077</v>
      </c>
      <c r="M8280" t="s">
        <v>11985</v>
      </c>
      <c r="N8280" t="s">
        <v>11986</v>
      </c>
      <c r="O8280" t="s">
        <v>5749</v>
      </c>
      <c r="P8280" t="s">
        <v>11987</v>
      </c>
      <c r="Q8280" t="s">
        <v>11988</v>
      </c>
      <c r="R8280" t="s">
        <v>11989</v>
      </c>
    </row>
    <row r="8281" spans="1:18">
      <c r="A8281" t="s">
        <v>32170</v>
      </c>
      <c r="B8281" t="str">
        <f t="shared" si="481"/>
        <v>macadam</v>
      </c>
      <c r="C8281" t="b">
        <f>B8281="na"</f>
        <v>0</v>
      </c>
      <c r="D8281" t="s">
        <v>32171</v>
      </c>
      <c r="E8281" t="s">
        <v>21</v>
      </c>
      <c r="F8281" t="s">
        <v>21</v>
      </c>
      <c r="G8281" t="s">
        <v>21</v>
      </c>
      <c r="H8281" t="s">
        <v>21</v>
      </c>
      <c r="I8281" t="s">
        <v>21</v>
      </c>
      <c r="J8281" t="s">
        <v>21</v>
      </c>
      <c r="K8281" t="s">
        <v>21</v>
      </c>
      <c r="L8281" t="s">
        <v>21</v>
      </c>
      <c r="M8281" t="s">
        <v>21</v>
      </c>
      <c r="N8281" t="s">
        <v>21</v>
      </c>
      <c r="O8281" t="s">
        <v>21</v>
      </c>
      <c r="P8281" t="s">
        <v>21</v>
      </c>
      <c r="Q8281" t="s">
        <v>21</v>
      </c>
      <c r="R8281" t="s">
        <v>21</v>
      </c>
    </row>
    <row r="8282" spans="1:18">
      <c r="A8282" t="s">
        <v>21435</v>
      </c>
      <c r="B8282" t="str">
        <f t="shared" si="481"/>
        <v>machine</v>
      </c>
      <c r="C8282" t="b">
        <f>B8282="na"</f>
        <v>0</v>
      </c>
      <c r="D8282" t="s">
        <v>17974</v>
      </c>
      <c r="E8282" t="s">
        <v>21436</v>
      </c>
      <c r="F8282" t="s">
        <v>21437</v>
      </c>
      <c r="G8282" t="s">
        <v>5378</v>
      </c>
      <c r="H8282" t="s">
        <v>21</v>
      </c>
      <c r="I8282" t="s">
        <v>21</v>
      </c>
      <c r="J8282" t="s">
        <v>21</v>
      </c>
      <c r="K8282" t="s">
        <v>21</v>
      </c>
      <c r="L8282" t="s">
        <v>21</v>
      </c>
      <c r="M8282" t="s">
        <v>21</v>
      </c>
      <c r="N8282" t="s">
        <v>21</v>
      </c>
      <c r="O8282" t="s">
        <v>21</v>
      </c>
      <c r="P8282" t="s">
        <v>21</v>
      </c>
      <c r="Q8282" t="s">
        <v>21</v>
      </c>
      <c r="R8282" t="s">
        <v>21</v>
      </c>
    </row>
    <row r="8283" spans="1:18">
      <c r="A8283" t="s">
        <v>51264</v>
      </c>
      <c r="B8283" t="str">
        <f t="shared" si="481"/>
        <v>machine device</v>
      </c>
      <c r="C8283" t="b">
        <f>B8283="na"</f>
        <v>0</v>
      </c>
      <c r="D8283" t="s">
        <v>51265</v>
      </c>
      <c r="E8283" t="s">
        <v>51266</v>
      </c>
      <c r="F8283" t="s">
        <v>18576</v>
      </c>
      <c r="G8283" t="s">
        <v>21</v>
      </c>
      <c r="H8283" t="s">
        <v>21</v>
      </c>
      <c r="I8283" t="s">
        <v>21</v>
      </c>
      <c r="J8283" t="s">
        <v>21</v>
      </c>
      <c r="K8283" t="s">
        <v>21</v>
      </c>
      <c r="L8283" t="s">
        <v>21</v>
      </c>
      <c r="M8283" t="s">
        <v>21</v>
      </c>
      <c r="N8283" t="s">
        <v>21</v>
      </c>
      <c r="O8283" t="s">
        <v>21</v>
      </c>
      <c r="P8283" t="s">
        <v>21</v>
      </c>
      <c r="Q8283" t="s">
        <v>21</v>
      </c>
      <c r="R8283" t="s">
        <v>21</v>
      </c>
    </row>
    <row r="8284" spans="1:18">
      <c r="A8284" t="s">
        <v>35710</v>
      </c>
      <c r="B8284" t="str">
        <f t="shared" si="481"/>
        <v>machine done</v>
      </c>
      <c r="C8284" t="b">
        <f>B8284="na"</f>
        <v>0</v>
      </c>
      <c r="D8284" t="s">
        <v>35711</v>
      </c>
      <c r="E8284" t="s">
        <v>35712</v>
      </c>
      <c r="F8284" t="s">
        <v>35713</v>
      </c>
      <c r="G8284" t="s">
        <v>35714</v>
      </c>
      <c r="H8284" t="s">
        <v>17974</v>
      </c>
      <c r="I8284" t="s">
        <v>21</v>
      </c>
      <c r="J8284" t="s">
        <v>21</v>
      </c>
      <c r="K8284" t="s">
        <v>21</v>
      </c>
      <c r="L8284" t="s">
        <v>21</v>
      </c>
      <c r="M8284" t="s">
        <v>21</v>
      </c>
      <c r="N8284" t="s">
        <v>21</v>
      </c>
      <c r="O8284" t="s">
        <v>21</v>
      </c>
      <c r="P8284" t="s">
        <v>21</v>
      </c>
      <c r="Q8284" t="s">
        <v>21</v>
      </c>
      <c r="R8284" t="s">
        <v>21</v>
      </c>
    </row>
    <row r="8285" spans="1:18" hidden="1">
      <c r="A8285" t="s">
        <v>25692</v>
      </c>
      <c r="B8285" t="str">
        <f t="shared" si="481"/>
        <v>magellan</v>
      </c>
      <c r="C8285" t="s">
        <v>15710</v>
      </c>
      <c r="D8285" t="s">
        <v>25693</v>
      </c>
      <c r="E8285" t="s">
        <v>3290</v>
      </c>
      <c r="F8285" t="s">
        <v>6238</v>
      </c>
      <c r="G8285" t="s">
        <v>21</v>
      </c>
      <c r="H8285" t="s">
        <v>21</v>
      </c>
      <c r="I8285" t="s">
        <v>21</v>
      </c>
      <c r="J8285" t="s">
        <v>21</v>
      </c>
      <c r="K8285" t="s">
        <v>21</v>
      </c>
      <c r="L8285" t="s">
        <v>21</v>
      </c>
      <c r="M8285" t="s">
        <v>21</v>
      </c>
      <c r="N8285" t="s">
        <v>21</v>
      </c>
      <c r="O8285" t="s">
        <v>21</v>
      </c>
      <c r="P8285" t="s">
        <v>21</v>
      </c>
      <c r="Q8285" t="s">
        <v>21</v>
      </c>
      <c r="R8285" t="s">
        <v>21</v>
      </c>
    </row>
    <row r="8286" spans="1:18">
      <c r="A8286" t="s">
        <v>18575</v>
      </c>
      <c r="B8286" t="str">
        <f t="shared" si="481"/>
        <v>machinery</v>
      </c>
      <c r="C8286" t="b">
        <f t="shared" ref="C8286:C8320" si="482">B8286="na"</f>
        <v>0</v>
      </c>
      <c r="D8286" t="s">
        <v>18576</v>
      </c>
      <c r="E8286" t="s">
        <v>18577</v>
      </c>
      <c r="F8286" t="s">
        <v>21</v>
      </c>
      <c r="G8286" t="s">
        <v>21</v>
      </c>
      <c r="H8286" t="s">
        <v>21</v>
      </c>
      <c r="I8286" t="s">
        <v>21</v>
      </c>
      <c r="J8286" t="s">
        <v>21</v>
      </c>
      <c r="K8286" t="s">
        <v>21</v>
      </c>
      <c r="L8286" t="s">
        <v>21</v>
      </c>
      <c r="M8286" t="s">
        <v>21</v>
      </c>
      <c r="N8286" t="s">
        <v>21</v>
      </c>
      <c r="O8286" t="s">
        <v>21</v>
      </c>
      <c r="P8286" t="s">
        <v>21</v>
      </c>
      <c r="Q8286" t="s">
        <v>21</v>
      </c>
      <c r="R8286" t="s">
        <v>21</v>
      </c>
    </row>
    <row r="8287" spans="1:18">
      <c r="A8287" t="s">
        <v>17971</v>
      </c>
      <c r="B8287" t="str">
        <f t="shared" si="481"/>
        <v>machines</v>
      </c>
      <c r="C8287" t="b">
        <f t="shared" si="482"/>
        <v>0</v>
      </c>
      <c r="D8287" t="s">
        <v>10959</v>
      </c>
      <c r="E8287" t="s">
        <v>17972</v>
      </c>
      <c r="F8287" t="s">
        <v>17973</v>
      </c>
      <c r="G8287" t="s">
        <v>17974</v>
      </c>
      <c r="H8287" t="s">
        <v>5376</v>
      </c>
      <c r="I8287" t="s">
        <v>21</v>
      </c>
      <c r="J8287" t="s">
        <v>21</v>
      </c>
      <c r="K8287" t="s">
        <v>21</v>
      </c>
      <c r="L8287" t="s">
        <v>21</v>
      </c>
      <c r="M8287" t="s">
        <v>21</v>
      </c>
      <c r="N8287" t="s">
        <v>21</v>
      </c>
      <c r="O8287" t="s">
        <v>21</v>
      </c>
      <c r="P8287" t="s">
        <v>21</v>
      </c>
      <c r="Q8287" t="s">
        <v>21</v>
      </c>
      <c r="R8287" t="s">
        <v>21</v>
      </c>
    </row>
    <row r="8288" spans="1:18">
      <c r="A8288" t="s">
        <v>45268</v>
      </c>
      <c r="B8288" t="str">
        <f t="shared" si="481"/>
        <v>macro nutrient</v>
      </c>
      <c r="C8288" t="b">
        <f t="shared" si="482"/>
        <v>0</v>
      </c>
      <c r="D8288" t="s">
        <v>45269</v>
      </c>
      <c r="E8288" t="s">
        <v>45270</v>
      </c>
      <c r="F8288" t="s">
        <v>45271</v>
      </c>
      <c r="G8288" t="s">
        <v>21</v>
      </c>
      <c r="H8288" t="s">
        <v>21</v>
      </c>
      <c r="I8288" t="s">
        <v>21</v>
      </c>
      <c r="J8288" t="s">
        <v>21</v>
      </c>
      <c r="K8288" t="s">
        <v>21</v>
      </c>
      <c r="L8288" t="s">
        <v>21</v>
      </c>
      <c r="M8288" t="s">
        <v>21</v>
      </c>
      <c r="N8288" t="s">
        <v>21</v>
      </c>
      <c r="O8288" t="s">
        <v>21</v>
      </c>
      <c r="P8288" t="s">
        <v>21</v>
      </c>
      <c r="Q8288" t="s">
        <v>21</v>
      </c>
      <c r="R8288" t="s">
        <v>21</v>
      </c>
    </row>
    <row r="8289" spans="1:18">
      <c r="A8289" t="s">
        <v>21660</v>
      </c>
      <c r="B8289" t="str">
        <f t="shared" si="481"/>
        <v>made into</v>
      </c>
      <c r="C8289" t="b">
        <f t="shared" si="482"/>
        <v>0</v>
      </c>
      <c r="D8289" t="s">
        <v>21661</v>
      </c>
      <c r="E8289" t="s">
        <v>21662</v>
      </c>
      <c r="F8289" t="s">
        <v>21663</v>
      </c>
      <c r="G8289" t="s">
        <v>21</v>
      </c>
      <c r="H8289" t="s">
        <v>21</v>
      </c>
      <c r="I8289" t="s">
        <v>21</v>
      </c>
      <c r="J8289" t="s">
        <v>21</v>
      </c>
      <c r="K8289" t="s">
        <v>21</v>
      </c>
      <c r="L8289" t="s">
        <v>21</v>
      </c>
      <c r="M8289" t="s">
        <v>21</v>
      </c>
      <c r="N8289" t="s">
        <v>21</v>
      </c>
      <c r="O8289" t="s">
        <v>21</v>
      </c>
      <c r="P8289" t="s">
        <v>21</v>
      </c>
      <c r="Q8289" t="s">
        <v>21</v>
      </c>
      <c r="R8289" t="s">
        <v>21</v>
      </c>
    </row>
    <row r="8290" spans="1:18">
      <c r="A8290" t="s">
        <v>37550</v>
      </c>
      <c r="B8290" t="str">
        <f t="shared" si="481"/>
        <v>madly</v>
      </c>
      <c r="C8290" t="b">
        <f t="shared" si="482"/>
        <v>0</v>
      </c>
      <c r="D8290" t="s">
        <v>37551</v>
      </c>
      <c r="E8290" t="s">
        <v>37552</v>
      </c>
      <c r="F8290" t="s">
        <v>21</v>
      </c>
      <c r="G8290" t="s">
        <v>21</v>
      </c>
      <c r="H8290" t="s">
        <v>21</v>
      </c>
      <c r="I8290" t="s">
        <v>21</v>
      </c>
      <c r="J8290" t="s">
        <v>21</v>
      </c>
      <c r="K8290" t="s">
        <v>21</v>
      </c>
      <c r="L8290" t="s">
        <v>21</v>
      </c>
      <c r="M8290" t="s">
        <v>21</v>
      </c>
      <c r="N8290" t="s">
        <v>21</v>
      </c>
      <c r="O8290" t="s">
        <v>21</v>
      </c>
      <c r="P8290" t="s">
        <v>21</v>
      </c>
      <c r="Q8290" t="s">
        <v>21</v>
      </c>
      <c r="R8290" t="s">
        <v>21</v>
      </c>
    </row>
    <row r="8291" spans="1:18">
      <c r="A8291" t="s">
        <v>14078</v>
      </c>
      <c r="B8291" t="str">
        <f t="shared" si="481"/>
        <v>mads</v>
      </c>
      <c r="C8291" t="b">
        <f t="shared" si="482"/>
        <v>0</v>
      </c>
      <c r="D8291" t="s">
        <v>14079</v>
      </c>
      <c r="E8291" t="s">
        <v>14080</v>
      </c>
      <c r="F8291" t="s">
        <v>14081</v>
      </c>
      <c r="G8291" t="s">
        <v>21</v>
      </c>
      <c r="H8291" t="s">
        <v>21</v>
      </c>
      <c r="I8291" t="s">
        <v>21</v>
      </c>
      <c r="J8291" t="s">
        <v>21</v>
      </c>
      <c r="K8291" t="s">
        <v>21</v>
      </c>
      <c r="L8291" t="s">
        <v>21</v>
      </c>
      <c r="M8291" t="s">
        <v>21</v>
      </c>
      <c r="N8291" t="s">
        <v>21</v>
      </c>
      <c r="O8291" t="s">
        <v>21</v>
      </c>
      <c r="P8291" t="s">
        <v>21</v>
      </c>
      <c r="Q8291" t="s">
        <v>21</v>
      </c>
      <c r="R8291" t="s">
        <v>21</v>
      </c>
    </row>
    <row r="8292" spans="1:18">
      <c r="A8292" t="s">
        <v>21591</v>
      </c>
      <c r="B8292" t="str">
        <f t="shared" si="481"/>
        <v>madwoman</v>
      </c>
      <c r="C8292" t="b">
        <f t="shared" si="482"/>
        <v>0</v>
      </c>
      <c r="D8292" t="s">
        <v>21592</v>
      </c>
      <c r="E8292" t="s">
        <v>21593</v>
      </c>
      <c r="F8292" t="s">
        <v>21594</v>
      </c>
      <c r="G8292" t="s">
        <v>21595</v>
      </c>
      <c r="H8292" t="s">
        <v>21596</v>
      </c>
      <c r="I8292" t="s">
        <v>21597</v>
      </c>
      <c r="J8292" t="s">
        <v>21598</v>
      </c>
      <c r="K8292" t="s">
        <v>21</v>
      </c>
      <c r="L8292" t="s">
        <v>21</v>
      </c>
      <c r="M8292" t="s">
        <v>21</v>
      </c>
      <c r="N8292" t="s">
        <v>21</v>
      </c>
      <c r="O8292" t="s">
        <v>21</v>
      </c>
      <c r="P8292" t="s">
        <v>21</v>
      </c>
      <c r="Q8292" t="s">
        <v>21</v>
      </c>
      <c r="R8292" t="s">
        <v>21</v>
      </c>
    </row>
    <row r="8293" spans="1:18">
      <c r="A8293" t="s">
        <v>33420</v>
      </c>
      <c r="B8293" t="str">
        <f t="shared" si="481"/>
        <v>maelstrom</v>
      </c>
      <c r="C8293" t="b">
        <f t="shared" si="482"/>
        <v>0</v>
      </c>
      <c r="D8293" t="s">
        <v>33421</v>
      </c>
      <c r="E8293" t="s">
        <v>33422</v>
      </c>
      <c r="F8293" t="s">
        <v>33423</v>
      </c>
      <c r="G8293" t="s">
        <v>21</v>
      </c>
      <c r="H8293" t="s">
        <v>21</v>
      </c>
      <c r="I8293" t="s">
        <v>21</v>
      </c>
      <c r="J8293" t="s">
        <v>21</v>
      </c>
      <c r="K8293" t="s">
        <v>21</v>
      </c>
      <c r="L8293" t="s">
        <v>21</v>
      </c>
      <c r="M8293" t="s">
        <v>21</v>
      </c>
      <c r="N8293" t="s">
        <v>21</v>
      </c>
      <c r="O8293" t="s">
        <v>21</v>
      </c>
      <c r="P8293" t="s">
        <v>21</v>
      </c>
      <c r="Q8293" t="s">
        <v>21</v>
      </c>
      <c r="R8293" t="s">
        <v>21</v>
      </c>
    </row>
    <row r="8294" spans="1:18">
      <c r="A8294" t="s">
        <v>43653</v>
      </c>
      <c r="B8294" t="str">
        <f t="shared" si="481"/>
        <v>mafioso</v>
      </c>
      <c r="C8294" t="b">
        <f t="shared" si="482"/>
        <v>0</v>
      </c>
      <c r="D8294" t="s">
        <v>43654</v>
      </c>
      <c r="E8294" t="s">
        <v>21</v>
      </c>
      <c r="F8294" t="s">
        <v>21</v>
      </c>
      <c r="G8294" t="s">
        <v>21</v>
      </c>
      <c r="H8294" t="s">
        <v>21</v>
      </c>
      <c r="I8294" t="s">
        <v>21</v>
      </c>
      <c r="J8294" t="s">
        <v>21</v>
      </c>
      <c r="K8294" t="s">
        <v>21</v>
      </c>
      <c r="L8294" t="s">
        <v>21</v>
      </c>
      <c r="M8294" t="s">
        <v>21</v>
      </c>
      <c r="N8294" t="s">
        <v>21</v>
      </c>
      <c r="O8294" t="s">
        <v>21</v>
      </c>
      <c r="P8294" t="s">
        <v>21</v>
      </c>
      <c r="Q8294" t="s">
        <v>21</v>
      </c>
      <c r="R8294" t="s">
        <v>21</v>
      </c>
    </row>
    <row r="8295" spans="1:18">
      <c r="A8295" t="s">
        <v>52977</v>
      </c>
      <c r="B8295" t="str">
        <f t="shared" si="481"/>
        <v>magazine</v>
      </c>
      <c r="C8295" t="b">
        <f t="shared" si="482"/>
        <v>0</v>
      </c>
      <c r="D8295" t="s">
        <v>26390</v>
      </c>
      <c r="E8295" t="s">
        <v>43642</v>
      </c>
      <c r="F8295" t="s">
        <v>21</v>
      </c>
      <c r="G8295" t="s">
        <v>21</v>
      </c>
      <c r="H8295" t="s">
        <v>21</v>
      </c>
      <c r="I8295" t="s">
        <v>21</v>
      </c>
      <c r="J8295" t="s">
        <v>21</v>
      </c>
      <c r="K8295" t="s">
        <v>21</v>
      </c>
      <c r="L8295" t="s">
        <v>21</v>
      </c>
      <c r="M8295" t="s">
        <v>21</v>
      </c>
      <c r="N8295" t="s">
        <v>21</v>
      </c>
      <c r="O8295" t="s">
        <v>21</v>
      </c>
      <c r="P8295" t="s">
        <v>21</v>
      </c>
      <c r="Q8295" t="s">
        <v>21</v>
      </c>
      <c r="R8295" t="s">
        <v>21</v>
      </c>
    </row>
    <row r="8296" spans="1:18">
      <c r="A8296" t="s">
        <v>26388</v>
      </c>
      <c r="B8296" t="str">
        <f t="shared" si="481"/>
        <v>magazines</v>
      </c>
      <c r="C8296" t="b">
        <f t="shared" si="482"/>
        <v>0</v>
      </c>
      <c r="D8296" t="s">
        <v>26389</v>
      </c>
      <c r="E8296" t="s">
        <v>26390</v>
      </c>
      <c r="F8296" t="s">
        <v>21</v>
      </c>
      <c r="G8296" t="s">
        <v>21</v>
      </c>
      <c r="H8296" t="s">
        <v>21</v>
      </c>
      <c r="I8296" t="s">
        <v>21</v>
      </c>
      <c r="J8296" t="s">
        <v>21</v>
      </c>
      <c r="K8296" t="s">
        <v>21</v>
      </c>
      <c r="L8296" t="s">
        <v>21</v>
      </c>
      <c r="M8296" t="s">
        <v>21</v>
      </c>
      <c r="N8296" t="s">
        <v>21</v>
      </c>
      <c r="O8296" t="s">
        <v>21</v>
      </c>
      <c r="P8296" t="s">
        <v>21</v>
      </c>
      <c r="Q8296" t="s">
        <v>21</v>
      </c>
      <c r="R8296" t="s">
        <v>21</v>
      </c>
    </row>
    <row r="8297" spans="1:18">
      <c r="A8297" t="s">
        <v>33559</v>
      </c>
      <c r="B8297" t="str">
        <f t="shared" si="481"/>
        <v>magnetic</v>
      </c>
      <c r="C8297" t="b">
        <f t="shared" si="482"/>
        <v>0</v>
      </c>
      <c r="D8297" t="s">
        <v>33560</v>
      </c>
      <c r="E8297" t="s">
        <v>25432</v>
      </c>
      <c r="F8297" t="s">
        <v>21</v>
      </c>
      <c r="G8297" t="s">
        <v>21</v>
      </c>
      <c r="H8297" t="s">
        <v>21</v>
      </c>
      <c r="I8297" t="s">
        <v>21</v>
      </c>
      <c r="J8297" t="s">
        <v>21</v>
      </c>
      <c r="K8297" t="s">
        <v>21</v>
      </c>
      <c r="L8297" t="s">
        <v>21</v>
      </c>
      <c r="M8297" t="s">
        <v>21</v>
      </c>
      <c r="N8297" t="s">
        <v>21</v>
      </c>
      <c r="O8297" t="s">
        <v>21</v>
      </c>
      <c r="P8297" t="s">
        <v>21</v>
      </c>
      <c r="Q8297" t="s">
        <v>21</v>
      </c>
      <c r="R8297" t="s">
        <v>21</v>
      </c>
    </row>
    <row r="8298" spans="1:18">
      <c r="A8298" t="s">
        <v>57197</v>
      </c>
      <c r="B8298" t="str">
        <f t="shared" si="481"/>
        <v>magnificent</v>
      </c>
      <c r="C8298" t="b">
        <f t="shared" si="482"/>
        <v>0</v>
      </c>
      <c r="D8298" t="s">
        <v>57198</v>
      </c>
      <c r="E8298" t="s">
        <v>57199</v>
      </c>
      <c r="F8298" t="s">
        <v>30136</v>
      </c>
      <c r="G8298" t="s">
        <v>21</v>
      </c>
      <c r="H8298" t="s">
        <v>21</v>
      </c>
      <c r="I8298" t="s">
        <v>21</v>
      </c>
      <c r="J8298" t="s">
        <v>21</v>
      </c>
      <c r="K8298" t="s">
        <v>21</v>
      </c>
      <c r="L8298" t="s">
        <v>21</v>
      </c>
      <c r="M8298" t="s">
        <v>21</v>
      </c>
      <c r="N8298" t="s">
        <v>21</v>
      </c>
      <c r="O8298" t="s">
        <v>21</v>
      </c>
      <c r="P8298" t="s">
        <v>21</v>
      </c>
      <c r="Q8298" t="s">
        <v>21</v>
      </c>
      <c r="R8298" t="s">
        <v>21</v>
      </c>
    </row>
    <row r="8299" spans="1:18">
      <c r="A8299" t="s">
        <v>24987</v>
      </c>
      <c r="B8299" t="str">
        <f t="shared" si="481"/>
        <v>magnifier</v>
      </c>
      <c r="C8299" t="b">
        <f t="shared" si="482"/>
        <v>0</v>
      </c>
      <c r="D8299" t="s">
        <v>24988</v>
      </c>
      <c r="E8299" t="s">
        <v>21</v>
      </c>
      <c r="F8299" t="s">
        <v>21</v>
      </c>
      <c r="G8299" t="s">
        <v>21</v>
      </c>
      <c r="H8299" t="s">
        <v>21</v>
      </c>
      <c r="I8299" t="s">
        <v>21</v>
      </c>
      <c r="J8299" t="s">
        <v>21</v>
      </c>
      <c r="K8299" t="s">
        <v>21</v>
      </c>
      <c r="L8299" t="s">
        <v>21</v>
      </c>
      <c r="M8299" t="s">
        <v>21</v>
      </c>
      <c r="N8299" t="s">
        <v>21</v>
      </c>
      <c r="O8299" t="s">
        <v>21</v>
      </c>
      <c r="P8299" t="s">
        <v>21</v>
      </c>
      <c r="Q8299" t="s">
        <v>21</v>
      </c>
      <c r="R8299" t="s">
        <v>21</v>
      </c>
    </row>
    <row r="8300" spans="1:18">
      <c r="A8300" t="s">
        <v>53996</v>
      </c>
      <c r="B8300" t="str">
        <f t="shared" si="481"/>
        <v>magnolia</v>
      </c>
      <c r="C8300" t="b">
        <f t="shared" si="482"/>
        <v>0</v>
      </c>
      <c r="D8300" t="s">
        <v>53997</v>
      </c>
      <c r="E8300" t="s">
        <v>21</v>
      </c>
      <c r="F8300" t="s">
        <v>21</v>
      </c>
      <c r="G8300" t="s">
        <v>21</v>
      </c>
      <c r="H8300" t="s">
        <v>21</v>
      </c>
      <c r="I8300" t="s">
        <v>21</v>
      </c>
      <c r="J8300" t="s">
        <v>21</v>
      </c>
      <c r="K8300" t="s">
        <v>21</v>
      </c>
      <c r="L8300" t="s">
        <v>21</v>
      </c>
      <c r="M8300" t="s">
        <v>21</v>
      </c>
      <c r="N8300" t="s">
        <v>21</v>
      </c>
      <c r="O8300" t="s">
        <v>21</v>
      </c>
      <c r="P8300" t="s">
        <v>21</v>
      </c>
      <c r="Q8300" t="s">
        <v>21</v>
      </c>
      <c r="R8300" t="s">
        <v>21</v>
      </c>
    </row>
    <row r="8301" spans="1:18">
      <c r="A8301" t="s">
        <v>51506</v>
      </c>
      <c r="B8301" t="str">
        <f t="shared" si="481"/>
        <v>magnon</v>
      </c>
      <c r="C8301" t="b">
        <f t="shared" si="482"/>
        <v>0</v>
      </c>
      <c r="D8301" t="s">
        <v>51507</v>
      </c>
      <c r="E8301" t="s">
        <v>51508</v>
      </c>
      <c r="F8301" t="s">
        <v>21</v>
      </c>
      <c r="G8301" t="s">
        <v>21</v>
      </c>
      <c r="H8301" t="s">
        <v>21</v>
      </c>
      <c r="I8301" t="s">
        <v>21</v>
      </c>
      <c r="J8301" t="s">
        <v>21</v>
      </c>
      <c r="K8301" t="s">
        <v>21</v>
      </c>
      <c r="L8301" t="s">
        <v>21</v>
      </c>
      <c r="M8301" t="s">
        <v>21</v>
      </c>
      <c r="N8301" t="s">
        <v>21</v>
      </c>
      <c r="O8301" t="s">
        <v>21</v>
      </c>
      <c r="P8301" t="s">
        <v>21</v>
      </c>
      <c r="Q8301" t="s">
        <v>21</v>
      </c>
      <c r="R8301" t="s">
        <v>21</v>
      </c>
    </row>
    <row r="8302" spans="1:18">
      <c r="A8302" t="s">
        <v>36610</v>
      </c>
      <c r="B8302" t="str">
        <f t="shared" si="481"/>
        <v>mags</v>
      </c>
      <c r="C8302" t="b">
        <f t="shared" si="482"/>
        <v>0</v>
      </c>
      <c r="D8302" t="s">
        <v>36611</v>
      </c>
      <c r="E8302" t="s">
        <v>24624</v>
      </c>
      <c r="F8302" t="s">
        <v>2191</v>
      </c>
      <c r="G8302" t="s">
        <v>654</v>
      </c>
      <c r="H8302" t="s">
        <v>26715</v>
      </c>
      <c r="I8302" t="s">
        <v>29725</v>
      </c>
      <c r="J8302" t="s">
        <v>36612</v>
      </c>
      <c r="K8302" t="s">
        <v>26712</v>
      </c>
      <c r="L8302" t="s">
        <v>28461</v>
      </c>
      <c r="M8302" t="s">
        <v>7137</v>
      </c>
      <c r="N8302" t="s">
        <v>36613</v>
      </c>
      <c r="O8302" t="s">
        <v>9049</v>
      </c>
      <c r="P8302" t="s">
        <v>4836</v>
      </c>
      <c r="Q8302" t="s">
        <v>36614</v>
      </c>
      <c r="R8302" t="s">
        <v>7377</v>
      </c>
    </row>
    <row r="8303" spans="1:18">
      <c r="A8303" t="s">
        <v>34793</v>
      </c>
      <c r="B8303" t="str">
        <f t="shared" si="481"/>
        <v>maharajah</v>
      </c>
      <c r="C8303" t="b">
        <f t="shared" si="482"/>
        <v>0</v>
      </c>
      <c r="D8303" t="s">
        <v>34794</v>
      </c>
      <c r="E8303" t="s">
        <v>21</v>
      </c>
      <c r="F8303" t="s">
        <v>21</v>
      </c>
      <c r="G8303" t="s">
        <v>21</v>
      </c>
      <c r="H8303" t="s">
        <v>21</v>
      </c>
      <c r="I8303" t="s">
        <v>21</v>
      </c>
      <c r="J8303" t="s">
        <v>21</v>
      </c>
      <c r="K8303" t="s">
        <v>21</v>
      </c>
      <c r="L8303" t="s">
        <v>21</v>
      </c>
      <c r="M8303" t="s">
        <v>21</v>
      </c>
      <c r="N8303" t="s">
        <v>21</v>
      </c>
      <c r="O8303" t="s">
        <v>21</v>
      </c>
      <c r="P8303" t="s">
        <v>21</v>
      </c>
      <c r="Q8303" t="s">
        <v>21</v>
      </c>
      <c r="R8303" t="s">
        <v>21</v>
      </c>
    </row>
    <row r="8304" spans="1:18">
      <c r="A8304" t="s">
        <v>34011</v>
      </c>
      <c r="B8304" t="str">
        <f t="shared" si="481"/>
        <v>mahatma</v>
      </c>
      <c r="C8304" t="b">
        <f t="shared" si="482"/>
        <v>0</v>
      </c>
      <c r="D8304" t="s">
        <v>34012</v>
      </c>
      <c r="E8304" t="s">
        <v>21</v>
      </c>
      <c r="F8304" t="s">
        <v>21</v>
      </c>
      <c r="G8304" t="s">
        <v>21</v>
      </c>
      <c r="H8304" t="s">
        <v>21</v>
      </c>
      <c r="I8304" t="s">
        <v>21</v>
      </c>
      <c r="J8304" t="s">
        <v>21</v>
      </c>
      <c r="K8304" t="s">
        <v>21</v>
      </c>
      <c r="L8304" t="s">
        <v>21</v>
      </c>
      <c r="M8304" t="s">
        <v>21</v>
      </c>
      <c r="N8304" t="s">
        <v>21</v>
      </c>
      <c r="O8304" t="s">
        <v>21</v>
      </c>
      <c r="P8304" t="s">
        <v>21</v>
      </c>
      <c r="Q8304" t="s">
        <v>21</v>
      </c>
      <c r="R8304" t="s">
        <v>21</v>
      </c>
    </row>
    <row r="8305" spans="1:18">
      <c r="A8305" t="s">
        <v>36582</v>
      </c>
      <c r="B8305" t="str">
        <f t="shared" si="481"/>
        <v>mahatma</v>
      </c>
      <c r="C8305" t="b">
        <f t="shared" si="482"/>
        <v>0</v>
      </c>
      <c r="D8305" t="s">
        <v>34012</v>
      </c>
      <c r="E8305" t="s">
        <v>34794</v>
      </c>
      <c r="F8305" t="s">
        <v>21</v>
      </c>
      <c r="G8305" t="s">
        <v>21</v>
      </c>
      <c r="H8305" t="s">
        <v>21</v>
      </c>
      <c r="I8305" t="s">
        <v>21</v>
      </c>
      <c r="J8305" t="s">
        <v>21</v>
      </c>
      <c r="K8305" t="s">
        <v>21</v>
      </c>
      <c r="L8305" t="s">
        <v>21</v>
      </c>
      <c r="M8305" t="s">
        <v>21</v>
      </c>
      <c r="N8305" t="s">
        <v>21</v>
      </c>
      <c r="O8305" t="s">
        <v>21</v>
      </c>
      <c r="P8305" t="s">
        <v>21</v>
      </c>
      <c r="Q8305" t="s">
        <v>21</v>
      </c>
      <c r="R8305" t="s">
        <v>21</v>
      </c>
    </row>
    <row r="8306" spans="1:18">
      <c r="A8306" t="s">
        <v>27426</v>
      </c>
      <c r="B8306" t="str">
        <f t="shared" si="481"/>
        <v>maid</v>
      </c>
      <c r="C8306" t="b">
        <f t="shared" si="482"/>
        <v>0</v>
      </c>
      <c r="D8306" t="s">
        <v>27427</v>
      </c>
      <c r="E8306" t="s">
        <v>27428</v>
      </c>
      <c r="F8306" t="s">
        <v>27429</v>
      </c>
      <c r="G8306" t="s">
        <v>5749</v>
      </c>
      <c r="H8306" t="s">
        <v>14079</v>
      </c>
      <c r="I8306" t="s">
        <v>27430</v>
      </c>
      <c r="J8306" t="s">
        <v>27431</v>
      </c>
      <c r="K8306" t="s">
        <v>27432</v>
      </c>
      <c r="L8306" t="s">
        <v>27433</v>
      </c>
      <c r="M8306" t="s">
        <v>21</v>
      </c>
      <c r="N8306" t="s">
        <v>21</v>
      </c>
      <c r="O8306" t="s">
        <v>21</v>
      </c>
      <c r="P8306" t="s">
        <v>21</v>
      </c>
      <c r="Q8306" t="s">
        <v>21</v>
      </c>
      <c r="R8306" t="s">
        <v>21</v>
      </c>
    </row>
    <row r="8307" spans="1:18">
      <c r="A8307" t="s">
        <v>37880</v>
      </c>
      <c r="B8307" t="str">
        <f t="shared" si="481"/>
        <v>maids</v>
      </c>
      <c r="C8307" t="b">
        <f t="shared" si="482"/>
        <v>0</v>
      </c>
      <c r="D8307" t="s">
        <v>37881</v>
      </c>
      <c r="E8307" t="s">
        <v>37882</v>
      </c>
      <c r="F8307" t="s">
        <v>37883</v>
      </c>
      <c r="G8307" t="s">
        <v>37884</v>
      </c>
      <c r="H8307" t="s">
        <v>37885</v>
      </c>
      <c r="I8307" t="s">
        <v>27427</v>
      </c>
      <c r="J8307" t="s">
        <v>21</v>
      </c>
      <c r="K8307" t="s">
        <v>21</v>
      </c>
      <c r="L8307" t="s">
        <v>21</v>
      </c>
      <c r="M8307" t="s">
        <v>21</v>
      </c>
      <c r="N8307" t="s">
        <v>21</v>
      </c>
      <c r="O8307" t="s">
        <v>21</v>
      </c>
      <c r="P8307" t="s">
        <v>21</v>
      </c>
      <c r="Q8307" t="s">
        <v>21</v>
      </c>
      <c r="R8307" t="s">
        <v>21</v>
      </c>
    </row>
    <row r="8308" spans="1:18">
      <c r="A8308" t="s">
        <v>37896</v>
      </c>
      <c r="B8308" t="str">
        <f t="shared" si="481"/>
        <v>mail</v>
      </c>
      <c r="C8308" t="b">
        <f t="shared" si="482"/>
        <v>0</v>
      </c>
      <c r="D8308" t="s">
        <v>11261</v>
      </c>
      <c r="E8308" t="s">
        <v>22687</v>
      </c>
      <c r="F8308" t="s">
        <v>18743</v>
      </c>
      <c r="G8308" t="s">
        <v>37897</v>
      </c>
      <c r="H8308" t="s">
        <v>37898</v>
      </c>
      <c r="I8308" t="s">
        <v>37899</v>
      </c>
      <c r="J8308" t="s">
        <v>21</v>
      </c>
      <c r="K8308" t="s">
        <v>21</v>
      </c>
      <c r="L8308" t="s">
        <v>21</v>
      </c>
      <c r="M8308" t="s">
        <v>21</v>
      </c>
      <c r="N8308" t="s">
        <v>21</v>
      </c>
      <c r="O8308" t="s">
        <v>21</v>
      </c>
      <c r="P8308" t="s">
        <v>21</v>
      </c>
      <c r="Q8308" t="s">
        <v>21</v>
      </c>
      <c r="R8308" t="s">
        <v>21</v>
      </c>
    </row>
    <row r="8309" spans="1:18">
      <c r="A8309" t="s">
        <v>37912</v>
      </c>
      <c r="B8309" t="str">
        <f t="shared" si="481"/>
        <v>mail person</v>
      </c>
      <c r="C8309" t="b">
        <f t="shared" si="482"/>
        <v>0</v>
      </c>
      <c r="D8309" t="s">
        <v>37913</v>
      </c>
      <c r="E8309" t="s">
        <v>37914</v>
      </c>
      <c r="F8309" t="s">
        <v>5067</v>
      </c>
      <c r="G8309" t="s">
        <v>21</v>
      </c>
      <c r="H8309" t="s">
        <v>21</v>
      </c>
      <c r="I8309" t="s">
        <v>21</v>
      </c>
      <c r="J8309" t="s">
        <v>21</v>
      </c>
      <c r="K8309" t="s">
        <v>21</v>
      </c>
      <c r="L8309" t="s">
        <v>21</v>
      </c>
      <c r="M8309" t="s">
        <v>21</v>
      </c>
      <c r="N8309" t="s">
        <v>21</v>
      </c>
      <c r="O8309" t="s">
        <v>21</v>
      </c>
      <c r="P8309" t="s">
        <v>21</v>
      </c>
      <c r="Q8309" t="s">
        <v>21</v>
      </c>
      <c r="R8309" t="s">
        <v>21</v>
      </c>
    </row>
    <row r="8310" spans="1:18">
      <c r="A8310" t="s">
        <v>37915</v>
      </c>
      <c r="B8310" t="str">
        <f t="shared" si="481"/>
        <v>mail woman</v>
      </c>
      <c r="C8310" t="b">
        <f t="shared" si="482"/>
        <v>0</v>
      </c>
      <c r="D8310" t="s">
        <v>37916</v>
      </c>
      <c r="E8310" t="s">
        <v>37917</v>
      </c>
      <c r="F8310" t="s">
        <v>21595</v>
      </c>
      <c r="G8310" t="s">
        <v>23624</v>
      </c>
      <c r="H8310" t="s">
        <v>21</v>
      </c>
      <c r="I8310" t="s">
        <v>21</v>
      </c>
      <c r="J8310" t="s">
        <v>21</v>
      </c>
      <c r="K8310" t="s">
        <v>21</v>
      </c>
      <c r="L8310" t="s">
        <v>21</v>
      </c>
      <c r="M8310" t="s">
        <v>21</v>
      </c>
      <c r="N8310" t="s">
        <v>21</v>
      </c>
      <c r="O8310" t="s">
        <v>21</v>
      </c>
      <c r="P8310" t="s">
        <v>21</v>
      </c>
      <c r="Q8310" t="s">
        <v>21</v>
      </c>
      <c r="R8310" t="s">
        <v>21</v>
      </c>
    </row>
    <row r="8311" spans="1:18">
      <c r="A8311" t="s">
        <v>16177</v>
      </c>
      <c r="B8311" t="str">
        <f t="shared" si="481"/>
        <v>main</v>
      </c>
      <c r="C8311" t="b">
        <f t="shared" si="482"/>
        <v>0</v>
      </c>
      <c r="D8311" t="s">
        <v>125</v>
      </c>
      <c r="E8311" t="s">
        <v>16178</v>
      </c>
      <c r="F8311" t="s">
        <v>16179</v>
      </c>
      <c r="G8311" t="s">
        <v>16180</v>
      </c>
      <c r="H8311" t="s">
        <v>16181</v>
      </c>
      <c r="I8311" t="s">
        <v>16182</v>
      </c>
      <c r="J8311" t="s">
        <v>16183</v>
      </c>
      <c r="K8311" t="s">
        <v>21</v>
      </c>
      <c r="L8311" t="s">
        <v>21</v>
      </c>
      <c r="M8311" t="s">
        <v>21</v>
      </c>
      <c r="N8311" t="s">
        <v>21</v>
      </c>
      <c r="O8311" t="s">
        <v>21</v>
      </c>
      <c r="P8311" t="s">
        <v>21</v>
      </c>
      <c r="Q8311" t="s">
        <v>21</v>
      </c>
      <c r="R8311" t="s">
        <v>21</v>
      </c>
    </row>
    <row r="8312" spans="1:18">
      <c r="A8312" t="s">
        <v>32120</v>
      </c>
      <c r="B8312" t="str">
        <f t="shared" si="481"/>
        <v>main</v>
      </c>
      <c r="C8312" t="b">
        <f t="shared" si="482"/>
        <v>0</v>
      </c>
      <c r="D8312" t="s">
        <v>125</v>
      </c>
      <c r="E8312" t="s">
        <v>9830</v>
      </c>
      <c r="F8312" t="s">
        <v>21</v>
      </c>
      <c r="G8312" t="s">
        <v>21</v>
      </c>
      <c r="H8312" t="s">
        <v>21</v>
      </c>
      <c r="I8312" t="s">
        <v>21</v>
      </c>
      <c r="J8312" t="s">
        <v>21</v>
      </c>
      <c r="K8312" t="s">
        <v>21</v>
      </c>
      <c r="L8312" t="s">
        <v>21</v>
      </c>
      <c r="M8312" t="s">
        <v>21</v>
      </c>
      <c r="N8312" t="s">
        <v>21</v>
      </c>
      <c r="O8312" t="s">
        <v>21</v>
      </c>
      <c r="P8312" t="s">
        <v>21</v>
      </c>
      <c r="Q8312" t="s">
        <v>21</v>
      </c>
      <c r="R8312" t="s">
        <v>21</v>
      </c>
    </row>
    <row r="8313" spans="1:18">
      <c r="A8313" t="s">
        <v>41516</v>
      </c>
      <c r="B8313" t="str">
        <f t="shared" si="481"/>
        <v>main tenant</v>
      </c>
      <c r="C8313" t="b">
        <f t="shared" si="482"/>
        <v>0</v>
      </c>
      <c r="D8313" t="s">
        <v>41517</v>
      </c>
      <c r="E8313" t="s">
        <v>41518</v>
      </c>
      <c r="F8313" t="s">
        <v>3811</v>
      </c>
      <c r="G8313" t="s">
        <v>9650</v>
      </c>
      <c r="H8313" t="s">
        <v>3812</v>
      </c>
      <c r="I8313" t="s">
        <v>19373</v>
      </c>
      <c r="J8313" t="s">
        <v>21</v>
      </c>
      <c r="K8313" t="s">
        <v>21</v>
      </c>
      <c r="L8313" t="s">
        <v>21</v>
      </c>
      <c r="M8313" t="s">
        <v>21</v>
      </c>
      <c r="N8313" t="s">
        <v>21</v>
      </c>
      <c r="O8313" t="s">
        <v>21</v>
      </c>
      <c r="P8313" t="s">
        <v>21</v>
      </c>
      <c r="Q8313" t="s">
        <v>21</v>
      </c>
      <c r="R8313" t="s">
        <v>21</v>
      </c>
    </row>
    <row r="8314" spans="1:18">
      <c r="A8314" t="s">
        <v>48713</v>
      </c>
      <c r="B8314" t="str">
        <f t="shared" si="481"/>
        <v>mainline</v>
      </c>
      <c r="C8314" t="b">
        <f t="shared" si="482"/>
        <v>0</v>
      </c>
      <c r="D8314" t="s">
        <v>10038</v>
      </c>
      <c r="E8314" t="s">
        <v>21</v>
      </c>
      <c r="F8314" t="s">
        <v>21</v>
      </c>
      <c r="G8314" t="s">
        <v>21</v>
      </c>
      <c r="H8314" t="s">
        <v>21</v>
      </c>
      <c r="I8314" t="s">
        <v>21</v>
      </c>
      <c r="J8314" t="s">
        <v>21</v>
      </c>
      <c r="K8314" t="s">
        <v>21</v>
      </c>
      <c r="L8314" t="s">
        <v>21</v>
      </c>
      <c r="M8314" t="s">
        <v>21</v>
      </c>
      <c r="N8314" t="s">
        <v>21</v>
      </c>
      <c r="O8314" t="s">
        <v>21</v>
      </c>
      <c r="P8314" t="s">
        <v>21</v>
      </c>
      <c r="Q8314" t="s">
        <v>21</v>
      </c>
      <c r="R8314" t="s">
        <v>21</v>
      </c>
    </row>
    <row r="8315" spans="1:18">
      <c r="A8315" t="s">
        <v>29754</v>
      </c>
      <c r="B8315" t="str">
        <f t="shared" si="481"/>
        <v>mainstreams</v>
      </c>
      <c r="C8315" t="b">
        <f t="shared" si="482"/>
        <v>0</v>
      </c>
      <c r="D8315" t="s">
        <v>29755</v>
      </c>
      <c r="E8315" t="s">
        <v>27856</v>
      </c>
      <c r="F8315" t="s">
        <v>29756</v>
      </c>
      <c r="G8315" t="s">
        <v>21</v>
      </c>
      <c r="H8315" t="s">
        <v>21</v>
      </c>
      <c r="I8315" t="s">
        <v>21</v>
      </c>
      <c r="J8315" t="s">
        <v>21</v>
      </c>
      <c r="K8315" t="s">
        <v>21</v>
      </c>
      <c r="L8315" t="s">
        <v>21</v>
      </c>
      <c r="M8315" t="s">
        <v>21</v>
      </c>
      <c r="N8315" t="s">
        <v>21</v>
      </c>
      <c r="O8315" t="s">
        <v>21</v>
      </c>
      <c r="P8315" t="s">
        <v>21</v>
      </c>
      <c r="Q8315" t="s">
        <v>21</v>
      </c>
      <c r="R8315" t="s">
        <v>21</v>
      </c>
    </row>
    <row r="8316" spans="1:18">
      <c r="A8316" t="s">
        <v>19372</v>
      </c>
      <c r="B8316" t="str">
        <f t="shared" si="481"/>
        <v>maintain</v>
      </c>
      <c r="C8316" t="b">
        <f t="shared" si="482"/>
        <v>0</v>
      </c>
      <c r="D8316" t="s">
        <v>19373</v>
      </c>
      <c r="E8316" t="s">
        <v>19374</v>
      </c>
      <c r="F8316" t="s">
        <v>19375</v>
      </c>
      <c r="G8316" t="s">
        <v>21</v>
      </c>
      <c r="H8316" t="s">
        <v>21</v>
      </c>
      <c r="I8316" t="s">
        <v>21</v>
      </c>
      <c r="J8316" t="s">
        <v>21</v>
      </c>
      <c r="K8316" t="s">
        <v>21</v>
      </c>
      <c r="L8316" t="s">
        <v>21</v>
      </c>
      <c r="M8316" t="s">
        <v>21</v>
      </c>
      <c r="N8316" t="s">
        <v>21</v>
      </c>
      <c r="O8316" t="s">
        <v>21</v>
      </c>
      <c r="P8316" t="s">
        <v>21</v>
      </c>
      <c r="Q8316" t="s">
        <v>21</v>
      </c>
      <c r="R8316" t="s">
        <v>21</v>
      </c>
    </row>
    <row r="8317" spans="1:18">
      <c r="A8317" t="s">
        <v>13719</v>
      </c>
      <c r="B8317" t="str">
        <f t="shared" si="481"/>
        <v>maintained</v>
      </c>
      <c r="C8317" t="b">
        <f t="shared" si="482"/>
        <v>0</v>
      </c>
      <c r="D8317" t="s">
        <v>3812</v>
      </c>
      <c r="E8317" t="s">
        <v>3811</v>
      </c>
      <c r="F8317" t="s">
        <v>8917</v>
      </c>
      <c r="G8317" t="s">
        <v>21</v>
      </c>
      <c r="H8317" t="s">
        <v>21</v>
      </c>
      <c r="I8317" t="s">
        <v>21</v>
      </c>
      <c r="J8317" t="s">
        <v>21</v>
      </c>
      <c r="K8317" t="s">
        <v>21</v>
      </c>
      <c r="L8317" t="s">
        <v>21</v>
      </c>
      <c r="M8317" t="s">
        <v>21</v>
      </c>
      <c r="N8317" t="s">
        <v>21</v>
      </c>
      <c r="O8317" t="s">
        <v>21</v>
      </c>
      <c r="P8317" t="s">
        <v>21</v>
      </c>
      <c r="Q8317" t="s">
        <v>21</v>
      </c>
      <c r="R8317" t="s">
        <v>21</v>
      </c>
    </row>
    <row r="8318" spans="1:18">
      <c r="A8318" t="s">
        <v>53192</v>
      </c>
      <c r="B8318" t="str">
        <f t="shared" si="481"/>
        <v>maintaining</v>
      </c>
      <c r="C8318" t="b">
        <f t="shared" si="482"/>
        <v>0</v>
      </c>
      <c r="D8318" t="s">
        <v>53193</v>
      </c>
      <c r="E8318" t="s">
        <v>19373</v>
      </c>
      <c r="F8318" t="s">
        <v>53194</v>
      </c>
      <c r="G8318" t="s">
        <v>42457</v>
      </c>
      <c r="H8318" t="s">
        <v>21</v>
      </c>
      <c r="I8318" t="s">
        <v>21</v>
      </c>
      <c r="J8318" t="s">
        <v>21</v>
      </c>
      <c r="K8318" t="s">
        <v>21</v>
      </c>
      <c r="L8318" t="s">
        <v>21</v>
      </c>
      <c r="M8318" t="s">
        <v>21</v>
      </c>
      <c r="N8318" t="s">
        <v>21</v>
      </c>
      <c r="O8318" t="s">
        <v>21</v>
      </c>
      <c r="P8318" t="s">
        <v>21</v>
      </c>
      <c r="Q8318" t="s">
        <v>21</v>
      </c>
      <c r="R8318" t="s">
        <v>21</v>
      </c>
    </row>
    <row r="8319" spans="1:18">
      <c r="A8319" t="s">
        <v>16901</v>
      </c>
      <c r="B8319" t="str">
        <f t="shared" si="481"/>
        <v>maintenance</v>
      </c>
      <c r="C8319" t="b">
        <f t="shared" si="482"/>
        <v>0</v>
      </c>
      <c r="D8319" t="s">
        <v>3811</v>
      </c>
      <c r="E8319" t="s">
        <v>16902</v>
      </c>
      <c r="F8319" t="s">
        <v>21</v>
      </c>
      <c r="G8319" t="s">
        <v>21</v>
      </c>
      <c r="H8319" t="s">
        <v>21</v>
      </c>
      <c r="I8319" t="s">
        <v>21</v>
      </c>
      <c r="J8319" t="s">
        <v>21</v>
      </c>
      <c r="K8319" t="s">
        <v>21</v>
      </c>
      <c r="L8319" t="s">
        <v>21</v>
      </c>
      <c r="M8319" t="s">
        <v>21</v>
      </c>
      <c r="N8319" t="s">
        <v>21</v>
      </c>
      <c r="O8319" t="s">
        <v>21</v>
      </c>
      <c r="P8319" t="s">
        <v>21</v>
      </c>
      <c r="Q8319" t="s">
        <v>21</v>
      </c>
      <c r="R8319" t="s">
        <v>21</v>
      </c>
    </row>
    <row r="8320" spans="1:18">
      <c r="A8320" t="s">
        <v>13839</v>
      </c>
      <c r="B8320" t="str">
        <f t="shared" si="481"/>
        <v>maintenance</v>
      </c>
      <c r="C8320" t="b">
        <f t="shared" si="482"/>
        <v>0</v>
      </c>
      <c r="D8320" t="s">
        <v>3811</v>
      </c>
      <c r="E8320" t="s">
        <v>3812</v>
      </c>
      <c r="F8320" t="s">
        <v>13840</v>
      </c>
      <c r="G8320" t="s">
        <v>21</v>
      </c>
      <c r="H8320" t="s">
        <v>21</v>
      </c>
      <c r="I8320" t="s">
        <v>21</v>
      </c>
      <c r="J8320" t="s">
        <v>21</v>
      </c>
      <c r="K8320" t="s">
        <v>21</v>
      </c>
      <c r="L8320" t="s">
        <v>21</v>
      </c>
      <c r="M8320" t="s">
        <v>21</v>
      </c>
      <c r="N8320" t="s">
        <v>21</v>
      </c>
      <c r="O8320" t="s">
        <v>21</v>
      </c>
      <c r="P8320" t="s">
        <v>21</v>
      </c>
      <c r="Q8320" t="s">
        <v>21</v>
      </c>
      <c r="R8320" t="s">
        <v>21</v>
      </c>
    </row>
    <row r="8321" spans="1:18" hidden="1">
      <c r="A8321" t="s">
        <v>5385</v>
      </c>
      <c r="B8321" t="str">
        <f t="shared" si="481"/>
        <v>malay</v>
      </c>
      <c r="C8321" t="s">
        <v>15710</v>
      </c>
      <c r="D8321" t="s">
        <v>5386</v>
      </c>
      <c r="E8321" t="s">
        <v>5387</v>
      </c>
      <c r="F8321" t="s">
        <v>5388</v>
      </c>
      <c r="G8321" t="s">
        <v>5389</v>
      </c>
      <c r="H8321" t="s">
        <v>5390</v>
      </c>
      <c r="I8321" t="s">
        <v>5391</v>
      </c>
      <c r="J8321" t="s">
        <v>5392</v>
      </c>
      <c r="K8321" t="s">
        <v>21</v>
      </c>
      <c r="L8321" t="s">
        <v>21</v>
      </c>
      <c r="M8321" t="s">
        <v>21</v>
      </c>
      <c r="N8321" t="s">
        <v>21</v>
      </c>
      <c r="O8321" t="s">
        <v>21</v>
      </c>
      <c r="P8321" t="s">
        <v>21</v>
      </c>
      <c r="Q8321" t="s">
        <v>21</v>
      </c>
      <c r="R8321" t="s">
        <v>21</v>
      </c>
    </row>
    <row r="8322" spans="1:18" hidden="1">
      <c r="A8322" t="s">
        <v>5346</v>
      </c>
      <c r="B8322" t="str">
        <f t="shared" si="481"/>
        <v>malaysia</v>
      </c>
      <c r="C8322" t="s">
        <v>15710</v>
      </c>
      <c r="D8322" t="s">
        <v>5347</v>
      </c>
      <c r="E8322" t="s">
        <v>5348</v>
      </c>
      <c r="F8322" t="s">
        <v>21</v>
      </c>
      <c r="G8322" t="s">
        <v>21</v>
      </c>
      <c r="H8322" t="s">
        <v>21</v>
      </c>
      <c r="I8322" t="s">
        <v>21</v>
      </c>
      <c r="J8322" t="s">
        <v>21</v>
      </c>
      <c r="K8322" t="s">
        <v>21</v>
      </c>
      <c r="L8322" t="s">
        <v>21</v>
      </c>
      <c r="M8322" t="s">
        <v>21</v>
      </c>
      <c r="N8322" t="s">
        <v>21</v>
      </c>
      <c r="O8322" t="s">
        <v>21</v>
      </c>
      <c r="P8322" t="s">
        <v>21</v>
      </c>
      <c r="Q8322" t="s">
        <v>21</v>
      </c>
      <c r="R8322" t="s">
        <v>21</v>
      </c>
    </row>
    <row r="8323" spans="1:18" hidden="1">
      <c r="A8323" t="s">
        <v>55966</v>
      </c>
      <c r="B8323" t="str">
        <f t="shared" si="481"/>
        <v>malcolm</v>
      </c>
      <c r="C8323" t="s">
        <v>15710</v>
      </c>
      <c r="D8323" t="s">
        <v>55967</v>
      </c>
      <c r="E8323" t="s">
        <v>55968</v>
      </c>
      <c r="F8323" t="s">
        <v>21</v>
      </c>
      <c r="G8323" t="s">
        <v>21</v>
      </c>
      <c r="H8323" t="s">
        <v>21</v>
      </c>
      <c r="I8323" t="s">
        <v>21</v>
      </c>
      <c r="J8323" t="s">
        <v>21</v>
      </c>
      <c r="K8323" t="s">
        <v>21</v>
      </c>
      <c r="L8323" t="s">
        <v>21</v>
      </c>
      <c r="M8323" t="s">
        <v>21</v>
      </c>
      <c r="N8323" t="s">
        <v>21</v>
      </c>
      <c r="O8323" t="s">
        <v>21</v>
      </c>
      <c r="P8323" t="s">
        <v>21</v>
      </c>
      <c r="Q8323" t="s">
        <v>21</v>
      </c>
      <c r="R8323" t="s">
        <v>21</v>
      </c>
    </row>
    <row r="8324" spans="1:18">
      <c r="A8324" t="s">
        <v>33186</v>
      </c>
      <c r="B8324" t="str">
        <f t="shared" si="481"/>
        <v>maintenance</v>
      </c>
      <c r="C8324" t="b">
        <f t="shared" ref="C8324:C8329" si="483">B8324="na"</f>
        <v>0</v>
      </c>
      <c r="D8324" t="s">
        <v>3811</v>
      </c>
      <c r="E8324" t="s">
        <v>33187</v>
      </c>
      <c r="F8324" t="s">
        <v>13840</v>
      </c>
      <c r="G8324" t="s">
        <v>21</v>
      </c>
      <c r="H8324" t="s">
        <v>21</v>
      </c>
      <c r="I8324" t="s">
        <v>21</v>
      </c>
      <c r="J8324" t="s">
        <v>21</v>
      </c>
      <c r="K8324" t="s">
        <v>21</v>
      </c>
      <c r="L8324" t="s">
        <v>21</v>
      </c>
      <c r="M8324" t="s">
        <v>21</v>
      </c>
      <c r="N8324" t="s">
        <v>21</v>
      </c>
      <c r="O8324" t="s">
        <v>21</v>
      </c>
      <c r="P8324" t="s">
        <v>21</v>
      </c>
      <c r="Q8324" t="s">
        <v>21</v>
      </c>
      <c r="R8324" t="s">
        <v>21</v>
      </c>
    </row>
    <row r="8325" spans="1:18">
      <c r="A8325" t="s">
        <v>3810</v>
      </c>
      <c r="B8325" t="str">
        <f t="shared" si="481"/>
        <v>maintenance</v>
      </c>
      <c r="C8325" t="b">
        <f t="shared" si="483"/>
        <v>0</v>
      </c>
      <c r="D8325" t="s">
        <v>3811</v>
      </c>
      <c r="E8325" t="s">
        <v>1881</v>
      </c>
      <c r="F8325" t="s">
        <v>3812</v>
      </c>
      <c r="G8325" t="s">
        <v>3813</v>
      </c>
      <c r="H8325" t="s">
        <v>21</v>
      </c>
      <c r="I8325" t="s">
        <v>21</v>
      </c>
      <c r="J8325" t="s">
        <v>21</v>
      </c>
      <c r="K8325" t="s">
        <v>21</v>
      </c>
      <c r="L8325" t="s">
        <v>21</v>
      </c>
      <c r="M8325" t="s">
        <v>21</v>
      </c>
      <c r="N8325" t="s">
        <v>21</v>
      </c>
      <c r="O8325" t="s">
        <v>21</v>
      </c>
      <c r="P8325" t="s">
        <v>21</v>
      </c>
      <c r="Q8325" t="s">
        <v>21</v>
      </c>
      <c r="R8325" t="s">
        <v>21</v>
      </c>
    </row>
    <row r="8326" spans="1:18">
      <c r="A8326" t="s">
        <v>29929</v>
      </c>
      <c r="B8326" t="str">
        <f t="shared" si="481"/>
        <v>majestically</v>
      </c>
      <c r="C8326" t="b">
        <f t="shared" si="483"/>
        <v>0</v>
      </c>
      <c r="D8326" t="s">
        <v>29930</v>
      </c>
      <c r="E8326" t="s">
        <v>29931</v>
      </c>
      <c r="F8326" t="s">
        <v>21</v>
      </c>
      <c r="G8326" t="s">
        <v>21</v>
      </c>
      <c r="H8326" t="s">
        <v>21</v>
      </c>
      <c r="I8326" t="s">
        <v>21</v>
      </c>
      <c r="J8326" t="s">
        <v>21</v>
      </c>
      <c r="K8326" t="s">
        <v>21</v>
      </c>
      <c r="L8326" t="s">
        <v>21</v>
      </c>
      <c r="M8326" t="s">
        <v>21</v>
      </c>
      <c r="N8326" t="s">
        <v>21</v>
      </c>
      <c r="O8326" t="s">
        <v>21</v>
      </c>
      <c r="P8326" t="s">
        <v>21</v>
      </c>
      <c r="Q8326" t="s">
        <v>21</v>
      </c>
      <c r="R8326" t="s">
        <v>21</v>
      </c>
    </row>
    <row r="8327" spans="1:18">
      <c r="A8327" t="s">
        <v>29892</v>
      </c>
      <c r="B8327" t="str">
        <f t="shared" si="481"/>
        <v>major</v>
      </c>
      <c r="C8327" t="b">
        <f t="shared" si="483"/>
        <v>0</v>
      </c>
      <c r="D8327" t="s">
        <v>29893</v>
      </c>
      <c r="E8327" t="s">
        <v>21</v>
      </c>
      <c r="F8327" t="s">
        <v>21</v>
      </c>
      <c r="G8327" t="s">
        <v>21</v>
      </c>
      <c r="H8327" t="s">
        <v>21</v>
      </c>
      <c r="I8327" t="s">
        <v>21</v>
      </c>
      <c r="J8327" t="s">
        <v>21</v>
      </c>
      <c r="K8327" t="s">
        <v>21</v>
      </c>
      <c r="L8327" t="s">
        <v>21</v>
      </c>
      <c r="M8327" t="s">
        <v>21</v>
      </c>
      <c r="N8327" t="s">
        <v>21</v>
      </c>
      <c r="O8327" t="s">
        <v>21</v>
      </c>
      <c r="P8327" t="s">
        <v>21</v>
      </c>
      <c r="Q8327" t="s">
        <v>21</v>
      </c>
      <c r="R8327" t="s">
        <v>21</v>
      </c>
    </row>
    <row r="8328" spans="1:18">
      <c r="A8328" t="s">
        <v>42793</v>
      </c>
      <c r="B8328" t="str">
        <f t="shared" si="481"/>
        <v>make</v>
      </c>
      <c r="C8328" t="b">
        <f t="shared" si="483"/>
        <v>0</v>
      </c>
      <c r="D8328" t="s">
        <v>11988</v>
      </c>
      <c r="E8328" t="s">
        <v>42794</v>
      </c>
      <c r="F8328" t="s">
        <v>11986</v>
      </c>
      <c r="G8328" t="s">
        <v>33980</v>
      </c>
      <c r="H8328" t="s">
        <v>42795</v>
      </c>
      <c r="I8328" t="s">
        <v>42796</v>
      </c>
      <c r="J8328" t="s">
        <v>21</v>
      </c>
      <c r="K8328" t="s">
        <v>21</v>
      </c>
      <c r="L8328" t="s">
        <v>21</v>
      </c>
      <c r="M8328" t="s">
        <v>21</v>
      </c>
      <c r="N8328" t="s">
        <v>21</v>
      </c>
      <c r="O8328" t="s">
        <v>21</v>
      </c>
      <c r="P8328" t="s">
        <v>21</v>
      </c>
      <c r="Q8328" t="s">
        <v>21</v>
      </c>
      <c r="R8328" t="s">
        <v>21</v>
      </c>
    </row>
    <row r="8329" spans="1:18">
      <c r="A8329" t="s">
        <v>14639</v>
      </c>
      <c r="B8329" t="str">
        <f t="shared" si="481"/>
        <v>make believe</v>
      </c>
      <c r="C8329" t="b">
        <f t="shared" si="483"/>
        <v>0</v>
      </c>
      <c r="D8329" t="s">
        <v>14640</v>
      </c>
      <c r="E8329" t="s">
        <v>14641</v>
      </c>
      <c r="F8329" t="s">
        <v>8743</v>
      </c>
      <c r="G8329" t="s">
        <v>21</v>
      </c>
      <c r="H8329" t="s">
        <v>21</v>
      </c>
      <c r="I8329" t="s">
        <v>21</v>
      </c>
      <c r="J8329" t="s">
        <v>21</v>
      </c>
      <c r="K8329" t="s">
        <v>21</v>
      </c>
      <c r="L8329" t="s">
        <v>21</v>
      </c>
      <c r="M8329" t="s">
        <v>21</v>
      </c>
      <c r="N8329" t="s">
        <v>21</v>
      </c>
      <c r="O8329" t="s">
        <v>21</v>
      </c>
      <c r="P8329" t="s">
        <v>21</v>
      </c>
      <c r="Q8329" t="s">
        <v>21</v>
      </c>
      <c r="R8329" t="s">
        <v>21</v>
      </c>
    </row>
    <row r="8330" spans="1:18" hidden="1">
      <c r="A8330" t="s">
        <v>10359</v>
      </c>
      <c r="B8330" t="str">
        <f t="shared" si="481"/>
        <v>malibu</v>
      </c>
      <c r="C8330" t="s">
        <v>15710</v>
      </c>
      <c r="D8330" t="s">
        <v>10360</v>
      </c>
      <c r="E8330" t="s">
        <v>10361</v>
      </c>
      <c r="F8330" t="s">
        <v>21</v>
      </c>
      <c r="G8330" t="s">
        <v>21</v>
      </c>
      <c r="H8330" t="s">
        <v>21</v>
      </c>
      <c r="I8330" t="s">
        <v>21</v>
      </c>
      <c r="J8330" t="s">
        <v>21</v>
      </c>
      <c r="K8330" t="s">
        <v>21</v>
      </c>
      <c r="L8330" t="s">
        <v>21</v>
      </c>
      <c r="M8330" t="s">
        <v>21</v>
      </c>
      <c r="N8330" t="s">
        <v>21</v>
      </c>
      <c r="O8330" t="s">
        <v>21</v>
      </c>
      <c r="P8330" t="s">
        <v>21</v>
      </c>
      <c r="Q8330" t="s">
        <v>21</v>
      </c>
      <c r="R8330" t="s">
        <v>21</v>
      </c>
    </row>
    <row r="8331" spans="1:18">
      <c r="A8331" t="s">
        <v>37758</v>
      </c>
      <c r="B8331" t="str">
        <f t="shared" si="481"/>
        <v>make fix</v>
      </c>
      <c r="C8331" t="b">
        <f t="shared" ref="C8331:C8352" si="484">B8331="na"</f>
        <v>0</v>
      </c>
      <c r="D8331" t="s">
        <v>37759</v>
      </c>
      <c r="E8331" t="s">
        <v>37760</v>
      </c>
      <c r="F8331" t="s">
        <v>37761</v>
      </c>
      <c r="G8331" t="s">
        <v>21</v>
      </c>
      <c r="H8331" t="s">
        <v>21</v>
      </c>
      <c r="I8331" t="s">
        <v>21</v>
      </c>
      <c r="J8331" t="s">
        <v>21</v>
      </c>
      <c r="K8331" t="s">
        <v>21</v>
      </c>
      <c r="L8331" t="s">
        <v>21</v>
      </c>
      <c r="M8331" t="s">
        <v>21</v>
      </c>
      <c r="N8331" t="s">
        <v>21</v>
      </c>
      <c r="O8331" t="s">
        <v>21</v>
      </c>
      <c r="P8331" t="s">
        <v>21</v>
      </c>
      <c r="Q8331" t="s">
        <v>21</v>
      </c>
      <c r="R8331" t="s">
        <v>21</v>
      </c>
    </row>
    <row r="8332" spans="1:18">
      <c r="A8332" t="s">
        <v>29408</v>
      </c>
      <c r="B8332" t="str">
        <f t="shared" si="481"/>
        <v>make lose</v>
      </c>
      <c r="C8332" t="b">
        <f t="shared" si="484"/>
        <v>0</v>
      </c>
      <c r="D8332" t="s">
        <v>29409</v>
      </c>
      <c r="E8332" t="s">
        <v>29410</v>
      </c>
      <c r="F8332" t="s">
        <v>14324</v>
      </c>
      <c r="G8332" t="s">
        <v>21</v>
      </c>
      <c r="H8332" t="s">
        <v>21</v>
      </c>
      <c r="I8332" t="s">
        <v>21</v>
      </c>
      <c r="J8332" t="s">
        <v>21</v>
      </c>
      <c r="K8332" t="s">
        <v>21</v>
      </c>
      <c r="L8332" t="s">
        <v>21</v>
      </c>
      <c r="M8332" t="s">
        <v>21</v>
      </c>
      <c r="N8332" t="s">
        <v>21</v>
      </c>
      <c r="O8332" t="s">
        <v>21</v>
      </c>
      <c r="P8332" t="s">
        <v>21</v>
      </c>
      <c r="Q8332" t="s">
        <v>21</v>
      </c>
      <c r="R8332" t="s">
        <v>21</v>
      </c>
    </row>
    <row r="8333" spans="1:18">
      <c r="A8333" t="s">
        <v>37966</v>
      </c>
      <c r="B8333" t="str">
        <f t="shared" si="481"/>
        <v>maker god</v>
      </c>
      <c r="C8333" t="b">
        <f t="shared" si="484"/>
        <v>0</v>
      </c>
      <c r="D8333" t="s">
        <v>37967</v>
      </c>
      <c r="E8333" t="s">
        <v>37968</v>
      </c>
      <c r="F8333" t="s">
        <v>37969</v>
      </c>
      <c r="G8333" t="s">
        <v>21</v>
      </c>
      <c r="H8333" t="s">
        <v>21</v>
      </c>
      <c r="I8333" t="s">
        <v>21</v>
      </c>
      <c r="J8333" t="s">
        <v>21</v>
      </c>
      <c r="K8333" t="s">
        <v>21</v>
      </c>
      <c r="L8333" t="s">
        <v>21</v>
      </c>
      <c r="M8333" t="s">
        <v>21</v>
      </c>
      <c r="N8333" t="s">
        <v>21</v>
      </c>
      <c r="O8333" t="s">
        <v>21</v>
      </c>
      <c r="P8333" t="s">
        <v>21</v>
      </c>
      <c r="Q8333" t="s">
        <v>21</v>
      </c>
      <c r="R8333" t="s">
        <v>21</v>
      </c>
    </row>
    <row r="8334" spans="1:18">
      <c r="A8334" t="s">
        <v>37985</v>
      </c>
      <c r="B8334" t="str">
        <f t="shared" si="481"/>
        <v>makers</v>
      </c>
      <c r="C8334" t="b">
        <f t="shared" si="484"/>
        <v>0</v>
      </c>
      <c r="D8334" t="s">
        <v>37971</v>
      </c>
      <c r="E8334" t="s">
        <v>558</v>
      </c>
      <c r="F8334" t="s">
        <v>37986</v>
      </c>
      <c r="G8334" t="s">
        <v>37987</v>
      </c>
      <c r="H8334" t="s">
        <v>37988</v>
      </c>
      <c r="I8334" t="s">
        <v>11988</v>
      </c>
      <c r="J8334" t="s">
        <v>3742</v>
      </c>
      <c r="K8334" t="s">
        <v>21</v>
      </c>
      <c r="L8334" t="s">
        <v>21</v>
      </c>
      <c r="M8334" t="s">
        <v>21</v>
      </c>
      <c r="N8334" t="s">
        <v>21</v>
      </c>
      <c r="O8334" t="s">
        <v>21</v>
      </c>
      <c r="P8334" t="s">
        <v>21</v>
      </c>
      <c r="Q8334" t="s">
        <v>21</v>
      </c>
      <c r="R8334" t="s">
        <v>21</v>
      </c>
    </row>
    <row r="8335" spans="1:18">
      <c r="A8335" t="s">
        <v>37970</v>
      </c>
      <c r="B8335" t="str">
        <f t="shared" si="481"/>
        <v>makers</v>
      </c>
      <c r="C8335" t="b">
        <f t="shared" si="484"/>
        <v>0</v>
      </c>
      <c r="D8335" t="s">
        <v>37971</v>
      </c>
      <c r="E8335" t="s">
        <v>37972</v>
      </c>
      <c r="F8335" t="s">
        <v>37973</v>
      </c>
      <c r="G8335" t="s">
        <v>37974</v>
      </c>
      <c r="H8335" t="s">
        <v>558</v>
      </c>
      <c r="I8335" t="s">
        <v>21</v>
      </c>
      <c r="J8335" t="s">
        <v>21</v>
      </c>
      <c r="K8335" t="s">
        <v>21</v>
      </c>
      <c r="L8335" t="s">
        <v>21</v>
      </c>
      <c r="M8335" t="s">
        <v>21</v>
      </c>
      <c r="N8335" t="s">
        <v>21</v>
      </c>
      <c r="O8335" t="s">
        <v>21</v>
      </c>
      <c r="P8335" t="s">
        <v>21</v>
      </c>
      <c r="Q8335" t="s">
        <v>21</v>
      </c>
      <c r="R8335" t="s">
        <v>21</v>
      </c>
    </row>
    <row r="8336" spans="1:18">
      <c r="A8336" t="s">
        <v>26243</v>
      </c>
      <c r="B8336" t="str">
        <f t="shared" si="481"/>
        <v>makeup</v>
      </c>
      <c r="C8336" t="b">
        <f t="shared" si="484"/>
        <v>0</v>
      </c>
      <c r="D8336" t="s">
        <v>2411</v>
      </c>
      <c r="E8336" t="s">
        <v>26244</v>
      </c>
      <c r="F8336" t="s">
        <v>26245</v>
      </c>
      <c r="G8336" t="s">
        <v>21</v>
      </c>
      <c r="H8336" t="s">
        <v>21</v>
      </c>
      <c r="I8336" t="s">
        <v>21</v>
      </c>
      <c r="J8336" t="s">
        <v>21</v>
      </c>
      <c r="K8336" t="s">
        <v>21</v>
      </c>
      <c r="L8336" t="s">
        <v>21</v>
      </c>
      <c r="M8336" t="s">
        <v>21</v>
      </c>
      <c r="N8336" t="s">
        <v>21</v>
      </c>
      <c r="O8336" t="s">
        <v>21</v>
      </c>
      <c r="P8336" t="s">
        <v>21</v>
      </c>
      <c r="Q8336" t="s">
        <v>21</v>
      </c>
      <c r="R8336" t="s">
        <v>21</v>
      </c>
    </row>
    <row r="8337" spans="1:18">
      <c r="A8337" t="s">
        <v>10030</v>
      </c>
      <c r="B8337" t="str">
        <f t="shared" si="481"/>
        <v>makeup</v>
      </c>
      <c r="C8337" t="b">
        <f t="shared" si="484"/>
        <v>0</v>
      </c>
      <c r="D8337" t="s">
        <v>2411</v>
      </c>
      <c r="E8337" t="s">
        <v>10031</v>
      </c>
      <c r="F8337" t="s">
        <v>10032</v>
      </c>
      <c r="G8337" t="s">
        <v>21</v>
      </c>
      <c r="H8337" t="s">
        <v>21</v>
      </c>
      <c r="I8337" t="s">
        <v>21</v>
      </c>
      <c r="J8337" t="s">
        <v>21</v>
      </c>
      <c r="K8337" t="s">
        <v>21</v>
      </c>
      <c r="L8337" t="s">
        <v>21</v>
      </c>
      <c r="M8337" t="s">
        <v>21</v>
      </c>
      <c r="N8337" t="s">
        <v>21</v>
      </c>
      <c r="O8337" t="s">
        <v>21</v>
      </c>
      <c r="P8337" t="s">
        <v>21</v>
      </c>
      <c r="Q8337" t="s">
        <v>21</v>
      </c>
      <c r="R8337" t="s">
        <v>21</v>
      </c>
    </row>
    <row r="8338" spans="1:18">
      <c r="A8338" t="s">
        <v>2410</v>
      </c>
      <c r="B8338" t="str">
        <f t="shared" si="481"/>
        <v>makeup</v>
      </c>
      <c r="C8338" t="b">
        <f t="shared" si="484"/>
        <v>0</v>
      </c>
      <c r="D8338" t="s">
        <v>2411</v>
      </c>
      <c r="E8338" t="s">
        <v>2412</v>
      </c>
      <c r="F8338" t="s">
        <v>2413</v>
      </c>
      <c r="G8338" t="s">
        <v>21</v>
      </c>
      <c r="H8338" t="s">
        <v>21</v>
      </c>
      <c r="I8338" t="s">
        <v>21</v>
      </c>
      <c r="J8338" t="s">
        <v>21</v>
      </c>
      <c r="K8338" t="s">
        <v>21</v>
      </c>
      <c r="L8338" t="s">
        <v>21</v>
      </c>
      <c r="M8338" t="s">
        <v>21</v>
      </c>
      <c r="N8338" t="s">
        <v>21</v>
      </c>
      <c r="O8338" t="s">
        <v>21</v>
      </c>
      <c r="P8338" t="s">
        <v>21</v>
      </c>
      <c r="Q8338" t="s">
        <v>21</v>
      </c>
      <c r="R8338" t="s">
        <v>21</v>
      </c>
    </row>
    <row r="8339" spans="1:18">
      <c r="A8339" t="s">
        <v>52235</v>
      </c>
      <c r="B8339" t="str">
        <f t="shared" si="481"/>
        <v>making</v>
      </c>
      <c r="C8339" t="b">
        <f t="shared" si="484"/>
        <v>0</v>
      </c>
      <c r="D8339" t="s">
        <v>16179</v>
      </c>
      <c r="E8339" t="s">
        <v>42460</v>
      </c>
      <c r="F8339" t="s">
        <v>52236</v>
      </c>
      <c r="G8339" t="s">
        <v>52237</v>
      </c>
      <c r="H8339" t="s">
        <v>52238</v>
      </c>
      <c r="I8339" t="s">
        <v>17974</v>
      </c>
      <c r="J8339" t="s">
        <v>52239</v>
      </c>
      <c r="K8339" t="s">
        <v>52240</v>
      </c>
      <c r="L8339" t="s">
        <v>21</v>
      </c>
      <c r="M8339" t="s">
        <v>21</v>
      </c>
      <c r="N8339" t="s">
        <v>21</v>
      </c>
      <c r="O8339" t="s">
        <v>21</v>
      </c>
      <c r="P8339" t="s">
        <v>21</v>
      </c>
      <c r="Q8339" t="s">
        <v>21</v>
      </c>
      <c r="R8339" t="s">
        <v>21</v>
      </c>
    </row>
    <row r="8340" spans="1:18">
      <c r="A8340" t="s">
        <v>37889</v>
      </c>
      <c r="B8340" t="str">
        <f t="shared" si="481"/>
        <v>making</v>
      </c>
      <c r="C8340" t="b">
        <f t="shared" si="484"/>
        <v>0</v>
      </c>
      <c r="D8340" t="s">
        <v>16179</v>
      </c>
      <c r="E8340" t="s">
        <v>37890</v>
      </c>
      <c r="F8340" t="s">
        <v>21</v>
      </c>
      <c r="G8340" t="s">
        <v>21</v>
      </c>
      <c r="H8340" t="s">
        <v>21</v>
      </c>
      <c r="I8340" t="s">
        <v>21</v>
      </c>
      <c r="J8340" t="s">
        <v>21</v>
      </c>
      <c r="K8340" t="s">
        <v>21</v>
      </c>
      <c r="L8340" t="s">
        <v>21</v>
      </c>
      <c r="M8340" t="s">
        <v>21</v>
      </c>
      <c r="N8340" t="s">
        <v>21</v>
      </c>
      <c r="O8340" t="s">
        <v>21</v>
      </c>
      <c r="P8340" t="s">
        <v>21</v>
      </c>
      <c r="Q8340" t="s">
        <v>21</v>
      </c>
      <c r="R8340" t="s">
        <v>21</v>
      </c>
    </row>
    <row r="8341" spans="1:18">
      <c r="A8341" t="s">
        <v>24073</v>
      </c>
      <c r="B8341" t="str">
        <f t="shared" ref="B8341:B8404" si="485">LOWER(D8341)</f>
        <v>making</v>
      </c>
      <c r="C8341" t="b">
        <f t="shared" si="484"/>
        <v>0</v>
      </c>
      <c r="D8341" t="s">
        <v>16179</v>
      </c>
      <c r="E8341" t="s">
        <v>21</v>
      </c>
      <c r="F8341" t="s">
        <v>21</v>
      </c>
      <c r="G8341" t="s">
        <v>21</v>
      </c>
      <c r="H8341" t="s">
        <v>21</v>
      </c>
      <c r="I8341" t="s">
        <v>21</v>
      </c>
      <c r="J8341" t="s">
        <v>21</v>
      </c>
      <c r="K8341" t="s">
        <v>21</v>
      </c>
      <c r="L8341" t="s">
        <v>21</v>
      </c>
      <c r="M8341" t="s">
        <v>21</v>
      </c>
      <c r="N8341" t="s">
        <v>21</v>
      </c>
      <c r="O8341" t="s">
        <v>21</v>
      </c>
      <c r="P8341" t="s">
        <v>21</v>
      </c>
      <c r="Q8341" t="s">
        <v>21</v>
      </c>
      <c r="R8341" t="s">
        <v>21</v>
      </c>
    </row>
    <row r="8342" spans="1:18">
      <c r="A8342" t="s">
        <v>45102</v>
      </c>
      <c r="B8342" t="str">
        <f t="shared" si="485"/>
        <v>making producing</v>
      </c>
      <c r="C8342" t="b">
        <f t="shared" si="484"/>
        <v>0</v>
      </c>
      <c r="D8342" t="s">
        <v>45103</v>
      </c>
      <c r="E8342" t="s">
        <v>45104</v>
      </c>
      <c r="F8342" t="s">
        <v>45105</v>
      </c>
      <c r="G8342" t="s">
        <v>21</v>
      </c>
      <c r="H8342" t="s">
        <v>21</v>
      </c>
      <c r="I8342" t="s">
        <v>21</v>
      </c>
      <c r="J8342" t="s">
        <v>21</v>
      </c>
      <c r="K8342" t="s">
        <v>21</v>
      </c>
      <c r="L8342" t="s">
        <v>21</v>
      </c>
      <c r="M8342" t="s">
        <v>21</v>
      </c>
      <c r="N8342" t="s">
        <v>21</v>
      </c>
      <c r="O8342" t="s">
        <v>21</v>
      </c>
      <c r="P8342" t="s">
        <v>21</v>
      </c>
      <c r="Q8342" t="s">
        <v>21</v>
      </c>
      <c r="R8342" t="s">
        <v>21</v>
      </c>
    </row>
    <row r="8343" spans="1:18">
      <c r="A8343" t="s">
        <v>53353</v>
      </c>
      <c r="B8343" t="str">
        <f t="shared" si="485"/>
        <v>malarial</v>
      </c>
      <c r="C8343" t="b">
        <f t="shared" si="484"/>
        <v>0</v>
      </c>
      <c r="D8343" t="s">
        <v>5348</v>
      </c>
      <c r="E8343" t="s">
        <v>53354</v>
      </c>
      <c r="F8343" t="s">
        <v>53355</v>
      </c>
      <c r="G8343" t="s">
        <v>21</v>
      </c>
      <c r="H8343" t="s">
        <v>21</v>
      </c>
      <c r="I8343" t="s">
        <v>21</v>
      </c>
      <c r="J8343" t="s">
        <v>21</v>
      </c>
      <c r="K8343" t="s">
        <v>21</v>
      </c>
      <c r="L8343" t="s">
        <v>21</v>
      </c>
      <c r="M8343" t="s">
        <v>21</v>
      </c>
      <c r="N8343" t="s">
        <v>21</v>
      </c>
      <c r="O8343" t="s">
        <v>21</v>
      </c>
      <c r="P8343" t="s">
        <v>21</v>
      </c>
      <c r="Q8343" t="s">
        <v>21</v>
      </c>
      <c r="R8343" t="s">
        <v>21</v>
      </c>
    </row>
    <row r="8344" spans="1:18">
      <c r="A8344" t="s">
        <v>15698</v>
      </c>
      <c r="B8344" t="str">
        <f t="shared" si="485"/>
        <v>male female</v>
      </c>
      <c r="C8344" t="b">
        <f t="shared" si="484"/>
        <v>0</v>
      </c>
      <c r="D8344" t="s">
        <v>15699</v>
      </c>
      <c r="E8344" t="s">
        <v>15700</v>
      </c>
      <c r="F8344" t="s">
        <v>10740</v>
      </c>
      <c r="G8344" t="s">
        <v>10741</v>
      </c>
      <c r="H8344" t="s">
        <v>21</v>
      </c>
      <c r="I8344" t="s">
        <v>21</v>
      </c>
      <c r="J8344" t="s">
        <v>21</v>
      </c>
      <c r="K8344" t="s">
        <v>21</v>
      </c>
      <c r="L8344" t="s">
        <v>21</v>
      </c>
      <c r="M8344" t="s">
        <v>21</v>
      </c>
      <c r="N8344" t="s">
        <v>21</v>
      </c>
      <c r="O8344" t="s">
        <v>21</v>
      </c>
      <c r="P8344" t="s">
        <v>21</v>
      </c>
      <c r="Q8344" t="s">
        <v>21</v>
      </c>
      <c r="R8344" t="s">
        <v>21</v>
      </c>
    </row>
    <row r="8345" spans="1:18">
      <c r="A8345" t="s">
        <v>53433</v>
      </c>
      <c r="B8345" t="str">
        <f t="shared" si="485"/>
        <v>malefaction</v>
      </c>
      <c r="C8345" t="b">
        <f t="shared" si="484"/>
        <v>0</v>
      </c>
      <c r="D8345" t="s">
        <v>34113</v>
      </c>
      <c r="E8345" t="s">
        <v>53434</v>
      </c>
      <c r="F8345" t="s">
        <v>53435</v>
      </c>
      <c r="G8345" t="s">
        <v>24482</v>
      </c>
      <c r="H8345" t="s">
        <v>53436</v>
      </c>
      <c r="I8345" t="s">
        <v>21</v>
      </c>
      <c r="J8345" t="s">
        <v>21</v>
      </c>
      <c r="K8345" t="s">
        <v>21</v>
      </c>
      <c r="L8345" t="s">
        <v>21</v>
      </c>
      <c r="M8345" t="s">
        <v>21</v>
      </c>
      <c r="N8345" t="s">
        <v>21</v>
      </c>
      <c r="O8345" t="s">
        <v>21</v>
      </c>
      <c r="P8345" t="s">
        <v>21</v>
      </c>
      <c r="Q8345" t="s">
        <v>21</v>
      </c>
      <c r="R8345" t="s">
        <v>21</v>
      </c>
    </row>
    <row r="8346" spans="1:18">
      <c r="A8346" t="s">
        <v>45222</v>
      </c>
      <c r="B8346" t="str">
        <f t="shared" si="485"/>
        <v>malefactor</v>
      </c>
      <c r="C8346" t="b">
        <f t="shared" si="484"/>
        <v>0</v>
      </c>
      <c r="D8346" t="s">
        <v>45223</v>
      </c>
      <c r="E8346" t="s">
        <v>21</v>
      </c>
      <c r="F8346" t="s">
        <v>21</v>
      </c>
      <c r="G8346" t="s">
        <v>21</v>
      </c>
      <c r="H8346" t="s">
        <v>21</v>
      </c>
      <c r="I8346" t="s">
        <v>21</v>
      </c>
      <c r="J8346" t="s">
        <v>21</v>
      </c>
      <c r="K8346" t="s">
        <v>21</v>
      </c>
      <c r="L8346" t="s">
        <v>21</v>
      </c>
      <c r="M8346" t="s">
        <v>21</v>
      </c>
      <c r="N8346" t="s">
        <v>21</v>
      </c>
      <c r="O8346" t="s">
        <v>21</v>
      </c>
      <c r="P8346" t="s">
        <v>21</v>
      </c>
      <c r="Q8346" t="s">
        <v>21</v>
      </c>
      <c r="R8346" t="s">
        <v>21</v>
      </c>
    </row>
    <row r="8347" spans="1:18">
      <c r="A8347" t="s">
        <v>54341</v>
      </c>
      <c r="B8347" t="str">
        <f t="shared" si="485"/>
        <v>males</v>
      </c>
      <c r="C8347" t="b">
        <f t="shared" si="484"/>
        <v>0</v>
      </c>
      <c r="D8347" t="s">
        <v>22116</v>
      </c>
      <c r="E8347" t="s">
        <v>54342</v>
      </c>
      <c r="F8347" t="s">
        <v>20366</v>
      </c>
      <c r="G8347" t="s">
        <v>32992</v>
      </c>
      <c r="H8347" t="s">
        <v>54343</v>
      </c>
      <c r="I8347" t="s">
        <v>21</v>
      </c>
      <c r="J8347" t="s">
        <v>21</v>
      </c>
      <c r="K8347" t="s">
        <v>21</v>
      </c>
      <c r="L8347" t="s">
        <v>21</v>
      </c>
      <c r="M8347" t="s">
        <v>21</v>
      </c>
      <c r="N8347" t="s">
        <v>21</v>
      </c>
      <c r="O8347" t="s">
        <v>21</v>
      </c>
      <c r="P8347" t="s">
        <v>21</v>
      </c>
      <c r="Q8347" t="s">
        <v>21</v>
      </c>
      <c r="R8347" t="s">
        <v>21</v>
      </c>
    </row>
    <row r="8348" spans="1:18">
      <c r="A8348" t="s">
        <v>38232</v>
      </c>
      <c r="B8348" t="str">
        <f t="shared" si="485"/>
        <v>malformation</v>
      </c>
      <c r="C8348" t="b">
        <f t="shared" si="484"/>
        <v>0</v>
      </c>
      <c r="D8348" t="s">
        <v>35751</v>
      </c>
      <c r="E8348" t="s">
        <v>19063</v>
      </c>
      <c r="F8348" t="s">
        <v>22517</v>
      </c>
      <c r="G8348" t="s">
        <v>13992</v>
      </c>
      <c r="H8348" t="s">
        <v>21</v>
      </c>
      <c r="I8348" t="s">
        <v>21</v>
      </c>
      <c r="J8348" t="s">
        <v>21</v>
      </c>
      <c r="K8348" t="s">
        <v>21</v>
      </c>
      <c r="L8348" t="s">
        <v>21</v>
      </c>
      <c r="M8348" t="s">
        <v>21</v>
      </c>
      <c r="N8348" t="s">
        <v>21</v>
      </c>
      <c r="O8348" t="s">
        <v>21</v>
      </c>
      <c r="P8348" t="s">
        <v>21</v>
      </c>
      <c r="Q8348" t="s">
        <v>21</v>
      </c>
      <c r="R8348" t="s">
        <v>21</v>
      </c>
    </row>
    <row r="8349" spans="1:18">
      <c r="A8349" t="s">
        <v>38560</v>
      </c>
      <c r="B8349" t="str">
        <f t="shared" si="485"/>
        <v>malicious</v>
      </c>
      <c r="C8349" t="b">
        <f t="shared" si="484"/>
        <v>0</v>
      </c>
      <c r="D8349" t="s">
        <v>38561</v>
      </c>
      <c r="E8349" t="s">
        <v>38562</v>
      </c>
      <c r="F8349" t="s">
        <v>21</v>
      </c>
      <c r="G8349" t="s">
        <v>21</v>
      </c>
      <c r="H8349" t="s">
        <v>21</v>
      </c>
      <c r="I8349" t="s">
        <v>21</v>
      </c>
      <c r="J8349" t="s">
        <v>21</v>
      </c>
      <c r="K8349" t="s">
        <v>21</v>
      </c>
      <c r="L8349" t="s">
        <v>21</v>
      </c>
      <c r="M8349" t="s">
        <v>21</v>
      </c>
      <c r="N8349" t="s">
        <v>21</v>
      </c>
      <c r="O8349" t="s">
        <v>21</v>
      </c>
      <c r="P8349" t="s">
        <v>21</v>
      </c>
      <c r="Q8349" t="s">
        <v>21</v>
      </c>
      <c r="R8349" t="s">
        <v>21</v>
      </c>
    </row>
    <row r="8350" spans="1:18">
      <c r="A8350" t="s">
        <v>42455</v>
      </c>
      <c r="B8350" t="str">
        <f t="shared" si="485"/>
        <v>malign</v>
      </c>
      <c r="C8350" t="b">
        <f t="shared" si="484"/>
        <v>0</v>
      </c>
      <c r="D8350" t="s">
        <v>42456</v>
      </c>
      <c r="E8350" t="s">
        <v>23581</v>
      </c>
      <c r="F8350" t="s">
        <v>16179</v>
      </c>
      <c r="G8350" t="s">
        <v>42457</v>
      </c>
      <c r="H8350" t="s">
        <v>42458</v>
      </c>
      <c r="I8350" t="s">
        <v>42459</v>
      </c>
      <c r="J8350" t="s">
        <v>32461</v>
      </c>
      <c r="K8350" t="s">
        <v>42460</v>
      </c>
      <c r="L8350" t="s">
        <v>20932</v>
      </c>
      <c r="M8350" t="s">
        <v>20933</v>
      </c>
      <c r="N8350" t="s">
        <v>20934</v>
      </c>
      <c r="O8350" t="s">
        <v>2558</v>
      </c>
      <c r="P8350" t="s">
        <v>42461</v>
      </c>
      <c r="Q8350" t="s">
        <v>42462</v>
      </c>
      <c r="R8350" t="s">
        <v>42463</v>
      </c>
    </row>
    <row r="8351" spans="1:18">
      <c r="A8351" t="s">
        <v>49053</v>
      </c>
      <c r="B8351" t="str">
        <f t="shared" si="485"/>
        <v>mall store</v>
      </c>
      <c r="C8351" t="b">
        <f t="shared" si="484"/>
        <v>0</v>
      </c>
      <c r="D8351" t="s">
        <v>49054</v>
      </c>
      <c r="E8351" t="s">
        <v>49055</v>
      </c>
      <c r="F8351" t="s">
        <v>49056</v>
      </c>
      <c r="G8351" t="s">
        <v>49057</v>
      </c>
      <c r="H8351" t="s">
        <v>49058</v>
      </c>
      <c r="I8351" t="s">
        <v>21</v>
      </c>
      <c r="J8351" t="s">
        <v>21</v>
      </c>
      <c r="K8351" t="s">
        <v>21</v>
      </c>
      <c r="L8351" t="s">
        <v>21</v>
      </c>
      <c r="M8351" t="s">
        <v>21</v>
      </c>
      <c r="N8351" t="s">
        <v>21</v>
      </c>
      <c r="O8351" t="s">
        <v>21</v>
      </c>
      <c r="P8351" t="s">
        <v>21</v>
      </c>
      <c r="Q8351" t="s">
        <v>21</v>
      </c>
      <c r="R8351" t="s">
        <v>21</v>
      </c>
    </row>
    <row r="8352" spans="1:18">
      <c r="A8352" t="s">
        <v>38884</v>
      </c>
      <c r="B8352" t="str">
        <f t="shared" si="485"/>
        <v>malleable</v>
      </c>
      <c r="C8352" t="b">
        <f t="shared" si="484"/>
        <v>0</v>
      </c>
      <c r="D8352" t="s">
        <v>2874</v>
      </c>
      <c r="E8352" t="s">
        <v>38885</v>
      </c>
      <c r="F8352" t="s">
        <v>38886</v>
      </c>
      <c r="G8352" t="s">
        <v>19798</v>
      </c>
      <c r="H8352" t="s">
        <v>38887</v>
      </c>
      <c r="I8352" t="s">
        <v>38888</v>
      </c>
      <c r="J8352" t="s">
        <v>21</v>
      </c>
      <c r="K8352" t="s">
        <v>21</v>
      </c>
      <c r="L8352" t="s">
        <v>21</v>
      </c>
      <c r="M8352" t="s">
        <v>21</v>
      </c>
      <c r="N8352" t="s">
        <v>21</v>
      </c>
      <c r="O8352" t="s">
        <v>21</v>
      </c>
      <c r="P8352" t="s">
        <v>21</v>
      </c>
      <c r="Q8352" t="s">
        <v>21</v>
      </c>
      <c r="R8352" t="s">
        <v>21</v>
      </c>
    </row>
    <row r="8353" spans="1:18" hidden="1">
      <c r="A8353" t="s">
        <v>24949</v>
      </c>
      <c r="B8353" t="str">
        <f t="shared" si="485"/>
        <v>manchester</v>
      </c>
      <c r="C8353" t="s">
        <v>15710</v>
      </c>
      <c r="D8353" t="s">
        <v>24950</v>
      </c>
      <c r="E8353" t="s">
        <v>24951</v>
      </c>
      <c r="F8353" t="s">
        <v>21</v>
      </c>
      <c r="G8353" t="s">
        <v>21</v>
      </c>
      <c r="H8353" t="s">
        <v>21</v>
      </c>
      <c r="I8353" t="s">
        <v>21</v>
      </c>
      <c r="J8353" t="s">
        <v>21</v>
      </c>
      <c r="K8353" t="s">
        <v>21</v>
      </c>
      <c r="L8353" t="s">
        <v>21</v>
      </c>
      <c r="M8353" t="s">
        <v>21</v>
      </c>
      <c r="N8353" t="s">
        <v>21</v>
      </c>
      <c r="O8353" t="s">
        <v>21</v>
      </c>
      <c r="P8353" t="s">
        <v>21</v>
      </c>
      <c r="Q8353" t="s">
        <v>21</v>
      </c>
      <c r="R8353" t="s">
        <v>21</v>
      </c>
    </row>
    <row r="8354" spans="1:18" hidden="1">
      <c r="A8354" t="s">
        <v>46054</v>
      </c>
      <c r="B8354" t="str">
        <f t="shared" si="485"/>
        <v>manchurian</v>
      </c>
      <c r="C8354" t="s">
        <v>15710</v>
      </c>
      <c r="D8354" t="s">
        <v>46055</v>
      </c>
      <c r="E8354" t="s">
        <v>40298</v>
      </c>
      <c r="F8354" t="s">
        <v>1289</v>
      </c>
      <c r="G8354" t="s">
        <v>21</v>
      </c>
      <c r="H8354" t="s">
        <v>21</v>
      </c>
      <c r="I8354" t="s">
        <v>21</v>
      </c>
      <c r="J8354" t="s">
        <v>21</v>
      </c>
      <c r="K8354" t="s">
        <v>21</v>
      </c>
      <c r="L8354" t="s">
        <v>21</v>
      </c>
      <c r="M8354" t="s">
        <v>21</v>
      </c>
      <c r="N8354" t="s">
        <v>21</v>
      </c>
      <c r="O8354" t="s">
        <v>21</v>
      </c>
      <c r="P8354" t="s">
        <v>21</v>
      </c>
      <c r="Q8354" t="s">
        <v>21</v>
      </c>
      <c r="R8354" t="s">
        <v>21</v>
      </c>
    </row>
    <row r="8355" spans="1:18">
      <c r="A8355" t="s">
        <v>2873</v>
      </c>
      <c r="B8355" t="str">
        <f t="shared" si="485"/>
        <v>malleable</v>
      </c>
      <c r="C8355" t="b">
        <f>B8355="na"</f>
        <v>0</v>
      </c>
      <c r="D8355" t="s">
        <v>2874</v>
      </c>
      <c r="E8355" t="s">
        <v>2875</v>
      </c>
      <c r="F8355" t="s">
        <v>21</v>
      </c>
      <c r="G8355" t="s">
        <v>21</v>
      </c>
      <c r="H8355" t="s">
        <v>21</v>
      </c>
      <c r="I8355" t="s">
        <v>21</v>
      </c>
      <c r="J8355" t="s">
        <v>21</v>
      </c>
      <c r="K8355" t="s">
        <v>21</v>
      </c>
      <c r="L8355" t="s">
        <v>21</v>
      </c>
      <c r="M8355" t="s">
        <v>21</v>
      </c>
      <c r="N8355" t="s">
        <v>21</v>
      </c>
      <c r="O8355" t="s">
        <v>21</v>
      </c>
      <c r="P8355" t="s">
        <v>21</v>
      </c>
      <c r="Q8355" t="s">
        <v>21</v>
      </c>
      <c r="R8355" t="s">
        <v>21</v>
      </c>
    </row>
    <row r="8356" spans="1:18" hidden="1">
      <c r="A8356" t="s">
        <v>1823</v>
      </c>
      <c r="B8356" t="str">
        <f t="shared" si="485"/>
        <v>mandela</v>
      </c>
      <c r="C8356" t="s">
        <v>15710</v>
      </c>
      <c r="D8356" t="s">
        <v>1824</v>
      </c>
      <c r="E8356" t="s">
        <v>1825</v>
      </c>
      <c r="F8356" t="s">
        <v>1826</v>
      </c>
      <c r="G8356" t="s">
        <v>1827</v>
      </c>
      <c r="H8356" t="s">
        <v>1828</v>
      </c>
      <c r="I8356" t="s">
        <v>1829</v>
      </c>
      <c r="J8356" t="s">
        <v>21</v>
      </c>
      <c r="K8356" t="s">
        <v>21</v>
      </c>
      <c r="L8356" t="s">
        <v>21</v>
      </c>
      <c r="M8356" t="s">
        <v>21</v>
      </c>
      <c r="N8356" t="s">
        <v>21</v>
      </c>
      <c r="O8356" t="s">
        <v>21</v>
      </c>
      <c r="P8356" t="s">
        <v>21</v>
      </c>
      <c r="Q8356" t="s">
        <v>21</v>
      </c>
      <c r="R8356" t="s">
        <v>21</v>
      </c>
    </row>
    <row r="8357" spans="1:18">
      <c r="A8357" t="s">
        <v>16125</v>
      </c>
      <c r="B8357" t="str">
        <f t="shared" si="485"/>
        <v>malleable</v>
      </c>
      <c r="C8357" t="b">
        <f t="shared" ref="C8357:C8378" si="486">B8357="na"</f>
        <v>0</v>
      </c>
      <c r="D8357" t="s">
        <v>2874</v>
      </c>
      <c r="E8357" t="s">
        <v>16126</v>
      </c>
      <c r="F8357" t="s">
        <v>21</v>
      </c>
      <c r="G8357" t="s">
        <v>21</v>
      </c>
      <c r="H8357" t="s">
        <v>21</v>
      </c>
      <c r="I8357" t="s">
        <v>21</v>
      </c>
      <c r="J8357" t="s">
        <v>21</v>
      </c>
      <c r="K8357" t="s">
        <v>21</v>
      </c>
      <c r="L8357" t="s">
        <v>21</v>
      </c>
      <c r="M8357" t="s">
        <v>21</v>
      </c>
      <c r="N8357" t="s">
        <v>21</v>
      </c>
      <c r="O8357" t="s">
        <v>21</v>
      </c>
      <c r="P8357" t="s">
        <v>21</v>
      </c>
      <c r="Q8357" t="s">
        <v>21</v>
      </c>
      <c r="R8357" t="s">
        <v>21</v>
      </c>
    </row>
    <row r="8358" spans="1:18">
      <c r="A8358" t="s">
        <v>31601</v>
      </c>
      <c r="B8358" t="str">
        <f t="shared" si="485"/>
        <v>mallet</v>
      </c>
      <c r="C8358" t="b">
        <f t="shared" si="486"/>
        <v>0</v>
      </c>
      <c r="D8358" t="s">
        <v>15690</v>
      </c>
      <c r="E8358" t="s">
        <v>31602</v>
      </c>
      <c r="F8358" t="s">
        <v>31603</v>
      </c>
      <c r="G8358" t="s">
        <v>2874</v>
      </c>
      <c r="H8358" t="s">
        <v>21</v>
      </c>
      <c r="I8358" t="s">
        <v>21</v>
      </c>
      <c r="J8358" t="s">
        <v>21</v>
      </c>
      <c r="K8358" t="s">
        <v>21</v>
      </c>
      <c r="L8358" t="s">
        <v>21</v>
      </c>
      <c r="M8358" t="s">
        <v>21</v>
      </c>
      <c r="N8358" t="s">
        <v>21</v>
      </c>
      <c r="O8358" t="s">
        <v>21</v>
      </c>
      <c r="P8358" t="s">
        <v>21</v>
      </c>
      <c r="Q8358" t="s">
        <v>21</v>
      </c>
      <c r="R8358" t="s">
        <v>21</v>
      </c>
    </row>
    <row r="8359" spans="1:18">
      <c r="A8359" t="s">
        <v>232</v>
      </c>
      <c r="B8359" t="str">
        <f t="shared" si="485"/>
        <v>malnourished</v>
      </c>
      <c r="C8359" t="b">
        <f t="shared" si="486"/>
        <v>0</v>
      </c>
      <c r="D8359" t="s">
        <v>233</v>
      </c>
      <c r="E8359" t="s">
        <v>234</v>
      </c>
      <c r="F8359" t="s">
        <v>235</v>
      </c>
      <c r="G8359" t="s">
        <v>21</v>
      </c>
      <c r="H8359" t="s">
        <v>21</v>
      </c>
      <c r="I8359" t="s">
        <v>21</v>
      </c>
      <c r="J8359" t="s">
        <v>21</v>
      </c>
      <c r="K8359" t="s">
        <v>21</v>
      </c>
      <c r="L8359" t="s">
        <v>21</v>
      </c>
      <c r="M8359" t="s">
        <v>21</v>
      </c>
      <c r="N8359" t="s">
        <v>21</v>
      </c>
      <c r="O8359" t="s">
        <v>21</v>
      </c>
      <c r="P8359" t="s">
        <v>21</v>
      </c>
      <c r="Q8359" t="s">
        <v>21</v>
      </c>
      <c r="R8359" t="s">
        <v>21</v>
      </c>
    </row>
    <row r="8360" spans="1:18">
      <c r="A8360" t="s">
        <v>51613</v>
      </c>
      <c r="B8360" t="str">
        <f t="shared" si="485"/>
        <v>malodorous</v>
      </c>
      <c r="C8360" t="b">
        <f t="shared" si="486"/>
        <v>0</v>
      </c>
      <c r="D8360" t="s">
        <v>51614</v>
      </c>
      <c r="E8360" t="s">
        <v>21</v>
      </c>
      <c r="F8360" t="s">
        <v>21</v>
      </c>
      <c r="G8360" t="s">
        <v>21</v>
      </c>
      <c r="H8360" t="s">
        <v>21</v>
      </c>
      <c r="I8360" t="s">
        <v>21</v>
      </c>
      <c r="J8360" t="s">
        <v>21</v>
      </c>
      <c r="K8360" t="s">
        <v>21</v>
      </c>
      <c r="L8360" t="s">
        <v>21</v>
      </c>
      <c r="M8360" t="s">
        <v>21</v>
      </c>
      <c r="N8360" t="s">
        <v>21</v>
      </c>
      <c r="O8360" t="s">
        <v>21</v>
      </c>
      <c r="P8360" t="s">
        <v>21</v>
      </c>
      <c r="Q8360" t="s">
        <v>21</v>
      </c>
      <c r="R8360" t="s">
        <v>21</v>
      </c>
    </row>
    <row r="8361" spans="1:18">
      <c r="A8361" t="s">
        <v>26488</v>
      </c>
      <c r="B8361" t="str">
        <f t="shared" si="485"/>
        <v>malory</v>
      </c>
      <c r="C8361" t="b">
        <f t="shared" si="486"/>
        <v>0</v>
      </c>
      <c r="D8361" t="s">
        <v>26489</v>
      </c>
      <c r="E8361" t="s">
        <v>26490</v>
      </c>
      <c r="F8361" t="s">
        <v>21</v>
      </c>
      <c r="G8361" t="s">
        <v>21</v>
      </c>
      <c r="H8361" t="s">
        <v>21</v>
      </c>
      <c r="I8361" t="s">
        <v>21</v>
      </c>
      <c r="J8361" t="s">
        <v>21</v>
      </c>
      <c r="K8361" t="s">
        <v>21</v>
      </c>
      <c r="L8361" t="s">
        <v>21</v>
      </c>
      <c r="M8361" t="s">
        <v>21</v>
      </c>
      <c r="N8361" t="s">
        <v>21</v>
      </c>
      <c r="O8361" t="s">
        <v>21</v>
      </c>
      <c r="P8361" t="s">
        <v>21</v>
      </c>
      <c r="Q8361" t="s">
        <v>21</v>
      </c>
      <c r="R8361" t="s">
        <v>21</v>
      </c>
    </row>
    <row r="8362" spans="1:18">
      <c r="A8362" t="s">
        <v>14323</v>
      </c>
      <c r="B8362" t="str">
        <f t="shared" si="485"/>
        <v>maltose</v>
      </c>
      <c r="C8362" t="b">
        <f t="shared" si="486"/>
        <v>0</v>
      </c>
      <c r="D8362" t="s">
        <v>14324</v>
      </c>
      <c r="E8362" t="s">
        <v>14325</v>
      </c>
      <c r="F8362" t="s">
        <v>21</v>
      </c>
      <c r="G8362" t="s">
        <v>21</v>
      </c>
      <c r="H8362" t="s">
        <v>21</v>
      </c>
      <c r="I8362" t="s">
        <v>21</v>
      </c>
      <c r="J8362" t="s">
        <v>21</v>
      </c>
      <c r="K8362" t="s">
        <v>21</v>
      </c>
      <c r="L8362" t="s">
        <v>21</v>
      </c>
      <c r="M8362" t="s">
        <v>21</v>
      </c>
      <c r="N8362" t="s">
        <v>21</v>
      </c>
      <c r="O8362" t="s">
        <v>21</v>
      </c>
      <c r="P8362" t="s">
        <v>21</v>
      </c>
      <c r="Q8362" t="s">
        <v>21</v>
      </c>
      <c r="R8362" t="s">
        <v>21</v>
      </c>
    </row>
    <row r="8363" spans="1:18">
      <c r="A8363" t="s">
        <v>45801</v>
      </c>
      <c r="B8363" t="str">
        <f t="shared" si="485"/>
        <v>mam</v>
      </c>
      <c r="C8363" t="b">
        <f t="shared" si="486"/>
        <v>0</v>
      </c>
      <c r="D8363" t="s">
        <v>24722</v>
      </c>
      <c r="E8363" t="s">
        <v>24720</v>
      </c>
      <c r="F8363" t="s">
        <v>10612</v>
      </c>
      <c r="G8363" t="s">
        <v>45802</v>
      </c>
      <c r="H8363" t="s">
        <v>21</v>
      </c>
      <c r="I8363" t="s">
        <v>21</v>
      </c>
      <c r="J8363" t="s">
        <v>21</v>
      </c>
      <c r="K8363" t="s">
        <v>21</v>
      </c>
      <c r="L8363" t="s">
        <v>21</v>
      </c>
      <c r="M8363" t="s">
        <v>21</v>
      </c>
      <c r="N8363" t="s">
        <v>21</v>
      </c>
      <c r="O8363" t="s">
        <v>21</v>
      </c>
      <c r="P8363" t="s">
        <v>21</v>
      </c>
      <c r="Q8363" t="s">
        <v>21</v>
      </c>
      <c r="R8363" t="s">
        <v>21</v>
      </c>
    </row>
    <row r="8364" spans="1:18">
      <c r="A8364" t="s">
        <v>26893</v>
      </c>
      <c r="B8364" t="str">
        <f t="shared" si="485"/>
        <v>mam</v>
      </c>
      <c r="C8364" t="b">
        <f t="shared" si="486"/>
        <v>0</v>
      </c>
      <c r="D8364" t="s">
        <v>24722</v>
      </c>
      <c r="E8364" t="s">
        <v>9937</v>
      </c>
      <c r="F8364" t="s">
        <v>3088</v>
      </c>
      <c r="G8364" t="s">
        <v>3626</v>
      </c>
      <c r="H8364" t="s">
        <v>26894</v>
      </c>
      <c r="I8364" t="s">
        <v>26895</v>
      </c>
      <c r="J8364" t="s">
        <v>26896</v>
      </c>
      <c r="K8364" t="s">
        <v>26897</v>
      </c>
      <c r="L8364" t="s">
        <v>21</v>
      </c>
      <c r="M8364" t="s">
        <v>21</v>
      </c>
      <c r="N8364" t="s">
        <v>21</v>
      </c>
      <c r="O8364" t="s">
        <v>21</v>
      </c>
      <c r="P8364" t="s">
        <v>21</v>
      </c>
      <c r="Q8364" t="s">
        <v>21</v>
      </c>
      <c r="R8364" t="s">
        <v>21</v>
      </c>
    </row>
    <row r="8365" spans="1:18">
      <c r="A8365" t="s">
        <v>39199</v>
      </c>
      <c r="B8365" t="str">
        <f t="shared" si="485"/>
        <v>mama</v>
      </c>
      <c r="C8365" t="b">
        <f t="shared" si="486"/>
        <v>0</v>
      </c>
      <c r="D8365" t="s">
        <v>3626</v>
      </c>
      <c r="E8365" t="s">
        <v>24722</v>
      </c>
      <c r="F8365" t="s">
        <v>6309</v>
      </c>
      <c r="G8365" t="s">
        <v>39200</v>
      </c>
      <c r="H8365" t="s">
        <v>39201</v>
      </c>
      <c r="I8365" t="s">
        <v>39202</v>
      </c>
      <c r="J8365" t="s">
        <v>39203</v>
      </c>
      <c r="K8365" t="s">
        <v>21</v>
      </c>
      <c r="L8365" t="s">
        <v>21</v>
      </c>
      <c r="M8365" t="s">
        <v>21</v>
      </c>
      <c r="N8365" t="s">
        <v>21</v>
      </c>
      <c r="O8365" t="s">
        <v>21</v>
      </c>
      <c r="P8365" t="s">
        <v>21</v>
      </c>
      <c r="Q8365" t="s">
        <v>21</v>
      </c>
      <c r="R8365" t="s">
        <v>21</v>
      </c>
    </row>
    <row r="8366" spans="1:18">
      <c r="A8366" t="s">
        <v>3625</v>
      </c>
      <c r="B8366" t="str">
        <f t="shared" si="485"/>
        <v>mama</v>
      </c>
      <c r="C8366" t="b">
        <f t="shared" si="486"/>
        <v>0</v>
      </c>
      <c r="D8366" t="s">
        <v>3626</v>
      </c>
      <c r="E8366" t="s">
        <v>3627</v>
      </c>
      <c r="F8366" t="s">
        <v>3628</v>
      </c>
      <c r="G8366" t="s">
        <v>3629</v>
      </c>
      <c r="H8366" t="s">
        <v>3630</v>
      </c>
      <c r="I8366" t="s">
        <v>3631</v>
      </c>
      <c r="J8366" t="s">
        <v>3632</v>
      </c>
      <c r="K8366" t="s">
        <v>3633</v>
      </c>
      <c r="L8366" t="s">
        <v>21</v>
      </c>
      <c r="M8366" t="s">
        <v>21</v>
      </c>
      <c r="N8366" t="s">
        <v>21</v>
      </c>
      <c r="O8366" t="s">
        <v>21</v>
      </c>
      <c r="P8366" t="s">
        <v>21</v>
      </c>
      <c r="Q8366" t="s">
        <v>21</v>
      </c>
      <c r="R8366" t="s">
        <v>21</v>
      </c>
    </row>
    <row r="8367" spans="1:18">
      <c r="A8367" t="s">
        <v>23366</v>
      </c>
      <c r="B8367" t="str">
        <f t="shared" si="485"/>
        <v>mama</v>
      </c>
      <c r="C8367" t="b">
        <f t="shared" si="486"/>
        <v>0</v>
      </c>
      <c r="D8367" t="s">
        <v>3626</v>
      </c>
      <c r="E8367" t="s">
        <v>2289</v>
      </c>
      <c r="F8367" t="s">
        <v>21</v>
      </c>
      <c r="G8367" t="s">
        <v>21</v>
      </c>
      <c r="H8367" t="s">
        <v>21</v>
      </c>
      <c r="I8367" t="s">
        <v>21</v>
      </c>
      <c r="J8367" t="s">
        <v>21</v>
      </c>
      <c r="K8367" t="s">
        <v>21</v>
      </c>
      <c r="L8367" t="s">
        <v>21</v>
      </c>
      <c r="M8367" t="s">
        <v>21</v>
      </c>
      <c r="N8367" t="s">
        <v>21</v>
      </c>
      <c r="O8367" t="s">
        <v>21</v>
      </c>
      <c r="P8367" t="s">
        <v>21</v>
      </c>
      <c r="Q8367" t="s">
        <v>21</v>
      </c>
      <c r="R8367" t="s">
        <v>21</v>
      </c>
    </row>
    <row r="8368" spans="1:18">
      <c r="A8368" t="s">
        <v>14037</v>
      </c>
      <c r="B8368" t="str">
        <f t="shared" si="485"/>
        <v>mamas</v>
      </c>
      <c r="C8368" t="b">
        <f t="shared" si="486"/>
        <v>0</v>
      </c>
      <c r="D8368" t="s">
        <v>3628</v>
      </c>
      <c r="E8368" t="s">
        <v>5206</v>
      </c>
      <c r="F8368" t="s">
        <v>14038</v>
      </c>
      <c r="G8368" t="s">
        <v>14039</v>
      </c>
      <c r="H8368" t="s">
        <v>14040</v>
      </c>
      <c r="I8368" t="s">
        <v>3627</v>
      </c>
      <c r="J8368" t="s">
        <v>14041</v>
      </c>
      <c r="K8368" t="s">
        <v>14042</v>
      </c>
      <c r="L8368" t="s">
        <v>21</v>
      </c>
      <c r="M8368" t="s">
        <v>21</v>
      </c>
      <c r="N8368" t="s">
        <v>21</v>
      </c>
      <c r="O8368" t="s">
        <v>21</v>
      </c>
      <c r="P8368" t="s">
        <v>21</v>
      </c>
      <c r="Q8368" t="s">
        <v>21</v>
      </c>
      <c r="R8368" t="s">
        <v>21</v>
      </c>
    </row>
    <row r="8369" spans="1:18">
      <c r="A8369" t="s">
        <v>9509</v>
      </c>
      <c r="B8369" t="str">
        <f t="shared" si="485"/>
        <v>mamma</v>
      </c>
      <c r="C8369" t="b">
        <f t="shared" si="486"/>
        <v>0</v>
      </c>
      <c r="D8369" t="s">
        <v>3631</v>
      </c>
      <c r="E8369" t="s">
        <v>9510</v>
      </c>
      <c r="F8369" t="s">
        <v>9511</v>
      </c>
      <c r="G8369" t="s">
        <v>9512</v>
      </c>
      <c r="H8369" t="s">
        <v>9513</v>
      </c>
      <c r="I8369" t="s">
        <v>21</v>
      </c>
      <c r="J8369" t="s">
        <v>21</v>
      </c>
      <c r="K8369" t="s">
        <v>21</v>
      </c>
      <c r="L8369" t="s">
        <v>21</v>
      </c>
      <c r="M8369" t="s">
        <v>21</v>
      </c>
      <c r="N8369" t="s">
        <v>21</v>
      </c>
      <c r="O8369" t="s">
        <v>21</v>
      </c>
      <c r="P8369" t="s">
        <v>21</v>
      </c>
      <c r="Q8369" t="s">
        <v>21</v>
      </c>
      <c r="R8369" t="s">
        <v>21</v>
      </c>
    </row>
    <row r="8370" spans="1:18">
      <c r="A8370" t="s">
        <v>22808</v>
      </c>
      <c r="B8370" t="str">
        <f t="shared" si="485"/>
        <v>mammal</v>
      </c>
      <c r="C8370" t="b">
        <f t="shared" si="486"/>
        <v>0</v>
      </c>
      <c r="D8370" t="s">
        <v>3627</v>
      </c>
      <c r="E8370" t="s">
        <v>3630</v>
      </c>
      <c r="F8370" t="s">
        <v>3631</v>
      </c>
      <c r="G8370" t="s">
        <v>3626</v>
      </c>
      <c r="H8370" t="s">
        <v>22809</v>
      </c>
      <c r="I8370" t="s">
        <v>21</v>
      </c>
      <c r="J8370" t="s">
        <v>21</v>
      </c>
      <c r="K8370" t="s">
        <v>21</v>
      </c>
      <c r="L8370" t="s">
        <v>21</v>
      </c>
      <c r="M8370" t="s">
        <v>21</v>
      </c>
      <c r="N8370" t="s">
        <v>21</v>
      </c>
      <c r="O8370" t="s">
        <v>21</v>
      </c>
      <c r="P8370" t="s">
        <v>21</v>
      </c>
      <c r="Q8370" t="s">
        <v>21</v>
      </c>
      <c r="R8370" t="s">
        <v>21</v>
      </c>
    </row>
    <row r="8371" spans="1:18">
      <c r="A8371" t="s">
        <v>22813</v>
      </c>
      <c r="B8371" t="str">
        <f t="shared" si="485"/>
        <v>mammal</v>
      </c>
      <c r="C8371" t="b">
        <f t="shared" si="486"/>
        <v>0</v>
      </c>
      <c r="D8371" t="s">
        <v>3627</v>
      </c>
      <c r="E8371" t="s">
        <v>22814</v>
      </c>
      <c r="F8371" t="s">
        <v>21</v>
      </c>
      <c r="G8371" t="s">
        <v>21</v>
      </c>
      <c r="H8371" t="s">
        <v>21</v>
      </c>
      <c r="I8371" t="s">
        <v>21</v>
      </c>
      <c r="J8371" t="s">
        <v>21</v>
      </c>
      <c r="K8371" t="s">
        <v>21</v>
      </c>
      <c r="L8371" t="s">
        <v>21</v>
      </c>
      <c r="M8371" t="s">
        <v>21</v>
      </c>
      <c r="N8371" t="s">
        <v>21</v>
      </c>
      <c r="O8371" t="s">
        <v>21</v>
      </c>
      <c r="P8371" t="s">
        <v>21</v>
      </c>
      <c r="Q8371" t="s">
        <v>21</v>
      </c>
      <c r="R8371" t="s">
        <v>21</v>
      </c>
    </row>
    <row r="8372" spans="1:18">
      <c r="A8372" t="s">
        <v>29303</v>
      </c>
      <c r="B8372" t="str">
        <f t="shared" si="485"/>
        <v>mammalian</v>
      </c>
      <c r="C8372" t="b">
        <f t="shared" si="486"/>
        <v>0</v>
      </c>
      <c r="D8372" t="s">
        <v>3615</v>
      </c>
      <c r="E8372" t="s">
        <v>779</v>
      </c>
      <c r="F8372" t="s">
        <v>3616</v>
      </c>
      <c r="G8372" t="s">
        <v>21</v>
      </c>
      <c r="H8372" t="s">
        <v>21</v>
      </c>
      <c r="I8372" t="s">
        <v>21</v>
      </c>
      <c r="J8372" t="s">
        <v>21</v>
      </c>
      <c r="K8372" t="s">
        <v>21</v>
      </c>
      <c r="L8372" t="s">
        <v>21</v>
      </c>
      <c r="M8372" t="s">
        <v>21</v>
      </c>
      <c r="N8372" t="s">
        <v>21</v>
      </c>
      <c r="O8372" t="s">
        <v>21</v>
      </c>
      <c r="P8372" t="s">
        <v>21</v>
      </c>
      <c r="Q8372" t="s">
        <v>21</v>
      </c>
      <c r="R8372" t="s">
        <v>21</v>
      </c>
    </row>
    <row r="8373" spans="1:18">
      <c r="A8373" t="s">
        <v>41151</v>
      </c>
      <c r="B8373" t="str">
        <f t="shared" si="485"/>
        <v>mammary</v>
      </c>
      <c r="C8373" t="b">
        <f t="shared" si="486"/>
        <v>0</v>
      </c>
      <c r="D8373" t="s">
        <v>10034</v>
      </c>
      <c r="E8373" t="s">
        <v>9153</v>
      </c>
      <c r="F8373" t="s">
        <v>21</v>
      </c>
      <c r="G8373" t="s">
        <v>21</v>
      </c>
      <c r="H8373" t="s">
        <v>21</v>
      </c>
      <c r="I8373" t="s">
        <v>21</v>
      </c>
      <c r="J8373" t="s">
        <v>21</v>
      </c>
      <c r="K8373" t="s">
        <v>21</v>
      </c>
      <c r="L8373" t="s">
        <v>21</v>
      </c>
      <c r="M8373" t="s">
        <v>21</v>
      </c>
      <c r="N8373" t="s">
        <v>21</v>
      </c>
      <c r="O8373" t="s">
        <v>21</v>
      </c>
      <c r="P8373" t="s">
        <v>21</v>
      </c>
      <c r="Q8373" t="s">
        <v>21</v>
      </c>
      <c r="R8373" t="s">
        <v>21</v>
      </c>
    </row>
    <row r="8374" spans="1:18">
      <c r="A8374" t="s">
        <v>10033</v>
      </c>
      <c r="B8374" t="str">
        <f t="shared" si="485"/>
        <v>mammary</v>
      </c>
      <c r="C8374" t="b">
        <f t="shared" si="486"/>
        <v>0</v>
      </c>
      <c r="D8374" t="s">
        <v>10034</v>
      </c>
      <c r="E8374" t="s">
        <v>21</v>
      </c>
      <c r="F8374" t="s">
        <v>21</v>
      </c>
      <c r="G8374" t="s">
        <v>21</v>
      </c>
      <c r="H8374" t="s">
        <v>21</v>
      </c>
      <c r="I8374" t="s">
        <v>21</v>
      </c>
      <c r="J8374" t="s">
        <v>21</v>
      </c>
      <c r="K8374" t="s">
        <v>21</v>
      </c>
      <c r="L8374" t="s">
        <v>21</v>
      </c>
      <c r="M8374" t="s">
        <v>21</v>
      </c>
      <c r="N8374" t="s">
        <v>21</v>
      </c>
      <c r="O8374" t="s">
        <v>21</v>
      </c>
      <c r="P8374" t="s">
        <v>21</v>
      </c>
      <c r="Q8374" t="s">
        <v>21</v>
      </c>
      <c r="R8374" t="s">
        <v>21</v>
      </c>
    </row>
    <row r="8375" spans="1:18">
      <c r="A8375" t="s">
        <v>9590</v>
      </c>
      <c r="B8375" t="str">
        <f t="shared" si="485"/>
        <v>mammies</v>
      </c>
      <c r="C8375" t="b">
        <f t="shared" si="486"/>
        <v>0</v>
      </c>
      <c r="D8375" t="s">
        <v>9591</v>
      </c>
      <c r="E8375" t="s">
        <v>21</v>
      </c>
      <c r="F8375" t="s">
        <v>21</v>
      </c>
      <c r="G8375" t="s">
        <v>21</v>
      </c>
      <c r="H8375" t="s">
        <v>21</v>
      </c>
      <c r="I8375" t="s">
        <v>21</v>
      </c>
      <c r="J8375" t="s">
        <v>21</v>
      </c>
      <c r="K8375" t="s">
        <v>21</v>
      </c>
      <c r="L8375" t="s">
        <v>21</v>
      </c>
      <c r="M8375" t="s">
        <v>21</v>
      </c>
      <c r="N8375" t="s">
        <v>21</v>
      </c>
      <c r="O8375" t="s">
        <v>21</v>
      </c>
      <c r="P8375" t="s">
        <v>21</v>
      </c>
      <c r="Q8375" t="s">
        <v>21</v>
      </c>
      <c r="R8375" t="s">
        <v>21</v>
      </c>
    </row>
    <row r="8376" spans="1:18">
      <c r="A8376" t="s">
        <v>11787</v>
      </c>
      <c r="B8376" t="str">
        <f t="shared" si="485"/>
        <v>mammoths</v>
      </c>
      <c r="C8376" t="b">
        <f t="shared" si="486"/>
        <v>0</v>
      </c>
      <c r="D8376" t="s">
        <v>11788</v>
      </c>
      <c r="E8376" t="s">
        <v>21</v>
      </c>
      <c r="F8376" t="s">
        <v>21</v>
      </c>
      <c r="G8376" t="s">
        <v>21</v>
      </c>
      <c r="H8376" t="s">
        <v>21</v>
      </c>
      <c r="I8376" t="s">
        <v>21</v>
      </c>
      <c r="J8376" t="s">
        <v>21</v>
      </c>
      <c r="K8376" t="s">
        <v>21</v>
      </c>
      <c r="L8376" t="s">
        <v>21</v>
      </c>
      <c r="M8376" t="s">
        <v>21</v>
      </c>
      <c r="N8376" t="s">
        <v>21</v>
      </c>
      <c r="O8376" t="s">
        <v>21</v>
      </c>
      <c r="P8376" t="s">
        <v>21</v>
      </c>
      <c r="Q8376" t="s">
        <v>21</v>
      </c>
      <c r="R8376" t="s">
        <v>21</v>
      </c>
    </row>
    <row r="8377" spans="1:18">
      <c r="A8377" t="s">
        <v>17983</v>
      </c>
      <c r="B8377" t="str">
        <f t="shared" si="485"/>
        <v>man</v>
      </c>
      <c r="C8377" t="b">
        <f t="shared" si="486"/>
        <v>0</v>
      </c>
      <c r="D8377" t="s">
        <v>4260</v>
      </c>
      <c r="E8377" t="s">
        <v>3086</v>
      </c>
      <c r="F8377" t="s">
        <v>1620</v>
      </c>
      <c r="G8377" t="s">
        <v>6797</v>
      </c>
      <c r="H8377" t="s">
        <v>2966</v>
      </c>
      <c r="I8377" t="s">
        <v>17984</v>
      </c>
      <c r="J8377" t="s">
        <v>17985</v>
      </c>
      <c r="K8377" t="s">
        <v>21</v>
      </c>
      <c r="L8377" t="s">
        <v>21</v>
      </c>
      <c r="M8377" t="s">
        <v>21</v>
      </c>
      <c r="N8377" t="s">
        <v>21</v>
      </c>
      <c r="O8377" t="s">
        <v>21</v>
      </c>
      <c r="P8377" t="s">
        <v>21</v>
      </c>
      <c r="Q8377" t="s">
        <v>21</v>
      </c>
      <c r="R8377" t="s">
        <v>21</v>
      </c>
    </row>
    <row r="8378" spans="1:18">
      <c r="A8378" t="s">
        <v>48782</v>
      </c>
      <c r="B8378" t="str">
        <f t="shared" si="485"/>
        <v>man eaters</v>
      </c>
      <c r="C8378" t="b">
        <f t="shared" si="486"/>
        <v>0</v>
      </c>
      <c r="D8378" t="s">
        <v>48783</v>
      </c>
      <c r="E8378" t="s">
        <v>48784</v>
      </c>
      <c r="F8378" t="s">
        <v>14035</v>
      </c>
      <c r="G8378" t="s">
        <v>48785</v>
      </c>
      <c r="H8378" t="s">
        <v>14654</v>
      </c>
      <c r="I8378" t="s">
        <v>48786</v>
      </c>
      <c r="J8378" t="s">
        <v>21</v>
      </c>
      <c r="K8378" t="s">
        <v>21</v>
      </c>
      <c r="L8378" t="s">
        <v>21</v>
      </c>
      <c r="M8378" t="s">
        <v>21</v>
      </c>
      <c r="N8378" t="s">
        <v>21</v>
      </c>
      <c r="O8378" t="s">
        <v>21</v>
      </c>
      <c r="P8378" t="s">
        <v>21</v>
      </c>
      <c r="Q8378" t="s">
        <v>21</v>
      </c>
      <c r="R8378" t="s">
        <v>21</v>
      </c>
    </row>
    <row r="8379" spans="1:18" hidden="1">
      <c r="A8379" t="s">
        <v>35402</v>
      </c>
      <c r="B8379" t="str">
        <f t="shared" si="485"/>
        <v>manson</v>
      </c>
      <c r="C8379" t="s">
        <v>15710</v>
      </c>
      <c r="D8379" t="s">
        <v>35403</v>
      </c>
      <c r="E8379" t="s">
        <v>18062</v>
      </c>
      <c r="F8379" t="s">
        <v>35404</v>
      </c>
      <c r="G8379" t="s">
        <v>35405</v>
      </c>
      <c r="H8379" t="s">
        <v>35406</v>
      </c>
      <c r="I8379" t="s">
        <v>35407</v>
      </c>
      <c r="J8379" t="s">
        <v>35408</v>
      </c>
      <c r="K8379" t="s">
        <v>35409</v>
      </c>
      <c r="L8379" t="s">
        <v>35410</v>
      </c>
      <c r="M8379" t="s">
        <v>21</v>
      </c>
      <c r="N8379" t="s">
        <v>21</v>
      </c>
      <c r="O8379" t="s">
        <v>21</v>
      </c>
      <c r="P8379" t="s">
        <v>21</v>
      </c>
      <c r="Q8379" t="s">
        <v>21</v>
      </c>
      <c r="R8379" t="s">
        <v>21</v>
      </c>
    </row>
    <row r="8380" spans="1:18" hidden="1">
      <c r="A8380" t="s">
        <v>22901</v>
      </c>
      <c r="B8380" t="str">
        <f t="shared" si="485"/>
        <v>manuel</v>
      </c>
      <c r="C8380" t="s">
        <v>15710</v>
      </c>
      <c r="D8380" t="s">
        <v>22902</v>
      </c>
      <c r="E8380" t="s">
        <v>22903</v>
      </c>
      <c r="F8380" t="s">
        <v>22804</v>
      </c>
      <c r="G8380" t="s">
        <v>22904</v>
      </c>
      <c r="H8380" t="s">
        <v>21</v>
      </c>
      <c r="I8380" t="s">
        <v>21</v>
      </c>
      <c r="J8380" t="s">
        <v>21</v>
      </c>
      <c r="K8380" t="s">
        <v>21</v>
      </c>
      <c r="L8380" t="s">
        <v>21</v>
      </c>
      <c r="M8380" t="s">
        <v>21</v>
      </c>
      <c r="N8380" t="s">
        <v>21</v>
      </c>
      <c r="O8380" t="s">
        <v>21</v>
      </c>
      <c r="P8380" t="s">
        <v>21</v>
      </c>
      <c r="Q8380" t="s">
        <v>21</v>
      </c>
      <c r="R8380" t="s">
        <v>21</v>
      </c>
    </row>
    <row r="8381" spans="1:18">
      <c r="A8381" t="s">
        <v>37114</v>
      </c>
      <c r="B8381" t="str">
        <f t="shared" si="485"/>
        <v>man hunter</v>
      </c>
      <c r="C8381" t="b">
        <f t="shared" ref="C8381:C8391" si="487">B8381="na"</f>
        <v>0</v>
      </c>
      <c r="D8381" t="s">
        <v>37115</v>
      </c>
      <c r="E8381" t="s">
        <v>37116</v>
      </c>
      <c r="F8381" t="s">
        <v>37117</v>
      </c>
      <c r="G8381" t="s">
        <v>37118</v>
      </c>
      <c r="H8381" t="s">
        <v>2049</v>
      </c>
      <c r="I8381" t="s">
        <v>21</v>
      </c>
      <c r="J8381" t="s">
        <v>21</v>
      </c>
      <c r="K8381" t="s">
        <v>21</v>
      </c>
      <c r="L8381" t="s">
        <v>21</v>
      </c>
      <c r="M8381" t="s">
        <v>21</v>
      </c>
      <c r="N8381" t="s">
        <v>21</v>
      </c>
      <c r="O8381" t="s">
        <v>21</v>
      </c>
      <c r="P8381" t="s">
        <v>21</v>
      </c>
      <c r="Q8381" t="s">
        <v>21</v>
      </c>
      <c r="R8381" t="s">
        <v>21</v>
      </c>
    </row>
    <row r="8382" spans="1:18">
      <c r="A8382" t="s">
        <v>2284</v>
      </c>
      <c r="B8382" t="str">
        <f t="shared" si="485"/>
        <v>man made</v>
      </c>
      <c r="C8382" t="b">
        <f t="shared" si="487"/>
        <v>0</v>
      </c>
      <c r="D8382" t="s">
        <v>2285</v>
      </c>
      <c r="E8382" t="s">
        <v>2286</v>
      </c>
      <c r="F8382" t="s">
        <v>2287</v>
      </c>
      <c r="G8382" t="s">
        <v>2288</v>
      </c>
      <c r="H8382" t="s">
        <v>2289</v>
      </c>
      <c r="I8382" t="s">
        <v>1828</v>
      </c>
      <c r="J8382" t="s">
        <v>21</v>
      </c>
      <c r="K8382" t="s">
        <v>21</v>
      </c>
      <c r="L8382" t="s">
        <v>21</v>
      </c>
      <c r="M8382" t="s">
        <v>21</v>
      </c>
      <c r="N8382" t="s">
        <v>21</v>
      </c>
      <c r="O8382" t="s">
        <v>21</v>
      </c>
      <c r="P8382" t="s">
        <v>21</v>
      </c>
      <c r="Q8382" t="s">
        <v>21</v>
      </c>
      <c r="R8382" t="s">
        <v>21</v>
      </c>
    </row>
    <row r="8383" spans="1:18">
      <c r="A8383" t="s">
        <v>57142</v>
      </c>
      <c r="B8383" t="str">
        <f t="shared" si="485"/>
        <v>man male</v>
      </c>
      <c r="C8383" t="b">
        <f t="shared" si="487"/>
        <v>0</v>
      </c>
      <c r="D8383" t="s">
        <v>57143</v>
      </c>
      <c r="E8383" t="s">
        <v>57144</v>
      </c>
      <c r="F8383" t="s">
        <v>47584</v>
      </c>
      <c r="G8383" t="s">
        <v>57145</v>
      </c>
      <c r="H8383" t="s">
        <v>57146</v>
      </c>
      <c r="I8383" t="s">
        <v>11985</v>
      </c>
      <c r="J8383" t="s">
        <v>21</v>
      </c>
      <c r="K8383" t="s">
        <v>21</v>
      </c>
      <c r="L8383" t="s">
        <v>21</v>
      </c>
      <c r="M8383" t="s">
        <v>21</v>
      </c>
      <c r="N8383" t="s">
        <v>21</v>
      </c>
      <c r="O8383" t="s">
        <v>21</v>
      </c>
      <c r="P8383" t="s">
        <v>21</v>
      </c>
      <c r="Q8383" t="s">
        <v>21</v>
      </c>
      <c r="R8383" t="s">
        <v>21</v>
      </c>
    </row>
    <row r="8384" spans="1:18">
      <c r="A8384" t="s">
        <v>40145</v>
      </c>
      <c r="B8384" t="str">
        <f t="shared" si="485"/>
        <v>man slayer</v>
      </c>
      <c r="C8384" t="b">
        <f t="shared" si="487"/>
        <v>0</v>
      </c>
      <c r="D8384" t="s">
        <v>40146</v>
      </c>
      <c r="E8384" t="s">
        <v>40147</v>
      </c>
      <c r="F8384" t="s">
        <v>40148</v>
      </c>
      <c r="G8384" t="s">
        <v>40149</v>
      </c>
      <c r="H8384" t="s">
        <v>40139</v>
      </c>
      <c r="I8384" t="s">
        <v>21</v>
      </c>
      <c r="J8384" t="s">
        <v>21</v>
      </c>
      <c r="K8384" t="s">
        <v>21</v>
      </c>
      <c r="L8384" t="s">
        <v>21</v>
      </c>
      <c r="M8384" t="s">
        <v>21</v>
      </c>
      <c r="N8384" t="s">
        <v>21</v>
      </c>
      <c r="O8384" t="s">
        <v>21</v>
      </c>
      <c r="P8384" t="s">
        <v>21</v>
      </c>
      <c r="Q8384" t="s">
        <v>21</v>
      </c>
      <c r="R8384" t="s">
        <v>21</v>
      </c>
    </row>
    <row r="8385" spans="1:18">
      <c r="A8385" t="s">
        <v>23429</v>
      </c>
      <c r="B8385" t="str">
        <f t="shared" si="485"/>
        <v>manage cure</v>
      </c>
      <c r="C8385" t="b">
        <f t="shared" si="487"/>
        <v>0</v>
      </c>
      <c r="D8385" t="s">
        <v>23430</v>
      </c>
      <c r="E8385" t="s">
        <v>23431</v>
      </c>
      <c r="F8385" t="s">
        <v>23432</v>
      </c>
      <c r="G8385" t="s">
        <v>21</v>
      </c>
      <c r="H8385" t="s">
        <v>21</v>
      </c>
      <c r="I8385" t="s">
        <v>21</v>
      </c>
      <c r="J8385" t="s">
        <v>21</v>
      </c>
      <c r="K8385" t="s">
        <v>21</v>
      </c>
      <c r="L8385" t="s">
        <v>21</v>
      </c>
      <c r="M8385" t="s">
        <v>21</v>
      </c>
      <c r="N8385" t="s">
        <v>21</v>
      </c>
      <c r="O8385" t="s">
        <v>21</v>
      </c>
      <c r="P8385" t="s">
        <v>21</v>
      </c>
      <c r="Q8385" t="s">
        <v>21</v>
      </c>
      <c r="R8385" t="s">
        <v>21</v>
      </c>
    </row>
    <row r="8386" spans="1:18">
      <c r="A8386" t="s">
        <v>19797</v>
      </c>
      <c r="B8386" t="str">
        <f t="shared" si="485"/>
        <v>manageable</v>
      </c>
      <c r="C8386" t="b">
        <f t="shared" si="487"/>
        <v>0</v>
      </c>
      <c r="D8386" t="s">
        <v>19798</v>
      </c>
      <c r="E8386" t="s">
        <v>19799</v>
      </c>
      <c r="F8386" t="s">
        <v>21</v>
      </c>
      <c r="G8386" t="s">
        <v>21</v>
      </c>
      <c r="H8386" t="s">
        <v>21</v>
      </c>
      <c r="I8386" t="s">
        <v>21</v>
      </c>
      <c r="J8386" t="s">
        <v>21</v>
      </c>
      <c r="K8386" t="s">
        <v>21</v>
      </c>
      <c r="L8386" t="s">
        <v>21</v>
      </c>
      <c r="M8386" t="s">
        <v>21</v>
      </c>
      <c r="N8386" t="s">
        <v>21</v>
      </c>
      <c r="O8386" t="s">
        <v>21</v>
      </c>
      <c r="P8386" t="s">
        <v>21</v>
      </c>
      <c r="Q8386" t="s">
        <v>21</v>
      </c>
      <c r="R8386" t="s">
        <v>21</v>
      </c>
    </row>
    <row r="8387" spans="1:18">
      <c r="A8387" t="s">
        <v>10519</v>
      </c>
      <c r="B8387" t="str">
        <f t="shared" si="485"/>
        <v>manager the</v>
      </c>
      <c r="C8387" t="b">
        <f t="shared" si="487"/>
        <v>0</v>
      </c>
      <c r="D8387" t="s">
        <v>10520</v>
      </c>
      <c r="E8387" t="s">
        <v>10521</v>
      </c>
      <c r="F8387" t="s">
        <v>6237</v>
      </c>
      <c r="G8387" t="s">
        <v>10522</v>
      </c>
      <c r="H8387" t="s">
        <v>21</v>
      </c>
      <c r="I8387" t="s">
        <v>21</v>
      </c>
      <c r="J8387" t="s">
        <v>21</v>
      </c>
      <c r="K8387" t="s">
        <v>21</v>
      </c>
      <c r="L8387" t="s">
        <v>21</v>
      </c>
      <c r="M8387" t="s">
        <v>21</v>
      </c>
      <c r="N8387" t="s">
        <v>21</v>
      </c>
      <c r="O8387" t="s">
        <v>21</v>
      </c>
      <c r="P8387" t="s">
        <v>21</v>
      </c>
      <c r="Q8387" t="s">
        <v>21</v>
      </c>
      <c r="R8387" t="s">
        <v>21</v>
      </c>
    </row>
    <row r="8388" spans="1:18">
      <c r="A8388" t="s">
        <v>35680</v>
      </c>
      <c r="B8388" t="str">
        <f t="shared" si="485"/>
        <v>manatees</v>
      </c>
      <c r="C8388" t="b">
        <f t="shared" si="487"/>
        <v>0</v>
      </c>
      <c r="D8388" t="s">
        <v>35681</v>
      </c>
      <c r="E8388" t="s">
        <v>21</v>
      </c>
      <c r="F8388" t="s">
        <v>21</v>
      </c>
      <c r="G8388" t="s">
        <v>21</v>
      </c>
      <c r="H8388" t="s">
        <v>21</v>
      </c>
      <c r="I8388" t="s">
        <v>21</v>
      </c>
      <c r="J8388" t="s">
        <v>21</v>
      </c>
      <c r="K8388" t="s">
        <v>21</v>
      </c>
      <c r="L8388" t="s">
        <v>21</v>
      </c>
      <c r="M8388" t="s">
        <v>21</v>
      </c>
      <c r="N8388" t="s">
        <v>21</v>
      </c>
      <c r="O8388" t="s">
        <v>21</v>
      </c>
      <c r="P8388" t="s">
        <v>21</v>
      </c>
      <c r="Q8388" t="s">
        <v>21</v>
      </c>
      <c r="R8388" t="s">
        <v>21</v>
      </c>
    </row>
    <row r="8389" spans="1:18">
      <c r="A8389" t="s">
        <v>39577</v>
      </c>
      <c r="B8389" t="str">
        <f t="shared" si="485"/>
        <v>mandarins</v>
      </c>
      <c r="C8389" t="b">
        <f t="shared" si="487"/>
        <v>0</v>
      </c>
      <c r="D8389" t="s">
        <v>39578</v>
      </c>
      <c r="E8389" t="s">
        <v>21</v>
      </c>
      <c r="F8389" t="s">
        <v>21</v>
      </c>
      <c r="G8389" t="s">
        <v>21</v>
      </c>
      <c r="H8389" t="s">
        <v>21</v>
      </c>
      <c r="I8389" t="s">
        <v>21</v>
      </c>
      <c r="J8389" t="s">
        <v>21</v>
      </c>
      <c r="K8389" t="s">
        <v>21</v>
      </c>
      <c r="L8389" t="s">
        <v>21</v>
      </c>
      <c r="M8389" t="s">
        <v>21</v>
      </c>
      <c r="N8389" t="s">
        <v>21</v>
      </c>
      <c r="O8389" t="s">
        <v>21</v>
      </c>
      <c r="P8389" t="s">
        <v>21</v>
      </c>
      <c r="Q8389" t="s">
        <v>21</v>
      </c>
      <c r="R8389" t="s">
        <v>21</v>
      </c>
    </row>
    <row r="8390" spans="1:18">
      <c r="A8390" t="s">
        <v>54073</v>
      </c>
      <c r="B8390" t="str">
        <f t="shared" si="485"/>
        <v>mandatory</v>
      </c>
      <c r="C8390" t="b">
        <f t="shared" si="487"/>
        <v>0</v>
      </c>
      <c r="D8390" t="s">
        <v>17463</v>
      </c>
      <c r="E8390" t="s">
        <v>54074</v>
      </c>
      <c r="F8390" t="s">
        <v>21</v>
      </c>
      <c r="G8390" t="s">
        <v>21</v>
      </c>
      <c r="H8390" t="s">
        <v>21</v>
      </c>
      <c r="I8390" t="s">
        <v>21</v>
      </c>
      <c r="J8390" t="s">
        <v>21</v>
      </c>
      <c r="K8390" t="s">
        <v>21</v>
      </c>
      <c r="L8390" t="s">
        <v>21</v>
      </c>
      <c r="M8390" t="s">
        <v>21</v>
      </c>
      <c r="N8390" t="s">
        <v>21</v>
      </c>
      <c r="O8390" t="s">
        <v>21</v>
      </c>
      <c r="P8390" t="s">
        <v>21</v>
      </c>
      <c r="Q8390" t="s">
        <v>21</v>
      </c>
      <c r="R8390" t="s">
        <v>21</v>
      </c>
    </row>
    <row r="8391" spans="1:18">
      <c r="A8391" t="s">
        <v>24427</v>
      </c>
      <c r="B8391" t="str">
        <f t="shared" si="485"/>
        <v>mandible</v>
      </c>
      <c r="C8391" t="b">
        <f t="shared" si="487"/>
        <v>0</v>
      </c>
      <c r="D8391" t="s">
        <v>15136</v>
      </c>
      <c r="E8391" t="s">
        <v>21</v>
      </c>
      <c r="F8391" t="s">
        <v>21</v>
      </c>
      <c r="G8391" t="s">
        <v>21</v>
      </c>
      <c r="H8391" t="s">
        <v>21</v>
      </c>
      <c r="I8391" t="s">
        <v>21</v>
      </c>
      <c r="J8391" t="s">
        <v>21</v>
      </c>
      <c r="K8391" t="s">
        <v>21</v>
      </c>
      <c r="L8391" t="s">
        <v>21</v>
      </c>
      <c r="M8391" t="s">
        <v>21</v>
      </c>
      <c r="N8391" t="s">
        <v>21</v>
      </c>
      <c r="O8391" t="s">
        <v>21</v>
      </c>
      <c r="P8391" t="s">
        <v>21</v>
      </c>
      <c r="Q8391" t="s">
        <v>21</v>
      </c>
      <c r="R8391" t="s">
        <v>21</v>
      </c>
    </row>
    <row r="8392" spans="1:18" hidden="1">
      <c r="A8392" t="s">
        <v>17790</v>
      </c>
      <c r="B8392" t="str">
        <f t="shared" si="485"/>
        <v>maoism</v>
      </c>
      <c r="C8392" t="s">
        <v>15710</v>
      </c>
      <c r="D8392" t="s">
        <v>17791</v>
      </c>
      <c r="E8392" t="s">
        <v>17792</v>
      </c>
      <c r="F8392" t="s">
        <v>17793</v>
      </c>
      <c r="G8392" t="s">
        <v>21</v>
      </c>
      <c r="H8392" t="s">
        <v>21</v>
      </c>
      <c r="I8392" t="s">
        <v>21</v>
      </c>
      <c r="J8392" t="s">
        <v>21</v>
      </c>
      <c r="K8392" t="s">
        <v>21</v>
      </c>
      <c r="L8392" t="s">
        <v>21</v>
      </c>
      <c r="M8392" t="s">
        <v>21</v>
      </c>
      <c r="N8392" t="s">
        <v>21</v>
      </c>
      <c r="O8392" t="s">
        <v>21</v>
      </c>
      <c r="P8392" t="s">
        <v>21</v>
      </c>
      <c r="Q8392" t="s">
        <v>21</v>
      </c>
      <c r="R8392" t="s">
        <v>21</v>
      </c>
    </row>
    <row r="8393" spans="1:18">
      <c r="A8393" t="s">
        <v>15135</v>
      </c>
      <c r="B8393" t="str">
        <f t="shared" si="485"/>
        <v>mandible</v>
      </c>
      <c r="C8393" t="b">
        <f t="shared" ref="C8393:C8399" si="488">B8393="na"</f>
        <v>0</v>
      </c>
      <c r="D8393" t="s">
        <v>15136</v>
      </c>
      <c r="E8393" t="s">
        <v>15137</v>
      </c>
      <c r="F8393" t="s">
        <v>21</v>
      </c>
      <c r="G8393" t="s">
        <v>21</v>
      </c>
      <c r="H8393" t="s">
        <v>21</v>
      </c>
      <c r="I8393" t="s">
        <v>21</v>
      </c>
      <c r="J8393" t="s">
        <v>21</v>
      </c>
      <c r="K8393" t="s">
        <v>21</v>
      </c>
      <c r="L8393" t="s">
        <v>21</v>
      </c>
      <c r="M8393" t="s">
        <v>21</v>
      </c>
      <c r="N8393" t="s">
        <v>21</v>
      </c>
      <c r="O8393" t="s">
        <v>21</v>
      </c>
      <c r="P8393" t="s">
        <v>21</v>
      </c>
      <c r="Q8393" t="s">
        <v>21</v>
      </c>
      <c r="R8393" t="s">
        <v>21</v>
      </c>
    </row>
    <row r="8394" spans="1:18">
      <c r="A8394" t="s">
        <v>27615</v>
      </c>
      <c r="B8394" t="str">
        <f t="shared" si="485"/>
        <v>mane</v>
      </c>
      <c r="C8394" t="b">
        <f t="shared" si="488"/>
        <v>0</v>
      </c>
      <c r="D8394" t="s">
        <v>4208</v>
      </c>
      <c r="E8394" t="s">
        <v>27616</v>
      </c>
      <c r="F8394" t="s">
        <v>27617</v>
      </c>
      <c r="G8394" t="s">
        <v>27618</v>
      </c>
      <c r="H8394" t="s">
        <v>10711</v>
      </c>
      <c r="I8394" t="s">
        <v>27619</v>
      </c>
      <c r="J8394" t="s">
        <v>21</v>
      </c>
      <c r="K8394" t="s">
        <v>21</v>
      </c>
      <c r="L8394" t="s">
        <v>21</v>
      </c>
      <c r="M8394" t="s">
        <v>21</v>
      </c>
      <c r="N8394" t="s">
        <v>21</v>
      </c>
      <c r="O8394" t="s">
        <v>21</v>
      </c>
      <c r="P8394" t="s">
        <v>21</v>
      </c>
      <c r="Q8394" t="s">
        <v>21</v>
      </c>
      <c r="R8394" t="s">
        <v>21</v>
      </c>
    </row>
    <row r="8395" spans="1:18">
      <c r="A8395" t="s">
        <v>50124</v>
      </c>
      <c r="B8395" t="str">
        <f t="shared" si="485"/>
        <v>manes</v>
      </c>
      <c r="C8395" t="b">
        <f t="shared" si="488"/>
        <v>0</v>
      </c>
      <c r="D8395" t="s">
        <v>19144</v>
      </c>
      <c r="E8395" t="s">
        <v>14654</v>
      </c>
      <c r="F8395" t="s">
        <v>50125</v>
      </c>
      <c r="G8395" t="s">
        <v>14648</v>
      </c>
      <c r="H8395" t="s">
        <v>50126</v>
      </c>
      <c r="I8395" t="s">
        <v>50127</v>
      </c>
      <c r="J8395" t="s">
        <v>50128</v>
      </c>
      <c r="K8395" t="s">
        <v>44272</v>
      </c>
      <c r="L8395" t="s">
        <v>50129</v>
      </c>
      <c r="M8395" t="s">
        <v>37971</v>
      </c>
      <c r="N8395" t="s">
        <v>50130</v>
      </c>
      <c r="O8395" t="s">
        <v>50131</v>
      </c>
      <c r="P8395" t="s">
        <v>50132</v>
      </c>
      <c r="Q8395" t="s">
        <v>50133</v>
      </c>
      <c r="R8395" t="s">
        <v>14649</v>
      </c>
    </row>
    <row r="8396" spans="1:18">
      <c r="A8396" t="s">
        <v>38102</v>
      </c>
      <c r="B8396" t="str">
        <f t="shared" si="485"/>
        <v>maneuver</v>
      </c>
      <c r="C8396" t="b">
        <f t="shared" si="488"/>
        <v>0</v>
      </c>
      <c r="D8396" t="s">
        <v>31694</v>
      </c>
      <c r="E8396" t="s">
        <v>38103</v>
      </c>
      <c r="F8396" t="s">
        <v>21</v>
      </c>
      <c r="G8396" t="s">
        <v>21</v>
      </c>
      <c r="H8396" t="s">
        <v>21</v>
      </c>
      <c r="I8396" t="s">
        <v>21</v>
      </c>
      <c r="J8396" t="s">
        <v>21</v>
      </c>
      <c r="K8396" t="s">
        <v>21</v>
      </c>
      <c r="L8396" t="s">
        <v>21</v>
      </c>
      <c r="M8396" t="s">
        <v>21</v>
      </c>
      <c r="N8396" t="s">
        <v>21</v>
      </c>
      <c r="O8396" t="s">
        <v>21</v>
      </c>
      <c r="P8396" t="s">
        <v>21</v>
      </c>
      <c r="Q8396" t="s">
        <v>21</v>
      </c>
      <c r="R8396" t="s">
        <v>21</v>
      </c>
    </row>
    <row r="8397" spans="1:18">
      <c r="A8397" t="s">
        <v>31693</v>
      </c>
      <c r="B8397" t="str">
        <f t="shared" si="485"/>
        <v>maneuver</v>
      </c>
      <c r="C8397" t="b">
        <f t="shared" si="488"/>
        <v>0</v>
      </c>
      <c r="D8397" t="s">
        <v>31694</v>
      </c>
      <c r="E8397" t="s">
        <v>31695</v>
      </c>
      <c r="F8397" t="s">
        <v>21</v>
      </c>
      <c r="G8397" t="s">
        <v>21</v>
      </c>
      <c r="H8397" t="s">
        <v>21</v>
      </c>
      <c r="I8397" t="s">
        <v>21</v>
      </c>
      <c r="J8397" t="s">
        <v>21</v>
      </c>
      <c r="K8397" t="s">
        <v>21</v>
      </c>
      <c r="L8397" t="s">
        <v>21</v>
      </c>
      <c r="M8397" t="s">
        <v>21</v>
      </c>
      <c r="N8397" t="s">
        <v>21</v>
      </c>
      <c r="O8397" t="s">
        <v>21</v>
      </c>
      <c r="P8397" t="s">
        <v>21</v>
      </c>
      <c r="Q8397" t="s">
        <v>21</v>
      </c>
      <c r="R8397" t="s">
        <v>21</v>
      </c>
    </row>
    <row r="8398" spans="1:18">
      <c r="A8398" t="s">
        <v>23301</v>
      </c>
      <c r="B8398" t="str">
        <f t="shared" si="485"/>
        <v>maneuvering</v>
      </c>
      <c r="C8398" t="b">
        <f t="shared" si="488"/>
        <v>0</v>
      </c>
      <c r="D8398" t="s">
        <v>23302</v>
      </c>
      <c r="E8398" t="s">
        <v>23303</v>
      </c>
      <c r="F8398" t="s">
        <v>21</v>
      </c>
      <c r="G8398" t="s">
        <v>21</v>
      </c>
      <c r="H8398" t="s">
        <v>21</v>
      </c>
      <c r="I8398" t="s">
        <v>21</v>
      </c>
      <c r="J8398" t="s">
        <v>21</v>
      </c>
      <c r="K8398" t="s">
        <v>21</v>
      </c>
      <c r="L8398" t="s">
        <v>21</v>
      </c>
      <c r="M8398" t="s">
        <v>21</v>
      </c>
      <c r="N8398" t="s">
        <v>21</v>
      </c>
      <c r="O8398" t="s">
        <v>21</v>
      </c>
      <c r="P8398" t="s">
        <v>21</v>
      </c>
      <c r="Q8398" t="s">
        <v>21</v>
      </c>
      <c r="R8398" t="s">
        <v>21</v>
      </c>
    </row>
    <row r="8399" spans="1:18">
      <c r="A8399" t="s">
        <v>25429</v>
      </c>
      <c r="B8399" t="str">
        <f t="shared" si="485"/>
        <v>manga</v>
      </c>
      <c r="C8399" t="b">
        <f t="shared" si="488"/>
        <v>0</v>
      </c>
      <c r="D8399" t="s">
        <v>25430</v>
      </c>
      <c r="E8399" t="s">
        <v>25431</v>
      </c>
      <c r="F8399" t="s">
        <v>10711</v>
      </c>
      <c r="G8399" t="s">
        <v>25432</v>
      </c>
      <c r="H8399" t="s">
        <v>21</v>
      </c>
      <c r="I8399" t="s">
        <v>21</v>
      </c>
      <c r="J8399" t="s">
        <v>21</v>
      </c>
      <c r="K8399" t="s">
        <v>21</v>
      </c>
      <c r="L8399" t="s">
        <v>21</v>
      </c>
      <c r="M8399" t="s">
        <v>21</v>
      </c>
      <c r="N8399" t="s">
        <v>21</v>
      </c>
      <c r="O8399" t="s">
        <v>21</v>
      </c>
      <c r="P8399" t="s">
        <v>21</v>
      </c>
      <c r="Q8399" t="s">
        <v>21</v>
      </c>
      <c r="R8399" t="s">
        <v>21</v>
      </c>
    </row>
    <row r="8400" spans="1:18" hidden="1">
      <c r="A8400" t="s">
        <v>10936</v>
      </c>
      <c r="B8400" t="str">
        <f t="shared" si="485"/>
        <v>marc</v>
      </c>
      <c r="C8400" t="s">
        <v>15710</v>
      </c>
      <c r="D8400" t="s">
        <v>10937</v>
      </c>
      <c r="E8400" t="s">
        <v>10938</v>
      </c>
      <c r="F8400" t="s">
        <v>3083</v>
      </c>
      <c r="G8400" t="s">
        <v>10939</v>
      </c>
      <c r="H8400" t="s">
        <v>2755</v>
      </c>
      <c r="I8400" t="s">
        <v>10940</v>
      </c>
      <c r="J8400" t="s">
        <v>9155</v>
      </c>
      <c r="K8400" t="s">
        <v>9156</v>
      </c>
      <c r="L8400" t="s">
        <v>10941</v>
      </c>
      <c r="M8400" t="s">
        <v>6857</v>
      </c>
      <c r="N8400" t="s">
        <v>9159</v>
      </c>
      <c r="O8400" t="s">
        <v>9161</v>
      </c>
      <c r="P8400" t="s">
        <v>10942</v>
      </c>
      <c r="Q8400" t="s">
        <v>10943</v>
      </c>
      <c r="R8400" t="s">
        <v>21</v>
      </c>
    </row>
    <row r="8401" spans="1:18" hidden="1">
      <c r="A8401" t="s">
        <v>53478</v>
      </c>
      <c r="B8401" t="str">
        <f t="shared" si="485"/>
        <v>marcus</v>
      </c>
      <c r="C8401" t="s">
        <v>15710</v>
      </c>
      <c r="D8401" t="s">
        <v>53479</v>
      </c>
      <c r="E8401" t="s">
        <v>53480</v>
      </c>
      <c r="F8401" t="s">
        <v>21</v>
      </c>
      <c r="G8401" t="s">
        <v>21</v>
      </c>
      <c r="H8401" t="s">
        <v>21</v>
      </c>
      <c r="I8401" t="s">
        <v>21</v>
      </c>
      <c r="J8401" t="s">
        <v>21</v>
      </c>
      <c r="K8401" t="s">
        <v>21</v>
      </c>
      <c r="L8401" t="s">
        <v>21</v>
      </c>
      <c r="M8401" t="s">
        <v>21</v>
      </c>
      <c r="N8401" t="s">
        <v>21</v>
      </c>
      <c r="O8401" t="s">
        <v>21</v>
      </c>
      <c r="P8401" t="s">
        <v>21</v>
      </c>
      <c r="Q8401" t="s">
        <v>21</v>
      </c>
      <c r="R8401" t="s">
        <v>21</v>
      </c>
    </row>
    <row r="8402" spans="1:18">
      <c r="A8402" t="s">
        <v>14647</v>
      </c>
      <c r="B8402" t="str">
        <f t="shared" si="485"/>
        <v>mangers</v>
      </c>
      <c r="C8402" t="b">
        <f>B8402="na"</f>
        <v>0</v>
      </c>
      <c r="D8402" t="s">
        <v>14648</v>
      </c>
      <c r="E8402" t="s">
        <v>14649</v>
      </c>
      <c r="F8402" t="s">
        <v>14650</v>
      </c>
      <c r="G8402" t="s">
        <v>14651</v>
      </c>
      <c r="H8402" t="s">
        <v>14652</v>
      </c>
      <c r="I8402" t="s">
        <v>14653</v>
      </c>
      <c r="J8402" t="s">
        <v>14654</v>
      </c>
      <c r="K8402" t="s">
        <v>14655</v>
      </c>
      <c r="L8402" t="s">
        <v>6236</v>
      </c>
      <c r="M8402" t="s">
        <v>21</v>
      </c>
      <c r="N8402" t="s">
        <v>21</v>
      </c>
      <c r="O8402" t="s">
        <v>21</v>
      </c>
      <c r="P8402" t="s">
        <v>21</v>
      </c>
      <c r="Q8402" t="s">
        <v>21</v>
      </c>
      <c r="R8402" t="s">
        <v>21</v>
      </c>
    </row>
    <row r="8403" spans="1:18" hidden="1">
      <c r="A8403" t="s">
        <v>44499</v>
      </c>
      <c r="B8403" t="str">
        <f t="shared" si="485"/>
        <v>margaret</v>
      </c>
      <c r="C8403" t="s">
        <v>15710</v>
      </c>
      <c r="D8403" t="s">
        <v>44500</v>
      </c>
      <c r="E8403" t="s">
        <v>44501</v>
      </c>
      <c r="F8403" t="s">
        <v>21</v>
      </c>
      <c r="G8403" t="s">
        <v>21</v>
      </c>
      <c r="H8403" t="s">
        <v>21</v>
      </c>
      <c r="I8403" t="s">
        <v>21</v>
      </c>
      <c r="J8403" t="s">
        <v>21</v>
      </c>
      <c r="K8403" t="s">
        <v>21</v>
      </c>
      <c r="L8403" t="s">
        <v>21</v>
      </c>
      <c r="M8403" t="s">
        <v>21</v>
      </c>
      <c r="N8403" t="s">
        <v>21</v>
      </c>
      <c r="O8403" t="s">
        <v>21</v>
      </c>
      <c r="P8403" t="s">
        <v>21</v>
      </c>
      <c r="Q8403" t="s">
        <v>21</v>
      </c>
      <c r="R8403" t="s">
        <v>21</v>
      </c>
    </row>
    <row r="8404" spans="1:18">
      <c r="A8404" t="s">
        <v>29085</v>
      </c>
      <c r="B8404" t="str">
        <f t="shared" si="485"/>
        <v>mango</v>
      </c>
      <c r="C8404" t="b">
        <f>B8404="na"</f>
        <v>0</v>
      </c>
      <c r="D8404" t="s">
        <v>29086</v>
      </c>
      <c r="E8404" t="s">
        <v>29087</v>
      </c>
      <c r="F8404" t="s">
        <v>29088</v>
      </c>
      <c r="G8404" t="s">
        <v>29089</v>
      </c>
      <c r="H8404" t="s">
        <v>29090</v>
      </c>
      <c r="I8404" t="s">
        <v>21</v>
      </c>
      <c r="J8404" t="s">
        <v>21</v>
      </c>
      <c r="K8404" t="s">
        <v>21</v>
      </c>
      <c r="L8404" t="s">
        <v>21</v>
      </c>
      <c r="M8404" t="s">
        <v>21</v>
      </c>
      <c r="N8404" t="s">
        <v>21</v>
      </c>
      <c r="O8404" t="s">
        <v>21</v>
      </c>
      <c r="P8404" t="s">
        <v>21</v>
      </c>
      <c r="Q8404" t="s">
        <v>21</v>
      </c>
      <c r="R8404" t="s">
        <v>21</v>
      </c>
    </row>
    <row r="8405" spans="1:18" hidden="1">
      <c r="A8405" t="s">
        <v>23972</v>
      </c>
      <c r="B8405" t="str">
        <f t="shared" ref="B8405:B8468" si="489">LOWER(D8405)</f>
        <v>marguerite</v>
      </c>
      <c r="C8405" t="s">
        <v>15710</v>
      </c>
      <c r="D8405" t="s">
        <v>23973</v>
      </c>
      <c r="E8405" t="s">
        <v>23974</v>
      </c>
      <c r="F8405" t="s">
        <v>21</v>
      </c>
      <c r="G8405" t="s">
        <v>21</v>
      </c>
      <c r="H8405" t="s">
        <v>21</v>
      </c>
      <c r="I8405" t="s">
        <v>21</v>
      </c>
      <c r="J8405" t="s">
        <v>21</v>
      </c>
      <c r="K8405" t="s">
        <v>21</v>
      </c>
      <c r="L8405" t="s">
        <v>21</v>
      </c>
      <c r="M8405" t="s">
        <v>21</v>
      </c>
      <c r="N8405" t="s">
        <v>21</v>
      </c>
      <c r="O8405" t="s">
        <v>21</v>
      </c>
      <c r="P8405" t="s">
        <v>21</v>
      </c>
      <c r="Q8405" t="s">
        <v>21</v>
      </c>
      <c r="R8405" t="s">
        <v>21</v>
      </c>
    </row>
    <row r="8406" spans="1:18">
      <c r="A8406" t="s">
        <v>49804</v>
      </c>
      <c r="B8406" t="str">
        <f t="shared" si="489"/>
        <v>mania</v>
      </c>
      <c r="C8406" t="b">
        <f t="shared" ref="C8406:C8412" si="490">B8406="na"</f>
        <v>0</v>
      </c>
      <c r="D8406" t="s">
        <v>19280</v>
      </c>
      <c r="E8406" t="s">
        <v>49805</v>
      </c>
      <c r="F8406" t="s">
        <v>21</v>
      </c>
      <c r="G8406" t="s">
        <v>21</v>
      </c>
      <c r="H8406" t="s">
        <v>21</v>
      </c>
      <c r="I8406" t="s">
        <v>21</v>
      </c>
      <c r="J8406" t="s">
        <v>21</v>
      </c>
      <c r="K8406" t="s">
        <v>21</v>
      </c>
      <c r="L8406" t="s">
        <v>21</v>
      </c>
      <c r="M8406" t="s">
        <v>21</v>
      </c>
      <c r="N8406" t="s">
        <v>21</v>
      </c>
      <c r="O8406" t="s">
        <v>21</v>
      </c>
      <c r="P8406" t="s">
        <v>21</v>
      </c>
      <c r="Q8406" t="s">
        <v>21</v>
      </c>
      <c r="R8406" t="s">
        <v>21</v>
      </c>
    </row>
    <row r="8407" spans="1:18">
      <c r="A8407" t="s">
        <v>37792</v>
      </c>
      <c r="B8407" t="str">
        <f t="shared" si="489"/>
        <v>manicurist</v>
      </c>
      <c r="C8407" t="b">
        <f t="shared" si="490"/>
        <v>0</v>
      </c>
      <c r="D8407" t="s">
        <v>37793</v>
      </c>
      <c r="E8407" t="s">
        <v>21</v>
      </c>
      <c r="F8407" t="s">
        <v>21</v>
      </c>
      <c r="G8407" t="s">
        <v>21</v>
      </c>
      <c r="H8407" t="s">
        <v>21</v>
      </c>
      <c r="I8407" t="s">
        <v>21</v>
      </c>
      <c r="J8407" t="s">
        <v>21</v>
      </c>
      <c r="K8407" t="s">
        <v>21</v>
      </c>
      <c r="L8407" t="s">
        <v>21</v>
      </c>
      <c r="M8407" t="s">
        <v>21</v>
      </c>
      <c r="N8407" t="s">
        <v>21</v>
      </c>
      <c r="O8407" t="s">
        <v>21</v>
      </c>
      <c r="P8407" t="s">
        <v>21</v>
      </c>
      <c r="Q8407" t="s">
        <v>21</v>
      </c>
      <c r="R8407" t="s">
        <v>21</v>
      </c>
    </row>
    <row r="8408" spans="1:18">
      <c r="A8408" t="s">
        <v>42790</v>
      </c>
      <c r="B8408" t="str">
        <f t="shared" si="489"/>
        <v>manicurist</v>
      </c>
      <c r="C8408" t="b">
        <f t="shared" si="490"/>
        <v>0</v>
      </c>
      <c r="D8408" t="s">
        <v>37793</v>
      </c>
      <c r="E8408" t="s">
        <v>21</v>
      </c>
      <c r="F8408" t="s">
        <v>21</v>
      </c>
      <c r="G8408" t="s">
        <v>21</v>
      </c>
      <c r="H8408" t="s">
        <v>21</v>
      </c>
      <c r="I8408" t="s">
        <v>21</v>
      </c>
      <c r="J8408" t="s">
        <v>21</v>
      </c>
      <c r="K8408" t="s">
        <v>21</v>
      </c>
      <c r="L8408" t="s">
        <v>21</v>
      </c>
      <c r="M8408" t="s">
        <v>21</v>
      </c>
      <c r="N8408" t="s">
        <v>21</v>
      </c>
      <c r="O8408" t="s">
        <v>21</v>
      </c>
      <c r="P8408" t="s">
        <v>21</v>
      </c>
      <c r="Q8408" t="s">
        <v>21</v>
      </c>
      <c r="R8408" t="s">
        <v>21</v>
      </c>
    </row>
    <row r="8409" spans="1:18">
      <c r="A8409" t="s">
        <v>27994</v>
      </c>
      <c r="B8409" t="str">
        <f t="shared" si="489"/>
        <v>manila</v>
      </c>
      <c r="C8409" t="b">
        <f t="shared" si="490"/>
        <v>0</v>
      </c>
      <c r="D8409" t="s">
        <v>780</v>
      </c>
      <c r="E8409" t="s">
        <v>27995</v>
      </c>
      <c r="F8409" t="s">
        <v>27996</v>
      </c>
      <c r="G8409" t="s">
        <v>11208</v>
      </c>
      <c r="H8409" t="s">
        <v>23624</v>
      </c>
      <c r="I8409" t="s">
        <v>21</v>
      </c>
      <c r="J8409" t="s">
        <v>21</v>
      </c>
      <c r="K8409" t="s">
        <v>21</v>
      </c>
      <c r="L8409" t="s">
        <v>21</v>
      </c>
      <c r="M8409" t="s">
        <v>21</v>
      </c>
      <c r="N8409" t="s">
        <v>21</v>
      </c>
      <c r="O8409" t="s">
        <v>21</v>
      </c>
      <c r="P8409" t="s">
        <v>21</v>
      </c>
      <c r="Q8409" t="s">
        <v>21</v>
      </c>
      <c r="R8409" t="s">
        <v>21</v>
      </c>
    </row>
    <row r="8410" spans="1:18">
      <c r="A8410" t="s">
        <v>25128</v>
      </c>
      <c r="B8410" t="str">
        <f t="shared" si="489"/>
        <v>manipulative</v>
      </c>
      <c r="C8410" t="b">
        <f t="shared" si="490"/>
        <v>0</v>
      </c>
      <c r="D8410" t="s">
        <v>25129</v>
      </c>
      <c r="E8410" t="s">
        <v>25130</v>
      </c>
      <c r="F8410" t="s">
        <v>21</v>
      </c>
      <c r="G8410" t="s">
        <v>21</v>
      </c>
      <c r="H8410" t="s">
        <v>21</v>
      </c>
      <c r="I8410" t="s">
        <v>21</v>
      </c>
      <c r="J8410" t="s">
        <v>21</v>
      </c>
      <c r="K8410" t="s">
        <v>21</v>
      </c>
      <c r="L8410" t="s">
        <v>21</v>
      </c>
      <c r="M8410" t="s">
        <v>21</v>
      </c>
      <c r="N8410" t="s">
        <v>21</v>
      </c>
      <c r="O8410" t="s">
        <v>21</v>
      </c>
      <c r="P8410" t="s">
        <v>21</v>
      </c>
      <c r="Q8410" t="s">
        <v>21</v>
      </c>
      <c r="R8410" t="s">
        <v>21</v>
      </c>
    </row>
    <row r="8411" spans="1:18">
      <c r="A8411" t="s">
        <v>16964</v>
      </c>
      <c r="B8411" t="str">
        <f t="shared" si="489"/>
        <v>manlike</v>
      </c>
      <c r="C8411" t="b">
        <f t="shared" si="490"/>
        <v>0</v>
      </c>
      <c r="D8411" t="s">
        <v>4249</v>
      </c>
      <c r="E8411" t="s">
        <v>16965</v>
      </c>
      <c r="F8411" t="s">
        <v>16966</v>
      </c>
      <c r="G8411" t="s">
        <v>21</v>
      </c>
      <c r="H8411" t="s">
        <v>21</v>
      </c>
      <c r="I8411" t="s">
        <v>21</v>
      </c>
      <c r="J8411" t="s">
        <v>21</v>
      </c>
      <c r="K8411" t="s">
        <v>21</v>
      </c>
      <c r="L8411" t="s">
        <v>21</v>
      </c>
      <c r="M8411" t="s">
        <v>21</v>
      </c>
      <c r="N8411" t="s">
        <v>21</v>
      </c>
      <c r="O8411" t="s">
        <v>21</v>
      </c>
      <c r="P8411" t="s">
        <v>21</v>
      </c>
      <c r="Q8411" t="s">
        <v>21</v>
      </c>
      <c r="R8411" t="s">
        <v>21</v>
      </c>
    </row>
    <row r="8412" spans="1:18">
      <c r="A8412" t="s">
        <v>45911</v>
      </c>
      <c r="B8412" t="str">
        <f t="shared" si="489"/>
        <v>manner</v>
      </c>
      <c r="C8412" t="b">
        <f t="shared" si="490"/>
        <v>0</v>
      </c>
      <c r="D8412" t="s">
        <v>27616</v>
      </c>
      <c r="E8412" t="s">
        <v>45912</v>
      </c>
      <c r="F8412" t="s">
        <v>21</v>
      </c>
      <c r="G8412" t="s">
        <v>21</v>
      </c>
      <c r="H8412" t="s">
        <v>21</v>
      </c>
      <c r="I8412" t="s">
        <v>21</v>
      </c>
      <c r="J8412" t="s">
        <v>21</v>
      </c>
      <c r="K8412" t="s">
        <v>21</v>
      </c>
      <c r="L8412" t="s">
        <v>21</v>
      </c>
      <c r="M8412" t="s">
        <v>21</v>
      </c>
      <c r="N8412" t="s">
        <v>21</v>
      </c>
      <c r="O8412" t="s">
        <v>21</v>
      </c>
      <c r="P8412" t="s">
        <v>21</v>
      </c>
      <c r="Q8412" t="s">
        <v>21</v>
      </c>
      <c r="R8412" t="s">
        <v>21</v>
      </c>
    </row>
    <row r="8413" spans="1:18" hidden="1">
      <c r="A8413" t="s">
        <v>45319</v>
      </c>
      <c r="B8413" t="str">
        <f t="shared" si="489"/>
        <v>marilyn</v>
      </c>
      <c r="C8413" t="s">
        <v>15710</v>
      </c>
      <c r="D8413" t="s">
        <v>45320</v>
      </c>
      <c r="E8413" t="s">
        <v>4759</v>
      </c>
      <c r="F8413" t="s">
        <v>21</v>
      </c>
      <c r="G8413" t="s">
        <v>21</v>
      </c>
      <c r="H8413" t="s">
        <v>21</v>
      </c>
      <c r="I8413" t="s">
        <v>21</v>
      </c>
      <c r="J8413" t="s">
        <v>21</v>
      </c>
      <c r="K8413" t="s">
        <v>21</v>
      </c>
      <c r="L8413" t="s">
        <v>21</v>
      </c>
      <c r="M8413" t="s">
        <v>21</v>
      </c>
      <c r="N8413" t="s">
        <v>21</v>
      </c>
      <c r="O8413" t="s">
        <v>21</v>
      </c>
      <c r="P8413" t="s">
        <v>21</v>
      </c>
      <c r="Q8413" t="s">
        <v>21</v>
      </c>
      <c r="R8413" t="s">
        <v>21</v>
      </c>
    </row>
    <row r="8414" spans="1:18">
      <c r="A8414" t="s">
        <v>35846</v>
      </c>
      <c r="B8414" t="str">
        <f t="shared" si="489"/>
        <v>manner able</v>
      </c>
      <c r="C8414" t="b">
        <f>B8414="na"</f>
        <v>0</v>
      </c>
      <c r="D8414" t="s">
        <v>35847</v>
      </c>
      <c r="E8414" t="s">
        <v>35848</v>
      </c>
      <c r="F8414" t="s">
        <v>35849</v>
      </c>
      <c r="G8414" t="s">
        <v>21</v>
      </c>
      <c r="H8414" t="s">
        <v>21</v>
      </c>
      <c r="I8414" t="s">
        <v>21</v>
      </c>
      <c r="J8414" t="s">
        <v>21</v>
      </c>
      <c r="K8414" t="s">
        <v>21</v>
      </c>
      <c r="L8414" t="s">
        <v>21</v>
      </c>
      <c r="M8414" t="s">
        <v>21</v>
      </c>
      <c r="N8414" t="s">
        <v>21</v>
      </c>
      <c r="O8414" t="s">
        <v>21</v>
      </c>
      <c r="P8414" t="s">
        <v>21</v>
      </c>
      <c r="Q8414" t="s">
        <v>21</v>
      </c>
      <c r="R8414" t="s">
        <v>21</v>
      </c>
    </row>
    <row r="8415" spans="1:18">
      <c r="A8415" t="s">
        <v>16099</v>
      </c>
      <c r="B8415" t="str">
        <f t="shared" si="489"/>
        <v>manner less</v>
      </c>
      <c r="C8415" t="b">
        <f>B8415="na"</f>
        <v>0</v>
      </c>
      <c r="D8415" t="s">
        <v>16100</v>
      </c>
      <c r="E8415" t="s">
        <v>16101</v>
      </c>
      <c r="F8415" t="s">
        <v>16102</v>
      </c>
      <c r="G8415" t="s">
        <v>16103</v>
      </c>
      <c r="H8415" t="s">
        <v>21</v>
      </c>
      <c r="I8415" t="s">
        <v>21</v>
      </c>
      <c r="J8415" t="s">
        <v>21</v>
      </c>
      <c r="K8415" t="s">
        <v>21</v>
      </c>
      <c r="L8415" t="s">
        <v>21</v>
      </c>
      <c r="M8415" t="s">
        <v>21</v>
      </c>
      <c r="N8415" t="s">
        <v>21</v>
      </c>
      <c r="O8415" t="s">
        <v>21</v>
      </c>
      <c r="P8415" t="s">
        <v>21</v>
      </c>
      <c r="Q8415" t="s">
        <v>21</v>
      </c>
      <c r="R8415" t="s">
        <v>21</v>
      </c>
    </row>
    <row r="8416" spans="1:18">
      <c r="A8416" t="s">
        <v>38163</v>
      </c>
      <c r="B8416" t="str">
        <f t="shared" si="489"/>
        <v>manner sis</v>
      </c>
      <c r="C8416" t="b">
        <f>B8416="na"</f>
        <v>0</v>
      </c>
      <c r="D8416" t="s">
        <v>38164</v>
      </c>
      <c r="E8416" t="s">
        <v>38165</v>
      </c>
      <c r="F8416" t="s">
        <v>38166</v>
      </c>
      <c r="G8416" t="s">
        <v>38167</v>
      </c>
      <c r="H8416" t="s">
        <v>38168</v>
      </c>
      <c r="I8416" t="s">
        <v>14654</v>
      </c>
      <c r="J8416" t="s">
        <v>21</v>
      </c>
      <c r="K8416" t="s">
        <v>21</v>
      </c>
      <c r="L8416" t="s">
        <v>21</v>
      </c>
      <c r="M8416" t="s">
        <v>21</v>
      </c>
      <c r="N8416" t="s">
        <v>21</v>
      </c>
      <c r="O8416" t="s">
        <v>21</v>
      </c>
      <c r="P8416" t="s">
        <v>21</v>
      </c>
      <c r="Q8416" t="s">
        <v>21</v>
      </c>
      <c r="R8416" t="s">
        <v>21</v>
      </c>
    </row>
    <row r="8417" spans="1:18" hidden="1">
      <c r="A8417" t="s">
        <v>40258</v>
      </c>
      <c r="B8417" t="str">
        <f t="shared" si="489"/>
        <v>mario</v>
      </c>
      <c r="C8417" t="s">
        <v>15710</v>
      </c>
      <c r="D8417" t="s">
        <v>24175</v>
      </c>
      <c r="E8417" t="s">
        <v>26709</v>
      </c>
      <c r="F8417" t="s">
        <v>24174</v>
      </c>
      <c r="G8417" t="s">
        <v>21</v>
      </c>
      <c r="H8417" t="s">
        <v>21</v>
      </c>
      <c r="I8417" t="s">
        <v>21</v>
      </c>
      <c r="J8417" t="s">
        <v>21</v>
      </c>
      <c r="K8417" t="s">
        <v>21</v>
      </c>
      <c r="L8417" t="s">
        <v>21</v>
      </c>
      <c r="M8417" t="s">
        <v>21</v>
      </c>
      <c r="N8417" t="s">
        <v>21</v>
      </c>
      <c r="O8417" t="s">
        <v>21</v>
      </c>
      <c r="P8417" t="s">
        <v>21</v>
      </c>
      <c r="Q8417" t="s">
        <v>21</v>
      </c>
      <c r="R8417" t="s">
        <v>21</v>
      </c>
    </row>
    <row r="8418" spans="1:18">
      <c r="A8418" t="s">
        <v>44265</v>
      </c>
      <c r="B8418" t="str">
        <f t="shared" si="489"/>
        <v>mannered</v>
      </c>
      <c r="C8418" t="b">
        <f>B8418="na"</f>
        <v>0</v>
      </c>
      <c r="D8418" t="s">
        <v>35805</v>
      </c>
      <c r="E8418" t="s">
        <v>27617</v>
      </c>
      <c r="F8418" t="s">
        <v>21233</v>
      </c>
      <c r="G8418" t="s">
        <v>21</v>
      </c>
      <c r="H8418" t="s">
        <v>21</v>
      </c>
      <c r="I8418" t="s">
        <v>21</v>
      </c>
      <c r="J8418" t="s">
        <v>21</v>
      </c>
      <c r="K8418" t="s">
        <v>21</v>
      </c>
      <c r="L8418" t="s">
        <v>21</v>
      </c>
      <c r="M8418" t="s">
        <v>21</v>
      </c>
      <c r="N8418" t="s">
        <v>21</v>
      </c>
      <c r="O8418" t="s">
        <v>21</v>
      </c>
      <c r="P8418" t="s">
        <v>21</v>
      </c>
      <c r="Q8418" t="s">
        <v>21</v>
      </c>
      <c r="R8418" t="s">
        <v>21</v>
      </c>
    </row>
    <row r="8419" spans="1:18">
      <c r="A8419" t="s">
        <v>44271</v>
      </c>
      <c r="B8419" t="str">
        <f t="shared" si="489"/>
        <v>manors</v>
      </c>
      <c r="C8419" t="b">
        <f>B8419="na"</f>
        <v>0</v>
      </c>
      <c r="D8419" t="s">
        <v>44272</v>
      </c>
      <c r="E8419" t="s">
        <v>14654</v>
      </c>
      <c r="F8419" t="s">
        <v>35806</v>
      </c>
      <c r="G8419" t="s">
        <v>21</v>
      </c>
      <c r="H8419" t="s">
        <v>21</v>
      </c>
      <c r="I8419" t="s">
        <v>21</v>
      </c>
      <c r="J8419" t="s">
        <v>21</v>
      </c>
      <c r="K8419" t="s">
        <v>21</v>
      </c>
      <c r="L8419" t="s">
        <v>21</v>
      </c>
      <c r="M8419" t="s">
        <v>21</v>
      </c>
      <c r="N8419" t="s">
        <v>21</v>
      </c>
      <c r="O8419" t="s">
        <v>21</v>
      </c>
      <c r="P8419" t="s">
        <v>21</v>
      </c>
      <c r="Q8419" t="s">
        <v>21</v>
      </c>
      <c r="R8419" t="s">
        <v>21</v>
      </c>
    </row>
    <row r="8420" spans="1:18">
      <c r="A8420" t="s">
        <v>35739</v>
      </c>
      <c r="B8420" t="str">
        <f t="shared" si="489"/>
        <v>manse</v>
      </c>
      <c r="C8420" t="b">
        <f>B8420="na"</f>
        <v>0</v>
      </c>
      <c r="D8420" t="s">
        <v>27618</v>
      </c>
      <c r="E8420" t="s">
        <v>35740</v>
      </c>
      <c r="F8420" t="s">
        <v>13307</v>
      </c>
      <c r="G8420" t="s">
        <v>7752</v>
      </c>
      <c r="H8420" t="s">
        <v>35741</v>
      </c>
      <c r="I8420" t="s">
        <v>21</v>
      </c>
      <c r="J8420" t="s">
        <v>21</v>
      </c>
      <c r="K8420" t="s">
        <v>21</v>
      </c>
      <c r="L8420" t="s">
        <v>21</v>
      </c>
      <c r="M8420" t="s">
        <v>21</v>
      </c>
      <c r="N8420" t="s">
        <v>21</v>
      </c>
      <c r="O8420" t="s">
        <v>21</v>
      </c>
      <c r="P8420" t="s">
        <v>21</v>
      </c>
      <c r="Q8420" t="s">
        <v>21</v>
      </c>
      <c r="R8420" t="s">
        <v>21</v>
      </c>
    </row>
    <row r="8421" spans="1:18">
      <c r="A8421" t="s">
        <v>46763</v>
      </c>
      <c r="B8421" t="str">
        <f t="shared" si="489"/>
        <v>mansions</v>
      </c>
      <c r="C8421" t="b">
        <f>B8421="na"</f>
        <v>0</v>
      </c>
      <c r="D8421" t="s">
        <v>46764</v>
      </c>
      <c r="E8421" t="s">
        <v>35404</v>
      </c>
      <c r="F8421" t="s">
        <v>40392</v>
      </c>
      <c r="G8421" t="s">
        <v>46765</v>
      </c>
      <c r="H8421" t="s">
        <v>21</v>
      </c>
      <c r="I8421" t="s">
        <v>21</v>
      </c>
      <c r="J8421" t="s">
        <v>21</v>
      </c>
      <c r="K8421" t="s">
        <v>21</v>
      </c>
      <c r="L8421" t="s">
        <v>21</v>
      </c>
      <c r="M8421" t="s">
        <v>21</v>
      </c>
      <c r="N8421" t="s">
        <v>21</v>
      </c>
      <c r="O8421" t="s">
        <v>21</v>
      </c>
      <c r="P8421" t="s">
        <v>21</v>
      </c>
      <c r="Q8421" t="s">
        <v>21</v>
      </c>
      <c r="R8421" t="s">
        <v>21</v>
      </c>
    </row>
    <row r="8422" spans="1:18">
      <c r="A8422" t="s">
        <v>40138</v>
      </c>
      <c r="B8422" t="str">
        <f t="shared" si="489"/>
        <v>manslaughter</v>
      </c>
      <c r="C8422" t="b">
        <f>B8422="na"</f>
        <v>0</v>
      </c>
      <c r="D8422" t="s">
        <v>40139</v>
      </c>
      <c r="E8422" t="s">
        <v>40140</v>
      </c>
      <c r="F8422" t="s">
        <v>40141</v>
      </c>
      <c r="G8422" t="s">
        <v>40142</v>
      </c>
      <c r="H8422" t="s">
        <v>40143</v>
      </c>
      <c r="I8422" t="s">
        <v>40144</v>
      </c>
      <c r="J8422" t="s">
        <v>21</v>
      </c>
      <c r="K8422" t="s">
        <v>21</v>
      </c>
      <c r="L8422" t="s">
        <v>21</v>
      </c>
      <c r="M8422" t="s">
        <v>21</v>
      </c>
      <c r="N8422" t="s">
        <v>21</v>
      </c>
      <c r="O8422" t="s">
        <v>21</v>
      </c>
      <c r="P8422" t="s">
        <v>21</v>
      </c>
      <c r="Q8422" t="s">
        <v>21</v>
      </c>
      <c r="R8422" t="s">
        <v>21</v>
      </c>
    </row>
    <row r="8423" spans="1:18" hidden="1">
      <c r="A8423" t="s">
        <v>5298</v>
      </c>
      <c r="B8423" t="str">
        <f t="shared" si="489"/>
        <v>marlboro</v>
      </c>
      <c r="C8423" t="s">
        <v>15710</v>
      </c>
      <c r="D8423" t="s">
        <v>5299</v>
      </c>
      <c r="E8423" t="s">
        <v>5300</v>
      </c>
      <c r="F8423" t="s">
        <v>21</v>
      </c>
      <c r="G8423" t="s">
        <v>21</v>
      </c>
      <c r="H8423" t="s">
        <v>21</v>
      </c>
      <c r="I8423" t="s">
        <v>21</v>
      </c>
      <c r="J8423" t="s">
        <v>21</v>
      </c>
      <c r="K8423" t="s">
        <v>21</v>
      </c>
      <c r="L8423" t="s">
        <v>21</v>
      </c>
      <c r="M8423" t="s">
        <v>21</v>
      </c>
      <c r="N8423" t="s">
        <v>21</v>
      </c>
      <c r="O8423" t="s">
        <v>21</v>
      </c>
      <c r="P8423" t="s">
        <v>21</v>
      </c>
      <c r="Q8423" t="s">
        <v>21</v>
      </c>
      <c r="R8423" t="s">
        <v>21</v>
      </c>
    </row>
    <row r="8424" spans="1:18" hidden="1">
      <c r="A8424" t="s">
        <v>42917</v>
      </c>
      <c r="B8424" t="str">
        <f t="shared" si="489"/>
        <v>marley</v>
      </c>
      <c r="C8424" t="s">
        <v>15710</v>
      </c>
      <c r="D8424" t="s">
        <v>9274</v>
      </c>
      <c r="E8424" t="s">
        <v>9273</v>
      </c>
      <c r="F8424" t="s">
        <v>7394</v>
      </c>
      <c r="G8424" t="s">
        <v>9271</v>
      </c>
      <c r="H8424" t="s">
        <v>9275</v>
      </c>
      <c r="I8424" t="s">
        <v>21</v>
      </c>
      <c r="J8424" t="s">
        <v>21</v>
      </c>
      <c r="K8424" t="s">
        <v>21</v>
      </c>
      <c r="L8424" t="s">
        <v>21</v>
      </c>
      <c r="M8424" t="s">
        <v>21</v>
      </c>
      <c r="N8424" t="s">
        <v>21</v>
      </c>
      <c r="O8424" t="s">
        <v>21</v>
      </c>
      <c r="P8424" t="s">
        <v>21</v>
      </c>
      <c r="Q8424" t="s">
        <v>21</v>
      </c>
      <c r="R8424" t="s">
        <v>21</v>
      </c>
    </row>
    <row r="8425" spans="1:18">
      <c r="A8425" t="s">
        <v>15647</v>
      </c>
      <c r="B8425" t="str">
        <f t="shared" si="489"/>
        <v>mantas</v>
      </c>
      <c r="C8425" t="b">
        <f t="shared" ref="C8425:C8433" si="491">B8425="na"</f>
        <v>0</v>
      </c>
      <c r="D8425" t="s">
        <v>15648</v>
      </c>
      <c r="E8425" t="s">
        <v>1582</v>
      </c>
      <c r="F8425" t="s">
        <v>21</v>
      </c>
      <c r="G8425" t="s">
        <v>21</v>
      </c>
      <c r="H8425" t="s">
        <v>21</v>
      </c>
      <c r="I8425" t="s">
        <v>21</v>
      </c>
      <c r="J8425" t="s">
        <v>21</v>
      </c>
      <c r="K8425" t="s">
        <v>21</v>
      </c>
      <c r="L8425" t="s">
        <v>21</v>
      </c>
      <c r="M8425" t="s">
        <v>21</v>
      </c>
      <c r="N8425" t="s">
        <v>21</v>
      </c>
      <c r="O8425" t="s">
        <v>21</v>
      </c>
      <c r="P8425" t="s">
        <v>21</v>
      </c>
      <c r="Q8425" t="s">
        <v>21</v>
      </c>
      <c r="R8425" t="s">
        <v>21</v>
      </c>
    </row>
    <row r="8426" spans="1:18">
      <c r="A8426" t="s">
        <v>38200</v>
      </c>
      <c r="B8426" t="str">
        <f t="shared" si="489"/>
        <v>mantilla</v>
      </c>
      <c r="C8426" t="b">
        <f t="shared" si="491"/>
        <v>0</v>
      </c>
      <c r="D8426" t="s">
        <v>27995</v>
      </c>
      <c r="E8426" t="s">
        <v>780</v>
      </c>
      <c r="F8426" t="s">
        <v>21</v>
      </c>
      <c r="G8426" t="s">
        <v>21</v>
      </c>
      <c r="H8426" t="s">
        <v>21</v>
      </c>
      <c r="I8426" t="s">
        <v>21</v>
      </c>
      <c r="J8426" t="s">
        <v>21</v>
      </c>
      <c r="K8426" t="s">
        <v>21</v>
      </c>
      <c r="L8426" t="s">
        <v>21</v>
      </c>
      <c r="M8426" t="s">
        <v>21</v>
      </c>
      <c r="N8426" t="s">
        <v>21</v>
      </c>
      <c r="O8426" t="s">
        <v>21</v>
      </c>
      <c r="P8426" t="s">
        <v>21</v>
      </c>
      <c r="Q8426" t="s">
        <v>21</v>
      </c>
      <c r="R8426" t="s">
        <v>21</v>
      </c>
    </row>
    <row r="8427" spans="1:18">
      <c r="A8427" t="s">
        <v>38184</v>
      </c>
      <c r="B8427" t="str">
        <f t="shared" si="489"/>
        <v>mantis</v>
      </c>
      <c r="C8427" t="b">
        <f t="shared" si="491"/>
        <v>0</v>
      </c>
      <c r="D8427" t="s">
        <v>19375</v>
      </c>
      <c r="E8427" t="s">
        <v>38185</v>
      </c>
      <c r="F8427" t="s">
        <v>38186</v>
      </c>
      <c r="G8427" t="s">
        <v>38187</v>
      </c>
      <c r="H8427" t="s">
        <v>21</v>
      </c>
      <c r="I8427" t="s">
        <v>21</v>
      </c>
      <c r="J8427" t="s">
        <v>21</v>
      </c>
      <c r="K8427" t="s">
        <v>21</v>
      </c>
      <c r="L8427" t="s">
        <v>21</v>
      </c>
      <c r="M8427" t="s">
        <v>21</v>
      </c>
      <c r="N8427" t="s">
        <v>21</v>
      </c>
      <c r="O8427" t="s">
        <v>21</v>
      </c>
      <c r="P8427" t="s">
        <v>21</v>
      </c>
      <c r="Q8427" t="s">
        <v>21</v>
      </c>
      <c r="R8427" t="s">
        <v>21</v>
      </c>
    </row>
    <row r="8428" spans="1:18">
      <c r="A8428" t="s">
        <v>22803</v>
      </c>
      <c r="B8428" t="str">
        <f t="shared" si="489"/>
        <v>manual</v>
      </c>
      <c r="C8428" t="b">
        <f t="shared" si="491"/>
        <v>0</v>
      </c>
      <c r="D8428" t="s">
        <v>22804</v>
      </c>
      <c r="E8428" t="s">
        <v>3627</v>
      </c>
      <c r="F8428" t="s">
        <v>22805</v>
      </c>
      <c r="G8428" t="s">
        <v>21</v>
      </c>
      <c r="H8428" t="s">
        <v>21</v>
      </c>
      <c r="I8428" t="s">
        <v>21</v>
      </c>
      <c r="J8428" t="s">
        <v>21</v>
      </c>
      <c r="K8428" t="s">
        <v>21</v>
      </c>
      <c r="L8428" t="s">
        <v>21</v>
      </c>
      <c r="M8428" t="s">
        <v>21</v>
      </c>
      <c r="N8428" t="s">
        <v>21</v>
      </c>
      <c r="O8428" t="s">
        <v>21</v>
      </c>
      <c r="P8428" t="s">
        <v>21</v>
      </c>
      <c r="Q8428" t="s">
        <v>21</v>
      </c>
      <c r="R8428" t="s">
        <v>21</v>
      </c>
    </row>
    <row r="8429" spans="1:18">
      <c r="A8429" t="s">
        <v>19860</v>
      </c>
      <c r="B8429" t="str">
        <f t="shared" si="489"/>
        <v>manufacture</v>
      </c>
      <c r="C8429" t="b">
        <f t="shared" si="491"/>
        <v>0</v>
      </c>
      <c r="D8429" t="s">
        <v>19861</v>
      </c>
      <c r="E8429" t="s">
        <v>19862</v>
      </c>
      <c r="F8429" t="s">
        <v>21</v>
      </c>
      <c r="G8429" t="s">
        <v>21</v>
      </c>
      <c r="H8429" t="s">
        <v>21</v>
      </c>
      <c r="I8429" t="s">
        <v>21</v>
      </c>
      <c r="J8429" t="s">
        <v>21</v>
      </c>
      <c r="K8429" t="s">
        <v>21</v>
      </c>
      <c r="L8429" t="s">
        <v>21</v>
      </c>
      <c r="M8429" t="s">
        <v>21</v>
      </c>
      <c r="N8429" t="s">
        <v>21</v>
      </c>
      <c r="O8429" t="s">
        <v>21</v>
      </c>
      <c r="P8429" t="s">
        <v>21</v>
      </c>
      <c r="Q8429" t="s">
        <v>21</v>
      </c>
      <c r="R8429" t="s">
        <v>21</v>
      </c>
    </row>
    <row r="8430" spans="1:18">
      <c r="A8430" t="s">
        <v>43906</v>
      </c>
      <c r="B8430" t="str">
        <f t="shared" si="489"/>
        <v>manufactured</v>
      </c>
      <c r="C8430" t="b">
        <f t="shared" si="491"/>
        <v>0</v>
      </c>
      <c r="D8430" t="s">
        <v>43907</v>
      </c>
      <c r="E8430" t="s">
        <v>43908</v>
      </c>
      <c r="F8430" t="s">
        <v>19861</v>
      </c>
      <c r="G8430" t="s">
        <v>21</v>
      </c>
      <c r="H8430" t="s">
        <v>21</v>
      </c>
      <c r="I8430" t="s">
        <v>21</v>
      </c>
      <c r="J8430" t="s">
        <v>21</v>
      </c>
      <c r="K8430" t="s">
        <v>21</v>
      </c>
      <c r="L8430" t="s">
        <v>21</v>
      </c>
      <c r="M8430" t="s">
        <v>21</v>
      </c>
      <c r="N8430" t="s">
        <v>21</v>
      </c>
      <c r="O8430" t="s">
        <v>21</v>
      </c>
      <c r="P8430" t="s">
        <v>21</v>
      </c>
      <c r="Q8430" t="s">
        <v>21</v>
      </c>
      <c r="R8430" t="s">
        <v>21</v>
      </c>
    </row>
    <row r="8431" spans="1:18">
      <c r="A8431" t="s">
        <v>34800</v>
      </c>
      <c r="B8431" t="str">
        <f t="shared" si="489"/>
        <v>manufacturing</v>
      </c>
      <c r="C8431" t="b">
        <f t="shared" si="491"/>
        <v>0</v>
      </c>
      <c r="D8431" t="s">
        <v>19862</v>
      </c>
      <c r="E8431" t="s">
        <v>34801</v>
      </c>
      <c r="F8431" t="s">
        <v>21</v>
      </c>
      <c r="G8431" t="s">
        <v>21</v>
      </c>
      <c r="H8431" t="s">
        <v>21</v>
      </c>
      <c r="I8431" t="s">
        <v>21</v>
      </c>
      <c r="J8431" t="s">
        <v>21</v>
      </c>
      <c r="K8431" t="s">
        <v>21</v>
      </c>
      <c r="L8431" t="s">
        <v>21</v>
      </c>
      <c r="M8431" t="s">
        <v>21</v>
      </c>
      <c r="N8431" t="s">
        <v>21</v>
      </c>
      <c r="O8431" t="s">
        <v>21</v>
      </c>
      <c r="P8431" t="s">
        <v>21</v>
      </c>
      <c r="Q8431" t="s">
        <v>21</v>
      </c>
      <c r="R8431" t="s">
        <v>21</v>
      </c>
    </row>
    <row r="8432" spans="1:18">
      <c r="A8432" t="s">
        <v>41846</v>
      </c>
      <c r="B8432" t="str">
        <f t="shared" si="489"/>
        <v>many</v>
      </c>
      <c r="C8432" t="b">
        <f t="shared" si="491"/>
        <v>0</v>
      </c>
      <c r="D8432" t="s">
        <v>9158</v>
      </c>
      <c r="E8432" t="s">
        <v>5392</v>
      </c>
      <c r="F8432" t="s">
        <v>11976</v>
      </c>
      <c r="G8432" t="s">
        <v>5078</v>
      </c>
      <c r="H8432" t="s">
        <v>41847</v>
      </c>
      <c r="I8432" t="s">
        <v>41848</v>
      </c>
      <c r="J8432" t="s">
        <v>21</v>
      </c>
      <c r="K8432" t="s">
        <v>21</v>
      </c>
      <c r="L8432" t="s">
        <v>21</v>
      </c>
      <c r="M8432" t="s">
        <v>21</v>
      </c>
      <c r="N8432" t="s">
        <v>21</v>
      </c>
      <c r="O8432" t="s">
        <v>21</v>
      </c>
      <c r="P8432" t="s">
        <v>21</v>
      </c>
      <c r="Q8432" t="s">
        <v>21</v>
      </c>
      <c r="R8432" t="s">
        <v>21</v>
      </c>
    </row>
    <row r="8433" spans="1:18">
      <c r="A8433" t="s">
        <v>38188</v>
      </c>
      <c r="B8433" t="str">
        <f t="shared" si="489"/>
        <v>many means</v>
      </c>
      <c r="C8433" t="b">
        <f t="shared" si="491"/>
        <v>0</v>
      </c>
      <c r="D8433" t="s">
        <v>38189</v>
      </c>
      <c r="E8433" t="s">
        <v>38190</v>
      </c>
      <c r="F8433" t="s">
        <v>36904</v>
      </c>
      <c r="G8433" t="s">
        <v>21</v>
      </c>
      <c r="H8433" t="s">
        <v>21</v>
      </c>
      <c r="I8433" t="s">
        <v>21</v>
      </c>
      <c r="J8433" t="s">
        <v>21</v>
      </c>
      <c r="K8433" t="s">
        <v>21</v>
      </c>
      <c r="L8433" t="s">
        <v>21</v>
      </c>
      <c r="M8433" t="s">
        <v>21</v>
      </c>
      <c r="N8433" t="s">
        <v>21</v>
      </c>
      <c r="O8433" t="s">
        <v>21</v>
      </c>
      <c r="P8433" t="s">
        <v>21</v>
      </c>
      <c r="Q8433" t="s">
        <v>21</v>
      </c>
      <c r="R8433" t="s">
        <v>21</v>
      </c>
    </row>
    <row r="8434" spans="1:18" hidden="1">
      <c r="A8434" t="s">
        <v>50805</v>
      </c>
      <c r="B8434" t="str">
        <f t="shared" si="489"/>
        <v>marsala</v>
      </c>
      <c r="C8434" t="s">
        <v>15710</v>
      </c>
      <c r="D8434" t="s">
        <v>50806</v>
      </c>
      <c r="E8434" t="s">
        <v>2391</v>
      </c>
      <c r="F8434" t="s">
        <v>5348</v>
      </c>
      <c r="G8434" t="s">
        <v>21</v>
      </c>
      <c r="H8434" t="s">
        <v>21</v>
      </c>
      <c r="I8434" t="s">
        <v>21</v>
      </c>
      <c r="J8434" t="s">
        <v>21</v>
      </c>
      <c r="K8434" t="s">
        <v>21</v>
      </c>
      <c r="L8434" t="s">
        <v>21</v>
      </c>
      <c r="M8434" t="s">
        <v>21</v>
      </c>
      <c r="N8434" t="s">
        <v>21</v>
      </c>
      <c r="O8434" t="s">
        <v>21</v>
      </c>
      <c r="P8434" t="s">
        <v>21</v>
      </c>
      <c r="Q8434" t="s">
        <v>21</v>
      </c>
      <c r="R8434" t="s">
        <v>21</v>
      </c>
    </row>
    <row r="8435" spans="1:18">
      <c r="A8435" t="s">
        <v>47171</v>
      </c>
      <c r="B8435" t="str">
        <f t="shared" si="489"/>
        <v>many petaled</v>
      </c>
      <c r="C8435" t="b">
        <f t="shared" ref="C8435:C8440" si="492">B8435="na"</f>
        <v>0</v>
      </c>
      <c r="D8435" t="s">
        <v>47172</v>
      </c>
      <c r="E8435" t="s">
        <v>47173</v>
      </c>
      <c r="F8435" t="s">
        <v>16884</v>
      </c>
      <c r="G8435" t="s">
        <v>21</v>
      </c>
      <c r="H8435" t="s">
        <v>21</v>
      </c>
      <c r="I8435" t="s">
        <v>21</v>
      </c>
      <c r="J8435" t="s">
        <v>21</v>
      </c>
      <c r="K8435" t="s">
        <v>21</v>
      </c>
      <c r="L8435" t="s">
        <v>21</v>
      </c>
      <c r="M8435" t="s">
        <v>21</v>
      </c>
      <c r="N8435" t="s">
        <v>21</v>
      </c>
      <c r="O8435" t="s">
        <v>21</v>
      </c>
      <c r="P8435" t="s">
        <v>21</v>
      </c>
      <c r="Q8435" t="s">
        <v>21</v>
      </c>
      <c r="R8435" t="s">
        <v>21</v>
      </c>
    </row>
    <row r="8436" spans="1:18">
      <c r="A8436" t="s">
        <v>38196</v>
      </c>
      <c r="B8436" t="str">
        <f t="shared" si="489"/>
        <v>many sided</v>
      </c>
      <c r="C8436" t="b">
        <f t="shared" si="492"/>
        <v>0</v>
      </c>
      <c r="D8436" t="s">
        <v>38197</v>
      </c>
      <c r="E8436" t="s">
        <v>38198</v>
      </c>
      <c r="F8436" t="s">
        <v>38199</v>
      </c>
      <c r="G8436" t="s">
        <v>21</v>
      </c>
      <c r="H8436" t="s">
        <v>21</v>
      </c>
      <c r="I8436" t="s">
        <v>21</v>
      </c>
      <c r="J8436" t="s">
        <v>21</v>
      </c>
      <c r="K8436" t="s">
        <v>21</v>
      </c>
      <c r="L8436" t="s">
        <v>21</v>
      </c>
      <c r="M8436" t="s">
        <v>21</v>
      </c>
      <c r="N8436" t="s">
        <v>21</v>
      </c>
      <c r="O8436" t="s">
        <v>21</v>
      </c>
      <c r="P8436" t="s">
        <v>21</v>
      </c>
      <c r="Q8436" t="s">
        <v>21</v>
      </c>
      <c r="R8436" t="s">
        <v>21</v>
      </c>
    </row>
    <row r="8437" spans="1:18">
      <c r="A8437" t="s">
        <v>51665</v>
      </c>
      <c r="B8437" t="str">
        <f t="shared" si="489"/>
        <v>map</v>
      </c>
      <c r="C8437" t="b">
        <f t="shared" si="492"/>
        <v>0</v>
      </c>
      <c r="D8437" t="s">
        <v>13697</v>
      </c>
      <c r="E8437" t="s">
        <v>51666</v>
      </c>
      <c r="F8437" t="s">
        <v>4261</v>
      </c>
      <c r="G8437" t="s">
        <v>318</v>
      </c>
      <c r="H8437" t="s">
        <v>9458</v>
      </c>
      <c r="I8437" t="s">
        <v>306</v>
      </c>
      <c r="J8437" t="s">
        <v>2902</v>
      </c>
      <c r="K8437" t="s">
        <v>10615</v>
      </c>
      <c r="L8437" t="s">
        <v>51667</v>
      </c>
      <c r="M8437" t="s">
        <v>51668</v>
      </c>
      <c r="N8437" t="s">
        <v>11374</v>
      </c>
      <c r="O8437" t="s">
        <v>9462</v>
      </c>
      <c r="P8437" t="s">
        <v>4526</v>
      </c>
      <c r="Q8437" t="s">
        <v>2905</v>
      </c>
      <c r="R8437" t="s">
        <v>18171</v>
      </c>
    </row>
    <row r="8438" spans="1:18">
      <c r="A8438" t="s">
        <v>38215</v>
      </c>
      <c r="B8438" t="str">
        <f t="shared" si="489"/>
        <v>map flat</v>
      </c>
      <c r="C8438" t="b">
        <f t="shared" si="492"/>
        <v>0</v>
      </c>
      <c r="D8438" t="s">
        <v>38216</v>
      </c>
      <c r="E8438" t="s">
        <v>38217</v>
      </c>
      <c r="F8438" t="s">
        <v>38218</v>
      </c>
      <c r="G8438" t="s">
        <v>21</v>
      </c>
      <c r="H8438" t="s">
        <v>21</v>
      </c>
      <c r="I8438" t="s">
        <v>21</v>
      </c>
      <c r="J8438" t="s">
        <v>21</v>
      </c>
      <c r="K8438" t="s">
        <v>21</v>
      </c>
      <c r="L8438" t="s">
        <v>21</v>
      </c>
      <c r="M8438" t="s">
        <v>21</v>
      </c>
      <c r="N8438" t="s">
        <v>21</v>
      </c>
      <c r="O8438" t="s">
        <v>21</v>
      </c>
      <c r="P8438" t="s">
        <v>21</v>
      </c>
      <c r="Q8438" t="s">
        <v>21</v>
      </c>
      <c r="R8438" t="s">
        <v>21</v>
      </c>
    </row>
    <row r="8439" spans="1:18">
      <c r="A8439" t="s">
        <v>38219</v>
      </c>
      <c r="B8439" t="str">
        <f t="shared" si="489"/>
        <v>map map</v>
      </c>
      <c r="C8439" t="b">
        <f t="shared" si="492"/>
        <v>0</v>
      </c>
      <c r="D8439" t="s">
        <v>38220</v>
      </c>
      <c r="E8439" t="s">
        <v>38221</v>
      </c>
      <c r="F8439" t="s">
        <v>13697</v>
      </c>
      <c r="G8439" t="s">
        <v>21</v>
      </c>
      <c r="H8439" t="s">
        <v>21</v>
      </c>
      <c r="I8439" t="s">
        <v>21</v>
      </c>
      <c r="J8439" t="s">
        <v>21</v>
      </c>
      <c r="K8439" t="s">
        <v>21</v>
      </c>
      <c r="L8439" t="s">
        <v>21</v>
      </c>
      <c r="M8439" t="s">
        <v>21</v>
      </c>
      <c r="N8439" t="s">
        <v>21</v>
      </c>
      <c r="O8439" t="s">
        <v>21</v>
      </c>
      <c r="P8439" t="s">
        <v>21</v>
      </c>
      <c r="Q8439" t="s">
        <v>21</v>
      </c>
      <c r="R8439" t="s">
        <v>21</v>
      </c>
    </row>
    <row r="8440" spans="1:18">
      <c r="A8440" t="s">
        <v>22073</v>
      </c>
      <c r="B8440" t="str">
        <f t="shared" si="489"/>
        <v>map quest</v>
      </c>
      <c r="C8440" t="b">
        <f t="shared" si="492"/>
        <v>0</v>
      </c>
      <c r="D8440" t="s">
        <v>22074</v>
      </c>
      <c r="E8440" t="s">
        <v>22075</v>
      </c>
      <c r="F8440" t="s">
        <v>22076</v>
      </c>
      <c r="G8440" t="s">
        <v>21</v>
      </c>
      <c r="H8440" t="s">
        <v>21</v>
      </c>
      <c r="I8440" t="s">
        <v>21</v>
      </c>
      <c r="J8440" t="s">
        <v>21</v>
      </c>
      <c r="K8440" t="s">
        <v>21</v>
      </c>
      <c r="L8440" t="s">
        <v>21</v>
      </c>
      <c r="M8440" t="s">
        <v>21</v>
      </c>
      <c r="N8440" t="s">
        <v>21</v>
      </c>
      <c r="O8440" t="s">
        <v>21</v>
      </c>
      <c r="P8440" t="s">
        <v>21</v>
      </c>
      <c r="Q8440" t="s">
        <v>21</v>
      </c>
      <c r="R8440" t="s">
        <v>21</v>
      </c>
    </row>
    <row r="8441" spans="1:18" hidden="1">
      <c r="A8441" t="s">
        <v>6853</v>
      </c>
      <c r="B8441" t="str">
        <f t="shared" si="489"/>
        <v>martha</v>
      </c>
      <c r="C8441" t="s">
        <v>15710</v>
      </c>
      <c r="D8441" t="s">
        <v>6854</v>
      </c>
      <c r="E8441" t="s">
        <v>6855</v>
      </c>
      <c r="F8441" t="s">
        <v>6856</v>
      </c>
      <c r="G8441" t="s">
        <v>6857</v>
      </c>
      <c r="H8441" t="s">
        <v>21</v>
      </c>
      <c r="I8441" t="s">
        <v>21</v>
      </c>
      <c r="J8441" t="s">
        <v>21</v>
      </c>
      <c r="K8441" t="s">
        <v>21</v>
      </c>
      <c r="L8441" t="s">
        <v>21</v>
      </c>
      <c r="M8441" t="s">
        <v>21</v>
      </c>
      <c r="N8441" t="s">
        <v>21</v>
      </c>
      <c r="O8441" t="s">
        <v>21</v>
      </c>
      <c r="P8441" t="s">
        <v>21</v>
      </c>
      <c r="Q8441" t="s">
        <v>21</v>
      </c>
      <c r="R8441" t="s">
        <v>21</v>
      </c>
    </row>
    <row r="8442" spans="1:18">
      <c r="A8442" t="s">
        <v>33089</v>
      </c>
      <c r="B8442" t="str">
        <f t="shared" si="489"/>
        <v>mar riot</v>
      </c>
      <c r="C8442" t="b">
        <f>B8442="na"</f>
        <v>0</v>
      </c>
      <c r="D8442" t="s">
        <v>33090</v>
      </c>
      <c r="E8442" t="s">
        <v>33091</v>
      </c>
      <c r="F8442" t="s">
        <v>33092</v>
      </c>
      <c r="G8442" t="s">
        <v>21</v>
      </c>
      <c r="H8442" t="s">
        <v>21</v>
      </c>
      <c r="I8442" t="s">
        <v>21</v>
      </c>
      <c r="J8442" t="s">
        <v>21</v>
      </c>
      <c r="K8442" t="s">
        <v>21</v>
      </c>
      <c r="L8442" t="s">
        <v>21</v>
      </c>
      <c r="M8442" t="s">
        <v>21</v>
      </c>
      <c r="N8442" t="s">
        <v>21</v>
      </c>
      <c r="O8442" t="s">
        <v>21</v>
      </c>
      <c r="P8442" t="s">
        <v>21</v>
      </c>
      <c r="Q8442" t="s">
        <v>21</v>
      </c>
      <c r="R8442" t="s">
        <v>21</v>
      </c>
    </row>
    <row r="8443" spans="1:18" hidden="1">
      <c r="A8443" t="s">
        <v>29345</v>
      </c>
      <c r="B8443" t="str">
        <f t="shared" si="489"/>
        <v>marty</v>
      </c>
      <c r="C8443" t="s">
        <v>15710</v>
      </c>
      <c r="D8443" t="s">
        <v>29346</v>
      </c>
      <c r="E8443" t="s">
        <v>9153</v>
      </c>
      <c r="F8443" t="s">
        <v>6857</v>
      </c>
      <c r="G8443" t="s">
        <v>29347</v>
      </c>
      <c r="H8443" t="s">
        <v>29348</v>
      </c>
      <c r="I8443" t="s">
        <v>29349</v>
      </c>
      <c r="J8443" t="s">
        <v>27421</v>
      </c>
      <c r="K8443" t="s">
        <v>29350</v>
      </c>
      <c r="L8443" t="s">
        <v>5388</v>
      </c>
      <c r="M8443" t="s">
        <v>5776</v>
      </c>
      <c r="N8443" t="s">
        <v>29351</v>
      </c>
      <c r="O8443" t="s">
        <v>29352</v>
      </c>
      <c r="P8443" t="s">
        <v>29353</v>
      </c>
      <c r="Q8443" t="s">
        <v>21</v>
      </c>
      <c r="R8443" t="s">
        <v>21</v>
      </c>
    </row>
    <row r="8444" spans="1:18">
      <c r="A8444" t="s">
        <v>48629</v>
      </c>
      <c r="B8444" t="str">
        <f t="shared" si="489"/>
        <v>maracas</v>
      </c>
      <c r="C8444" t="b">
        <f>B8444="na"</f>
        <v>0</v>
      </c>
      <c r="D8444" t="s">
        <v>48630</v>
      </c>
      <c r="E8444" t="s">
        <v>48631</v>
      </c>
      <c r="F8444" t="s">
        <v>48632</v>
      </c>
      <c r="G8444" t="s">
        <v>1870</v>
      </c>
      <c r="H8444" t="s">
        <v>48633</v>
      </c>
      <c r="I8444" t="s">
        <v>21</v>
      </c>
      <c r="J8444" t="s">
        <v>21</v>
      </c>
      <c r="K8444" t="s">
        <v>21</v>
      </c>
      <c r="L8444" t="s">
        <v>21</v>
      </c>
      <c r="M8444" t="s">
        <v>21</v>
      </c>
      <c r="N8444" t="s">
        <v>21</v>
      </c>
      <c r="O8444" t="s">
        <v>21</v>
      </c>
      <c r="P8444" t="s">
        <v>21</v>
      </c>
      <c r="Q8444" t="s">
        <v>21</v>
      </c>
      <c r="R8444" t="s">
        <v>21</v>
      </c>
    </row>
    <row r="8445" spans="1:18" hidden="1">
      <c r="A8445" t="s">
        <v>17756</v>
      </c>
      <c r="B8445" t="str">
        <f t="shared" si="489"/>
        <v>marx</v>
      </c>
      <c r="C8445" t="s">
        <v>15710</v>
      </c>
      <c r="D8445" t="s">
        <v>17757</v>
      </c>
      <c r="E8445" t="s">
        <v>3083</v>
      </c>
      <c r="F8445" t="s">
        <v>7346</v>
      </c>
      <c r="G8445" t="s">
        <v>9155</v>
      </c>
      <c r="H8445" t="s">
        <v>9156</v>
      </c>
      <c r="I8445" t="s">
        <v>6857</v>
      </c>
      <c r="J8445" t="s">
        <v>9159</v>
      </c>
      <c r="K8445" t="s">
        <v>9161</v>
      </c>
      <c r="L8445" t="s">
        <v>17758</v>
      </c>
      <c r="M8445" t="s">
        <v>21</v>
      </c>
      <c r="N8445" t="s">
        <v>21</v>
      </c>
      <c r="O8445" t="s">
        <v>21</v>
      </c>
      <c r="P8445" t="s">
        <v>21</v>
      </c>
      <c r="Q8445" t="s">
        <v>21</v>
      </c>
      <c r="R8445" t="s">
        <v>21</v>
      </c>
    </row>
    <row r="8446" spans="1:18" hidden="1">
      <c r="A8446" t="s">
        <v>17766</v>
      </c>
      <c r="B8446" t="str">
        <f t="shared" si="489"/>
        <v>marxism</v>
      </c>
      <c r="C8446" t="s">
        <v>15710</v>
      </c>
      <c r="D8446" t="s">
        <v>17767</v>
      </c>
      <c r="E8446" t="s">
        <v>17768</v>
      </c>
      <c r="F8446" t="s">
        <v>21</v>
      </c>
      <c r="G8446" t="s">
        <v>21</v>
      </c>
      <c r="H8446" t="s">
        <v>21</v>
      </c>
      <c r="I8446" t="s">
        <v>21</v>
      </c>
      <c r="J8446" t="s">
        <v>21</v>
      </c>
      <c r="K8446" t="s">
        <v>21</v>
      </c>
      <c r="L8446" t="s">
        <v>21</v>
      </c>
      <c r="M8446" t="s">
        <v>21</v>
      </c>
      <c r="N8446" t="s">
        <v>21</v>
      </c>
      <c r="O8446" t="s">
        <v>21</v>
      </c>
      <c r="P8446" t="s">
        <v>21</v>
      </c>
      <c r="Q8446" t="s">
        <v>21</v>
      </c>
      <c r="R8446" t="s">
        <v>21</v>
      </c>
    </row>
    <row r="8447" spans="1:18" hidden="1">
      <c r="A8447" t="s">
        <v>17800</v>
      </c>
      <c r="B8447" t="str">
        <f t="shared" si="489"/>
        <v>marxist</v>
      </c>
      <c r="C8447" t="s">
        <v>15710</v>
      </c>
      <c r="D8447" t="s">
        <v>17801</v>
      </c>
      <c r="E8447" t="s">
        <v>17802</v>
      </c>
      <c r="F8447" t="s">
        <v>21</v>
      </c>
      <c r="G8447" t="s">
        <v>21</v>
      </c>
      <c r="H8447" t="s">
        <v>21</v>
      </c>
      <c r="I8447" t="s">
        <v>21</v>
      </c>
      <c r="J8447" t="s">
        <v>21</v>
      </c>
      <c r="K8447" t="s">
        <v>21</v>
      </c>
      <c r="L8447" t="s">
        <v>21</v>
      </c>
      <c r="M8447" t="s">
        <v>21</v>
      </c>
      <c r="N8447" t="s">
        <v>21</v>
      </c>
      <c r="O8447" t="s">
        <v>21</v>
      </c>
      <c r="P8447" t="s">
        <v>21</v>
      </c>
      <c r="Q8447" t="s">
        <v>21</v>
      </c>
      <c r="R8447" t="s">
        <v>21</v>
      </c>
    </row>
    <row r="8448" spans="1:18" hidden="1">
      <c r="A8448" t="s">
        <v>9150</v>
      </c>
      <c r="B8448" t="str">
        <f t="shared" si="489"/>
        <v>mary</v>
      </c>
      <c r="C8448" t="s">
        <v>15710</v>
      </c>
      <c r="D8448" t="s">
        <v>9151</v>
      </c>
      <c r="E8448" t="s">
        <v>9152</v>
      </c>
      <c r="F8448" t="s">
        <v>6857</v>
      </c>
      <c r="G8448" t="s">
        <v>3083</v>
      </c>
      <c r="H8448" t="s">
        <v>5392</v>
      </c>
      <c r="I8448" t="s">
        <v>9153</v>
      </c>
      <c r="J8448" t="s">
        <v>9154</v>
      </c>
      <c r="K8448" t="s">
        <v>9155</v>
      </c>
      <c r="L8448" t="s">
        <v>9156</v>
      </c>
      <c r="M8448" t="s">
        <v>9157</v>
      </c>
      <c r="N8448" t="s">
        <v>9158</v>
      </c>
      <c r="O8448" t="s">
        <v>9159</v>
      </c>
      <c r="P8448" t="s">
        <v>9160</v>
      </c>
      <c r="Q8448" t="s">
        <v>9161</v>
      </c>
      <c r="R8448" t="s">
        <v>9162</v>
      </c>
    </row>
    <row r="8449" spans="1:18">
      <c r="A8449" t="s">
        <v>27419</v>
      </c>
      <c r="B8449" t="str">
        <f t="shared" si="489"/>
        <v>march</v>
      </c>
      <c r="C8449" t="b">
        <f>B8449="na"</f>
        <v>0</v>
      </c>
      <c r="D8449" t="s">
        <v>10940</v>
      </c>
      <c r="E8449" t="s">
        <v>9156</v>
      </c>
      <c r="F8449" t="s">
        <v>6857</v>
      </c>
      <c r="G8449" t="s">
        <v>27420</v>
      </c>
      <c r="H8449" t="s">
        <v>27421</v>
      </c>
      <c r="I8449" t="s">
        <v>21</v>
      </c>
      <c r="J8449" t="s">
        <v>21</v>
      </c>
      <c r="K8449" t="s">
        <v>21</v>
      </c>
      <c r="L8449" t="s">
        <v>21</v>
      </c>
      <c r="M8449" t="s">
        <v>21</v>
      </c>
      <c r="N8449" t="s">
        <v>21</v>
      </c>
      <c r="O8449" t="s">
        <v>21</v>
      </c>
      <c r="P8449" t="s">
        <v>21</v>
      </c>
      <c r="Q8449" t="s">
        <v>21</v>
      </c>
      <c r="R8449" t="s">
        <v>21</v>
      </c>
    </row>
    <row r="8450" spans="1:18">
      <c r="A8450" t="s">
        <v>10957</v>
      </c>
      <c r="B8450" t="str">
        <f t="shared" si="489"/>
        <v>marchioness</v>
      </c>
      <c r="C8450" t="b">
        <f>B8450="na"</f>
        <v>0</v>
      </c>
      <c r="D8450" t="s">
        <v>10958</v>
      </c>
      <c r="E8450" t="s">
        <v>10959</v>
      </c>
      <c r="F8450" t="s">
        <v>21</v>
      </c>
      <c r="G8450" t="s">
        <v>21</v>
      </c>
      <c r="H8450" t="s">
        <v>21</v>
      </c>
      <c r="I8450" t="s">
        <v>21</v>
      </c>
      <c r="J8450" t="s">
        <v>21</v>
      </c>
      <c r="K8450" t="s">
        <v>21</v>
      </c>
      <c r="L8450" t="s">
        <v>21</v>
      </c>
      <c r="M8450" t="s">
        <v>21</v>
      </c>
      <c r="N8450" t="s">
        <v>21</v>
      </c>
      <c r="O8450" t="s">
        <v>21</v>
      </c>
      <c r="P8450" t="s">
        <v>21</v>
      </c>
      <c r="Q8450" t="s">
        <v>21</v>
      </c>
      <c r="R8450" t="s">
        <v>21</v>
      </c>
    </row>
    <row r="8451" spans="1:18">
      <c r="A8451" t="s">
        <v>37548</v>
      </c>
      <c r="B8451" t="str">
        <f t="shared" si="489"/>
        <v>mare</v>
      </c>
      <c r="C8451" t="b">
        <f>B8451="na"</f>
        <v>0</v>
      </c>
      <c r="D8451" t="s">
        <v>9155</v>
      </c>
      <c r="E8451" t="s">
        <v>21</v>
      </c>
      <c r="F8451" t="s">
        <v>21</v>
      </c>
      <c r="G8451" t="s">
        <v>21</v>
      </c>
      <c r="H8451" t="s">
        <v>21</v>
      </c>
      <c r="I8451" t="s">
        <v>21</v>
      </c>
      <c r="J8451" t="s">
        <v>21</v>
      </c>
      <c r="K8451" t="s">
        <v>21</v>
      </c>
      <c r="L8451" t="s">
        <v>21</v>
      </c>
      <c r="M8451" t="s">
        <v>21</v>
      </c>
      <c r="N8451" t="s">
        <v>21</v>
      </c>
      <c r="O8451" t="s">
        <v>21</v>
      </c>
      <c r="P8451" t="s">
        <v>21</v>
      </c>
      <c r="Q8451" t="s">
        <v>21</v>
      </c>
      <c r="R8451" t="s">
        <v>21</v>
      </c>
    </row>
    <row r="8452" spans="1:18" hidden="1">
      <c r="A8452" t="s">
        <v>23912</v>
      </c>
      <c r="B8452" t="str">
        <f t="shared" si="489"/>
        <v>maryland</v>
      </c>
      <c r="C8452" t="s">
        <v>15710</v>
      </c>
      <c r="D8452" t="s">
        <v>23913</v>
      </c>
      <c r="E8452" t="s">
        <v>23914</v>
      </c>
      <c r="F8452" t="s">
        <v>23915</v>
      </c>
      <c r="G8452" t="s">
        <v>21</v>
      </c>
      <c r="H8452" t="s">
        <v>21</v>
      </c>
      <c r="I8452" t="s">
        <v>21</v>
      </c>
      <c r="J8452" t="s">
        <v>21</v>
      </c>
      <c r="K8452" t="s">
        <v>21</v>
      </c>
      <c r="L8452" t="s">
        <v>21</v>
      </c>
      <c r="M8452" t="s">
        <v>21</v>
      </c>
      <c r="N8452" t="s">
        <v>21</v>
      </c>
      <c r="O8452" t="s">
        <v>21</v>
      </c>
      <c r="P8452" t="s">
        <v>21</v>
      </c>
      <c r="Q8452" t="s">
        <v>21</v>
      </c>
      <c r="R8452" t="s">
        <v>21</v>
      </c>
    </row>
    <row r="8453" spans="1:18">
      <c r="A8453" t="s">
        <v>12385</v>
      </c>
      <c r="B8453" t="str">
        <f t="shared" si="489"/>
        <v>margarine</v>
      </c>
      <c r="C8453" t="b">
        <f t="shared" ref="C8453:C8462" si="493">B8453="na"</f>
        <v>0</v>
      </c>
      <c r="D8453" t="s">
        <v>12386</v>
      </c>
      <c r="E8453" t="s">
        <v>12387</v>
      </c>
      <c r="F8453" t="s">
        <v>12388</v>
      </c>
      <c r="G8453" t="s">
        <v>6230</v>
      </c>
      <c r="H8453" t="s">
        <v>21</v>
      </c>
      <c r="I8453" t="s">
        <v>21</v>
      </c>
      <c r="J8453" t="s">
        <v>21</v>
      </c>
      <c r="K8453" t="s">
        <v>21</v>
      </c>
      <c r="L8453" t="s">
        <v>21</v>
      </c>
      <c r="M8453" t="s">
        <v>21</v>
      </c>
      <c r="N8453" t="s">
        <v>21</v>
      </c>
      <c r="O8453" t="s">
        <v>21</v>
      </c>
      <c r="P8453" t="s">
        <v>21</v>
      </c>
      <c r="Q8453" t="s">
        <v>21</v>
      </c>
      <c r="R8453" t="s">
        <v>21</v>
      </c>
    </row>
    <row r="8454" spans="1:18">
      <c r="A8454" t="s">
        <v>32399</v>
      </c>
      <c r="B8454" t="str">
        <f t="shared" si="489"/>
        <v>margarine</v>
      </c>
      <c r="C8454" t="b">
        <f t="shared" si="493"/>
        <v>0</v>
      </c>
      <c r="D8454" t="s">
        <v>12386</v>
      </c>
      <c r="E8454" t="s">
        <v>21</v>
      </c>
      <c r="F8454" t="s">
        <v>21</v>
      </c>
      <c r="G8454" t="s">
        <v>21</v>
      </c>
      <c r="H8454" t="s">
        <v>21</v>
      </c>
      <c r="I8454" t="s">
        <v>21</v>
      </c>
      <c r="J8454" t="s">
        <v>21</v>
      </c>
      <c r="K8454" t="s">
        <v>21</v>
      </c>
      <c r="L8454" t="s">
        <v>21</v>
      </c>
      <c r="M8454" t="s">
        <v>21</v>
      </c>
      <c r="N8454" t="s">
        <v>21</v>
      </c>
      <c r="O8454" t="s">
        <v>21</v>
      </c>
      <c r="P8454" t="s">
        <v>21</v>
      </c>
      <c r="Q8454" t="s">
        <v>21</v>
      </c>
      <c r="R8454" t="s">
        <v>21</v>
      </c>
    </row>
    <row r="8455" spans="1:18">
      <c r="A8455" t="s">
        <v>22082</v>
      </c>
      <c r="B8455" t="str">
        <f t="shared" si="489"/>
        <v>margin</v>
      </c>
      <c r="C8455" t="b">
        <f t="shared" si="493"/>
        <v>0</v>
      </c>
      <c r="D8455" t="s">
        <v>14800</v>
      </c>
      <c r="E8455" t="s">
        <v>22083</v>
      </c>
      <c r="F8455" t="s">
        <v>22084</v>
      </c>
      <c r="G8455" t="s">
        <v>22085</v>
      </c>
      <c r="H8455" t="s">
        <v>22086</v>
      </c>
      <c r="I8455" t="s">
        <v>21</v>
      </c>
      <c r="J8455" t="s">
        <v>21</v>
      </c>
      <c r="K8455" t="s">
        <v>21</v>
      </c>
      <c r="L8455" t="s">
        <v>21</v>
      </c>
      <c r="M8455" t="s">
        <v>21</v>
      </c>
      <c r="N8455" t="s">
        <v>21</v>
      </c>
      <c r="O8455" t="s">
        <v>21</v>
      </c>
      <c r="P8455" t="s">
        <v>21</v>
      </c>
      <c r="Q8455" t="s">
        <v>21</v>
      </c>
      <c r="R8455" t="s">
        <v>21</v>
      </c>
    </row>
    <row r="8456" spans="1:18">
      <c r="A8456" t="s">
        <v>26710</v>
      </c>
      <c r="B8456" t="str">
        <f t="shared" si="489"/>
        <v>maria</v>
      </c>
      <c r="C8456" t="b">
        <f t="shared" si="493"/>
        <v>0</v>
      </c>
      <c r="D8456" t="s">
        <v>26709</v>
      </c>
      <c r="E8456" t="s">
        <v>21</v>
      </c>
      <c r="F8456" t="s">
        <v>21</v>
      </c>
      <c r="G8456" t="s">
        <v>21</v>
      </c>
      <c r="H8456" t="s">
        <v>21</v>
      </c>
      <c r="I8456" t="s">
        <v>21</v>
      </c>
      <c r="J8456" t="s">
        <v>21</v>
      </c>
      <c r="K8456" t="s">
        <v>21</v>
      </c>
      <c r="L8456" t="s">
        <v>21</v>
      </c>
      <c r="M8456" t="s">
        <v>21</v>
      </c>
      <c r="N8456" t="s">
        <v>21</v>
      </c>
      <c r="O8456" t="s">
        <v>21</v>
      </c>
      <c r="P8456" t="s">
        <v>21</v>
      </c>
      <c r="Q8456" t="s">
        <v>21</v>
      </c>
      <c r="R8456" t="s">
        <v>21</v>
      </c>
    </row>
    <row r="8457" spans="1:18">
      <c r="A8457" t="s">
        <v>49484</v>
      </c>
      <c r="B8457" t="str">
        <f t="shared" si="489"/>
        <v>maria</v>
      </c>
      <c r="C8457" t="b">
        <f t="shared" si="493"/>
        <v>0</v>
      </c>
      <c r="D8457" t="s">
        <v>26709</v>
      </c>
      <c r="E8457" t="s">
        <v>49485</v>
      </c>
      <c r="F8457" t="s">
        <v>49486</v>
      </c>
      <c r="G8457" t="s">
        <v>49487</v>
      </c>
      <c r="H8457" t="s">
        <v>21</v>
      </c>
      <c r="I8457" t="s">
        <v>21</v>
      </c>
      <c r="J8457" t="s">
        <v>21</v>
      </c>
      <c r="K8457" t="s">
        <v>21</v>
      </c>
      <c r="L8457" t="s">
        <v>21</v>
      </c>
      <c r="M8457" t="s">
        <v>21</v>
      </c>
      <c r="N8457" t="s">
        <v>21</v>
      </c>
      <c r="O8457" t="s">
        <v>21</v>
      </c>
      <c r="P8457" t="s">
        <v>21</v>
      </c>
      <c r="Q8457" t="s">
        <v>21</v>
      </c>
      <c r="R8457" t="s">
        <v>21</v>
      </c>
    </row>
    <row r="8458" spans="1:18">
      <c r="A8458" t="s">
        <v>34775</v>
      </c>
      <c r="B8458" t="str">
        <f t="shared" si="489"/>
        <v>marijuana</v>
      </c>
      <c r="C8458" t="b">
        <f t="shared" si="493"/>
        <v>0</v>
      </c>
      <c r="D8458" t="s">
        <v>21882</v>
      </c>
      <c r="E8458" t="s">
        <v>21</v>
      </c>
      <c r="F8458" t="s">
        <v>21</v>
      </c>
      <c r="G8458" t="s">
        <v>21</v>
      </c>
      <c r="H8458" t="s">
        <v>21</v>
      </c>
      <c r="I8458" t="s">
        <v>21</v>
      </c>
      <c r="J8458" t="s">
        <v>21</v>
      </c>
      <c r="K8458" t="s">
        <v>21</v>
      </c>
      <c r="L8458" t="s">
        <v>21</v>
      </c>
      <c r="M8458" t="s">
        <v>21</v>
      </c>
      <c r="N8458" t="s">
        <v>21</v>
      </c>
      <c r="O8458" t="s">
        <v>21</v>
      </c>
      <c r="P8458" t="s">
        <v>21</v>
      </c>
      <c r="Q8458" t="s">
        <v>21</v>
      </c>
      <c r="R8458" t="s">
        <v>21</v>
      </c>
    </row>
    <row r="8459" spans="1:18">
      <c r="A8459" t="s">
        <v>23386</v>
      </c>
      <c r="B8459" t="str">
        <f t="shared" si="489"/>
        <v>marijuana</v>
      </c>
      <c r="C8459" t="b">
        <f t="shared" si="493"/>
        <v>0</v>
      </c>
      <c r="D8459" t="s">
        <v>21882</v>
      </c>
      <c r="E8459" t="s">
        <v>23387</v>
      </c>
      <c r="F8459" t="s">
        <v>21</v>
      </c>
      <c r="G8459" t="s">
        <v>21</v>
      </c>
      <c r="H8459" t="s">
        <v>21</v>
      </c>
      <c r="I8459" t="s">
        <v>21</v>
      </c>
      <c r="J8459" t="s">
        <v>21</v>
      </c>
      <c r="K8459" t="s">
        <v>21</v>
      </c>
      <c r="L8459" t="s">
        <v>21</v>
      </c>
      <c r="M8459" t="s">
        <v>21</v>
      </c>
      <c r="N8459" t="s">
        <v>21</v>
      </c>
      <c r="O8459" t="s">
        <v>21</v>
      </c>
      <c r="P8459" t="s">
        <v>21</v>
      </c>
      <c r="Q8459" t="s">
        <v>21</v>
      </c>
      <c r="R8459" t="s">
        <v>21</v>
      </c>
    </row>
    <row r="8460" spans="1:18">
      <c r="A8460" t="s">
        <v>21881</v>
      </c>
      <c r="B8460" t="str">
        <f t="shared" si="489"/>
        <v>marijuana</v>
      </c>
      <c r="C8460" t="b">
        <f t="shared" si="493"/>
        <v>0</v>
      </c>
      <c r="D8460" t="s">
        <v>21882</v>
      </c>
      <c r="E8460" t="s">
        <v>21883</v>
      </c>
      <c r="F8460" t="s">
        <v>21</v>
      </c>
      <c r="G8460" t="s">
        <v>21</v>
      </c>
      <c r="H8460" t="s">
        <v>21</v>
      </c>
      <c r="I8460" t="s">
        <v>21</v>
      </c>
      <c r="J8460" t="s">
        <v>21</v>
      </c>
      <c r="K8460" t="s">
        <v>21</v>
      </c>
      <c r="L8460" t="s">
        <v>21</v>
      </c>
      <c r="M8460" t="s">
        <v>21</v>
      </c>
      <c r="N8460" t="s">
        <v>21</v>
      </c>
      <c r="O8460" t="s">
        <v>21</v>
      </c>
      <c r="P8460" t="s">
        <v>21</v>
      </c>
      <c r="Q8460" t="s">
        <v>21</v>
      </c>
      <c r="R8460" t="s">
        <v>21</v>
      </c>
    </row>
    <row r="8461" spans="1:18">
      <c r="A8461" t="s">
        <v>47753</v>
      </c>
      <c r="B8461" t="str">
        <f t="shared" si="489"/>
        <v>marinara</v>
      </c>
      <c r="C8461" t="b">
        <f t="shared" si="493"/>
        <v>0</v>
      </c>
      <c r="D8461" t="s">
        <v>23387</v>
      </c>
      <c r="E8461" t="s">
        <v>29648</v>
      </c>
      <c r="F8461" t="s">
        <v>21883</v>
      </c>
      <c r="G8461" t="s">
        <v>12191</v>
      </c>
      <c r="H8461" t="s">
        <v>12387</v>
      </c>
      <c r="I8461" t="s">
        <v>21</v>
      </c>
      <c r="J8461" t="s">
        <v>21</v>
      </c>
      <c r="K8461" t="s">
        <v>21</v>
      </c>
      <c r="L8461" t="s">
        <v>21</v>
      </c>
      <c r="M8461" t="s">
        <v>21</v>
      </c>
      <c r="N8461" t="s">
        <v>21</v>
      </c>
      <c r="O8461" t="s">
        <v>21</v>
      </c>
      <c r="P8461" t="s">
        <v>21</v>
      </c>
      <c r="Q8461" t="s">
        <v>21</v>
      </c>
      <c r="R8461" t="s">
        <v>21</v>
      </c>
    </row>
    <row r="8462" spans="1:18">
      <c r="A8462" t="s">
        <v>29647</v>
      </c>
      <c r="B8462" t="str">
        <f t="shared" si="489"/>
        <v>marination</v>
      </c>
      <c r="C8462" t="b">
        <f t="shared" si="493"/>
        <v>0</v>
      </c>
      <c r="D8462" t="s">
        <v>29648</v>
      </c>
      <c r="E8462" t="s">
        <v>21</v>
      </c>
      <c r="F8462" t="s">
        <v>21</v>
      </c>
      <c r="G8462" t="s">
        <v>21</v>
      </c>
      <c r="H8462" t="s">
        <v>21</v>
      </c>
      <c r="I8462" t="s">
        <v>21</v>
      </c>
      <c r="J8462" t="s">
        <v>21</v>
      </c>
      <c r="K8462" t="s">
        <v>21</v>
      </c>
      <c r="L8462" t="s">
        <v>21</v>
      </c>
      <c r="M8462" t="s">
        <v>21</v>
      </c>
      <c r="N8462" t="s">
        <v>21</v>
      </c>
      <c r="O8462" t="s">
        <v>21</v>
      </c>
      <c r="P8462" t="s">
        <v>21</v>
      </c>
      <c r="Q8462" t="s">
        <v>21</v>
      </c>
      <c r="R8462" t="s">
        <v>21</v>
      </c>
    </row>
    <row r="8463" spans="1:18" hidden="1">
      <c r="A8463" t="s">
        <v>23931</v>
      </c>
      <c r="B8463" t="str">
        <f t="shared" si="489"/>
        <v>massachusetts</v>
      </c>
      <c r="C8463" t="s">
        <v>15710</v>
      </c>
      <c r="D8463" t="s">
        <v>23932</v>
      </c>
      <c r="E8463" t="s">
        <v>23933</v>
      </c>
      <c r="F8463" t="s">
        <v>21</v>
      </c>
      <c r="G8463" t="s">
        <v>21</v>
      </c>
      <c r="H8463" t="s">
        <v>21</v>
      </c>
      <c r="I8463" t="s">
        <v>21</v>
      </c>
      <c r="J8463" t="s">
        <v>21</v>
      </c>
      <c r="K8463" t="s">
        <v>21</v>
      </c>
      <c r="L8463" t="s">
        <v>21</v>
      </c>
      <c r="M8463" t="s">
        <v>21</v>
      </c>
      <c r="N8463" t="s">
        <v>21</v>
      </c>
      <c r="O8463" t="s">
        <v>21</v>
      </c>
      <c r="P8463" t="s">
        <v>21</v>
      </c>
      <c r="Q8463" t="s">
        <v>21</v>
      </c>
      <c r="R8463" t="s">
        <v>21</v>
      </c>
    </row>
    <row r="8464" spans="1:18">
      <c r="A8464" t="s">
        <v>22806</v>
      </c>
      <c r="B8464" t="str">
        <f t="shared" si="489"/>
        <v>marine</v>
      </c>
      <c r="C8464" t="b">
        <f t="shared" ref="C8464:C8493" si="494">B8464="na"</f>
        <v>0</v>
      </c>
      <c r="D8464" t="s">
        <v>12388</v>
      </c>
      <c r="E8464" t="s">
        <v>22807</v>
      </c>
      <c r="F8464" t="s">
        <v>21883</v>
      </c>
      <c r="G8464" t="s">
        <v>21</v>
      </c>
      <c r="H8464" t="s">
        <v>21</v>
      </c>
      <c r="I8464" t="s">
        <v>21</v>
      </c>
      <c r="J8464" t="s">
        <v>21</v>
      </c>
      <c r="K8464" t="s">
        <v>21</v>
      </c>
      <c r="L8464" t="s">
        <v>21</v>
      </c>
      <c r="M8464" t="s">
        <v>21</v>
      </c>
      <c r="N8464" t="s">
        <v>21</v>
      </c>
      <c r="O8464" t="s">
        <v>21</v>
      </c>
      <c r="P8464" t="s">
        <v>21</v>
      </c>
      <c r="Q8464" t="s">
        <v>21</v>
      </c>
      <c r="R8464" t="s">
        <v>21</v>
      </c>
    </row>
    <row r="8465" spans="1:18">
      <c r="A8465" t="s">
        <v>56483</v>
      </c>
      <c r="B8465" t="str">
        <f t="shared" si="489"/>
        <v>mark breakable</v>
      </c>
      <c r="C8465" t="b">
        <f t="shared" si="494"/>
        <v>0</v>
      </c>
      <c r="D8465" t="s">
        <v>56484</v>
      </c>
      <c r="E8465" t="s">
        <v>56485</v>
      </c>
      <c r="F8465" t="s">
        <v>13099</v>
      </c>
      <c r="G8465" t="s">
        <v>56486</v>
      </c>
      <c r="H8465" t="s">
        <v>56487</v>
      </c>
      <c r="I8465" t="s">
        <v>56488</v>
      </c>
      <c r="J8465" t="s">
        <v>21</v>
      </c>
      <c r="K8465" t="s">
        <v>21</v>
      </c>
      <c r="L8465" t="s">
        <v>21</v>
      </c>
      <c r="M8465" t="s">
        <v>21</v>
      </c>
      <c r="N8465" t="s">
        <v>21</v>
      </c>
      <c r="O8465" t="s">
        <v>21</v>
      </c>
      <c r="P8465" t="s">
        <v>21</v>
      </c>
      <c r="Q8465" t="s">
        <v>21</v>
      </c>
      <c r="R8465" t="s">
        <v>21</v>
      </c>
    </row>
    <row r="8466" spans="1:18">
      <c r="A8466" t="s">
        <v>51175</v>
      </c>
      <c r="B8466" t="str">
        <f t="shared" si="489"/>
        <v>mark to</v>
      </c>
      <c r="C8466" t="b">
        <f t="shared" si="494"/>
        <v>0</v>
      </c>
      <c r="D8466" t="s">
        <v>51176</v>
      </c>
      <c r="E8466" t="s">
        <v>51177</v>
      </c>
      <c r="F8466" t="s">
        <v>51178</v>
      </c>
      <c r="G8466" t="s">
        <v>21</v>
      </c>
      <c r="H8466" t="s">
        <v>21</v>
      </c>
      <c r="I8466" t="s">
        <v>21</v>
      </c>
      <c r="J8466" t="s">
        <v>21</v>
      </c>
      <c r="K8466" t="s">
        <v>21</v>
      </c>
      <c r="L8466" t="s">
        <v>21</v>
      </c>
      <c r="M8466" t="s">
        <v>21</v>
      </c>
      <c r="N8466" t="s">
        <v>21</v>
      </c>
      <c r="O8466" t="s">
        <v>21</v>
      </c>
      <c r="P8466" t="s">
        <v>21</v>
      </c>
      <c r="Q8466" t="s">
        <v>21</v>
      </c>
      <c r="R8466" t="s">
        <v>21</v>
      </c>
    </row>
    <row r="8467" spans="1:18">
      <c r="A8467" t="s">
        <v>14499</v>
      </c>
      <c r="B8467" t="str">
        <f t="shared" si="489"/>
        <v>marker boards</v>
      </c>
      <c r="C8467" t="b">
        <f t="shared" si="494"/>
        <v>0</v>
      </c>
      <c r="D8467" t="s">
        <v>14500</v>
      </c>
      <c r="E8467" t="s">
        <v>14501</v>
      </c>
      <c r="F8467" t="s">
        <v>14502</v>
      </c>
      <c r="G8467" t="s">
        <v>21</v>
      </c>
      <c r="H8467" t="s">
        <v>21</v>
      </c>
      <c r="I8467" t="s">
        <v>21</v>
      </c>
      <c r="J8467" t="s">
        <v>21</v>
      </c>
      <c r="K8467" t="s">
        <v>21</v>
      </c>
      <c r="L8467" t="s">
        <v>21</v>
      </c>
      <c r="M8467" t="s">
        <v>21</v>
      </c>
      <c r="N8467" t="s">
        <v>21</v>
      </c>
      <c r="O8467" t="s">
        <v>21</v>
      </c>
      <c r="P8467" t="s">
        <v>21</v>
      </c>
      <c r="Q8467" t="s">
        <v>21</v>
      </c>
      <c r="R8467" t="s">
        <v>21</v>
      </c>
    </row>
    <row r="8468" spans="1:18">
      <c r="A8468" t="s">
        <v>37981</v>
      </c>
      <c r="B8468" t="str">
        <f t="shared" si="489"/>
        <v>marker used</v>
      </c>
      <c r="C8468" t="b">
        <f t="shared" si="494"/>
        <v>0</v>
      </c>
      <c r="D8468" t="s">
        <v>37982</v>
      </c>
      <c r="E8468" t="s">
        <v>37983</v>
      </c>
      <c r="F8468" t="s">
        <v>37984</v>
      </c>
      <c r="G8468" t="s">
        <v>21</v>
      </c>
      <c r="H8468" t="s">
        <v>21</v>
      </c>
      <c r="I8468" t="s">
        <v>21</v>
      </c>
      <c r="J8468" t="s">
        <v>21</v>
      </c>
      <c r="K8468" t="s">
        <v>21</v>
      </c>
      <c r="L8468" t="s">
        <v>21</v>
      </c>
      <c r="M8468" t="s">
        <v>21</v>
      </c>
      <c r="N8468" t="s">
        <v>21</v>
      </c>
      <c r="O8468" t="s">
        <v>21</v>
      </c>
      <c r="P8468" t="s">
        <v>21</v>
      </c>
      <c r="Q8468" t="s">
        <v>21</v>
      </c>
      <c r="R8468" t="s">
        <v>21</v>
      </c>
    </row>
    <row r="8469" spans="1:18">
      <c r="A8469" t="s">
        <v>18948</v>
      </c>
      <c r="B8469" t="str">
        <f t="shared" ref="B8469:B8532" si="495">LOWER(D8469)</f>
        <v>market illegal</v>
      </c>
      <c r="C8469" t="b">
        <f t="shared" si="494"/>
        <v>0</v>
      </c>
      <c r="D8469" t="s">
        <v>18949</v>
      </c>
      <c r="E8469" t="s">
        <v>18950</v>
      </c>
      <c r="F8469" t="s">
        <v>18951</v>
      </c>
      <c r="G8469" t="s">
        <v>21</v>
      </c>
      <c r="H8469" t="s">
        <v>21</v>
      </c>
      <c r="I8469" t="s">
        <v>21</v>
      </c>
      <c r="J8469" t="s">
        <v>21</v>
      </c>
      <c r="K8469" t="s">
        <v>21</v>
      </c>
      <c r="L8469" t="s">
        <v>21</v>
      </c>
      <c r="M8469" t="s">
        <v>21</v>
      </c>
      <c r="N8469" t="s">
        <v>21</v>
      </c>
      <c r="O8469" t="s">
        <v>21</v>
      </c>
      <c r="P8469" t="s">
        <v>21</v>
      </c>
      <c r="Q8469" t="s">
        <v>21</v>
      </c>
      <c r="R8469" t="s">
        <v>21</v>
      </c>
    </row>
    <row r="8470" spans="1:18">
      <c r="A8470" t="s">
        <v>35333</v>
      </c>
      <c r="B8470" t="str">
        <f t="shared" si="495"/>
        <v>marketability</v>
      </c>
      <c r="C8470" t="b">
        <f t="shared" si="494"/>
        <v>0</v>
      </c>
      <c r="D8470" t="s">
        <v>35332</v>
      </c>
      <c r="E8470" t="s">
        <v>21</v>
      </c>
      <c r="F8470" t="s">
        <v>21</v>
      </c>
      <c r="G8470" t="s">
        <v>21</v>
      </c>
      <c r="H8470" t="s">
        <v>21</v>
      </c>
      <c r="I8470" t="s">
        <v>21</v>
      </c>
      <c r="J8470" t="s">
        <v>21</v>
      </c>
      <c r="K8470" t="s">
        <v>21</v>
      </c>
      <c r="L8470" t="s">
        <v>21</v>
      </c>
      <c r="M8470" t="s">
        <v>21</v>
      </c>
      <c r="N8470" t="s">
        <v>21</v>
      </c>
      <c r="O8470" t="s">
        <v>21</v>
      </c>
      <c r="P8470" t="s">
        <v>21</v>
      </c>
      <c r="Q8470" t="s">
        <v>21</v>
      </c>
      <c r="R8470" t="s">
        <v>21</v>
      </c>
    </row>
    <row r="8471" spans="1:18">
      <c r="A8471" t="s">
        <v>35331</v>
      </c>
      <c r="B8471" t="str">
        <f t="shared" si="495"/>
        <v>marketability</v>
      </c>
      <c r="C8471" t="b">
        <f t="shared" si="494"/>
        <v>0</v>
      </c>
      <c r="D8471" t="s">
        <v>35332</v>
      </c>
      <c r="E8471" t="s">
        <v>21</v>
      </c>
      <c r="F8471" t="s">
        <v>21</v>
      </c>
      <c r="G8471" t="s">
        <v>21</v>
      </c>
      <c r="H8471" t="s">
        <v>21</v>
      </c>
      <c r="I8471" t="s">
        <v>21</v>
      </c>
      <c r="J8471" t="s">
        <v>21</v>
      </c>
      <c r="K8471" t="s">
        <v>21</v>
      </c>
      <c r="L8471" t="s">
        <v>21</v>
      </c>
      <c r="M8471" t="s">
        <v>21</v>
      </c>
      <c r="N8471" t="s">
        <v>21</v>
      </c>
      <c r="O8471" t="s">
        <v>21</v>
      </c>
      <c r="P8471" t="s">
        <v>21</v>
      </c>
      <c r="Q8471" t="s">
        <v>21</v>
      </c>
      <c r="R8471" t="s">
        <v>21</v>
      </c>
    </row>
    <row r="8472" spans="1:18">
      <c r="A8472" t="s">
        <v>23975</v>
      </c>
      <c r="B8472" t="str">
        <f t="shared" si="495"/>
        <v>marmoreal</v>
      </c>
      <c r="C8472" t="b">
        <f t="shared" si="494"/>
        <v>0</v>
      </c>
      <c r="D8472" t="s">
        <v>5300</v>
      </c>
      <c r="E8472" t="s">
        <v>21</v>
      </c>
      <c r="F8472" t="s">
        <v>21</v>
      </c>
      <c r="G8472" t="s">
        <v>21</v>
      </c>
      <c r="H8472" t="s">
        <v>21</v>
      </c>
      <c r="I8472" t="s">
        <v>21</v>
      </c>
      <c r="J8472" t="s">
        <v>21</v>
      </c>
      <c r="K8472" t="s">
        <v>21</v>
      </c>
      <c r="L8472" t="s">
        <v>21</v>
      </c>
      <c r="M8472" t="s">
        <v>21</v>
      </c>
      <c r="N8472" t="s">
        <v>21</v>
      </c>
      <c r="O8472" t="s">
        <v>21</v>
      </c>
      <c r="P8472" t="s">
        <v>21</v>
      </c>
      <c r="Q8472" t="s">
        <v>21</v>
      </c>
      <c r="R8472" t="s">
        <v>21</v>
      </c>
    </row>
    <row r="8473" spans="1:18">
      <c r="A8473" t="s">
        <v>7001</v>
      </c>
      <c r="B8473" t="str">
        <f t="shared" si="495"/>
        <v>maroon</v>
      </c>
      <c r="C8473" t="b">
        <f t="shared" si="494"/>
        <v>0</v>
      </c>
      <c r="D8473" t="s">
        <v>7002</v>
      </c>
      <c r="E8473" t="s">
        <v>7003</v>
      </c>
      <c r="F8473" t="s">
        <v>21</v>
      </c>
      <c r="G8473" t="s">
        <v>21</v>
      </c>
      <c r="H8473" t="s">
        <v>21</v>
      </c>
      <c r="I8473" t="s">
        <v>21</v>
      </c>
      <c r="J8473" t="s">
        <v>21</v>
      </c>
      <c r="K8473" t="s">
        <v>21</v>
      </c>
      <c r="L8473" t="s">
        <v>21</v>
      </c>
      <c r="M8473" t="s">
        <v>21</v>
      </c>
      <c r="N8473" t="s">
        <v>21</v>
      </c>
      <c r="O8473" t="s">
        <v>21</v>
      </c>
      <c r="P8473" t="s">
        <v>21</v>
      </c>
      <c r="Q8473" t="s">
        <v>21</v>
      </c>
      <c r="R8473" t="s">
        <v>21</v>
      </c>
    </row>
    <row r="8474" spans="1:18">
      <c r="A8474" t="s">
        <v>26708</v>
      </c>
      <c r="B8474" t="str">
        <f t="shared" si="495"/>
        <v>marriage</v>
      </c>
      <c r="C8474" t="b">
        <f t="shared" si="494"/>
        <v>0</v>
      </c>
      <c r="D8474" t="s">
        <v>11221</v>
      </c>
      <c r="E8474" t="s">
        <v>26709</v>
      </c>
      <c r="F8474" t="s">
        <v>15729</v>
      </c>
      <c r="G8474" t="s">
        <v>21</v>
      </c>
      <c r="H8474" t="s">
        <v>21</v>
      </c>
      <c r="I8474" t="s">
        <v>21</v>
      </c>
      <c r="J8474" t="s">
        <v>21</v>
      </c>
      <c r="K8474" t="s">
        <v>21</v>
      </c>
      <c r="L8474" t="s">
        <v>21</v>
      </c>
      <c r="M8474" t="s">
        <v>21</v>
      </c>
      <c r="N8474" t="s">
        <v>21</v>
      </c>
      <c r="O8474" t="s">
        <v>21</v>
      </c>
      <c r="P8474" t="s">
        <v>21</v>
      </c>
      <c r="Q8474" t="s">
        <v>21</v>
      </c>
      <c r="R8474" t="s">
        <v>21</v>
      </c>
    </row>
    <row r="8475" spans="1:18">
      <c r="A8475" t="s">
        <v>15726</v>
      </c>
      <c r="B8475" t="str">
        <f t="shared" si="495"/>
        <v>marriage</v>
      </c>
      <c r="C8475" t="b">
        <f t="shared" si="494"/>
        <v>0</v>
      </c>
      <c r="D8475" t="s">
        <v>11221</v>
      </c>
      <c r="E8475" t="s">
        <v>10708</v>
      </c>
      <c r="F8475" t="s">
        <v>15727</v>
      </c>
      <c r="G8475" t="s">
        <v>15728</v>
      </c>
      <c r="H8475" t="s">
        <v>15729</v>
      </c>
      <c r="I8475" t="s">
        <v>9278</v>
      </c>
      <c r="J8475" t="s">
        <v>21</v>
      </c>
      <c r="K8475" t="s">
        <v>21</v>
      </c>
      <c r="L8475" t="s">
        <v>21</v>
      </c>
      <c r="M8475" t="s">
        <v>21</v>
      </c>
      <c r="N8475" t="s">
        <v>21</v>
      </c>
      <c r="O8475" t="s">
        <v>21</v>
      </c>
      <c r="P8475" t="s">
        <v>21</v>
      </c>
      <c r="Q8475" t="s">
        <v>21</v>
      </c>
      <c r="R8475" t="s">
        <v>21</v>
      </c>
    </row>
    <row r="8476" spans="1:18">
      <c r="A8476" t="s">
        <v>33486</v>
      </c>
      <c r="B8476" t="str">
        <f t="shared" si="495"/>
        <v>marriage</v>
      </c>
      <c r="C8476" t="b">
        <f t="shared" si="494"/>
        <v>0</v>
      </c>
      <c r="D8476" t="s">
        <v>11221</v>
      </c>
      <c r="E8476" t="s">
        <v>26778</v>
      </c>
      <c r="F8476" t="s">
        <v>21</v>
      </c>
      <c r="G8476" t="s">
        <v>21</v>
      </c>
      <c r="H8476" t="s">
        <v>21</v>
      </c>
      <c r="I8476" t="s">
        <v>21</v>
      </c>
      <c r="J8476" t="s">
        <v>21</v>
      </c>
      <c r="K8476" t="s">
        <v>21</v>
      </c>
      <c r="L8476" t="s">
        <v>21</v>
      </c>
      <c r="M8476" t="s">
        <v>21</v>
      </c>
      <c r="N8476" t="s">
        <v>21</v>
      </c>
      <c r="O8476" t="s">
        <v>21</v>
      </c>
      <c r="P8476" t="s">
        <v>21</v>
      </c>
      <c r="Q8476" t="s">
        <v>21</v>
      </c>
      <c r="R8476" t="s">
        <v>21</v>
      </c>
    </row>
    <row r="8477" spans="1:18">
      <c r="A8477" t="s">
        <v>11220</v>
      </c>
      <c r="B8477" t="str">
        <f t="shared" si="495"/>
        <v>marriage</v>
      </c>
      <c r="C8477" t="b">
        <f t="shared" si="494"/>
        <v>0</v>
      </c>
      <c r="D8477" t="s">
        <v>11221</v>
      </c>
      <c r="E8477" t="s">
        <v>11222</v>
      </c>
      <c r="F8477" t="s">
        <v>21</v>
      </c>
      <c r="G8477" t="s">
        <v>21</v>
      </c>
      <c r="H8477" t="s">
        <v>21</v>
      </c>
      <c r="I8477" t="s">
        <v>21</v>
      </c>
      <c r="J8477" t="s">
        <v>21</v>
      </c>
      <c r="K8477" t="s">
        <v>21</v>
      </c>
      <c r="L8477" t="s">
        <v>21</v>
      </c>
      <c r="M8477" t="s">
        <v>21</v>
      </c>
      <c r="N8477" t="s">
        <v>21</v>
      </c>
      <c r="O8477" t="s">
        <v>21</v>
      </c>
      <c r="P8477" t="s">
        <v>21</v>
      </c>
      <c r="Q8477" t="s">
        <v>21</v>
      </c>
      <c r="R8477" t="s">
        <v>21</v>
      </c>
    </row>
    <row r="8478" spans="1:18">
      <c r="A8478" t="s">
        <v>28281</v>
      </c>
      <c r="B8478" t="str">
        <f t="shared" si="495"/>
        <v>marriage</v>
      </c>
      <c r="C8478" t="b">
        <f t="shared" si="494"/>
        <v>0</v>
      </c>
      <c r="D8478" t="s">
        <v>11221</v>
      </c>
      <c r="E8478" t="s">
        <v>15729</v>
      </c>
      <c r="F8478" t="s">
        <v>21</v>
      </c>
      <c r="G8478" t="s">
        <v>21</v>
      </c>
      <c r="H8478" t="s">
        <v>21</v>
      </c>
      <c r="I8478" t="s">
        <v>21</v>
      </c>
      <c r="J8478" t="s">
        <v>21</v>
      </c>
      <c r="K8478" t="s">
        <v>21</v>
      </c>
      <c r="L8478" t="s">
        <v>21</v>
      </c>
      <c r="M8478" t="s">
        <v>21</v>
      </c>
      <c r="N8478" t="s">
        <v>21</v>
      </c>
      <c r="O8478" t="s">
        <v>21</v>
      </c>
      <c r="P8478" t="s">
        <v>21</v>
      </c>
      <c r="Q8478" t="s">
        <v>21</v>
      </c>
      <c r="R8478" t="s">
        <v>21</v>
      </c>
    </row>
    <row r="8479" spans="1:18">
      <c r="A8479" t="s">
        <v>27072</v>
      </c>
      <c r="B8479" t="str">
        <f t="shared" si="495"/>
        <v>marriage rings</v>
      </c>
      <c r="C8479" t="b">
        <f t="shared" si="494"/>
        <v>0</v>
      </c>
      <c r="D8479" t="s">
        <v>27073</v>
      </c>
      <c r="E8479" t="s">
        <v>27074</v>
      </c>
      <c r="F8479" t="s">
        <v>27075</v>
      </c>
      <c r="G8479" t="s">
        <v>27076</v>
      </c>
      <c r="H8479" t="s">
        <v>21</v>
      </c>
      <c r="I8479" t="s">
        <v>21</v>
      </c>
      <c r="J8479" t="s">
        <v>21</v>
      </c>
      <c r="K8479" t="s">
        <v>21</v>
      </c>
      <c r="L8479" t="s">
        <v>21</v>
      </c>
      <c r="M8479" t="s">
        <v>21</v>
      </c>
      <c r="N8479" t="s">
        <v>21</v>
      </c>
      <c r="O8479" t="s">
        <v>21</v>
      </c>
      <c r="P8479" t="s">
        <v>21</v>
      </c>
      <c r="Q8479" t="s">
        <v>21</v>
      </c>
      <c r="R8479" t="s">
        <v>21</v>
      </c>
    </row>
    <row r="8480" spans="1:18">
      <c r="A8480" t="s">
        <v>26777</v>
      </c>
      <c r="B8480" t="str">
        <f t="shared" si="495"/>
        <v>married</v>
      </c>
      <c r="C8480" t="b">
        <f t="shared" si="494"/>
        <v>0</v>
      </c>
      <c r="D8480" t="s">
        <v>26778</v>
      </c>
      <c r="E8480" t="s">
        <v>26779</v>
      </c>
      <c r="F8480" t="s">
        <v>13488</v>
      </c>
      <c r="G8480" t="s">
        <v>26780</v>
      </c>
      <c r="H8480" t="s">
        <v>26781</v>
      </c>
      <c r="I8480" t="s">
        <v>21</v>
      </c>
      <c r="J8480" t="s">
        <v>21</v>
      </c>
      <c r="K8480" t="s">
        <v>21</v>
      </c>
      <c r="L8480" t="s">
        <v>21</v>
      </c>
      <c r="M8480" t="s">
        <v>21</v>
      </c>
      <c r="N8480" t="s">
        <v>21</v>
      </c>
      <c r="O8480" t="s">
        <v>21</v>
      </c>
      <c r="P8480" t="s">
        <v>21</v>
      </c>
      <c r="Q8480" t="s">
        <v>21</v>
      </c>
      <c r="R8480" t="s">
        <v>21</v>
      </c>
    </row>
    <row r="8481" spans="1:18">
      <c r="A8481" t="s">
        <v>44949</v>
      </c>
      <c r="B8481" t="str">
        <f t="shared" si="495"/>
        <v>marry</v>
      </c>
      <c r="C8481" t="b">
        <f t="shared" si="494"/>
        <v>0</v>
      </c>
      <c r="D8481" t="s">
        <v>9153</v>
      </c>
      <c r="E8481" t="s">
        <v>44950</v>
      </c>
      <c r="F8481" t="s">
        <v>44951</v>
      </c>
      <c r="G8481" t="s">
        <v>21</v>
      </c>
      <c r="H8481" t="s">
        <v>21</v>
      </c>
      <c r="I8481" t="s">
        <v>21</v>
      </c>
      <c r="J8481" t="s">
        <v>21</v>
      </c>
      <c r="K8481" t="s">
        <v>21</v>
      </c>
      <c r="L8481" t="s">
        <v>21</v>
      </c>
      <c r="M8481" t="s">
        <v>21</v>
      </c>
      <c r="N8481" t="s">
        <v>21</v>
      </c>
      <c r="O8481" t="s">
        <v>21</v>
      </c>
      <c r="P8481" t="s">
        <v>21</v>
      </c>
      <c r="Q8481" t="s">
        <v>21</v>
      </c>
      <c r="R8481" t="s">
        <v>21</v>
      </c>
    </row>
    <row r="8482" spans="1:18">
      <c r="A8482" t="s">
        <v>18330</v>
      </c>
      <c r="B8482" t="str">
        <f t="shared" si="495"/>
        <v>marry</v>
      </c>
      <c r="C8482" t="b">
        <f t="shared" si="494"/>
        <v>0</v>
      </c>
      <c r="D8482" t="s">
        <v>9153</v>
      </c>
      <c r="E8482" t="s">
        <v>21</v>
      </c>
      <c r="F8482" t="s">
        <v>21</v>
      </c>
      <c r="G8482" t="s">
        <v>21</v>
      </c>
      <c r="H8482" t="s">
        <v>21</v>
      </c>
      <c r="I8482" t="s">
        <v>21</v>
      </c>
      <c r="J8482" t="s">
        <v>21</v>
      </c>
      <c r="K8482" t="s">
        <v>21</v>
      </c>
      <c r="L8482" t="s">
        <v>21</v>
      </c>
      <c r="M8482" t="s">
        <v>21</v>
      </c>
      <c r="N8482" t="s">
        <v>21</v>
      </c>
      <c r="O8482" t="s">
        <v>21</v>
      </c>
      <c r="P8482" t="s">
        <v>21</v>
      </c>
      <c r="Q8482" t="s">
        <v>21</v>
      </c>
      <c r="R8482" t="s">
        <v>21</v>
      </c>
    </row>
    <row r="8483" spans="1:18">
      <c r="A8483" t="s">
        <v>2390</v>
      </c>
      <c r="B8483" t="str">
        <f t="shared" si="495"/>
        <v>marshal</v>
      </c>
      <c r="C8483" t="b">
        <f t="shared" si="494"/>
        <v>0</v>
      </c>
      <c r="D8483" t="s">
        <v>2391</v>
      </c>
      <c r="E8483" t="s">
        <v>21</v>
      </c>
      <c r="F8483" t="s">
        <v>21</v>
      </c>
      <c r="G8483" t="s">
        <v>21</v>
      </c>
      <c r="H8483" t="s">
        <v>21</v>
      </c>
      <c r="I8483" t="s">
        <v>21</v>
      </c>
      <c r="J8483" t="s">
        <v>21</v>
      </c>
      <c r="K8483" t="s">
        <v>21</v>
      </c>
      <c r="L8483" t="s">
        <v>21</v>
      </c>
      <c r="M8483" t="s">
        <v>21</v>
      </c>
      <c r="N8483" t="s">
        <v>21</v>
      </c>
      <c r="O8483" t="s">
        <v>21</v>
      </c>
      <c r="P8483" t="s">
        <v>21</v>
      </c>
      <c r="Q8483" t="s">
        <v>21</v>
      </c>
      <c r="R8483" t="s">
        <v>21</v>
      </c>
    </row>
    <row r="8484" spans="1:18">
      <c r="A8484" t="s">
        <v>12867</v>
      </c>
      <c r="B8484" t="str">
        <f t="shared" si="495"/>
        <v>marshmallow</v>
      </c>
      <c r="C8484" t="b">
        <f t="shared" si="494"/>
        <v>0</v>
      </c>
      <c r="D8484" t="s">
        <v>12556</v>
      </c>
      <c r="E8484" t="s">
        <v>12868</v>
      </c>
      <c r="F8484" t="s">
        <v>12869</v>
      </c>
      <c r="G8484" t="s">
        <v>12870</v>
      </c>
      <c r="H8484" t="s">
        <v>21</v>
      </c>
      <c r="I8484" t="s">
        <v>21</v>
      </c>
      <c r="J8484" t="s">
        <v>21</v>
      </c>
      <c r="K8484" t="s">
        <v>21</v>
      </c>
      <c r="L8484" t="s">
        <v>21</v>
      </c>
      <c r="M8484" t="s">
        <v>21</v>
      </c>
      <c r="N8484" t="s">
        <v>21</v>
      </c>
      <c r="O8484" t="s">
        <v>21</v>
      </c>
      <c r="P8484" t="s">
        <v>21</v>
      </c>
      <c r="Q8484" t="s">
        <v>21</v>
      </c>
      <c r="R8484" t="s">
        <v>21</v>
      </c>
    </row>
    <row r="8485" spans="1:18">
      <c r="A8485" t="s">
        <v>45409</v>
      </c>
      <c r="B8485" t="str">
        <f t="shared" si="495"/>
        <v>marshmallow</v>
      </c>
      <c r="C8485" t="b">
        <f t="shared" si="494"/>
        <v>0</v>
      </c>
      <c r="D8485" t="s">
        <v>12556</v>
      </c>
      <c r="E8485" t="s">
        <v>21</v>
      </c>
      <c r="F8485" t="s">
        <v>21</v>
      </c>
      <c r="G8485" t="s">
        <v>21</v>
      </c>
      <c r="H8485" t="s">
        <v>21</v>
      </c>
      <c r="I8485" t="s">
        <v>21</v>
      </c>
      <c r="J8485" t="s">
        <v>21</v>
      </c>
      <c r="K8485" t="s">
        <v>21</v>
      </c>
      <c r="L8485" t="s">
        <v>21</v>
      </c>
      <c r="M8485" t="s">
        <v>21</v>
      </c>
      <c r="N8485" t="s">
        <v>21</v>
      </c>
      <c r="O8485" t="s">
        <v>21</v>
      </c>
      <c r="P8485" t="s">
        <v>21</v>
      </c>
      <c r="Q8485" t="s">
        <v>21</v>
      </c>
      <c r="R8485" t="s">
        <v>21</v>
      </c>
    </row>
    <row r="8486" spans="1:18">
      <c r="A8486" t="s">
        <v>12552</v>
      </c>
      <c r="B8486" t="str">
        <f t="shared" si="495"/>
        <v>marshmallows</v>
      </c>
      <c r="C8486" t="b">
        <f t="shared" si="494"/>
        <v>0</v>
      </c>
      <c r="D8486" t="s">
        <v>12553</v>
      </c>
      <c r="E8486" t="s">
        <v>12554</v>
      </c>
      <c r="F8486" t="s">
        <v>12555</v>
      </c>
      <c r="G8486" t="s">
        <v>12556</v>
      </c>
      <c r="H8486" t="s">
        <v>21</v>
      </c>
      <c r="I8486" t="s">
        <v>21</v>
      </c>
      <c r="J8486" t="s">
        <v>21</v>
      </c>
      <c r="K8486" t="s">
        <v>21</v>
      </c>
      <c r="L8486" t="s">
        <v>21</v>
      </c>
      <c r="M8486" t="s">
        <v>21</v>
      </c>
      <c r="N8486" t="s">
        <v>21</v>
      </c>
      <c r="O8486" t="s">
        <v>21</v>
      </c>
      <c r="P8486" t="s">
        <v>21</v>
      </c>
      <c r="Q8486" t="s">
        <v>21</v>
      </c>
      <c r="R8486" t="s">
        <v>21</v>
      </c>
    </row>
    <row r="8487" spans="1:18">
      <c r="A8487" t="s">
        <v>5627</v>
      </c>
      <c r="B8487" t="str">
        <f t="shared" si="495"/>
        <v>marsupial</v>
      </c>
      <c r="C8487" t="b">
        <f t="shared" si="494"/>
        <v>0</v>
      </c>
      <c r="D8487" t="s">
        <v>5628</v>
      </c>
      <c r="E8487" t="s">
        <v>21</v>
      </c>
      <c r="F8487" t="s">
        <v>21</v>
      </c>
      <c r="G8487" t="s">
        <v>21</v>
      </c>
      <c r="H8487" t="s">
        <v>21</v>
      </c>
      <c r="I8487" t="s">
        <v>21</v>
      </c>
      <c r="J8487" t="s">
        <v>21</v>
      </c>
      <c r="K8487" t="s">
        <v>21</v>
      </c>
      <c r="L8487" t="s">
        <v>21</v>
      </c>
      <c r="M8487" t="s">
        <v>21</v>
      </c>
      <c r="N8487" t="s">
        <v>21</v>
      </c>
      <c r="O8487" t="s">
        <v>21</v>
      </c>
      <c r="P8487" t="s">
        <v>21</v>
      </c>
      <c r="Q8487" t="s">
        <v>21</v>
      </c>
      <c r="R8487" t="s">
        <v>21</v>
      </c>
    </row>
    <row r="8488" spans="1:18">
      <c r="A8488" t="s">
        <v>36291</v>
      </c>
      <c r="B8488" t="str">
        <f t="shared" si="495"/>
        <v>martian</v>
      </c>
      <c r="C8488" t="b">
        <f t="shared" si="494"/>
        <v>0</v>
      </c>
      <c r="D8488" t="s">
        <v>19374</v>
      </c>
      <c r="E8488" t="s">
        <v>27420</v>
      </c>
      <c r="F8488" t="s">
        <v>19373</v>
      </c>
      <c r="G8488" t="s">
        <v>21</v>
      </c>
      <c r="H8488" t="s">
        <v>21</v>
      </c>
      <c r="I8488" t="s">
        <v>21</v>
      </c>
      <c r="J8488" t="s">
        <v>21</v>
      </c>
      <c r="K8488" t="s">
        <v>21</v>
      </c>
      <c r="L8488" t="s">
        <v>21</v>
      </c>
      <c r="M8488" t="s">
        <v>21</v>
      </c>
      <c r="N8488" t="s">
        <v>21</v>
      </c>
      <c r="O8488" t="s">
        <v>21</v>
      </c>
      <c r="P8488" t="s">
        <v>21</v>
      </c>
      <c r="Q8488" t="s">
        <v>21</v>
      </c>
      <c r="R8488" t="s">
        <v>21</v>
      </c>
    </row>
    <row r="8489" spans="1:18">
      <c r="A8489" t="s">
        <v>34499</v>
      </c>
      <c r="B8489" t="str">
        <f t="shared" si="495"/>
        <v>martin</v>
      </c>
      <c r="C8489" t="b">
        <f t="shared" si="494"/>
        <v>0</v>
      </c>
      <c r="D8489" t="s">
        <v>27420</v>
      </c>
      <c r="E8489" t="s">
        <v>34500</v>
      </c>
      <c r="F8489" t="s">
        <v>21</v>
      </c>
      <c r="G8489" t="s">
        <v>21</v>
      </c>
      <c r="H8489" t="s">
        <v>21</v>
      </c>
      <c r="I8489" t="s">
        <v>21</v>
      </c>
      <c r="J8489" t="s">
        <v>21</v>
      </c>
      <c r="K8489" t="s">
        <v>21</v>
      </c>
      <c r="L8489" t="s">
        <v>21</v>
      </c>
      <c r="M8489" t="s">
        <v>21</v>
      </c>
      <c r="N8489" t="s">
        <v>21</v>
      </c>
      <c r="O8489" t="s">
        <v>21</v>
      </c>
      <c r="P8489" t="s">
        <v>21</v>
      </c>
      <c r="Q8489" t="s">
        <v>21</v>
      </c>
      <c r="R8489" t="s">
        <v>21</v>
      </c>
    </row>
    <row r="8490" spans="1:18">
      <c r="A8490" t="s">
        <v>53719</v>
      </c>
      <c r="B8490" t="str">
        <f t="shared" si="495"/>
        <v>marvelous</v>
      </c>
      <c r="C8490" t="b">
        <f t="shared" si="494"/>
        <v>0</v>
      </c>
      <c r="D8490" t="s">
        <v>53720</v>
      </c>
      <c r="E8490" t="s">
        <v>21</v>
      </c>
      <c r="F8490" t="s">
        <v>21</v>
      </c>
      <c r="G8490" t="s">
        <v>21</v>
      </c>
      <c r="H8490" t="s">
        <v>21</v>
      </c>
      <c r="I8490" t="s">
        <v>21</v>
      </c>
      <c r="J8490" t="s">
        <v>21</v>
      </c>
      <c r="K8490" t="s">
        <v>21</v>
      </c>
      <c r="L8490" t="s">
        <v>21</v>
      </c>
      <c r="M8490" t="s">
        <v>21</v>
      </c>
      <c r="N8490" t="s">
        <v>21</v>
      </c>
      <c r="O8490" t="s">
        <v>21</v>
      </c>
      <c r="P8490" t="s">
        <v>21</v>
      </c>
      <c r="Q8490" t="s">
        <v>21</v>
      </c>
      <c r="R8490" t="s">
        <v>21</v>
      </c>
    </row>
    <row r="8491" spans="1:18">
      <c r="A8491" t="s">
        <v>57189</v>
      </c>
      <c r="B8491" t="str">
        <f t="shared" si="495"/>
        <v>marvelous</v>
      </c>
      <c r="C8491" t="b">
        <f t="shared" si="494"/>
        <v>0</v>
      </c>
      <c r="D8491" t="s">
        <v>53720</v>
      </c>
      <c r="E8491" t="s">
        <v>47866</v>
      </c>
      <c r="F8491" t="s">
        <v>21</v>
      </c>
      <c r="G8491" t="s">
        <v>21</v>
      </c>
      <c r="H8491" t="s">
        <v>21</v>
      </c>
      <c r="I8491" t="s">
        <v>21</v>
      </c>
      <c r="J8491" t="s">
        <v>21</v>
      </c>
      <c r="K8491" t="s">
        <v>21</v>
      </c>
      <c r="L8491" t="s">
        <v>21</v>
      </c>
      <c r="M8491" t="s">
        <v>21</v>
      </c>
      <c r="N8491" t="s">
        <v>21</v>
      </c>
      <c r="O8491" t="s">
        <v>21</v>
      </c>
      <c r="P8491" t="s">
        <v>21</v>
      </c>
      <c r="Q8491" t="s">
        <v>21</v>
      </c>
      <c r="R8491" t="s">
        <v>21</v>
      </c>
    </row>
    <row r="8492" spans="1:18">
      <c r="A8492" t="s">
        <v>15184</v>
      </c>
      <c r="B8492" t="str">
        <f t="shared" si="495"/>
        <v>mascot</v>
      </c>
      <c r="C8492" t="b">
        <f t="shared" si="494"/>
        <v>0</v>
      </c>
      <c r="D8492" t="s">
        <v>15185</v>
      </c>
      <c r="E8492" t="s">
        <v>15186</v>
      </c>
      <c r="F8492" t="s">
        <v>15187</v>
      </c>
      <c r="G8492" t="s">
        <v>15188</v>
      </c>
      <c r="H8492" t="s">
        <v>21</v>
      </c>
      <c r="I8492" t="s">
        <v>21</v>
      </c>
      <c r="J8492" t="s">
        <v>21</v>
      </c>
      <c r="K8492" t="s">
        <v>21</v>
      </c>
      <c r="L8492" t="s">
        <v>21</v>
      </c>
      <c r="M8492" t="s">
        <v>21</v>
      </c>
      <c r="N8492" t="s">
        <v>21</v>
      </c>
      <c r="O8492" t="s">
        <v>21</v>
      </c>
      <c r="P8492" t="s">
        <v>21</v>
      </c>
      <c r="Q8492" t="s">
        <v>21</v>
      </c>
      <c r="R8492" t="s">
        <v>21</v>
      </c>
    </row>
    <row r="8493" spans="1:18">
      <c r="A8493" t="s">
        <v>38000</v>
      </c>
      <c r="B8493" t="str">
        <f t="shared" si="495"/>
        <v>masculine</v>
      </c>
      <c r="C8493" t="b">
        <f t="shared" si="494"/>
        <v>0</v>
      </c>
      <c r="D8493" t="s">
        <v>26011</v>
      </c>
      <c r="E8493" t="s">
        <v>35786</v>
      </c>
      <c r="F8493" t="s">
        <v>21</v>
      </c>
      <c r="G8493" t="s">
        <v>21</v>
      </c>
      <c r="H8493" t="s">
        <v>21</v>
      </c>
      <c r="I8493" t="s">
        <v>21</v>
      </c>
      <c r="J8493" t="s">
        <v>21</v>
      </c>
      <c r="K8493" t="s">
        <v>21</v>
      </c>
      <c r="L8493" t="s">
        <v>21</v>
      </c>
      <c r="M8493" t="s">
        <v>21</v>
      </c>
      <c r="N8493" t="s">
        <v>21</v>
      </c>
      <c r="O8493" t="s">
        <v>21</v>
      </c>
      <c r="P8493" t="s">
        <v>21</v>
      </c>
      <c r="Q8493" t="s">
        <v>21</v>
      </c>
      <c r="R8493" t="s">
        <v>21</v>
      </c>
    </row>
    <row r="8494" spans="1:18" hidden="1">
      <c r="A8494" t="s">
        <v>19733</v>
      </c>
      <c r="B8494" t="str">
        <f t="shared" si="495"/>
        <v>mathews</v>
      </c>
      <c r="C8494" t="s">
        <v>15710</v>
      </c>
      <c r="D8494" t="s">
        <v>19734</v>
      </c>
      <c r="E8494" t="s">
        <v>19735</v>
      </c>
      <c r="F8494" t="s">
        <v>19736</v>
      </c>
      <c r="G8494" t="s">
        <v>19737</v>
      </c>
      <c r="H8494" t="s">
        <v>19738</v>
      </c>
      <c r="I8494" t="s">
        <v>19739</v>
      </c>
      <c r="J8494" t="s">
        <v>21</v>
      </c>
      <c r="K8494" t="s">
        <v>21</v>
      </c>
      <c r="L8494" t="s">
        <v>21</v>
      </c>
      <c r="M8494" t="s">
        <v>21</v>
      </c>
      <c r="N8494" t="s">
        <v>21</v>
      </c>
      <c r="O8494" t="s">
        <v>21</v>
      </c>
      <c r="P8494" t="s">
        <v>21</v>
      </c>
      <c r="Q8494" t="s">
        <v>21</v>
      </c>
      <c r="R8494" t="s">
        <v>21</v>
      </c>
    </row>
    <row r="8495" spans="1:18">
      <c r="A8495" t="s">
        <v>44070</v>
      </c>
      <c r="B8495" t="str">
        <f t="shared" si="495"/>
        <v>masculine</v>
      </c>
      <c r="C8495" t="b">
        <f t="shared" ref="C8495:C8507" si="496">B8495="na"</f>
        <v>0</v>
      </c>
      <c r="D8495" t="s">
        <v>26011</v>
      </c>
      <c r="E8495" t="s">
        <v>38039</v>
      </c>
      <c r="F8495" t="s">
        <v>21</v>
      </c>
      <c r="G8495" t="s">
        <v>21</v>
      </c>
      <c r="H8495" t="s">
        <v>21</v>
      </c>
      <c r="I8495" t="s">
        <v>21</v>
      </c>
      <c r="J8495" t="s">
        <v>21</v>
      </c>
      <c r="K8495" t="s">
        <v>21</v>
      </c>
      <c r="L8495" t="s">
        <v>21</v>
      </c>
      <c r="M8495" t="s">
        <v>21</v>
      </c>
      <c r="N8495" t="s">
        <v>21</v>
      </c>
      <c r="O8495" t="s">
        <v>21</v>
      </c>
      <c r="P8495" t="s">
        <v>21</v>
      </c>
      <c r="Q8495" t="s">
        <v>21</v>
      </c>
      <c r="R8495" t="s">
        <v>21</v>
      </c>
    </row>
    <row r="8496" spans="1:18">
      <c r="A8496" t="s">
        <v>38058</v>
      </c>
      <c r="B8496" t="str">
        <f t="shared" si="495"/>
        <v>masculine</v>
      </c>
      <c r="C8496" t="b">
        <f t="shared" si="496"/>
        <v>0</v>
      </c>
      <c r="D8496" t="s">
        <v>26011</v>
      </c>
      <c r="E8496" t="s">
        <v>38059</v>
      </c>
      <c r="F8496" t="s">
        <v>21</v>
      </c>
      <c r="G8496" t="s">
        <v>21</v>
      </c>
      <c r="H8496" t="s">
        <v>21</v>
      </c>
      <c r="I8496" t="s">
        <v>21</v>
      </c>
      <c r="J8496" t="s">
        <v>21</v>
      </c>
      <c r="K8496" t="s">
        <v>21</v>
      </c>
      <c r="L8496" t="s">
        <v>21</v>
      </c>
      <c r="M8496" t="s">
        <v>21</v>
      </c>
      <c r="N8496" t="s">
        <v>21</v>
      </c>
      <c r="O8496" t="s">
        <v>21</v>
      </c>
      <c r="P8496" t="s">
        <v>21</v>
      </c>
      <c r="Q8496" t="s">
        <v>21</v>
      </c>
      <c r="R8496" t="s">
        <v>21</v>
      </c>
    </row>
    <row r="8497" spans="1:18">
      <c r="A8497" t="s">
        <v>38768</v>
      </c>
      <c r="B8497" t="str">
        <f t="shared" si="495"/>
        <v>masculine</v>
      </c>
      <c r="C8497" t="b">
        <f t="shared" si="496"/>
        <v>0</v>
      </c>
      <c r="D8497" t="s">
        <v>26011</v>
      </c>
      <c r="E8497" t="s">
        <v>38769</v>
      </c>
      <c r="F8497" t="s">
        <v>21</v>
      </c>
      <c r="G8497" t="s">
        <v>21</v>
      </c>
      <c r="H8497" t="s">
        <v>21</v>
      </c>
      <c r="I8497" t="s">
        <v>21</v>
      </c>
      <c r="J8497" t="s">
        <v>21</v>
      </c>
      <c r="K8497" t="s">
        <v>21</v>
      </c>
      <c r="L8497" t="s">
        <v>21</v>
      </c>
      <c r="M8497" t="s">
        <v>21</v>
      </c>
      <c r="N8497" t="s">
        <v>21</v>
      </c>
      <c r="O8497" t="s">
        <v>21</v>
      </c>
      <c r="P8497" t="s">
        <v>21</v>
      </c>
      <c r="Q8497" t="s">
        <v>21</v>
      </c>
      <c r="R8497" t="s">
        <v>21</v>
      </c>
    </row>
    <row r="8498" spans="1:18">
      <c r="A8498" t="s">
        <v>38038</v>
      </c>
      <c r="B8498" t="str">
        <f t="shared" si="495"/>
        <v>masculine</v>
      </c>
      <c r="C8498" t="b">
        <f t="shared" si="496"/>
        <v>0</v>
      </c>
      <c r="D8498" t="s">
        <v>26011</v>
      </c>
      <c r="E8498" t="s">
        <v>38039</v>
      </c>
      <c r="F8498" t="s">
        <v>21</v>
      </c>
      <c r="G8498" t="s">
        <v>21</v>
      </c>
      <c r="H8498" t="s">
        <v>21</v>
      </c>
      <c r="I8498" t="s">
        <v>21</v>
      </c>
      <c r="J8498" t="s">
        <v>21</v>
      </c>
      <c r="K8498" t="s">
        <v>21</v>
      </c>
      <c r="L8498" t="s">
        <v>21</v>
      </c>
      <c r="M8498" t="s">
        <v>21</v>
      </c>
      <c r="N8498" t="s">
        <v>21</v>
      </c>
      <c r="O8498" t="s">
        <v>21</v>
      </c>
      <c r="P8498" t="s">
        <v>21</v>
      </c>
      <c r="Q8498" t="s">
        <v>21</v>
      </c>
      <c r="R8498" t="s">
        <v>21</v>
      </c>
    </row>
    <row r="8499" spans="1:18">
      <c r="A8499" t="s">
        <v>8544</v>
      </c>
      <c r="B8499" t="str">
        <f t="shared" si="495"/>
        <v>masker</v>
      </c>
      <c r="C8499" t="b">
        <f t="shared" si="496"/>
        <v>0</v>
      </c>
      <c r="D8499" t="s">
        <v>8545</v>
      </c>
      <c r="E8499" t="s">
        <v>4502</v>
      </c>
      <c r="F8499" t="s">
        <v>8546</v>
      </c>
      <c r="G8499" t="s">
        <v>8547</v>
      </c>
      <c r="H8499" t="s">
        <v>8548</v>
      </c>
      <c r="I8499" t="s">
        <v>8549</v>
      </c>
      <c r="J8499" t="s">
        <v>21</v>
      </c>
      <c r="K8499" t="s">
        <v>21</v>
      </c>
      <c r="L8499" t="s">
        <v>21</v>
      </c>
      <c r="M8499" t="s">
        <v>21</v>
      </c>
      <c r="N8499" t="s">
        <v>21</v>
      </c>
      <c r="O8499" t="s">
        <v>21</v>
      </c>
      <c r="P8499" t="s">
        <v>21</v>
      </c>
      <c r="Q8499" t="s">
        <v>21</v>
      </c>
      <c r="R8499" t="s">
        <v>21</v>
      </c>
    </row>
    <row r="8500" spans="1:18">
      <c r="A8500" t="s">
        <v>53135</v>
      </c>
      <c r="B8500" t="str">
        <f t="shared" si="495"/>
        <v>masking</v>
      </c>
      <c r="C8500" t="b">
        <f t="shared" si="496"/>
        <v>0</v>
      </c>
      <c r="D8500" t="s">
        <v>53136</v>
      </c>
      <c r="E8500" t="s">
        <v>53137</v>
      </c>
      <c r="F8500" t="s">
        <v>53138</v>
      </c>
      <c r="G8500" t="s">
        <v>53139</v>
      </c>
      <c r="H8500" t="s">
        <v>53140</v>
      </c>
      <c r="I8500" t="s">
        <v>53141</v>
      </c>
      <c r="J8500" t="s">
        <v>53142</v>
      </c>
      <c r="K8500" t="s">
        <v>53143</v>
      </c>
      <c r="L8500" t="s">
        <v>21</v>
      </c>
      <c r="M8500" t="s">
        <v>21</v>
      </c>
      <c r="N8500" t="s">
        <v>21</v>
      </c>
      <c r="O8500" t="s">
        <v>21</v>
      </c>
      <c r="P8500" t="s">
        <v>21</v>
      </c>
      <c r="Q8500" t="s">
        <v>21</v>
      </c>
      <c r="R8500" t="s">
        <v>21</v>
      </c>
    </row>
    <row r="8501" spans="1:18">
      <c r="A8501" t="s">
        <v>31820</v>
      </c>
      <c r="B8501" t="str">
        <f t="shared" si="495"/>
        <v>masochist</v>
      </c>
      <c r="C8501" t="b">
        <f t="shared" si="496"/>
        <v>0</v>
      </c>
      <c r="D8501" t="s">
        <v>3303</v>
      </c>
      <c r="E8501" t="s">
        <v>21</v>
      </c>
      <c r="F8501" t="s">
        <v>21</v>
      </c>
      <c r="G8501" t="s">
        <v>21</v>
      </c>
      <c r="H8501" t="s">
        <v>21</v>
      </c>
      <c r="I8501" t="s">
        <v>21</v>
      </c>
      <c r="J8501" t="s">
        <v>21</v>
      </c>
      <c r="K8501" t="s">
        <v>21</v>
      </c>
      <c r="L8501" t="s">
        <v>21</v>
      </c>
      <c r="M8501" t="s">
        <v>21</v>
      </c>
      <c r="N8501" t="s">
        <v>21</v>
      </c>
      <c r="O8501" t="s">
        <v>21</v>
      </c>
      <c r="P8501" t="s">
        <v>21</v>
      </c>
      <c r="Q8501" t="s">
        <v>21</v>
      </c>
      <c r="R8501" t="s">
        <v>21</v>
      </c>
    </row>
    <row r="8502" spans="1:18">
      <c r="A8502" t="s">
        <v>50598</v>
      </c>
      <c r="B8502" t="str">
        <f t="shared" si="495"/>
        <v>masonic</v>
      </c>
      <c r="C8502" t="b">
        <f t="shared" si="496"/>
        <v>0</v>
      </c>
      <c r="D8502" t="s">
        <v>50599</v>
      </c>
      <c r="E8502" t="s">
        <v>21</v>
      </c>
      <c r="F8502" t="s">
        <v>21</v>
      </c>
      <c r="G8502" t="s">
        <v>21</v>
      </c>
      <c r="H8502" t="s">
        <v>21</v>
      </c>
      <c r="I8502" t="s">
        <v>21</v>
      </c>
      <c r="J8502" t="s">
        <v>21</v>
      </c>
      <c r="K8502" t="s">
        <v>21</v>
      </c>
      <c r="L8502" t="s">
        <v>21</v>
      </c>
      <c r="M8502" t="s">
        <v>21</v>
      </c>
      <c r="N8502" t="s">
        <v>21</v>
      </c>
      <c r="O8502" t="s">
        <v>21</v>
      </c>
      <c r="P8502" t="s">
        <v>21</v>
      </c>
      <c r="Q8502" t="s">
        <v>21</v>
      </c>
      <c r="R8502" t="s">
        <v>21</v>
      </c>
    </row>
    <row r="8503" spans="1:18">
      <c r="A8503" t="s">
        <v>47633</v>
      </c>
      <c r="B8503" t="str">
        <f t="shared" si="495"/>
        <v>mass</v>
      </c>
      <c r="C8503" t="b">
        <f t="shared" si="496"/>
        <v>0</v>
      </c>
      <c r="D8503" t="s">
        <v>36272</v>
      </c>
      <c r="E8503" t="s">
        <v>7377</v>
      </c>
      <c r="F8503" t="s">
        <v>23860</v>
      </c>
      <c r="G8503" t="s">
        <v>648</v>
      </c>
      <c r="H8503" t="s">
        <v>17421</v>
      </c>
      <c r="I8503" t="s">
        <v>17423</v>
      </c>
      <c r="J8503" t="s">
        <v>17424</v>
      </c>
      <c r="K8503" t="s">
        <v>17427</v>
      </c>
      <c r="L8503" t="s">
        <v>17428</v>
      </c>
      <c r="M8503" t="s">
        <v>2898</v>
      </c>
      <c r="N8503" t="s">
        <v>24938</v>
      </c>
      <c r="O8503" t="s">
        <v>21271</v>
      </c>
      <c r="P8503" t="s">
        <v>28461</v>
      </c>
      <c r="Q8503" t="s">
        <v>7137</v>
      </c>
      <c r="R8503" t="s">
        <v>9049</v>
      </c>
    </row>
    <row r="8504" spans="1:18">
      <c r="A8504" t="s">
        <v>46846</v>
      </c>
      <c r="B8504" t="str">
        <f t="shared" si="495"/>
        <v>mass hysteria</v>
      </c>
      <c r="C8504" t="b">
        <f t="shared" si="496"/>
        <v>0</v>
      </c>
      <c r="D8504" t="s">
        <v>46847</v>
      </c>
      <c r="E8504" t="s">
        <v>46848</v>
      </c>
      <c r="F8504" t="s">
        <v>46849</v>
      </c>
      <c r="G8504" t="s">
        <v>21</v>
      </c>
      <c r="H8504" t="s">
        <v>21</v>
      </c>
      <c r="I8504" t="s">
        <v>21</v>
      </c>
      <c r="J8504" t="s">
        <v>21</v>
      </c>
      <c r="K8504" t="s">
        <v>21</v>
      </c>
      <c r="L8504" t="s">
        <v>21</v>
      </c>
      <c r="M8504" t="s">
        <v>21</v>
      </c>
      <c r="N8504" t="s">
        <v>21</v>
      </c>
      <c r="O8504" t="s">
        <v>21</v>
      </c>
      <c r="P8504" t="s">
        <v>21</v>
      </c>
      <c r="Q8504" t="s">
        <v>21</v>
      </c>
      <c r="R8504" t="s">
        <v>21</v>
      </c>
    </row>
    <row r="8505" spans="1:18">
      <c r="A8505" t="s">
        <v>56241</v>
      </c>
      <c r="B8505" t="str">
        <f t="shared" si="495"/>
        <v>mass packed</v>
      </c>
      <c r="C8505" t="b">
        <f t="shared" si="496"/>
        <v>0</v>
      </c>
      <c r="D8505" t="s">
        <v>56242</v>
      </c>
      <c r="E8505" t="s">
        <v>56243</v>
      </c>
      <c r="F8505" t="s">
        <v>56244</v>
      </c>
      <c r="G8505" t="s">
        <v>21</v>
      </c>
      <c r="H8505" t="s">
        <v>21</v>
      </c>
      <c r="I8505" t="s">
        <v>21</v>
      </c>
      <c r="J8505" t="s">
        <v>21</v>
      </c>
      <c r="K8505" t="s">
        <v>21</v>
      </c>
      <c r="L8505" t="s">
        <v>21</v>
      </c>
      <c r="M8505" t="s">
        <v>21</v>
      </c>
      <c r="N8505" t="s">
        <v>21</v>
      </c>
      <c r="O8505" t="s">
        <v>21</v>
      </c>
      <c r="P8505" t="s">
        <v>21</v>
      </c>
      <c r="Q8505" t="s">
        <v>21</v>
      </c>
      <c r="R8505" t="s">
        <v>21</v>
      </c>
    </row>
    <row r="8506" spans="1:18">
      <c r="A8506" t="s">
        <v>13219</v>
      </c>
      <c r="B8506" t="str">
        <f t="shared" si="495"/>
        <v>mass produced</v>
      </c>
      <c r="C8506" t="b">
        <f t="shared" si="496"/>
        <v>0</v>
      </c>
      <c r="D8506" t="s">
        <v>13220</v>
      </c>
      <c r="E8506" t="s">
        <v>13221</v>
      </c>
      <c r="F8506" t="s">
        <v>13222</v>
      </c>
      <c r="G8506" t="s">
        <v>21</v>
      </c>
      <c r="H8506" t="s">
        <v>21</v>
      </c>
      <c r="I8506" t="s">
        <v>21</v>
      </c>
      <c r="J8506" t="s">
        <v>21</v>
      </c>
      <c r="K8506" t="s">
        <v>21</v>
      </c>
      <c r="L8506" t="s">
        <v>21</v>
      </c>
      <c r="M8506" t="s">
        <v>21</v>
      </c>
      <c r="N8506" t="s">
        <v>21</v>
      </c>
      <c r="O8506" t="s">
        <v>21</v>
      </c>
      <c r="P8506" t="s">
        <v>21</v>
      </c>
      <c r="Q8506" t="s">
        <v>21</v>
      </c>
      <c r="R8506" t="s">
        <v>21</v>
      </c>
    </row>
    <row r="8507" spans="1:18">
      <c r="A8507" t="s">
        <v>44614</v>
      </c>
      <c r="B8507" t="str">
        <f t="shared" si="495"/>
        <v>mass weight</v>
      </c>
      <c r="C8507" t="b">
        <f t="shared" si="496"/>
        <v>0</v>
      </c>
      <c r="D8507" t="s">
        <v>44615</v>
      </c>
      <c r="E8507" t="s">
        <v>44616</v>
      </c>
      <c r="F8507" t="s">
        <v>44617</v>
      </c>
      <c r="G8507" t="s">
        <v>21</v>
      </c>
      <c r="H8507" t="s">
        <v>21</v>
      </c>
      <c r="I8507" t="s">
        <v>21</v>
      </c>
      <c r="J8507" t="s">
        <v>21</v>
      </c>
      <c r="K8507" t="s">
        <v>21</v>
      </c>
      <c r="L8507" t="s">
        <v>21</v>
      </c>
      <c r="M8507" t="s">
        <v>21</v>
      </c>
      <c r="N8507" t="s">
        <v>21</v>
      </c>
      <c r="O8507" t="s">
        <v>21</v>
      </c>
      <c r="P8507" t="s">
        <v>21</v>
      </c>
      <c r="Q8507" t="s">
        <v>21</v>
      </c>
      <c r="R8507" t="s">
        <v>21</v>
      </c>
    </row>
    <row r="8508" spans="1:18" hidden="1">
      <c r="A8508" t="s">
        <v>46876</v>
      </c>
      <c r="B8508" t="str">
        <f t="shared" si="495"/>
        <v>matt</v>
      </c>
      <c r="C8508" t="s">
        <v>15710</v>
      </c>
      <c r="D8508" t="s">
        <v>14181</v>
      </c>
      <c r="E8508" t="s">
        <v>6857</v>
      </c>
      <c r="F8508" t="s">
        <v>308</v>
      </c>
      <c r="G8508" t="s">
        <v>2233</v>
      </c>
      <c r="H8508" t="s">
        <v>2077</v>
      </c>
      <c r="I8508" t="s">
        <v>4103</v>
      </c>
      <c r="J8508" t="s">
        <v>7984</v>
      </c>
      <c r="K8508" t="s">
        <v>4191</v>
      </c>
      <c r="L8508" t="s">
        <v>22829</v>
      </c>
      <c r="M8508" t="s">
        <v>33108</v>
      </c>
      <c r="N8508" t="s">
        <v>4102</v>
      </c>
      <c r="O8508" t="s">
        <v>437</v>
      </c>
      <c r="P8508" t="s">
        <v>14180</v>
      </c>
      <c r="Q8508" t="s">
        <v>14182</v>
      </c>
      <c r="R8508" t="s">
        <v>46877</v>
      </c>
    </row>
    <row r="8509" spans="1:18">
      <c r="A8509" t="s">
        <v>24591</v>
      </c>
      <c r="B8509" t="str">
        <f t="shared" si="495"/>
        <v>massive</v>
      </c>
      <c r="C8509" t="b">
        <f>B8509="na"</f>
        <v>0</v>
      </c>
      <c r="D8509" t="s">
        <v>24592</v>
      </c>
      <c r="E8509" t="s">
        <v>24593</v>
      </c>
      <c r="F8509" t="s">
        <v>21</v>
      </c>
      <c r="G8509" t="s">
        <v>21</v>
      </c>
      <c r="H8509" t="s">
        <v>21</v>
      </c>
      <c r="I8509" t="s">
        <v>21</v>
      </c>
      <c r="J8509" t="s">
        <v>21</v>
      </c>
      <c r="K8509" t="s">
        <v>21</v>
      </c>
      <c r="L8509" t="s">
        <v>21</v>
      </c>
      <c r="M8509" t="s">
        <v>21</v>
      </c>
      <c r="N8509" t="s">
        <v>21</v>
      </c>
      <c r="O8509" t="s">
        <v>21</v>
      </c>
      <c r="P8509" t="s">
        <v>21</v>
      </c>
      <c r="Q8509" t="s">
        <v>21</v>
      </c>
      <c r="R8509" t="s">
        <v>21</v>
      </c>
    </row>
    <row r="8510" spans="1:18">
      <c r="A8510" t="s">
        <v>15856</v>
      </c>
      <c r="B8510" t="str">
        <f t="shared" si="495"/>
        <v>master</v>
      </c>
      <c r="C8510" t="b">
        <f>B8510="na"</f>
        <v>0</v>
      </c>
      <c r="D8510" t="s">
        <v>4509</v>
      </c>
      <c r="E8510" t="s">
        <v>15857</v>
      </c>
      <c r="F8510" t="s">
        <v>15858</v>
      </c>
      <c r="G8510" t="s">
        <v>15859</v>
      </c>
      <c r="H8510" t="s">
        <v>15860</v>
      </c>
      <c r="I8510" t="s">
        <v>15861</v>
      </c>
      <c r="J8510" t="s">
        <v>15862</v>
      </c>
      <c r="K8510" t="s">
        <v>4502</v>
      </c>
      <c r="L8510" t="s">
        <v>21</v>
      </c>
      <c r="M8510" t="s">
        <v>21</v>
      </c>
      <c r="N8510" t="s">
        <v>21</v>
      </c>
      <c r="O8510" t="s">
        <v>21</v>
      </c>
      <c r="P8510" t="s">
        <v>21</v>
      </c>
      <c r="Q8510" t="s">
        <v>21</v>
      </c>
      <c r="R8510" t="s">
        <v>21</v>
      </c>
    </row>
    <row r="8511" spans="1:18" hidden="1">
      <c r="A8511" t="s">
        <v>22285</v>
      </c>
      <c r="B8511" t="str">
        <f t="shared" si="495"/>
        <v>matthew</v>
      </c>
      <c r="C8511" t="s">
        <v>15710</v>
      </c>
      <c r="D8511" t="s">
        <v>22286</v>
      </c>
      <c r="E8511" t="s">
        <v>22287</v>
      </c>
      <c r="F8511" t="s">
        <v>22288</v>
      </c>
      <c r="G8511" t="s">
        <v>2233</v>
      </c>
      <c r="H8511" t="s">
        <v>21</v>
      </c>
      <c r="I8511" t="s">
        <v>21</v>
      </c>
      <c r="J8511" t="s">
        <v>21</v>
      </c>
      <c r="K8511" t="s">
        <v>21</v>
      </c>
      <c r="L8511" t="s">
        <v>21</v>
      </c>
      <c r="M8511" t="s">
        <v>21</v>
      </c>
      <c r="N8511" t="s">
        <v>21</v>
      </c>
      <c r="O8511" t="s">
        <v>21</v>
      </c>
      <c r="P8511" t="s">
        <v>21</v>
      </c>
      <c r="Q8511" t="s">
        <v>21</v>
      </c>
      <c r="R8511" t="s">
        <v>21</v>
      </c>
    </row>
    <row r="8512" spans="1:18" hidden="1">
      <c r="A8512" t="s">
        <v>19678</v>
      </c>
      <c r="B8512" t="str">
        <f t="shared" si="495"/>
        <v>matthews</v>
      </c>
      <c r="C8512" t="s">
        <v>15710</v>
      </c>
      <c r="D8512" t="s">
        <v>19679</v>
      </c>
      <c r="E8512" t="s">
        <v>19680</v>
      </c>
      <c r="F8512" t="s">
        <v>19681</v>
      </c>
      <c r="G8512" t="s">
        <v>1186</v>
      </c>
      <c r="H8512" t="s">
        <v>21</v>
      </c>
      <c r="I8512" t="s">
        <v>21</v>
      </c>
      <c r="J8512" t="s">
        <v>21</v>
      </c>
      <c r="K8512" t="s">
        <v>21</v>
      </c>
      <c r="L8512" t="s">
        <v>21</v>
      </c>
      <c r="M8512" t="s">
        <v>21</v>
      </c>
      <c r="N8512" t="s">
        <v>21</v>
      </c>
      <c r="O8512" t="s">
        <v>21</v>
      </c>
      <c r="P8512" t="s">
        <v>21</v>
      </c>
      <c r="Q8512" t="s">
        <v>21</v>
      </c>
      <c r="R8512" t="s">
        <v>21</v>
      </c>
    </row>
    <row r="8513" spans="1:18">
      <c r="A8513" t="s">
        <v>42169</v>
      </c>
      <c r="B8513" t="str">
        <f t="shared" si="495"/>
        <v>master bait</v>
      </c>
      <c r="C8513" t="b">
        <f>B8513="na"</f>
        <v>0</v>
      </c>
      <c r="D8513" t="s">
        <v>42170</v>
      </c>
      <c r="E8513" t="s">
        <v>42171</v>
      </c>
      <c r="F8513" t="s">
        <v>42172</v>
      </c>
      <c r="G8513" t="s">
        <v>42173</v>
      </c>
      <c r="H8513" t="s">
        <v>21</v>
      </c>
      <c r="I8513" t="s">
        <v>21</v>
      </c>
      <c r="J8513" t="s">
        <v>21</v>
      </c>
      <c r="K8513" t="s">
        <v>21</v>
      </c>
      <c r="L8513" t="s">
        <v>21</v>
      </c>
      <c r="M8513" t="s">
        <v>21</v>
      </c>
      <c r="N8513" t="s">
        <v>21</v>
      </c>
      <c r="O8513" t="s">
        <v>21</v>
      </c>
      <c r="P8513" t="s">
        <v>21</v>
      </c>
      <c r="Q8513" t="s">
        <v>21</v>
      </c>
      <c r="R8513" t="s">
        <v>21</v>
      </c>
    </row>
    <row r="8514" spans="1:18" hidden="1">
      <c r="A8514" t="s">
        <v>31945</v>
      </c>
      <c r="B8514" t="str">
        <f t="shared" si="495"/>
        <v>maui</v>
      </c>
      <c r="C8514" t="s">
        <v>15710</v>
      </c>
      <c r="D8514" t="s">
        <v>31946</v>
      </c>
      <c r="E8514" t="s">
        <v>6545</v>
      </c>
      <c r="F8514" t="s">
        <v>27431</v>
      </c>
      <c r="G8514" t="s">
        <v>21</v>
      </c>
      <c r="H8514" t="s">
        <v>21</v>
      </c>
      <c r="I8514" t="s">
        <v>21</v>
      </c>
      <c r="J8514" t="s">
        <v>21</v>
      </c>
      <c r="K8514" t="s">
        <v>21</v>
      </c>
      <c r="L8514" t="s">
        <v>21</v>
      </c>
      <c r="M8514" t="s">
        <v>21</v>
      </c>
      <c r="N8514" t="s">
        <v>21</v>
      </c>
      <c r="O8514" t="s">
        <v>21</v>
      </c>
      <c r="P8514" t="s">
        <v>21</v>
      </c>
      <c r="Q8514" t="s">
        <v>21</v>
      </c>
      <c r="R8514" t="s">
        <v>21</v>
      </c>
    </row>
    <row r="8515" spans="1:18">
      <c r="A8515" t="s">
        <v>44780</v>
      </c>
      <c r="B8515" t="str">
        <f t="shared" si="495"/>
        <v>master card</v>
      </c>
      <c r="C8515" t="b">
        <f>B8515="na"</f>
        <v>0</v>
      </c>
      <c r="D8515" t="s">
        <v>44781</v>
      </c>
      <c r="E8515" t="s">
        <v>44782</v>
      </c>
      <c r="F8515" t="s">
        <v>44783</v>
      </c>
      <c r="G8515" t="s">
        <v>21</v>
      </c>
      <c r="H8515" t="s">
        <v>21</v>
      </c>
      <c r="I8515" t="s">
        <v>21</v>
      </c>
      <c r="J8515" t="s">
        <v>21</v>
      </c>
      <c r="K8515" t="s">
        <v>21</v>
      </c>
      <c r="L8515" t="s">
        <v>21</v>
      </c>
      <c r="M8515" t="s">
        <v>21</v>
      </c>
      <c r="N8515" t="s">
        <v>21</v>
      </c>
      <c r="O8515" t="s">
        <v>21</v>
      </c>
      <c r="P8515" t="s">
        <v>21</v>
      </c>
      <c r="Q8515" t="s">
        <v>21</v>
      </c>
      <c r="R8515" t="s">
        <v>21</v>
      </c>
    </row>
    <row r="8516" spans="1:18">
      <c r="A8516" t="s">
        <v>37245</v>
      </c>
      <c r="B8516" t="str">
        <f t="shared" si="495"/>
        <v>master lock</v>
      </c>
      <c r="C8516" t="b">
        <f>B8516="na"</f>
        <v>0</v>
      </c>
      <c r="D8516" t="s">
        <v>37246</v>
      </c>
      <c r="E8516" t="s">
        <v>37247</v>
      </c>
      <c r="F8516" t="s">
        <v>37248</v>
      </c>
      <c r="G8516" t="s">
        <v>21</v>
      </c>
      <c r="H8516" t="s">
        <v>21</v>
      </c>
      <c r="I8516" t="s">
        <v>21</v>
      </c>
      <c r="J8516" t="s">
        <v>21</v>
      </c>
      <c r="K8516" t="s">
        <v>21</v>
      </c>
      <c r="L8516" t="s">
        <v>21</v>
      </c>
      <c r="M8516" t="s">
        <v>21</v>
      </c>
      <c r="N8516" t="s">
        <v>21</v>
      </c>
      <c r="O8516" t="s">
        <v>21</v>
      </c>
      <c r="P8516" t="s">
        <v>21</v>
      </c>
      <c r="Q8516" t="s">
        <v>21</v>
      </c>
      <c r="R8516" t="s">
        <v>21</v>
      </c>
    </row>
    <row r="8517" spans="1:18">
      <c r="A8517" t="s">
        <v>23910</v>
      </c>
      <c r="B8517" t="str">
        <f t="shared" si="495"/>
        <v>masterclasses</v>
      </c>
      <c r="C8517" t="b">
        <f>B8517="na"</f>
        <v>0</v>
      </c>
      <c r="D8517" t="s">
        <v>23911</v>
      </c>
      <c r="E8517" t="s">
        <v>21</v>
      </c>
      <c r="F8517" t="s">
        <v>21</v>
      </c>
      <c r="G8517" t="s">
        <v>21</v>
      </c>
      <c r="H8517" t="s">
        <v>21</v>
      </c>
      <c r="I8517" t="s">
        <v>21</v>
      </c>
      <c r="J8517" t="s">
        <v>21</v>
      </c>
      <c r="K8517" t="s">
        <v>21</v>
      </c>
      <c r="L8517" t="s">
        <v>21</v>
      </c>
      <c r="M8517" t="s">
        <v>21</v>
      </c>
      <c r="N8517" t="s">
        <v>21</v>
      </c>
      <c r="O8517" t="s">
        <v>21</v>
      </c>
      <c r="P8517" t="s">
        <v>21</v>
      </c>
      <c r="Q8517" t="s">
        <v>21</v>
      </c>
      <c r="R8517" t="s">
        <v>21</v>
      </c>
    </row>
    <row r="8518" spans="1:18">
      <c r="A8518" t="s">
        <v>19820</v>
      </c>
      <c r="B8518" t="str">
        <f t="shared" si="495"/>
        <v>masterpiece</v>
      </c>
      <c r="C8518" t="b">
        <f>B8518="na"</f>
        <v>0</v>
      </c>
      <c r="D8518" t="s">
        <v>19821</v>
      </c>
      <c r="E8518" t="s">
        <v>19822</v>
      </c>
      <c r="F8518" t="s">
        <v>21</v>
      </c>
      <c r="G8518" t="s">
        <v>21</v>
      </c>
      <c r="H8518" t="s">
        <v>21</v>
      </c>
      <c r="I8518" t="s">
        <v>21</v>
      </c>
      <c r="J8518" t="s">
        <v>21</v>
      </c>
      <c r="K8518" t="s">
        <v>21</v>
      </c>
      <c r="L8518" t="s">
        <v>21</v>
      </c>
      <c r="M8518" t="s">
        <v>21</v>
      </c>
      <c r="N8518" t="s">
        <v>21</v>
      </c>
      <c r="O8518" t="s">
        <v>21</v>
      </c>
      <c r="P8518" t="s">
        <v>21</v>
      </c>
      <c r="Q8518" t="s">
        <v>21</v>
      </c>
      <c r="R8518" t="s">
        <v>21</v>
      </c>
    </row>
    <row r="8519" spans="1:18" hidden="1">
      <c r="A8519" t="s">
        <v>17185</v>
      </c>
      <c r="B8519" t="str">
        <f t="shared" si="495"/>
        <v>maxwell</v>
      </c>
      <c r="C8519" t="s">
        <v>15710</v>
      </c>
      <c r="D8519" t="s">
        <v>17186</v>
      </c>
      <c r="E8519" t="s">
        <v>17187</v>
      </c>
      <c r="F8519" t="s">
        <v>17188</v>
      </c>
      <c r="G8519" t="s">
        <v>17189</v>
      </c>
      <c r="H8519" t="s">
        <v>21</v>
      </c>
      <c r="I8519" t="s">
        <v>21</v>
      </c>
      <c r="J8519" t="s">
        <v>21</v>
      </c>
      <c r="K8519" t="s">
        <v>21</v>
      </c>
      <c r="L8519" t="s">
        <v>21</v>
      </c>
      <c r="M8519" t="s">
        <v>21</v>
      </c>
      <c r="N8519" t="s">
        <v>21</v>
      </c>
      <c r="O8519" t="s">
        <v>21</v>
      </c>
      <c r="P8519" t="s">
        <v>21</v>
      </c>
      <c r="Q8519" t="s">
        <v>21</v>
      </c>
      <c r="R8519" t="s">
        <v>21</v>
      </c>
    </row>
    <row r="8520" spans="1:18">
      <c r="A8520" t="s">
        <v>38144</v>
      </c>
      <c r="B8520" t="str">
        <f t="shared" si="495"/>
        <v>masticates</v>
      </c>
      <c r="C8520" t="b">
        <f>B8520="na"</f>
        <v>0</v>
      </c>
      <c r="D8520" t="s">
        <v>38145</v>
      </c>
      <c r="E8520" t="s">
        <v>38146</v>
      </c>
      <c r="F8520" t="s">
        <v>38147</v>
      </c>
      <c r="G8520" t="s">
        <v>38148</v>
      </c>
      <c r="H8520" t="s">
        <v>21</v>
      </c>
      <c r="I8520" t="s">
        <v>21</v>
      </c>
      <c r="J8520" t="s">
        <v>21</v>
      </c>
      <c r="K8520" t="s">
        <v>21</v>
      </c>
      <c r="L8520" t="s">
        <v>21</v>
      </c>
      <c r="M8520" t="s">
        <v>21</v>
      </c>
      <c r="N8520" t="s">
        <v>21</v>
      </c>
      <c r="O8520" t="s">
        <v>21</v>
      </c>
      <c r="P8520" t="s">
        <v>21</v>
      </c>
      <c r="Q8520" t="s">
        <v>21</v>
      </c>
      <c r="R8520" t="s">
        <v>21</v>
      </c>
    </row>
    <row r="8521" spans="1:18" hidden="1">
      <c r="A8521" t="s">
        <v>45558</v>
      </c>
      <c r="B8521" t="str">
        <f t="shared" si="495"/>
        <v>mayans</v>
      </c>
      <c r="C8521" t="s">
        <v>15710</v>
      </c>
      <c r="D8521" t="s">
        <v>45559</v>
      </c>
      <c r="E8521" t="s">
        <v>45560</v>
      </c>
      <c r="F8521" t="s">
        <v>45561</v>
      </c>
      <c r="G8521" t="s">
        <v>7758</v>
      </c>
      <c r="H8521" t="s">
        <v>21</v>
      </c>
      <c r="I8521" t="s">
        <v>21</v>
      </c>
      <c r="J8521" t="s">
        <v>21</v>
      </c>
      <c r="K8521" t="s">
        <v>21</v>
      </c>
      <c r="L8521" t="s">
        <v>21</v>
      </c>
      <c r="M8521" t="s">
        <v>21</v>
      </c>
      <c r="N8521" t="s">
        <v>21</v>
      </c>
      <c r="O8521" t="s">
        <v>21</v>
      </c>
      <c r="P8521" t="s">
        <v>21</v>
      </c>
      <c r="Q8521" t="s">
        <v>21</v>
      </c>
      <c r="R8521" t="s">
        <v>21</v>
      </c>
    </row>
    <row r="8522" spans="1:18" hidden="1">
      <c r="A8522" t="s">
        <v>56520</v>
      </c>
      <c r="B8522" t="str">
        <f t="shared" si="495"/>
        <v>mayas</v>
      </c>
      <c r="C8522" t="s">
        <v>15710</v>
      </c>
      <c r="D8522" t="s">
        <v>56521</v>
      </c>
      <c r="E8522" t="s">
        <v>3628</v>
      </c>
      <c r="F8522" t="s">
        <v>56522</v>
      </c>
      <c r="G8522" t="s">
        <v>56523</v>
      </c>
      <c r="H8522" t="s">
        <v>56524</v>
      </c>
      <c r="I8522" t="s">
        <v>56525</v>
      </c>
      <c r="J8522" t="s">
        <v>21</v>
      </c>
      <c r="K8522" t="s">
        <v>21</v>
      </c>
      <c r="L8522" t="s">
        <v>21</v>
      </c>
      <c r="M8522" t="s">
        <v>21</v>
      </c>
      <c r="N8522" t="s">
        <v>21</v>
      </c>
      <c r="O8522" t="s">
        <v>21</v>
      </c>
      <c r="P8522" t="s">
        <v>21</v>
      </c>
      <c r="Q8522" t="s">
        <v>21</v>
      </c>
      <c r="R8522" t="s">
        <v>21</v>
      </c>
    </row>
    <row r="8523" spans="1:18">
      <c r="A8523" t="s">
        <v>42179</v>
      </c>
      <c r="B8523" t="str">
        <f t="shared" si="495"/>
        <v>masturbation</v>
      </c>
      <c r="C8523" t="b">
        <f>B8523="na"</f>
        <v>0</v>
      </c>
      <c r="D8523" t="s">
        <v>42180</v>
      </c>
      <c r="E8523" t="s">
        <v>7539</v>
      </c>
      <c r="F8523" t="s">
        <v>42181</v>
      </c>
      <c r="G8523" t="s">
        <v>42182</v>
      </c>
      <c r="H8523" t="s">
        <v>40032</v>
      </c>
      <c r="I8523" t="s">
        <v>21</v>
      </c>
      <c r="J8523" t="s">
        <v>21</v>
      </c>
      <c r="K8523" t="s">
        <v>21</v>
      </c>
      <c r="L8523" t="s">
        <v>21</v>
      </c>
      <c r="M8523" t="s">
        <v>21</v>
      </c>
      <c r="N8523" t="s">
        <v>21</v>
      </c>
      <c r="O8523" t="s">
        <v>21</v>
      </c>
      <c r="P8523" t="s">
        <v>21</v>
      </c>
      <c r="Q8523" t="s">
        <v>21</v>
      </c>
      <c r="R8523" t="s">
        <v>21</v>
      </c>
    </row>
    <row r="8524" spans="1:18">
      <c r="A8524" t="s">
        <v>14687</v>
      </c>
      <c r="B8524" t="str">
        <f t="shared" si="495"/>
        <v>match light</v>
      </c>
      <c r="C8524" t="b">
        <f>B8524="na"</f>
        <v>0</v>
      </c>
      <c r="D8524" t="s">
        <v>14688</v>
      </c>
      <c r="E8524" t="s">
        <v>14689</v>
      </c>
      <c r="F8524" t="s">
        <v>14690</v>
      </c>
      <c r="G8524" t="s">
        <v>21</v>
      </c>
      <c r="H8524" t="s">
        <v>21</v>
      </c>
      <c r="I8524" t="s">
        <v>21</v>
      </c>
      <c r="J8524" t="s">
        <v>21</v>
      </c>
      <c r="K8524" t="s">
        <v>21</v>
      </c>
      <c r="L8524" t="s">
        <v>21</v>
      </c>
      <c r="M8524" t="s">
        <v>21</v>
      </c>
      <c r="N8524" t="s">
        <v>21</v>
      </c>
      <c r="O8524" t="s">
        <v>21</v>
      </c>
      <c r="P8524" t="s">
        <v>21</v>
      </c>
      <c r="Q8524" t="s">
        <v>21</v>
      </c>
      <c r="R8524" t="s">
        <v>21</v>
      </c>
    </row>
    <row r="8525" spans="1:18">
      <c r="A8525" t="s">
        <v>45011</v>
      </c>
      <c r="B8525" t="str">
        <f t="shared" si="495"/>
        <v>mate</v>
      </c>
      <c r="C8525" t="b">
        <f>B8525="na"</f>
        <v>0</v>
      </c>
      <c r="D8525" t="s">
        <v>2077</v>
      </c>
      <c r="E8525" t="s">
        <v>45012</v>
      </c>
      <c r="F8525" t="s">
        <v>3833</v>
      </c>
      <c r="G8525" t="s">
        <v>45013</v>
      </c>
      <c r="H8525" t="s">
        <v>45014</v>
      </c>
      <c r="I8525" t="s">
        <v>18956</v>
      </c>
      <c r="J8525" t="s">
        <v>2233</v>
      </c>
      <c r="K8525" t="s">
        <v>44673</v>
      </c>
      <c r="L8525" t="s">
        <v>21</v>
      </c>
      <c r="M8525" t="s">
        <v>21</v>
      </c>
      <c r="N8525" t="s">
        <v>21</v>
      </c>
      <c r="O8525" t="s">
        <v>21</v>
      </c>
      <c r="P8525" t="s">
        <v>21</v>
      </c>
      <c r="Q8525" t="s">
        <v>21</v>
      </c>
      <c r="R8525" t="s">
        <v>21</v>
      </c>
    </row>
    <row r="8526" spans="1:18" hidden="1">
      <c r="A8526" t="s">
        <v>549</v>
      </c>
      <c r="B8526" t="str">
        <f t="shared" si="495"/>
        <v>mayer</v>
      </c>
      <c r="C8526" t="s">
        <v>15710</v>
      </c>
      <c r="D8526" t="s">
        <v>550</v>
      </c>
      <c r="E8526" t="s">
        <v>551</v>
      </c>
      <c r="F8526" t="s">
        <v>552</v>
      </c>
      <c r="G8526" t="s">
        <v>553</v>
      </c>
      <c r="H8526" t="s">
        <v>554</v>
      </c>
      <c r="I8526" t="s">
        <v>555</v>
      </c>
      <c r="J8526" t="s">
        <v>556</v>
      </c>
      <c r="K8526" t="s">
        <v>557</v>
      </c>
      <c r="L8526" t="s">
        <v>558</v>
      </c>
      <c r="M8526" t="s">
        <v>559</v>
      </c>
      <c r="N8526" t="s">
        <v>560</v>
      </c>
      <c r="O8526" t="s">
        <v>561</v>
      </c>
      <c r="P8526" t="s">
        <v>562</v>
      </c>
      <c r="Q8526" t="s">
        <v>563</v>
      </c>
      <c r="R8526" t="s">
        <v>21</v>
      </c>
    </row>
    <row r="8527" spans="1:18">
      <c r="A8527" t="s">
        <v>2232</v>
      </c>
      <c r="B8527" t="str">
        <f t="shared" si="495"/>
        <v>mate</v>
      </c>
      <c r="C8527" t="b">
        <f t="shared" ref="C8527:C8535" si="497">B8527="na"</f>
        <v>0</v>
      </c>
      <c r="D8527" t="s">
        <v>2077</v>
      </c>
      <c r="E8527" t="s">
        <v>2233</v>
      </c>
      <c r="F8527" t="s">
        <v>2234</v>
      </c>
      <c r="G8527" t="s">
        <v>2235</v>
      </c>
      <c r="H8527" t="s">
        <v>2236</v>
      </c>
      <c r="I8527" t="s">
        <v>2237</v>
      </c>
      <c r="J8527" t="s">
        <v>21</v>
      </c>
      <c r="K8527" t="s">
        <v>21</v>
      </c>
      <c r="L8527" t="s">
        <v>21</v>
      </c>
      <c r="M8527" t="s">
        <v>21</v>
      </c>
      <c r="N8527" t="s">
        <v>21</v>
      </c>
      <c r="O8527" t="s">
        <v>21</v>
      </c>
      <c r="P8527" t="s">
        <v>21</v>
      </c>
      <c r="Q8527" t="s">
        <v>21</v>
      </c>
      <c r="R8527" t="s">
        <v>21</v>
      </c>
    </row>
    <row r="8528" spans="1:18">
      <c r="A8528" t="s">
        <v>36392</v>
      </c>
      <c r="B8528" t="str">
        <f t="shared" si="495"/>
        <v>material</v>
      </c>
      <c r="C8528" t="b">
        <f t="shared" si="497"/>
        <v>0</v>
      </c>
      <c r="D8528" t="s">
        <v>171</v>
      </c>
      <c r="E8528" t="s">
        <v>7880</v>
      </c>
      <c r="F8528" t="s">
        <v>36393</v>
      </c>
      <c r="G8528" t="s">
        <v>19804</v>
      </c>
      <c r="H8528" t="s">
        <v>11935</v>
      </c>
      <c r="I8528" t="s">
        <v>21</v>
      </c>
      <c r="J8528" t="s">
        <v>21</v>
      </c>
      <c r="K8528" t="s">
        <v>21</v>
      </c>
      <c r="L8528" t="s">
        <v>21</v>
      </c>
      <c r="M8528" t="s">
        <v>21</v>
      </c>
      <c r="N8528" t="s">
        <v>21</v>
      </c>
      <c r="O8528" t="s">
        <v>21</v>
      </c>
      <c r="P8528" t="s">
        <v>21</v>
      </c>
      <c r="Q8528" t="s">
        <v>21</v>
      </c>
      <c r="R8528" t="s">
        <v>21</v>
      </c>
    </row>
    <row r="8529" spans="1:18">
      <c r="A8529" t="s">
        <v>11934</v>
      </c>
      <c r="B8529" t="str">
        <f t="shared" si="495"/>
        <v>material</v>
      </c>
      <c r="C8529" t="b">
        <f t="shared" si="497"/>
        <v>0</v>
      </c>
      <c r="D8529" t="s">
        <v>171</v>
      </c>
      <c r="E8529" t="s">
        <v>7878</v>
      </c>
      <c r="F8529" t="s">
        <v>11935</v>
      </c>
      <c r="G8529" t="s">
        <v>11936</v>
      </c>
      <c r="H8529" t="s">
        <v>21</v>
      </c>
      <c r="I8529" t="s">
        <v>21</v>
      </c>
      <c r="J8529" t="s">
        <v>21</v>
      </c>
      <c r="K8529" t="s">
        <v>21</v>
      </c>
      <c r="L8529" t="s">
        <v>21</v>
      </c>
      <c r="M8529" t="s">
        <v>21</v>
      </c>
      <c r="N8529" t="s">
        <v>21</v>
      </c>
      <c r="O8529" t="s">
        <v>21</v>
      </c>
      <c r="P8529" t="s">
        <v>21</v>
      </c>
      <c r="Q8529" t="s">
        <v>21</v>
      </c>
      <c r="R8529" t="s">
        <v>21</v>
      </c>
    </row>
    <row r="8530" spans="1:18">
      <c r="A8530" t="s">
        <v>7874</v>
      </c>
      <c r="B8530" t="str">
        <f t="shared" si="495"/>
        <v>material</v>
      </c>
      <c r="C8530" t="b">
        <f t="shared" si="497"/>
        <v>0</v>
      </c>
      <c r="D8530" t="s">
        <v>171</v>
      </c>
      <c r="E8530" t="s">
        <v>7875</v>
      </c>
      <c r="F8530" t="s">
        <v>7876</v>
      </c>
      <c r="G8530" t="s">
        <v>7877</v>
      </c>
      <c r="H8530" t="s">
        <v>7878</v>
      </c>
      <c r="I8530" t="s">
        <v>7879</v>
      </c>
      <c r="J8530" t="s">
        <v>7880</v>
      </c>
      <c r="K8530" t="s">
        <v>21</v>
      </c>
      <c r="L8530" t="s">
        <v>21</v>
      </c>
      <c r="M8530" t="s">
        <v>21</v>
      </c>
      <c r="N8530" t="s">
        <v>21</v>
      </c>
      <c r="O8530" t="s">
        <v>21</v>
      </c>
      <c r="P8530" t="s">
        <v>21</v>
      </c>
      <c r="Q8530" t="s">
        <v>21</v>
      </c>
      <c r="R8530" t="s">
        <v>21</v>
      </c>
    </row>
    <row r="8531" spans="1:18">
      <c r="A8531" t="s">
        <v>19093</v>
      </c>
      <c r="B8531" t="str">
        <f t="shared" si="495"/>
        <v>material</v>
      </c>
      <c r="C8531" t="b">
        <f t="shared" si="497"/>
        <v>0</v>
      </c>
      <c r="D8531" t="s">
        <v>171</v>
      </c>
      <c r="E8531" t="s">
        <v>19094</v>
      </c>
      <c r="F8531" t="s">
        <v>19095</v>
      </c>
      <c r="G8531" t="s">
        <v>19096</v>
      </c>
      <c r="H8531" t="s">
        <v>7879</v>
      </c>
      <c r="I8531" t="s">
        <v>7510</v>
      </c>
      <c r="J8531" t="s">
        <v>21</v>
      </c>
      <c r="K8531" t="s">
        <v>21</v>
      </c>
      <c r="L8531" t="s">
        <v>21</v>
      </c>
      <c r="M8531" t="s">
        <v>21</v>
      </c>
      <c r="N8531" t="s">
        <v>21</v>
      </c>
      <c r="O8531" t="s">
        <v>21</v>
      </c>
      <c r="P8531" t="s">
        <v>21</v>
      </c>
      <c r="Q8531" t="s">
        <v>21</v>
      </c>
      <c r="R8531" t="s">
        <v>21</v>
      </c>
    </row>
    <row r="8532" spans="1:18">
      <c r="A8532" t="s">
        <v>41612</v>
      </c>
      <c r="B8532" t="str">
        <f t="shared" si="495"/>
        <v>material fabric</v>
      </c>
      <c r="C8532" t="b">
        <f t="shared" si="497"/>
        <v>0</v>
      </c>
      <c r="D8532" t="s">
        <v>41613</v>
      </c>
      <c r="E8532" t="s">
        <v>41614</v>
      </c>
      <c r="F8532" t="s">
        <v>17369</v>
      </c>
      <c r="G8532" t="s">
        <v>21</v>
      </c>
      <c r="H8532" t="s">
        <v>21</v>
      </c>
      <c r="I8532" t="s">
        <v>21</v>
      </c>
      <c r="J8532" t="s">
        <v>21</v>
      </c>
      <c r="K8532" t="s">
        <v>21</v>
      </c>
      <c r="L8532" t="s">
        <v>21</v>
      </c>
      <c r="M8532" t="s">
        <v>21</v>
      </c>
      <c r="N8532" t="s">
        <v>21</v>
      </c>
      <c r="O8532" t="s">
        <v>21</v>
      </c>
      <c r="P8532" t="s">
        <v>21</v>
      </c>
      <c r="Q8532" t="s">
        <v>21</v>
      </c>
      <c r="R8532" t="s">
        <v>21</v>
      </c>
    </row>
    <row r="8533" spans="1:18">
      <c r="A8533" t="s">
        <v>29532</v>
      </c>
      <c r="B8533" t="str">
        <f t="shared" ref="B8533:B8596" si="498">LOWER(D8533)</f>
        <v>material food</v>
      </c>
      <c r="C8533" t="b">
        <f t="shared" si="497"/>
        <v>0</v>
      </c>
      <c r="D8533" t="s">
        <v>29533</v>
      </c>
      <c r="E8533" t="s">
        <v>29534</v>
      </c>
      <c r="F8533" t="s">
        <v>29535</v>
      </c>
      <c r="G8533" t="s">
        <v>21</v>
      </c>
      <c r="H8533" t="s">
        <v>21</v>
      </c>
      <c r="I8533" t="s">
        <v>21</v>
      </c>
      <c r="J8533" t="s">
        <v>21</v>
      </c>
      <c r="K8533" t="s">
        <v>21</v>
      </c>
      <c r="L8533" t="s">
        <v>21</v>
      </c>
      <c r="M8533" t="s">
        <v>21</v>
      </c>
      <c r="N8533" t="s">
        <v>21</v>
      </c>
      <c r="O8533" t="s">
        <v>21</v>
      </c>
      <c r="P8533" t="s">
        <v>21</v>
      </c>
      <c r="Q8533" t="s">
        <v>21</v>
      </c>
      <c r="R8533" t="s">
        <v>21</v>
      </c>
    </row>
    <row r="8534" spans="1:18">
      <c r="A8534" t="s">
        <v>50546</v>
      </c>
      <c r="B8534" t="str">
        <f t="shared" si="498"/>
        <v>materialist</v>
      </c>
      <c r="C8534" t="b">
        <f t="shared" si="497"/>
        <v>0</v>
      </c>
      <c r="D8534" t="s">
        <v>50547</v>
      </c>
      <c r="E8534" t="s">
        <v>21</v>
      </c>
      <c r="F8534" t="s">
        <v>21</v>
      </c>
      <c r="G8534" t="s">
        <v>21</v>
      </c>
      <c r="H8534" t="s">
        <v>21</v>
      </c>
      <c r="I8534" t="s">
        <v>21</v>
      </c>
      <c r="J8534" t="s">
        <v>21</v>
      </c>
      <c r="K8534" t="s">
        <v>21</v>
      </c>
      <c r="L8534" t="s">
        <v>21</v>
      </c>
      <c r="M8534" t="s">
        <v>21</v>
      </c>
      <c r="N8534" t="s">
        <v>21</v>
      </c>
      <c r="O8534" t="s">
        <v>21</v>
      </c>
      <c r="P8534" t="s">
        <v>21</v>
      </c>
      <c r="Q8534" t="s">
        <v>21</v>
      </c>
      <c r="R8534" t="s">
        <v>21</v>
      </c>
    </row>
    <row r="8535" spans="1:18">
      <c r="A8535" t="s">
        <v>17368</v>
      </c>
      <c r="B8535" t="str">
        <f t="shared" si="498"/>
        <v>materialistic</v>
      </c>
      <c r="C8535" t="b">
        <f t="shared" si="497"/>
        <v>0</v>
      </c>
      <c r="D8535" t="s">
        <v>17369</v>
      </c>
      <c r="E8535" t="s">
        <v>21</v>
      </c>
      <c r="F8535" t="s">
        <v>21</v>
      </c>
      <c r="G8535" t="s">
        <v>21</v>
      </c>
      <c r="H8535" t="s">
        <v>21</v>
      </c>
      <c r="I8535" t="s">
        <v>21</v>
      </c>
      <c r="J8535" t="s">
        <v>21</v>
      </c>
      <c r="K8535" t="s">
        <v>21</v>
      </c>
      <c r="L8535" t="s">
        <v>21</v>
      </c>
      <c r="M8535" t="s">
        <v>21</v>
      </c>
      <c r="N8535" t="s">
        <v>21</v>
      </c>
      <c r="O8535" t="s">
        <v>21</v>
      </c>
      <c r="P8535" t="s">
        <v>21</v>
      </c>
      <c r="Q8535" t="s">
        <v>21</v>
      </c>
      <c r="R8535" t="s">
        <v>21</v>
      </c>
    </row>
    <row r="8536" spans="1:18" hidden="1">
      <c r="A8536" t="s">
        <v>24280</v>
      </c>
      <c r="B8536" t="str">
        <f t="shared" si="498"/>
        <v>mc</v>
      </c>
      <c r="C8536" t="s">
        <v>15710</v>
      </c>
      <c r="D8536" t="s">
        <v>24281</v>
      </c>
      <c r="E8536" t="s">
        <v>9939</v>
      </c>
      <c r="F8536" t="s">
        <v>3082</v>
      </c>
      <c r="G8536" t="s">
        <v>2423</v>
      </c>
      <c r="H8536" t="s">
        <v>13698</v>
      </c>
      <c r="I8536" t="s">
        <v>10939</v>
      </c>
      <c r="J8536" t="s">
        <v>1837</v>
      </c>
      <c r="K8536" t="s">
        <v>3086</v>
      </c>
      <c r="L8536" t="s">
        <v>3087</v>
      </c>
      <c r="M8536" t="s">
        <v>3088</v>
      </c>
      <c r="N8536" t="s">
        <v>2644</v>
      </c>
      <c r="O8536" t="s">
        <v>3081</v>
      </c>
      <c r="P8536" t="s">
        <v>3089</v>
      </c>
      <c r="Q8536" t="s">
        <v>7419</v>
      </c>
      <c r="R8536" t="s">
        <v>17965</v>
      </c>
    </row>
    <row r="8537" spans="1:18">
      <c r="A8537" t="s">
        <v>55726</v>
      </c>
      <c r="B8537" t="str">
        <f t="shared" si="498"/>
        <v>materialize</v>
      </c>
      <c r="C8537" t="b">
        <f>B8537="na"</f>
        <v>0</v>
      </c>
      <c r="D8537" t="s">
        <v>55727</v>
      </c>
      <c r="E8537" t="s">
        <v>169</v>
      </c>
      <c r="F8537" t="s">
        <v>55728</v>
      </c>
      <c r="G8537" t="s">
        <v>50547</v>
      </c>
      <c r="H8537" t="s">
        <v>21</v>
      </c>
      <c r="I8537" t="s">
        <v>21</v>
      </c>
      <c r="J8537" t="s">
        <v>21</v>
      </c>
      <c r="K8537" t="s">
        <v>21</v>
      </c>
      <c r="L8537" t="s">
        <v>21</v>
      </c>
      <c r="M8537" t="s">
        <v>21</v>
      </c>
      <c r="N8537" t="s">
        <v>21</v>
      </c>
      <c r="O8537" t="s">
        <v>21</v>
      </c>
      <c r="P8537" t="s">
        <v>21</v>
      </c>
      <c r="Q8537" t="s">
        <v>21</v>
      </c>
      <c r="R8537" t="s">
        <v>21</v>
      </c>
    </row>
    <row r="8538" spans="1:18" hidden="1">
      <c r="A8538" t="s">
        <v>12844</v>
      </c>
      <c r="B8538" t="str">
        <f t="shared" si="498"/>
        <v>mccain</v>
      </c>
      <c r="C8538" t="s">
        <v>15710</v>
      </c>
      <c r="D8538" t="s">
        <v>12845</v>
      </c>
      <c r="E8538" t="s">
        <v>21</v>
      </c>
      <c r="F8538" t="s">
        <v>21</v>
      </c>
      <c r="G8538" t="s">
        <v>21</v>
      </c>
      <c r="H8538" t="s">
        <v>21</v>
      </c>
      <c r="I8538" t="s">
        <v>21</v>
      </c>
      <c r="J8538" t="s">
        <v>21</v>
      </c>
      <c r="K8538" t="s">
        <v>21</v>
      </c>
      <c r="L8538" t="s">
        <v>21</v>
      </c>
      <c r="M8538" t="s">
        <v>21</v>
      </c>
      <c r="N8538" t="s">
        <v>21</v>
      </c>
      <c r="O8538" t="s">
        <v>21</v>
      </c>
      <c r="P8538" t="s">
        <v>21</v>
      </c>
      <c r="Q8538" t="s">
        <v>21</v>
      </c>
      <c r="R8538" t="s">
        <v>21</v>
      </c>
    </row>
    <row r="8539" spans="1:18" hidden="1">
      <c r="A8539" t="s">
        <v>17839</v>
      </c>
      <c r="B8539" t="str">
        <f t="shared" si="498"/>
        <v>mccarthy</v>
      </c>
      <c r="C8539" t="s">
        <v>15710</v>
      </c>
      <c r="D8539" t="s">
        <v>17840</v>
      </c>
      <c r="E8539" t="s">
        <v>21</v>
      </c>
      <c r="F8539" t="s">
        <v>21</v>
      </c>
      <c r="G8539" t="s">
        <v>21</v>
      </c>
      <c r="H8539" t="s">
        <v>21</v>
      </c>
      <c r="I8539" t="s">
        <v>21</v>
      </c>
      <c r="J8539" t="s">
        <v>21</v>
      </c>
      <c r="K8539" t="s">
        <v>21</v>
      </c>
      <c r="L8539" t="s">
        <v>21</v>
      </c>
      <c r="M8539" t="s">
        <v>21</v>
      </c>
      <c r="N8539" t="s">
        <v>21</v>
      </c>
      <c r="O8539" t="s">
        <v>21</v>
      </c>
      <c r="P8539" t="s">
        <v>21</v>
      </c>
      <c r="Q8539" t="s">
        <v>21</v>
      </c>
      <c r="R8539" t="s">
        <v>21</v>
      </c>
    </row>
    <row r="8540" spans="1:18" hidden="1">
      <c r="A8540" t="s">
        <v>18136</v>
      </c>
      <c r="B8540" t="str">
        <f t="shared" si="498"/>
        <v>mccartney</v>
      </c>
      <c r="C8540" t="s">
        <v>15710</v>
      </c>
      <c r="D8540" t="s">
        <v>18137</v>
      </c>
      <c r="E8540" t="s">
        <v>21</v>
      </c>
      <c r="F8540" t="s">
        <v>21</v>
      </c>
      <c r="G8540" t="s">
        <v>21</v>
      </c>
      <c r="H8540" t="s">
        <v>21</v>
      </c>
      <c r="I8540" t="s">
        <v>21</v>
      </c>
      <c r="J8540" t="s">
        <v>21</v>
      </c>
      <c r="K8540" t="s">
        <v>21</v>
      </c>
      <c r="L8540" t="s">
        <v>21</v>
      </c>
      <c r="M8540" t="s">
        <v>21</v>
      </c>
      <c r="N8540" t="s">
        <v>21</v>
      </c>
      <c r="O8540" t="s">
        <v>21</v>
      </c>
      <c r="P8540" t="s">
        <v>21</v>
      </c>
      <c r="Q8540" t="s">
        <v>21</v>
      </c>
      <c r="R8540" t="s">
        <v>21</v>
      </c>
    </row>
    <row r="8541" spans="1:18">
      <c r="A8541" t="s">
        <v>42333</v>
      </c>
      <c r="B8541" t="str">
        <f t="shared" si="498"/>
        <v>materials things</v>
      </c>
      <c r="C8541" t="b">
        <f>B8541="na"</f>
        <v>0</v>
      </c>
      <c r="D8541" t="s">
        <v>42334</v>
      </c>
      <c r="E8541" t="s">
        <v>42335</v>
      </c>
      <c r="F8541" t="s">
        <v>17369</v>
      </c>
      <c r="G8541" t="s">
        <v>21</v>
      </c>
      <c r="H8541" t="s">
        <v>21</v>
      </c>
      <c r="I8541" t="s">
        <v>21</v>
      </c>
      <c r="J8541" t="s">
        <v>21</v>
      </c>
      <c r="K8541" t="s">
        <v>21</v>
      </c>
      <c r="L8541" t="s">
        <v>21</v>
      </c>
      <c r="M8541" t="s">
        <v>21</v>
      </c>
      <c r="N8541" t="s">
        <v>21</v>
      </c>
      <c r="O8541" t="s">
        <v>21</v>
      </c>
      <c r="P8541" t="s">
        <v>21</v>
      </c>
      <c r="Q8541" t="s">
        <v>21</v>
      </c>
      <c r="R8541" t="s">
        <v>21</v>
      </c>
    </row>
    <row r="8542" spans="1:18" hidden="1">
      <c r="A8542" t="s">
        <v>48522</v>
      </c>
      <c r="B8542" t="str">
        <f t="shared" si="498"/>
        <v>mcconnell</v>
      </c>
      <c r="C8542" t="s">
        <v>15710</v>
      </c>
      <c r="D8542" t="s">
        <v>48497</v>
      </c>
      <c r="E8542" t="s">
        <v>21</v>
      </c>
      <c r="F8542" t="s">
        <v>21</v>
      </c>
      <c r="G8542" t="s">
        <v>21</v>
      </c>
      <c r="H8542" t="s">
        <v>21</v>
      </c>
      <c r="I8542" t="s">
        <v>21</v>
      </c>
      <c r="J8542" t="s">
        <v>21</v>
      </c>
      <c r="K8542" t="s">
        <v>21</v>
      </c>
      <c r="L8542" t="s">
        <v>21</v>
      </c>
      <c r="M8542" t="s">
        <v>21</v>
      </c>
      <c r="N8542" t="s">
        <v>21</v>
      </c>
      <c r="O8542" t="s">
        <v>21</v>
      </c>
      <c r="P8542" t="s">
        <v>21</v>
      </c>
      <c r="Q8542" t="s">
        <v>21</v>
      </c>
      <c r="R8542" t="s">
        <v>21</v>
      </c>
    </row>
    <row r="8543" spans="1:18" hidden="1">
      <c r="A8543" t="s">
        <v>26735</v>
      </c>
      <c r="B8543" t="str">
        <f t="shared" si="498"/>
        <v>mccoy</v>
      </c>
      <c r="C8543" t="s">
        <v>15710</v>
      </c>
      <c r="D8543" t="s">
        <v>26736</v>
      </c>
      <c r="E8543" t="s">
        <v>21</v>
      </c>
      <c r="F8543" t="s">
        <v>21</v>
      </c>
      <c r="G8543" t="s">
        <v>21</v>
      </c>
      <c r="H8543" t="s">
        <v>21</v>
      </c>
      <c r="I8543" t="s">
        <v>21</v>
      </c>
      <c r="J8543" t="s">
        <v>21</v>
      </c>
      <c r="K8543" t="s">
        <v>21</v>
      </c>
      <c r="L8543" t="s">
        <v>21</v>
      </c>
      <c r="M8543" t="s">
        <v>21</v>
      </c>
      <c r="N8543" t="s">
        <v>21</v>
      </c>
      <c r="O8543" t="s">
        <v>21</v>
      </c>
      <c r="P8543" t="s">
        <v>21</v>
      </c>
      <c r="Q8543" t="s">
        <v>21</v>
      </c>
      <c r="R8543" t="s">
        <v>21</v>
      </c>
    </row>
    <row r="8544" spans="1:18">
      <c r="A8544" t="s">
        <v>30700</v>
      </c>
      <c r="B8544" t="str">
        <f t="shared" si="498"/>
        <v>maternal</v>
      </c>
      <c r="C8544" t="b">
        <f>B8544="na"</f>
        <v>0</v>
      </c>
      <c r="D8544" t="s">
        <v>7880</v>
      </c>
      <c r="E8544" t="s">
        <v>30701</v>
      </c>
      <c r="F8544" t="s">
        <v>30702</v>
      </c>
      <c r="G8544" t="s">
        <v>21</v>
      </c>
      <c r="H8544" t="s">
        <v>21</v>
      </c>
      <c r="I8544" t="s">
        <v>21</v>
      </c>
      <c r="J8544" t="s">
        <v>21</v>
      </c>
      <c r="K8544" t="s">
        <v>21</v>
      </c>
      <c r="L8544" t="s">
        <v>21</v>
      </c>
      <c r="M8544" t="s">
        <v>21</v>
      </c>
      <c r="N8544" t="s">
        <v>21</v>
      </c>
      <c r="O8544" t="s">
        <v>21</v>
      </c>
      <c r="P8544" t="s">
        <v>21</v>
      </c>
      <c r="Q8544" t="s">
        <v>21</v>
      </c>
      <c r="R8544" t="s">
        <v>21</v>
      </c>
    </row>
    <row r="8545" spans="1:18">
      <c r="A8545" t="s">
        <v>4101</v>
      </c>
      <c r="B8545" t="str">
        <f t="shared" si="498"/>
        <v>math</v>
      </c>
      <c r="C8545" t="b">
        <f>B8545="na"</f>
        <v>0</v>
      </c>
      <c r="D8545" t="s">
        <v>4102</v>
      </c>
      <c r="E8545" t="s">
        <v>4103</v>
      </c>
      <c r="F8545" t="s">
        <v>4104</v>
      </c>
      <c r="G8545" t="s">
        <v>4105</v>
      </c>
      <c r="H8545" t="s">
        <v>4106</v>
      </c>
      <c r="I8545" t="s">
        <v>4107</v>
      </c>
      <c r="J8545" t="s">
        <v>4108</v>
      </c>
      <c r="K8545" t="s">
        <v>4109</v>
      </c>
      <c r="L8545" t="s">
        <v>4110</v>
      </c>
      <c r="M8545" t="s">
        <v>4111</v>
      </c>
      <c r="N8545" t="s">
        <v>4112</v>
      </c>
      <c r="O8545" t="s">
        <v>4113</v>
      </c>
      <c r="P8545" t="s">
        <v>4114</v>
      </c>
      <c r="Q8545" t="s">
        <v>21</v>
      </c>
      <c r="R8545" t="s">
        <v>21</v>
      </c>
    </row>
    <row r="8546" spans="1:18" hidden="1">
      <c r="A8546" t="s">
        <v>3137</v>
      </c>
      <c r="B8546" t="str">
        <f t="shared" si="498"/>
        <v>mcdonald</v>
      </c>
      <c r="C8546" t="s">
        <v>15710</v>
      </c>
      <c r="D8546" t="s">
        <v>3135</v>
      </c>
      <c r="E8546" t="s">
        <v>21</v>
      </c>
      <c r="F8546" t="s">
        <v>21</v>
      </c>
      <c r="G8546" t="s">
        <v>21</v>
      </c>
      <c r="H8546" t="s">
        <v>21</v>
      </c>
      <c r="I8546" t="s">
        <v>21</v>
      </c>
      <c r="J8546" t="s">
        <v>21</v>
      </c>
      <c r="K8546" t="s">
        <v>21</v>
      </c>
      <c r="L8546" t="s">
        <v>21</v>
      </c>
      <c r="M8546" t="s">
        <v>21</v>
      </c>
      <c r="N8546" t="s">
        <v>21</v>
      </c>
      <c r="O8546" t="s">
        <v>21</v>
      </c>
      <c r="P8546" t="s">
        <v>21</v>
      </c>
      <c r="Q8546" t="s">
        <v>21</v>
      </c>
      <c r="R8546" t="s">
        <v>21</v>
      </c>
    </row>
    <row r="8547" spans="1:18">
      <c r="A8547" t="s">
        <v>18566</v>
      </c>
      <c r="B8547" t="str">
        <f t="shared" si="498"/>
        <v>math</v>
      </c>
      <c r="C8547" t="b">
        <f>B8547="na"</f>
        <v>0</v>
      </c>
      <c r="D8547" t="s">
        <v>4102</v>
      </c>
      <c r="E8547" t="s">
        <v>18567</v>
      </c>
      <c r="F8547" t="s">
        <v>18568</v>
      </c>
      <c r="G8547" t="s">
        <v>18569</v>
      </c>
      <c r="H8547" t="s">
        <v>18570</v>
      </c>
      <c r="I8547" t="s">
        <v>21</v>
      </c>
      <c r="J8547" t="s">
        <v>21</v>
      </c>
      <c r="K8547" t="s">
        <v>21</v>
      </c>
      <c r="L8547" t="s">
        <v>21</v>
      </c>
      <c r="M8547" t="s">
        <v>21</v>
      </c>
      <c r="N8547" t="s">
        <v>21</v>
      </c>
      <c r="O8547" t="s">
        <v>21</v>
      </c>
      <c r="P8547" t="s">
        <v>21</v>
      </c>
      <c r="Q8547" t="s">
        <v>21</v>
      </c>
      <c r="R8547" t="s">
        <v>21</v>
      </c>
    </row>
    <row r="8548" spans="1:18">
      <c r="A8548" t="s">
        <v>37012</v>
      </c>
      <c r="B8548" t="str">
        <f t="shared" si="498"/>
        <v>math continues</v>
      </c>
      <c r="C8548" t="b">
        <f>B8548="na"</f>
        <v>0</v>
      </c>
      <c r="D8548" t="s">
        <v>37013</v>
      </c>
      <c r="E8548" t="s">
        <v>37014</v>
      </c>
      <c r="F8548" t="s">
        <v>37015</v>
      </c>
      <c r="G8548" t="s">
        <v>21</v>
      </c>
      <c r="H8548" t="s">
        <v>21</v>
      </c>
      <c r="I8548" t="s">
        <v>21</v>
      </c>
      <c r="J8548" t="s">
        <v>21</v>
      </c>
      <c r="K8548" t="s">
        <v>21</v>
      </c>
      <c r="L8548" t="s">
        <v>21</v>
      </c>
      <c r="M8548" t="s">
        <v>21</v>
      </c>
      <c r="N8548" t="s">
        <v>21</v>
      </c>
      <c r="O8548" t="s">
        <v>21</v>
      </c>
      <c r="P8548" t="s">
        <v>21</v>
      </c>
      <c r="Q8548" t="s">
        <v>21</v>
      </c>
      <c r="R8548" t="s">
        <v>21</v>
      </c>
    </row>
    <row r="8549" spans="1:18" hidden="1">
      <c r="A8549" t="s">
        <v>53524</v>
      </c>
      <c r="B8549" t="str">
        <f t="shared" si="498"/>
        <v>mcenroe</v>
      </c>
      <c r="C8549" t="s">
        <v>15710</v>
      </c>
      <c r="D8549" t="s">
        <v>53525</v>
      </c>
      <c r="E8549" t="s">
        <v>21</v>
      </c>
      <c r="F8549" t="s">
        <v>21</v>
      </c>
      <c r="G8549" t="s">
        <v>21</v>
      </c>
      <c r="H8549" t="s">
        <v>21</v>
      </c>
      <c r="I8549" t="s">
        <v>21</v>
      </c>
      <c r="J8549" t="s">
        <v>21</v>
      </c>
      <c r="K8549" t="s">
        <v>21</v>
      </c>
      <c r="L8549" t="s">
        <v>21</v>
      </c>
      <c r="M8549" t="s">
        <v>21</v>
      </c>
      <c r="N8549" t="s">
        <v>21</v>
      </c>
      <c r="O8549" t="s">
        <v>21</v>
      </c>
      <c r="P8549" t="s">
        <v>21</v>
      </c>
      <c r="Q8549" t="s">
        <v>21</v>
      </c>
      <c r="R8549" t="s">
        <v>21</v>
      </c>
    </row>
    <row r="8550" spans="1:18">
      <c r="A8550" t="s">
        <v>38472</v>
      </c>
      <c r="B8550" t="str">
        <f t="shared" si="498"/>
        <v>math many</v>
      </c>
      <c r="C8550" t="b">
        <f>B8550="na"</f>
        <v>0</v>
      </c>
      <c r="D8550" t="s">
        <v>38473</v>
      </c>
      <c r="E8550" t="s">
        <v>38474</v>
      </c>
      <c r="F8550" t="s">
        <v>38475</v>
      </c>
      <c r="G8550" t="s">
        <v>21</v>
      </c>
      <c r="H8550" t="s">
        <v>21</v>
      </c>
      <c r="I8550" t="s">
        <v>21</v>
      </c>
      <c r="J8550" t="s">
        <v>21</v>
      </c>
      <c r="K8550" t="s">
        <v>21</v>
      </c>
      <c r="L8550" t="s">
        <v>21</v>
      </c>
      <c r="M8550" t="s">
        <v>21</v>
      </c>
      <c r="N8550" t="s">
        <v>21</v>
      </c>
      <c r="O8550" t="s">
        <v>21</v>
      </c>
      <c r="P8550" t="s">
        <v>21</v>
      </c>
      <c r="Q8550" t="s">
        <v>21</v>
      </c>
      <c r="R8550" t="s">
        <v>21</v>
      </c>
    </row>
    <row r="8551" spans="1:18">
      <c r="A8551" t="s">
        <v>38476</v>
      </c>
      <c r="B8551" t="str">
        <f t="shared" si="498"/>
        <v>math mathematics</v>
      </c>
      <c r="C8551" t="b">
        <f>B8551="na"</f>
        <v>0</v>
      </c>
      <c r="D8551" t="s">
        <v>38477</v>
      </c>
      <c r="E8551" t="s">
        <v>38478</v>
      </c>
      <c r="F8551" t="s">
        <v>1186</v>
      </c>
      <c r="G8551" t="s">
        <v>12662</v>
      </c>
      <c r="H8551" t="s">
        <v>1189</v>
      </c>
      <c r="I8551" t="s">
        <v>1129</v>
      </c>
      <c r="J8551" t="s">
        <v>21</v>
      </c>
      <c r="K8551" t="s">
        <v>21</v>
      </c>
      <c r="L8551" t="s">
        <v>21</v>
      </c>
      <c r="M8551" t="s">
        <v>21</v>
      </c>
      <c r="N8551" t="s">
        <v>21</v>
      </c>
      <c r="O8551" t="s">
        <v>21</v>
      </c>
      <c r="P8551" t="s">
        <v>21</v>
      </c>
      <c r="Q8551" t="s">
        <v>21</v>
      </c>
      <c r="R8551" t="s">
        <v>21</v>
      </c>
    </row>
    <row r="8552" spans="1:18">
      <c r="A8552" t="s">
        <v>39152</v>
      </c>
      <c r="B8552" t="str">
        <f t="shared" si="498"/>
        <v>mathematical</v>
      </c>
      <c r="C8552" t="b">
        <f>B8552="na"</f>
        <v>0</v>
      </c>
      <c r="D8552" t="s">
        <v>1129</v>
      </c>
      <c r="E8552" t="s">
        <v>1131</v>
      </c>
      <c r="F8552" t="s">
        <v>1130</v>
      </c>
      <c r="G8552" t="s">
        <v>1132</v>
      </c>
      <c r="H8552" t="s">
        <v>21</v>
      </c>
      <c r="I8552" t="s">
        <v>21</v>
      </c>
      <c r="J8552" t="s">
        <v>21</v>
      </c>
      <c r="K8552" t="s">
        <v>21</v>
      </c>
      <c r="L8552" t="s">
        <v>21</v>
      </c>
      <c r="M8552" t="s">
        <v>21</v>
      </c>
      <c r="N8552" t="s">
        <v>21</v>
      </c>
      <c r="O8552" t="s">
        <v>21</v>
      </c>
      <c r="P8552" t="s">
        <v>21</v>
      </c>
      <c r="Q8552" t="s">
        <v>21</v>
      </c>
      <c r="R8552" t="s">
        <v>21</v>
      </c>
    </row>
    <row r="8553" spans="1:18">
      <c r="A8553" t="s">
        <v>22581</v>
      </c>
      <c r="B8553" t="str">
        <f t="shared" si="498"/>
        <v>mathematical</v>
      </c>
      <c r="C8553" t="b">
        <f>B8553="na"</f>
        <v>0</v>
      </c>
      <c r="D8553" t="s">
        <v>1129</v>
      </c>
      <c r="E8553" t="s">
        <v>1131</v>
      </c>
      <c r="F8553" t="s">
        <v>1189</v>
      </c>
      <c r="G8553" t="s">
        <v>1186</v>
      </c>
      <c r="H8553" t="s">
        <v>22582</v>
      </c>
      <c r="I8553" t="s">
        <v>21</v>
      </c>
      <c r="J8553" t="s">
        <v>21</v>
      </c>
      <c r="K8553" t="s">
        <v>21</v>
      </c>
      <c r="L8553" t="s">
        <v>21</v>
      </c>
      <c r="M8553" t="s">
        <v>21</v>
      </c>
      <c r="N8553" t="s">
        <v>21</v>
      </c>
      <c r="O8553" t="s">
        <v>21</v>
      </c>
      <c r="P8553" t="s">
        <v>21</v>
      </c>
      <c r="Q8553" t="s">
        <v>21</v>
      </c>
      <c r="R8553" t="s">
        <v>21</v>
      </c>
    </row>
    <row r="8554" spans="1:18" hidden="1">
      <c r="A8554" t="s">
        <v>41051</v>
      </c>
      <c r="B8554" t="str">
        <f t="shared" si="498"/>
        <v>mcpherson</v>
      </c>
      <c r="C8554" t="s">
        <v>15710</v>
      </c>
      <c r="D8554" t="s">
        <v>41052</v>
      </c>
      <c r="E8554" t="s">
        <v>21</v>
      </c>
      <c r="F8554" t="s">
        <v>21</v>
      </c>
      <c r="G8554" t="s">
        <v>21</v>
      </c>
      <c r="H8554" t="s">
        <v>21</v>
      </c>
      <c r="I8554" t="s">
        <v>21</v>
      </c>
      <c r="J8554" t="s">
        <v>21</v>
      </c>
      <c r="K8554" t="s">
        <v>21</v>
      </c>
      <c r="L8554" t="s">
        <v>21</v>
      </c>
      <c r="M8554" t="s">
        <v>21</v>
      </c>
      <c r="N8554" t="s">
        <v>21</v>
      </c>
      <c r="O8554" t="s">
        <v>21</v>
      </c>
      <c r="P8554" t="s">
        <v>21</v>
      </c>
      <c r="Q8554" t="s">
        <v>21</v>
      </c>
      <c r="R8554" t="s">
        <v>21</v>
      </c>
    </row>
    <row r="8555" spans="1:18" hidden="1">
      <c r="A8555" t="s">
        <v>48355</v>
      </c>
      <c r="B8555" t="str">
        <f t="shared" si="498"/>
        <v>md</v>
      </c>
      <c r="C8555" t="s">
        <v>15710</v>
      </c>
      <c r="D8555" t="s">
        <v>48356</v>
      </c>
      <c r="E8555" t="s">
        <v>48357</v>
      </c>
      <c r="F8555" t="s">
        <v>3086</v>
      </c>
      <c r="G8555" t="s">
        <v>3082</v>
      </c>
      <c r="H8555" t="s">
        <v>568</v>
      </c>
      <c r="I8555" t="s">
        <v>21255</v>
      </c>
      <c r="J8555" t="s">
        <v>13699</v>
      </c>
      <c r="K8555" t="s">
        <v>27429</v>
      </c>
      <c r="L8555" t="s">
        <v>29282</v>
      </c>
      <c r="M8555" t="s">
        <v>22156</v>
      </c>
      <c r="N8555" t="s">
        <v>1837</v>
      </c>
      <c r="O8555" t="s">
        <v>1687</v>
      </c>
      <c r="P8555" t="s">
        <v>3087</v>
      </c>
      <c r="Q8555" t="s">
        <v>349</v>
      </c>
      <c r="R8555" t="s">
        <v>3088</v>
      </c>
    </row>
    <row r="8556" spans="1:18">
      <c r="A8556" t="s">
        <v>41528</v>
      </c>
      <c r="B8556" t="str">
        <f t="shared" si="498"/>
        <v>mathematical</v>
      </c>
      <c r="C8556" t="b">
        <f>B8556="na"</f>
        <v>0</v>
      </c>
      <c r="D8556" t="s">
        <v>1129</v>
      </c>
      <c r="E8556" t="s">
        <v>1131</v>
      </c>
      <c r="F8556" t="s">
        <v>41529</v>
      </c>
      <c r="G8556" t="s">
        <v>41530</v>
      </c>
      <c r="H8556" t="s">
        <v>21</v>
      </c>
      <c r="I8556" t="s">
        <v>21</v>
      </c>
      <c r="J8556" t="s">
        <v>21</v>
      </c>
      <c r="K8556" t="s">
        <v>21</v>
      </c>
      <c r="L8556" t="s">
        <v>21</v>
      </c>
      <c r="M8556" t="s">
        <v>21</v>
      </c>
      <c r="N8556" t="s">
        <v>21</v>
      </c>
      <c r="O8556" t="s">
        <v>21</v>
      </c>
      <c r="P8556" t="s">
        <v>21</v>
      </c>
      <c r="Q8556" t="s">
        <v>21</v>
      </c>
      <c r="R8556" t="s">
        <v>21</v>
      </c>
    </row>
    <row r="8557" spans="1:18">
      <c r="A8557" t="s">
        <v>1128</v>
      </c>
      <c r="B8557" t="str">
        <f t="shared" si="498"/>
        <v>mathematical</v>
      </c>
      <c r="C8557" t="b">
        <f>B8557="na"</f>
        <v>0</v>
      </c>
      <c r="D8557" t="s">
        <v>1129</v>
      </c>
      <c r="E8557" t="s">
        <v>1130</v>
      </c>
      <c r="F8557" t="s">
        <v>1131</v>
      </c>
      <c r="G8557" t="s">
        <v>1132</v>
      </c>
      <c r="H8557" t="s">
        <v>1133</v>
      </c>
      <c r="I8557" t="s">
        <v>21</v>
      </c>
      <c r="J8557" t="s">
        <v>21</v>
      </c>
      <c r="K8557" t="s">
        <v>21</v>
      </c>
      <c r="L8557" t="s">
        <v>21</v>
      </c>
      <c r="M8557" t="s">
        <v>21</v>
      </c>
      <c r="N8557" t="s">
        <v>21</v>
      </c>
      <c r="O8557" t="s">
        <v>21</v>
      </c>
      <c r="P8557" t="s">
        <v>21</v>
      </c>
      <c r="Q8557" t="s">
        <v>21</v>
      </c>
      <c r="R8557" t="s">
        <v>21</v>
      </c>
    </row>
    <row r="8558" spans="1:18">
      <c r="A8558" t="s">
        <v>44506</v>
      </c>
      <c r="B8558" t="str">
        <f t="shared" si="498"/>
        <v>mathematically</v>
      </c>
      <c r="C8558" t="b">
        <f>B8558="na"</f>
        <v>0</v>
      </c>
      <c r="D8558" t="s">
        <v>44507</v>
      </c>
      <c r="E8558" t="s">
        <v>1130</v>
      </c>
      <c r="F8558" t="s">
        <v>1131</v>
      </c>
      <c r="G8558" t="s">
        <v>17588</v>
      </c>
      <c r="H8558" t="s">
        <v>1129</v>
      </c>
      <c r="I8558" t="s">
        <v>21</v>
      </c>
      <c r="J8558" t="s">
        <v>21</v>
      </c>
      <c r="K8558" t="s">
        <v>21</v>
      </c>
      <c r="L8558" t="s">
        <v>21</v>
      </c>
      <c r="M8558" t="s">
        <v>21</v>
      </c>
      <c r="N8558" t="s">
        <v>21</v>
      </c>
      <c r="O8558" t="s">
        <v>21</v>
      </c>
      <c r="P8558" t="s">
        <v>21</v>
      </c>
      <c r="Q8558" t="s">
        <v>21</v>
      </c>
      <c r="R8558" t="s">
        <v>21</v>
      </c>
    </row>
    <row r="8559" spans="1:18" hidden="1">
      <c r="A8559" t="s">
        <v>54580</v>
      </c>
      <c r="B8559" t="str">
        <f t="shared" si="498"/>
        <v>meagan</v>
      </c>
      <c r="C8559" t="s">
        <v>15710</v>
      </c>
      <c r="D8559" t="s">
        <v>54581</v>
      </c>
      <c r="E8559" t="s">
        <v>54582</v>
      </c>
      <c r="F8559" t="s">
        <v>1097</v>
      </c>
      <c r="G8559" t="s">
        <v>21</v>
      </c>
      <c r="H8559" t="s">
        <v>21</v>
      </c>
      <c r="I8559" t="s">
        <v>21</v>
      </c>
      <c r="J8559" t="s">
        <v>21</v>
      </c>
      <c r="K8559" t="s">
        <v>21</v>
      </c>
      <c r="L8559" t="s">
        <v>21</v>
      </c>
      <c r="M8559" t="s">
        <v>21</v>
      </c>
      <c r="N8559" t="s">
        <v>21</v>
      </c>
      <c r="O8559" t="s">
        <v>21</v>
      </c>
      <c r="P8559" t="s">
        <v>21</v>
      </c>
      <c r="Q8559" t="s">
        <v>21</v>
      </c>
      <c r="R8559" t="s">
        <v>21</v>
      </c>
    </row>
    <row r="8560" spans="1:18">
      <c r="A8560" t="s">
        <v>12661</v>
      </c>
      <c r="B8560" t="str">
        <f t="shared" si="498"/>
        <v>mathematicians</v>
      </c>
      <c r="C8560" t="b">
        <f t="shared" ref="C8560:C8591" si="499">B8560="na"</f>
        <v>0</v>
      </c>
      <c r="D8560" t="s">
        <v>12662</v>
      </c>
      <c r="E8560" t="s">
        <v>1189</v>
      </c>
      <c r="F8560" t="s">
        <v>12663</v>
      </c>
      <c r="G8560" t="s">
        <v>1186</v>
      </c>
      <c r="H8560" t="s">
        <v>3149</v>
      </c>
      <c r="I8560" t="s">
        <v>21</v>
      </c>
      <c r="J8560" t="s">
        <v>21</v>
      </c>
      <c r="K8560" t="s">
        <v>21</v>
      </c>
      <c r="L8560" t="s">
        <v>21</v>
      </c>
      <c r="M8560" t="s">
        <v>21</v>
      </c>
      <c r="N8560" t="s">
        <v>21</v>
      </c>
      <c r="O8560" t="s">
        <v>21</v>
      </c>
      <c r="P8560" t="s">
        <v>21</v>
      </c>
      <c r="Q8560" t="s">
        <v>21</v>
      </c>
      <c r="R8560" t="s">
        <v>21</v>
      </c>
    </row>
    <row r="8561" spans="1:18">
      <c r="A8561" t="s">
        <v>38465</v>
      </c>
      <c r="B8561" t="str">
        <f t="shared" si="498"/>
        <v>mathematics</v>
      </c>
      <c r="C8561" t="b">
        <f t="shared" si="499"/>
        <v>0</v>
      </c>
      <c r="D8561" t="s">
        <v>1186</v>
      </c>
      <c r="E8561" t="s">
        <v>12662</v>
      </c>
      <c r="F8561" t="s">
        <v>38046</v>
      </c>
      <c r="G8561" t="s">
        <v>3151</v>
      </c>
      <c r="H8561" t="s">
        <v>21</v>
      </c>
      <c r="I8561" t="s">
        <v>21</v>
      </c>
      <c r="J8561" t="s">
        <v>21</v>
      </c>
      <c r="K8561" t="s">
        <v>21</v>
      </c>
      <c r="L8561" t="s">
        <v>21</v>
      </c>
      <c r="M8561" t="s">
        <v>21</v>
      </c>
      <c r="N8561" t="s">
        <v>21</v>
      </c>
      <c r="O8561" t="s">
        <v>21</v>
      </c>
      <c r="P8561" t="s">
        <v>21</v>
      </c>
      <c r="Q8561" t="s">
        <v>21</v>
      </c>
      <c r="R8561" t="s">
        <v>21</v>
      </c>
    </row>
    <row r="8562" spans="1:18">
      <c r="A8562" t="s">
        <v>1185</v>
      </c>
      <c r="B8562" t="str">
        <f t="shared" si="498"/>
        <v>mathematics</v>
      </c>
      <c r="C8562" t="b">
        <f t="shared" si="499"/>
        <v>0</v>
      </c>
      <c r="D8562" t="s">
        <v>1186</v>
      </c>
      <c r="E8562" t="s">
        <v>1187</v>
      </c>
      <c r="F8562" t="s">
        <v>1188</v>
      </c>
      <c r="G8562" t="s">
        <v>1129</v>
      </c>
      <c r="H8562" t="s">
        <v>1189</v>
      </c>
      <c r="I8562" t="s">
        <v>1190</v>
      </c>
      <c r="J8562" t="s">
        <v>1191</v>
      </c>
      <c r="K8562" t="s">
        <v>21</v>
      </c>
      <c r="L8562" t="s">
        <v>21</v>
      </c>
      <c r="M8562" t="s">
        <v>21</v>
      </c>
      <c r="N8562" t="s">
        <v>21</v>
      </c>
      <c r="O8562" t="s">
        <v>21</v>
      </c>
      <c r="P8562" t="s">
        <v>21</v>
      </c>
      <c r="Q8562" t="s">
        <v>21</v>
      </c>
      <c r="R8562" t="s">
        <v>21</v>
      </c>
    </row>
    <row r="8563" spans="1:18">
      <c r="A8563" t="s">
        <v>3148</v>
      </c>
      <c r="B8563" t="str">
        <f t="shared" si="498"/>
        <v>mathematics</v>
      </c>
      <c r="C8563" t="b">
        <f t="shared" si="499"/>
        <v>0</v>
      </c>
      <c r="D8563" t="s">
        <v>1186</v>
      </c>
      <c r="E8563" t="s">
        <v>3149</v>
      </c>
      <c r="F8563" t="s">
        <v>1133</v>
      </c>
      <c r="G8563" t="s">
        <v>3150</v>
      </c>
      <c r="H8563" t="s">
        <v>3151</v>
      </c>
      <c r="I8563" t="s">
        <v>21</v>
      </c>
      <c r="J8563" t="s">
        <v>21</v>
      </c>
      <c r="K8563" t="s">
        <v>21</v>
      </c>
      <c r="L8563" t="s">
        <v>21</v>
      </c>
      <c r="M8563" t="s">
        <v>21</v>
      </c>
      <c r="N8563" t="s">
        <v>21</v>
      </c>
      <c r="O8563" t="s">
        <v>21</v>
      </c>
      <c r="P8563" t="s">
        <v>21</v>
      </c>
      <c r="Q8563" t="s">
        <v>21</v>
      </c>
      <c r="R8563" t="s">
        <v>21</v>
      </c>
    </row>
    <row r="8564" spans="1:18">
      <c r="A8564" t="s">
        <v>37288</v>
      </c>
      <c r="B8564" t="str">
        <f t="shared" si="498"/>
        <v>mathematics</v>
      </c>
      <c r="C8564" t="b">
        <f t="shared" si="499"/>
        <v>0</v>
      </c>
      <c r="D8564" t="s">
        <v>1186</v>
      </c>
      <c r="E8564" t="s">
        <v>3149</v>
      </c>
      <c r="F8564" t="s">
        <v>1133</v>
      </c>
      <c r="G8564" t="s">
        <v>3151</v>
      </c>
      <c r="H8564" t="s">
        <v>21</v>
      </c>
      <c r="I8564" t="s">
        <v>21</v>
      </c>
      <c r="J8564" t="s">
        <v>21</v>
      </c>
      <c r="K8564" t="s">
        <v>21</v>
      </c>
      <c r="L8564" t="s">
        <v>21</v>
      </c>
      <c r="M8564" t="s">
        <v>21</v>
      </c>
      <c r="N8564" t="s">
        <v>21</v>
      </c>
      <c r="O8564" t="s">
        <v>21</v>
      </c>
      <c r="P8564" t="s">
        <v>21</v>
      </c>
      <c r="Q8564" t="s">
        <v>21</v>
      </c>
      <c r="R8564" t="s">
        <v>21</v>
      </c>
    </row>
    <row r="8565" spans="1:18">
      <c r="A8565" t="s">
        <v>30077</v>
      </c>
      <c r="B8565" t="str">
        <f t="shared" si="498"/>
        <v>matriarchy</v>
      </c>
      <c r="C8565" t="b">
        <f t="shared" si="499"/>
        <v>0</v>
      </c>
      <c r="D8565" t="s">
        <v>30078</v>
      </c>
      <c r="E8565" t="s">
        <v>21</v>
      </c>
      <c r="F8565" t="s">
        <v>21</v>
      </c>
      <c r="G8565" t="s">
        <v>21</v>
      </c>
      <c r="H8565" t="s">
        <v>21</v>
      </c>
      <c r="I8565" t="s">
        <v>21</v>
      </c>
      <c r="J8565" t="s">
        <v>21</v>
      </c>
      <c r="K8565" t="s">
        <v>21</v>
      </c>
      <c r="L8565" t="s">
        <v>21</v>
      </c>
      <c r="M8565" t="s">
        <v>21</v>
      </c>
      <c r="N8565" t="s">
        <v>21</v>
      </c>
      <c r="O8565" t="s">
        <v>21</v>
      </c>
      <c r="P8565" t="s">
        <v>21</v>
      </c>
      <c r="Q8565" t="s">
        <v>21</v>
      </c>
      <c r="R8565" t="s">
        <v>21</v>
      </c>
    </row>
    <row r="8566" spans="1:18">
      <c r="A8566" t="s">
        <v>11505</v>
      </c>
      <c r="B8566" t="str">
        <f t="shared" si="498"/>
        <v>matrimony</v>
      </c>
      <c r="C8566" t="b">
        <f t="shared" si="499"/>
        <v>0</v>
      </c>
      <c r="D8566" t="s">
        <v>11506</v>
      </c>
      <c r="E8566" t="s">
        <v>21</v>
      </c>
      <c r="F8566" t="s">
        <v>21</v>
      </c>
      <c r="G8566" t="s">
        <v>21</v>
      </c>
      <c r="H8566" t="s">
        <v>21</v>
      </c>
      <c r="I8566" t="s">
        <v>21</v>
      </c>
      <c r="J8566" t="s">
        <v>21</v>
      </c>
      <c r="K8566" t="s">
        <v>21</v>
      </c>
      <c r="L8566" t="s">
        <v>21</v>
      </c>
      <c r="M8566" t="s">
        <v>21</v>
      </c>
      <c r="N8566" t="s">
        <v>21</v>
      </c>
      <c r="O8566" t="s">
        <v>21</v>
      </c>
      <c r="P8566" t="s">
        <v>21</v>
      </c>
      <c r="Q8566" t="s">
        <v>21</v>
      </c>
      <c r="R8566" t="s">
        <v>21</v>
      </c>
    </row>
    <row r="8567" spans="1:18">
      <c r="A8567" t="s">
        <v>54613</v>
      </c>
      <c r="B8567" t="str">
        <f t="shared" si="498"/>
        <v>matron</v>
      </c>
      <c r="C8567" t="b">
        <f t="shared" si="499"/>
        <v>0</v>
      </c>
      <c r="D8567" t="s">
        <v>40130</v>
      </c>
      <c r="E8567" t="s">
        <v>21</v>
      </c>
      <c r="F8567" t="s">
        <v>21</v>
      </c>
      <c r="G8567" t="s">
        <v>21</v>
      </c>
      <c r="H8567" t="s">
        <v>21</v>
      </c>
      <c r="I8567" t="s">
        <v>21</v>
      </c>
      <c r="J8567" t="s">
        <v>21</v>
      </c>
      <c r="K8567" t="s">
        <v>21</v>
      </c>
      <c r="L8567" t="s">
        <v>21</v>
      </c>
      <c r="M8567" t="s">
        <v>21</v>
      </c>
      <c r="N8567" t="s">
        <v>21</v>
      </c>
      <c r="O8567" t="s">
        <v>21</v>
      </c>
      <c r="P8567" t="s">
        <v>21</v>
      </c>
      <c r="Q8567" t="s">
        <v>21</v>
      </c>
      <c r="R8567" t="s">
        <v>21</v>
      </c>
    </row>
    <row r="8568" spans="1:18">
      <c r="A8568" t="s">
        <v>40129</v>
      </c>
      <c r="B8568" t="str">
        <f t="shared" si="498"/>
        <v>matron</v>
      </c>
      <c r="C8568" t="b">
        <f t="shared" si="499"/>
        <v>0</v>
      </c>
      <c r="D8568" t="s">
        <v>40130</v>
      </c>
      <c r="E8568" t="s">
        <v>40131</v>
      </c>
      <c r="F8568" t="s">
        <v>7124</v>
      </c>
      <c r="G8568" t="s">
        <v>7127</v>
      </c>
      <c r="H8568" t="s">
        <v>19219</v>
      </c>
      <c r="I8568" t="s">
        <v>21</v>
      </c>
      <c r="J8568" t="s">
        <v>21</v>
      </c>
      <c r="K8568" t="s">
        <v>21</v>
      </c>
      <c r="L8568" t="s">
        <v>21</v>
      </c>
      <c r="M8568" t="s">
        <v>21</v>
      </c>
      <c r="N8568" t="s">
        <v>21</v>
      </c>
      <c r="O8568" t="s">
        <v>21</v>
      </c>
      <c r="P8568" t="s">
        <v>21</v>
      </c>
      <c r="Q8568" t="s">
        <v>21</v>
      </c>
      <c r="R8568" t="s">
        <v>21</v>
      </c>
    </row>
    <row r="8569" spans="1:18">
      <c r="A8569" t="s">
        <v>25042</v>
      </c>
      <c r="B8569" t="str">
        <f t="shared" si="498"/>
        <v>matter</v>
      </c>
      <c r="C8569" t="b">
        <f t="shared" si="499"/>
        <v>0</v>
      </c>
      <c r="D8569" t="s">
        <v>11935</v>
      </c>
      <c r="E8569" t="s">
        <v>20469</v>
      </c>
      <c r="F8569" t="s">
        <v>12992</v>
      </c>
      <c r="G8569" t="s">
        <v>21</v>
      </c>
      <c r="H8569" t="s">
        <v>21</v>
      </c>
      <c r="I8569" t="s">
        <v>21</v>
      </c>
      <c r="J8569" t="s">
        <v>21</v>
      </c>
      <c r="K8569" t="s">
        <v>21</v>
      </c>
      <c r="L8569" t="s">
        <v>21</v>
      </c>
      <c r="M8569" t="s">
        <v>21</v>
      </c>
      <c r="N8569" t="s">
        <v>21</v>
      </c>
      <c r="O8569" t="s">
        <v>21</v>
      </c>
      <c r="P8569" t="s">
        <v>21</v>
      </c>
      <c r="Q8569" t="s">
        <v>21</v>
      </c>
      <c r="R8569" t="s">
        <v>21</v>
      </c>
    </row>
    <row r="8570" spans="1:18">
      <c r="A8570" t="s">
        <v>30828</v>
      </c>
      <c r="B8570" t="str">
        <f t="shared" si="498"/>
        <v>maturate</v>
      </c>
      <c r="C8570" t="b">
        <f t="shared" si="499"/>
        <v>0</v>
      </c>
      <c r="D8570" t="s">
        <v>8608</v>
      </c>
      <c r="E8570" t="s">
        <v>30829</v>
      </c>
      <c r="F8570" t="s">
        <v>30830</v>
      </c>
      <c r="G8570" t="s">
        <v>30831</v>
      </c>
      <c r="H8570" t="s">
        <v>21</v>
      </c>
      <c r="I8570" t="s">
        <v>21</v>
      </c>
      <c r="J8570" t="s">
        <v>21</v>
      </c>
      <c r="K8570" t="s">
        <v>21</v>
      </c>
      <c r="L8570" t="s">
        <v>21</v>
      </c>
      <c r="M8570" t="s">
        <v>21</v>
      </c>
      <c r="N8570" t="s">
        <v>21</v>
      </c>
      <c r="O8570" t="s">
        <v>21</v>
      </c>
      <c r="P8570" t="s">
        <v>21</v>
      </c>
      <c r="Q8570" t="s">
        <v>21</v>
      </c>
      <c r="R8570" t="s">
        <v>21</v>
      </c>
    </row>
    <row r="8571" spans="1:18">
      <c r="A8571" t="s">
        <v>18927</v>
      </c>
      <c r="B8571" t="str">
        <f t="shared" si="498"/>
        <v>mature</v>
      </c>
      <c r="C8571" t="b">
        <f t="shared" si="499"/>
        <v>0</v>
      </c>
      <c r="D8571" t="s">
        <v>18928</v>
      </c>
      <c r="E8571" t="s">
        <v>18929</v>
      </c>
      <c r="F8571" t="s">
        <v>18930</v>
      </c>
      <c r="G8571" t="s">
        <v>18931</v>
      </c>
      <c r="H8571" t="s">
        <v>21</v>
      </c>
      <c r="I8571" t="s">
        <v>21</v>
      </c>
      <c r="J8571" t="s">
        <v>21</v>
      </c>
      <c r="K8571" t="s">
        <v>21</v>
      </c>
      <c r="L8571" t="s">
        <v>21</v>
      </c>
      <c r="M8571" t="s">
        <v>21</v>
      </c>
      <c r="N8571" t="s">
        <v>21</v>
      </c>
      <c r="O8571" t="s">
        <v>21</v>
      </c>
      <c r="P8571" t="s">
        <v>21</v>
      </c>
      <c r="Q8571" t="s">
        <v>21</v>
      </c>
      <c r="R8571" t="s">
        <v>21</v>
      </c>
    </row>
    <row r="8572" spans="1:18">
      <c r="A8572" t="s">
        <v>3355</v>
      </c>
      <c r="B8572" t="str">
        <f t="shared" si="498"/>
        <v>matured</v>
      </c>
      <c r="C8572" t="b">
        <f t="shared" si="499"/>
        <v>0</v>
      </c>
      <c r="D8572" t="s">
        <v>3356</v>
      </c>
      <c r="E8572" t="s">
        <v>3357</v>
      </c>
      <c r="F8572" t="s">
        <v>3358</v>
      </c>
      <c r="G8572" t="s">
        <v>3359</v>
      </c>
      <c r="H8572" t="s">
        <v>3360</v>
      </c>
      <c r="I8572" t="s">
        <v>3361</v>
      </c>
      <c r="J8572" t="s">
        <v>3362</v>
      </c>
      <c r="K8572" t="s">
        <v>21</v>
      </c>
      <c r="L8572" t="s">
        <v>21</v>
      </c>
      <c r="M8572" t="s">
        <v>21</v>
      </c>
      <c r="N8572" t="s">
        <v>21</v>
      </c>
      <c r="O8572" t="s">
        <v>21</v>
      </c>
      <c r="P8572" t="s">
        <v>21</v>
      </c>
      <c r="Q8572" t="s">
        <v>21</v>
      </c>
      <c r="R8572" t="s">
        <v>21</v>
      </c>
    </row>
    <row r="8573" spans="1:18">
      <c r="A8573" t="s">
        <v>42911</v>
      </c>
      <c r="B8573" t="str">
        <f t="shared" si="498"/>
        <v>maul</v>
      </c>
      <c r="C8573" t="b">
        <f t="shared" si="499"/>
        <v>0</v>
      </c>
      <c r="D8573" t="s">
        <v>6545</v>
      </c>
      <c r="E8573" t="s">
        <v>26540</v>
      </c>
      <c r="F8573" t="s">
        <v>27907</v>
      </c>
      <c r="G8573" t="s">
        <v>32322</v>
      </c>
      <c r="H8573" t="s">
        <v>42912</v>
      </c>
      <c r="I8573" t="s">
        <v>42913</v>
      </c>
      <c r="J8573" t="s">
        <v>42914</v>
      </c>
      <c r="K8573" t="s">
        <v>42915</v>
      </c>
      <c r="L8573" t="s">
        <v>42916</v>
      </c>
      <c r="M8573" t="s">
        <v>21</v>
      </c>
      <c r="N8573" t="s">
        <v>21</v>
      </c>
      <c r="O8573" t="s">
        <v>21</v>
      </c>
      <c r="P8573" t="s">
        <v>21</v>
      </c>
      <c r="Q8573" t="s">
        <v>21</v>
      </c>
      <c r="R8573" t="s">
        <v>21</v>
      </c>
    </row>
    <row r="8574" spans="1:18">
      <c r="A8574" t="s">
        <v>42707</v>
      </c>
      <c r="B8574" t="str">
        <f t="shared" si="498"/>
        <v>mauls</v>
      </c>
      <c r="C8574" t="b">
        <f t="shared" si="499"/>
        <v>0</v>
      </c>
      <c r="D8574" t="s">
        <v>42708</v>
      </c>
      <c r="E8574" t="s">
        <v>42709</v>
      </c>
      <c r="F8574" t="s">
        <v>21</v>
      </c>
      <c r="G8574" t="s">
        <v>21</v>
      </c>
      <c r="H8574" t="s">
        <v>21</v>
      </c>
      <c r="I8574" t="s">
        <v>21</v>
      </c>
      <c r="J8574" t="s">
        <v>21</v>
      </c>
      <c r="K8574" t="s">
        <v>21</v>
      </c>
      <c r="L8574" t="s">
        <v>21</v>
      </c>
      <c r="M8574" t="s">
        <v>21</v>
      </c>
      <c r="N8574" t="s">
        <v>21</v>
      </c>
      <c r="O8574" t="s">
        <v>21</v>
      </c>
      <c r="P8574" t="s">
        <v>21</v>
      </c>
      <c r="Q8574" t="s">
        <v>21</v>
      </c>
      <c r="R8574" t="s">
        <v>21</v>
      </c>
    </row>
    <row r="8575" spans="1:18">
      <c r="A8575" t="s">
        <v>31631</v>
      </c>
      <c r="B8575" t="str">
        <f t="shared" si="498"/>
        <v>maw</v>
      </c>
      <c r="C8575" t="b">
        <f t="shared" si="499"/>
        <v>0</v>
      </c>
      <c r="D8575" t="s">
        <v>11984</v>
      </c>
      <c r="E8575" t="s">
        <v>12749</v>
      </c>
      <c r="F8575" t="s">
        <v>306</v>
      </c>
      <c r="G8575" t="s">
        <v>2904</v>
      </c>
      <c r="H8575" t="s">
        <v>31632</v>
      </c>
      <c r="I8575" t="s">
        <v>26409</v>
      </c>
      <c r="J8575" t="s">
        <v>12748</v>
      </c>
      <c r="K8575" t="s">
        <v>12750</v>
      </c>
      <c r="L8575" t="s">
        <v>2905</v>
      </c>
      <c r="M8575" t="s">
        <v>302</v>
      </c>
      <c r="N8575" t="s">
        <v>6161</v>
      </c>
      <c r="O8575" t="s">
        <v>4833</v>
      </c>
      <c r="P8575" t="s">
        <v>12751</v>
      </c>
      <c r="Q8575" t="s">
        <v>2897</v>
      </c>
      <c r="R8575" t="s">
        <v>12752</v>
      </c>
    </row>
    <row r="8576" spans="1:18">
      <c r="A8576" t="s">
        <v>7345</v>
      </c>
      <c r="B8576" t="str">
        <f t="shared" si="498"/>
        <v>max</v>
      </c>
      <c r="C8576" t="b">
        <f t="shared" si="499"/>
        <v>0</v>
      </c>
      <c r="D8576" t="s">
        <v>7346</v>
      </c>
      <c r="E8576" t="s">
        <v>7347</v>
      </c>
      <c r="F8576" t="s">
        <v>7348</v>
      </c>
      <c r="G8576" t="s">
        <v>7349</v>
      </c>
      <c r="H8576" t="s">
        <v>7350</v>
      </c>
      <c r="I8576" t="s">
        <v>21</v>
      </c>
      <c r="J8576" t="s">
        <v>21</v>
      </c>
      <c r="K8576" t="s">
        <v>21</v>
      </c>
      <c r="L8576" t="s">
        <v>21</v>
      </c>
      <c r="M8576" t="s">
        <v>21</v>
      </c>
      <c r="N8576" t="s">
        <v>21</v>
      </c>
      <c r="O8576" t="s">
        <v>21</v>
      </c>
      <c r="P8576" t="s">
        <v>21</v>
      </c>
      <c r="Q8576" t="s">
        <v>21</v>
      </c>
      <c r="R8576" t="s">
        <v>21</v>
      </c>
    </row>
    <row r="8577" spans="1:18">
      <c r="A8577" t="s">
        <v>11207</v>
      </c>
      <c r="B8577" t="str">
        <f t="shared" si="498"/>
        <v>maxilla</v>
      </c>
      <c r="C8577" t="b">
        <f t="shared" si="499"/>
        <v>0</v>
      </c>
      <c r="D8577" t="s">
        <v>11208</v>
      </c>
      <c r="E8577" t="s">
        <v>21</v>
      </c>
      <c r="F8577" t="s">
        <v>21</v>
      </c>
      <c r="G8577" t="s">
        <v>21</v>
      </c>
      <c r="H8577" t="s">
        <v>21</v>
      </c>
      <c r="I8577" t="s">
        <v>21</v>
      </c>
      <c r="J8577" t="s">
        <v>21</v>
      </c>
      <c r="K8577" t="s">
        <v>21</v>
      </c>
      <c r="L8577" t="s">
        <v>21</v>
      </c>
      <c r="M8577" t="s">
        <v>21</v>
      </c>
      <c r="N8577" t="s">
        <v>21</v>
      </c>
      <c r="O8577" t="s">
        <v>21</v>
      </c>
      <c r="P8577" t="s">
        <v>21</v>
      </c>
      <c r="Q8577" t="s">
        <v>21</v>
      </c>
      <c r="R8577" t="s">
        <v>21</v>
      </c>
    </row>
    <row r="8578" spans="1:18">
      <c r="A8578" t="s">
        <v>43018</v>
      </c>
      <c r="B8578" t="str">
        <f t="shared" si="498"/>
        <v>maxim</v>
      </c>
      <c r="C8578" t="b">
        <f t="shared" si="499"/>
        <v>0</v>
      </c>
      <c r="D8578" t="s">
        <v>36644</v>
      </c>
      <c r="E8578" t="s">
        <v>36640</v>
      </c>
      <c r="F8578" t="s">
        <v>43019</v>
      </c>
      <c r="G8578" t="s">
        <v>43020</v>
      </c>
      <c r="H8578" t="s">
        <v>7347</v>
      </c>
      <c r="I8578" t="s">
        <v>21</v>
      </c>
      <c r="J8578" t="s">
        <v>21</v>
      </c>
      <c r="K8578" t="s">
        <v>21</v>
      </c>
      <c r="L8578" t="s">
        <v>21</v>
      </c>
      <c r="M8578" t="s">
        <v>21</v>
      </c>
      <c r="N8578" t="s">
        <v>21</v>
      </c>
      <c r="O8578" t="s">
        <v>21</v>
      </c>
      <c r="P8578" t="s">
        <v>21</v>
      </c>
      <c r="Q8578" t="s">
        <v>21</v>
      </c>
      <c r="R8578" t="s">
        <v>21</v>
      </c>
    </row>
    <row r="8579" spans="1:18">
      <c r="A8579" t="s">
        <v>36639</v>
      </c>
      <c r="B8579" t="str">
        <f t="shared" si="498"/>
        <v>maximum</v>
      </c>
      <c r="C8579" t="b">
        <f t="shared" si="499"/>
        <v>0</v>
      </c>
      <c r="D8579" t="s">
        <v>36640</v>
      </c>
      <c r="E8579" t="s">
        <v>36641</v>
      </c>
      <c r="F8579" t="s">
        <v>36642</v>
      </c>
      <c r="G8579" t="s">
        <v>36643</v>
      </c>
      <c r="H8579" t="s">
        <v>36644</v>
      </c>
      <c r="I8579" t="s">
        <v>21</v>
      </c>
      <c r="J8579" t="s">
        <v>21</v>
      </c>
      <c r="K8579" t="s">
        <v>21</v>
      </c>
      <c r="L8579" t="s">
        <v>21</v>
      </c>
      <c r="M8579" t="s">
        <v>21</v>
      </c>
      <c r="N8579" t="s">
        <v>21</v>
      </c>
      <c r="O8579" t="s">
        <v>21</v>
      </c>
      <c r="P8579" t="s">
        <v>21</v>
      </c>
      <c r="Q8579" t="s">
        <v>21</v>
      </c>
      <c r="R8579" t="s">
        <v>21</v>
      </c>
    </row>
    <row r="8580" spans="1:18">
      <c r="A8580" t="s">
        <v>47723</v>
      </c>
      <c r="B8580" t="str">
        <f t="shared" si="498"/>
        <v>may</v>
      </c>
      <c r="C8580" t="b">
        <f t="shared" si="499"/>
        <v>0</v>
      </c>
      <c r="D8580" t="s">
        <v>5392</v>
      </c>
      <c r="E8580" t="s">
        <v>47724</v>
      </c>
      <c r="F8580" t="s">
        <v>12368</v>
      </c>
      <c r="G8580" t="s">
        <v>303</v>
      </c>
      <c r="H8580" t="s">
        <v>306</v>
      </c>
      <c r="I8580" t="s">
        <v>1646</v>
      </c>
      <c r="J8580" t="s">
        <v>9154</v>
      </c>
      <c r="K8580" t="s">
        <v>47725</v>
      </c>
      <c r="L8580" t="s">
        <v>21224</v>
      </c>
      <c r="M8580" t="s">
        <v>11374</v>
      </c>
      <c r="N8580" t="s">
        <v>47726</v>
      </c>
      <c r="O8580" t="s">
        <v>47727</v>
      </c>
      <c r="P8580" t="s">
        <v>21</v>
      </c>
      <c r="Q8580" t="s">
        <v>21</v>
      </c>
      <c r="R8580" t="s">
        <v>21</v>
      </c>
    </row>
    <row r="8581" spans="1:18">
      <c r="A8581" t="s">
        <v>52438</v>
      </c>
      <c r="B8581" t="str">
        <f t="shared" si="498"/>
        <v>may august</v>
      </c>
      <c r="C8581" t="b">
        <f t="shared" si="499"/>
        <v>0</v>
      </c>
      <c r="D8581" t="s">
        <v>52439</v>
      </c>
      <c r="E8581" t="s">
        <v>52440</v>
      </c>
      <c r="F8581" t="s">
        <v>28771</v>
      </c>
      <c r="G8581" t="s">
        <v>21</v>
      </c>
      <c r="H8581" t="s">
        <v>21</v>
      </c>
      <c r="I8581" t="s">
        <v>21</v>
      </c>
      <c r="J8581" t="s">
        <v>21</v>
      </c>
      <c r="K8581" t="s">
        <v>21</v>
      </c>
      <c r="L8581" t="s">
        <v>21</v>
      </c>
      <c r="M8581" t="s">
        <v>21</v>
      </c>
      <c r="N8581" t="s">
        <v>21</v>
      </c>
      <c r="O8581" t="s">
        <v>21</v>
      </c>
      <c r="P8581" t="s">
        <v>21</v>
      </c>
      <c r="Q8581" t="s">
        <v>21</v>
      </c>
      <c r="R8581" t="s">
        <v>21</v>
      </c>
    </row>
    <row r="8582" spans="1:18">
      <c r="A8582" t="s">
        <v>38493</v>
      </c>
      <c r="B8582" t="str">
        <f t="shared" si="498"/>
        <v>may hap</v>
      </c>
      <c r="C8582" t="b">
        <f t="shared" si="499"/>
        <v>0</v>
      </c>
      <c r="D8582" t="s">
        <v>38494</v>
      </c>
      <c r="E8582" t="s">
        <v>38495</v>
      </c>
      <c r="F8582" t="s">
        <v>4488</v>
      </c>
      <c r="G8582" t="s">
        <v>21</v>
      </c>
      <c r="H8582" t="s">
        <v>21</v>
      </c>
      <c r="I8582" t="s">
        <v>21</v>
      </c>
      <c r="J8582" t="s">
        <v>21</v>
      </c>
      <c r="K8582" t="s">
        <v>21</v>
      </c>
      <c r="L8582" t="s">
        <v>21</v>
      </c>
      <c r="M8582" t="s">
        <v>21</v>
      </c>
      <c r="N8582" t="s">
        <v>21</v>
      </c>
      <c r="O8582" t="s">
        <v>21</v>
      </c>
      <c r="P8582" t="s">
        <v>21</v>
      </c>
      <c r="Q8582" t="s">
        <v>21</v>
      </c>
      <c r="R8582" t="s">
        <v>21</v>
      </c>
    </row>
    <row r="8583" spans="1:18">
      <c r="A8583" t="s">
        <v>4485</v>
      </c>
      <c r="B8583" t="str">
        <f t="shared" si="498"/>
        <v>may the</v>
      </c>
      <c r="C8583" t="b">
        <f t="shared" si="499"/>
        <v>0</v>
      </c>
      <c r="D8583" t="s">
        <v>4486</v>
      </c>
      <c r="E8583" t="s">
        <v>4487</v>
      </c>
      <c r="F8583" t="s">
        <v>4488</v>
      </c>
      <c r="G8583" t="s">
        <v>21</v>
      </c>
      <c r="H8583" t="s">
        <v>21</v>
      </c>
      <c r="I8583" t="s">
        <v>21</v>
      </c>
      <c r="J8583" t="s">
        <v>21</v>
      </c>
      <c r="K8583" t="s">
        <v>21</v>
      </c>
      <c r="L8583" t="s">
        <v>21</v>
      </c>
      <c r="M8583" t="s">
        <v>21</v>
      </c>
      <c r="N8583" t="s">
        <v>21</v>
      </c>
      <c r="O8583" t="s">
        <v>21</v>
      </c>
      <c r="P8583" t="s">
        <v>21</v>
      </c>
      <c r="Q8583" t="s">
        <v>21</v>
      </c>
      <c r="R8583" t="s">
        <v>21</v>
      </c>
    </row>
    <row r="8584" spans="1:18">
      <c r="A8584" t="s">
        <v>10035</v>
      </c>
      <c r="B8584" t="str">
        <f t="shared" si="498"/>
        <v>maybe line</v>
      </c>
      <c r="C8584" t="b">
        <f t="shared" si="499"/>
        <v>0</v>
      </c>
      <c r="D8584" t="s">
        <v>10036</v>
      </c>
      <c r="E8584" t="s">
        <v>10037</v>
      </c>
      <c r="F8584" t="s">
        <v>10038</v>
      </c>
      <c r="G8584" t="s">
        <v>21</v>
      </c>
      <c r="H8584" t="s">
        <v>21</v>
      </c>
      <c r="I8584" t="s">
        <v>21</v>
      </c>
      <c r="J8584" t="s">
        <v>21</v>
      </c>
      <c r="K8584" t="s">
        <v>21</v>
      </c>
      <c r="L8584" t="s">
        <v>21</v>
      </c>
      <c r="M8584" t="s">
        <v>21</v>
      </c>
      <c r="N8584" t="s">
        <v>21</v>
      </c>
      <c r="O8584" t="s">
        <v>21</v>
      </c>
      <c r="P8584" t="s">
        <v>21</v>
      </c>
      <c r="Q8584" t="s">
        <v>21</v>
      </c>
      <c r="R8584" t="s">
        <v>21</v>
      </c>
    </row>
    <row r="8585" spans="1:18">
      <c r="A8585" t="s">
        <v>29354</v>
      </c>
      <c r="B8585" t="str">
        <f t="shared" si="498"/>
        <v>mayfly</v>
      </c>
      <c r="C8585" t="b">
        <f t="shared" si="499"/>
        <v>0</v>
      </c>
      <c r="D8585" t="s">
        <v>29355</v>
      </c>
      <c r="E8585" t="s">
        <v>21</v>
      </c>
      <c r="F8585" t="s">
        <v>21</v>
      </c>
      <c r="G8585" t="s">
        <v>21</v>
      </c>
      <c r="H8585" t="s">
        <v>21</v>
      </c>
      <c r="I8585" t="s">
        <v>21</v>
      </c>
      <c r="J8585" t="s">
        <v>21</v>
      </c>
      <c r="K8585" t="s">
        <v>21</v>
      </c>
      <c r="L8585" t="s">
        <v>21</v>
      </c>
      <c r="M8585" t="s">
        <v>21</v>
      </c>
      <c r="N8585" t="s">
        <v>21</v>
      </c>
      <c r="O8585" t="s">
        <v>21</v>
      </c>
      <c r="P8585" t="s">
        <v>21</v>
      </c>
      <c r="Q8585" t="s">
        <v>21</v>
      </c>
      <c r="R8585" t="s">
        <v>21</v>
      </c>
    </row>
    <row r="8586" spans="1:18">
      <c r="A8586" t="s">
        <v>45884</v>
      </c>
      <c r="B8586" t="str">
        <f t="shared" si="498"/>
        <v>mayonnaise</v>
      </c>
      <c r="C8586" t="b">
        <f t="shared" si="499"/>
        <v>0</v>
      </c>
      <c r="D8586" t="s">
        <v>45885</v>
      </c>
      <c r="E8586" t="s">
        <v>21</v>
      </c>
      <c r="F8586" t="s">
        <v>21</v>
      </c>
      <c r="G8586" t="s">
        <v>21</v>
      </c>
      <c r="H8586" t="s">
        <v>21</v>
      </c>
      <c r="I8586" t="s">
        <v>21</v>
      </c>
      <c r="J8586" t="s">
        <v>21</v>
      </c>
      <c r="K8586" t="s">
        <v>21</v>
      </c>
      <c r="L8586" t="s">
        <v>21</v>
      </c>
      <c r="M8586" t="s">
        <v>21</v>
      </c>
      <c r="N8586" t="s">
        <v>21</v>
      </c>
      <c r="O8586" t="s">
        <v>21</v>
      </c>
      <c r="P8586" t="s">
        <v>21</v>
      </c>
      <c r="Q8586" t="s">
        <v>21</v>
      </c>
      <c r="R8586" t="s">
        <v>21</v>
      </c>
    </row>
    <row r="8587" spans="1:18">
      <c r="A8587" t="s">
        <v>47676</v>
      </c>
      <c r="B8587" t="str">
        <f t="shared" si="498"/>
        <v>mayonnaise</v>
      </c>
      <c r="C8587" t="b">
        <f t="shared" si="499"/>
        <v>0</v>
      </c>
      <c r="D8587" t="s">
        <v>45885</v>
      </c>
      <c r="E8587" t="s">
        <v>47677</v>
      </c>
      <c r="F8587" t="s">
        <v>21</v>
      </c>
      <c r="G8587" t="s">
        <v>21</v>
      </c>
      <c r="H8587" t="s">
        <v>21</v>
      </c>
      <c r="I8587" t="s">
        <v>21</v>
      </c>
      <c r="J8587" t="s">
        <v>21</v>
      </c>
      <c r="K8587" t="s">
        <v>21</v>
      </c>
      <c r="L8587" t="s">
        <v>21</v>
      </c>
      <c r="M8587" t="s">
        <v>21</v>
      </c>
      <c r="N8587" t="s">
        <v>21</v>
      </c>
      <c r="O8587" t="s">
        <v>21</v>
      </c>
      <c r="P8587" t="s">
        <v>21</v>
      </c>
      <c r="Q8587" t="s">
        <v>21</v>
      </c>
      <c r="R8587" t="s">
        <v>21</v>
      </c>
    </row>
    <row r="8588" spans="1:18">
      <c r="A8588" t="s">
        <v>47669</v>
      </c>
      <c r="B8588" t="str">
        <f t="shared" si="498"/>
        <v>mayonnaise</v>
      </c>
      <c r="C8588" t="b">
        <f t="shared" si="499"/>
        <v>0</v>
      </c>
      <c r="D8588" t="s">
        <v>45885</v>
      </c>
      <c r="E8588" t="s">
        <v>21</v>
      </c>
      <c r="F8588" t="s">
        <v>21</v>
      </c>
      <c r="G8588" t="s">
        <v>21</v>
      </c>
      <c r="H8588" t="s">
        <v>21</v>
      </c>
      <c r="I8588" t="s">
        <v>21</v>
      </c>
      <c r="J8588" t="s">
        <v>21</v>
      </c>
      <c r="K8588" t="s">
        <v>21</v>
      </c>
      <c r="L8588" t="s">
        <v>21</v>
      </c>
      <c r="M8588" t="s">
        <v>21</v>
      </c>
      <c r="N8588" t="s">
        <v>21</v>
      </c>
      <c r="O8588" t="s">
        <v>21</v>
      </c>
      <c r="P8588" t="s">
        <v>21</v>
      </c>
      <c r="Q8588" t="s">
        <v>21</v>
      </c>
      <c r="R8588" t="s">
        <v>21</v>
      </c>
    </row>
    <row r="8589" spans="1:18">
      <c r="A8589" t="s">
        <v>17350</v>
      </c>
      <c r="B8589" t="str">
        <f t="shared" si="498"/>
        <v>mayonnaise based</v>
      </c>
      <c r="C8589" t="b">
        <f t="shared" si="499"/>
        <v>0</v>
      </c>
      <c r="D8589" t="s">
        <v>17351</v>
      </c>
      <c r="E8589" t="s">
        <v>17352</v>
      </c>
      <c r="F8589" t="s">
        <v>5071</v>
      </c>
      <c r="G8589" t="s">
        <v>21</v>
      </c>
      <c r="H8589" t="s">
        <v>21</v>
      </c>
      <c r="I8589" t="s">
        <v>21</v>
      </c>
      <c r="J8589" t="s">
        <v>21</v>
      </c>
      <c r="K8589" t="s">
        <v>21</v>
      </c>
      <c r="L8589" t="s">
        <v>21</v>
      </c>
      <c r="M8589" t="s">
        <v>21</v>
      </c>
      <c r="N8589" t="s">
        <v>21</v>
      </c>
      <c r="O8589" t="s">
        <v>21</v>
      </c>
      <c r="P8589" t="s">
        <v>21</v>
      </c>
      <c r="Q8589" t="s">
        <v>21</v>
      </c>
      <c r="R8589" t="s">
        <v>21</v>
      </c>
    </row>
    <row r="8590" spans="1:18">
      <c r="A8590" t="s">
        <v>48496</v>
      </c>
      <c r="B8590" t="str">
        <f t="shared" si="498"/>
        <v>mcconnell</v>
      </c>
      <c r="C8590" t="b">
        <f t="shared" si="499"/>
        <v>0</v>
      </c>
      <c r="D8590" t="s">
        <v>48497</v>
      </c>
      <c r="E8590" t="s">
        <v>48498</v>
      </c>
      <c r="F8590" t="s">
        <v>21</v>
      </c>
      <c r="G8590" t="s">
        <v>21</v>
      </c>
      <c r="H8590" t="s">
        <v>21</v>
      </c>
      <c r="I8590" t="s">
        <v>21</v>
      </c>
      <c r="J8590" t="s">
        <v>21</v>
      </c>
      <c r="K8590" t="s">
        <v>21</v>
      </c>
      <c r="L8590" t="s">
        <v>21</v>
      </c>
      <c r="M8590" t="s">
        <v>21</v>
      </c>
      <c r="N8590" t="s">
        <v>21</v>
      </c>
      <c r="O8590" t="s">
        <v>21</v>
      </c>
      <c r="P8590" t="s">
        <v>21</v>
      </c>
      <c r="Q8590" t="s">
        <v>21</v>
      </c>
      <c r="R8590" t="s">
        <v>21</v>
      </c>
    </row>
    <row r="8591" spans="1:18">
      <c r="A8591" t="s">
        <v>20935</v>
      </c>
      <c r="B8591" t="str">
        <f t="shared" si="498"/>
        <v>mcdaniel</v>
      </c>
      <c r="C8591" t="b">
        <f t="shared" si="499"/>
        <v>0</v>
      </c>
      <c r="D8591" t="s">
        <v>20936</v>
      </c>
      <c r="E8591" t="s">
        <v>21</v>
      </c>
      <c r="F8591" t="s">
        <v>21</v>
      </c>
      <c r="G8591" t="s">
        <v>21</v>
      </c>
      <c r="H8591" t="s">
        <v>21</v>
      </c>
      <c r="I8591" t="s">
        <v>21</v>
      </c>
      <c r="J8591" t="s">
        <v>21</v>
      </c>
      <c r="K8591" t="s">
        <v>21</v>
      </c>
      <c r="L8591" t="s">
        <v>21</v>
      </c>
      <c r="M8591" t="s">
        <v>21</v>
      </c>
      <c r="N8591" t="s">
        <v>21</v>
      </c>
      <c r="O8591" t="s">
        <v>21</v>
      </c>
      <c r="P8591" t="s">
        <v>21</v>
      </c>
      <c r="Q8591" t="s">
        <v>21</v>
      </c>
      <c r="R8591" t="s">
        <v>21</v>
      </c>
    </row>
    <row r="8592" spans="1:18">
      <c r="A8592" t="s">
        <v>28858</v>
      </c>
      <c r="B8592" t="str">
        <f t="shared" si="498"/>
        <v>mcdonald</v>
      </c>
      <c r="C8592" t="b">
        <f t="shared" ref="C8592:C8611" si="500">B8592="na"</f>
        <v>0</v>
      </c>
      <c r="D8592" t="s">
        <v>3135</v>
      </c>
      <c r="E8592" t="s">
        <v>21</v>
      </c>
      <c r="F8592" t="s">
        <v>21</v>
      </c>
      <c r="G8592" t="s">
        <v>21</v>
      </c>
      <c r="H8592" t="s">
        <v>21</v>
      </c>
      <c r="I8592" t="s">
        <v>21</v>
      </c>
      <c r="J8592" t="s">
        <v>21</v>
      </c>
      <c r="K8592" t="s">
        <v>21</v>
      </c>
      <c r="L8592" t="s">
        <v>21</v>
      </c>
      <c r="M8592" t="s">
        <v>21</v>
      </c>
      <c r="N8592" t="s">
        <v>21</v>
      </c>
      <c r="O8592" t="s">
        <v>21</v>
      </c>
      <c r="P8592" t="s">
        <v>21</v>
      </c>
      <c r="Q8592" t="s">
        <v>21</v>
      </c>
      <c r="R8592" t="s">
        <v>21</v>
      </c>
    </row>
    <row r="8593" spans="1:18">
      <c r="A8593" t="s">
        <v>3134</v>
      </c>
      <c r="B8593" t="str">
        <f t="shared" si="498"/>
        <v>mcdonald</v>
      </c>
      <c r="C8593" t="b">
        <f t="shared" si="500"/>
        <v>0</v>
      </c>
      <c r="D8593" t="s">
        <v>3135</v>
      </c>
      <c r="E8593" t="s">
        <v>3136</v>
      </c>
      <c r="F8593" t="s">
        <v>21</v>
      </c>
      <c r="G8593" t="s">
        <v>21</v>
      </c>
      <c r="H8593" t="s">
        <v>21</v>
      </c>
      <c r="I8593" t="s">
        <v>21</v>
      </c>
      <c r="J8593" t="s">
        <v>21</v>
      </c>
      <c r="K8593" t="s">
        <v>21</v>
      </c>
      <c r="L8593" t="s">
        <v>21</v>
      </c>
      <c r="M8593" t="s">
        <v>21</v>
      </c>
      <c r="N8593" t="s">
        <v>21</v>
      </c>
      <c r="O8593" t="s">
        <v>21</v>
      </c>
      <c r="P8593" t="s">
        <v>21</v>
      </c>
      <c r="Q8593" t="s">
        <v>21</v>
      </c>
      <c r="R8593" t="s">
        <v>21</v>
      </c>
    </row>
    <row r="8594" spans="1:18">
      <c r="A8594" t="s">
        <v>50535</v>
      </c>
      <c r="B8594" t="str">
        <f t="shared" si="498"/>
        <v>mcnamara</v>
      </c>
      <c r="C8594" t="b">
        <f t="shared" si="500"/>
        <v>0</v>
      </c>
      <c r="D8594" t="s">
        <v>50536</v>
      </c>
      <c r="E8594" t="s">
        <v>21</v>
      </c>
      <c r="F8594" t="s">
        <v>21</v>
      </c>
      <c r="G8594" t="s">
        <v>21</v>
      </c>
      <c r="H8594" t="s">
        <v>21</v>
      </c>
      <c r="I8594" t="s">
        <v>21</v>
      </c>
      <c r="J8594" t="s">
        <v>21</v>
      </c>
      <c r="K8594" t="s">
        <v>21</v>
      </c>
      <c r="L8594" t="s">
        <v>21</v>
      </c>
      <c r="M8594" t="s">
        <v>21</v>
      </c>
      <c r="N8594" t="s">
        <v>21</v>
      </c>
      <c r="O8594" t="s">
        <v>21</v>
      </c>
      <c r="P8594" t="s">
        <v>21</v>
      </c>
      <c r="Q8594" t="s">
        <v>21</v>
      </c>
      <c r="R8594" t="s">
        <v>21</v>
      </c>
    </row>
    <row r="8595" spans="1:18">
      <c r="A8595" t="s">
        <v>23586</v>
      </c>
      <c r="B8595" t="str">
        <f t="shared" si="498"/>
        <v>mead</v>
      </c>
      <c r="C8595" t="b">
        <f t="shared" si="500"/>
        <v>0</v>
      </c>
      <c r="D8595" t="s">
        <v>23587</v>
      </c>
      <c r="E8595" t="s">
        <v>2899</v>
      </c>
      <c r="F8595" t="s">
        <v>10606</v>
      </c>
      <c r="G8595" t="s">
        <v>13443</v>
      </c>
      <c r="H8595" t="s">
        <v>2897</v>
      </c>
      <c r="I8595" t="s">
        <v>23195</v>
      </c>
      <c r="J8595" t="s">
        <v>17653</v>
      </c>
      <c r="K8595" t="s">
        <v>21257</v>
      </c>
      <c r="L8595" t="s">
        <v>6163</v>
      </c>
      <c r="M8595" t="s">
        <v>23588</v>
      </c>
      <c r="N8595" t="s">
        <v>23589</v>
      </c>
      <c r="O8595" t="s">
        <v>23590</v>
      </c>
      <c r="P8595" t="s">
        <v>11191</v>
      </c>
      <c r="Q8595" t="s">
        <v>23591</v>
      </c>
      <c r="R8595" t="s">
        <v>23139</v>
      </c>
    </row>
    <row r="8596" spans="1:18">
      <c r="A8596" t="s">
        <v>6930</v>
      </c>
      <c r="B8596" t="str">
        <f t="shared" si="498"/>
        <v>meadowlark</v>
      </c>
      <c r="C8596" t="b">
        <f t="shared" si="500"/>
        <v>0</v>
      </c>
      <c r="D8596" t="s">
        <v>6931</v>
      </c>
      <c r="E8596" t="s">
        <v>21</v>
      </c>
      <c r="F8596" t="s">
        <v>21</v>
      </c>
      <c r="G8596" t="s">
        <v>21</v>
      </c>
      <c r="H8596" t="s">
        <v>21</v>
      </c>
      <c r="I8596" t="s">
        <v>21</v>
      </c>
      <c r="J8596" t="s">
        <v>21</v>
      </c>
      <c r="K8596" t="s">
        <v>21</v>
      </c>
      <c r="L8596" t="s">
        <v>21</v>
      </c>
      <c r="M8596" t="s">
        <v>21</v>
      </c>
      <c r="N8596" t="s">
        <v>21</v>
      </c>
      <c r="O8596" t="s">
        <v>21</v>
      </c>
      <c r="P8596" t="s">
        <v>21</v>
      </c>
      <c r="Q8596" t="s">
        <v>21</v>
      </c>
      <c r="R8596" t="s">
        <v>21</v>
      </c>
    </row>
    <row r="8597" spans="1:18">
      <c r="A8597" t="s">
        <v>56958</v>
      </c>
      <c r="B8597" t="str">
        <f t="shared" ref="B8597:B8660" si="501">LOWER(D8597)</f>
        <v>meal</v>
      </c>
      <c r="C8597" t="b">
        <f t="shared" si="500"/>
        <v>0</v>
      </c>
      <c r="D8597" t="s">
        <v>11190</v>
      </c>
      <c r="E8597" t="s">
        <v>11988</v>
      </c>
      <c r="F8597" t="s">
        <v>56959</v>
      </c>
      <c r="G8597" t="s">
        <v>7757</v>
      </c>
      <c r="H8597" t="s">
        <v>1097</v>
      </c>
      <c r="I8597" t="s">
        <v>5865</v>
      </c>
      <c r="J8597" t="s">
        <v>30634</v>
      </c>
      <c r="K8597" t="s">
        <v>44927</v>
      </c>
      <c r="L8597" t="s">
        <v>23587</v>
      </c>
      <c r="M8597" t="s">
        <v>43320</v>
      </c>
      <c r="N8597" t="s">
        <v>31596</v>
      </c>
      <c r="O8597" t="s">
        <v>53344</v>
      </c>
      <c r="P8597" t="s">
        <v>21</v>
      </c>
      <c r="Q8597" t="s">
        <v>21</v>
      </c>
      <c r="R8597" t="s">
        <v>21</v>
      </c>
    </row>
    <row r="8598" spans="1:18">
      <c r="A8598" t="s">
        <v>28357</v>
      </c>
      <c r="B8598" t="str">
        <f t="shared" si="501"/>
        <v>meal formula</v>
      </c>
      <c r="C8598" t="b">
        <f t="shared" si="500"/>
        <v>0</v>
      </c>
      <c r="D8598" t="s">
        <v>28358</v>
      </c>
      <c r="E8598" t="s">
        <v>28359</v>
      </c>
      <c r="F8598" t="s">
        <v>28360</v>
      </c>
      <c r="G8598" t="s">
        <v>20714</v>
      </c>
      <c r="H8598" t="s">
        <v>28361</v>
      </c>
      <c r="I8598" t="s">
        <v>28362</v>
      </c>
      <c r="J8598" t="s">
        <v>21</v>
      </c>
      <c r="K8598" t="s">
        <v>21</v>
      </c>
      <c r="L8598" t="s">
        <v>21</v>
      </c>
      <c r="M8598" t="s">
        <v>21</v>
      </c>
      <c r="N8598" t="s">
        <v>21</v>
      </c>
      <c r="O8598" t="s">
        <v>21</v>
      </c>
      <c r="P8598" t="s">
        <v>21</v>
      </c>
      <c r="Q8598" t="s">
        <v>21</v>
      </c>
      <c r="R8598" t="s">
        <v>21</v>
      </c>
    </row>
    <row r="8599" spans="1:18">
      <c r="A8599" t="s">
        <v>19958</v>
      </c>
      <c r="B8599" t="str">
        <f t="shared" si="501"/>
        <v>mean</v>
      </c>
      <c r="C8599" t="b">
        <f t="shared" si="500"/>
        <v>0</v>
      </c>
      <c r="D8599" t="s">
        <v>1097</v>
      </c>
      <c r="E8599" t="s">
        <v>4208</v>
      </c>
      <c r="F8599" t="s">
        <v>1620</v>
      </c>
      <c r="G8599" t="s">
        <v>1621</v>
      </c>
      <c r="H8599" t="s">
        <v>13307</v>
      </c>
      <c r="I8599" t="s">
        <v>3596</v>
      </c>
      <c r="J8599" t="s">
        <v>5870</v>
      </c>
      <c r="K8599" t="s">
        <v>5871</v>
      </c>
      <c r="L8599" t="s">
        <v>1096</v>
      </c>
      <c r="M8599" t="s">
        <v>5078</v>
      </c>
      <c r="N8599" t="s">
        <v>19959</v>
      </c>
      <c r="O8599" t="s">
        <v>19960</v>
      </c>
      <c r="P8599" t="s">
        <v>19961</v>
      </c>
      <c r="Q8599" t="s">
        <v>19962</v>
      </c>
      <c r="R8599" t="s">
        <v>19963</v>
      </c>
    </row>
    <row r="8600" spans="1:18">
      <c r="A8600" t="s">
        <v>55916</v>
      </c>
      <c r="B8600" t="str">
        <f t="shared" si="501"/>
        <v>mean spirited</v>
      </c>
      <c r="C8600" t="b">
        <f t="shared" si="500"/>
        <v>0</v>
      </c>
      <c r="D8600" t="s">
        <v>55917</v>
      </c>
      <c r="E8600" t="s">
        <v>55918</v>
      </c>
      <c r="F8600" t="s">
        <v>19786</v>
      </c>
      <c r="G8600" t="s">
        <v>21</v>
      </c>
      <c r="H8600" t="s">
        <v>21</v>
      </c>
      <c r="I8600" t="s">
        <v>21</v>
      </c>
      <c r="J8600" t="s">
        <v>21</v>
      </c>
      <c r="K8600" t="s">
        <v>21</v>
      </c>
      <c r="L8600" t="s">
        <v>21</v>
      </c>
      <c r="M8600" t="s">
        <v>21</v>
      </c>
      <c r="N8600" t="s">
        <v>21</v>
      </c>
      <c r="O8600" t="s">
        <v>21</v>
      </c>
      <c r="P8600" t="s">
        <v>21</v>
      </c>
      <c r="Q8600" t="s">
        <v>21</v>
      </c>
      <c r="R8600" t="s">
        <v>21</v>
      </c>
    </row>
    <row r="8601" spans="1:18">
      <c r="A8601" t="s">
        <v>20087</v>
      </c>
      <c r="B8601" t="str">
        <f t="shared" si="501"/>
        <v>mean tempered</v>
      </c>
      <c r="C8601" t="b">
        <f t="shared" si="500"/>
        <v>0</v>
      </c>
      <c r="D8601" t="s">
        <v>20088</v>
      </c>
      <c r="E8601" t="s">
        <v>20089</v>
      </c>
      <c r="F8601" t="s">
        <v>3441</v>
      </c>
      <c r="G8601" t="s">
        <v>20090</v>
      </c>
      <c r="H8601" t="s">
        <v>21</v>
      </c>
      <c r="I8601" t="s">
        <v>21</v>
      </c>
      <c r="J8601" t="s">
        <v>21</v>
      </c>
      <c r="K8601" t="s">
        <v>21</v>
      </c>
      <c r="L8601" t="s">
        <v>21</v>
      </c>
      <c r="M8601" t="s">
        <v>21</v>
      </c>
      <c r="N8601" t="s">
        <v>21</v>
      </c>
      <c r="O8601" t="s">
        <v>21</v>
      </c>
      <c r="P8601" t="s">
        <v>21</v>
      </c>
      <c r="Q8601" t="s">
        <v>21</v>
      </c>
      <c r="R8601" t="s">
        <v>21</v>
      </c>
    </row>
    <row r="8602" spans="1:18">
      <c r="A8602" t="s">
        <v>49770</v>
      </c>
      <c r="B8602" t="str">
        <f t="shared" si="501"/>
        <v>meaning</v>
      </c>
      <c r="C8602" t="b">
        <f t="shared" si="500"/>
        <v>0</v>
      </c>
      <c r="D8602" t="s">
        <v>16662</v>
      </c>
      <c r="E8602" t="s">
        <v>29418</v>
      </c>
      <c r="F8602" t="s">
        <v>49771</v>
      </c>
      <c r="G8602" t="s">
        <v>32594</v>
      </c>
      <c r="H8602" t="s">
        <v>21</v>
      </c>
      <c r="I8602" t="s">
        <v>21</v>
      </c>
      <c r="J8602" t="s">
        <v>21</v>
      </c>
      <c r="K8602" t="s">
        <v>21</v>
      </c>
      <c r="L8602" t="s">
        <v>21</v>
      </c>
      <c r="M8602" t="s">
        <v>21</v>
      </c>
      <c r="N8602" t="s">
        <v>21</v>
      </c>
      <c r="O8602" t="s">
        <v>21</v>
      </c>
      <c r="P8602" t="s">
        <v>21</v>
      </c>
      <c r="Q8602" t="s">
        <v>21</v>
      </c>
      <c r="R8602" t="s">
        <v>21</v>
      </c>
    </row>
    <row r="8603" spans="1:18">
      <c r="A8603" t="s">
        <v>21189</v>
      </c>
      <c r="B8603" t="str">
        <f t="shared" si="501"/>
        <v>meaning purpose</v>
      </c>
      <c r="C8603" t="b">
        <f t="shared" si="500"/>
        <v>0</v>
      </c>
      <c r="D8603" t="s">
        <v>21190</v>
      </c>
      <c r="E8603" t="s">
        <v>21191</v>
      </c>
      <c r="F8603" t="s">
        <v>21192</v>
      </c>
      <c r="G8603" t="s">
        <v>21</v>
      </c>
      <c r="H8603" t="s">
        <v>21</v>
      </c>
      <c r="I8603" t="s">
        <v>21</v>
      </c>
      <c r="J8603" t="s">
        <v>21</v>
      </c>
      <c r="K8603" t="s">
        <v>21</v>
      </c>
      <c r="L8603" t="s">
        <v>21</v>
      </c>
      <c r="M8603" t="s">
        <v>21</v>
      </c>
      <c r="N8603" t="s">
        <v>21</v>
      </c>
      <c r="O8603" t="s">
        <v>21</v>
      </c>
      <c r="P8603" t="s">
        <v>21</v>
      </c>
      <c r="Q8603" t="s">
        <v>21</v>
      </c>
      <c r="R8603" t="s">
        <v>21</v>
      </c>
    </row>
    <row r="8604" spans="1:18">
      <c r="A8604" t="s">
        <v>48843</v>
      </c>
      <c r="B8604" t="str">
        <f t="shared" si="501"/>
        <v>meaning sis</v>
      </c>
      <c r="C8604" t="b">
        <f t="shared" si="500"/>
        <v>0</v>
      </c>
      <c r="D8604" t="s">
        <v>48844</v>
      </c>
      <c r="E8604" t="s">
        <v>48845</v>
      </c>
      <c r="F8604" t="s">
        <v>48846</v>
      </c>
      <c r="G8604" t="s">
        <v>48847</v>
      </c>
      <c r="H8604" t="s">
        <v>17920</v>
      </c>
      <c r="I8604" t="s">
        <v>18781</v>
      </c>
      <c r="J8604" t="s">
        <v>16662</v>
      </c>
      <c r="K8604" t="s">
        <v>21</v>
      </c>
      <c r="L8604" t="s">
        <v>21</v>
      </c>
      <c r="M8604" t="s">
        <v>21</v>
      </c>
      <c r="N8604" t="s">
        <v>21</v>
      </c>
      <c r="O8604" t="s">
        <v>21</v>
      </c>
      <c r="P8604" t="s">
        <v>21</v>
      </c>
      <c r="Q8604" t="s">
        <v>21</v>
      </c>
      <c r="R8604" t="s">
        <v>21</v>
      </c>
    </row>
    <row r="8605" spans="1:18">
      <c r="A8605" t="s">
        <v>45138</v>
      </c>
      <c r="B8605" t="str">
        <f t="shared" si="501"/>
        <v>meaningful</v>
      </c>
      <c r="C8605" t="b">
        <f t="shared" si="500"/>
        <v>0</v>
      </c>
      <c r="D8605" t="s">
        <v>38314</v>
      </c>
      <c r="E8605" t="s">
        <v>17920</v>
      </c>
      <c r="F8605" t="s">
        <v>21</v>
      </c>
      <c r="G8605" t="s">
        <v>21</v>
      </c>
      <c r="H8605" t="s">
        <v>21</v>
      </c>
      <c r="I8605" t="s">
        <v>21</v>
      </c>
      <c r="J8605" t="s">
        <v>21</v>
      </c>
      <c r="K8605" t="s">
        <v>21</v>
      </c>
      <c r="L8605" t="s">
        <v>21</v>
      </c>
      <c r="M8605" t="s">
        <v>21</v>
      </c>
      <c r="N8605" t="s">
        <v>21</v>
      </c>
      <c r="O8605" t="s">
        <v>21</v>
      </c>
      <c r="P8605" t="s">
        <v>21</v>
      </c>
      <c r="Q8605" t="s">
        <v>21</v>
      </c>
      <c r="R8605" t="s">
        <v>21</v>
      </c>
    </row>
    <row r="8606" spans="1:18">
      <c r="A8606" t="s">
        <v>38313</v>
      </c>
      <c r="B8606" t="str">
        <f t="shared" si="501"/>
        <v>meaningful</v>
      </c>
      <c r="C8606" t="b">
        <f t="shared" si="500"/>
        <v>0</v>
      </c>
      <c r="D8606" t="s">
        <v>38314</v>
      </c>
      <c r="E8606" t="s">
        <v>38315</v>
      </c>
      <c r="F8606" t="s">
        <v>38316</v>
      </c>
      <c r="G8606" t="s">
        <v>38317</v>
      </c>
      <c r="H8606" t="s">
        <v>38318</v>
      </c>
      <c r="I8606" t="s">
        <v>17920</v>
      </c>
      <c r="J8606" t="s">
        <v>21</v>
      </c>
      <c r="K8606" t="s">
        <v>21</v>
      </c>
      <c r="L8606" t="s">
        <v>21</v>
      </c>
      <c r="M8606" t="s">
        <v>21</v>
      </c>
      <c r="N8606" t="s">
        <v>21</v>
      </c>
      <c r="O8606" t="s">
        <v>21</v>
      </c>
      <c r="P8606" t="s">
        <v>21</v>
      </c>
      <c r="Q8606" t="s">
        <v>21</v>
      </c>
      <c r="R8606" t="s">
        <v>21</v>
      </c>
    </row>
    <row r="8607" spans="1:18">
      <c r="A8607" t="s">
        <v>33632</v>
      </c>
      <c r="B8607" t="str">
        <f t="shared" si="501"/>
        <v>meaningless short</v>
      </c>
      <c r="C8607" t="b">
        <f t="shared" si="500"/>
        <v>0</v>
      </c>
      <c r="D8607" t="s">
        <v>33633</v>
      </c>
      <c r="E8607" t="s">
        <v>33634</v>
      </c>
      <c r="F8607" t="s">
        <v>33635</v>
      </c>
      <c r="G8607" t="s">
        <v>21</v>
      </c>
      <c r="H8607" t="s">
        <v>21</v>
      </c>
      <c r="I8607" t="s">
        <v>21</v>
      </c>
      <c r="J8607" t="s">
        <v>21</v>
      </c>
      <c r="K8607" t="s">
        <v>21</v>
      </c>
      <c r="L8607" t="s">
        <v>21</v>
      </c>
      <c r="M8607" t="s">
        <v>21</v>
      </c>
      <c r="N8607" t="s">
        <v>21</v>
      </c>
      <c r="O8607" t="s">
        <v>21</v>
      </c>
      <c r="P8607" t="s">
        <v>21</v>
      </c>
      <c r="Q8607" t="s">
        <v>21</v>
      </c>
      <c r="R8607" t="s">
        <v>21</v>
      </c>
    </row>
    <row r="8608" spans="1:18">
      <c r="A8608" t="s">
        <v>33862</v>
      </c>
      <c r="B8608" t="str">
        <f t="shared" si="501"/>
        <v>meanings</v>
      </c>
      <c r="C8608" t="b">
        <f t="shared" si="500"/>
        <v>0</v>
      </c>
      <c r="D8608" t="s">
        <v>33863</v>
      </c>
      <c r="E8608" t="s">
        <v>16662</v>
      </c>
      <c r="F8608" t="s">
        <v>33864</v>
      </c>
      <c r="G8608" t="s">
        <v>33865</v>
      </c>
      <c r="H8608" t="s">
        <v>33866</v>
      </c>
      <c r="I8608" t="s">
        <v>21</v>
      </c>
      <c r="J8608" t="s">
        <v>21</v>
      </c>
      <c r="K8608" t="s">
        <v>21</v>
      </c>
      <c r="L8608" t="s">
        <v>21</v>
      </c>
      <c r="M8608" t="s">
        <v>21</v>
      </c>
      <c r="N8608" t="s">
        <v>21</v>
      </c>
      <c r="O8608" t="s">
        <v>21</v>
      </c>
      <c r="P8608" t="s">
        <v>21</v>
      </c>
      <c r="Q8608" t="s">
        <v>21</v>
      </c>
      <c r="R8608" t="s">
        <v>21</v>
      </c>
    </row>
    <row r="8609" spans="1:18">
      <c r="A8609" t="s">
        <v>12911</v>
      </c>
      <c r="B8609" t="str">
        <f t="shared" si="501"/>
        <v>means</v>
      </c>
      <c r="C8609" t="b">
        <f t="shared" si="500"/>
        <v>0</v>
      </c>
      <c r="D8609" t="s">
        <v>7752</v>
      </c>
      <c r="E8609" t="s">
        <v>12912</v>
      </c>
      <c r="F8609" t="s">
        <v>12913</v>
      </c>
      <c r="G8609" t="s">
        <v>1097</v>
      </c>
      <c r="H8609" t="s">
        <v>21</v>
      </c>
      <c r="I8609" t="s">
        <v>21</v>
      </c>
      <c r="J8609" t="s">
        <v>21</v>
      </c>
      <c r="K8609" t="s">
        <v>21</v>
      </c>
      <c r="L8609" t="s">
        <v>21</v>
      </c>
      <c r="M8609" t="s">
        <v>21</v>
      </c>
      <c r="N8609" t="s">
        <v>21</v>
      </c>
      <c r="O8609" t="s">
        <v>21</v>
      </c>
      <c r="P8609" t="s">
        <v>21</v>
      </c>
      <c r="Q8609" t="s">
        <v>21</v>
      </c>
      <c r="R8609" t="s">
        <v>21</v>
      </c>
    </row>
    <row r="8610" spans="1:18">
      <c r="A8610" t="s">
        <v>41102</v>
      </c>
      <c r="B8610" t="str">
        <f t="shared" si="501"/>
        <v>means</v>
      </c>
      <c r="C8610" t="b">
        <f t="shared" si="500"/>
        <v>0</v>
      </c>
      <c r="D8610" t="s">
        <v>7752</v>
      </c>
      <c r="E8610" t="s">
        <v>41103</v>
      </c>
      <c r="F8610" t="s">
        <v>36663</v>
      </c>
      <c r="G8610" t="s">
        <v>41104</v>
      </c>
      <c r="H8610" t="s">
        <v>41105</v>
      </c>
      <c r="I8610" t="s">
        <v>41106</v>
      </c>
      <c r="J8610" t="s">
        <v>21</v>
      </c>
      <c r="K8610" t="s">
        <v>21</v>
      </c>
      <c r="L8610" t="s">
        <v>21</v>
      </c>
      <c r="M8610" t="s">
        <v>21</v>
      </c>
      <c r="N8610" t="s">
        <v>21</v>
      </c>
      <c r="O8610" t="s">
        <v>21</v>
      </c>
      <c r="P8610" t="s">
        <v>21</v>
      </c>
      <c r="Q8610" t="s">
        <v>21</v>
      </c>
      <c r="R8610" t="s">
        <v>21</v>
      </c>
    </row>
    <row r="8611" spans="1:18">
      <c r="A8611" t="s">
        <v>46243</v>
      </c>
      <c r="B8611" t="str">
        <f t="shared" si="501"/>
        <v>measurable</v>
      </c>
      <c r="C8611" t="b">
        <f t="shared" si="500"/>
        <v>0</v>
      </c>
      <c r="D8611" t="s">
        <v>26296</v>
      </c>
      <c r="E8611" t="s">
        <v>46244</v>
      </c>
      <c r="F8611" t="s">
        <v>46245</v>
      </c>
      <c r="G8611" t="s">
        <v>25144</v>
      </c>
      <c r="H8611" t="s">
        <v>26298</v>
      </c>
      <c r="I8611" t="s">
        <v>26297</v>
      </c>
      <c r="J8611" t="s">
        <v>46246</v>
      </c>
      <c r="K8611" t="s">
        <v>21</v>
      </c>
      <c r="L8611" t="s">
        <v>21</v>
      </c>
      <c r="M8611" t="s">
        <v>21</v>
      </c>
      <c r="N8611" t="s">
        <v>21</v>
      </c>
      <c r="O8611" t="s">
        <v>21</v>
      </c>
      <c r="P8611" t="s">
        <v>21</v>
      </c>
      <c r="Q8611" t="s">
        <v>21</v>
      </c>
      <c r="R8611" t="s">
        <v>21</v>
      </c>
    </row>
    <row r="8612" spans="1:18" hidden="1">
      <c r="A8612" t="s">
        <v>1735</v>
      </c>
      <c r="B8612" t="str">
        <f t="shared" si="501"/>
        <v>mediterranean</v>
      </c>
      <c r="C8612" t="s">
        <v>15710</v>
      </c>
      <c r="D8612" t="s">
        <v>1736</v>
      </c>
      <c r="E8612" t="s">
        <v>1737</v>
      </c>
      <c r="F8612" t="s">
        <v>21</v>
      </c>
      <c r="G8612" t="s">
        <v>21</v>
      </c>
      <c r="H8612" t="s">
        <v>21</v>
      </c>
      <c r="I8612" t="s">
        <v>21</v>
      </c>
      <c r="J8612" t="s">
        <v>21</v>
      </c>
      <c r="K8612" t="s">
        <v>21</v>
      </c>
      <c r="L8612" t="s">
        <v>21</v>
      </c>
      <c r="M8612" t="s">
        <v>21</v>
      </c>
      <c r="N8612" t="s">
        <v>21</v>
      </c>
      <c r="O8612" t="s">
        <v>21</v>
      </c>
      <c r="P8612" t="s">
        <v>21</v>
      </c>
      <c r="Q8612" t="s">
        <v>21</v>
      </c>
      <c r="R8612" t="s">
        <v>21</v>
      </c>
    </row>
    <row r="8613" spans="1:18">
      <c r="A8613" t="s">
        <v>26295</v>
      </c>
      <c r="B8613" t="str">
        <f t="shared" si="501"/>
        <v>measurable</v>
      </c>
      <c r="C8613" t="b">
        <f t="shared" ref="C8613:C8623" si="502">B8613="na"</f>
        <v>0</v>
      </c>
      <c r="D8613" t="s">
        <v>26296</v>
      </c>
      <c r="E8613" t="s">
        <v>26297</v>
      </c>
      <c r="F8613" t="s">
        <v>26298</v>
      </c>
      <c r="G8613" t="s">
        <v>26299</v>
      </c>
      <c r="H8613" t="s">
        <v>21</v>
      </c>
      <c r="I8613" t="s">
        <v>21</v>
      </c>
      <c r="J8613" t="s">
        <v>21</v>
      </c>
      <c r="K8613" t="s">
        <v>21</v>
      </c>
      <c r="L8613" t="s">
        <v>21</v>
      </c>
      <c r="M8613" t="s">
        <v>21</v>
      </c>
      <c r="N8613" t="s">
        <v>21</v>
      </c>
      <c r="O8613" t="s">
        <v>21</v>
      </c>
      <c r="P8613" t="s">
        <v>21</v>
      </c>
      <c r="Q8613" t="s">
        <v>21</v>
      </c>
      <c r="R8613" t="s">
        <v>21</v>
      </c>
    </row>
    <row r="8614" spans="1:18">
      <c r="A8614" t="s">
        <v>38898</v>
      </c>
      <c r="B8614" t="str">
        <f t="shared" si="501"/>
        <v>measure</v>
      </c>
      <c r="C8614" t="b">
        <f t="shared" si="502"/>
        <v>0</v>
      </c>
      <c r="D8614" t="s">
        <v>38899</v>
      </c>
      <c r="E8614" t="s">
        <v>38900</v>
      </c>
      <c r="F8614" t="s">
        <v>19112</v>
      </c>
      <c r="G8614" t="s">
        <v>38901</v>
      </c>
      <c r="H8614" t="s">
        <v>38902</v>
      </c>
      <c r="I8614" t="s">
        <v>38903</v>
      </c>
      <c r="J8614" t="s">
        <v>21</v>
      </c>
      <c r="K8614" t="s">
        <v>21</v>
      </c>
      <c r="L8614" t="s">
        <v>21</v>
      </c>
      <c r="M8614" t="s">
        <v>21</v>
      </c>
      <c r="N8614" t="s">
        <v>21</v>
      </c>
      <c r="O8614" t="s">
        <v>21</v>
      </c>
      <c r="P8614" t="s">
        <v>21</v>
      </c>
      <c r="Q8614" t="s">
        <v>21</v>
      </c>
      <c r="R8614" t="s">
        <v>21</v>
      </c>
    </row>
    <row r="8615" spans="1:18">
      <c r="A8615" t="s">
        <v>56258</v>
      </c>
      <c r="B8615" t="str">
        <f t="shared" si="501"/>
        <v>measured</v>
      </c>
      <c r="C8615" t="b">
        <f t="shared" si="502"/>
        <v>0</v>
      </c>
      <c r="D8615" t="s">
        <v>19112</v>
      </c>
      <c r="E8615" t="s">
        <v>56259</v>
      </c>
      <c r="F8615" t="s">
        <v>56260</v>
      </c>
      <c r="G8615" t="s">
        <v>56261</v>
      </c>
      <c r="H8615" t="s">
        <v>25144</v>
      </c>
      <c r="I8615" t="s">
        <v>38899</v>
      </c>
      <c r="J8615" t="s">
        <v>18385</v>
      </c>
      <c r="K8615" t="s">
        <v>56262</v>
      </c>
      <c r="L8615" t="s">
        <v>21</v>
      </c>
      <c r="M8615" t="s">
        <v>21</v>
      </c>
      <c r="N8615" t="s">
        <v>21</v>
      </c>
      <c r="O8615" t="s">
        <v>21</v>
      </c>
      <c r="P8615" t="s">
        <v>21</v>
      </c>
      <c r="Q8615" t="s">
        <v>21</v>
      </c>
      <c r="R8615" t="s">
        <v>21</v>
      </c>
    </row>
    <row r="8616" spans="1:18">
      <c r="A8616" t="s">
        <v>56835</v>
      </c>
      <c r="B8616" t="str">
        <f t="shared" si="501"/>
        <v>measurement</v>
      </c>
      <c r="C8616" t="b">
        <f t="shared" si="502"/>
        <v>0</v>
      </c>
      <c r="D8616" t="s">
        <v>2006</v>
      </c>
      <c r="E8616" t="s">
        <v>9417</v>
      </c>
      <c r="F8616" t="s">
        <v>56836</v>
      </c>
      <c r="G8616" t="s">
        <v>21</v>
      </c>
      <c r="H8616" t="s">
        <v>21</v>
      </c>
      <c r="I8616" t="s">
        <v>21</v>
      </c>
      <c r="J8616" t="s">
        <v>21</v>
      </c>
      <c r="K8616" t="s">
        <v>21</v>
      </c>
      <c r="L8616" t="s">
        <v>21</v>
      </c>
      <c r="M8616" t="s">
        <v>21</v>
      </c>
      <c r="N8616" t="s">
        <v>21</v>
      </c>
      <c r="O8616" t="s">
        <v>21</v>
      </c>
      <c r="P8616" t="s">
        <v>21</v>
      </c>
      <c r="Q8616" t="s">
        <v>21</v>
      </c>
      <c r="R8616" t="s">
        <v>21</v>
      </c>
    </row>
    <row r="8617" spans="1:18">
      <c r="A8617" t="s">
        <v>9415</v>
      </c>
      <c r="B8617" t="str">
        <f t="shared" si="501"/>
        <v>measurement</v>
      </c>
      <c r="C8617" t="b">
        <f t="shared" si="502"/>
        <v>0</v>
      </c>
      <c r="D8617" t="s">
        <v>2006</v>
      </c>
      <c r="E8617" t="s">
        <v>9416</v>
      </c>
      <c r="F8617" t="s">
        <v>9417</v>
      </c>
      <c r="G8617" t="s">
        <v>21</v>
      </c>
      <c r="H8617" t="s">
        <v>21</v>
      </c>
      <c r="I8617" t="s">
        <v>21</v>
      </c>
      <c r="J8617" t="s">
        <v>21</v>
      </c>
      <c r="K8617" t="s">
        <v>21</v>
      </c>
      <c r="L8617" t="s">
        <v>21</v>
      </c>
      <c r="M8617" t="s">
        <v>21</v>
      </c>
      <c r="N8617" t="s">
        <v>21</v>
      </c>
      <c r="O8617" t="s">
        <v>21</v>
      </c>
      <c r="P8617" t="s">
        <v>21</v>
      </c>
      <c r="Q8617" t="s">
        <v>21</v>
      </c>
      <c r="R8617" t="s">
        <v>21</v>
      </c>
    </row>
    <row r="8618" spans="1:18">
      <c r="A8618" t="s">
        <v>2005</v>
      </c>
      <c r="B8618" t="str">
        <f t="shared" si="501"/>
        <v>measurement</v>
      </c>
      <c r="C8618" t="b">
        <f t="shared" si="502"/>
        <v>0</v>
      </c>
      <c r="D8618" t="s">
        <v>2006</v>
      </c>
      <c r="E8618" t="s">
        <v>2007</v>
      </c>
      <c r="F8618" t="s">
        <v>2008</v>
      </c>
      <c r="G8618" t="s">
        <v>2009</v>
      </c>
      <c r="H8618" t="s">
        <v>2010</v>
      </c>
      <c r="I8618" t="s">
        <v>21</v>
      </c>
      <c r="J8618" t="s">
        <v>21</v>
      </c>
      <c r="K8618" t="s">
        <v>21</v>
      </c>
      <c r="L8618" t="s">
        <v>21</v>
      </c>
      <c r="M8618" t="s">
        <v>21</v>
      </c>
      <c r="N8618" t="s">
        <v>21</v>
      </c>
      <c r="O8618" t="s">
        <v>21</v>
      </c>
      <c r="P8618" t="s">
        <v>21</v>
      </c>
      <c r="Q8618" t="s">
        <v>21</v>
      </c>
      <c r="R8618" t="s">
        <v>21</v>
      </c>
    </row>
    <row r="8619" spans="1:18">
      <c r="A8619" t="s">
        <v>47354</v>
      </c>
      <c r="B8619" t="str">
        <f t="shared" si="501"/>
        <v>measurements</v>
      </c>
      <c r="C8619" t="b">
        <f t="shared" si="502"/>
        <v>0</v>
      </c>
      <c r="D8619" t="s">
        <v>36616</v>
      </c>
      <c r="E8619" t="s">
        <v>2006</v>
      </c>
      <c r="F8619" t="s">
        <v>47355</v>
      </c>
      <c r="G8619" t="s">
        <v>21</v>
      </c>
      <c r="H8619" t="s">
        <v>21</v>
      </c>
      <c r="I8619" t="s">
        <v>21</v>
      </c>
      <c r="J8619" t="s">
        <v>21</v>
      </c>
      <c r="K8619" t="s">
        <v>21</v>
      </c>
      <c r="L8619" t="s">
        <v>21</v>
      </c>
      <c r="M8619" t="s">
        <v>21</v>
      </c>
      <c r="N8619" t="s">
        <v>21</v>
      </c>
      <c r="O8619" t="s">
        <v>21</v>
      </c>
      <c r="P8619" t="s">
        <v>21</v>
      </c>
      <c r="Q8619" t="s">
        <v>21</v>
      </c>
      <c r="R8619" t="s">
        <v>21</v>
      </c>
    </row>
    <row r="8620" spans="1:18">
      <c r="A8620" t="s">
        <v>36615</v>
      </c>
      <c r="B8620" t="str">
        <f t="shared" si="501"/>
        <v>measurements</v>
      </c>
      <c r="C8620" t="b">
        <f t="shared" si="502"/>
        <v>0</v>
      </c>
      <c r="D8620" t="s">
        <v>36616</v>
      </c>
      <c r="E8620" t="s">
        <v>2006</v>
      </c>
      <c r="F8620" t="s">
        <v>36617</v>
      </c>
      <c r="G8620" t="s">
        <v>21</v>
      </c>
      <c r="H8620" t="s">
        <v>21</v>
      </c>
      <c r="I8620" t="s">
        <v>21</v>
      </c>
      <c r="J8620" t="s">
        <v>21</v>
      </c>
      <c r="K8620" t="s">
        <v>21</v>
      </c>
      <c r="L8620" t="s">
        <v>21</v>
      </c>
      <c r="M8620" t="s">
        <v>21</v>
      </c>
      <c r="N8620" t="s">
        <v>21</v>
      </c>
      <c r="O8620" t="s">
        <v>21</v>
      </c>
      <c r="P8620" t="s">
        <v>21</v>
      </c>
      <c r="Q8620" t="s">
        <v>21</v>
      </c>
      <c r="R8620" t="s">
        <v>21</v>
      </c>
    </row>
    <row r="8621" spans="1:18">
      <c r="A8621" t="s">
        <v>44604</v>
      </c>
      <c r="B8621" t="str">
        <f t="shared" si="501"/>
        <v>measuring</v>
      </c>
      <c r="C8621" t="b">
        <f t="shared" si="502"/>
        <v>0</v>
      </c>
      <c r="D8621" t="s">
        <v>44605</v>
      </c>
      <c r="E8621" t="s">
        <v>3955</v>
      </c>
      <c r="F8621" t="s">
        <v>44606</v>
      </c>
      <c r="G8621" t="s">
        <v>21</v>
      </c>
      <c r="H8621" t="s">
        <v>21</v>
      </c>
      <c r="I8621" t="s">
        <v>21</v>
      </c>
      <c r="J8621" t="s">
        <v>21</v>
      </c>
      <c r="K8621" t="s">
        <v>21</v>
      </c>
      <c r="L8621" t="s">
        <v>21</v>
      </c>
      <c r="M8621" t="s">
        <v>21</v>
      </c>
      <c r="N8621" t="s">
        <v>21</v>
      </c>
      <c r="O8621" t="s">
        <v>21</v>
      </c>
      <c r="P8621" t="s">
        <v>21</v>
      </c>
      <c r="Q8621" t="s">
        <v>21</v>
      </c>
      <c r="R8621" t="s">
        <v>21</v>
      </c>
    </row>
    <row r="8622" spans="1:18">
      <c r="A8622" t="s">
        <v>44668</v>
      </c>
      <c r="B8622" t="str">
        <f t="shared" si="501"/>
        <v>meat eating</v>
      </c>
      <c r="C8622" t="b">
        <f t="shared" si="502"/>
        <v>0</v>
      </c>
      <c r="D8622" t="s">
        <v>44669</v>
      </c>
      <c r="E8622" t="s">
        <v>44670</v>
      </c>
      <c r="F8622" t="s">
        <v>44671</v>
      </c>
      <c r="G8622" t="s">
        <v>44672</v>
      </c>
      <c r="H8622" t="s">
        <v>44673</v>
      </c>
      <c r="I8622" t="s">
        <v>1464</v>
      </c>
      <c r="J8622" t="s">
        <v>21</v>
      </c>
      <c r="K8622" t="s">
        <v>21</v>
      </c>
      <c r="L8622" t="s">
        <v>21</v>
      </c>
      <c r="M8622" t="s">
        <v>21</v>
      </c>
      <c r="N8622" t="s">
        <v>21</v>
      </c>
      <c r="O8622" t="s">
        <v>21</v>
      </c>
      <c r="P8622" t="s">
        <v>21</v>
      </c>
      <c r="Q8622" t="s">
        <v>21</v>
      </c>
      <c r="R8622" t="s">
        <v>21</v>
      </c>
    </row>
    <row r="8623" spans="1:18">
      <c r="A8623" t="s">
        <v>10569</v>
      </c>
      <c r="B8623" t="str">
        <f t="shared" si="501"/>
        <v>meat flavored</v>
      </c>
      <c r="C8623" t="b">
        <f t="shared" si="502"/>
        <v>0</v>
      </c>
      <c r="D8623" t="s">
        <v>10570</v>
      </c>
      <c r="E8623" t="s">
        <v>10571</v>
      </c>
      <c r="F8623" t="s">
        <v>8377</v>
      </c>
      <c r="G8623" t="s">
        <v>21</v>
      </c>
      <c r="H8623" t="s">
        <v>21</v>
      </c>
      <c r="I8623" t="s">
        <v>21</v>
      </c>
      <c r="J8623" t="s">
        <v>21</v>
      </c>
      <c r="K8623" t="s">
        <v>21</v>
      </c>
      <c r="L8623" t="s">
        <v>21</v>
      </c>
      <c r="M8623" t="s">
        <v>21</v>
      </c>
      <c r="N8623" t="s">
        <v>21</v>
      </c>
      <c r="O8623" t="s">
        <v>21</v>
      </c>
      <c r="P8623" t="s">
        <v>21</v>
      </c>
      <c r="Q8623" t="s">
        <v>21</v>
      </c>
      <c r="R8623" t="s">
        <v>21</v>
      </c>
    </row>
    <row r="8624" spans="1:18" hidden="1">
      <c r="A8624" t="s">
        <v>1094</v>
      </c>
      <c r="B8624" t="str">
        <f t="shared" si="501"/>
        <v>megan</v>
      </c>
      <c r="C8624" t="s">
        <v>15710</v>
      </c>
      <c r="D8624" t="s">
        <v>1095</v>
      </c>
      <c r="E8624" t="s">
        <v>1096</v>
      </c>
      <c r="F8624" t="s">
        <v>1097</v>
      </c>
      <c r="G8624" t="s">
        <v>1098</v>
      </c>
      <c r="H8624" t="s">
        <v>395</v>
      </c>
      <c r="I8624" t="s">
        <v>1099</v>
      </c>
      <c r="J8624" t="s">
        <v>1100</v>
      </c>
      <c r="K8624" t="s">
        <v>1101</v>
      </c>
      <c r="L8624" t="s">
        <v>21</v>
      </c>
      <c r="M8624" t="s">
        <v>21</v>
      </c>
      <c r="N8624" t="s">
        <v>21</v>
      </c>
      <c r="O8624" t="s">
        <v>21</v>
      </c>
      <c r="P8624" t="s">
        <v>21</v>
      </c>
      <c r="Q8624" t="s">
        <v>21</v>
      </c>
      <c r="R8624" t="s">
        <v>21</v>
      </c>
    </row>
    <row r="8625" spans="1:18">
      <c r="A8625" t="s">
        <v>43626</v>
      </c>
      <c r="B8625" t="str">
        <f t="shared" si="501"/>
        <v>meat lovers</v>
      </c>
      <c r="C8625" t="b">
        <f>B8625="na"</f>
        <v>0</v>
      </c>
      <c r="D8625" t="s">
        <v>43627</v>
      </c>
      <c r="E8625" t="s">
        <v>43628</v>
      </c>
      <c r="F8625" t="s">
        <v>19190</v>
      </c>
      <c r="G8625" t="s">
        <v>21</v>
      </c>
      <c r="H8625" t="s">
        <v>21</v>
      </c>
      <c r="I8625" t="s">
        <v>21</v>
      </c>
      <c r="J8625" t="s">
        <v>21</v>
      </c>
      <c r="K8625" t="s">
        <v>21</v>
      </c>
      <c r="L8625" t="s">
        <v>21</v>
      </c>
      <c r="M8625" t="s">
        <v>21</v>
      </c>
      <c r="N8625" t="s">
        <v>21</v>
      </c>
      <c r="O8625" t="s">
        <v>21</v>
      </c>
      <c r="P8625" t="s">
        <v>21</v>
      </c>
      <c r="Q8625" t="s">
        <v>21</v>
      </c>
      <c r="R8625" t="s">
        <v>21</v>
      </c>
    </row>
    <row r="8626" spans="1:18" hidden="1">
      <c r="A8626" t="s">
        <v>54602</v>
      </c>
      <c r="B8626" t="str">
        <f t="shared" si="501"/>
        <v>meghan</v>
      </c>
      <c r="C8626" t="s">
        <v>15710</v>
      </c>
      <c r="D8626" t="s">
        <v>54603</v>
      </c>
      <c r="E8626" t="s">
        <v>54604</v>
      </c>
      <c r="F8626" t="s">
        <v>21</v>
      </c>
      <c r="G8626" t="s">
        <v>21</v>
      </c>
      <c r="H8626" t="s">
        <v>21</v>
      </c>
      <c r="I8626" t="s">
        <v>21</v>
      </c>
      <c r="J8626" t="s">
        <v>21</v>
      </c>
      <c r="K8626" t="s">
        <v>21</v>
      </c>
      <c r="L8626" t="s">
        <v>21</v>
      </c>
      <c r="M8626" t="s">
        <v>21</v>
      </c>
      <c r="N8626" t="s">
        <v>21</v>
      </c>
      <c r="O8626" t="s">
        <v>21</v>
      </c>
      <c r="P8626" t="s">
        <v>21</v>
      </c>
      <c r="Q8626" t="s">
        <v>21</v>
      </c>
      <c r="R8626" t="s">
        <v>21</v>
      </c>
    </row>
    <row r="8627" spans="1:18">
      <c r="A8627" t="s">
        <v>8327</v>
      </c>
      <c r="B8627" t="str">
        <f t="shared" si="501"/>
        <v>meat money</v>
      </c>
      <c r="C8627" t="b">
        <f>B8627="na"</f>
        <v>0</v>
      </c>
      <c r="D8627" t="s">
        <v>8328</v>
      </c>
      <c r="E8627" t="s">
        <v>8329</v>
      </c>
      <c r="F8627" t="s">
        <v>8330</v>
      </c>
      <c r="G8627" t="s">
        <v>21</v>
      </c>
      <c r="H8627" t="s">
        <v>21</v>
      </c>
      <c r="I8627" t="s">
        <v>21</v>
      </c>
      <c r="J8627" t="s">
        <v>21</v>
      </c>
      <c r="K8627" t="s">
        <v>21</v>
      </c>
      <c r="L8627" t="s">
        <v>21</v>
      </c>
      <c r="M8627" t="s">
        <v>21</v>
      </c>
      <c r="N8627" t="s">
        <v>21</v>
      </c>
      <c r="O8627" t="s">
        <v>21</v>
      </c>
      <c r="P8627" t="s">
        <v>21</v>
      </c>
      <c r="Q8627" t="s">
        <v>21</v>
      </c>
      <c r="R8627" t="s">
        <v>21</v>
      </c>
    </row>
    <row r="8628" spans="1:18" hidden="1">
      <c r="A8628" t="s">
        <v>42861</v>
      </c>
      <c r="B8628" t="str">
        <f t="shared" si="501"/>
        <v>mel</v>
      </c>
      <c r="C8628" t="s">
        <v>15710</v>
      </c>
      <c r="D8628" t="s">
        <v>17029</v>
      </c>
      <c r="E8628" t="s">
        <v>1837</v>
      </c>
      <c r="F8628" t="s">
        <v>7419</v>
      </c>
      <c r="G8628" t="s">
        <v>11190</v>
      </c>
      <c r="H8628" t="s">
        <v>5867</v>
      </c>
      <c r="I8628" t="s">
        <v>20797</v>
      </c>
      <c r="J8628" t="s">
        <v>42862</v>
      </c>
      <c r="K8628" t="s">
        <v>16166</v>
      </c>
      <c r="L8628" t="s">
        <v>2651</v>
      </c>
      <c r="M8628" t="s">
        <v>7749</v>
      </c>
      <c r="N8628" t="s">
        <v>7468</v>
      </c>
      <c r="O8628" t="s">
        <v>1620</v>
      </c>
      <c r="P8628" t="s">
        <v>944</v>
      </c>
      <c r="Q8628" t="s">
        <v>5860</v>
      </c>
      <c r="R8628" t="s">
        <v>2650</v>
      </c>
    </row>
    <row r="8629" spans="1:18">
      <c r="A8629" t="s">
        <v>41365</v>
      </c>
      <c r="B8629" t="str">
        <f t="shared" si="501"/>
        <v>meats veggies</v>
      </c>
      <c r="C8629" t="b">
        <f t="shared" ref="C8629:C8647" si="503">B8629="na"</f>
        <v>0</v>
      </c>
      <c r="D8629" t="s">
        <v>41366</v>
      </c>
      <c r="E8629" t="s">
        <v>41367</v>
      </c>
      <c r="F8629" t="s">
        <v>19190</v>
      </c>
      <c r="G8629" t="s">
        <v>21</v>
      </c>
      <c r="H8629" t="s">
        <v>21</v>
      </c>
      <c r="I8629" t="s">
        <v>21</v>
      </c>
      <c r="J8629" t="s">
        <v>21</v>
      </c>
      <c r="K8629" t="s">
        <v>21</v>
      </c>
      <c r="L8629" t="s">
        <v>21</v>
      </c>
      <c r="M8629" t="s">
        <v>21</v>
      </c>
      <c r="N8629" t="s">
        <v>21</v>
      </c>
      <c r="O8629" t="s">
        <v>21</v>
      </c>
      <c r="P8629" t="s">
        <v>21</v>
      </c>
      <c r="Q8629" t="s">
        <v>21</v>
      </c>
      <c r="R8629" t="s">
        <v>21</v>
      </c>
    </row>
    <row r="8630" spans="1:18">
      <c r="A8630" t="s">
        <v>52765</v>
      </c>
      <c r="B8630" t="str">
        <f t="shared" si="501"/>
        <v>mechanism</v>
      </c>
      <c r="C8630" t="b">
        <f t="shared" si="503"/>
        <v>0</v>
      </c>
      <c r="D8630" t="s">
        <v>21149</v>
      </c>
      <c r="E8630" t="s">
        <v>21150</v>
      </c>
      <c r="F8630" t="s">
        <v>21</v>
      </c>
      <c r="G8630" t="s">
        <v>21</v>
      </c>
      <c r="H8630" t="s">
        <v>21</v>
      </c>
      <c r="I8630" t="s">
        <v>21</v>
      </c>
      <c r="J8630" t="s">
        <v>21</v>
      </c>
      <c r="K8630" t="s">
        <v>21</v>
      </c>
      <c r="L8630" t="s">
        <v>21</v>
      </c>
      <c r="M8630" t="s">
        <v>21</v>
      </c>
      <c r="N8630" t="s">
        <v>21</v>
      </c>
      <c r="O8630" t="s">
        <v>21</v>
      </c>
      <c r="P8630" t="s">
        <v>21</v>
      </c>
      <c r="Q8630" t="s">
        <v>21</v>
      </c>
      <c r="R8630" t="s">
        <v>21</v>
      </c>
    </row>
    <row r="8631" spans="1:18">
      <c r="A8631" t="s">
        <v>21148</v>
      </c>
      <c r="B8631" t="str">
        <f t="shared" si="501"/>
        <v>mechanism</v>
      </c>
      <c r="C8631" t="b">
        <f t="shared" si="503"/>
        <v>0</v>
      </c>
      <c r="D8631" t="s">
        <v>21149</v>
      </c>
      <c r="E8631" t="s">
        <v>21150</v>
      </c>
      <c r="F8631" t="s">
        <v>21151</v>
      </c>
      <c r="G8631" t="s">
        <v>21152</v>
      </c>
      <c r="H8631" t="s">
        <v>21153</v>
      </c>
      <c r="I8631" t="s">
        <v>21</v>
      </c>
      <c r="J8631" t="s">
        <v>21</v>
      </c>
      <c r="K8631" t="s">
        <v>21</v>
      </c>
      <c r="L8631" t="s">
        <v>21</v>
      </c>
      <c r="M8631" t="s">
        <v>21</v>
      </c>
      <c r="N8631" t="s">
        <v>21</v>
      </c>
      <c r="O8631" t="s">
        <v>21</v>
      </c>
      <c r="P8631" t="s">
        <v>21</v>
      </c>
      <c r="Q8631" t="s">
        <v>21</v>
      </c>
      <c r="R8631" t="s">
        <v>21</v>
      </c>
    </row>
    <row r="8632" spans="1:18">
      <c r="A8632" t="s">
        <v>56068</v>
      </c>
      <c r="B8632" t="str">
        <f t="shared" si="501"/>
        <v>mechanized</v>
      </c>
      <c r="C8632" t="b">
        <f t="shared" si="503"/>
        <v>0</v>
      </c>
      <c r="D8632" t="s">
        <v>43587</v>
      </c>
      <c r="E8632" t="s">
        <v>21153</v>
      </c>
      <c r="F8632" t="s">
        <v>21</v>
      </c>
      <c r="G8632" t="s">
        <v>21</v>
      </c>
      <c r="H8632" t="s">
        <v>21</v>
      </c>
      <c r="I8632" t="s">
        <v>21</v>
      </c>
      <c r="J8632" t="s">
        <v>21</v>
      </c>
      <c r="K8632" t="s">
        <v>21</v>
      </c>
      <c r="L8632" t="s">
        <v>21</v>
      </c>
      <c r="M8632" t="s">
        <v>21</v>
      </c>
      <c r="N8632" t="s">
        <v>21</v>
      </c>
      <c r="O8632" t="s">
        <v>21</v>
      </c>
      <c r="P8632" t="s">
        <v>21</v>
      </c>
      <c r="Q8632" t="s">
        <v>21</v>
      </c>
      <c r="R8632" t="s">
        <v>21</v>
      </c>
    </row>
    <row r="8633" spans="1:18">
      <c r="A8633" t="s">
        <v>21254</v>
      </c>
      <c r="B8633" t="str">
        <f t="shared" si="501"/>
        <v>med</v>
      </c>
      <c r="C8633" t="b">
        <f t="shared" si="503"/>
        <v>0</v>
      </c>
      <c r="D8633" t="s">
        <v>21255</v>
      </c>
      <c r="E8633" t="s">
        <v>21256</v>
      </c>
      <c r="F8633" t="s">
        <v>19258</v>
      </c>
      <c r="G8633" t="s">
        <v>3250</v>
      </c>
      <c r="H8633" t="s">
        <v>9938</v>
      </c>
      <c r="I8633" t="s">
        <v>21257</v>
      </c>
      <c r="J8633" t="s">
        <v>21258</v>
      </c>
      <c r="K8633" t="s">
        <v>6086</v>
      </c>
      <c r="L8633" t="s">
        <v>3493</v>
      </c>
      <c r="M8633" t="s">
        <v>2897</v>
      </c>
      <c r="N8633" t="s">
        <v>933</v>
      </c>
      <c r="O8633" t="s">
        <v>6416</v>
      </c>
      <c r="P8633" t="s">
        <v>21259</v>
      </c>
      <c r="Q8633" t="s">
        <v>11586</v>
      </c>
      <c r="R8633" t="s">
        <v>6417</v>
      </c>
    </row>
    <row r="8634" spans="1:18">
      <c r="A8634" t="s">
        <v>11188</v>
      </c>
      <c r="B8634" t="str">
        <f t="shared" si="501"/>
        <v>medal</v>
      </c>
      <c r="C8634" t="b">
        <f t="shared" si="503"/>
        <v>0</v>
      </c>
      <c r="D8634" t="s">
        <v>11189</v>
      </c>
      <c r="E8634" t="s">
        <v>11190</v>
      </c>
      <c r="F8634" t="s">
        <v>11191</v>
      </c>
      <c r="G8634" t="s">
        <v>11192</v>
      </c>
      <c r="H8634" t="s">
        <v>11193</v>
      </c>
      <c r="I8634" t="s">
        <v>21</v>
      </c>
      <c r="J8634" t="s">
        <v>21</v>
      </c>
      <c r="K8634" t="s">
        <v>21</v>
      </c>
      <c r="L8634" t="s">
        <v>21</v>
      </c>
      <c r="M8634" t="s">
        <v>21</v>
      </c>
      <c r="N8634" t="s">
        <v>21</v>
      </c>
      <c r="O8634" t="s">
        <v>21</v>
      </c>
      <c r="P8634" t="s">
        <v>21</v>
      </c>
      <c r="Q8634" t="s">
        <v>21</v>
      </c>
      <c r="R8634" t="s">
        <v>21</v>
      </c>
    </row>
    <row r="8635" spans="1:18">
      <c r="A8635" t="s">
        <v>57069</v>
      </c>
      <c r="B8635" t="str">
        <f t="shared" si="501"/>
        <v>medal winner</v>
      </c>
      <c r="C8635" t="b">
        <f t="shared" si="503"/>
        <v>0</v>
      </c>
      <c r="D8635" t="s">
        <v>57070</v>
      </c>
      <c r="E8635" t="s">
        <v>57071</v>
      </c>
      <c r="F8635" t="s">
        <v>57072</v>
      </c>
      <c r="G8635" t="s">
        <v>21</v>
      </c>
      <c r="H8635" t="s">
        <v>21</v>
      </c>
      <c r="I8635" t="s">
        <v>21</v>
      </c>
      <c r="J8635" t="s">
        <v>21</v>
      </c>
      <c r="K8635" t="s">
        <v>21</v>
      </c>
      <c r="L8635" t="s">
        <v>21</v>
      </c>
      <c r="M8635" t="s">
        <v>21</v>
      </c>
      <c r="N8635" t="s">
        <v>21</v>
      </c>
      <c r="O8635" t="s">
        <v>21</v>
      </c>
      <c r="P8635" t="s">
        <v>21</v>
      </c>
      <c r="Q8635" t="s">
        <v>21</v>
      </c>
      <c r="R8635" t="s">
        <v>21</v>
      </c>
    </row>
    <row r="8636" spans="1:18">
      <c r="A8636" t="s">
        <v>43477</v>
      </c>
      <c r="B8636" t="str">
        <f t="shared" si="501"/>
        <v>medic en</v>
      </c>
      <c r="C8636" t="b">
        <f t="shared" si="503"/>
        <v>0</v>
      </c>
      <c r="D8636" t="s">
        <v>43478</v>
      </c>
      <c r="E8636" t="s">
        <v>43479</v>
      </c>
      <c r="F8636" t="s">
        <v>17020</v>
      </c>
      <c r="G8636" t="s">
        <v>40633</v>
      </c>
      <c r="H8636" t="s">
        <v>40634</v>
      </c>
      <c r="I8636" t="s">
        <v>21</v>
      </c>
      <c r="J8636" t="s">
        <v>21</v>
      </c>
      <c r="K8636" t="s">
        <v>21</v>
      </c>
      <c r="L8636" t="s">
        <v>21</v>
      </c>
      <c r="M8636" t="s">
        <v>21</v>
      </c>
      <c r="N8636" t="s">
        <v>21</v>
      </c>
      <c r="O8636" t="s">
        <v>21</v>
      </c>
      <c r="P8636" t="s">
        <v>21</v>
      </c>
      <c r="Q8636" t="s">
        <v>21</v>
      </c>
      <c r="R8636" t="s">
        <v>21</v>
      </c>
    </row>
    <row r="8637" spans="1:18">
      <c r="A8637" t="s">
        <v>4693</v>
      </c>
      <c r="B8637" t="str">
        <f t="shared" si="501"/>
        <v>medical</v>
      </c>
      <c r="C8637" t="b">
        <f t="shared" si="503"/>
        <v>0</v>
      </c>
      <c r="D8637" t="s">
        <v>4694</v>
      </c>
      <c r="E8637" t="s">
        <v>4695</v>
      </c>
      <c r="F8637" t="s">
        <v>4696</v>
      </c>
      <c r="G8637" t="s">
        <v>21</v>
      </c>
      <c r="H8637" t="s">
        <v>21</v>
      </c>
      <c r="I8637" t="s">
        <v>21</v>
      </c>
      <c r="J8637" t="s">
        <v>21</v>
      </c>
      <c r="K8637" t="s">
        <v>21</v>
      </c>
      <c r="L8637" t="s">
        <v>21</v>
      </c>
      <c r="M8637" t="s">
        <v>21</v>
      </c>
      <c r="N8637" t="s">
        <v>21</v>
      </c>
      <c r="O8637" t="s">
        <v>21</v>
      </c>
      <c r="P8637" t="s">
        <v>21</v>
      </c>
      <c r="Q8637" t="s">
        <v>21</v>
      </c>
      <c r="R8637" t="s">
        <v>21</v>
      </c>
    </row>
    <row r="8638" spans="1:18">
      <c r="A8638" t="s">
        <v>35759</v>
      </c>
      <c r="B8638" t="str">
        <f t="shared" si="501"/>
        <v>medical chemical</v>
      </c>
      <c r="C8638" t="b">
        <f t="shared" si="503"/>
        <v>0</v>
      </c>
      <c r="D8638" t="s">
        <v>35760</v>
      </c>
      <c r="E8638" t="s">
        <v>35761</v>
      </c>
      <c r="F8638" t="s">
        <v>25865</v>
      </c>
      <c r="G8638" t="s">
        <v>21</v>
      </c>
      <c r="H8638" t="s">
        <v>21</v>
      </c>
      <c r="I8638" t="s">
        <v>21</v>
      </c>
      <c r="J8638" t="s">
        <v>21</v>
      </c>
      <c r="K8638" t="s">
        <v>21</v>
      </c>
      <c r="L8638" t="s">
        <v>21</v>
      </c>
      <c r="M8638" t="s">
        <v>21</v>
      </c>
      <c r="N8638" t="s">
        <v>21</v>
      </c>
      <c r="O8638" t="s">
        <v>21</v>
      </c>
      <c r="P8638" t="s">
        <v>21</v>
      </c>
      <c r="Q8638" t="s">
        <v>21</v>
      </c>
      <c r="R8638" t="s">
        <v>21</v>
      </c>
    </row>
    <row r="8639" spans="1:18">
      <c r="A8639" t="s">
        <v>45311</v>
      </c>
      <c r="B8639" t="str">
        <f t="shared" si="501"/>
        <v>medication</v>
      </c>
      <c r="C8639" t="b">
        <f t="shared" si="503"/>
        <v>0</v>
      </c>
      <c r="D8639" t="s">
        <v>9095</v>
      </c>
      <c r="E8639" t="s">
        <v>9092</v>
      </c>
      <c r="F8639" t="s">
        <v>45312</v>
      </c>
      <c r="G8639" t="s">
        <v>9094</v>
      </c>
      <c r="H8639" t="s">
        <v>9093</v>
      </c>
      <c r="I8639" t="s">
        <v>21</v>
      </c>
      <c r="J8639" t="s">
        <v>21</v>
      </c>
      <c r="K8639" t="s">
        <v>21</v>
      </c>
      <c r="L8639" t="s">
        <v>21</v>
      </c>
      <c r="M8639" t="s">
        <v>21</v>
      </c>
      <c r="N8639" t="s">
        <v>21</v>
      </c>
      <c r="O8639" t="s">
        <v>21</v>
      </c>
      <c r="P8639" t="s">
        <v>21</v>
      </c>
      <c r="Q8639" t="s">
        <v>21</v>
      </c>
      <c r="R8639" t="s">
        <v>21</v>
      </c>
    </row>
    <row r="8640" spans="1:18">
      <c r="A8640" t="s">
        <v>19777</v>
      </c>
      <c r="B8640" t="str">
        <f t="shared" si="501"/>
        <v>medicine</v>
      </c>
      <c r="C8640" t="b">
        <f t="shared" si="503"/>
        <v>0</v>
      </c>
      <c r="D8640" t="s">
        <v>17020</v>
      </c>
      <c r="E8640" t="s">
        <v>19778</v>
      </c>
      <c r="F8640" t="s">
        <v>21</v>
      </c>
      <c r="G8640" t="s">
        <v>21</v>
      </c>
      <c r="H8640" t="s">
        <v>21</v>
      </c>
      <c r="I8640" t="s">
        <v>21</v>
      </c>
      <c r="J8640" t="s">
        <v>21</v>
      </c>
      <c r="K8640" t="s">
        <v>21</v>
      </c>
      <c r="L8640" t="s">
        <v>21</v>
      </c>
      <c r="M8640" t="s">
        <v>21</v>
      </c>
      <c r="N8640" t="s">
        <v>21</v>
      </c>
      <c r="O8640" t="s">
        <v>21</v>
      </c>
      <c r="P8640" t="s">
        <v>21</v>
      </c>
      <c r="Q8640" t="s">
        <v>21</v>
      </c>
      <c r="R8640" t="s">
        <v>21</v>
      </c>
    </row>
    <row r="8641" spans="1:18">
      <c r="A8641" t="s">
        <v>17019</v>
      </c>
      <c r="B8641" t="str">
        <f t="shared" si="501"/>
        <v>medicine</v>
      </c>
      <c r="C8641" t="b">
        <f t="shared" si="503"/>
        <v>0</v>
      </c>
      <c r="D8641" t="s">
        <v>17020</v>
      </c>
      <c r="E8641" t="s">
        <v>17021</v>
      </c>
      <c r="F8641" t="s">
        <v>17022</v>
      </c>
      <c r="G8641" t="s">
        <v>17023</v>
      </c>
      <c r="H8641" t="s">
        <v>17024</v>
      </c>
      <c r="I8641" t="s">
        <v>4694</v>
      </c>
      <c r="J8641" t="s">
        <v>2828</v>
      </c>
      <c r="K8641" t="s">
        <v>21</v>
      </c>
      <c r="L8641" t="s">
        <v>21</v>
      </c>
      <c r="M8641" t="s">
        <v>21</v>
      </c>
      <c r="N8641" t="s">
        <v>21</v>
      </c>
      <c r="O8641" t="s">
        <v>21</v>
      </c>
      <c r="P8641" t="s">
        <v>21</v>
      </c>
      <c r="Q8641" t="s">
        <v>21</v>
      </c>
      <c r="R8641" t="s">
        <v>21</v>
      </c>
    </row>
    <row r="8642" spans="1:18">
      <c r="A8642" t="s">
        <v>40632</v>
      </c>
      <c r="B8642" t="str">
        <f t="shared" si="501"/>
        <v>medicine</v>
      </c>
      <c r="C8642" t="b">
        <f t="shared" si="503"/>
        <v>0</v>
      </c>
      <c r="D8642" t="s">
        <v>17020</v>
      </c>
      <c r="E8642" t="s">
        <v>20426</v>
      </c>
      <c r="F8642" t="s">
        <v>40633</v>
      </c>
      <c r="G8642" t="s">
        <v>40634</v>
      </c>
      <c r="H8642" t="s">
        <v>21</v>
      </c>
      <c r="I8642" t="s">
        <v>21</v>
      </c>
      <c r="J8642" t="s">
        <v>21</v>
      </c>
      <c r="K8642" t="s">
        <v>21</v>
      </c>
      <c r="L8642" t="s">
        <v>21</v>
      </c>
      <c r="M8642" t="s">
        <v>21</v>
      </c>
      <c r="N8642" t="s">
        <v>21</v>
      </c>
      <c r="O8642" t="s">
        <v>21</v>
      </c>
      <c r="P8642" t="s">
        <v>21</v>
      </c>
      <c r="Q8642" t="s">
        <v>21</v>
      </c>
      <c r="R8642" t="s">
        <v>21</v>
      </c>
    </row>
    <row r="8643" spans="1:18">
      <c r="A8643" t="s">
        <v>22607</v>
      </c>
      <c r="B8643" t="str">
        <f t="shared" si="501"/>
        <v>medicine</v>
      </c>
      <c r="C8643" t="b">
        <f t="shared" si="503"/>
        <v>0</v>
      </c>
      <c r="D8643" t="s">
        <v>17020</v>
      </c>
      <c r="E8643" t="s">
        <v>19778</v>
      </c>
      <c r="F8643" t="s">
        <v>2097</v>
      </c>
      <c r="G8643" t="s">
        <v>21</v>
      </c>
      <c r="H8643" t="s">
        <v>21</v>
      </c>
      <c r="I8643" t="s">
        <v>21</v>
      </c>
      <c r="J8643" t="s">
        <v>21</v>
      </c>
      <c r="K8643" t="s">
        <v>21</v>
      </c>
      <c r="L8643" t="s">
        <v>21</v>
      </c>
      <c r="M8643" t="s">
        <v>21</v>
      </c>
      <c r="N8643" t="s">
        <v>21</v>
      </c>
      <c r="O8643" t="s">
        <v>21</v>
      </c>
      <c r="P8643" t="s">
        <v>21</v>
      </c>
      <c r="Q8643" t="s">
        <v>21</v>
      </c>
      <c r="R8643" t="s">
        <v>21</v>
      </c>
    </row>
    <row r="8644" spans="1:18">
      <c r="A8644" t="s">
        <v>20425</v>
      </c>
      <c r="B8644" t="str">
        <f t="shared" si="501"/>
        <v>medicine</v>
      </c>
      <c r="C8644" t="b">
        <f t="shared" si="503"/>
        <v>0</v>
      </c>
      <c r="D8644" t="s">
        <v>17020</v>
      </c>
      <c r="E8644" t="s">
        <v>20426</v>
      </c>
      <c r="F8644" t="s">
        <v>21</v>
      </c>
      <c r="G8644" t="s">
        <v>21</v>
      </c>
      <c r="H8644" t="s">
        <v>21</v>
      </c>
      <c r="I8644" t="s">
        <v>21</v>
      </c>
      <c r="J8644" t="s">
        <v>21</v>
      </c>
      <c r="K8644" t="s">
        <v>21</v>
      </c>
      <c r="L8644" t="s">
        <v>21</v>
      </c>
      <c r="M8644" t="s">
        <v>21</v>
      </c>
      <c r="N8644" t="s">
        <v>21</v>
      </c>
      <c r="O8644" t="s">
        <v>21</v>
      </c>
      <c r="P8644" t="s">
        <v>21</v>
      </c>
      <c r="Q8644" t="s">
        <v>21</v>
      </c>
      <c r="R8644" t="s">
        <v>21</v>
      </c>
    </row>
    <row r="8645" spans="1:18">
      <c r="A8645" t="s">
        <v>48109</v>
      </c>
      <c r="B8645" t="str">
        <f t="shared" si="501"/>
        <v>medicine</v>
      </c>
      <c r="C8645" t="b">
        <f t="shared" si="503"/>
        <v>0</v>
      </c>
      <c r="D8645" t="s">
        <v>17020</v>
      </c>
      <c r="E8645" t="s">
        <v>40633</v>
      </c>
      <c r="F8645" t="s">
        <v>21</v>
      </c>
      <c r="G8645" t="s">
        <v>21</v>
      </c>
      <c r="H8645" t="s">
        <v>21</v>
      </c>
      <c r="I8645" t="s">
        <v>21</v>
      </c>
      <c r="J8645" t="s">
        <v>21</v>
      </c>
      <c r="K8645" t="s">
        <v>21</v>
      </c>
      <c r="L8645" t="s">
        <v>21</v>
      </c>
      <c r="M8645" t="s">
        <v>21</v>
      </c>
      <c r="N8645" t="s">
        <v>21</v>
      </c>
      <c r="O8645" t="s">
        <v>21</v>
      </c>
      <c r="P8645" t="s">
        <v>21</v>
      </c>
      <c r="Q8645" t="s">
        <v>21</v>
      </c>
      <c r="R8645" t="s">
        <v>21</v>
      </c>
    </row>
    <row r="8646" spans="1:18">
      <c r="A8646" t="s">
        <v>43454</v>
      </c>
      <c r="B8646" t="str">
        <f t="shared" si="501"/>
        <v>medicine herb</v>
      </c>
      <c r="C8646" t="b">
        <f t="shared" si="503"/>
        <v>0</v>
      </c>
      <c r="D8646" t="s">
        <v>43455</v>
      </c>
      <c r="E8646" t="s">
        <v>43456</v>
      </c>
      <c r="F8646" t="s">
        <v>17020</v>
      </c>
      <c r="G8646" t="s">
        <v>21</v>
      </c>
      <c r="H8646" t="s">
        <v>21</v>
      </c>
      <c r="I8646" t="s">
        <v>21</v>
      </c>
      <c r="J8646" t="s">
        <v>21</v>
      </c>
      <c r="K8646" t="s">
        <v>21</v>
      </c>
      <c r="L8646" t="s">
        <v>21</v>
      </c>
      <c r="M8646" t="s">
        <v>21</v>
      </c>
      <c r="N8646" t="s">
        <v>21</v>
      </c>
      <c r="O8646" t="s">
        <v>21</v>
      </c>
      <c r="P8646" t="s">
        <v>21</v>
      </c>
      <c r="Q8646" t="s">
        <v>21</v>
      </c>
      <c r="R8646" t="s">
        <v>21</v>
      </c>
    </row>
    <row r="8647" spans="1:18">
      <c r="A8647" t="s">
        <v>43443</v>
      </c>
      <c r="B8647" t="str">
        <f t="shared" si="501"/>
        <v>medicines</v>
      </c>
      <c r="C8647" t="b">
        <f t="shared" si="503"/>
        <v>0</v>
      </c>
      <c r="D8647" t="s">
        <v>43444</v>
      </c>
      <c r="E8647" t="s">
        <v>43445</v>
      </c>
      <c r="F8647" t="s">
        <v>17023</v>
      </c>
      <c r="G8647" t="s">
        <v>21</v>
      </c>
      <c r="H8647" t="s">
        <v>21</v>
      </c>
      <c r="I8647" t="s">
        <v>21</v>
      </c>
      <c r="J8647" t="s">
        <v>21</v>
      </c>
      <c r="K8647" t="s">
        <v>21</v>
      </c>
      <c r="L8647" t="s">
        <v>21</v>
      </c>
      <c r="M8647" t="s">
        <v>21</v>
      </c>
      <c r="N8647" t="s">
        <v>21</v>
      </c>
      <c r="O8647" t="s">
        <v>21</v>
      </c>
      <c r="P8647" t="s">
        <v>21</v>
      </c>
      <c r="Q8647" t="s">
        <v>21</v>
      </c>
      <c r="R8647" t="s">
        <v>21</v>
      </c>
    </row>
    <row r="8648" spans="1:18" hidden="1">
      <c r="A8648" t="s">
        <v>15113</v>
      </c>
      <c r="B8648" t="str">
        <f t="shared" si="501"/>
        <v>memphis</v>
      </c>
      <c r="C8648" t="s">
        <v>15710</v>
      </c>
      <c r="D8648" t="s">
        <v>15114</v>
      </c>
      <c r="E8648" t="s">
        <v>15115</v>
      </c>
      <c r="F8648" t="s">
        <v>21</v>
      </c>
      <c r="G8648" t="s">
        <v>21</v>
      </c>
      <c r="H8648" t="s">
        <v>21</v>
      </c>
      <c r="I8648" t="s">
        <v>21</v>
      </c>
      <c r="J8648" t="s">
        <v>21</v>
      </c>
      <c r="K8648" t="s">
        <v>21</v>
      </c>
      <c r="L8648" t="s">
        <v>21</v>
      </c>
      <c r="M8648" t="s">
        <v>21</v>
      </c>
      <c r="N8648" t="s">
        <v>21</v>
      </c>
      <c r="O8648" t="s">
        <v>21</v>
      </c>
      <c r="P8648" t="s">
        <v>21</v>
      </c>
      <c r="Q8648" t="s">
        <v>21</v>
      </c>
      <c r="R8648" t="s">
        <v>21</v>
      </c>
    </row>
    <row r="8649" spans="1:18">
      <c r="A8649" t="s">
        <v>20385</v>
      </c>
      <c r="B8649" t="str">
        <f t="shared" si="501"/>
        <v>medieval</v>
      </c>
      <c r="C8649" t="b">
        <f>B8649="na"</f>
        <v>0</v>
      </c>
      <c r="D8649" t="s">
        <v>4696</v>
      </c>
      <c r="E8649" t="s">
        <v>21</v>
      </c>
      <c r="F8649" t="s">
        <v>21</v>
      </c>
      <c r="G8649" t="s">
        <v>21</v>
      </c>
      <c r="H8649" t="s">
        <v>21</v>
      </c>
      <c r="I8649" t="s">
        <v>21</v>
      </c>
      <c r="J8649" t="s">
        <v>21</v>
      </c>
      <c r="K8649" t="s">
        <v>21</v>
      </c>
      <c r="L8649" t="s">
        <v>21</v>
      </c>
      <c r="M8649" t="s">
        <v>21</v>
      </c>
      <c r="N8649" t="s">
        <v>21</v>
      </c>
      <c r="O8649" t="s">
        <v>21</v>
      </c>
      <c r="P8649" t="s">
        <v>21</v>
      </c>
      <c r="Q8649" t="s">
        <v>21</v>
      </c>
      <c r="R8649" t="s">
        <v>21</v>
      </c>
    </row>
    <row r="8650" spans="1:18">
      <c r="A8650" t="s">
        <v>35668</v>
      </c>
      <c r="B8650" t="str">
        <f t="shared" si="501"/>
        <v>medieval</v>
      </c>
      <c r="C8650" t="b">
        <f>B8650="na"</f>
        <v>0</v>
      </c>
      <c r="D8650" t="s">
        <v>4696</v>
      </c>
      <c r="E8650" t="s">
        <v>4695</v>
      </c>
      <c r="F8650" t="s">
        <v>21</v>
      </c>
      <c r="G8650" t="s">
        <v>21</v>
      </c>
      <c r="H8650" t="s">
        <v>21</v>
      </c>
      <c r="I8650" t="s">
        <v>21</v>
      </c>
      <c r="J8650" t="s">
        <v>21</v>
      </c>
      <c r="K8650" t="s">
        <v>21</v>
      </c>
      <c r="L8650" t="s">
        <v>21</v>
      </c>
      <c r="M8650" t="s">
        <v>21</v>
      </c>
      <c r="N8650" t="s">
        <v>21</v>
      </c>
      <c r="O8650" t="s">
        <v>21</v>
      </c>
      <c r="P8650" t="s">
        <v>21</v>
      </c>
      <c r="Q8650" t="s">
        <v>21</v>
      </c>
      <c r="R8650" t="s">
        <v>21</v>
      </c>
    </row>
    <row r="8651" spans="1:18">
      <c r="A8651" t="s">
        <v>30408</v>
      </c>
      <c r="B8651" t="str">
        <f t="shared" si="501"/>
        <v>medieval</v>
      </c>
      <c r="C8651" t="b">
        <f>B8651="na"</f>
        <v>0</v>
      </c>
      <c r="D8651" t="s">
        <v>4696</v>
      </c>
      <c r="E8651" t="s">
        <v>21</v>
      </c>
      <c r="F8651" t="s">
        <v>21</v>
      </c>
      <c r="G8651" t="s">
        <v>21</v>
      </c>
      <c r="H8651" t="s">
        <v>21</v>
      </c>
      <c r="I8651" t="s">
        <v>21</v>
      </c>
      <c r="J8651" t="s">
        <v>21</v>
      </c>
      <c r="K8651" t="s">
        <v>21</v>
      </c>
      <c r="L8651" t="s">
        <v>21</v>
      </c>
      <c r="M8651" t="s">
        <v>21</v>
      </c>
      <c r="N8651" t="s">
        <v>21</v>
      </c>
      <c r="O8651" t="s">
        <v>21</v>
      </c>
      <c r="P8651" t="s">
        <v>21</v>
      </c>
      <c r="Q8651" t="s">
        <v>21</v>
      </c>
      <c r="R8651" t="s">
        <v>21</v>
      </c>
    </row>
    <row r="8652" spans="1:18" hidden="1">
      <c r="A8652" t="s">
        <v>39538</v>
      </c>
      <c r="B8652" t="str">
        <f t="shared" si="501"/>
        <v>mendel</v>
      </c>
      <c r="C8652" t="s">
        <v>15710</v>
      </c>
      <c r="D8652" t="s">
        <v>39539</v>
      </c>
      <c r="E8652" t="s">
        <v>39540</v>
      </c>
      <c r="F8652" t="s">
        <v>39541</v>
      </c>
      <c r="G8652" t="s">
        <v>5870</v>
      </c>
      <c r="H8652" t="s">
        <v>21</v>
      </c>
      <c r="I8652" t="s">
        <v>21</v>
      </c>
      <c r="J8652" t="s">
        <v>21</v>
      </c>
      <c r="K8652" t="s">
        <v>21</v>
      </c>
      <c r="L8652" t="s">
        <v>21</v>
      </c>
      <c r="M8652" t="s">
        <v>21</v>
      </c>
      <c r="N8652" t="s">
        <v>21</v>
      </c>
      <c r="O8652" t="s">
        <v>21</v>
      </c>
      <c r="P8652" t="s">
        <v>21</v>
      </c>
      <c r="Q8652" t="s">
        <v>21</v>
      </c>
      <c r="R8652" t="s">
        <v>21</v>
      </c>
    </row>
    <row r="8653" spans="1:18">
      <c r="A8653" t="s">
        <v>37282</v>
      </c>
      <c r="B8653" t="str">
        <f t="shared" si="501"/>
        <v>meditation</v>
      </c>
      <c r="C8653" t="b">
        <f t="shared" ref="C8653:C8672" si="504">B8653="na"</f>
        <v>0</v>
      </c>
      <c r="D8653" t="s">
        <v>37283</v>
      </c>
      <c r="E8653" t="s">
        <v>37284</v>
      </c>
      <c r="F8653" t="s">
        <v>9095</v>
      </c>
      <c r="G8653" t="s">
        <v>13463</v>
      </c>
      <c r="H8653" t="s">
        <v>37285</v>
      </c>
      <c r="I8653" t="s">
        <v>21</v>
      </c>
      <c r="J8653" t="s">
        <v>21</v>
      </c>
      <c r="K8653" t="s">
        <v>21</v>
      </c>
      <c r="L8653" t="s">
        <v>21</v>
      </c>
      <c r="M8653" t="s">
        <v>21</v>
      </c>
      <c r="N8653" t="s">
        <v>21</v>
      </c>
      <c r="O8653" t="s">
        <v>21</v>
      </c>
      <c r="P8653" t="s">
        <v>21</v>
      </c>
      <c r="Q8653" t="s">
        <v>21</v>
      </c>
      <c r="R8653" t="s">
        <v>21</v>
      </c>
    </row>
    <row r="8654" spans="1:18">
      <c r="A8654" t="s">
        <v>32973</v>
      </c>
      <c r="B8654" t="str">
        <f t="shared" si="501"/>
        <v>medium pitched</v>
      </c>
      <c r="C8654" t="b">
        <f t="shared" si="504"/>
        <v>0</v>
      </c>
      <c r="D8654" t="s">
        <v>32974</v>
      </c>
      <c r="E8654" t="s">
        <v>32975</v>
      </c>
      <c r="F8654" t="s">
        <v>20024</v>
      </c>
      <c r="G8654" t="s">
        <v>21</v>
      </c>
      <c r="H8654" t="s">
        <v>21</v>
      </c>
      <c r="I8654" t="s">
        <v>21</v>
      </c>
      <c r="J8654" t="s">
        <v>21</v>
      </c>
      <c r="K8654" t="s">
        <v>21</v>
      </c>
      <c r="L8654" t="s">
        <v>21</v>
      </c>
      <c r="M8654" t="s">
        <v>21</v>
      </c>
      <c r="N8654" t="s">
        <v>21</v>
      </c>
      <c r="O8654" t="s">
        <v>21</v>
      </c>
      <c r="P8654" t="s">
        <v>21</v>
      </c>
      <c r="Q8654" t="s">
        <v>21</v>
      </c>
      <c r="R8654" t="s">
        <v>21</v>
      </c>
    </row>
    <row r="8655" spans="1:18">
      <c r="A8655" t="s">
        <v>51492</v>
      </c>
      <c r="B8655" t="str">
        <f t="shared" si="501"/>
        <v>medium rare</v>
      </c>
      <c r="C8655" t="b">
        <f t="shared" si="504"/>
        <v>0</v>
      </c>
      <c r="D8655" t="s">
        <v>51493</v>
      </c>
      <c r="E8655" t="s">
        <v>51494</v>
      </c>
      <c r="F8655" t="s">
        <v>17021</v>
      </c>
      <c r="G8655" t="s">
        <v>21</v>
      </c>
      <c r="H8655" t="s">
        <v>21</v>
      </c>
      <c r="I8655" t="s">
        <v>21</v>
      </c>
      <c r="J8655" t="s">
        <v>21</v>
      </c>
      <c r="K8655" t="s">
        <v>21</v>
      </c>
      <c r="L8655" t="s">
        <v>21</v>
      </c>
      <c r="M8655" t="s">
        <v>21</v>
      </c>
      <c r="N8655" t="s">
        <v>21</v>
      </c>
      <c r="O8655" t="s">
        <v>21</v>
      </c>
      <c r="P8655" t="s">
        <v>21</v>
      </c>
      <c r="Q8655" t="s">
        <v>21</v>
      </c>
      <c r="R8655" t="s">
        <v>21</v>
      </c>
    </row>
    <row r="8656" spans="1:18">
      <c r="A8656" t="s">
        <v>39559</v>
      </c>
      <c r="B8656" t="str">
        <f t="shared" si="501"/>
        <v>medium sized</v>
      </c>
      <c r="C8656" t="b">
        <f t="shared" si="504"/>
        <v>0</v>
      </c>
      <c r="D8656" t="s">
        <v>39560</v>
      </c>
      <c r="E8656" t="s">
        <v>39561</v>
      </c>
      <c r="F8656" t="s">
        <v>39562</v>
      </c>
      <c r="G8656" t="s">
        <v>21</v>
      </c>
      <c r="H8656" t="s">
        <v>21</v>
      </c>
      <c r="I8656" t="s">
        <v>21</v>
      </c>
      <c r="J8656" t="s">
        <v>21</v>
      </c>
      <c r="K8656" t="s">
        <v>21</v>
      </c>
      <c r="L8656" t="s">
        <v>21</v>
      </c>
      <c r="M8656" t="s">
        <v>21</v>
      </c>
      <c r="N8656" t="s">
        <v>21</v>
      </c>
      <c r="O8656" t="s">
        <v>21</v>
      </c>
      <c r="P8656" t="s">
        <v>21</v>
      </c>
      <c r="Q8656" t="s">
        <v>21</v>
      </c>
      <c r="R8656" t="s">
        <v>21</v>
      </c>
    </row>
    <row r="8657" spans="1:18">
      <c r="A8657" t="s">
        <v>10846</v>
      </c>
      <c r="B8657" t="str">
        <f t="shared" si="501"/>
        <v>medulla</v>
      </c>
      <c r="C8657" t="b">
        <f t="shared" si="504"/>
        <v>0</v>
      </c>
      <c r="D8657" t="s">
        <v>10847</v>
      </c>
      <c r="E8657" t="s">
        <v>10848</v>
      </c>
      <c r="F8657" t="s">
        <v>10849</v>
      </c>
      <c r="G8657" t="s">
        <v>21</v>
      </c>
      <c r="H8657" t="s">
        <v>21</v>
      </c>
      <c r="I8657" t="s">
        <v>21</v>
      </c>
      <c r="J8657" t="s">
        <v>21</v>
      </c>
      <c r="K8657" t="s">
        <v>21</v>
      </c>
      <c r="L8657" t="s">
        <v>21</v>
      </c>
      <c r="M8657" t="s">
        <v>21</v>
      </c>
      <c r="N8657" t="s">
        <v>21</v>
      </c>
      <c r="O8657" t="s">
        <v>21</v>
      </c>
      <c r="P8657" t="s">
        <v>21</v>
      </c>
      <c r="Q8657" t="s">
        <v>21</v>
      </c>
      <c r="R8657" t="s">
        <v>21</v>
      </c>
    </row>
    <row r="8658" spans="1:18">
      <c r="A8658" t="s">
        <v>33463</v>
      </c>
      <c r="B8658" t="str">
        <f t="shared" si="501"/>
        <v>meeting appointment</v>
      </c>
      <c r="C8658" t="b">
        <f t="shared" si="504"/>
        <v>0</v>
      </c>
      <c r="D8658" t="s">
        <v>33464</v>
      </c>
      <c r="E8658" t="s">
        <v>33465</v>
      </c>
      <c r="F8658" t="s">
        <v>22496</v>
      </c>
      <c r="G8658" t="s">
        <v>21</v>
      </c>
      <c r="H8658" t="s">
        <v>21</v>
      </c>
      <c r="I8658" t="s">
        <v>21</v>
      </c>
      <c r="J8658" t="s">
        <v>21</v>
      </c>
      <c r="K8658" t="s">
        <v>21</v>
      </c>
      <c r="L8658" t="s">
        <v>21</v>
      </c>
      <c r="M8658" t="s">
        <v>21</v>
      </c>
      <c r="N8658" t="s">
        <v>21</v>
      </c>
      <c r="O8658" t="s">
        <v>21</v>
      </c>
      <c r="P8658" t="s">
        <v>21</v>
      </c>
      <c r="Q8658" t="s">
        <v>21</v>
      </c>
      <c r="R8658" t="s">
        <v>21</v>
      </c>
    </row>
    <row r="8659" spans="1:18">
      <c r="A8659" t="s">
        <v>16839</v>
      </c>
      <c r="B8659" t="str">
        <f t="shared" si="501"/>
        <v>meeting playing</v>
      </c>
      <c r="C8659" t="b">
        <f t="shared" si="504"/>
        <v>0</v>
      </c>
      <c r="D8659" t="s">
        <v>16840</v>
      </c>
      <c r="E8659" t="s">
        <v>16841</v>
      </c>
      <c r="F8659" t="s">
        <v>16842</v>
      </c>
      <c r="G8659" t="s">
        <v>21</v>
      </c>
      <c r="H8659" t="s">
        <v>21</v>
      </c>
      <c r="I8659" t="s">
        <v>21</v>
      </c>
      <c r="J8659" t="s">
        <v>21</v>
      </c>
      <c r="K8659" t="s">
        <v>21</v>
      </c>
      <c r="L8659" t="s">
        <v>21</v>
      </c>
      <c r="M8659" t="s">
        <v>21</v>
      </c>
      <c r="N8659" t="s">
        <v>21</v>
      </c>
      <c r="O8659" t="s">
        <v>21</v>
      </c>
      <c r="P8659" t="s">
        <v>21</v>
      </c>
      <c r="Q8659" t="s">
        <v>21</v>
      </c>
      <c r="R8659" t="s">
        <v>21</v>
      </c>
    </row>
    <row r="8660" spans="1:18">
      <c r="A8660" t="s">
        <v>6891</v>
      </c>
      <c r="B8660" t="str">
        <f t="shared" si="501"/>
        <v>meets</v>
      </c>
      <c r="C8660" t="b">
        <f t="shared" si="504"/>
        <v>0</v>
      </c>
      <c r="D8660" t="s">
        <v>6892</v>
      </c>
      <c r="E8660" t="s">
        <v>6893</v>
      </c>
      <c r="F8660" t="s">
        <v>6894</v>
      </c>
      <c r="G8660" t="s">
        <v>6895</v>
      </c>
      <c r="H8660" t="s">
        <v>4962</v>
      </c>
      <c r="I8660" t="s">
        <v>6896</v>
      </c>
      <c r="J8660" t="s">
        <v>6897</v>
      </c>
      <c r="K8660" t="s">
        <v>6898</v>
      </c>
      <c r="L8660" t="s">
        <v>6899</v>
      </c>
      <c r="M8660" t="s">
        <v>6900</v>
      </c>
      <c r="N8660" t="s">
        <v>6901</v>
      </c>
      <c r="O8660" t="s">
        <v>6902</v>
      </c>
      <c r="P8660" t="s">
        <v>6903</v>
      </c>
      <c r="Q8660" t="s">
        <v>6904</v>
      </c>
      <c r="R8660" t="s">
        <v>6905</v>
      </c>
    </row>
    <row r="8661" spans="1:18">
      <c r="A8661" t="s">
        <v>57644</v>
      </c>
      <c r="B8661" t="str">
        <f t="shared" ref="B8661:B8724" si="505">LOWER(D8661)</f>
        <v>mega man</v>
      </c>
      <c r="C8661" t="b">
        <f t="shared" si="504"/>
        <v>0</v>
      </c>
      <c r="D8661" t="s">
        <v>57645</v>
      </c>
      <c r="E8661" t="s">
        <v>57646</v>
      </c>
      <c r="F8661" t="s">
        <v>57647</v>
      </c>
      <c r="G8661" t="s">
        <v>21</v>
      </c>
      <c r="H8661" t="s">
        <v>21</v>
      </c>
      <c r="I8661" t="s">
        <v>21</v>
      </c>
      <c r="J8661" t="s">
        <v>21</v>
      </c>
      <c r="K8661" t="s">
        <v>21</v>
      </c>
      <c r="L8661" t="s">
        <v>21</v>
      </c>
      <c r="M8661" t="s">
        <v>21</v>
      </c>
      <c r="N8661" t="s">
        <v>21</v>
      </c>
      <c r="O8661" t="s">
        <v>21</v>
      </c>
      <c r="P8661" t="s">
        <v>21</v>
      </c>
      <c r="Q8661" t="s">
        <v>21</v>
      </c>
      <c r="R8661" t="s">
        <v>21</v>
      </c>
    </row>
    <row r="8662" spans="1:18">
      <c r="A8662" t="s">
        <v>54591</v>
      </c>
      <c r="B8662" t="str">
        <f t="shared" si="505"/>
        <v>megaton</v>
      </c>
      <c r="C8662" t="b">
        <f t="shared" si="504"/>
        <v>0</v>
      </c>
      <c r="D8662" t="s">
        <v>54592</v>
      </c>
      <c r="E8662" t="s">
        <v>54593</v>
      </c>
      <c r="F8662" t="s">
        <v>54594</v>
      </c>
      <c r="G8662" t="s">
        <v>30563</v>
      </c>
      <c r="H8662" t="s">
        <v>21</v>
      </c>
      <c r="I8662" t="s">
        <v>21</v>
      </c>
      <c r="J8662" t="s">
        <v>21</v>
      </c>
      <c r="K8662" t="s">
        <v>21</v>
      </c>
      <c r="L8662" t="s">
        <v>21</v>
      </c>
      <c r="M8662" t="s">
        <v>21</v>
      </c>
      <c r="N8662" t="s">
        <v>21</v>
      </c>
      <c r="O8662" t="s">
        <v>21</v>
      </c>
      <c r="P8662" t="s">
        <v>21</v>
      </c>
      <c r="Q8662" t="s">
        <v>21</v>
      </c>
      <c r="R8662" t="s">
        <v>21</v>
      </c>
    </row>
    <row r="8663" spans="1:18">
      <c r="A8663" t="s">
        <v>30840</v>
      </c>
      <c r="B8663" t="str">
        <f t="shared" si="505"/>
        <v>melancholy</v>
      </c>
      <c r="C8663" t="b">
        <f t="shared" si="504"/>
        <v>0</v>
      </c>
      <c r="D8663" t="s">
        <v>30841</v>
      </c>
      <c r="E8663" t="s">
        <v>5120</v>
      </c>
      <c r="F8663" t="s">
        <v>21</v>
      </c>
      <c r="G8663" t="s">
        <v>21</v>
      </c>
      <c r="H8663" t="s">
        <v>21</v>
      </c>
      <c r="I8663" t="s">
        <v>21</v>
      </c>
      <c r="J8663" t="s">
        <v>21</v>
      </c>
      <c r="K8663" t="s">
        <v>21</v>
      </c>
      <c r="L8663" t="s">
        <v>21</v>
      </c>
      <c r="M8663" t="s">
        <v>21</v>
      </c>
      <c r="N8663" t="s">
        <v>21</v>
      </c>
      <c r="O8663" t="s">
        <v>21</v>
      </c>
      <c r="P8663" t="s">
        <v>21</v>
      </c>
      <c r="Q8663" t="s">
        <v>21</v>
      </c>
      <c r="R8663" t="s">
        <v>21</v>
      </c>
    </row>
    <row r="8664" spans="1:18">
      <c r="A8664" t="s">
        <v>49806</v>
      </c>
      <c r="B8664" t="str">
        <f t="shared" si="505"/>
        <v>melanin</v>
      </c>
      <c r="C8664" t="b">
        <f t="shared" si="504"/>
        <v>0</v>
      </c>
      <c r="D8664" t="s">
        <v>49807</v>
      </c>
      <c r="E8664" t="s">
        <v>21</v>
      </c>
      <c r="F8664" t="s">
        <v>21</v>
      </c>
      <c r="G8664" t="s">
        <v>21</v>
      </c>
      <c r="H8664" t="s">
        <v>21</v>
      </c>
      <c r="I8664" t="s">
        <v>21</v>
      </c>
      <c r="J8664" t="s">
        <v>21</v>
      </c>
      <c r="K8664" t="s">
        <v>21</v>
      </c>
      <c r="L8664" t="s">
        <v>21</v>
      </c>
      <c r="M8664" t="s">
        <v>21</v>
      </c>
      <c r="N8664" t="s">
        <v>21</v>
      </c>
      <c r="O8664" t="s">
        <v>21</v>
      </c>
      <c r="P8664" t="s">
        <v>21</v>
      </c>
      <c r="Q8664" t="s">
        <v>21</v>
      </c>
      <c r="R8664" t="s">
        <v>21</v>
      </c>
    </row>
    <row r="8665" spans="1:18">
      <c r="A8665" t="s">
        <v>26537</v>
      </c>
      <c r="B8665" t="str">
        <f t="shared" si="505"/>
        <v>melee</v>
      </c>
      <c r="C8665" t="b">
        <f t="shared" si="504"/>
        <v>0</v>
      </c>
      <c r="D8665" t="s">
        <v>7873</v>
      </c>
      <c r="E8665" t="s">
        <v>17717</v>
      </c>
      <c r="F8665" t="s">
        <v>1777</v>
      </c>
      <c r="G8665" t="s">
        <v>11985</v>
      </c>
      <c r="H8665" t="s">
        <v>26538</v>
      </c>
      <c r="I8665" t="s">
        <v>5867</v>
      </c>
      <c r="J8665" t="s">
        <v>26539</v>
      </c>
      <c r="K8665" t="s">
        <v>19728</v>
      </c>
      <c r="L8665" t="s">
        <v>20797</v>
      </c>
      <c r="M8665" t="s">
        <v>26540</v>
      </c>
      <c r="N8665" t="s">
        <v>26541</v>
      </c>
      <c r="O8665" t="s">
        <v>26542</v>
      </c>
      <c r="P8665" t="s">
        <v>21</v>
      </c>
      <c r="Q8665" t="s">
        <v>21</v>
      </c>
      <c r="R8665" t="s">
        <v>21</v>
      </c>
    </row>
    <row r="8666" spans="1:18">
      <c r="A8666" t="s">
        <v>31872</v>
      </c>
      <c r="B8666" t="str">
        <f t="shared" si="505"/>
        <v>melodiousness</v>
      </c>
      <c r="C8666" t="b">
        <f t="shared" si="504"/>
        <v>0</v>
      </c>
      <c r="D8666" t="s">
        <v>31873</v>
      </c>
      <c r="E8666" t="s">
        <v>31874</v>
      </c>
      <c r="F8666" t="s">
        <v>21</v>
      </c>
      <c r="G8666" t="s">
        <v>21</v>
      </c>
      <c r="H8666" t="s">
        <v>21</v>
      </c>
      <c r="I8666" t="s">
        <v>21</v>
      </c>
      <c r="J8666" t="s">
        <v>21</v>
      </c>
      <c r="K8666" t="s">
        <v>21</v>
      </c>
      <c r="L8666" t="s">
        <v>21</v>
      </c>
      <c r="M8666" t="s">
        <v>21</v>
      </c>
      <c r="N8666" t="s">
        <v>21</v>
      </c>
      <c r="O8666" t="s">
        <v>21</v>
      </c>
      <c r="P8666" t="s">
        <v>21</v>
      </c>
      <c r="Q8666" t="s">
        <v>21</v>
      </c>
      <c r="R8666" t="s">
        <v>21</v>
      </c>
    </row>
    <row r="8667" spans="1:18">
      <c r="A8667" t="s">
        <v>49442</v>
      </c>
      <c r="B8667" t="str">
        <f t="shared" si="505"/>
        <v>melody</v>
      </c>
      <c r="C8667" t="b">
        <f t="shared" si="504"/>
        <v>0</v>
      </c>
      <c r="D8667" t="s">
        <v>49422</v>
      </c>
      <c r="E8667" t="s">
        <v>49443</v>
      </c>
      <c r="F8667" t="s">
        <v>21</v>
      </c>
      <c r="G8667" t="s">
        <v>21</v>
      </c>
      <c r="H8667" t="s">
        <v>21</v>
      </c>
      <c r="I8667" t="s">
        <v>21</v>
      </c>
      <c r="J8667" t="s">
        <v>21</v>
      </c>
      <c r="K8667" t="s">
        <v>21</v>
      </c>
      <c r="L8667" t="s">
        <v>21</v>
      </c>
      <c r="M8667" t="s">
        <v>21</v>
      </c>
      <c r="N8667" t="s">
        <v>21</v>
      </c>
      <c r="O8667" t="s">
        <v>21</v>
      </c>
      <c r="P8667" t="s">
        <v>21</v>
      </c>
      <c r="Q8667" t="s">
        <v>21</v>
      </c>
      <c r="R8667" t="s">
        <v>21</v>
      </c>
    </row>
    <row r="8668" spans="1:18">
      <c r="A8668" t="s">
        <v>54683</v>
      </c>
      <c r="B8668" t="str">
        <f t="shared" si="505"/>
        <v>melt</v>
      </c>
      <c r="C8668" t="b">
        <f t="shared" si="504"/>
        <v>0</v>
      </c>
      <c r="D8668" t="s">
        <v>5867</v>
      </c>
      <c r="E8668" t="s">
        <v>54684</v>
      </c>
      <c r="F8668" t="s">
        <v>54685</v>
      </c>
      <c r="G8668" t="s">
        <v>5388</v>
      </c>
      <c r="H8668" t="s">
        <v>54686</v>
      </c>
      <c r="I8668" t="s">
        <v>21</v>
      </c>
      <c r="J8668" t="s">
        <v>21</v>
      </c>
      <c r="K8668" t="s">
        <v>21</v>
      </c>
      <c r="L8668" t="s">
        <v>21</v>
      </c>
      <c r="M8668" t="s">
        <v>21</v>
      </c>
      <c r="N8668" t="s">
        <v>21</v>
      </c>
      <c r="O8668" t="s">
        <v>21</v>
      </c>
      <c r="P8668" t="s">
        <v>21</v>
      </c>
      <c r="Q8668" t="s">
        <v>21</v>
      </c>
      <c r="R8668" t="s">
        <v>21</v>
      </c>
    </row>
    <row r="8669" spans="1:18">
      <c r="A8669" t="s">
        <v>29694</v>
      </c>
      <c r="B8669" t="str">
        <f t="shared" si="505"/>
        <v>members</v>
      </c>
      <c r="C8669" t="b">
        <f t="shared" si="504"/>
        <v>0</v>
      </c>
      <c r="D8669" t="s">
        <v>29695</v>
      </c>
      <c r="E8669" t="s">
        <v>29696</v>
      </c>
      <c r="F8669" t="s">
        <v>6317</v>
      </c>
      <c r="G8669" t="s">
        <v>29697</v>
      </c>
      <c r="H8669" t="s">
        <v>21</v>
      </c>
      <c r="I8669" t="s">
        <v>21</v>
      </c>
      <c r="J8669" t="s">
        <v>21</v>
      </c>
      <c r="K8669" t="s">
        <v>21</v>
      </c>
      <c r="L8669" t="s">
        <v>21</v>
      </c>
      <c r="M8669" t="s">
        <v>21</v>
      </c>
      <c r="N8669" t="s">
        <v>21</v>
      </c>
      <c r="O8669" t="s">
        <v>21</v>
      </c>
      <c r="P8669" t="s">
        <v>21</v>
      </c>
      <c r="Q8669" t="s">
        <v>21</v>
      </c>
      <c r="R8669" t="s">
        <v>21</v>
      </c>
    </row>
    <row r="8670" spans="1:18">
      <c r="A8670" t="s">
        <v>34200</v>
      </c>
      <c r="B8670" t="str">
        <f t="shared" si="505"/>
        <v>membrane</v>
      </c>
      <c r="C8670" t="b">
        <f t="shared" si="504"/>
        <v>0</v>
      </c>
      <c r="D8670" t="s">
        <v>34201</v>
      </c>
      <c r="E8670" t="s">
        <v>34202</v>
      </c>
      <c r="F8670" t="s">
        <v>21</v>
      </c>
      <c r="G8670" t="s">
        <v>21</v>
      </c>
      <c r="H8670" t="s">
        <v>21</v>
      </c>
      <c r="I8670" t="s">
        <v>21</v>
      </c>
      <c r="J8670" t="s">
        <v>21</v>
      </c>
      <c r="K8670" t="s">
        <v>21</v>
      </c>
      <c r="L8670" t="s">
        <v>21</v>
      </c>
      <c r="M8670" t="s">
        <v>21</v>
      </c>
      <c r="N8670" t="s">
        <v>21</v>
      </c>
      <c r="O8670" t="s">
        <v>21</v>
      </c>
      <c r="P8670" t="s">
        <v>21</v>
      </c>
      <c r="Q8670" t="s">
        <v>21</v>
      </c>
      <c r="R8670" t="s">
        <v>21</v>
      </c>
    </row>
    <row r="8671" spans="1:18">
      <c r="A8671" t="s">
        <v>56551</v>
      </c>
      <c r="B8671" t="str">
        <f t="shared" si="505"/>
        <v>membrane</v>
      </c>
      <c r="C8671" t="b">
        <f t="shared" si="504"/>
        <v>0</v>
      </c>
      <c r="D8671" t="s">
        <v>34201</v>
      </c>
      <c r="E8671" t="s">
        <v>56552</v>
      </c>
      <c r="F8671" t="s">
        <v>56553</v>
      </c>
      <c r="G8671" t="s">
        <v>20136</v>
      </c>
      <c r="H8671" t="s">
        <v>21</v>
      </c>
      <c r="I8671" t="s">
        <v>21</v>
      </c>
      <c r="J8671" t="s">
        <v>21</v>
      </c>
      <c r="K8671" t="s">
        <v>21</v>
      </c>
      <c r="L8671" t="s">
        <v>21</v>
      </c>
      <c r="M8671" t="s">
        <v>21</v>
      </c>
      <c r="N8671" t="s">
        <v>21</v>
      </c>
      <c r="O8671" t="s">
        <v>21</v>
      </c>
      <c r="P8671" t="s">
        <v>21</v>
      </c>
      <c r="Q8671" t="s">
        <v>21</v>
      </c>
      <c r="R8671" t="s">
        <v>21</v>
      </c>
    </row>
    <row r="8672" spans="1:18">
      <c r="A8672" t="s">
        <v>6083</v>
      </c>
      <c r="B8672" t="str">
        <f t="shared" si="505"/>
        <v>memo</v>
      </c>
      <c r="C8672" t="b">
        <f t="shared" si="504"/>
        <v>0</v>
      </c>
      <c r="D8672" t="s">
        <v>6084</v>
      </c>
      <c r="E8672" t="s">
        <v>6085</v>
      </c>
      <c r="F8672" t="s">
        <v>6086</v>
      </c>
      <c r="G8672" t="s">
        <v>6087</v>
      </c>
      <c r="H8672" t="s">
        <v>21</v>
      </c>
      <c r="I8672" t="s">
        <v>21</v>
      </c>
      <c r="J8672" t="s">
        <v>21</v>
      </c>
      <c r="K8672" t="s">
        <v>21</v>
      </c>
      <c r="L8672" t="s">
        <v>21</v>
      </c>
      <c r="M8672" t="s">
        <v>21</v>
      </c>
      <c r="N8672" t="s">
        <v>21</v>
      </c>
      <c r="O8672" t="s">
        <v>21</v>
      </c>
      <c r="P8672" t="s">
        <v>21</v>
      </c>
      <c r="Q8672" t="s">
        <v>21</v>
      </c>
      <c r="R8672" t="s">
        <v>21</v>
      </c>
    </row>
    <row r="8673" spans="1:18" hidden="1">
      <c r="A8673" t="s">
        <v>47717</v>
      </c>
      <c r="B8673" t="str">
        <f t="shared" si="505"/>
        <v>mephistopheles</v>
      </c>
      <c r="C8673" t="s">
        <v>15710</v>
      </c>
      <c r="D8673" t="s">
        <v>47718</v>
      </c>
      <c r="E8673" t="s">
        <v>47719</v>
      </c>
      <c r="F8673" t="s">
        <v>21</v>
      </c>
      <c r="G8673" t="s">
        <v>21</v>
      </c>
      <c r="H8673" t="s">
        <v>21</v>
      </c>
      <c r="I8673" t="s">
        <v>21</v>
      </c>
      <c r="J8673" t="s">
        <v>21</v>
      </c>
      <c r="K8673" t="s">
        <v>21</v>
      </c>
      <c r="L8673" t="s">
        <v>21</v>
      </c>
      <c r="M8673" t="s">
        <v>21</v>
      </c>
      <c r="N8673" t="s">
        <v>21</v>
      </c>
      <c r="O8673" t="s">
        <v>21</v>
      </c>
      <c r="P8673" t="s">
        <v>21</v>
      </c>
      <c r="Q8673" t="s">
        <v>21</v>
      </c>
      <c r="R8673" t="s">
        <v>21</v>
      </c>
    </row>
    <row r="8674" spans="1:18">
      <c r="A8674" t="s">
        <v>35264</v>
      </c>
      <c r="B8674" t="str">
        <f t="shared" si="505"/>
        <v>memorabilia</v>
      </c>
      <c r="C8674" t="b">
        <f>B8674="na"</f>
        <v>0</v>
      </c>
      <c r="D8674" t="s">
        <v>35265</v>
      </c>
      <c r="E8674" t="s">
        <v>35266</v>
      </c>
      <c r="F8674" t="s">
        <v>35267</v>
      </c>
      <c r="G8674" t="s">
        <v>35268</v>
      </c>
      <c r="H8674" t="s">
        <v>21</v>
      </c>
      <c r="I8674" t="s">
        <v>21</v>
      </c>
      <c r="J8674" t="s">
        <v>21</v>
      </c>
      <c r="K8674" t="s">
        <v>21</v>
      </c>
      <c r="L8674" t="s">
        <v>21</v>
      </c>
      <c r="M8674" t="s">
        <v>21</v>
      </c>
      <c r="N8674" t="s">
        <v>21</v>
      </c>
      <c r="O8674" t="s">
        <v>21</v>
      </c>
      <c r="P8674" t="s">
        <v>21</v>
      </c>
      <c r="Q8674" t="s">
        <v>21</v>
      </c>
      <c r="R8674" t="s">
        <v>21</v>
      </c>
    </row>
    <row r="8675" spans="1:18" hidden="1">
      <c r="A8675" t="s">
        <v>13710</v>
      </c>
      <c r="B8675" t="str">
        <f t="shared" si="505"/>
        <v>mercedes</v>
      </c>
      <c r="C8675" t="s">
        <v>15710</v>
      </c>
      <c r="D8675" t="s">
        <v>13711</v>
      </c>
      <c r="E8675" t="s">
        <v>13712</v>
      </c>
      <c r="F8675" t="s">
        <v>13713</v>
      </c>
      <c r="G8675" t="s">
        <v>13714</v>
      </c>
      <c r="H8675" t="s">
        <v>13715</v>
      </c>
      <c r="I8675" t="s">
        <v>21</v>
      </c>
      <c r="J8675" t="s">
        <v>21</v>
      </c>
      <c r="K8675" t="s">
        <v>21</v>
      </c>
      <c r="L8675" t="s">
        <v>21</v>
      </c>
      <c r="M8675" t="s">
        <v>21</v>
      </c>
      <c r="N8675" t="s">
        <v>21</v>
      </c>
      <c r="O8675" t="s">
        <v>21</v>
      </c>
      <c r="P8675" t="s">
        <v>21</v>
      </c>
      <c r="Q8675" t="s">
        <v>21</v>
      </c>
      <c r="R8675" t="s">
        <v>21</v>
      </c>
    </row>
    <row r="8676" spans="1:18">
      <c r="A8676" t="s">
        <v>30649</v>
      </c>
      <c r="B8676" t="str">
        <f t="shared" si="505"/>
        <v>memories</v>
      </c>
      <c r="C8676" t="b">
        <f>B8676="na"</f>
        <v>0</v>
      </c>
      <c r="D8676" t="s">
        <v>12737</v>
      </c>
      <c r="E8676" t="s">
        <v>12738</v>
      </c>
      <c r="F8676" t="s">
        <v>30650</v>
      </c>
      <c r="G8676" t="s">
        <v>21</v>
      </c>
      <c r="H8676" t="s">
        <v>21</v>
      </c>
      <c r="I8676" t="s">
        <v>21</v>
      </c>
      <c r="J8676" t="s">
        <v>21</v>
      </c>
      <c r="K8676" t="s">
        <v>21</v>
      </c>
      <c r="L8676" t="s">
        <v>21</v>
      </c>
      <c r="M8676" t="s">
        <v>21</v>
      </c>
      <c r="N8676" t="s">
        <v>21</v>
      </c>
      <c r="O8676" t="s">
        <v>21</v>
      </c>
      <c r="P8676" t="s">
        <v>21</v>
      </c>
      <c r="Q8676" t="s">
        <v>21</v>
      </c>
      <c r="R8676" t="s">
        <v>21</v>
      </c>
    </row>
    <row r="8677" spans="1:18">
      <c r="A8677" t="s">
        <v>12736</v>
      </c>
      <c r="B8677" t="str">
        <f t="shared" si="505"/>
        <v>memories</v>
      </c>
      <c r="C8677" t="b">
        <f>B8677="na"</f>
        <v>0</v>
      </c>
      <c r="D8677" t="s">
        <v>12737</v>
      </c>
      <c r="E8677" t="s">
        <v>12738</v>
      </c>
      <c r="F8677" t="s">
        <v>21</v>
      </c>
      <c r="G8677" t="s">
        <v>21</v>
      </c>
      <c r="H8677" t="s">
        <v>21</v>
      </c>
      <c r="I8677" t="s">
        <v>21</v>
      </c>
      <c r="J8677" t="s">
        <v>21</v>
      </c>
      <c r="K8677" t="s">
        <v>21</v>
      </c>
      <c r="L8677" t="s">
        <v>21</v>
      </c>
      <c r="M8677" t="s">
        <v>21</v>
      </c>
      <c r="N8677" t="s">
        <v>21</v>
      </c>
      <c r="O8677" t="s">
        <v>21</v>
      </c>
      <c r="P8677" t="s">
        <v>21</v>
      </c>
      <c r="Q8677" t="s">
        <v>21</v>
      </c>
      <c r="R8677" t="s">
        <v>21</v>
      </c>
    </row>
    <row r="8678" spans="1:18">
      <c r="A8678" t="s">
        <v>55666</v>
      </c>
      <c r="B8678" t="str">
        <f t="shared" si="505"/>
        <v>memory</v>
      </c>
      <c r="C8678" t="b">
        <f>B8678="na"</f>
        <v>0</v>
      </c>
      <c r="D8678" t="s">
        <v>55667</v>
      </c>
      <c r="E8678" t="s">
        <v>55668</v>
      </c>
      <c r="F8678" t="s">
        <v>55669</v>
      </c>
      <c r="G8678" t="s">
        <v>12738</v>
      </c>
      <c r="H8678" t="s">
        <v>21</v>
      </c>
      <c r="I8678" t="s">
        <v>21</v>
      </c>
      <c r="J8678" t="s">
        <v>21</v>
      </c>
      <c r="K8678" t="s">
        <v>21</v>
      </c>
      <c r="L8678" t="s">
        <v>21</v>
      </c>
      <c r="M8678" t="s">
        <v>21</v>
      </c>
      <c r="N8678" t="s">
        <v>21</v>
      </c>
      <c r="O8678" t="s">
        <v>21</v>
      </c>
      <c r="P8678" t="s">
        <v>21</v>
      </c>
      <c r="Q8678" t="s">
        <v>21</v>
      </c>
      <c r="R8678" t="s">
        <v>21</v>
      </c>
    </row>
    <row r="8679" spans="1:18">
      <c r="A8679" t="s">
        <v>12732</v>
      </c>
      <c r="B8679" t="str">
        <f t="shared" si="505"/>
        <v>memory card</v>
      </c>
      <c r="C8679" t="b">
        <f>B8679="na"</f>
        <v>0</v>
      </c>
      <c r="D8679" t="s">
        <v>12733</v>
      </c>
      <c r="E8679" t="s">
        <v>12734</v>
      </c>
      <c r="F8679" t="s">
        <v>12735</v>
      </c>
      <c r="G8679" t="s">
        <v>21</v>
      </c>
      <c r="H8679" t="s">
        <v>21</v>
      </c>
      <c r="I8679" t="s">
        <v>21</v>
      </c>
      <c r="J8679" t="s">
        <v>21</v>
      </c>
      <c r="K8679" t="s">
        <v>21</v>
      </c>
      <c r="L8679" t="s">
        <v>21</v>
      </c>
      <c r="M8679" t="s">
        <v>21</v>
      </c>
      <c r="N8679" t="s">
        <v>21</v>
      </c>
      <c r="O8679" t="s">
        <v>21</v>
      </c>
      <c r="P8679" t="s">
        <v>21</v>
      </c>
      <c r="Q8679" t="s">
        <v>21</v>
      </c>
      <c r="R8679" t="s">
        <v>21</v>
      </c>
    </row>
    <row r="8680" spans="1:18" hidden="1">
      <c r="A8680" t="s">
        <v>52868</v>
      </c>
      <c r="B8680" t="str">
        <f t="shared" si="505"/>
        <v>merlin</v>
      </c>
      <c r="C8680" t="s">
        <v>15710</v>
      </c>
      <c r="D8680" t="s">
        <v>52869</v>
      </c>
      <c r="E8680" t="s">
        <v>17662</v>
      </c>
      <c r="F8680" t="s">
        <v>52870</v>
      </c>
      <c r="G8680" t="s">
        <v>13042</v>
      </c>
      <c r="H8680" t="s">
        <v>21</v>
      </c>
      <c r="I8680" t="s">
        <v>21</v>
      </c>
      <c r="J8680" t="s">
        <v>21</v>
      </c>
      <c r="K8680" t="s">
        <v>21</v>
      </c>
      <c r="L8680" t="s">
        <v>21</v>
      </c>
      <c r="M8680" t="s">
        <v>21</v>
      </c>
      <c r="N8680" t="s">
        <v>21</v>
      </c>
      <c r="O8680" t="s">
        <v>21</v>
      </c>
      <c r="P8680" t="s">
        <v>21</v>
      </c>
      <c r="Q8680" t="s">
        <v>21</v>
      </c>
      <c r="R8680" t="s">
        <v>21</v>
      </c>
    </row>
    <row r="8681" spans="1:18" hidden="1">
      <c r="A8681" t="s">
        <v>10362</v>
      </c>
      <c r="B8681" t="str">
        <f t="shared" si="505"/>
        <v>merlot</v>
      </c>
      <c r="C8681" t="s">
        <v>15710</v>
      </c>
      <c r="D8681" t="s">
        <v>10363</v>
      </c>
      <c r="E8681" t="s">
        <v>10364</v>
      </c>
      <c r="F8681" t="s">
        <v>21</v>
      </c>
      <c r="G8681" t="s">
        <v>21</v>
      </c>
      <c r="H8681" t="s">
        <v>21</v>
      </c>
      <c r="I8681" t="s">
        <v>21</v>
      </c>
      <c r="J8681" t="s">
        <v>21</v>
      </c>
      <c r="K8681" t="s">
        <v>21</v>
      </c>
      <c r="L8681" t="s">
        <v>21</v>
      </c>
      <c r="M8681" t="s">
        <v>21</v>
      </c>
      <c r="N8681" t="s">
        <v>21</v>
      </c>
      <c r="O8681" t="s">
        <v>21</v>
      </c>
      <c r="P8681" t="s">
        <v>21</v>
      </c>
      <c r="Q8681" t="s">
        <v>21</v>
      </c>
      <c r="R8681" t="s">
        <v>21</v>
      </c>
    </row>
    <row r="8682" spans="1:18">
      <c r="A8682" t="s">
        <v>5859</v>
      </c>
      <c r="B8682" t="str">
        <f t="shared" si="505"/>
        <v>men</v>
      </c>
      <c r="C8682" t="b">
        <f>B8682="na"</f>
        <v>0</v>
      </c>
      <c r="D8682" t="s">
        <v>1620</v>
      </c>
      <c r="E8682" t="s">
        <v>5860</v>
      </c>
      <c r="F8682" t="s">
        <v>5861</v>
      </c>
      <c r="G8682" t="s">
        <v>5862</v>
      </c>
      <c r="H8682" t="s">
        <v>5863</v>
      </c>
      <c r="I8682" t="s">
        <v>5864</v>
      </c>
      <c r="J8682" t="s">
        <v>5865</v>
      </c>
      <c r="K8682" t="s">
        <v>937</v>
      </c>
      <c r="L8682" t="s">
        <v>5866</v>
      </c>
      <c r="M8682" t="s">
        <v>5867</v>
      </c>
      <c r="N8682" t="s">
        <v>5868</v>
      </c>
      <c r="O8682" t="s">
        <v>5869</v>
      </c>
      <c r="P8682" t="s">
        <v>5870</v>
      </c>
      <c r="Q8682" t="s">
        <v>1316</v>
      </c>
      <c r="R8682" t="s">
        <v>5871</v>
      </c>
    </row>
    <row r="8683" spans="1:18">
      <c r="A8683" t="s">
        <v>1619</v>
      </c>
      <c r="B8683" t="str">
        <f t="shared" si="505"/>
        <v>men</v>
      </c>
      <c r="C8683" t="b">
        <f>B8683="na"</f>
        <v>0</v>
      </c>
      <c r="D8683" t="s">
        <v>1620</v>
      </c>
      <c r="E8683" t="s">
        <v>1621</v>
      </c>
      <c r="F8683" t="s">
        <v>1622</v>
      </c>
      <c r="G8683" t="s">
        <v>1623</v>
      </c>
      <c r="H8683" t="s">
        <v>1624</v>
      </c>
      <c r="I8683" t="s">
        <v>21</v>
      </c>
      <c r="J8683" t="s">
        <v>21</v>
      </c>
      <c r="K8683" t="s">
        <v>21</v>
      </c>
      <c r="L8683" t="s">
        <v>21</v>
      </c>
      <c r="M8683" t="s">
        <v>21</v>
      </c>
      <c r="N8683" t="s">
        <v>21</v>
      </c>
      <c r="O8683" t="s">
        <v>21</v>
      </c>
      <c r="P8683" t="s">
        <v>21</v>
      </c>
      <c r="Q8683" t="s">
        <v>21</v>
      </c>
      <c r="R8683" t="s">
        <v>21</v>
      </c>
    </row>
    <row r="8684" spans="1:18">
      <c r="A8684" t="s">
        <v>10927</v>
      </c>
      <c r="B8684" t="str">
        <f t="shared" si="505"/>
        <v>men the</v>
      </c>
      <c r="C8684" t="b">
        <f>B8684="na"</f>
        <v>0</v>
      </c>
      <c r="D8684" t="s">
        <v>10928</v>
      </c>
      <c r="E8684" t="s">
        <v>10929</v>
      </c>
      <c r="F8684" t="s">
        <v>10930</v>
      </c>
      <c r="G8684" t="s">
        <v>21</v>
      </c>
      <c r="H8684" t="s">
        <v>21</v>
      </c>
      <c r="I8684" t="s">
        <v>21</v>
      </c>
      <c r="J8684" t="s">
        <v>21</v>
      </c>
      <c r="K8684" t="s">
        <v>21</v>
      </c>
      <c r="L8684" t="s">
        <v>21</v>
      </c>
      <c r="M8684" t="s">
        <v>21</v>
      </c>
      <c r="N8684" t="s">
        <v>21</v>
      </c>
      <c r="O8684" t="s">
        <v>21</v>
      </c>
      <c r="P8684" t="s">
        <v>21</v>
      </c>
      <c r="Q8684" t="s">
        <v>21</v>
      </c>
      <c r="R8684" t="s">
        <v>21</v>
      </c>
    </row>
    <row r="8685" spans="1:18">
      <c r="A8685" t="s">
        <v>43114</v>
      </c>
      <c r="B8685" t="str">
        <f t="shared" si="505"/>
        <v>men women</v>
      </c>
      <c r="C8685" t="b">
        <f>B8685="na"</f>
        <v>0</v>
      </c>
      <c r="D8685" t="s">
        <v>43115</v>
      </c>
      <c r="E8685" t="s">
        <v>43116</v>
      </c>
      <c r="F8685" t="s">
        <v>29293</v>
      </c>
      <c r="G8685" t="s">
        <v>43117</v>
      </c>
      <c r="H8685" t="s">
        <v>2821</v>
      </c>
      <c r="I8685" t="s">
        <v>1622</v>
      </c>
      <c r="J8685" t="s">
        <v>21</v>
      </c>
      <c r="K8685" t="s">
        <v>21</v>
      </c>
      <c r="L8685" t="s">
        <v>21</v>
      </c>
      <c r="M8685" t="s">
        <v>21</v>
      </c>
      <c r="N8685" t="s">
        <v>21</v>
      </c>
      <c r="O8685" t="s">
        <v>21</v>
      </c>
      <c r="P8685" t="s">
        <v>21</v>
      </c>
      <c r="Q8685" t="s">
        <v>21</v>
      </c>
      <c r="R8685" t="s">
        <v>21</v>
      </c>
    </row>
    <row r="8686" spans="1:18" hidden="1">
      <c r="A8686" t="s">
        <v>33540</v>
      </c>
      <c r="B8686" t="str">
        <f t="shared" si="505"/>
        <v>mesmer</v>
      </c>
      <c r="C8686" t="s">
        <v>15710</v>
      </c>
      <c r="D8686" t="s">
        <v>33541</v>
      </c>
      <c r="E8686" t="s">
        <v>33542</v>
      </c>
      <c r="F8686" t="s">
        <v>33543</v>
      </c>
      <c r="G8686" t="s">
        <v>33544</v>
      </c>
      <c r="H8686" t="s">
        <v>21</v>
      </c>
      <c r="I8686" t="s">
        <v>21</v>
      </c>
      <c r="J8686" t="s">
        <v>21</v>
      </c>
      <c r="K8686" t="s">
        <v>21</v>
      </c>
      <c r="L8686" t="s">
        <v>21</v>
      </c>
      <c r="M8686" t="s">
        <v>21</v>
      </c>
      <c r="N8686" t="s">
        <v>21</v>
      </c>
      <c r="O8686" t="s">
        <v>21</v>
      </c>
      <c r="P8686" t="s">
        <v>21</v>
      </c>
      <c r="Q8686" t="s">
        <v>21</v>
      </c>
      <c r="R8686" t="s">
        <v>21</v>
      </c>
    </row>
    <row r="8687" spans="1:18" hidden="1">
      <c r="A8687" t="s">
        <v>19930</v>
      </c>
      <c r="B8687" t="str">
        <f t="shared" si="505"/>
        <v>mesopotamia</v>
      </c>
      <c r="C8687" t="s">
        <v>15710</v>
      </c>
      <c r="D8687" t="s">
        <v>19931</v>
      </c>
      <c r="E8687" t="s">
        <v>3676</v>
      </c>
      <c r="F8687" t="s">
        <v>21</v>
      </c>
      <c r="G8687" t="s">
        <v>21</v>
      </c>
      <c r="H8687" t="s">
        <v>21</v>
      </c>
      <c r="I8687" t="s">
        <v>21</v>
      </c>
      <c r="J8687" t="s">
        <v>21</v>
      </c>
      <c r="K8687" t="s">
        <v>21</v>
      </c>
      <c r="L8687" t="s">
        <v>21</v>
      </c>
      <c r="M8687" t="s">
        <v>21</v>
      </c>
      <c r="N8687" t="s">
        <v>21</v>
      </c>
      <c r="O8687" t="s">
        <v>21</v>
      </c>
      <c r="P8687" t="s">
        <v>21</v>
      </c>
      <c r="Q8687" t="s">
        <v>21</v>
      </c>
      <c r="R8687" t="s">
        <v>21</v>
      </c>
    </row>
    <row r="8688" spans="1:18">
      <c r="A8688" t="s">
        <v>32593</v>
      </c>
      <c r="B8688" t="str">
        <f t="shared" si="505"/>
        <v>menacing</v>
      </c>
      <c r="C8688" t="b">
        <f t="shared" ref="C8688:C8695" si="506">B8688="na"</f>
        <v>0</v>
      </c>
      <c r="D8688" t="s">
        <v>32594</v>
      </c>
      <c r="E8688" t="s">
        <v>21</v>
      </c>
      <c r="F8688" t="s">
        <v>21</v>
      </c>
      <c r="G8688" t="s">
        <v>21</v>
      </c>
      <c r="H8688" t="s">
        <v>21</v>
      </c>
      <c r="I8688" t="s">
        <v>21</v>
      </c>
      <c r="J8688" t="s">
        <v>21</v>
      </c>
      <c r="K8688" t="s">
        <v>21</v>
      </c>
      <c r="L8688" t="s">
        <v>21</v>
      </c>
      <c r="M8688" t="s">
        <v>21</v>
      </c>
      <c r="N8688" t="s">
        <v>21</v>
      </c>
      <c r="O8688" t="s">
        <v>21</v>
      </c>
      <c r="P8688" t="s">
        <v>21</v>
      </c>
      <c r="Q8688" t="s">
        <v>21</v>
      </c>
      <c r="R8688" t="s">
        <v>21</v>
      </c>
    </row>
    <row r="8689" spans="1:18">
      <c r="A8689" t="s">
        <v>7748</v>
      </c>
      <c r="B8689" t="str">
        <f t="shared" si="505"/>
        <v>mend</v>
      </c>
      <c r="C8689" t="b">
        <f t="shared" si="506"/>
        <v>0</v>
      </c>
      <c r="D8689" t="s">
        <v>5870</v>
      </c>
      <c r="E8689" t="s">
        <v>1620</v>
      </c>
      <c r="F8689" t="s">
        <v>7749</v>
      </c>
      <c r="G8689" t="s">
        <v>7750</v>
      </c>
      <c r="H8689" t="s">
        <v>7751</v>
      </c>
      <c r="I8689" t="s">
        <v>7752</v>
      </c>
      <c r="J8689" t="s">
        <v>2822</v>
      </c>
      <c r="K8689" t="s">
        <v>4315</v>
      </c>
      <c r="L8689" t="s">
        <v>7753</v>
      </c>
      <c r="M8689" t="s">
        <v>7754</v>
      </c>
      <c r="N8689" t="s">
        <v>7755</v>
      </c>
      <c r="O8689" t="s">
        <v>7756</v>
      </c>
      <c r="P8689" t="s">
        <v>7757</v>
      </c>
      <c r="Q8689" t="s">
        <v>7758</v>
      </c>
      <c r="R8689" t="s">
        <v>7759</v>
      </c>
    </row>
    <row r="8690" spans="1:18">
      <c r="A8690" t="s">
        <v>50233</v>
      </c>
      <c r="B8690" t="str">
        <f t="shared" si="505"/>
        <v>mended</v>
      </c>
      <c r="C8690" t="b">
        <f t="shared" si="506"/>
        <v>0</v>
      </c>
      <c r="D8690" t="s">
        <v>39541</v>
      </c>
      <c r="E8690" t="s">
        <v>50234</v>
      </c>
      <c r="F8690" t="s">
        <v>50235</v>
      </c>
      <c r="G8690" t="s">
        <v>21</v>
      </c>
      <c r="H8690" t="s">
        <v>21</v>
      </c>
      <c r="I8690" t="s">
        <v>21</v>
      </c>
      <c r="J8690" t="s">
        <v>21</v>
      </c>
      <c r="K8690" t="s">
        <v>21</v>
      </c>
      <c r="L8690" t="s">
        <v>21</v>
      </c>
      <c r="M8690" t="s">
        <v>21</v>
      </c>
      <c r="N8690" t="s">
        <v>21</v>
      </c>
      <c r="O8690" t="s">
        <v>21</v>
      </c>
      <c r="P8690" t="s">
        <v>21</v>
      </c>
      <c r="Q8690" t="s">
        <v>21</v>
      </c>
      <c r="R8690" t="s">
        <v>21</v>
      </c>
    </row>
    <row r="8691" spans="1:18">
      <c r="A8691" t="s">
        <v>4554</v>
      </c>
      <c r="B8691" t="str">
        <f t="shared" si="505"/>
        <v>menorahs</v>
      </c>
      <c r="C8691" t="b">
        <f t="shared" si="506"/>
        <v>0</v>
      </c>
      <c r="D8691" t="s">
        <v>4555</v>
      </c>
      <c r="E8691" t="s">
        <v>21</v>
      </c>
      <c r="F8691" t="s">
        <v>21</v>
      </c>
      <c r="G8691" t="s">
        <v>21</v>
      </c>
      <c r="H8691" t="s">
        <v>21</v>
      </c>
      <c r="I8691" t="s">
        <v>21</v>
      </c>
      <c r="J8691" t="s">
        <v>21</v>
      </c>
      <c r="K8691" t="s">
        <v>21</v>
      </c>
      <c r="L8691" t="s">
        <v>21</v>
      </c>
      <c r="M8691" t="s">
        <v>21</v>
      </c>
      <c r="N8691" t="s">
        <v>21</v>
      </c>
      <c r="O8691" t="s">
        <v>21</v>
      </c>
      <c r="P8691" t="s">
        <v>21</v>
      </c>
      <c r="Q8691" t="s">
        <v>21</v>
      </c>
      <c r="R8691" t="s">
        <v>21</v>
      </c>
    </row>
    <row r="8692" spans="1:18">
      <c r="A8692" t="s">
        <v>43152</v>
      </c>
      <c r="B8692" t="str">
        <f t="shared" si="505"/>
        <v>menses</v>
      </c>
      <c r="C8692" t="b">
        <f t="shared" si="506"/>
        <v>0</v>
      </c>
      <c r="D8692" t="s">
        <v>43153</v>
      </c>
      <c r="E8692" t="s">
        <v>43154</v>
      </c>
      <c r="F8692" t="s">
        <v>19324</v>
      </c>
      <c r="G8692" t="s">
        <v>13310</v>
      </c>
      <c r="H8692" t="s">
        <v>43155</v>
      </c>
      <c r="I8692" t="s">
        <v>21</v>
      </c>
      <c r="J8692" t="s">
        <v>21</v>
      </c>
      <c r="K8692" t="s">
        <v>21</v>
      </c>
      <c r="L8692" t="s">
        <v>21</v>
      </c>
      <c r="M8692" t="s">
        <v>21</v>
      </c>
      <c r="N8692" t="s">
        <v>21</v>
      </c>
      <c r="O8692" t="s">
        <v>21</v>
      </c>
      <c r="P8692" t="s">
        <v>21</v>
      </c>
      <c r="Q8692" t="s">
        <v>21</v>
      </c>
      <c r="R8692" t="s">
        <v>21</v>
      </c>
    </row>
    <row r="8693" spans="1:18">
      <c r="A8693" t="s">
        <v>43143</v>
      </c>
      <c r="B8693" t="str">
        <f t="shared" si="505"/>
        <v>menstruate</v>
      </c>
      <c r="C8693" t="b">
        <f t="shared" si="506"/>
        <v>0</v>
      </c>
      <c r="D8693" t="s">
        <v>43144</v>
      </c>
      <c r="E8693" t="s">
        <v>43145</v>
      </c>
      <c r="F8693" t="s">
        <v>546</v>
      </c>
      <c r="G8693" t="s">
        <v>21</v>
      </c>
      <c r="H8693" t="s">
        <v>21</v>
      </c>
      <c r="I8693" t="s">
        <v>21</v>
      </c>
      <c r="J8693" t="s">
        <v>21</v>
      </c>
      <c r="K8693" t="s">
        <v>21</v>
      </c>
      <c r="L8693" t="s">
        <v>21</v>
      </c>
      <c r="M8693" t="s">
        <v>21</v>
      </c>
      <c r="N8693" t="s">
        <v>21</v>
      </c>
      <c r="O8693" t="s">
        <v>21</v>
      </c>
      <c r="P8693" t="s">
        <v>21</v>
      </c>
      <c r="Q8693" t="s">
        <v>21</v>
      </c>
      <c r="R8693" t="s">
        <v>21</v>
      </c>
    </row>
    <row r="8694" spans="1:18">
      <c r="A8694" t="s">
        <v>32016</v>
      </c>
      <c r="B8694" t="str">
        <f t="shared" si="505"/>
        <v>menstruation</v>
      </c>
      <c r="C8694" t="b">
        <f t="shared" si="506"/>
        <v>0</v>
      </c>
      <c r="D8694" t="s">
        <v>32017</v>
      </c>
      <c r="E8694" t="s">
        <v>32018</v>
      </c>
      <c r="F8694" t="s">
        <v>1918</v>
      </c>
      <c r="G8694" t="s">
        <v>32019</v>
      </c>
      <c r="H8694" t="s">
        <v>32020</v>
      </c>
      <c r="I8694" t="s">
        <v>32021</v>
      </c>
      <c r="J8694" t="s">
        <v>21</v>
      </c>
      <c r="K8694" t="s">
        <v>21</v>
      </c>
      <c r="L8694" t="s">
        <v>21</v>
      </c>
      <c r="M8694" t="s">
        <v>21</v>
      </c>
      <c r="N8694" t="s">
        <v>21</v>
      </c>
      <c r="O8694" t="s">
        <v>21</v>
      </c>
      <c r="P8694" t="s">
        <v>21</v>
      </c>
      <c r="Q8694" t="s">
        <v>21</v>
      </c>
      <c r="R8694" t="s">
        <v>21</v>
      </c>
    </row>
    <row r="8695" spans="1:18">
      <c r="A8695" t="s">
        <v>19769</v>
      </c>
      <c r="B8695" t="str">
        <f t="shared" si="505"/>
        <v>mental</v>
      </c>
      <c r="C8695" t="b">
        <f t="shared" si="506"/>
        <v>0</v>
      </c>
      <c r="D8695" t="s">
        <v>7260</v>
      </c>
      <c r="E8695" t="s">
        <v>19770</v>
      </c>
      <c r="F8695" t="s">
        <v>19771</v>
      </c>
      <c r="G8695" t="s">
        <v>19772</v>
      </c>
      <c r="H8695" t="s">
        <v>21</v>
      </c>
      <c r="I8695" t="s">
        <v>21</v>
      </c>
      <c r="J8695" t="s">
        <v>21</v>
      </c>
      <c r="K8695" t="s">
        <v>21</v>
      </c>
      <c r="L8695" t="s">
        <v>21</v>
      </c>
      <c r="M8695" t="s">
        <v>21</v>
      </c>
      <c r="N8695" t="s">
        <v>21</v>
      </c>
      <c r="O8695" t="s">
        <v>21</v>
      </c>
      <c r="P8695" t="s">
        <v>21</v>
      </c>
      <c r="Q8695" t="s">
        <v>21</v>
      </c>
      <c r="R8695" t="s">
        <v>21</v>
      </c>
    </row>
    <row r="8696" spans="1:18" hidden="1">
      <c r="A8696" t="s">
        <v>37208</v>
      </c>
      <c r="B8696" t="str">
        <f t="shared" si="505"/>
        <v>metallica</v>
      </c>
      <c r="C8696" t="s">
        <v>15710</v>
      </c>
      <c r="D8696" t="s">
        <v>37209</v>
      </c>
      <c r="E8696" t="s">
        <v>15677</v>
      </c>
      <c r="F8696" t="s">
        <v>37210</v>
      </c>
      <c r="G8696" t="s">
        <v>37211</v>
      </c>
      <c r="H8696" t="s">
        <v>37212</v>
      </c>
      <c r="I8696" t="s">
        <v>7510</v>
      </c>
      <c r="J8696" t="s">
        <v>21</v>
      </c>
      <c r="K8696" t="s">
        <v>21</v>
      </c>
      <c r="L8696" t="s">
        <v>21</v>
      </c>
      <c r="M8696" t="s">
        <v>21</v>
      </c>
      <c r="N8696" t="s">
        <v>21</v>
      </c>
      <c r="O8696" t="s">
        <v>21</v>
      </c>
      <c r="P8696" t="s">
        <v>21</v>
      </c>
      <c r="Q8696" t="s">
        <v>21</v>
      </c>
      <c r="R8696" t="s">
        <v>21</v>
      </c>
    </row>
    <row r="8697" spans="1:18">
      <c r="A8697" t="s">
        <v>22493</v>
      </c>
      <c r="B8697" t="str">
        <f t="shared" si="505"/>
        <v>mental disorder</v>
      </c>
      <c r="C8697" t="b">
        <f t="shared" ref="C8697:C8702" si="507">B8697="na"</f>
        <v>0</v>
      </c>
      <c r="D8697" t="s">
        <v>22494</v>
      </c>
      <c r="E8697" t="s">
        <v>22495</v>
      </c>
      <c r="F8697" t="s">
        <v>22496</v>
      </c>
      <c r="G8697" t="s">
        <v>21</v>
      </c>
      <c r="H8697" t="s">
        <v>21</v>
      </c>
      <c r="I8697" t="s">
        <v>21</v>
      </c>
      <c r="J8697" t="s">
        <v>21</v>
      </c>
      <c r="K8697" t="s">
        <v>21</v>
      </c>
      <c r="L8697" t="s">
        <v>21</v>
      </c>
      <c r="M8697" t="s">
        <v>21</v>
      </c>
      <c r="N8697" t="s">
        <v>21</v>
      </c>
      <c r="O8697" t="s">
        <v>21</v>
      </c>
      <c r="P8697" t="s">
        <v>21</v>
      </c>
      <c r="Q8697" t="s">
        <v>21</v>
      </c>
      <c r="R8697" t="s">
        <v>21</v>
      </c>
    </row>
    <row r="8698" spans="1:18">
      <c r="A8698" t="s">
        <v>38734</v>
      </c>
      <c r="B8698" t="str">
        <f t="shared" si="505"/>
        <v>mental emotional</v>
      </c>
      <c r="C8698" t="b">
        <f t="shared" si="507"/>
        <v>0</v>
      </c>
      <c r="D8698" t="s">
        <v>38735</v>
      </c>
      <c r="E8698" t="s">
        <v>38736</v>
      </c>
      <c r="F8698" t="s">
        <v>38737</v>
      </c>
      <c r="G8698" t="s">
        <v>667</v>
      </c>
      <c r="H8698" t="s">
        <v>664</v>
      </c>
      <c r="I8698" t="s">
        <v>11307</v>
      </c>
      <c r="J8698" t="s">
        <v>21</v>
      </c>
      <c r="K8698" t="s">
        <v>21</v>
      </c>
      <c r="L8698" t="s">
        <v>21</v>
      </c>
      <c r="M8698" t="s">
        <v>21</v>
      </c>
      <c r="N8698" t="s">
        <v>21</v>
      </c>
      <c r="O8698" t="s">
        <v>21</v>
      </c>
      <c r="P8698" t="s">
        <v>21</v>
      </c>
      <c r="Q8698" t="s">
        <v>21</v>
      </c>
      <c r="R8698" t="s">
        <v>21</v>
      </c>
    </row>
    <row r="8699" spans="1:18">
      <c r="A8699" t="s">
        <v>52346</v>
      </c>
      <c r="B8699" t="str">
        <f t="shared" si="505"/>
        <v>mental physical</v>
      </c>
      <c r="C8699" t="b">
        <f t="shared" si="507"/>
        <v>0</v>
      </c>
      <c r="D8699" t="s">
        <v>52347</v>
      </c>
      <c r="E8699" t="s">
        <v>52348</v>
      </c>
      <c r="F8699" t="s">
        <v>52349</v>
      </c>
      <c r="G8699" t="s">
        <v>21</v>
      </c>
      <c r="H8699" t="s">
        <v>21</v>
      </c>
      <c r="I8699" t="s">
        <v>21</v>
      </c>
      <c r="J8699" t="s">
        <v>21</v>
      </c>
      <c r="K8699" t="s">
        <v>21</v>
      </c>
      <c r="L8699" t="s">
        <v>21</v>
      </c>
      <c r="M8699" t="s">
        <v>21</v>
      </c>
      <c r="N8699" t="s">
        <v>21</v>
      </c>
      <c r="O8699" t="s">
        <v>21</v>
      </c>
      <c r="P8699" t="s">
        <v>21</v>
      </c>
      <c r="Q8699" t="s">
        <v>21</v>
      </c>
      <c r="R8699" t="s">
        <v>21</v>
      </c>
    </row>
    <row r="8700" spans="1:18">
      <c r="A8700" t="s">
        <v>210</v>
      </c>
      <c r="B8700" t="str">
        <f t="shared" si="505"/>
        <v>mental psychological</v>
      </c>
      <c r="C8700" t="b">
        <f t="shared" si="507"/>
        <v>0</v>
      </c>
      <c r="D8700" t="s">
        <v>211</v>
      </c>
      <c r="E8700" t="s">
        <v>212</v>
      </c>
      <c r="F8700" t="s">
        <v>213</v>
      </c>
      <c r="G8700" t="s">
        <v>21</v>
      </c>
      <c r="H8700" t="s">
        <v>21</v>
      </c>
      <c r="I8700" t="s">
        <v>21</v>
      </c>
      <c r="J8700" t="s">
        <v>21</v>
      </c>
      <c r="K8700" t="s">
        <v>21</v>
      </c>
      <c r="L8700" t="s">
        <v>21</v>
      </c>
      <c r="M8700" t="s">
        <v>21</v>
      </c>
      <c r="N8700" t="s">
        <v>21</v>
      </c>
      <c r="O8700" t="s">
        <v>21</v>
      </c>
      <c r="P8700" t="s">
        <v>21</v>
      </c>
      <c r="Q8700" t="s">
        <v>21</v>
      </c>
      <c r="R8700" t="s">
        <v>21</v>
      </c>
    </row>
    <row r="8701" spans="1:18">
      <c r="A8701" t="s">
        <v>32069</v>
      </c>
      <c r="B8701" t="str">
        <f t="shared" si="505"/>
        <v>mentally condition</v>
      </c>
      <c r="C8701" t="b">
        <f t="shared" si="507"/>
        <v>0</v>
      </c>
      <c r="D8701" t="s">
        <v>32070</v>
      </c>
      <c r="E8701" t="s">
        <v>32071</v>
      </c>
      <c r="F8701" t="s">
        <v>29027</v>
      </c>
      <c r="G8701" t="s">
        <v>21</v>
      </c>
      <c r="H8701" t="s">
        <v>21</v>
      </c>
      <c r="I8701" t="s">
        <v>21</v>
      </c>
      <c r="J8701" t="s">
        <v>21</v>
      </c>
      <c r="K8701" t="s">
        <v>21</v>
      </c>
      <c r="L8701" t="s">
        <v>21</v>
      </c>
      <c r="M8701" t="s">
        <v>21</v>
      </c>
      <c r="N8701" t="s">
        <v>21</v>
      </c>
      <c r="O8701" t="s">
        <v>21</v>
      </c>
      <c r="P8701" t="s">
        <v>21</v>
      </c>
      <c r="Q8701" t="s">
        <v>21</v>
      </c>
      <c r="R8701" t="s">
        <v>21</v>
      </c>
    </row>
    <row r="8702" spans="1:18">
      <c r="A8702" t="s">
        <v>32058</v>
      </c>
      <c r="B8702" t="str">
        <f t="shared" si="505"/>
        <v>mentally physically</v>
      </c>
      <c r="C8702" t="b">
        <f t="shared" si="507"/>
        <v>0</v>
      </c>
      <c r="D8702" t="s">
        <v>32059</v>
      </c>
      <c r="E8702" t="s">
        <v>32060</v>
      </c>
      <c r="F8702" t="s">
        <v>32061</v>
      </c>
      <c r="G8702" t="s">
        <v>21</v>
      </c>
      <c r="H8702" t="s">
        <v>21</v>
      </c>
      <c r="I8702" t="s">
        <v>21</v>
      </c>
      <c r="J8702" t="s">
        <v>21</v>
      </c>
      <c r="K8702" t="s">
        <v>21</v>
      </c>
      <c r="L8702" t="s">
        <v>21</v>
      </c>
      <c r="M8702" t="s">
        <v>21</v>
      </c>
      <c r="N8702" t="s">
        <v>21</v>
      </c>
      <c r="O8702" t="s">
        <v>21</v>
      </c>
      <c r="P8702" t="s">
        <v>21</v>
      </c>
      <c r="Q8702" t="s">
        <v>21</v>
      </c>
      <c r="R8702" t="s">
        <v>21</v>
      </c>
    </row>
    <row r="8703" spans="1:18" hidden="1">
      <c r="A8703" t="s">
        <v>38907</v>
      </c>
      <c r="B8703" t="str">
        <f t="shared" si="505"/>
        <v>methodism</v>
      </c>
      <c r="C8703" t="s">
        <v>15710</v>
      </c>
      <c r="D8703" t="s">
        <v>38908</v>
      </c>
      <c r="E8703" t="s">
        <v>38909</v>
      </c>
      <c r="F8703" t="s">
        <v>38910</v>
      </c>
      <c r="G8703" t="s">
        <v>13945</v>
      </c>
      <c r="H8703" t="s">
        <v>21</v>
      </c>
      <c r="I8703" t="s">
        <v>21</v>
      </c>
      <c r="J8703" t="s">
        <v>21</v>
      </c>
      <c r="K8703" t="s">
        <v>21</v>
      </c>
      <c r="L8703" t="s">
        <v>21</v>
      </c>
      <c r="M8703" t="s">
        <v>21</v>
      </c>
      <c r="N8703" t="s">
        <v>21</v>
      </c>
      <c r="O8703" t="s">
        <v>21</v>
      </c>
      <c r="P8703" t="s">
        <v>21</v>
      </c>
      <c r="Q8703" t="s">
        <v>21</v>
      </c>
      <c r="R8703" t="s">
        <v>21</v>
      </c>
    </row>
    <row r="8704" spans="1:18" hidden="1">
      <c r="A8704" t="s">
        <v>13943</v>
      </c>
      <c r="B8704" t="str">
        <f t="shared" si="505"/>
        <v>methodist</v>
      </c>
      <c r="C8704" t="s">
        <v>15710</v>
      </c>
      <c r="D8704" t="s">
        <v>13944</v>
      </c>
      <c r="E8704" t="s">
        <v>13945</v>
      </c>
      <c r="F8704" t="s">
        <v>21</v>
      </c>
      <c r="G8704" t="s">
        <v>21</v>
      </c>
      <c r="H8704" t="s">
        <v>21</v>
      </c>
      <c r="I8704" t="s">
        <v>21</v>
      </c>
      <c r="J8704" t="s">
        <v>21</v>
      </c>
      <c r="K8704" t="s">
        <v>21</v>
      </c>
      <c r="L8704" t="s">
        <v>21</v>
      </c>
      <c r="M8704" t="s">
        <v>21</v>
      </c>
      <c r="N8704" t="s">
        <v>21</v>
      </c>
      <c r="O8704" t="s">
        <v>21</v>
      </c>
      <c r="P8704" t="s">
        <v>21</v>
      </c>
      <c r="Q8704" t="s">
        <v>21</v>
      </c>
      <c r="R8704" t="s">
        <v>21</v>
      </c>
    </row>
    <row r="8705" spans="1:18">
      <c r="A8705" t="s">
        <v>32567</v>
      </c>
      <c r="B8705" t="str">
        <f t="shared" si="505"/>
        <v>mentor ship</v>
      </c>
      <c r="C8705" t="b">
        <f>B8705="na"</f>
        <v>0</v>
      </c>
      <c r="D8705" t="s">
        <v>32568</v>
      </c>
      <c r="E8705" t="s">
        <v>32569</v>
      </c>
      <c r="F8705" t="s">
        <v>32570</v>
      </c>
      <c r="G8705" t="s">
        <v>32571</v>
      </c>
      <c r="H8705" t="s">
        <v>32572</v>
      </c>
      <c r="I8705" t="s">
        <v>32573</v>
      </c>
      <c r="J8705" t="s">
        <v>21</v>
      </c>
      <c r="K8705" t="s">
        <v>21</v>
      </c>
      <c r="L8705" t="s">
        <v>21</v>
      </c>
      <c r="M8705" t="s">
        <v>21</v>
      </c>
      <c r="N8705" t="s">
        <v>21</v>
      </c>
      <c r="O8705" t="s">
        <v>21</v>
      </c>
      <c r="P8705" t="s">
        <v>21</v>
      </c>
      <c r="Q8705" t="s">
        <v>21</v>
      </c>
      <c r="R8705" t="s">
        <v>21</v>
      </c>
    </row>
    <row r="8706" spans="1:18" hidden="1">
      <c r="A8706" t="s">
        <v>38911</v>
      </c>
      <c r="B8706" t="str">
        <f t="shared" si="505"/>
        <v>methodists</v>
      </c>
      <c r="C8706" t="s">
        <v>15710</v>
      </c>
      <c r="D8706" t="s">
        <v>38912</v>
      </c>
      <c r="E8706" t="s">
        <v>38913</v>
      </c>
      <c r="F8706" t="s">
        <v>21</v>
      </c>
      <c r="G8706" t="s">
        <v>21</v>
      </c>
      <c r="H8706" t="s">
        <v>21</v>
      </c>
      <c r="I8706" t="s">
        <v>21</v>
      </c>
      <c r="J8706" t="s">
        <v>21</v>
      </c>
      <c r="K8706" t="s">
        <v>21</v>
      </c>
      <c r="L8706" t="s">
        <v>21</v>
      </c>
      <c r="M8706" t="s">
        <v>21</v>
      </c>
      <c r="N8706" t="s">
        <v>21</v>
      </c>
      <c r="O8706" t="s">
        <v>21</v>
      </c>
      <c r="P8706" t="s">
        <v>21</v>
      </c>
      <c r="Q8706" t="s">
        <v>21</v>
      </c>
      <c r="R8706" t="s">
        <v>21</v>
      </c>
    </row>
    <row r="8707" spans="1:18">
      <c r="A8707" t="s">
        <v>39123</v>
      </c>
      <c r="B8707" t="str">
        <f t="shared" si="505"/>
        <v>mentors</v>
      </c>
      <c r="C8707" t="b">
        <f t="shared" ref="C8707:C8712" si="508">B8707="na"</f>
        <v>0</v>
      </c>
      <c r="D8707" t="s">
        <v>39124</v>
      </c>
      <c r="E8707" t="s">
        <v>21727</v>
      </c>
      <c r="F8707" t="s">
        <v>39125</v>
      </c>
      <c r="G8707" t="s">
        <v>39126</v>
      </c>
      <c r="H8707" t="s">
        <v>18871</v>
      </c>
      <c r="I8707" t="s">
        <v>39127</v>
      </c>
      <c r="J8707" t="s">
        <v>21</v>
      </c>
      <c r="K8707" t="s">
        <v>21</v>
      </c>
      <c r="L8707" t="s">
        <v>21</v>
      </c>
      <c r="M8707" t="s">
        <v>21</v>
      </c>
      <c r="N8707" t="s">
        <v>21</v>
      </c>
      <c r="O8707" t="s">
        <v>21</v>
      </c>
      <c r="P8707" t="s">
        <v>21</v>
      </c>
      <c r="Q8707" t="s">
        <v>21</v>
      </c>
      <c r="R8707" t="s">
        <v>21</v>
      </c>
    </row>
    <row r="8708" spans="1:18">
      <c r="A8708" t="s">
        <v>43200</v>
      </c>
      <c r="B8708" t="str">
        <f t="shared" si="505"/>
        <v>meow</v>
      </c>
      <c r="C8708" t="b">
        <f t="shared" si="508"/>
        <v>0</v>
      </c>
      <c r="D8708" t="s">
        <v>43201</v>
      </c>
      <c r="E8708" t="s">
        <v>43202</v>
      </c>
      <c r="F8708" t="s">
        <v>43203</v>
      </c>
      <c r="G8708" t="s">
        <v>14010</v>
      </c>
      <c r="H8708" t="s">
        <v>43204</v>
      </c>
      <c r="I8708" t="s">
        <v>43205</v>
      </c>
      <c r="J8708" t="s">
        <v>21</v>
      </c>
      <c r="K8708" t="s">
        <v>21</v>
      </c>
      <c r="L8708" t="s">
        <v>21</v>
      </c>
      <c r="M8708" t="s">
        <v>21</v>
      </c>
      <c r="N8708" t="s">
        <v>21</v>
      </c>
      <c r="O8708" t="s">
        <v>21</v>
      </c>
      <c r="P8708" t="s">
        <v>21</v>
      </c>
      <c r="Q8708" t="s">
        <v>21</v>
      </c>
      <c r="R8708" t="s">
        <v>21</v>
      </c>
    </row>
    <row r="8709" spans="1:18">
      <c r="A8709" t="s">
        <v>48465</v>
      </c>
      <c r="B8709" t="str">
        <f t="shared" si="505"/>
        <v>merchandise</v>
      </c>
      <c r="C8709" t="b">
        <f t="shared" si="508"/>
        <v>0</v>
      </c>
      <c r="D8709" t="s">
        <v>48466</v>
      </c>
      <c r="E8709" t="s">
        <v>21149</v>
      </c>
      <c r="F8709" t="s">
        <v>21</v>
      </c>
      <c r="G8709" t="s">
        <v>21</v>
      </c>
      <c r="H8709" t="s">
        <v>21</v>
      </c>
      <c r="I8709" t="s">
        <v>21</v>
      </c>
      <c r="J8709" t="s">
        <v>21</v>
      </c>
      <c r="K8709" t="s">
        <v>21</v>
      </c>
      <c r="L8709" t="s">
        <v>21</v>
      </c>
      <c r="M8709" t="s">
        <v>21</v>
      </c>
      <c r="N8709" t="s">
        <v>21</v>
      </c>
      <c r="O8709" t="s">
        <v>21</v>
      </c>
      <c r="P8709" t="s">
        <v>21</v>
      </c>
      <c r="Q8709" t="s">
        <v>21</v>
      </c>
      <c r="R8709" t="s">
        <v>21</v>
      </c>
    </row>
    <row r="8710" spans="1:18">
      <c r="A8710" t="s">
        <v>56628</v>
      </c>
      <c r="B8710" t="str">
        <f t="shared" si="505"/>
        <v>merciless</v>
      </c>
      <c r="C8710" t="b">
        <f t="shared" si="508"/>
        <v>0</v>
      </c>
      <c r="D8710" t="s">
        <v>50514</v>
      </c>
      <c r="E8710" t="s">
        <v>21</v>
      </c>
      <c r="F8710" t="s">
        <v>21</v>
      </c>
      <c r="G8710" t="s">
        <v>21</v>
      </c>
      <c r="H8710" t="s">
        <v>21</v>
      </c>
      <c r="I8710" t="s">
        <v>21</v>
      </c>
      <c r="J8710" t="s">
        <v>21</v>
      </c>
      <c r="K8710" t="s">
        <v>21</v>
      </c>
      <c r="L8710" t="s">
        <v>21</v>
      </c>
      <c r="M8710" t="s">
        <v>21</v>
      </c>
      <c r="N8710" t="s">
        <v>21</v>
      </c>
      <c r="O8710" t="s">
        <v>21</v>
      </c>
      <c r="P8710" t="s">
        <v>21</v>
      </c>
      <c r="Q8710" t="s">
        <v>21</v>
      </c>
      <c r="R8710" t="s">
        <v>21</v>
      </c>
    </row>
    <row r="8711" spans="1:18">
      <c r="A8711" t="s">
        <v>43806</v>
      </c>
      <c r="B8711" t="str">
        <f t="shared" si="505"/>
        <v>mercury</v>
      </c>
      <c r="C8711" t="b">
        <f t="shared" si="508"/>
        <v>0</v>
      </c>
      <c r="D8711" t="s">
        <v>43807</v>
      </c>
      <c r="E8711" t="s">
        <v>43808</v>
      </c>
      <c r="F8711" t="s">
        <v>21</v>
      </c>
      <c r="G8711" t="s">
        <v>21</v>
      </c>
      <c r="H8711" t="s">
        <v>21</v>
      </c>
      <c r="I8711" t="s">
        <v>21</v>
      </c>
      <c r="J8711" t="s">
        <v>21</v>
      </c>
      <c r="K8711" t="s">
        <v>21</v>
      </c>
      <c r="L8711" t="s">
        <v>21</v>
      </c>
      <c r="M8711" t="s">
        <v>21</v>
      </c>
      <c r="N8711" t="s">
        <v>21</v>
      </c>
      <c r="O8711" t="s">
        <v>21</v>
      </c>
      <c r="P8711" t="s">
        <v>21</v>
      </c>
      <c r="Q8711" t="s">
        <v>21</v>
      </c>
      <c r="R8711" t="s">
        <v>21</v>
      </c>
    </row>
    <row r="8712" spans="1:18">
      <c r="A8712" t="s">
        <v>50510</v>
      </c>
      <c r="B8712" t="str">
        <f t="shared" si="505"/>
        <v>merit less</v>
      </c>
      <c r="C8712" t="b">
        <f t="shared" si="508"/>
        <v>0</v>
      </c>
      <c r="D8712" t="s">
        <v>50511</v>
      </c>
      <c r="E8712" t="s">
        <v>50512</v>
      </c>
      <c r="F8712" t="s">
        <v>50513</v>
      </c>
      <c r="G8712" t="s">
        <v>50514</v>
      </c>
      <c r="H8712" t="s">
        <v>50413</v>
      </c>
      <c r="I8712" t="s">
        <v>21</v>
      </c>
      <c r="J8712" t="s">
        <v>21</v>
      </c>
      <c r="K8712" t="s">
        <v>21</v>
      </c>
      <c r="L8712" t="s">
        <v>21</v>
      </c>
      <c r="M8712" t="s">
        <v>21</v>
      </c>
      <c r="N8712" t="s">
        <v>21</v>
      </c>
      <c r="O8712" t="s">
        <v>21</v>
      </c>
      <c r="P8712" t="s">
        <v>21</v>
      </c>
      <c r="Q8712" t="s">
        <v>21</v>
      </c>
      <c r="R8712" t="s">
        <v>21</v>
      </c>
    </row>
    <row r="8713" spans="1:18" hidden="1">
      <c r="A8713" t="s">
        <v>2826</v>
      </c>
      <c r="B8713" t="str">
        <f t="shared" si="505"/>
        <v>mexican</v>
      </c>
      <c r="C8713" t="s">
        <v>15710</v>
      </c>
      <c r="D8713" t="s">
        <v>2827</v>
      </c>
      <c r="E8713" t="s">
        <v>2828</v>
      </c>
      <c r="F8713" t="s">
        <v>21</v>
      </c>
      <c r="G8713" t="s">
        <v>21</v>
      </c>
      <c r="H8713" t="s">
        <v>21</v>
      </c>
      <c r="I8713" t="s">
        <v>21</v>
      </c>
      <c r="J8713" t="s">
        <v>21</v>
      </c>
      <c r="K8713" t="s">
        <v>21</v>
      </c>
      <c r="L8713" t="s">
        <v>21</v>
      </c>
      <c r="M8713" t="s">
        <v>21</v>
      </c>
      <c r="N8713" t="s">
        <v>21</v>
      </c>
      <c r="O8713" t="s">
        <v>21</v>
      </c>
      <c r="P8713" t="s">
        <v>21</v>
      </c>
      <c r="Q8713" t="s">
        <v>21</v>
      </c>
      <c r="R8713" t="s">
        <v>21</v>
      </c>
    </row>
    <row r="8714" spans="1:18" hidden="1">
      <c r="A8714" t="s">
        <v>13596</v>
      </c>
      <c r="B8714" t="str">
        <f t="shared" si="505"/>
        <v>mexicans</v>
      </c>
      <c r="C8714" t="s">
        <v>15710</v>
      </c>
      <c r="D8714" t="s">
        <v>13597</v>
      </c>
      <c r="E8714" t="s">
        <v>13598</v>
      </c>
      <c r="F8714" t="s">
        <v>21</v>
      </c>
      <c r="G8714" t="s">
        <v>21</v>
      </c>
      <c r="H8714" t="s">
        <v>21</v>
      </c>
      <c r="I8714" t="s">
        <v>21</v>
      </c>
      <c r="J8714" t="s">
        <v>21</v>
      </c>
      <c r="K8714" t="s">
        <v>21</v>
      </c>
      <c r="L8714" t="s">
        <v>21</v>
      </c>
      <c r="M8714" t="s">
        <v>21</v>
      </c>
      <c r="N8714" t="s">
        <v>21</v>
      </c>
      <c r="O8714" t="s">
        <v>21</v>
      </c>
      <c r="P8714" t="s">
        <v>21</v>
      </c>
      <c r="Q8714" t="s">
        <v>21</v>
      </c>
      <c r="R8714" t="s">
        <v>21</v>
      </c>
    </row>
    <row r="8715" spans="1:18" hidden="1">
      <c r="A8715" t="s">
        <v>3042</v>
      </c>
      <c r="B8715" t="str">
        <f t="shared" si="505"/>
        <v>mexico</v>
      </c>
      <c r="C8715" t="s">
        <v>15710</v>
      </c>
      <c r="D8715" t="s">
        <v>3043</v>
      </c>
      <c r="E8715" t="s">
        <v>3044</v>
      </c>
      <c r="F8715" t="s">
        <v>21</v>
      </c>
      <c r="G8715" t="s">
        <v>21</v>
      </c>
      <c r="H8715" t="s">
        <v>21</v>
      </c>
      <c r="I8715" t="s">
        <v>21</v>
      </c>
      <c r="J8715" t="s">
        <v>21</v>
      </c>
      <c r="K8715" t="s">
        <v>21</v>
      </c>
      <c r="L8715" t="s">
        <v>21</v>
      </c>
      <c r="M8715" t="s">
        <v>21</v>
      </c>
      <c r="N8715" t="s">
        <v>21</v>
      </c>
      <c r="O8715" t="s">
        <v>21</v>
      </c>
      <c r="P8715" t="s">
        <v>21</v>
      </c>
      <c r="Q8715" t="s">
        <v>21</v>
      </c>
      <c r="R8715" t="s">
        <v>21</v>
      </c>
    </row>
    <row r="8716" spans="1:18" hidden="1">
      <c r="A8716" t="s">
        <v>10222</v>
      </c>
      <c r="B8716" t="str">
        <f t="shared" si="505"/>
        <v>meyer</v>
      </c>
      <c r="C8716" t="s">
        <v>15710</v>
      </c>
      <c r="D8716" t="s">
        <v>10223</v>
      </c>
      <c r="E8716" t="s">
        <v>10224</v>
      </c>
      <c r="F8716" t="s">
        <v>10225</v>
      </c>
      <c r="G8716" t="s">
        <v>10226</v>
      </c>
      <c r="H8716" t="s">
        <v>10227</v>
      </c>
      <c r="I8716" t="s">
        <v>981</v>
      </c>
      <c r="J8716" t="s">
        <v>21</v>
      </c>
      <c r="K8716" t="s">
        <v>21</v>
      </c>
      <c r="L8716" t="s">
        <v>21</v>
      </c>
      <c r="M8716" t="s">
        <v>21</v>
      </c>
      <c r="N8716" t="s">
        <v>21</v>
      </c>
      <c r="O8716" t="s">
        <v>21</v>
      </c>
      <c r="P8716" t="s">
        <v>21</v>
      </c>
      <c r="Q8716" t="s">
        <v>21</v>
      </c>
      <c r="R8716" t="s">
        <v>21</v>
      </c>
    </row>
    <row r="8717" spans="1:18" hidden="1">
      <c r="A8717" t="s">
        <v>38948</v>
      </c>
      <c r="B8717" t="str">
        <f t="shared" si="505"/>
        <v>meyerbeer</v>
      </c>
      <c r="C8717" t="s">
        <v>15710</v>
      </c>
      <c r="D8717" t="s">
        <v>38949</v>
      </c>
      <c r="E8717" t="s">
        <v>38950</v>
      </c>
      <c r="F8717" t="s">
        <v>21</v>
      </c>
      <c r="G8717" t="s">
        <v>21</v>
      </c>
      <c r="H8717" t="s">
        <v>21</v>
      </c>
      <c r="I8717" t="s">
        <v>21</v>
      </c>
      <c r="J8717" t="s">
        <v>21</v>
      </c>
      <c r="K8717" t="s">
        <v>21</v>
      </c>
      <c r="L8717" t="s">
        <v>21</v>
      </c>
      <c r="M8717" t="s">
        <v>21</v>
      </c>
      <c r="N8717" t="s">
        <v>21</v>
      </c>
      <c r="O8717" t="s">
        <v>21</v>
      </c>
      <c r="P8717" t="s">
        <v>21</v>
      </c>
      <c r="Q8717" t="s">
        <v>21</v>
      </c>
      <c r="R8717" t="s">
        <v>21</v>
      </c>
    </row>
    <row r="8718" spans="1:18">
      <c r="A8718" t="s">
        <v>34944</v>
      </c>
      <c r="B8718" t="str">
        <f t="shared" si="505"/>
        <v>merman</v>
      </c>
      <c r="C8718" t="b">
        <f>B8718="na"</f>
        <v>0</v>
      </c>
      <c r="D8718" t="s">
        <v>6231</v>
      </c>
      <c r="E8718" t="s">
        <v>21</v>
      </c>
      <c r="F8718" t="s">
        <v>21</v>
      </c>
      <c r="G8718" t="s">
        <v>21</v>
      </c>
      <c r="H8718" t="s">
        <v>21</v>
      </c>
      <c r="I8718" t="s">
        <v>21</v>
      </c>
      <c r="J8718" t="s">
        <v>21</v>
      </c>
      <c r="K8718" t="s">
        <v>21</v>
      </c>
      <c r="L8718" t="s">
        <v>21</v>
      </c>
      <c r="M8718" t="s">
        <v>21</v>
      </c>
      <c r="N8718" t="s">
        <v>21</v>
      </c>
      <c r="O8718" t="s">
        <v>21</v>
      </c>
      <c r="P8718" t="s">
        <v>21</v>
      </c>
      <c r="Q8718" t="s">
        <v>21</v>
      </c>
      <c r="R8718" t="s">
        <v>21</v>
      </c>
    </row>
    <row r="8719" spans="1:18" hidden="1">
      <c r="A8719" t="s">
        <v>8100</v>
      </c>
      <c r="B8719" t="str">
        <f t="shared" si="505"/>
        <v>miami</v>
      </c>
      <c r="C8719" t="s">
        <v>15710</v>
      </c>
      <c r="D8719" t="s">
        <v>8101</v>
      </c>
      <c r="E8719" t="s">
        <v>8102</v>
      </c>
      <c r="F8719" t="s">
        <v>21</v>
      </c>
      <c r="G8719" t="s">
        <v>21</v>
      </c>
      <c r="H8719" t="s">
        <v>21</v>
      </c>
      <c r="I8719" t="s">
        <v>21</v>
      </c>
      <c r="J8719" t="s">
        <v>21</v>
      </c>
      <c r="K8719" t="s">
        <v>21</v>
      </c>
      <c r="L8719" t="s">
        <v>21</v>
      </c>
      <c r="M8719" t="s">
        <v>21</v>
      </c>
      <c r="N8719" t="s">
        <v>21</v>
      </c>
      <c r="O8719" t="s">
        <v>21</v>
      </c>
      <c r="P8719" t="s">
        <v>21</v>
      </c>
      <c r="Q8719" t="s">
        <v>21</v>
      </c>
      <c r="R8719" t="s">
        <v>21</v>
      </c>
    </row>
    <row r="8720" spans="1:18" hidden="1">
      <c r="A8720" t="s">
        <v>3425</v>
      </c>
      <c r="B8720" t="str">
        <f t="shared" si="505"/>
        <v>michael</v>
      </c>
      <c r="C8720" t="s">
        <v>15710</v>
      </c>
      <c r="D8720" t="s">
        <v>3426</v>
      </c>
      <c r="E8720" t="s">
        <v>2507</v>
      </c>
      <c r="F8720" t="s">
        <v>21</v>
      </c>
      <c r="G8720" t="s">
        <v>21</v>
      </c>
      <c r="H8720" t="s">
        <v>21</v>
      </c>
      <c r="I8720" t="s">
        <v>21</v>
      </c>
      <c r="J8720" t="s">
        <v>21</v>
      </c>
      <c r="K8720" t="s">
        <v>21</v>
      </c>
      <c r="L8720" t="s">
        <v>21</v>
      </c>
      <c r="M8720" t="s">
        <v>21</v>
      </c>
      <c r="N8720" t="s">
        <v>21</v>
      </c>
      <c r="O8720" t="s">
        <v>21</v>
      </c>
      <c r="P8720" t="s">
        <v>21</v>
      </c>
      <c r="Q8720" t="s">
        <v>21</v>
      </c>
      <c r="R8720" t="s">
        <v>21</v>
      </c>
    </row>
    <row r="8721" spans="1:18">
      <c r="A8721" t="s">
        <v>5025</v>
      </c>
      <c r="B8721" t="str">
        <f t="shared" si="505"/>
        <v>merriment</v>
      </c>
      <c r="C8721" t="b">
        <f>B8721="na"</f>
        <v>0</v>
      </c>
      <c r="D8721" t="s">
        <v>5026</v>
      </c>
      <c r="E8721" t="s">
        <v>5027</v>
      </c>
      <c r="F8721" t="s">
        <v>21</v>
      </c>
      <c r="G8721" t="s">
        <v>21</v>
      </c>
      <c r="H8721" t="s">
        <v>21</v>
      </c>
      <c r="I8721" t="s">
        <v>21</v>
      </c>
      <c r="J8721" t="s">
        <v>21</v>
      </c>
      <c r="K8721" t="s">
        <v>21</v>
      </c>
      <c r="L8721" t="s">
        <v>21</v>
      </c>
      <c r="M8721" t="s">
        <v>21</v>
      </c>
      <c r="N8721" t="s">
        <v>21</v>
      </c>
      <c r="O8721" t="s">
        <v>21</v>
      </c>
      <c r="P8721" t="s">
        <v>21</v>
      </c>
      <c r="Q8721" t="s">
        <v>21</v>
      </c>
      <c r="R8721" t="s">
        <v>21</v>
      </c>
    </row>
    <row r="8722" spans="1:18">
      <c r="A8722" t="s">
        <v>35910</v>
      </c>
      <c r="B8722" t="str">
        <f t="shared" si="505"/>
        <v>merry</v>
      </c>
      <c r="C8722" t="b">
        <f>B8722="na"</f>
        <v>0</v>
      </c>
      <c r="D8722" t="s">
        <v>981</v>
      </c>
      <c r="E8722" t="s">
        <v>35911</v>
      </c>
      <c r="F8722" t="s">
        <v>35912</v>
      </c>
      <c r="G8722" t="s">
        <v>35095</v>
      </c>
      <c r="H8722" t="s">
        <v>21</v>
      </c>
      <c r="I8722" t="s">
        <v>21</v>
      </c>
      <c r="J8722" t="s">
        <v>21</v>
      </c>
      <c r="K8722" t="s">
        <v>21</v>
      </c>
      <c r="L8722" t="s">
        <v>21</v>
      </c>
      <c r="M8722" t="s">
        <v>21</v>
      </c>
      <c r="N8722" t="s">
        <v>21</v>
      </c>
      <c r="O8722" t="s">
        <v>21</v>
      </c>
      <c r="P8722" t="s">
        <v>21</v>
      </c>
      <c r="Q8722" t="s">
        <v>21</v>
      </c>
      <c r="R8722" t="s">
        <v>21</v>
      </c>
    </row>
    <row r="8723" spans="1:18">
      <c r="A8723" t="s">
        <v>11887</v>
      </c>
      <c r="B8723" t="str">
        <f t="shared" si="505"/>
        <v>mes sup</v>
      </c>
      <c r="C8723" t="b">
        <f>B8723="na"</f>
        <v>0</v>
      </c>
      <c r="D8723" t="s">
        <v>11888</v>
      </c>
      <c r="E8723" t="s">
        <v>11889</v>
      </c>
      <c r="F8723" t="s">
        <v>11890</v>
      </c>
      <c r="G8723" t="s">
        <v>11891</v>
      </c>
      <c r="H8723" t="s">
        <v>7755</v>
      </c>
      <c r="I8723" t="s">
        <v>21</v>
      </c>
      <c r="J8723" t="s">
        <v>21</v>
      </c>
      <c r="K8723" t="s">
        <v>21</v>
      </c>
      <c r="L8723" t="s">
        <v>21</v>
      </c>
      <c r="M8723" t="s">
        <v>21</v>
      </c>
      <c r="N8723" t="s">
        <v>21</v>
      </c>
      <c r="O8723" t="s">
        <v>21</v>
      </c>
      <c r="P8723" t="s">
        <v>21</v>
      </c>
      <c r="Q8723" t="s">
        <v>21</v>
      </c>
      <c r="R8723" t="s">
        <v>21</v>
      </c>
    </row>
    <row r="8724" spans="1:18">
      <c r="A8724" t="s">
        <v>35785</v>
      </c>
      <c r="B8724" t="str">
        <f t="shared" si="505"/>
        <v>mescaline</v>
      </c>
      <c r="C8724" t="b">
        <f>B8724="na"</f>
        <v>0</v>
      </c>
      <c r="D8724" t="s">
        <v>35786</v>
      </c>
      <c r="E8724" t="s">
        <v>26011</v>
      </c>
      <c r="F8724" t="s">
        <v>35787</v>
      </c>
      <c r="G8724" t="s">
        <v>35788</v>
      </c>
      <c r="H8724" t="s">
        <v>21</v>
      </c>
      <c r="I8724" t="s">
        <v>21</v>
      </c>
      <c r="J8724" t="s">
        <v>21</v>
      </c>
      <c r="K8724" t="s">
        <v>21</v>
      </c>
      <c r="L8724" t="s">
        <v>21</v>
      </c>
      <c r="M8724" t="s">
        <v>21</v>
      </c>
      <c r="N8724" t="s">
        <v>21</v>
      </c>
      <c r="O8724" t="s">
        <v>21</v>
      </c>
      <c r="P8724" t="s">
        <v>21</v>
      </c>
      <c r="Q8724" t="s">
        <v>21</v>
      </c>
      <c r="R8724" t="s">
        <v>21</v>
      </c>
    </row>
    <row r="8725" spans="1:18" hidden="1">
      <c r="A8725" t="s">
        <v>2672</v>
      </c>
      <c r="B8725" t="str">
        <f t="shared" ref="B8725:B8788" si="509">LOWER(D8725)</f>
        <v>micheal</v>
      </c>
      <c r="C8725" t="s">
        <v>15710</v>
      </c>
      <c r="D8725" t="s">
        <v>2673</v>
      </c>
      <c r="E8725" t="s">
        <v>2674</v>
      </c>
      <c r="F8725" t="s">
        <v>2675</v>
      </c>
      <c r="G8725" t="s">
        <v>2507</v>
      </c>
      <c r="H8725" t="s">
        <v>21</v>
      </c>
      <c r="I8725" t="s">
        <v>21</v>
      </c>
      <c r="J8725" t="s">
        <v>21</v>
      </c>
      <c r="K8725" t="s">
        <v>21</v>
      </c>
      <c r="L8725" t="s">
        <v>21</v>
      </c>
      <c r="M8725" t="s">
        <v>21</v>
      </c>
      <c r="N8725" t="s">
        <v>21</v>
      </c>
      <c r="O8725" t="s">
        <v>21</v>
      </c>
      <c r="P8725" t="s">
        <v>21</v>
      </c>
      <c r="Q8725" t="s">
        <v>21</v>
      </c>
      <c r="R8725" t="s">
        <v>21</v>
      </c>
    </row>
    <row r="8726" spans="1:18" hidden="1">
      <c r="A8726" t="s">
        <v>5118</v>
      </c>
      <c r="B8726" t="str">
        <f t="shared" si="509"/>
        <v>michelangelo</v>
      </c>
      <c r="C8726" t="s">
        <v>15710</v>
      </c>
      <c r="D8726" t="s">
        <v>5119</v>
      </c>
      <c r="E8726" t="s">
        <v>5120</v>
      </c>
      <c r="F8726" t="s">
        <v>21</v>
      </c>
      <c r="G8726" t="s">
        <v>21</v>
      </c>
      <c r="H8726" t="s">
        <v>21</v>
      </c>
      <c r="I8726" t="s">
        <v>21</v>
      </c>
      <c r="J8726" t="s">
        <v>21</v>
      </c>
      <c r="K8726" t="s">
        <v>21</v>
      </c>
      <c r="L8726" t="s">
        <v>21</v>
      </c>
      <c r="M8726" t="s">
        <v>21</v>
      </c>
      <c r="N8726" t="s">
        <v>21</v>
      </c>
      <c r="O8726" t="s">
        <v>21</v>
      </c>
      <c r="P8726" t="s">
        <v>21</v>
      </c>
      <c r="Q8726" t="s">
        <v>21</v>
      </c>
      <c r="R8726" t="s">
        <v>21</v>
      </c>
    </row>
    <row r="8727" spans="1:18" hidden="1">
      <c r="A8727" t="s">
        <v>10890</v>
      </c>
      <c r="B8727" t="str">
        <f t="shared" si="509"/>
        <v>michelle</v>
      </c>
      <c r="C8727" t="s">
        <v>15710</v>
      </c>
      <c r="D8727" t="s">
        <v>10891</v>
      </c>
      <c r="E8727" t="s">
        <v>7012</v>
      </c>
      <c r="F8727" t="s">
        <v>21</v>
      </c>
      <c r="G8727" t="s">
        <v>21</v>
      </c>
      <c r="H8727" t="s">
        <v>21</v>
      </c>
      <c r="I8727" t="s">
        <v>21</v>
      </c>
      <c r="J8727" t="s">
        <v>21</v>
      </c>
      <c r="K8727" t="s">
        <v>21</v>
      </c>
      <c r="L8727" t="s">
        <v>21</v>
      </c>
      <c r="M8727" t="s">
        <v>21</v>
      </c>
      <c r="N8727" t="s">
        <v>21</v>
      </c>
      <c r="O8727" t="s">
        <v>21</v>
      </c>
      <c r="P8727" t="s">
        <v>21</v>
      </c>
      <c r="Q8727" t="s">
        <v>21</v>
      </c>
      <c r="R8727" t="s">
        <v>21</v>
      </c>
    </row>
    <row r="8728" spans="1:18" hidden="1">
      <c r="A8728" t="s">
        <v>35888</v>
      </c>
      <c r="B8728" t="str">
        <f t="shared" si="509"/>
        <v>michigan</v>
      </c>
      <c r="C8728" t="s">
        <v>15710</v>
      </c>
      <c r="D8728" t="s">
        <v>35889</v>
      </c>
      <c r="E8728" t="s">
        <v>35890</v>
      </c>
      <c r="F8728" t="s">
        <v>21</v>
      </c>
      <c r="G8728" t="s">
        <v>21</v>
      </c>
      <c r="H8728" t="s">
        <v>21</v>
      </c>
      <c r="I8728" t="s">
        <v>21</v>
      </c>
      <c r="J8728" t="s">
        <v>21</v>
      </c>
      <c r="K8728" t="s">
        <v>21</v>
      </c>
      <c r="L8728" t="s">
        <v>21</v>
      </c>
      <c r="M8728" t="s">
        <v>21</v>
      </c>
      <c r="N8728" t="s">
        <v>21</v>
      </c>
      <c r="O8728" t="s">
        <v>21</v>
      </c>
      <c r="P8728" t="s">
        <v>21</v>
      </c>
      <c r="Q8728" t="s">
        <v>21</v>
      </c>
      <c r="R8728" t="s">
        <v>21</v>
      </c>
    </row>
    <row r="8729" spans="1:18">
      <c r="A8729" t="s">
        <v>22708</v>
      </c>
      <c r="B8729" t="str">
        <f t="shared" si="509"/>
        <v>mesomorph</v>
      </c>
      <c r="C8729" t="b">
        <f>B8729="na"</f>
        <v>0</v>
      </c>
      <c r="D8729" t="s">
        <v>22709</v>
      </c>
      <c r="E8729" t="s">
        <v>21</v>
      </c>
      <c r="F8729" t="s">
        <v>21</v>
      </c>
      <c r="G8729" t="s">
        <v>21</v>
      </c>
      <c r="H8729" t="s">
        <v>21</v>
      </c>
      <c r="I8729" t="s">
        <v>21</v>
      </c>
      <c r="J8729" t="s">
        <v>21</v>
      </c>
      <c r="K8729" t="s">
        <v>21</v>
      </c>
      <c r="L8729" t="s">
        <v>21</v>
      </c>
      <c r="M8729" t="s">
        <v>21</v>
      </c>
      <c r="N8729" t="s">
        <v>21</v>
      </c>
      <c r="O8729" t="s">
        <v>21</v>
      </c>
      <c r="P8729" t="s">
        <v>21</v>
      </c>
      <c r="Q8729" t="s">
        <v>21</v>
      </c>
      <c r="R8729" t="s">
        <v>21</v>
      </c>
    </row>
    <row r="8730" spans="1:18" hidden="1">
      <c r="A8730" t="s">
        <v>39954</v>
      </c>
      <c r="B8730" t="str">
        <f t="shared" si="509"/>
        <v>micky</v>
      </c>
      <c r="C8730" t="s">
        <v>15710</v>
      </c>
      <c r="D8730" t="s">
        <v>39955</v>
      </c>
      <c r="E8730" t="s">
        <v>23101</v>
      </c>
      <c r="F8730" t="s">
        <v>18914</v>
      </c>
      <c r="G8730" t="s">
        <v>13567</v>
      </c>
      <c r="H8730" t="s">
        <v>39956</v>
      </c>
      <c r="I8730" t="s">
        <v>39957</v>
      </c>
      <c r="J8730" t="s">
        <v>15451</v>
      </c>
      <c r="K8730" t="s">
        <v>10798</v>
      </c>
      <c r="L8730" t="s">
        <v>33150</v>
      </c>
      <c r="M8730" t="s">
        <v>39958</v>
      </c>
      <c r="N8730" t="s">
        <v>39959</v>
      </c>
      <c r="O8730" t="s">
        <v>39960</v>
      </c>
      <c r="P8730" t="s">
        <v>39961</v>
      </c>
      <c r="Q8730" t="s">
        <v>21</v>
      </c>
      <c r="R8730" t="s">
        <v>21</v>
      </c>
    </row>
    <row r="8731" spans="1:18">
      <c r="A8731" t="s">
        <v>56787</v>
      </c>
      <c r="B8731" t="str">
        <f t="shared" si="509"/>
        <v>meson</v>
      </c>
      <c r="C8731" t="b">
        <f>B8731="na"</f>
        <v>0</v>
      </c>
      <c r="D8731" t="s">
        <v>3353</v>
      </c>
      <c r="E8731" t="s">
        <v>21</v>
      </c>
      <c r="F8731" t="s">
        <v>21</v>
      </c>
      <c r="G8731" t="s">
        <v>21</v>
      </c>
      <c r="H8731" t="s">
        <v>21</v>
      </c>
      <c r="I8731" t="s">
        <v>21</v>
      </c>
      <c r="J8731" t="s">
        <v>21</v>
      </c>
      <c r="K8731" t="s">
        <v>21</v>
      </c>
      <c r="L8731" t="s">
        <v>21</v>
      </c>
      <c r="M8731" t="s">
        <v>21</v>
      </c>
      <c r="N8731" t="s">
        <v>21</v>
      </c>
      <c r="O8731" t="s">
        <v>21</v>
      </c>
      <c r="P8731" t="s">
        <v>21</v>
      </c>
      <c r="Q8731" t="s">
        <v>21</v>
      </c>
      <c r="R8731" t="s">
        <v>21</v>
      </c>
    </row>
    <row r="8732" spans="1:18">
      <c r="A8732" t="s">
        <v>22638</v>
      </c>
      <c r="B8732" t="str">
        <f t="shared" si="509"/>
        <v>mess</v>
      </c>
      <c r="C8732" t="b">
        <f>B8732="na"</f>
        <v>0</v>
      </c>
      <c r="D8732" t="s">
        <v>7755</v>
      </c>
      <c r="E8732" t="s">
        <v>21255</v>
      </c>
      <c r="F8732" t="s">
        <v>7749</v>
      </c>
      <c r="G8732" t="s">
        <v>1691</v>
      </c>
      <c r="H8732" t="s">
        <v>4315</v>
      </c>
      <c r="I8732" t="s">
        <v>22639</v>
      </c>
      <c r="J8732" t="s">
        <v>22640</v>
      </c>
      <c r="K8732" t="s">
        <v>7757</v>
      </c>
      <c r="L8732" t="s">
        <v>14079</v>
      </c>
      <c r="M8732" t="s">
        <v>22641</v>
      </c>
      <c r="N8732" t="s">
        <v>22642</v>
      </c>
      <c r="O8732" t="s">
        <v>14080</v>
      </c>
      <c r="P8732" t="s">
        <v>22643</v>
      </c>
      <c r="Q8732" t="s">
        <v>22644</v>
      </c>
      <c r="R8732" t="s">
        <v>22645</v>
      </c>
    </row>
    <row r="8733" spans="1:18">
      <c r="A8733" t="s">
        <v>48537</v>
      </c>
      <c r="B8733" t="str">
        <f t="shared" si="509"/>
        <v>message</v>
      </c>
      <c r="C8733" t="b">
        <f>B8733="na"</f>
        <v>0</v>
      </c>
      <c r="D8733" t="s">
        <v>48538</v>
      </c>
      <c r="E8733" t="s">
        <v>48539</v>
      </c>
      <c r="F8733" t="s">
        <v>43620</v>
      </c>
      <c r="G8733" t="s">
        <v>19324</v>
      </c>
      <c r="H8733" t="s">
        <v>13310</v>
      </c>
      <c r="I8733" t="s">
        <v>21</v>
      </c>
      <c r="J8733" t="s">
        <v>21</v>
      </c>
      <c r="K8733" t="s">
        <v>21</v>
      </c>
      <c r="L8733" t="s">
        <v>21</v>
      </c>
      <c r="M8733" t="s">
        <v>21</v>
      </c>
      <c r="N8733" t="s">
        <v>21</v>
      </c>
      <c r="O8733" t="s">
        <v>21</v>
      </c>
      <c r="P8733" t="s">
        <v>21</v>
      </c>
      <c r="Q8733" t="s">
        <v>21</v>
      </c>
      <c r="R8733" t="s">
        <v>21</v>
      </c>
    </row>
    <row r="8734" spans="1:18">
      <c r="A8734" t="s">
        <v>13479</v>
      </c>
      <c r="B8734" t="str">
        <f t="shared" si="509"/>
        <v>message information</v>
      </c>
      <c r="C8734" t="b">
        <f>B8734="na"</f>
        <v>0</v>
      </c>
      <c r="D8734" t="s">
        <v>13480</v>
      </c>
      <c r="E8734" t="s">
        <v>13481</v>
      </c>
      <c r="F8734" t="s">
        <v>1392</v>
      </c>
      <c r="G8734" t="s">
        <v>21</v>
      </c>
      <c r="H8734" t="s">
        <v>21</v>
      </c>
      <c r="I8734" t="s">
        <v>21</v>
      </c>
      <c r="J8734" t="s">
        <v>21</v>
      </c>
      <c r="K8734" t="s">
        <v>21</v>
      </c>
      <c r="L8734" t="s">
        <v>21</v>
      </c>
      <c r="M8734" t="s">
        <v>21</v>
      </c>
      <c r="N8734" t="s">
        <v>21</v>
      </c>
      <c r="O8734" t="s">
        <v>21</v>
      </c>
      <c r="P8734" t="s">
        <v>21</v>
      </c>
      <c r="Q8734" t="s">
        <v>21</v>
      </c>
      <c r="R8734" t="s">
        <v>21</v>
      </c>
    </row>
    <row r="8735" spans="1:18" hidden="1">
      <c r="A8735" t="s">
        <v>14203</v>
      </c>
      <c r="B8735" t="str">
        <f t="shared" si="509"/>
        <v>microsoft</v>
      </c>
      <c r="C8735" t="s">
        <v>15710</v>
      </c>
      <c r="D8735" t="s">
        <v>14204</v>
      </c>
      <c r="E8735" t="s">
        <v>14205</v>
      </c>
      <c r="F8735" t="s">
        <v>14206</v>
      </c>
      <c r="G8735" t="s">
        <v>14207</v>
      </c>
      <c r="H8735" t="s">
        <v>14208</v>
      </c>
      <c r="I8735" t="s">
        <v>14209</v>
      </c>
      <c r="J8735" t="s">
        <v>21</v>
      </c>
      <c r="K8735" t="s">
        <v>21</v>
      </c>
      <c r="L8735" t="s">
        <v>21</v>
      </c>
      <c r="M8735" t="s">
        <v>21</v>
      </c>
      <c r="N8735" t="s">
        <v>21</v>
      </c>
      <c r="O8735" t="s">
        <v>21</v>
      </c>
      <c r="P8735" t="s">
        <v>21</v>
      </c>
      <c r="Q8735" t="s">
        <v>21</v>
      </c>
      <c r="R8735" t="s">
        <v>21</v>
      </c>
    </row>
    <row r="8736" spans="1:18">
      <c r="A8736" t="s">
        <v>43283</v>
      </c>
      <c r="B8736" t="str">
        <f t="shared" si="509"/>
        <v>messaging</v>
      </c>
      <c r="C8736" t="b">
        <f t="shared" ref="C8736:C8741" si="510">B8736="na"</f>
        <v>0</v>
      </c>
      <c r="D8736" t="s">
        <v>43284</v>
      </c>
      <c r="E8736" t="s">
        <v>17920</v>
      </c>
      <c r="F8736" t="s">
        <v>21</v>
      </c>
      <c r="G8736" t="s">
        <v>21</v>
      </c>
      <c r="H8736" t="s">
        <v>21</v>
      </c>
      <c r="I8736" t="s">
        <v>21</v>
      </c>
      <c r="J8736" t="s">
        <v>21</v>
      </c>
      <c r="K8736" t="s">
        <v>21</v>
      </c>
      <c r="L8736" t="s">
        <v>21</v>
      </c>
      <c r="M8736" t="s">
        <v>21</v>
      </c>
      <c r="N8736" t="s">
        <v>21</v>
      </c>
      <c r="O8736" t="s">
        <v>21</v>
      </c>
      <c r="P8736" t="s">
        <v>21</v>
      </c>
      <c r="Q8736" t="s">
        <v>21</v>
      </c>
      <c r="R8736" t="s">
        <v>21</v>
      </c>
    </row>
    <row r="8737" spans="1:18">
      <c r="A8737" t="s">
        <v>18142</v>
      </c>
      <c r="B8737" t="str">
        <f t="shared" si="509"/>
        <v>messianic</v>
      </c>
      <c r="C8737" t="b">
        <f t="shared" si="510"/>
        <v>0</v>
      </c>
      <c r="D8737" t="s">
        <v>1038</v>
      </c>
      <c r="E8737" t="s">
        <v>21</v>
      </c>
      <c r="F8737" t="s">
        <v>21</v>
      </c>
      <c r="G8737" t="s">
        <v>21</v>
      </c>
      <c r="H8737" t="s">
        <v>21</v>
      </c>
      <c r="I8737" t="s">
        <v>21</v>
      </c>
      <c r="J8737" t="s">
        <v>21</v>
      </c>
      <c r="K8737" t="s">
        <v>21</v>
      </c>
      <c r="L8737" t="s">
        <v>21</v>
      </c>
      <c r="M8737" t="s">
        <v>21</v>
      </c>
      <c r="N8737" t="s">
        <v>21</v>
      </c>
      <c r="O8737" t="s">
        <v>21</v>
      </c>
      <c r="P8737" t="s">
        <v>21</v>
      </c>
      <c r="Q8737" t="s">
        <v>21</v>
      </c>
      <c r="R8737" t="s">
        <v>21</v>
      </c>
    </row>
    <row r="8738" spans="1:18">
      <c r="A8738" t="s">
        <v>38051</v>
      </c>
      <c r="B8738" t="str">
        <f t="shared" si="509"/>
        <v>met roman</v>
      </c>
      <c r="C8738" t="b">
        <f t="shared" si="510"/>
        <v>0</v>
      </c>
      <c r="D8738" t="s">
        <v>38052</v>
      </c>
      <c r="E8738" t="s">
        <v>38053</v>
      </c>
      <c r="F8738" t="s">
        <v>38054</v>
      </c>
      <c r="G8738" t="s">
        <v>38055</v>
      </c>
      <c r="H8738" t="s">
        <v>38056</v>
      </c>
      <c r="I8738" t="s">
        <v>38057</v>
      </c>
      <c r="J8738" t="s">
        <v>21</v>
      </c>
      <c r="K8738" t="s">
        <v>21</v>
      </c>
      <c r="L8738" t="s">
        <v>21</v>
      </c>
      <c r="M8738" t="s">
        <v>21</v>
      </c>
      <c r="N8738" t="s">
        <v>21</v>
      </c>
      <c r="O8738" t="s">
        <v>21</v>
      </c>
      <c r="P8738" t="s">
        <v>21</v>
      </c>
      <c r="Q8738" t="s">
        <v>21</v>
      </c>
      <c r="R8738" t="s">
        <v>21</v>
      </c>
    </row>
    <row r="8739" spans="1:18">
      <c r="A8739" t="s">
        <v>54588</v>
      </c>
      <c r="B8739" t="str">
        <f t="shared" si="509"/>
        <v>meta form</v>
      </c>
      <c r="C8739" t="b">
        <f t="shared" si="510"/>
        <v>0</v>
      </c>
      <c r="D8739" t="s">
        <v>54589</v>
      </c>
      <c r="E8739" t="s">
        <v>54590</v>
      </c>
      <c r="F8739" t="s">
        <v>44144</v>
      </c>
      <c r="G8739" t="s">
        <v>21</v>
      </c>
      <c r="H8739" t="s">
        <v>21</v>
      </c>
      <c r="I8739" t="s">
        <v>21</v>
      </c>
      <c r="J8739" t="s">
        <v>21</v>
      </c>
      <c r="K8739" t="s">
        <v>21</v>
      </c>
      <c r="L8739" t="s">
        <v>21</v>
      </c>
      <c r="M8739" t="s">
        <v>21</v>
      </c>
      <c r="N8739" t="s">
        <v>21</v>
      </c>
      <c r="O8739" t="s">
        <v>21</v>
      </c>
      <c r="P8739" t="s">
        <v>21</v>
      </c>
      <c r="Q8739" t="s">
        <v>21</v>
      </c>
      <c r="R8739" t="s">
        <v>21</v>
      </c>
    </row>
    <row r="8740" spans="1:18">
      <c r="A8740" t="s">
        <v>40348</v>
      </c>
      <c r="B8740" t="str">
        <f t="shared" si="509"/>
        <v>metal</v>
      </c>
      <c r="C8740" t="b">
        <f t="shared" si="510"/>
        <v>0</v>
      </c>
      <c r="D8740" t="s">
        <v>7259</v>
      </c>
      <c r="E8740" t="s">
        <v>2077</v>
      </c>
      <c r="F8740" t="s">
        <v>22904</v>
      </c>
      <c r="G8740" t="s">
        <v>4104</v>
      </c>
      <c r="H8740" t="s">
        <v>551</v>
      </c>
      <c r="I8740" t="s">
        <v>15395</v>
      </c>
      <c r="J8740" t="s">
        <v>30229</v>
      </c>
      <c r="K8740" t="s">
        <v>40349</v>
      </c>
      <c r="L8740" t="s">
        <v>20000</v>
      </c>
      <c r="M8740" t="s">
        <v>40350</v>
      </c>
      <c r="N8740" t="s">
        <v>40351</v>
      </c>
      <c r="O8740" t="s">
        <v>40352</v>
      </c>
      <c r="P8740" t="s">
        <v>2233</v>
      </c>
      <c r="Q8740" t="s">
        <v>40353</v>
      </c>
      <c r="R8740" t="s">
        <v>21</v>
      </c>
    </row>
    <row r="8741" spans="1:18">
      <c r="A8741" t="s">
        <v>15681</v>
      </c>
      <c r="B8741" t="str">
        <f t="shared" si="509"/>
        <v>metal</v>
      </c>
      <c r="C8741" t="b">
        <f t="shared" si="510"/>
        <v>0</v>
      </c>
      <c r="D8741" t="s">
        <v>7259</v>
      </c>
      <c r="E8741" t="s">
        <v>15682</v>
      </c>
      <c r="F8741" t="s">
        <v>15683</v>
      </c>
      <c r="G8741" t="s">
        <v>15684</v>
      </c>
      <c r="H8741" t="s">
        <v>15685</v>
      </c>
      <c r="I8741" t="s">
        <v>15686</v>
      </c>
      <c r="J8741" t="s">
        <v>15687</v>
      </c>
      <c r="K8741" t="s">
        <v>15688</v>
      </c>
      <c r="L8741" t="s">
        <v>15689</v>
      </c>
      <c r="M8741" t="s">
        <v>15690</v>
      </c>
      <c r="N8741" t="s">
        <v>21</v>
      </c>
      <c r="O8741" t="s">
        <v>21</v>
      </c>
      <c r="P8741" t="s">
        <v>21</v>
      </c>
      <c r="Q8741" t="s">
        <v>21</v>
      </c>
      <c r="R8741" t="s">
        <v>21</v>
      </c>
    </row>
    <row r="8742" spans="1:18" hidden="1">
      <c r="A8742" t="s">
        <v>11412</v>
      </c>
      <c r="B8742" t="str">
        <f t="shared" si="509"/>
        <v>middleton</v>
      </c>
      <c r="C8742" t="s">
        <v>15710</v>
      </c>
      <c r="D8742" t="s">
        <v>11413</v>
      </c>
      <c r="E8742" t="s">
        <v>11414</v>
      </c>
      <c r="F8742" t="s">
        <v>11415</v>
      </c>
      <c r="G8742" t="s">
        <v>11416</v>
      </c>
      <c r="H8742" t="s">
        <v>21</v>
      </c>
      <c r="I8742" t="s">
        <v>21</v>
      </c>
      <c r="J8742" t="s">
        <v>21</v>
      </c>
      <c r="K8742" t="s">
        <v>21</v>
      </c>
      <c r="L8742" t="s">
        <v>21</v>
      </c>
      <c r="M8742" t="s">
        <v>21</v>
      </c>
      <c r="N8742" t="s">
        <v>21</v>
      </c>
      <c r="O8742" t="s">
        <v>21</v>
      </c>
      <c r="P8742" t="s">
        <v>21</v>
      </c>
      <c r="Q8742" t="s">
        <v>21</v>
      </c>
      <c r="R8742" t="s">
        <v>21</v>
      </c>
    </row>
    <row r="8743" spans="1:18">
      <c r="A8743" t="s">
        <v>7258</v>
      </c>
      <c r="B8743" t="str">
        <f t="shared" si="509"/>
        <v>metal</v>
      </c>
      <c r="C8743" t="b">
        <f>B8743="na"</f>
        <v>0</v>
      </c>
      <c r="D8743" t="s">
        <v>7259</v>
      </c>
      <c r="E8743" t="s">
        <v>7260</v>
      </c>
      <c r="F8743" t="s">
        <v>3596</v>
      </c>
      <c r="G8743" t="s">
        <v>21</v>
      </c>
      <c r="H8743" t="s">
        <v>21</v>
      </c>
      <c r="I8743" t="s">
        <v>21</v>
      </c>
      <c r="J8743" t="s">
        <v>21</v>
      </c>
      <c r="K8743" t="s">
        <v>21</v>
      </c>
      <c r="L8743" t="s">
        <v>21</v>
      </c>
      <c r="M8743" t="s">
        <v>21</v>
      </c>
      <c r="N8743" t="s">
        <v>21</v>
      </c>
      <c r="O8743" t="s">
        <v>21</v>
      </c>
      <c r="P8743" t="s">
        <v>21</v>
      </c>
      <c r="Q8743" t="s">
        <v>21</v>
      </c>
      <c r="R8743" t="s">
        <v>21</v>
      </c>
    </row>
    <row r="8744" spans="1:18">
      <c r="A8744" t="s">
        <v>11471</v>
      </c>
      <c r="B8744" t="str">
        <f t="shared" si="509"/>
        <v>metalanguage</v>
      </c>
      <c r="C8744" t="b">
        <f>B8744="na"</f>
        <v>0</v>
      </c>
      <c r="D8744" t="s">
        <v>11472</v>
      </c>
      <c r="E8744" t="s">
        <v>21</v>
      </c>
      <c r="F8744" t="s">
        <v>21</v>
      </c>
      <c r="G8744" t="s">
        <v>21</v>
      </c>
      <c r="H8744" t="s">
        <v>21</v>
      </c>
      <c r="I8744" t="s">
        <v>21</v>
      </c>
      <c r="J8744" t="s">
        <v>21</v>
      </c>
      <c r="K8744" t="s">
        <v>21</v>
      </c>
      <c r="L8744" t="s">
        <v>21</v>
      </c>
      <c r="M8744" t="s">
        <v>21</v>
      </c>
      <c r="N8744" t="s">
        <v>21</v>
      </c>
      <c r="O8744" t="s">
        <v>21</v>
      </c>
      <c r="P8744" t="s">
        <v>21</v>
      </c>
      <c r="Q8744" t="s">
        <v>21</v>
      </c>
      <c r="R8744" t="s">
        <v>21</v>
      </c>
    </row>
    <row r="8745" spans="1:18">
      <c r="A8745" t="s">
        <v>15676</v>
      </c>
      <c r="B8745" t="str">
        <f t="shared" si="509"/>
        <v>metallic</v>
      </c>
      <c r="C8745" t="b">
        <f>B8745="na"</f>
        <v>0</v>
      </c>
      <c r="D8745" t="s">
        <v>15677</v>
      </c>
      <c r="E8745" t="s">
        <v>15678</v>
      </c>
      <c r="F8745" t="s">
        <v>7510</v>
      </c>
      <c r="G8745" t="s">
        <v>7259</v>
      </c>
      <c r="H8745" t="s">
        <v>21</v>
      </c>
      <c r="I8745" t="s">
        <v>21</v>
      </c>
      <c r="J8745" t="s">
        <v>21</v>
      </c>
      <c r="K8745" t="s">
        <v>21</v>
      </c>
      <c r="L8745" t="s">
        <v>21</v>
      </c>
      <c r="M8745" t="s">
        <v>21</v>
      </c>
      <c r="N8745" t="s">
        <v>21</v>
      </c>
      <c r="O8745" t="s">
        <v>21</v>
      </c>
      <c r="P8745" t="s">
        <v>21</v>
      </c>
      <c r="Q8745" t="s">
        <v>21</v>
      </c>
      <c r="R8745" t="s">
        <v>21</v>
      </c>
    </row>
    <row r="8746" spans="1:18">
      <c r="A8746" t="s">
        <v>38870</v>
      </c>
      <c r="B8746" t="str">
        <f t="shared" si="509"/>
        <v>metallic</v>
      </c>
      <c r="C8746" t="b">
        <f>B8746="na"</f>
        <v>0</v>
      </c>
      <c r="D8746" t="s">
        <v>15677</v>
      </c>
      <c r="E8746" t="s">
        <v>15678</v>
      </c>
      <c r="F8746" t="s">
        <v>7510</v>
      </c>
      <c r="G8746" t="s">
        <v>21</v>
      </c>
      <c r="H8746" t="s">
        <v>21</v>
      </c>
      <c r="I8746" t="s">
        <v>21</v>
      </c>
      <c r="J8746" t="s">
        <v>21</v>
      </c>
      <c r="K8746" t="s">
        <v>21</v>
      </c>
      <c r="L8746" t="s">
        <v>21</v>
      </c>
      <c r="M8746" t="s">
        <v>21</v>
      </c>
      <c r="N8746" t="s">
        <v>21</v>
      </c>
      <c r="O8746" t="s">
        <v>21</v>
      </c>
      <c r="P8746" t="s">
        <v>21</v>
      </c>
      <c r="Q8746" t="s">
        <v>21</v>
      </c>
      <c r="R8746" t="s">
        <v>21</v>
      </c>
    </row>
    <row r="8747" spans="1:18" hidden="1">
      <c r="A8747" t="s">
        <v>11789</v>
      </c>
      <c r="B8747" t="str">
        <f t="shared" si="509"/>
        <v>midwest</v>
      </c>
      <c r="C8747" t="s">
        <v>15710</v>
      </c>
      <c r="D8747" t="s">
        <v>11790</v>
      </c>
      <c r="E8747" t="s">
        <v>11791</v>
      </c>
      <c r="F8747" t="s">
        <v>11792</v>
      </c>
      <c r="G8747" t="s">
        <v>11793</v>
      </c>
      <c r="H8747" t="s">
        <v>21</v>
      </c>
      <c r="I8747" t="s">
        <v>21</v>
      </c>
      <c r="J8747" t="s">
        <v>21</v>
      </c>
      <c r="K8747" t="s">
        <v>21</v>
      </c>
      <c r="L8747" t="s">
        <v>21</v>
      </c>
      <c r="M8747" t="s">
        <v>21</v>
      </c>
      <c r="N8747" t="s">
        <v>21</v>
      </c>
      <c r="O8747" t="s">
        <v>21</v>
      </c>
      <c r="P8747" t="s">
        <v>21</v>
      </c>
      <c r="Q8747" t="s">
        <v>21</v>
      </c>
      <c r="R8747" t="s">
        <v>21</v>
      </c>
    </row>
    <row r="8748" spans="1:18">
      <c r="A8748" t="s">
        <v>56157</v>
      </c>
      <c r="B8748" t="str">
        <f t="shared" si="509"/>
        <v>metallurgists</v>
      </c>
      <c r="C8748" t="b">
        <f t="shared" ref="C8748:C8755" si="511">B8748="na"</f>
        <v>0</v>
      </c>
      <c r="D8748" t="s">
        <v>56158</v>
      </c>
      <c r="E8748" t="s">
        <v>21</v>
      </c>
      <c r="F8748" t="s">
        <v>21</v>
      </c>
      <c r="G8748" t="s">
        <v>21</v>
      </c>
      <c r="H8748" t="s">
        <v>21</v>
      </c>
      <c r="I8748" t="s">
        <v>21</v>
      </c>
      <c r="J8748" t="s">
        <v>21</v>
      </c>
      <c r="K8748" t="s">
        <v>21</v>
      </c>
      <c r="L8748" t="s">
        <v>21</v>
      </c>
      <c r="M8748" t="s">
        <v>21</v>
      </c>
      <c r="N8748" t="s">
        <v>21</v>
      </c>
      <c r="O8748" t="s">
        <v>21</v>
      </c>
      <c r="P8748" t="s">
        <v>21</v>
      </c>
      <c r="Q8748" t="s">
        <v>21</v>
      </c>
      <c r="R8748" t="s">
        <v>21</v>
      </c>
    </row>
    <row r="8749" spans="1:18">
      <c r="A8749" t="s">
        <v>44143</v>
      </c>
      <c r="B8749" t="str">
        <f t="shared" si="509"/>
        <v>metaphor</v>
      </c>
      <c r="C8749" t="b">
        <f t="shared" si="511"/>
        <v>0</v>
      </c>
      <c r="D8749" t="s">
        <v>44144</v>
      </c>
      <c r="E8749" t="s">
        <v>21</v>
      </c>
      <c r="F8749" t="s">
        <v>21</v>
      </c>
      <c r="G8749" t="s">
        <v>21</v>
      </c>
      <c r="H8749" t="s">
        <v>21</v>
      </c>
      <c r="I8749" t="s">
        <v>21</v>
      </c>
      <c r="J8749" t="s">
        <v>21</v>
      </c>
      <c r="K8749" t="s">
        <v>21</v>
      </c>
      <c r="L8749" t="s">
        <v>21</v>
      </c>
      <c r="M8749" t="s">
        <v>21</v>
      </c>
      <c r="N8749" t="s">
        <v>21</v>
      </c>
      <c r="O8749" t="s">
        <v>21</v>
      </c>
      <c r="P8749" t="s">
        <v>21</v>
      </c>
      <c r="Q8749" t="s">
        <v>21</v>
      </c>
      <c r="R8749" t="s">
        <v>21</v>
      </c>
    </row>
    <row r="8750" spans="1:18">
      <c r="A8750" t="s">
        <v>4691</v>
      </c>
      <c r="B8750" t="str">
        <f t="shared" si="509"/>
        <v>metaphorical</v>
      </c>
      <c r="C8750" t="b">
        <f t="shared" si="511"/>
        <v>0</v>
      </c>
      <c r="D8750" t="s">
        <v>4692</v>
      </c>
      <c r="E8750" t="s">
        <v>21</v>
      </c>
      <c r="F8750" t="s">
        <v>21</v>
      </c>
      <c r="G8750" t="s">
        <v>21</v>
      </c>
      <c r="H8750" t="s">
        <v>21</v>
      </c>
      <c r="I8750" t="s">
        <v>21</v>
      </c>
      <c r="J8750" t="s">
        <v>21</v>
      </c>
      <c r="K8750" t="s">
        <v>21</v>
      </c>
      <c r="L8750" t="s">
        <v>21</v>
      </c>
      <c r="M8750" t="s">
        <v>21</v>
      </c>
      <c r="N8750" t="s">
        <v>21</v>
      </c>
      <c r="O8750" t="s">
        <v>21</v>
      </c>
      <c r="P8750" t="s">
        <v>21</v>
      </c>
      <c r="Q8750" t="s">
        <v>21</v>
      </c>
      <c r="R8750" t="s">
        <v>21</v>
      </c>
    </row>
    <row r="8751" spans="1:18">
      <c r="A8751" t="s">
        <v>21513</v>
      </c>
      <c r="B8751" t="str">
        <f t="shared" si="509"/>
        <v>metaphorically emotionally</v>
      </c>
      <c r="C8751" t="b">
        <f t="shared" si="511"/>
        <v>0</v>
      </c>
      <c r="D8751" t="s">
        <v>21514</v>
      </c>
      <c r="E8751" t="s">
        <v>21515</v>
      </c>
      <c r="F8751" t="s">
        <v>21</v>
      </c>
      <c r="G8751" t="s">
        <v>21</v>
      </c>
      <c r="H8751" t="s">
        <v>21</v>
      </c>
      <c r="I8751" t="s">
        <v>21</v>
      </c>
      <c r="J8751" t="s">
        <v>21</v>
      </c>
      <c r="K8751" t="s">
        <v>21</v>
      </c>
      <c r="L8751" t="s">
        <v>21</v>
      </c>
      <c r="M8751" t="s">
        <v>21</v>
      </c>
      <c r="N8751" t="s">
        <v>21</v>
      </c>
      <c r="O8751" t="s">
        <v>21</v>
      </c>
      <c r="P8751" t="s">
        <v>21</v>
      </c>
      <c r="Q8751" t="s">
        <v>21</v>
      </c>
      <c r="R8751" t="s">
        <v>21</v>
      </c>
    </row>
    <row r="8752" spans="1:18">
      <c r="A8752" t="s">
        <v>28113</v>
      </c>
      <c r="B8752" t="str">
        <f t="shared" si="509"/>
        <v>metatarsal</v>
      </c>
      <c r="C8752" t="b">
        <f t="shared" si="511"/>
        <v>0</v>
      </c>
      <c r="D8752" t="s">
        <v>28114</v>
      </c>
      <c r="E8752" t="s">
        <v>28115</v>
      </c>
      <c r="F8752" t="s">
        <v>21</v>
      </c>
      <c r="G8752" t="s">
        <v>21</v>
      </c>
      <c r="H8752" t="s">
        <v>21</v>
      </c>
      <c r="I8752" t="s">
        <v>21</v>
      </c>
      <c r="J8752" t="s">
        <v>21</v>
      </c>
      <c r="K8752" t="s">
        <v>21</v>
      </c>
      <c r="L8752" t="s">
        <v>21</v>
      </c>
      <c r="M8752" t="s">
        <v>21</v>
      </c>
      <c r="N8752" t="s">
        <v>21</v>
      </c>
      <c r="O8752" t="s">
        <v>21</v>
      </c>
      <c r="P8752" t="s">
        <v>21</v>
      </c>
      <c r="Q8752" t="s">
        <v>21</v>
      </c>
      <c r="R8752" t="s">
        <v>21</v>
      </c>
    </row>
    <row r="8753" spans="1:18">
      <c r="A8753" t="s">
        <v>38268</v>
      </c>
      <c r="B8753" t="str">
        <f t="shared" si="509"/>
        <v>meter</v>
      </c>
      <c r="C8753" t="b">
        <f t="shared" si="511"/>
        <v>0</v>
      </c>
      <c r="D8753" t="s">
        <v>10224</v>
      </c>
      <c r="E8753" t="s">
        <v>26539</v>
      </c>
      <c r="F8753" t="s">
        <v>26538</v>
      </c>
      <c r="G8753" t="s">
        <v>21932</v>
      </c>
      <c r="H8753" t="s">
        <v>38269</v>
      </c>
      <c r="I8753" t="s">
        <v>38270</v>
      </c>
      <c r="J8753" t="s">
        <v>38271</v>
      </c>
      <c r="K8753" t="s">
        <v>21</v>
      </c>
      <c r="L8753" t="s">
        <v>21</v>
      </c>
      <c r="M8753" t="s">
        <v>21</v>
      </c>
      <c r="N8753" t="s">
        <v>21</v>
      </c>
      <c r="O8753" t="s">
        <v>21</v>
      </c>
      <c r="P8753" t="s">
        <v>21</v>
      </c>
      <c r="Q8753" t="s">
        <v>21</v>
      </c>
      <c r="R8753" t="s">
        <v>21</v>
      </c>
    </row>
    <row r="8754" spans="1:18">
      <c r="A8754" t="s">
        <v>38924</v>
      </c>
      <c r="B8754" t="str">
        <f t="shared" si="509"/>
        <v>methodicalness</v>
      </c>
      <c r="C8754" t="b">
        <f t="shared" si="511"/>
        <v>0</v>
      </c>
      <c r="D8754" t="s">
        <v>38925</v>
      </c>
      <c r="E8754" t="s">
        <v>21</v>
      </c>
      <c r="F8754" t="s">
        <v>21</v>
      </c>
      <c r="G8754" t="s">
        <v>21</v>
      </c>
      <c r="H8754" t="s">
        <v>21</v>
      </c>
      <c r="I8754" t="s">
        <v>21</v>
      </c>
      <c r="J8754" t="s">
        <v>21</v>
      </c>
      <c r="K8754" t="s">
        <v>21</v>
      </c>
      <c r="L8754" t="s">
        <v>21</v>
      </c>
      <c r="M8754" t="s">
        <v>21</v>
      </c>
      <c r="N8754" t="s">
        <v>21</v>
      </c>
      <c r="O8754" t="s">
        <v>21</v>
      </c>
      <c r="P8754" t="s">
        <v>21</v>
      </c>
      <c r="Q8754" t="s">
        <v>21</v>
      </c>
      <c r="R8754" t="s">
        <v>21</v>
      </c>
    </row>
    <row r="8755" spans="1:18">
      <c r="A8755" t="s">
        <v>21931</v>
      </c>
      <c r="B8755" t="str">
        <f t="shared" si="509"/>
        <v>metro</v>
      </c>
      <c r="C8755" t="b">
        <f t="shared" si="511"/>
        <v>0</v>
      </c>
      <c r="D8755" t="s">
        <v>21932</v>
      </c>
      <c r="E8755" t="s">
        <v>21933</v>
      </c>
      <c r="F8755" t="s">
        <v>21727</v>
      </c>
      <c r="G8755" t="s">
        <v>10224</v>
      </c>
      <c r="H8755" t="s">
        <v>21934</v>
      </c>
      <c r="I8755" t="s">
        <v>21935</v>
      </c>
      <c r="J8755" t="s">
        <v>21936</v>
      </c>
      <c r="K8755" t="s">
        <v>21937</v>
      </c>
      <c r="L8755" t="s">
        <v>21938</v>
      </c>
      <c r="M8755" t="s">
        <v>21</v>
      </c>
      <c r="N8755" t="s">
        <v>21</v>
      </c>
      <c r="O8755" t="s">
        <v>21</v>
      </c>
      <c r="P8755" t="s">
        <v>21</v>
      </c>
      <c r="Q8755" t="s">
        <v>21</v>
      </c>
      <c r="R8755" t="s">
        <v>21</v>
      </c>
    </row>
    <row r="8756" spans="1:18" hidden="1">
      <c r="A8756" t="s">
        <v>26362</v>
      </c>
      <c r="B8756" t="str">
        <f t="shared" si="509"/>
        <v>milan</v>
      </c>
      <c r="C8756" t="s">
        <v>15710</v>
      </c>
      <c r="D8756" t="s">
        <v>26363</v>
      </c>
      <c r="E8756" t="s">
        <v>26364</v>
      </c>
      <c r="F8756" t="s">
        <v>26365</v>
      </c>
      <c r="G8756" t="s">
        <v>26366</v>
      </c>
      <c r="H8756" t="s">
        <v>26367</v>
      </c>
      <c r="I8756" t="s">
        <v>780</v>
      </c>
      <c r="J8756" t="s">
        <v>21</v>
      </c>
      <c r="K8756" t="s">
        <v>21</v>
      </c>
      <c r="L8756" t="s">
        <v>21</v>
      </c>
      <c r="M8756" t="s">
        <v>21</v>
      </c>
      <c r="N8756" t="s">
        <v>21</v>
      </c>
      <c r="O8756" t="s">
        <v>21</v>
      </c>
      <c r="P8756" t="s">
        <v>21</v>
      </c>
      <c r="Q8756" t="s">
        <v>21</v>
      </c>
      <c r="R8756" t="s">
        <v>21</v>
      </c>
    </row>
    <row r="8757" spans="1:18">
      <c r="A8757" t="s">
        <v>7870</v>
      </c>
      <c r="B8757" t="str">
        <f t="shared" si="509"/>
        <v>mettle</v>
      </c>
      <c r="C8757" t="b">
        <f t="shared" ref="C8757:C8773" si="512">B8757="na"</f>
        <v>0</v>
      </c>
      <c r="D8757" t="s">
        <v>7871</v>
      </c>
      <c r="E8757" t="s">
        <v>7872</v>
      </c>
      <c r="F8757" t="s">
        <v>7873</v>
      </c>
      <c r="G8757" t="s">
        <v>21</v>
      </c>
      <c r="H8757" t="s">
        <v>21</v>
      </c>
      <c r="I8757" t="s">
        <v>21</v>
      </c>
      <c r="J8757" t="s">
        <v>21</v>
      </c>
      <c r="K8757" t="s">
        <v>21</v>
      </c>
      <c r="L8757" t="s">
        <v>21</v>
      </c>
      <c r="M8757" t="s">
        <v>21</v>
      </c>
      <c r="N8757" t="s">
        <v>21</v>
      </c>
      <c r="O8757" t="s">
        <v>21</v>
      </c>
      <c r="P8757" t="s">
        <v>21</v>
      </c>
      <c r="Q8757" t="s">
        <v>21</v>
      </c>
      <c r="R8757" t="s">
        <v>21</v>
      </c>
    </row>
    <row r="8758" spans="1:18">
      <c r="A8758" t="s">
        <v>3489</v>
      </c>
      <c r="B8758" t="str">
        <f t="shared" si="509"/>
        <v>mi</v>
      </c>
      <c r="C8758" t="b">
        <f t="shared" si="512"/>
        <v>0</v>
      </c>
      <c r="D8758" t="s">
        <v>3087</v>
      </c>
      <c r="E8758" t="s">
        <v>2958</v>
      </c>
      <c r="F8758" t="s">
        <v>3490</v>
      </c>
      <c r="G8758" t="s">
        <v>347</v>
      </c>
      <c r="H8758" t="s">
        <v>269</v>
      </c>
      <c r="I8758" t="s">
        <v>3082</v>
      </c>
      <c r="J8758" t="s">
        <v>3491</v>
      </c>
      <c r="K8758" t="s">
        <v>2145</v>
      </c>
      <c r="L8758" t="s">
        <v>310</v>
      </c>
      <c r="M8758" t="s">
        <v>3492</v>
      </c>
      <c r="N8758" t="s">
        <v>3493</v>
      </c>
      <c r="O8758" t="s">
        <v>3029</v>
      </c>
      <c r="P8758" t="s">
        <v>3494</v>
      </c>
      <c r="Q8758" t="s">
        <v>3495</v>
      </c>
      <c r="R8758" t="s">
        <v>3496</v>
      </c>
    </row>
    <row r="8759" spans="1:18">
      <c r="A8759" t="s">
        <v>4678</v>
      </c>
      <c r="B8759" t="str">
        <f t="shared" si="509"/>
        <v>mi devil</v>
      </c>
      <c r="C8759" t="b">
        <f t="shared" si="512"/>
        <v>0</v>
      </c>
      <c r="D8759" t="s">
        <v>4679</v>
      </c>
      <c r="E8759" t="s">
        <v>4680</v>
      </c>
      <c r="F8759" t="s">
        <v>4681</v>
      </c>
      <c r="G8759" t="s">
        <v>4682</v>
      </c>
      <c r="H8759" t="s">
        <v>4683</v>
      </c>
      <c r="I8759" t="s">
        <v>21</v>
      </c>
      <c r="J8759" t="s">
        <v>21</v>
      </c>
      <c r="K8759" t="s">
        <v>21</v>
      </c>
      <c r="L8759" t="s">
        <v>21</v>
      </c>
      <c r="M8759" t="s">
        <v>21</v>
      </c>
      <c r="N8759" t="s">
        <v>21</v>
      </c>
      <c r="O8759" t="s">
        <v>21</v>
      </c>
      <c r="P8759" t="s">
        <v>21</v>
      </c>
      <c r="Q8759" t="s">
        <v>21</v>
      </c>
      <c r="R8759" t="s">
        <v>21</v>
      </c>
    </row>
    <row r="8760" spans="1:18">
      <c r="A8760" t="s">
        <v>57418</v>
      </c>
      <c r="B8760" t="str">
        <f t="shared" si="509"/>
        <v>mi sundering</v>
      </c>
      <c r="C8760" t="b">
        <f t="shared" si="512"/>
        <v>0</v>
      </c>
      <c r="D8760" t="s">
        <v>57419</v>
      </c>
      <c r="E8760" t="s">
        <v>57420</v>
      </c>
      <c r="F8760" t="s">
        <v>29705</v>
      </c>
      <c r="G8760" t="s">
        <v>55579</v>
      </c>
      <c r="H8760" t="s">
        <v>57421</v>
      </c>
      <c r="I8760" t="s">
        <v>21</v>
      </c>
      <c r="J8760" t="s">
        <v>21</v>
      </c>
      <c r="K8760" t="s">
        <v>21</v>
      </c>
      <c r="L8760" t="s">
        <v>21</v>
      </c>
      <c r="M8760" t="s">
        <v>21</v>
      </c>
      <c r="N8760" t="s">
        <v>21</v>
      </c>
      <c r="O8760" t="s">
        <v>21</v>
      </c>
      <c r="P8760" t="s">
        <v>21</v>
      </c>
      <c r="Q8760" t="s">
        <v>21</v>
      </c>
      <c r="R8760" t="s">
        <v>21</v>
      </c>
    </row>
    <row r="8761" spans="1:18">
      <c r="A8761" t="s">
        <v>33434</v>
      </c>
      <c r="B8761" t="str">
        <f t="shared" si="509"/>
        <v>miasma</v>
      </c>
      <c r="C8761" t="b">
        <f t="shared" si="512"/>
        <v>0</v>
      </c>
      <c r="D8761" t="s">
        <v>33435</v>
      </c>
      <c r="E8761" t="s">
        <v>21</v>
      </c>
      <c r="F8761" t="s">
        <v>21</v>
      </c>
      <c r="G8761" t="s">
        <v>21</v>
      </c>
      <c r="H8761" t="s">
        <v>21</v>
      </c>
      <c r="I8761" t="s">
        <v>21</v>
      </c>
      <c r="J8761" t="s">
        <v>21</v>
      </c>
      <c r="K8761" t="s">
        <v>21</v>
      </c>
      <c r="L8761" t="s">
        <v>21</v>
      </c>
      <c r="M8761" t="s">
        <v>21</v>
      </c>
      <c r="N8761" t="s">
        <v>21</v>
      </c>
      <c r="O8761" t="s">
        <v>21</v>
      </c>
      <c r="P8761" t="s">
        <v>21</v>
      </c>
      <c r="Q8761" t="s">
        <v>21</v>
      </c>
      <c r="R8761" t="s">
        <v>21</v>
      </c>
    </row>
    <row r="8762" spans="1:18">
      <c r="A8762" t="s">
        <v>7604</v>
      </c>
      <c r="B8762" t="str">
        <f t="shared" si="509"/>
        <v>mic hale</v>
      </c>
      <c r="C8762" t="b">
        <f t="shared" si="512"/>
        <v>0</v>
      </c>
      <c r="D8762" t="s">
        <v>7605</v>
      </c>
      <c r="E8762" t="s">
        <v>7606</v>
      </c>
      <c r="F8762" t="s">
        <v>2507</v>
      </c>
      <c r="G8762" t="s">
        <v>7607</v>
      </c>
      <c r="H8762" t="s">
        <v>21</v>
      </c>
      <c r="I8762" t="s">
        <v>21</v>
      </c>
      <c r="J8762" t="s">
        <v>21</v>
      </c>
      <c r="K8762" t="s">
        <v>21</v>
      </c>
      <c r="L8762" t="s">
        <v>21</v>
      </c>
      <c r="M8762" t="s">
        <v>21</v>
      </c>
      <c r="N8762" t="s">
        <v>21</v>
      </c>
      <c r="O8762" t="s">
        <v>21</v>
      </c>
      <c r="P8762" t="s">
        <v>21</v>
      </c>
      <c r="Q8762" t="s">
        <v>21</v>
      </c>
      <c r="R8762" t="s">
        <v>21</v>
      </c>
    </row>
    <row r="8763" spans="1:18">
      <c r="A8763" t="s">
        <v>47017</v>
      </c>
      <c r="B8763" t="str">
        <f t="shared" si="509"/>
        <v>mic hales</v>
      </c>
      <c r="C8763" t="b">
        <f t="shared" si="512"/>
        <v>0</v>
      </c>
      <c r="D8763" t="s">
        <v>47018</v>
      </c>
      <c r="E8763" t="s">
        <v>47019</v>
      </c>
      <c r="F8763" t="s">
        <v>47020</v>
      </c>
      <c r="G8763" t="s">
        <v>47021</v>
      </c>
      <c r="H8763" t="s">
        <v>21</v>
      </c>
      <c r="I8763" t="s">
        <v>21</v>
      </c>
      <c r="J8763" t="s">
        <v>21</v>
      </c>
      <c r="K8763" t="s">
        <v>21</v>
      </c>
      <c r="L8763" t="s">
        <v>21</v>
      </c>
      <c r="M8763" t="s">
        <v>21</v>
      </c>
      <c r="N8763" t="s">
        <v>21</v>
      </c>
      <c r="O8763" t="s">
        <v>21</v>
      </c>
      <c r="P8763" t="s">
        <v>21</v>
      </c>
      <c r="Q8763" t="s">
        <v>21</v>
      </c>
      <c r="R8763" t="s">
        <v>21</v>
      </c>
    </row>
    <row r="8764" spans="1:18">
      <c r="A8764" t="s">
        <v>18986</v>
      </c>
      <c r="B8764" t="str">
        <f t="shared" si="509"/>
        <v>micro scoping</v>
      </c>
      <c r="C8764" t="b">
        <f t="shared" si="512"/>
        <v>0</v>
      </c>
      <c r="D8764" t="s">
        <v>18987</v>
      </c>
      <c r="E8764" t="s">
        <v>18988</v>
      </c>
      <c r="F8764" t="s">
        <v>18989</v>
      </c>
      <c r="G8764" t="s">
        <v>18990</v>
      </c>
      <c r="H8764" t="s">
        <v>18991</v>
      </c>
      <c r="I8764" t="s">
        <v>18992</v>
      </c>
      <c r="J8764" t="s">
        <v>18993</v>
      </c>
      <c r="K8764" t="s">
        <v>18994</v>
      </c>
      <c r="L8764" t="s">
        <v>21</v>
      </c>
      <c r="M8764" t="s">
        <v>21</v>
      </c>
      <c r="N8764" t="s">
        <v>21</v>
      </c>
      <c r="O8764" t="s">
        <v>21</v>
      </c>
      <c r="P8764" t="s">
        <v>21</v>
      </c>
      <c r="Q8764" t="s">
        <v>21</v>
      </c>
      <c r="R8764" t="s">
        <v>21</v>
      </c>
    </row>
    <row r="8765" spans="1:18">
      <c r="A8765" t="s">
        <v>18128</v>
      </c>
      <c r="B8765" t="str">
        <f t="shared" si="509"/>
        <v>microphone</v>
      </c>
      <c r="C8765" t="b">
        <f t="shared" si="512"/>
        <v>0</v>
      </c>
      <c r="D8765" t="s">
        <v>18117</v>
      </c>
      <c r="E8765" t="s">
        <v>18129</v>
      </c>
      <c r="F8765" t="s">
        <v>21</v>
      </c>
      <c r="G8765" t="s">
        <v>21</v>
      </c>
      <c r="H8765" t="s">
        <v>21</v>
      </c>
      <c r="I8765" t="s">
        <v>21</v>
      </c>
      <c r="J8765" t="s">
        <v>21</v>
      </c>
      <c r="K8765" t="s">
        <v>21</v>
      </c>
      <c r="L8765" t="s">
        <v>21</v>
      </c>
      <c r="M8765" t="s">
        <v>21</v>
      </c>
      <c r="N8765" t="s">
        <v>21</v>
      </c>
      <c r="O8765" t="s">
        <v>21</v>
      </c>
      <c r="P8765" t="s">
        <v>21</v>
      </c>
      <c r="Q8765" t="s">
        <v>21</v>
      </c>
      <c r="R8765" t="s">
        <v>21</v>
      </c>
    </row>
    <row r="8766" spans="1:18">
      <c r="A8766" t="s">
        <v>49470</v>
      </c>
      <c r="B8766" t="str">
        <f t="shared" si="509"/>
        <v>microphone</v>
      </c>
      <c r="C8766" t="b">
        <f t="shared" si="512"/>
        <v>0</v>
      </c>
      <c r="D8766" t="s">
        <v>18117</v>
      </c>
      <c r="E8766" t="s">
        <v>49471</v>
      </c>
      <c r="F8766" t="s">
        <v>49472</v>
      </c>
      <c r="G8766" t="s">
        <v>18993</v>
      </c>
      <c r="H8766" t="s">
        <v>21</v>
      </c>
      <c r="I8766" t="s">
        <v>21</v>
      </c>
      <c r="J8766" t="s">
        <v>21</v>
      </c>
      <c r="K8766" t="s">
        <v>21</v>
      </c>
      <c r="L8766" t="s">
        <v>21</v>
      </c>
      <c r="M8766" t="s">
        <v>21</v>
      </c>
      <c r="N8766" t="s">
        <v>21</v>
      </c>
      <c r="O8766" t="s">
        <v>21</v>
      </c>
      <c r="P8766" t="s">
        <v>21</v>
      </c>
      <c r="Q8766" t="s">
        <v>21</v>
      </c>
      <c r="R8766" t="s">
        <v>21</v>
      </c>
    </row>
    <row r="8767" spans="1:18">
      <c r="A8767" t="s">
        <v>18115</v>
      </c>
      <c r="B8767" t="str">
        <f t="shared" si="509"/>
        <v>microphones</v>
      </c>
      <c r="C8767" t="b">
        <f t="shared" si="512"/>
        <v>0</v>
      </c>
      <c r="D8767" t="s">
        <v>18116</v>
      </c>
      <c r="E8767" t="s">
        <v>18117</v>
      </c>
      <c r="F8767" t="s">
        <v>21</v>
      </c>
      <c r="G8767" t="s">
        <v>21</v>
      </c>
      <c r="H8767" t="s">
        <v>21</v>
      </c>
      <c r="I8767" t="s">
        <v>21</v>
      </c>
      <c r="J8767" t="s">
        <v>21</v>
      </c>
      <c r="K8767" t="s">
        <v>21</v>
      </c>
      <c r="L8767" t="s">
        <v>21</v>
      </c>
      <c r="M8767" t="s">
        <v>21</v>
      </c>
      <c r="N8767" t="s">
        <v>21</v>
      </c>
      <c r="O8767" t="s">
        <v>21</v>
      </c>
      <c r="P8767" t="s">
        <v>21</v>
      </c>
      <c r="Q8767" t="s">
        <v>21</v>
      </c>
      <c r="R8767" t="s">
        <v>21</v>
      </c>
    </row>
    <row r="8768" spans="1:18">
      <c r="A8768" t="s">
        <v>24374</v>
      </c>
      <c r="B8768" t="str">
        <f t="shared" si="509"/>
        <v>microwave</v>
      </c>
      <c r="C8768" t="b">
        <f t="shared" si="512"/>
        <v>0</v>
      </c>
      <c r="D8768" t="s">
        <v>24375</v>
      </c>
      <c r="E8768" t="s">
        <v>24376</v>
      </c>
      <c r="F8768" t="s">
        <v>21</v>
      </c>
      <c r="G8768" t="s">
        <v>21</v>
      </c>
      <c r="H8768" t="s">
        <v>21</v>
      </c>
      <c r="I8768" t="s">
        <v>21</v>
      </c>
      <c r="J8768" t="s">
        <v>21</v>
      </c>
      <c r="K8768" t="s">
        <v>21</v>
      </c>
      <c r="L8768" t="s">
        <v>21</v>
      </c>
      <c r="M8768" t="s">
        <v>21</v>
      </c>
      <c r="N8768" t="s">
        <v>21</v>
      </c>
      <c r="O8768" t="s">
        <v>21</v>
      </c>
      <c r="P8768" t="s">
        <v>21</v>
      </c>
      <c r="Q8768" t="s">
        <v>21</v>
      </c>
      <c r="R8768" t="s">
        <v>21</v>
      </c>
    </row>
    <row r="8769" spans="1:18">
      <c r="A8769" t="s">
        <v>55105</v>
      </c>
      <c r="B8769" t="str">
        <f t="shared" si="509"/>
        <v>microwave</v>
      </c>
      <c r="C8769" t="b">
        <f t="shared" si="512"/>
        <v>0</v>
      </c>
      <c r="D8769" t="s">
        <v>24375</v>
      </c>
      <c r="E8769" t="s">
        <v>21</v>
      </c>
      <c r="F8769" t="s">
        <v>21</v>
      </c>
      <c r="G8769" t="s">
        <v>21</v>
      </c>
      <c r="H8769" t="s">
        <v>21</v>
      </c>
      <c r="I8769" t="s">
        <v>21</v>
      </c>
      <c r="J8769" t="s">
        <v>21</v>
      </c>
      <c r="K8769" t="s">
        <v>21</v>
      </c>
      <c r="L8769" t="s">
        <v>21</v>
      </c>
      <c r="M8769" t="s">
        <v>21</v>
      </c>
      <c r="N8769" t="s">
        <v>21</v>
      </c>
      <c r="O8769" t="s">
        <v>21</v>
      </c>
      <c r="P8769" t="s">
        <v>21</v>
      </c>
      <c r="Q8769" t="s">
        <v>21</v>
      </c>
      <c r="R8769" t="s">
        <v>21</v>
      </c>
    </row>
    <row r="8770" spans="1:18">
      <c r="A8770" t="s">
        <v>35546</v>
      </c>
      <c r="B8770" t="str">
        <f t="shared" si="509"/>
        <v>microwave</v>
      </c>
      <c r="C8770" t="b">
        <f t="shared" si="512"/>
        <v>0</v>
      </c>
      <c r="D8770" t="s">
        <v>24375</v>
      </c>
      <c r="E8770" t="s">
        <v>21</v>
      </c>
      <c r="F8770" t="s">
        <v>21</v>
      </c>
      <c r="G8770" t="s">
        <v>21</v>
      </c>
      <c r="H8770" t="s">
        <v>21</v>
      </c>
      <c r="I8770" t="s">
        <v>21</v>
      </c>
      <c r="J8770" t="s">
        <v>21</v>
      </c>
      <c r="K8770" t="s">
        <v>21</v>
      </c>
      <c r="L8770" t="s">
        <v>21</v>
      </c>
      <c r="M8770" t="s">
        <v>21</v>
      </c>
      <c r="N8770" t="s">
        <v>21</v>
      </c>
      <c r="O8770" t="s">
        <v>21</v>
      </c>
      <c r="P8770" t="s">
        <v>21</v>
      </c>
      <c r="Q8770" t="s">
        <v>21</v>
      </c>
      <c r="R8770" t="s">
        <v>21</v>
      </c>
    </row>
    <row r="8771" spans="1:18">
      <c r="A8771" t="s">
        <v>51453</v>
      </c>
      <c r="B8771" t="str">
        <f t="shared" si="509"/>
        <v>mid range</v>
      </c>
      <c r="C8771" t="b">
        <f t="shared" si="512"/>
        <v>0</v>
      </c>
      <c r="D8771" t="s">
        <v>51454</v>
      </c>
      <c r="E8771" t="s">
        <v>51455</v>
      </c>
      <c r="F8771" t="s">
        <v>51456</v>
      </c>
      <c r="G8771" t="s">
        <v>21</v>
      </c>
      <c r="H8771" t="s">
        <v>21</v>
      </c>
      <c r="I8771" t="s">
        <v>21</v>
      </c>
      <c r="J8771" t="s">
        <v>21</v>
      </c>
      <c r="K8771" t="s">
        <v>21</v>
      </c>
      <c r="L8771" t="s">
        <v>21</v>
      </c>
      <c r="M8771" t="s">
        <v>21</v>
      </c>
      <c r="N8771" t="s">
        <v>21</v>
      </c>
      <c r="O8771" t="s">
        <v>21</v>
      </c>
      <c r="P8771" t="s">
        <v>21</v>
      </c>
      <c r="Q8771" t="s">
        <v>21</v>
      </c>
      <c r="R8771" t="s">
        <v>21</v>
      </c>
    </row>
    <row r="8772" spans="1:18">
      <c r="A8772" t="s">
        <v>1961</v>
      </c>
      <c r="B8772" t="str">
        <f t="shared" si="509"/>
        <v>middle aged</v>
      </c>
      <c r="C8772" t="b">
        <f t="shared" si="512"/>
        <v>0</v>
      </c>
      <c r="D8772" t="s">
        <v>1962</v>
      </c>
      <c r="E8772" t="s">
        <v>1963</v>
      </c>
      <c r="F8772" t="s">
        <v>1964</v>
      </c>
      <c r="G8772" t="s">
        <v>21</v>
      </c>
      <c r="H8772" t="s">
        <v>21</v>
      </c>
      <c r="I8772" t="s">
        <v>21</v>
      </c>
      <c r="J8772" t="s">
        <v>21</v>
      </c>
      <c r="K8772" t="s">
        <v>21</v>
      </c>
      <c r="L8772" t="s">
        <v>21</v>
      </c>
      <c r="M8772" t="s">
        <v>21</v>
      </c>
      <c r="N8772" t="s">
        <v>21</v>
      </c>
      <c r="O8772" t="s">
        <v>21</v>
      </c>
      <c r="P8772" t="s">
        <v>21</v>
      </c>
      <c r="Q8772" t="s">
        <v>21</v>
      </c>
      <c r="R8772" t="s">
        <v>21</v>
      </c>
    </row>
    <row r="8773" spans="1:18">
      <c r="A8773" t="s">
        <v>22270</v>
      </c>
      <c r="B8773" t="str">
        <f t="shared" si="509"/>
        <v>middle ages</v>
      </c>
      <c r="C8773" t="b">
        <f t="shared" si="512"/>
        <v>0</v>
      </c>
      <c r="D8773" t="s">
        <v>22271</v>
      </c>
      <c r="E8773" t="s">
        <v>22272</v>
      </c>
      <c r="F8773" t="s">
        <v>22273</v>
      </c>
      <c r="G8773" t="s">
        <v>22274</v>
      </c>
      <c r="H8773" t="s">
        <v>21</v>
      </c>
      <c r="I8773" t="s">
        <v>21</v>
      </c>
      <c r="J8773" t="s">
        <v>21</v>
      </c>
      <c r="K8773" t="s">
        <v>21</v>
      </c>
      <c r="L8773" t="s">
        <v>21</v>
      </c>
      <c r="M8773" t="s">
        <v>21</v>
      </c>
      <c r="N8773" t="s">
        <v>21</v>
      </c>
      <c r="O8773" t="s">
        <v>21</v>
      </c>
      <c r="P8773" t="s">
        <v>21</v>
      </c>
      <c r="Q8773" t="s">
        <v>21</v>
      </c>
      <c r="R8773" t="s">
        <v>21</v>
      </c>
    </row>
    <row r="8774" spans="1:18" hidden="1">
      <c r="A8774" t="s">
        <v>31849</v>
      </c>
      <c r="B8774" t="str">
        <f t="shared" si="509"/>
        <v>milwaukee</v>
      </c>
      <c r="C8774" t="s">
        <v>15710</v>
      </c>
      <c r="D8774" t="s">
        <v>31850</v>
      </c>
      <c r="E8774" t="s">
        <v>31851</v>
      </c>
      <c r="F8774" t="s">
        <v>21</v>
      </c>
      <c r="G8774" t="s">
        <v>21</v>
      </c>
      <c r="H8774" t="s">
        <v>21</v>
      </c>
      <c r="I8774" t="s">
        <v>21</v>
      </c>
      <c r="J8774" t="s">
        <v>21</v>
      </c>
      <c r="K8774" t="s">
        <v>21</v>
      </c>
      <c r="L8774" t="s">
        <v>21</v>
      </c>
      <c r="M8774" t="s">
        <v>21</v>
      </c>
      <c r="N8774" t="s">
        <v>21</v>
      </c>
      <c r="O8774" t="s">
        <v>21</v>
      </c>
      <c r="P8774" t="s">
        <v>21</v>
      </c>
      <c r="Q8774" t="s">
        <v>21</v>
      </c>
      <c r="R8774" t="s">
        <v>21</v>
      </c>
    </row>
    <row r="8775" spans="1:18">
      <c r="A8775" t="s">
        <v>23041</v>
      </c>
      <c r="B8775" t="str">
        <f t="shared" si="509"/>
        <v>middle fried</v>
      </c>
      <c r="C8775" t="b">
        <f t="shared" ref="C8775:C8791" si="513">B8775="na"</f>
        <v>0</v>
      </c>
      <c r="D8775" t="s">
        <v>23042</v>
      </c>
      <c r="E8775" t="s">
        <v>23043</v>
      </c>
      <c r="F8775" t="s">
        <v>23044</v>
      </c>
      <c r="G8775" t="s">
        <v>21</v>
      </c>
      <c r="H8775" t="s">
        <v>21</v>
      </c>
      <c r="I8775" t="s">
        <v>21</v>
      </c>
      <c r="J8775" t="s">
        <v>21</v>
      </c>
      <c r="K8775" t="s">
        <v>21</v>
      </c>
      <c r="L8775" t="s">
        <v>21</v>
      </c>
      <c r="M8775" t="s">
        <v>21</v>
      </c>
      <c r="N8775" t="s">
        <v>21</v>
      </c>
      <c r="O8775" t="s">
        <v>21</v>
      </c>
      <c r="P8775" t="s">
        <v>21</v>
      </c>
      <c r="Q8775" t="s">
        <v>21</v>
      </c>
      <c r="R8775" t="s">
        <v>21</v>
      </c>
    </row>
    <row r="8776" spans="1:18">
      <c r="A8776" t="s">
        <v>2790</v>
      </c>
      <c r="B8776" t="str">
        <f t="shared" si="509"/>
        <v>middle ground</v>
      </c>
      <c r="C8776" t="b">
        <f t="shared" si="513"/>
        <v>0</v>
      </c>
      <c r="D8776" t="s">
        <v>2791</v>
      </c>
      <c r="E8776" t="s">
        <v>2792</v>
      </c>
      <c r="F8776" t="s">
        <v>2793</v>
      </c>
      <c r="G8776" t="s">
        <v>21</v>
      </c>
      <c r="H8776" t="s">
        <v>21</v>
      </c>
      <c r="I8776" t="s">
        <v>21</v>
      </c>
      <c r="J8776" t="s">
        <v>21</v>
      </c>
      <c r="K8776" t="s">
        <v>21</v>
      </c>
      <c r="L8776" t="s">
        <v>21</v>
      </c>
      <c r="M8776" t="s">
        <v>21</v>
      </c>
      <c r="N8776" t="s">
        <v>21</v>
      </c>
      <c r="O8776" t="s">
        <v>21</v>
      </c>
      <c r="P8776" t="s">
        <v>21</v>
      </c>
      <c r="Q8776" t="s">
        <v>21</v>
      </c>
      <c r="R8776" t="s">
        <v>21</v>
      </c>
    </row>
    <row r="8777" spans="1:18">
      <c r="A8777" t="s">
        <v>14261</v>
      </c>
      <c r="B8777" t="str">
        <f t="shared" si="509"/>
        <v>middle important</v>
      </c>
      <c r="C8777" t="b">
        <f t="shared" si="513"/>
        <v>0</v>
      </c>
      <c r="D8777" t="s">
        <v>14262</v>
      </c>
      <c r="E8777" t="s">
        <v>14263</v>
      </c>
      <c r="F8777" t="s">
        <v>14264</v>
      </c>
      <c r="G8777" t="s">
        <v>21</v>
      </c>
      <c r="H8777" t="s">
        <v>21</v>
      </c>
      <c r="I8777" t="s">
        <v>21</v>
      </c>
      <c r="J8777" t="s">
        <v>21</v>
      </c>
      <c r="K8777" t="s">
        <v>21</v>
      </c>
      <c r="L8777" t="s">
        <v>21</v>
      </c>
      <c r="M8777" t="s">
        <v>21</v>
      </c>
      <c r="N8777" t="s">
        <v>21</v>
      </c>
      <c r="O8777" t="s">
        <v>21</v>
      </c>
      <c r="P8777" t="s">
        <v>21</v>
      </c>
      <c r="Q8777" t="s">
        <v>21</v>
      </c>
      <c r="R8777" t="s">
        <v>21</v>
      </c>
    </row>
    <row r="8778" spans="1:18">
      <c r="A8778" t="s">
        <v>30330</v>
      </c>
      <c r="B8778" t="str">
        <f t="shared" si="509"/>
        <v>midge</v>
      </c>
      <c r="C8778" t="b">
        <f t="shared" si="513"/>
        <v>0</v>
      </c>
      <c r="D8778" t="s">
        <v>9400</v>
      </c>
      <c r="E8778" t="s">
        <v>19729</v>
      </c>
      <c r="F8778" t="s">
        <v>30331</v>
      </c>
      <c r="G8778" t="s">
        <v>30332</v>
      </c>
      <c r="H8778" t="s">
        <v>30333</v>
      </c>
      <c r="I8778" t="s">
        <v>30334</v>
      </c>
      <c r="J8778" t="s">
        <v>30335</v>
      </c>
      <c r="K8778" t="s">
        <v>30336</v>
      </c>
      <c r="L8778" t="s">
        <v>30337</v>
      </c>
      <c r="M8778" t="s">
        <v>21</v>
      </c>
      <c r="N8778" t="s">
        <v>21</v>
      </c>
      <c r="O8778" t="s">
        <v>21</v>
      </c>
      <c r="P8778" t="s">
        <v>21</v>
      </c>
      <c r="Q8778" t="s">
        <v>21</v>
      </c>
      <c r="R8778" t="s">
        <v>21</v>
      </c>
    </row>
    <row r="8779" spans="1:18">
      <c r="A8779" t="s">
        <v>33366</v>
      </c>
      <c r="B8779" t="str">
        <f t="shared" si="509"/>
        <v>midnight</v>
      </c>
      <c r="C8779" t="b">
        <f t="shared" si="513"/>
        <v>0</v>
      </c>
      <c r="D8779" t="s">
        <v>33367</v>
      </c>
      <c r="E8779" t="s">
        <v>33368</v>
      </c>
      <c r="F8779" t="s">
        <v>33369</v>
      </c>
      <c r="G8779" t="s">
        <v>8704</v>
      </c>
      <c r="H8779" t="s">
        <v>21</v>
      </c>
      <c r="I8779" t="s">
        <v>21</v>
      </c>
      <c r="J8779" t="s">
        <v>21</v>
      </c>
      <c r="K8779" t="s">
        <v>21</v>
      </c>
      <c r="L8779" t="s">
        <v>21</v>
      </c>
      <c r="M8779" t="s">
        <v>21</v>
      </c>
      <c r="N8779" t="s">
        <v>21</v>
      </c>
      <c r="O8779" t="s">
        <v>21</v>
      </c>
      <c r="P8779" t="s">
        <v>21</v>
      </c>
      <c r="Q8779" t="s">
        <v>21</v>
      </c>
      <c r="R8779" t="s">
        <v>21</v>
      </c>
    </row>
    <row r="8780" spans="1:18">
      <c r="A8780" t="s">
        <v>14301</v>
      </c>
      <c r="B8780" t="str">
        <f t="shared" si="509"/>
        <v>midst</v>
      </c>
      <c r="C8780" t="b">
        <f t="shared" si="513"/>
        <v>0</v>
      </c>
      <c r="D8780" t="s">
        <v>14302</v>
      </c>
      <c r="E8780" t="s">
        <v>14303</v>
      </c>
      <c r="F8780" t="s">
        <v>14304</v>
      </c>
      <c r="G8780" t="s">
        <v>14305</v>
      </c>
      <c r="H8780" t="s">
        <v>14306</v>
      </c>
      <c r="I8780" t="s">
        <v>21</v>
      </c>
      <c r="J8780" t="s">
        <v>21</v>
      </c>
      <c r="K8780" t="s">
        <v>21</v>
      </c>
      <c r="L8780" t="s">
        <v>21</v>
      </c>
      <c r="M8780" t="s">
        <v>21</v>
      </c>
      <c r="N8780" t="s">
        <v>21</v>
      </c>
      <c r="O8780" t="s">
        <v>21</v>
      </c>
      <c r="P8780" t="s">
        <v>21</v>
      </c>
      <c r="Q8780" t="s">
        <v>21</v>
      </c>
      <c r="R8780" t="s">
        <v>21</v>
      </c>
    </row>
    <row r="8781" spans="1:18">
      <c r="A8781" t="s">
        <v>15448</v>
      </c>
      <c r="B8781" t="str">
        <f t="shared" si="509"/>
        <v>midway</v>
      </c>
      <c r="C8781" t="b">
        <f t="shared" si="513"/>
        <v>0</v>
      </c>
      <c r="D8781" t="s">
        <v>15449</v>
      </c>
      <c r="E8781" t="s">
        <v>21</v>
      </c>
      <c r="F8781" t="s">
        <v>21</v>
      </c>
      <c r="G8781" t="s">
        <v>21</v>
      </c>
      <c r="H8781" t="s">
        <v>21</v>
      </c>
      <c r="I8781" t="s">
        <v>21</v>
      </c>
      <c r="J8781" t="s">
        <v>21</v>
      </c>
      <c r="K8781" t="s">
        <v>21</v>
      </c>
      <c r="L8781" t="s">
        <v>21</v>
      </c>
      <c r="M8781" t="s">
        <v>21</v>
      </c>
      <c r="N8781" t="s">
        <v>21</v>
      </c>
      <c r="O8781" t="s">
        <v>21</v>
      </c>
      <c r="P8781" t="s">
        <v>21</v>
      </c>
      <c r="Q8781" t="s">
        <v>21</v>
      </c>
      <c r="R8781" t="s">
        <v>21</v>
      </c>
    </row>
    <row r="8782" spans="1:18">
      <c r="A8782" t="s">
        <v>47619</v>
      </c>
      <c r="B8782" t="str">
        <f t="shared" si="509"/>
        <v>might</v>
      </c>
      <c r="C8782" t="b">
        <f t="shared" si="513"/>
        <v>0</v>
      </c>
      <c r="D8782" t="s">
        <v>6345</v>
      </c>
      <c r="E8782" t="s">
        <v>11445</v>
      </c>
      <c r="F8782" t="s">
        <v>23074</v>
      </c>
      <c r="G8782" t="s">
        <v>47620</v>
      </c>
      <c r="H8782" t="s">
        <v>47621</v>
      </c>
      <c r="I8782" t="s">
        <v>21</v>
      </c>
      <c r="J8782" t="s">
        <v>21</v>
      </c>
      <c r="K8782" t="s">
        <v>21</v>
      </c>
      <c r="L8782" t="s">
        <v>21</v>
      </c>
      <c r="M8782" t="s">
        <v>21</v>
      </c>
      <c r="N8782" t="s">
        <v>21</v>
      </c>
      <c r="O8782" t="s">
        <v>21</v>
      </c>
      <c r="P8782" t="s">
        <v>21</v>
      </c>
      <c r="Q8782" t="s">
        <v>21</v>
      </c>
      <c r="R8782" t="s">
        <v>21</v>
      </c>
    </row>
    <row r="8783" spans="1:18">
      <c r="A8783" t="s">
        <v>32042</v>
      </c>
      <c r="B8783" t="str">
        <f t="shared" si="509"/>
        <v>migraine</v>
      </c>
      <c r="C8783" t="b">
        <f t="shared" si="513"/>
        <v>0</v>
      </c>
      <c r="D8783" t="s">
        <v>32005</v>
      </c>
      <c r="E8783" t="s">
        <v>32043</v>
      </c>
      <c r="F8783" t="s">
        <v>32044</v>
      </c>
      <c r="G8783" t="s">
        <v>32045</v>
      </c>
      <c r="H8783" t="s">
        <v>23564</v>
      </c>
      <c r="I8783" t="s">
        <v>21</v>
      </c>
      <c r="J8783" t="s">
        <v>21</v>
      </c>
      <c r="K8783" t="s">
        <v>21</v>
      </c>
      <c r="L8783" t="s">
        <v>21</v>
      </c>
      <c r="M8783" t="s">
        <v>21</v>
      </c>
      <c r="N8783" t="s">
        <v>21</v>
      </c>
      <c r="O8783" t="s">
        <v>21</v>
      </c>
      <c r="P8783" t="s">
        <v>21</v>
      </c>
      <c r="Q8783" t="s">
        <v>21</v>
      </c>
      <c r="R8783" t="s">
        <v>21</v>
      </c>
    </row>
    <row r="8784" spans="1:18">
      <c r="A8784" t="s">
        <v>32004</v>
      </c>
      <c r="B8784" t="str">
        <f t="shared" si="509"/>
        <v>migraine</v>
      </c>
      <c r="C8784" t="b">
        <f t="shared" si="513"/>
        <v>0</v>
      </c>
      <c r="D8784" t="s">
        <v>32005</v>
      </c>
      <c r="E8784" t="s">
        <v>32006</v>
      </c>
      <c r="F8784" t="s">
        <v>32007</v>
      </c>
      <c r="G8784" t="s">
        <v>21</v>
      </c>
      <c r="H8784" t="s">
        <v>21</v>
      </c>
      <c r="I8784" t="s">
        <v>21</v>
      </c>
      <c r="J8784" t="s">
        <v>21</v>
      </c>
      <c r="K8784" t="s">
        <v>21</v>
      </c>
      <c r="L8784" t="s">
        <v>21</v>
      </c>
      <c r="M8784" t="s">
        <v>21</v>
      </c>
      <c r="N8784" t="s">
        <v>21</v>
      </c>
      <c r="O8784" t="s">
        <v>21</v>
      </c>
      <c r="P8784" t="s">
        <v>21</v>
      </c>
      <c r="Q8784" t="s">
        <v>21</v>
      </c>
      <c r="R8784" t="s">
        <v>21</v>
      </c>
    </row>
    <row r="8785" spans="1:18">
      <c r="A8785" t="s">
        <v>32010</v>
      </c>
      <c r="B8785" t="str">
        <f t="shared" si="509"/>
        <v>migraines</v>
      </c>
      <c r="C8785" t="b">
        <f t="shared" si="513"/>
        <v>0</v>
      </c>
      <c r="D8785" t="s">
        <v>32011</v>
      </c>
      <c r="E8785" t="s">
        <v>32005</v>
      </c>
      <c r="F8785" t="s">
        <v>32012</v>
      </c>
      <c r="G8785" t="s">
        <v>32013</v>
      </c>
      <c r="H8785" t="s">
        <v>32014</v>
      </c>
      <c r="I8785" t="s">
        <v>32015</v>
      </c>
      <c r="J8785" t="s">
        <v>21</v>
      </c>
      <c r="K8785" t="s">
        <v>21</v>
      </c>
      <c r="L8785" t="s">
        <v>21</v>
      </c>
      <c r="M8785" t="s">
        <v>21</v>
      </c>
      <c r="N8785" t="s">
        <v>21</v>
      </c>
      <c r="O8785" t="s">
        <v>21</v>
      </c>
      <c r="P8785" t="s">
        <v>21</v>
      </c>
      <c r="Q8785" t="s">
        <v>21</v>
      </c>
      <c r="R8785" t="s">
        <v>21</v>
      </c>
    </row>
    <row r="8786" spans="1:18">
      <c r="A8786" t="s">
        <v>32040</v>
      </c>
      <c r="B8786" t="str">
        <f t="shared" si="509"/>
        <v>migraines</v>
      </c>
      <c r="C8786" t="b">
        <f t="shared" si="513"/>
        <v>0</v>
      </c>
      <c r="D8786" t="s">
        <v>32011</v>
      </c>
      <c r="E8786" t="s">
        <v>32041</v>
      </c>
      <c r="F8786" t="s">
        <v>5297</v>
      </c>
      <c r="G8786" t="s">
        <v>32005</v>
      </c>
      <c r="H8786" t="s">
        <v>21</v>
      </c>
      <c r="I8786" t="s">
        <v>21</v>
      </c>
      <c r="J8786" t="s">
        <v>21</v>
      </c>
      <c r="K8786" t="s">
        <v>21</v>
      </c>
      <c r="L8786" t="s">
        <v>21</v>
      </c>
      <c r="M8786" t="s">
        <v>21</v>
      </c>
      <c r="N8786" t="s">
        <v>21</v>
      </c>
      <c r="O8786" t="s">
        <v>21</v>
      </c>
      <c r="P8786" t="s">
        <v>21</v>
      </c>
      <c r="Q8786" t="s">
        <v>21</v>
      </c>
      <c r="R8786" t="s">
        <v>21</v>
      </c>
    </row>
    <row r="8787" spans="1:18">
      <c r="A8787" t="s">
        <v>48298</v>
      </c>
      <c r="B8787" t="str">
        <f t="shared" si="509"/>
        <v>mil</v>
      </c>
      <c r="C8787" t="b">
        <f t="shared" si="513"/>
        <v>0</v>
      </c>
      <c r="D8787" t="s">
        <v>7468</v>
      </c>
      <c r="E8787" t="s">
        <v>1777</v>
      </c>
      <c r="F8787" t="s">
        <v>15720</v>
      </c>
      <c r="G8787" t="s">
        <v>23687</v>
      </c>
      <c r="H8787" t="s">
        <v>30305</v>
      </c>
      <c r="I8787" t="s">
        <v>39054</v>
      </c>
      <c r="J8787" t="s">
        <v>48299</v>
      </c>
      <c r="K8787" t="s">
        <v>27430</v>
      </c>
      <c r="L8787" t="s">
        <v>48300</v>
      </c>
      <c r="M8787" t="s">
        <v>15452</v>
      </c>
      <c r="N8787" t="s">
        <v>48301</v>
      </c>
      <c r="O8787" t="s">
        <v>21</v>
      </c>
      <c r="P8787" t="s">
        <v>21</v>
      </c>
      <c r="Q8787" t="s">
        <v>21</v>
      </c>
      <c r="R8787" t="s">
        <v>21</v>
      </c>
    </row>
    <row r="8788" spans="1:18">
      <c r="A8788" t="s">
        <v>29639</v>
      </c>
      <c r="B8788" t="str">
        <f t="shared" si="509"/>
        <v>mileage</v>
      </c>
      <c r="C8788" t="b">
        <f t="shared" si="513"/>
        <v>0</v>
      </c>
      <c r="D8788" t="s">
        <v>29640</v>
      </c>
      <c r="E8788" t="s">
        <v>29641</v>
      </c>
      <c r="F8788" t="s">
        <v>29642</v>
      </c>
      <c r="G8788" t="s">
        <v>29643</v>
      </c>
      <c r="H8788" t="s">
        <v>29644</v>
      </c>
      <c r="I8788" t="s">
        <v>29645</v>
      </c>
      <c r="J8788" t="s">
        <v>29646</v>
      </c>
      <c r="K8788" t="s">
        <v>21</v>
      </c>
      <c r="L8788" t="s">
        <v>21</v>
      </c>
      <c r="M8788" t="s">
        <v>21</v>
      </c>
      <c r="N8788" t="s">
        <v>21</v>
      </c>
      <c r="O8788" t="s">
        <v>21</v>
      </c>
      <c r="P8788" t="s">
        <v>21</v>
      </c>
      <c r="Q8788" t="s">
        <v>21</v>
      </c>
      <c r="R8788" t="s">
        <v>21</v>
      </c>
    </row>
    <row r="8789" spans="1:18">
      <c r="A8789" t="s">
        <v>50781</v>
      </c>
      <c r="B8789" t="str">
        <f t="shared" ref="B8789:B8852" si="514">LOWER(D8789)</f>
        <v>miles hour</v>
      </c>
      <c r="C8789" t="b">
        <f t="shared" si="513"/>
        <v>0</v>
      </c>
      <c r="D8789" t="s">
        <v>50782</v>
      </c>
      <c r="E8789" t="s">
        <v>50783</v>
      </c>
      <c r="F8789" t="s">
        <v>39018</v>
      </c>
      <c r="G8789" t="s">
        <v>21</v>
      </c>
      <c r="H8789" t="s">
        <v>21</v>
      </c>
      <c r="I8789" t="s">
        <v>21</v>
      </c>
      <c r="J8789" t="s">
        <v>21</v>
      </c>
      <c r="K8789" t="s">
        <v>21</v>
      </c>
      <c r="L8789" t="s">
        <v>21</v>
      </c>
      <c r="M8789" t="s">
        <v>21</v>
      </c>
      <c r="N8789" t="s">
        <v>21</v>
      </c>
      <c r="O8789" t="s">
        <v>21</v>
      </c>
      <c r="P8789" t="s">
        <v>21</v>
      </c>
      <c r="Q8789" t="s">
        <v>21</v>
      </c>
      <c r="R8789" t="s">
        <v>21</v>
      </c>
    </row>
    <row r="8790" spans="1:18">
      <c r="A8790" t="s">
        <v>39015</v>
      </c>
      <c r="B8790" t="str">
        <f t="shared" si="514"/>
        <v>miles hr</v>
      </c>
      <c r="C8790" t="b">
        <f t="shared" si="513"/>
        <v>0</v>
      </c>
      <c r="D8790" t="s">
        <v>39016</v>
      </c>
      <c r="E8790" t="s">
        <v>39017</v>
      </c>
      <c r="F8790" t="s">
        <v>39018</v>
      </c>
      <c r="G8790" t="s">
        <v>21</v>
      </c>
      <c r="H8790" t="s">
        <v>21</v>
      </c>
      <c r="I8790" t="s">
        <v>21</v>
      </c>
      <c r="J8790" t="s">
        <v>21</v>
      </c>
      <c r="K8790" t="s">
        <v>21</v>
      </c>
      <c r="L8790" t="s">
        <v>21</v>
      </c>
      <c r="M8790" t="s">
        <v>21</v>
      </c>
      <c r="N8790" t="s">
        <v>21</v>
      </c>
      <c r="O8790" t="s">
        <v>21</v>
      </c>
      <c r="P8790" t="s">
        <v>21</v>
      </c>
      <c r="Q8790" t="s">
        <v>21</v>
      </c>
      <c r="R8790" t="s">
        <v>21</v>
      </c>
    </row>
    <row r="8791" spans="1:18">
      <c r="A8791" t="s">
        <v>48379</v>
      </c>
      <c r="B8791" t="str">
        <f t="shared" si="514"/>
        <v>military</v>
      </c>
      <c r="C8791" t="b">
        <f t="shared" si="513"/>
        <v>0</v>
      </c>
      <c r="D8791" t="s">
        <v>7406</v>
      </c>
      <c r="E8791" t="s">
        <v>11359</v>
      </c>
      <c r="F8791" t="s">
        <v>11361</v>
      </c>
      <c r="G8791" t="s">
        <v>11360</v>
      </c>
      <c r="H8791" t="s">
        <v>21</v>
      </c>
      <c r="I8791" t="s">
        <v>21</v>
      </c>
      <c r="J8791" t="s">
        <v>21</v>
      </c>
      <c r="K8791" t="s">
        <v>21</v>
      </c>
      <c r="L8791" t="s">
        <v>21</v>
      </c>
      <c r="M8791" t="s">
        <v>21</v>
      </c>
      <c r="N8791" t="s">
        <v>21</v>
      </c>
      <c r="O8791" t="s">
        <v>21</v>
      </c>
      <c r="P8791" t="s">
        <v>21</v>
      </c>
      <c r="Q8791" t="s">
        <v>21</v>
      </c>
      <c r="R8791" t="s">
        <v>21</v>
      </c>
    </row>
    <row r="8792" spans="1:18" hidden="1">
      <c r="A8792" t="s">
        <v>23684</v>
      </c>
      <c r="B8792" t="str">
        <f t="shared" si="514"/>
        <v>ming</v>
      </c>
      <c r="C8792" t="s">
        <v>15710</v>
      </c>
      <c r="D8792" t="s">
        <v>1280</v>
      </c>
      <c r="E8792" t="s">
        <v>23685</v>
      </c>
      <c r="F8792" t="s">
        <v>6797</v>
      </c>
      <c r="G8792" t="s">
        <v>23686</v>
      </c>
      <c r="H8792" t="s">
        <v>7018</v>
      </c>
      <c r="I8792" t="s">
        <v>1270</v>
      </c>
      <c r="J8792" t="s">
        <v>23687</v>
      </c>
      <c r="K8792" t="s">
        <v>1271</v>
      </c>
      <c r="L8792" t="s">
        <v>5864</v>
      </c>
      <c r="M8792" t="s">
        <v>1272</v>
      </c>
      <c r="N8792" t="s">
        <v>1273</v>
      </c>
      <c r="O8792" t="s">
        <v>6987</v>
      </c>
      <c r="P8792" t="s">
        <v>1274</v>
      </c>
      <c r="Q8792" t="s">
        <v>1275</v>
      </c>
      <c r="R8792" t="s">
        <v>1276</v>
      </c>
    </row>
    <row r="8793" spans="1:18">
      <c r="A8793" t="s">
        <v>11358</v>
      </c>
      <c r="B8793" t="str">
        <f t="shared" si="514"/>
        <v>military</v>
      </c>
      <c r="C8793" t="b">
        <f t="shared" ref="C8793:C8805" si="515">B8793="na"</f>
        <v>0</v>
      </c>
      <c r="D8793" t="s">
        <v>7406</v>
      </c>
      <c r="E8793" t="s">
        <v>11359</v>
      </c>
      <c r="F8793" t="s">
        <v>11360</v>
      </c>
      <c r="G8793" t="s">
        <v>11361</v>
      </c>
      <c r="H8793" t="s">
        <v>11362</v>
      </c>
      <c r="I8793" t="s">
        <v>21</v>
      </c>
      <c r="J8793" t="s">
        <v>21</v>
      </c>
      <c r="K8793" t="s">
        <v>21</v>
      </c>
      <c r="L8793" t="s">
        <v>21</v>
      </c>
      <c r="M8793" t="s">
        <v>21</v>
      </c>
      <c r="N8793" t="s">
        <v>21</v>
      </c>
      <c r="O8793" t="s">
        <v>21</v>
      </c>
      <c r="P8793" t="s">
        <v>21</v>
      </c>
      <c r="Q8793" t="s">
        <v>21</v>
      </c>
      <c r="R8793" t="s">
        <v>21</v>
      </c>
    </row>
    <row r="8794" spans="1:18">
      <c r="A8794" t="s">
        <v>29801</v>
      </c>
      <c r="B8794" t="str">
        <f t="shared" si="514"/>
        <v>military</v>
      </c>
      <c r="C8794" t="b">
        <f t="shared" si="515"/>
        <v>0</v>
      </c>
      <c r="D8794" t="s">
        <v>7406</v>
      </c>
      <c r="E8794" t="s">
        <v>11359</v>
      </c>
      <c r="F8794" t="s">
        <v>21</v>
      </c>
      <c r="G8794" t="s">
        <v>21</v>
      </c>
      <c r="H8794" t="s">
        <v>21</v>
      </c>
      <c r="I8794" t="s">
        <v>21</v>
      </c>
      <c r="J8794" t="s">
        <v>21</v>
      </c>
      <c r="K8794" t="s">
        <v>21</v>
      </c>
      <c r="L8794" t="s">
        <v>21</v>
      </c>
      <c r="M8794" t="s">
        <v>21</v>
      </c>
      <c r="N8794" t="s">
        <v>21</v>
      </c>
      <c r="O8794" t="s">
        <v>21</v>
      </c>
      <c r="P8794" t="s">
        <v>21</v>
      </c>
      <c r="Q8794" t="s">
        <v>21</v>
      </c>
      <c r="R8794" t="s">
        <v>21</v>
      </c>
    </row>
    <row r="8795" spans="1:18">
      <c r="A8795" t="s">
        <v>40545</v>
      </c>
      <c r="B8795" t="str">
        <f t="shared" si="514"/>
        <v>military</v>
      </c>
      <c r="C8795" t="b">
        <f t="shared" si="515"/>
        <v>0</v>
      </c>
      <c r="D8795" t="s">
        <v>7406</v>
      </c>
      <c r="E8795" t="s">
        <v>11359</v>
      </c>
      <c r="F8795" t="s">
        <v>11361</v>
      </c>
      <c r="G8795" t="s">
        <v>11360</v>
      </c>
      <c r="H8795" t="s">
        <v>21</v>
      </c>
      <c r="I8795" t="s">
        <v>21</v>
      </c>
      <c r="J8795" t="s">
        <v>21</v>
      </c>
      <c r="K8795" t="s">
        <v>21</v>
      </c>
      <c r="L8795" t="s">
        <v>21</v>
      </c>
      <c r="M8795" t="s">
        <v>21</v>
      </c>
      <c r="N8795" t="s">
        <v>21</v>
      </c>
      <c r="O8795" t="s">
        <v>21</v>
      </c>
      <c r="P8795" t="s">
        <v>21</v>
      </c>
      <c r="Q8795" t="s">
        <v>21</v>
      </c>
      <c r="R8795" t="s">
        <v>21</v>
      </c>
    </row>
    <row r="8796" spans="1:18">
      <c r="A8796" t="s">
        <v>22824</v>
      </c>
      <c r="B8796" t="str">
        <f t="shared" si="514"/>
        <v>military</v>
      </c>
      <c r="C8796" t="b">
        <f t="shared" si="515"/>
        <v>0</v>
      </c>
      <c r="D8796" t="s">
        <v>7406</v>
      </c>
      <c r="E8796" t="s">
        <v>11359</v>
      </c>
      <c r="F8796" t="s">
        <v>21</v>
      </c>
      <c r="G8796" t="s">
        <v>21</v>
      </c>
      <c r="H8796" t="s">
        <v>21</v>
      </c>
      <c r="I8796" t="s">
        <v>21</v>
      </c>
      <c r="J8796" t="s">
        <v>21</v>
      </c>
      <c r="K8796" t="s">
        <v>21</v>
      </c>
      <c r="L8796" t="s">
        <v>21</v>
      </c>
      <c r="M8796" t="s">
        <v>21</v>
      </c>
      <c r="N8796" t="s">
        <v>21</v>
      </c>
      <c r="O8796" t="s">
        <v>21</v>
      </c>
      <c r="P8796" t="s">
        <v>21</v>
      </c>
      <c r="Q8796" t="s">
        <v>21</v>
      </c>
      <c r="R8796" t="s">
        <v>21</v>
      </c>
    </row>
    <row r="8797" spans="1:18">
      <c r="A8797" t="s">
        <v>7405</v>
      </c>
      <c r="B8797" t="str">
        <f t="shared" si="514"/>
        <v>military</v>
      </c>
      <c r="C8797" t="b">
        <f t="shared" si="515"/>
        <v>0</v>
      </c>
      <c r="D8797" t="s">
        <v>7406</v>
      </c>
      <c r="E8797" t="s">
        <v>21</v>
      </c>
      <c r="F8797" t="s">
        <v>21</v>
      </c>
      <c r="G8797" t="s">
        <v>21</v>
      </c>
      <c r="H8797" t="s">
        <v>21</v>
      </c>
      <c r="I8797" t="s">
        <v>21</v>
      </c>
      <c r="J8797" t="s">
        <v>21</v>
      </c>
      <c r="K8797" t="s">
        <v>21</v>
      </c>
      <c r="L8797" t="s">
        <v>21</v>
      </c>
      <c r="M8797" t="s">
        <v>21</v>
      </c>
      <c r="N8797" t="s">
        <v>21</v>
      </c>
      <c r="O8797" t="s">
        <v>21</v>
      </c>
      <c r="P8797" t="s">
        <v>21</v>
      </c>
      <c r="Q8797" t="s">
        <v>21</v>
      </c>
      <c r="R8797" t="s">
        <v>21</v>
      </c>
    </row>
    <row r="8798" spans="1:18">
      <c r="A8798" t="s">
        <v>47413</v>
      </c>
      <c r="B8798" t="str">
        <f t="shared" si="514"/>
        <v>militiamen</v>
      </c>
      <c r="C8798" t="b">
        <f t="shared" si="515"/>
        <v>0</v>
      </c>
      <c r="D8798" t="s">
        <v>47414</v>
      </c>
      <c r="E8798" t="s">
        <v>21</v>
      </c>
      <c r="F8798" t="s">
        <v>21</v>
      </c>
      <c r="G8798" t="s">
        <v>21</v>
      </c>
      <c r="H8798" t="s">
        <v>21</v>
      </c>
      <c r="I8798" t="s">
        <v>21</v>
      </c>
      <c r="J8798" t="s">
        <v>21</v>
      </c>
      <c r="K8798" t="s">
        <v>21</v>
      </c>
      <c r="L8798" t="s">
        <v>21</v>
      </c>
      <c r="M8798" t="s">
        <v>21</v>
      </c>
      <c r="N8798" t="s">
        <v>21</v>
      </c>
      <c r="O8798" t="s">
        <v>21</v>
      </c>
      <c r="P8798" t="s">
        <v>21</v>
      </c>
      <c r="Q8798" t="s">
        <v>21</v>
      </c>
      <c r="R8798" t="s">
        <v>21</v>
      </c>
    </row>
    <row r="8799" spans="1:18">
      <c r="A8799" t="s">
        <v>32183</v>
      </c>
      <c r="B8799" t="str">
        <f t="shared" si="514"/>
        <v>milker</v>
      </c>
      <c r="C8799" t="b">
        <f t="shared" si="515"/>
        <v>0</v>
      </c>
      <c r="D8799" t="s">
        <v>32184</v>
      </c>
      <c r="E8799" t="s">
        <v>32185</v>
      </c>
      <c r="F8799" t="s">
        <v>20867</v>
      </c>
      <c r="G8799" t="s">
        <v>32186</v>
      </c>
      <c r="H8799" t="s">
        <v>32187</v>
      </c>
      <c r="I8799" t="s">
        <v>21</v>
      </c>
      <c r="J8799" t="s">
        <v>21</v>
      </c>
      <c r="K8799" t="s">
        <v>21</v>
      </c>
      <c r="L8799" t="s">
        <v>21</v>
      </c>
      <c r="M8799" t="s">
        <v>21</v>
      </c>
      <c r="N8799" t="s">
        <v>21</v>
      </c>
      <c r="O8799" t="s">
        <v>21</v>
      </c>
      <c r="P8799" t="s">
        <v>21</v>
      </c>
      <c r="Q8799" t="s">
        <v>21</v>
      </c>
      <c r="R8799" t="s">
        <v>21</v>
      </c>
    </row>
    <row r="8800" spans="1:18">
      <c r="A8800" t="s">
        <v>15450</v>
      </c>
      <c r="B8800" t="str">
        <f t="shared" si="514"/>
        <v>milky</v>
      </c>
      <c r="C8800" t="b">
        <f t="shared" si="515"/>
        <v>0</v>
      </c>
      <c r="D8800" t="s">
        <v>15451</v>
      </c>
      <c r="E8800" t="s">
        <v>15452</v>
      </c>
      <c r="F8800" t="s">
        <v>21</v>
      </c>
      <c r="G8800" t="s">
        <v>21</v>
      </c>
      <c r="H8800" t="s">
        <v>21</v>
      </c>
      <c r="I8800" t="s">
        <v>21</v>
      </c>
      <c r="J8800" t="s">
        <v>21</v>
      </c>
      <c r="K8800" t="s">
        <v>21</v>
      </c>
      <c r="L8800" t="s">
        <v>21</v>
      </c>
      <c r="M8800" t="s">
        <v>21</v>
      </c>
      <c r="N8800" t="s">
        <v>21</v>
      </c>
      <c r="O8800" t="s">
        <v>21</v>
      </c>
      <c r="P8800" t="s">
        <v>21</v>
      </c>
      <c r="Q8800" t="s">
        <v>21</v>
      </c>
      <c r="R8800" t="s">
        <v>21</v>
      </c>
    </row>
    <row r="8801" spans="1:18">
      <c r="A8801" t="s">
        <v>23806</v>
      </c>
      <c r="B8801" t="str">
        <f t="shared" si="514"/>
        <v>milky way</v>
      </c>
      <c r="C8801" t="b">
        <f t="shared" si="515"/>
        <v>0</v>
      </c>
      <c r="D8801" t="s">
        <v>23807</v>
      </c>
      <c r="E8801" t="s">
        <v>23808</v>
      </c>
      <c r="F8801" t="s">
        <v>15451</v>
      </c>
      <c r="G8801" t="s">
        <v>21</v>
      </c>
      <c r="H8801" t="s">
        <v>21</v>
      </c>
      <c r="I8801" t="s">
        <v>21</v>
      </c>
      <c r="J8801" t="s">
        <v>21</v>
      </c>
      <c r="K8801" t="s">
        <v>21</v>
      </c>
      <c r="L8801" t="s">
        <v>21</v>
      </c>
      <c r="M8801" t="s">
        <v>21</v>
      </c>
      <c r="N8801" t="s">
        <v>21</v>
      </c>
      <c r="O8801" t="s">
        <v>21</v>
      </c>
      <c r="P8801" t="s">
        <v>21</v>
      </c>
      <c r="Q8801" t="s">
        <v>21</v>
      </c>
      <c r="R8801" t="s">
        <v>21</v>
      </c>
    </row>
    <row r="8802" spans="1:18">
      <c r="A8802" t="s">
        <v>39053</v>
      </c>
      <c r="B8802" t="str">
        <f t="shared" si="514"/>
        <v>mill</v>
      </c>
      <c r="C8802" t="b">
        <f t="shared" si="515"/>
        <v>0</v>
      </c>
      <c r="D8802" t="s">
        <v>39054</v>
      </c>
      <c r="E8802" t="s">
        <v>39055</v>
      </c>
      <c r="F8802" t="s">
        <v>8110</v>
      </c>
      <c r="G8802" t="s">
        <v>39056</v>
      </c>
      <c r="H8802" t="s">
        <v>7468</v>
      </c>
      <c r="I8802" t="s">
        <v>21</v>
      </c>
      <c r="J8802" t="s">
        <v>21</v>
      </c>
      <c r="K8802" t="s">
        <v>21</v>
      </c>
      <c r="L8802" t="s">
        <v>21</v>
      </c>
      <c r="M8802" t="s">
        <v>21</v>
      </c>
      <c r="N8802" t="s">
        <v>21</v>
      </c>
      <c r="O8802" t="s">
        <v>21</v>
      </c>
      <c r="P8802" t="s">
        <v>21</v>
      </c>
      <c r="Q8802" t="s">
        <v>21</v>
      </c>
      <c r="R8802" t="s">
        <v>21</v>
      </c>
    </row>
    <row r="8803" spans="1:18">
      <c r="A8803" t="s">
        <v>54025</v>
      </c>
      <c r="B8803" t="str">
        <f t="shared" si="514"/>
        <v>millennia</v>
      </c>
      <c r="C8803" t="b">
        <f t="shared" si="515"/>
        <v>0</v>
      </c>
      <c r="D8803" t="s">
        <v>54026</v>
      </c>
      <c r="E8803" t="s">
        <v>54027</v>
      </c>
      <c r="F8803" t="s">
        <v>21</v>
      </c>
      <c r="G8803" t="s">
        <v>21</v>
      </c>
      <c r="H8803" t="s">
        <v>21</v>
      </c>
      <c r="I8803" t="s">
        <v>21</v>
      </c>
      <c r="J8803" t="s">
        <v>21</v>
      </c>
      <c r="K8803" t="s">
        <v>21</v>
      </c>
      <c r="L8803" t="s">
        <v>21</v>
      </c>
      <c r="M8803" t="s">
        <v>21</v>
      </c>
      <c r="N8803" t="s">
        <v>21</v>
      </c>
      <c r="O8803" t="s">
        <v>21</v>
      </c>
      <c r="P8803" t="s">
        <v>21</v>
      </c>
      <c r="Q8803" t="s">
        <v>21</v>
      </c>
      <c r="R8803" t="s">
        <v>21</v>
      </c>
    </row>
    <row r="8804" spans="1:18">
      <c r="A8804" t="s">
        <v>57438</v>
      </c>
      <c r="B8804" t="str">
        <f t="shared" si="514"/>
        <v>millennium</v>
      </c>
      <c r="C8804" t="b">
        <f t="shared" si="515"/>
        <v>0</v>
      </c>
      <c r="D8804" t="s">
        <v>54027</v>
      </c>
      <c r="E8804" t="s">
        <v>54026</v>
      </c>
      <c r="F8804" t="s">
        <v>57439</v>
      </c>
      <c r="G8804" t="s">
        <v>57440</v>
      </c>
      <c r="H8804" t="s">
        <v>21</v>
      </c>
      <c r="I8804" t="s">
        <v>21</v>
      </c>
      <c r="J8804" t="s">
        <v>21</v>
      </c>
      <c r="K8804" t="s">
        <v>21</v>
      </c>
      <c r="L8804" t="s">
        <v>21</v>
      </c>
      <c r="M8804" t="s">
        <v>21</v>
      </c>
      <c r="N8804" t="s">
        <v>21</v>
      </c>
      <c r="O8804" t="s">
        <v>21</v>
      </c>
      <c r="P8804" t="s">
        <v>21</v>
      </c>
      <c r="Q8804" t="s">
        <v>21</v>
      </c>
      <c r="R8804" t="s">
        <v>21</v>
      </c>
    </row>
    <row r="8805" spans="1:18">
      <c r="A8805" t="s">
        <v>57441</v>
      </c>
      <c r="B8805" t="str">
        <f t="shared" si="514"/>
        <v>millenniums</v>
      </c>
      <c r="C8805" t="b">
        <f t="shared" si="515"/>
        <v>0</v>
      </c>
      <c r="D8805" t="s">
        <v>57442</v>
      </c>
      <c r="E8805" t="s">
        <v>57443</v>
      </c>
      <c r="F8805" t="s">
        <v>21</v>
      </c>
      <c r="G8805" t="s">
        <v>21</v>
      </c>
      <c r="H8805" t="s">
        <v>21</v>
      </c>
      <c r="I8805" t="s">
        <v>21</v>
      </c>
      <c r="J8805" t="s">
        <v>21</v>
      </c>
      <c r="K8805" t="s">
        <v>21</v>
      </c>
      <c r="L8805" t="s">
        <v>21</v>
      </c>
      <c r="M8805" t="s">
        <v>21</v>
      </c>
      <c r="N8805" t="s">
        <v>21</v>
      </c>
      <c r="O8805" t="s">
        <v>21</v>
      </c>
      <c r="P8805" t="s">
        <v>21</v>
      </c>
      <c r="Q8805" t="s">
        <v>21</v>
      </c>
      <c r="R8805" t="s">
        <v>21</v>
      </c>
    </row>
    <row r="8806" spans="1:18" hidden="1">
      <c r="A8806" t="s">
        <v>35939</v>
      </c>
      <c r="B8806" t="str">
        <f t="shared" si="514"/>
        <v>minnesota</v>
      </c>
      <c r="C8806" t="s">
        <v>15710</v>
      </c>
      <c r="D8806" t="s">
        <v>35940</v>
      </c>
      <c r="E8806" t="s">
        <v>35941</v>
      </c>
      <c r="F8806" t="s">
        <v>21</v>
      </c>
      <c r="G8806" t="s">
        <v>21</v>
      </c>
      <c r="H8806" t="s">
        <v>21</v>
      </c>
      <c r="I8806" t="s">
        <v>21</v>
      </c>
      <c r="J8806" t="s">
        <v>21</v>
      </c>
      <c r="K8806" t="s">
        <v>21</v>
      </c>
      <c r="L8806" t="s">
        <v>21</v>
      </c>
      <c r="M8806" t="s">
        <v>21</v>
      </c>
      <c r="N8806" t="s">
        <v>21</v>
      </c>
      <c r="O8806" t="s">
        <v>21</v>
      </c>
      <c r="P8806" t="s">
        <v>21</v>
      </c>
      <c r="Q8806" t="s">
        <v>21</v>
      </c>
      <c r="R8806" t="s">
        <v>21</v>
      </c>
    </row>
    <row r="8807" spans="1:18">
      <c r="A8807" t="s">
        <v>39421</v>
      </c>
      <c r="B8807" t="str">
        <f t="shared" si="514"/>
        <v>millionaire</v>
      </c>
      <c r="C8807" t="b">
        <f>B8807="na"</f>
        <v>0</v>
      </c>
      <c r="D8807" t="s">
        <v>39422</v>
      </c>
      <c r="E8807" t="s">
        <v>21</v>
      </c>
      <c r="F8807" t="s">
        <v>21</v>
      </c>
      <c r="G8807" t="s">
        <v>21</v>
      </c>
      <c r="H8807" t="s">
        <v>21</v>
      </c>
      <c r="I8807" t="s">
        <v>21</v>
      </c>
      <c r="J8807" t="s">
        <v>21</v>
      </c>
      <c r="K8807" t="s">
        <v>21</v>
      </c>
      <c r="L8807" t="s">
        <v>21</v>
      </c>
      <c r="M8807" t="s">
        <v>21</v>
      </c>
      <c r="N8807" t="s">
        <v>21</v>
      </c>
      <c r="O8807" t="s">
        <v>21</v>
      </c>
      <c r="P8807" t="s">
        <v>21</v>
      </c>
      <c r="Q8807" t="s">
        <v>21</v>
      </c>
      <c r="R8807" t="s">
        <v>21</v>
      </c>
    </row>
    <row r="8808" spans="1:18" hidden="1">
      <c r="A8808" t="s">
        <v>35766</v>
      </c>
      <c r="B8808" t="str">
        <f t="shared" si="514"/>
        <v>minotaur</v>
      </c>
      <c r="C8808" t="s">
        <v>15710</v>
      </c>
      <c r="D8808" t="s">
        <v>35767</v>
      </c>
      <c r="E8808" t="s">
        <v>9369</v>
      </c>
      <c r="F8808" t="s">
        <v>21</v>
      </c>
      <c r="G8808" t="s">
        <v>21</v>
      </c>
      <c r="H8808" t="s">
        <v>21</v>
      </c>
      <c r="I8808" t="s">
        <v>21</v>
      </c>
      <c r="J8808" t="s">
        <v>21</v>
      </c>
      <c r="K8808" t="s">
        <v>21</v>
      </c>
      <c r="L8808" t="s">
        <v>21</v>
      </c>
      <c r="M8808" t="s">
        <v>21</v>
      </c>
      <c r="N8808" t="s">
        <v>21</v>
      </c>
      <c r="O8808" t="s">
        <v>21</v>
      </c>
      <c r="P8808" t="s">
        <v>21</v>
      </c>
      <c r="Q8808" t="s">
        <v>21</v>
      </c>
      <c r="R8808" t="s">
        <v>21</v>
      </c>
    </row>
    <row r="8809" spans="1:18">
      <c r="A8809" t="s">
        <v>18907</v>
      </c>
      <c r="B8809" t="str">
        <f t="shared" si="514"/>
        <v>mimic</v>
      </c>
      <c r="C8809" t="b">
        <f>B8809="na"</f>
        <v>0</v>
      </c>
      <c r="D8809" t="s">
        <v>18908</v>
      </c>
      <c r="E8809" t="s">
        <v>18909</v>
      </c>
      <c r="F8809" t="s">
        <v>18910</v>
      </c>
      <c r="G8809" t="s">
        <v>18911</v>
      </c>
      <c r="H8809" t="s">
        <v>18912</v>
      </c>
      <c r="I8809" t="s">
        <v>18913</v>
      </c>
      <c r="J8809" t="s">
        <v>18914</v>
      </c>
      <c r="K8809" t="s">
        <v>21</v>
      </c>
      <c r="L8809" t="s">
        <v>21</v>
      </c>
      <c r="M8809" t="s">
        <v>21</v>
      </c>
      <c r="N8809" t="s">
        <v>21</v>
      </c>
      <c r="O8809" t="s">
        <v>21</v>
      </c>
      <c r="P8809" t="s">
        <v>21</v>
      </c>
      <c r="Q8809" t="s">
        <v>21</v>
      </c>
      <c r="R8809" t="s">
        <v>21</v>
      </c>
    </row>
    <row r="8810" spans="1:18">
      <c r="A8810" t="s">
        <v>22758</v>
      </c>
      <c r="B8810" t="str">
        <f t="shared" si="514"/>
        <v>minaret</v>
      </c>
      <c r="C8810" t="b">
        <f>B8810="na"</f>
        <v>0</v>
      </c>
      <c r="D8810" t="s">
        <v>22713</v>
      </c>
      <c r="E8810" t="s">
        <v>21</v>
      </c>
      <c r="F8810" t="s">
        <v>21</v>
      </c>
      <c r="G8810" t="s">
        <v>21</v>
      </c>
      <c r="H8810" t="s">
        <v>21</v>
      </c>
      <c r="I8810" t="s">
        <v>21</v>
      </c>
      <c r="J8810" t="s">
        <v>21</v>
      </c>
      <c r="K8810" t="s">
        <v>21</v>
      </c>
      <c r="L8810" t="s">
        <v>21</v>
      </c>
      <c r="M8810" t="s">
        <v>21</v>
      </c>
      <c r="N8810" t="s">
        <v>21</v>
      </c>
      <c r="O8810" t="s">
        <v>21</v>
      </c>
      <c r="P8810" t="s">
        <v>21</v>
      </c>
      <c r="Q8810" t="s">
        <v>21</v>
      </c>
      <c r="R8810" t="s">
        <v>21</v>
      </c>
    </row>
    <row r="8811" spans="1:18">
      <c r="A8811" t="s">
        <v>33137</v>
      </c>
      <c r="B8811" t="str">
        <f t="shared" si="514"/>
        <v>mind</v>
      </c>
      <c r="C8811" t="b">
        <f>B8811="na"</f>
        <v>0</v>
      </c>
      <c r="D8811" t="s">
        <v>6987</v>
      </c>
      <c r="E8811" t="s">
        <v>6797</v>
      </c>
      <c r="F8811" t="s">
        <v>490</v>
      </c>
      <c r="G8811" t="s">
        <v>33138</v>
      </c>
      <c r="H8811" t="s">
        <v>7751</v>
      </c>
      <c r="I8811" t="s">
        <v>33139</v>
      </c>
      <c r="J8811" t="s">
        <v>9830</v>
      </c>
      <c r="K8811" t="s">
        <v>6899</v>
      </c>
      <c r="L8811" t="s">
        <v>33140</v>
      </c>
      <c r="M8811" t="s">
        <v>33141</v>
      </c>
      <c r="N8811" t="s">
        <v>33142</v>
      </c>
      <c r="O8811" t="s">
        <v>7018</v>
      </c>
      <c r="P8811" t="s">
        <v>6904</v>
      </c>
      <c r="Q8811" t="s">
        <v>8874</v>
      </c>
      <c r="R8811" t="s">
        <v>23687</v>
      </c>
    </row>
    <row r="8812" spans="1:18">
      <c r="A8812" t="s">
        <v>37832</v>
      </c>
      <c r="B8812" t="str">
        <f t="shared" si="514"/>
        <v>mind blowing</v>
      </c>
      <c r="C8812" t="b">
        <f>B8812="na"</f>
        <v>0</v>
      </c>
      <c r="D8812" t="s">
        <v>37833</v>
      </c>
      <c r="E8812" t="s">
        <v>37834</v>
      </c>
      <c r="F8812" t="s">
        <v>20190</v>
      </c>
      <c r="G8812" t="s">
        <v>37835</v>
      </c>
      <c r="H8812" t="s">
        <v>21</v>
      </c>
      <c r="I8812" t="s">
        <v>21</v>
      </c>
      <c r="J8812" t="s">
        <v>21</v>
      </c>
      <c r="K8812" t="s">
        <v>21</v>
      </c>
      <c r="L8812" t="s">
        <v>21</v>
      </c>
      <c r="M8812" t="s">
        <v>21</v>
      </c>
      <c r="N8812" t="s">
        <v>21</v>
      </c>
      <c r="O8812" t="s">
        <v>21</v>
      </c>
      <c r="P8812" t="s">
        <v>21</v>
      </c>
      <c r="Q8812" t="s">
        <v>21</v>
      </c>
      <c r="R8812" t="s">
        <v>21</v>
      </c>
    </row>
    <row r="8813" spans="1:18" hidden="1">
      <c r="A8813" t="s">
        <v>18826</v>
      </c>
      <c r="B8813" t="str">
        <f t="shared" si="514"/>
        <v>mips</v>
      </c>
      <c r="C8813" t="s">
        <v>15710</v>
      </c>
      <c r="D8813" t="s">
        <v>18827</v>
      </c>
      <c r="E8813" t="s">
        <v>18828</v>
      </c>
      <c r="F8813" t="s">
        <v>18829</v>
      </c>
      <c r="G8813" t="s">
        <v>18830</v>
      </c>
      <c r="H8813" t="s">
        <v>6904</v>
      </c>
      <c r="I8813" t="s">
        <v>18831</v>
      </c>
      <c r="J8813" t="s">
        <v>18832</v>
      </c>
      <c r="K8813" t="s">
        <v>18833</v>
      </c>
      <c r="L8813" t="s">
        <v>4967</v>
      </c>
      <c r="M8813" t="s">
        <v>15720</v>
      </c>
      <c r="N8813" t="s">
        <v>14740</v>
      </c>
      <c r="O8813" t="s">
        <v>15722</v>
      </c>
      <c r="P8813" t="s">
        <v>12173</v>
      </c>
      <c r="Q8813" t="s">
        <v>18834</v>
      </c>
      <c r="R8813" t="s">
        <v>18835</v>
      </c>
    </row>
    <row r="8814" spans="1:18" hidden="1">
      <c r="A8814" t="s">
        <v>46815</v>
      </c>
      <c r="B8814" t="str">
        <f t="shared" si="514"/>
        <v>miranda</v>
      </c>
      <c r="C8814" t="s">
        <v>15710</v>
      </c>
      <c r="D8814" t="s">
        <v>46816</v>
      </c>
      <c r="E8814" t="s">
        <v>27695</v>
      </c>
      <c r="F8814" t="s">
        <v>21</v>
      </c>
      <c r="G8814" t="s">
        <v>21</v>
      </c>
      <c r="H8814" t="s">
        <v>21</v>
      </c>
      <c r="I8814" t="s">
        <v>21</v>
      </c>
      <c r="J8814" t="s">
        <v>21</v>
      </c>
      <c r="K8814" t="s">
        <v>21</v>
      </c>
      <c r="L8814" t="s">
        <v>21</v>
      </c>
      <c r="M8814" t="s">
        <v>21</v>
      </c>
      <c r="N8814" t="s">
        <v>21</v>
      </c>
      <c r="O8814" t="s">
        <v>21</v>
      </c>
      <c r="P8814" t="s">
        <v>21</v>
      </c>
      <c r="Q8814" t="s">
        <v>21</v>
      </c>
      <c r="R8814" t="s">
        <v>21</v>
      </c>
    </row>
    <row r="8815" spans="1:18">
      <c r="A8815" t="s">
        <v>53813</v>
      </c>
      <c r="B8815" t="str">
        <f t="shared" si="514"/>
        <v>mind can</v>
      </c>
      <c r="C8815" t="b">
        <f t="shared" ref="C8815:C8839" si="516">B8815="na"</f>
        <v>0</v>
      </c>
      <c r="D8815" t="s">
        <v>53814</v>
      </c>
      <c r="E8815" t="s">
        <v>53815</v>
      </c>
      <c r="F8815" t="s">
        <v>53816</v>
      </c>
      <c r="G8815" t="s">
        <v>21</v>
      </c>
      <c r="H8815" t="s">
        <v>21</v>
      </c>
      <c r="I8815" t="s">
        <v>21</v>
      </c>
      <c r="J8815" t="s">
        <v>21</v>
      </c>
      <c r="K8815" t="s">
        <v>21</v>
      </c>
      <c r="L8815" t="s">
        <v>21</v>
      </c>
      <c r="M8815" t="s">
        <v>21</v>
      </c>
      <c r="N8815" t="s">
        <v>21</v>
      </c>
      <c r="O8815" t="s">
        <v>21</v>
      </c>
      <c r="P8815" t="s">
        <v>21</v>
      </c>
      <c r="Q8815" t="s">
        <v>21</v>
      </c>
      <c r="R8815" t="s">
        <v>21</v>
      </c>
    </row>
    <row r="8816" spans="1:18">
      <c r="A8816" t="s">
        <v>32102</v>
      </c>
      <c r="B8816" t="str">
        <f t="shared" si="514"/>
        <v>mind considerable</v>
      </c>
      <c r="C8816" t="b">
        <f t="shared" si="516"/>
        <v>0</v>
      </c>
      <c r="D8816" t="s">
        <v>32103</v>
      </c>
      <c r="E8816" t="s">
        <v>32104</v>
      </c>
      <c r="F8816" t="s">
        <v>22375</v>
      </c>
      <c r="G8816" t="s">
        <v>32105</v>
      </c>
      <c r="H8816" t="s">
        <v>21</v>
      </c>
      <c r="I8816" t="s">
        <v>21</v>
      </c>
      <c r="J8816" t="s">
        <v>21</v>
      </c>
      <c r="K8816" t="s">
        <v>21</v>
      </c>
      <c r="L8816" t="s">
        <v>21</v>
      </c>
      <c r="M8816" t="s">
        <v>21</v>
      </c>
      <c r="N8816" t="s">
        <v>21</v>
      </c>
      <c r="O8816" t="s">
        <v>21</v>
      </c>
      <c r="P8816" t="s">
        <v>21</v>
      </c>
      <c r="Q8816" t="s">
        <v>21</v>
      </c>
      <c r="R8816" t="s">
        <v>21</v>
      </c>
    </row>
    <row r="8817" spans="1:18">
      <c r="A8817" t="s">
        <v>45869</v>
      </c>
      <c r="B8817" t="str">
        <f t="shared" si="514"/>
        <v>mind game</v>
      </c>
      <c r="C8817" t="b">
        <f t="shared" si="516"/>
        <v>0</v>
      </c>
      <c r="D8817" t="s">
        <v>45870</v>
      </c>
      <c r="E8817" t="s">
        <v>45871</v>
      </c>
      <c r="F8817" t="s">
        <v>45872</v>
      </c>
      <c r="G8817" t="s">
        <v>45873</v>
      </c>
      <c r="H8817" t="s">
        <v>21</v>
      </c>
      <c r="I8817" t="s">
        <v>21</v>
      </c>
      <c r="J8817" t="s">
        <v>21</v>
      </c>
      <c r="K8817" t="s">
        <v>21</v>
      </c>
      <c r="L8817" t="s">
        <v>21</v>
      </c>
      <c r="M8817" t="s">
        <v>21</v>
      </c>
      <c r="N8817" t="s">
        <v>21</v>
      </c>
      <c r="O8817" t="s">
        <v>21</v>
      </c>
      <c r="P8817" t="s">
        <v>21</v>
      </c>
      <c r="Q8817" t="s">
        <v>21</v>
      </c>
      <c r="R8817" t="s">
        <v>21</v>
      </c>
    </row>
    <row r="8818" spans="1:18">
      <c r="A8818" t="s">
        <v>52480</v>
      </c>
      <c r="B8818" t="str">
        <f t="shared" si="514"/>
        <v>mind opening</v>
      </c>
      <c r="C8818" t="b">
        <f t="shared" si="516"/>
        <v>0</v>
      </c>
      <c r="D8818" t="s">
        <v>52481</v>
      </c>
      <c r="E8818" t="s">
        <v>52482</v>
      </c>
      <c r="F8818" t="s">
        <v>52483</v>
      </c>
      <c r="G8818" t="s">
        <v>32712</v>
      </c>
      <c r="H8818" t="s">
        <v>21</v>
      </c>
      <c r="I8818" t="s">
        <v>21</v>
      </c>
      <c r="J8818" t="s">
        <v>21</v>
      </c>
      <c r="K8818" t="s">
        <v>21</v>
      </c>
      <c r="L8818" t="s">
        <v>21</v>
      </c>
      <c r="M8818" t="s">
        <v>21</v>
      </c>
      <c r="N8818" t="s">
        <v>21</v>
      </c>
      <c r="O8818" t="s">
        <v>21</v>
      </c>
      <c r="P8818" t="s">
        <v>21</v>
      </c>
      <c r="Q8818" t="s">
        <v>21</v>
      </c>
      <c r="R8818" t="s">
        <v>21</v>
      </c>
    </row>
    <row r="8819" spans="1:18">
      <c r="A8819" t="s">
        <v>53807</v>
      </c>
      <c r="B8819" t="str">
        <f t="shared" si="514"/>
        <v>mindful</v>
      </c>
      <c r="C8819" t="b">
        <f t="shared" si="516"/>
        <v>0</v>
      </c>
      <c r="D8819" t="s">
        <v>53808</v>
      </c>
      <c r="E8819" t="s">
        <v>53809</v>
      </c>
      <c r="F8819" t="s">
        <v>53810</v>
      </c>
      <c r="G8819" t="s">
        <v>53811</v>
      </c>
      <c r="H8819" t="s">
        <v>53812</v>
      </c>
      <c r="I8819" t="s">
        <v>21</v>
      </c>
      <c r="J8819" t="s">
        <v>21</v>
      </c>
      <c r="K8819" t="s">
        <v>21</v>
      </c>
      <c r="L8819" t="s">
        <v>21</v>
      </c>
      <c r="M8819" t="s">
        <v>21</v>
      </c>
      <c r="N8819" t="s">
        <v>21</v>
      </c>
      <c r="O8819" t="s">
        <v>21</v>
      </c>
      <c r="P8819" t="s">
        <v>21</v>
      </c>
      <c r="Q8819" t="s">
        <v>21</v>
      </c>
      <c r="R8819" t="s">
        <v>21</v>
      </c>
    </row>
    <row r="8820" spans="1:18">
      <c r="A8820" t="s">
        <v>5928</v>
      </c>
      <c r="B8820" t="str">
        <f t="shared" si="514"/>
        <v>mindlessness</v>
      </c>
      <c r="C8820" t="b">
        <f t="shared" si="516"/>
        <v>0</v>
      </c>
      <c r="D8820" t="s">
        <v>5929</v>
      </c>
      <c r="E8820" t="s">
        <v>21</v>
      </c>
      <c r="F8820" t="s">
        <v>21</v>
      </c>
      <c r="G8820" t="s">
        <v>21</v>
      </c>
      <c r="H8820" t="s">
        <v>21</v>
      </c>
      <c r="I8820" t="s">
        <v>21</v>
      </c>
      <c r="J8820" t="s">
        <v>21</v>
      </c>
      <c r="K8820" t="s">
        <v>21</v>
      </c>
      <c r="L8820" t="s">
        <v>21</v>
      </c>
      <c r="M8820" t="s">
        <v>21</v>
      </c>
      <c r="N8820" t="s">
        <v>21</v>
      </c>
      <c r="O8820" t="s">
        <v>21</v>
      </c>
      <c r="P8820" t="s">
        <v>21</v>
      </c>
      <c r="Q8820" t="s">
        <v>21</v>
      </c>
      <c r="R8820" t="s">
        <v>21</v>
      </c>
    </row>
    <row r="8821" spans="1:18">
      <c r="A8821" t="s">
        <v>31006</v>
      </c>
      <c r="B8821" t="str">
        <f t="shared" si="514"/>
        <v>mine craft</v>
      </c>
      <c r="C8821" t="b">
        <f t="shared" si="516"/>
        <v>0</v>
      </c>
      <c r="D8821" t="s">
        <v>31007</v>
      </c>
      <c r="E8821" t="s">
        <v>31008</v>
      </c>
      <c r="F8821" t="s">
        <v>13265</v>
      </c>
      <c r="G8821" t="s">
        <v>21</v>
      </c>
      <c r="H8821" t="s">
        <v>21</v>
      </c>
      <c r="I8821" t="s">
        <v>21</v>
      </c>
      <c r="J8821" t="s">
        <v>21</v>
      </c>
      <c r="K8821" t="s">
        <v>21</v>
      </c>
      <c r="L8821" t="s">
        <v>21</v>
      </c>
      <c r="M8821" t="s">
        <v>21</v>
      </c>
      <c r="N8821" t="s">
        <v>21</v>
      </c>
      <c r="O8821" t="s">
        <v>21</v>
      </c>
      <c r="P8821" t="s">
        <v>21</v>
      </c>
      <c r="Q8821" t="s">
        <v>21</v>
      </c>
      <c r="R8821" t="s">
        <v>21</v>
      </c>
    </row>
    <row r="8822" spans="1:18">
      <c r="A8822" t="s">
        <v>37256</v>
      </c>
      <c r="B8822" t="str">
        <f t="shared" si="514"/>
        <v>mine shaft</v>
      </c>
      <c r="C8822" t="b">
        <f t="shared" si="516"/>
        <v>0</v>
      </c>
      <c r="D8822" t="s">
        <v>37257</v>
      </c>
      <c r="E8822" t="s">
        <v>37258</v>
      </c>
      <c r="F8822" t="s">
        <v>37259</v>
      </c>
      <c r="G8822" t="s">
        <v>37260</v>
      </c>
      <c r="H8822" t="s">
        <v>37261</v>
      </c>
      <c r="I8822" t="s">
        <v>21</v>
      </c>
      <c r="J8822" t="s">
        <v>21</v>
      </c>
      <c r="K8822" t="s">
        <v>21</v>
      </c>
      <c r="L8822" t="s">
        <v>21</v>
      </c>
      <c r="M8822" t="s">
        <v>21</v>
      </c>
      <c r="N8822" t="s">
        <v>21</v>
      </c>
      <c r="O8822" t="s">
        <v>21</v>
      </c>
      <c r="P8822" t="s">
        <v>21</v>
      </c>
      <c r="Q8822" t="s">
        <v>21</v>
      </c>
      <c r="R8822" t="s">
        <v>21</v>
      </c>
    </row>
    <row r="8823" spans="1:18">
      <c r="A8823" t="s">
        <v>21669</v>
      </c>
      <c r="B8823" t="str">
        <f t="shared" si="514"/>
        <v>mineral</v>
      </c>
      <c r="C8823" t="b">
        <f t="shared" si="516"/>
        <v>0</v>
      </c>
      <c r="D8823" t="s">
        <v>21670</v>
      </c>
      <c r="E8823" t="s">
        <v>21671</v>
      </c>
      <c r="F8823" t="s">
        <v>21672</v>
      </c>
      <c r="G8823" t="s">
        <v>21673</v>
      </c>
      <c r="H8823" t="s">
        <v>21</v>
      </c>
      <c r="I8823" t="s">
        <v>21</v>
      </c>
      <c r="J8823" t="s">
        <v>21</v>
      </c>
      <c r="K8823" t="s">
        <v>21</v>
      </c>
      <c r="L8823" t="s">
        <v>21</v>
      </c>
      <c r="M8823" t="s">
        <v>21</v>
      </c>
      <c r="N8823" t="s">
        <v>21</v>
      </c>
      <c r="O8823" t="s">
        <v>21</v>
      </c>
      <c r="P8823" t="s">
        <v>21</v>
      </c>
      <c r="Q8823" t="s">
        <v>21</v>
      </c>
      <c r="R8823" t="s">
        <v>21</v>
      </c>
    </row>
    <row r="8824" spans="1:18">
      <c r="A8824" t="s">
        <v>49972</v>
      </c>
      <c r="B8824" t="str">
        <f t="shared" si="514"/>
        <v>mini cooper</v>
      </c>
      <c r="C8824" t="b">
        <f t="shared" si="516"/>
        <v>0</v>
      </c>
      <c r="D8824" t="s">
        <v>49973</v>
      </c>
      <c r="E8824" t="s">
        <v>49974</v>
      </c>
      <c r="F8824" t="s">
        <v>49975</v>
      </c>
      <c r="G8824" t="s">
        <v>21</v>
      </c>
      <c r="H8824" t="s">
        <v>21</v>
      </c>
      <c r="I8824" t="s">
        <v>21</v>
      </c>
      <c r="J8824" t="s">
        <v>21</v>
      </c>
      <c r="K8824" t="s">
        <v>21</v>
      </c>
      <c r="L8824" t="s">
        <v>21</v>
      </c>
      <c r="M8824" t="s">
        <v>21</v>
      </c>
      <c r="N8824" t="s">
        <v>21</v>
      </c>
      <c r="O8824" t="s">
        <v>21</v>
      </c>
      <c r="P8824" t="s">
        <v>21</v>
      </c>
      <c r="Q8824" t="s">
        <v>21</v>
      </c>
      <c r="R8824" t="s">
        <v>21</v>
      </c>
    </row>
    <row r="8825" spans="1:18">
      <c r="A8825" t="s">
        <v>46219</v>
      </c>
      <c r="B8825" t="str">
        <f t="shared" si="514"/>
        <v>mini fridge</v>
      </c>
      <c r="C8825" t="b">
        <f t="shared" si="516"/>
        <v>0</v>
      </c>
      <c r="D8825" t="s">
        <v>46220</v>
      </c>
      <c r="E8825" t="s">
        <v>46221</v>
      </c>
      <c r="F8825" t="s">
        <v>18819</v>
      </c>
      <c r="G8825" t="s">
        <v>21</v>
      </c>
      <c r="H8825" t="s">
        <v>21</v>
      </c>
      <c r="I8825" t="s">
        <v>21</v>
      </c>
      <c r="J8825" t="s">
        <v>21</v>
      </c>
      <c r="K8825" t="s">
        <v>21</v>
      </c>
      <c r="L8825" t="s">
        <v>21</v>
      </c>
      <c r="M8825" t="s">
        <v>21</v>
      </c>
      <c r="N8825" t="s">
        <v>21</v>
      </c>
      <c r="O8825" t="s">
        <v>21</v>
      </c>
      <c r="P8825" t="s">
        <v>21</v>
      </c>
      <c r="Q8825" t="s">
        <v>21</v>
      </c>
      <c r="R8825" t="s">
        <v>21</v>
      </c>
    </row>
    <row r="8826" spans="1:18">
      <c r="A8826" t="s">
        <v>5613</v>
      </c>
      <c r="B8826" t="str">
        <f t="shared" si="514"/>
        <v>mini planet</v>
      </c>
      <c r="C8826" t="b">
        <f t="shared" si="516"/>
        <v>0</v>
      </c>
      <c r="D8826" t="s">
        <v>5614</v>
      </c>
      <c r="E8826" t="s">
        <v>5615</v>
      </c>
      <c r="F8826" t="s">
        <v>5616</v>
      </c>
      <c r="G8826" t="s">
        <v>21</v>
      </c>
      <c r="H8826" t="s">
        <v>21</v>
      </c>
      <c r="I8826" t="s">
        <v>21</v>
      </c>
      <c r="J8826" t="s">
        <v>21</v>
      </c>
      <c r="K8826" t="s">
        <v>21</v>
      </c>
      <c r="L8826" t="s">
        <v>21</v>
      </c>
      <c r="M8826" t="s">
        <v>21</v>
      </c>
      <c r="N8826" t="s">
        <v>21</v>
      </c>
      <c r="O8826" t="s">
        <v>21</v>
      </c>
      <c r="P8826" t="s">
        <v>21</v>
      </c>
      <c r="Q8826" t="s">
        <v>21</v>
      </c>
      <c r="R8826" t="s">
        <v>21</v>
      </c>
    </row>
    <row r="8827" spans="1:18">
      <c r="A8827" t="s">
        <v>20373</v>
      </c>
      <c r="B8827" t="str">
        <f t="shared" si="514"/>
        <v>mini sword</v>
      </c>
      <c r="C8827" t="b">
        <f t="shared" si="516"/>
        <v>0</v>
      </c>
      <c r="D8827" t="s">
        <v>20374</v>
      </c>
      <c r="E8827" t="s">
        <v>20375</v>
      </c>
      <c r="F8827" t="s">
        <v>20376</v>
      </c>
      <c r="G8827" t="s">
        <v>20377</v>
      </c>
      <c r="H8827" t="s">
        <v>20378</v>
      </c>
      <c r="I8827" t="s">
        <v>21</v>
      </c>
      <c r="J8827" t="s">
        <v>21</v>
      </c>
      <c r="K8827" t="s">
        <v>21</v>
      </c>
      <c r="L8827" t="s">
        <v>21</v>
      </c>
      <c r="M8827" t="s">
        <v>21</v>
      </c>
      <c r="N8827" t="s">
        <v>21</v>
      </c>
      <c r="O8827" t="s">
        <v>21</v>
      </c>
      <c r="P8827" t="s">
        <v>21</v>
      </c>
      <c r="Q8827" t="s">
        <v>21</v>
      </c>
      <c r="R8827" t="s">
        <v>21</v>
      </c>
    </row>
    <row r="8828" spans="1:18">
      <c r="A8828" t="s">
        <v>56629</v>
      </c>
      <c r="B8828" t="str">
        <f t="shared" si="514"/>
        <v>mini vacation</v>
      </c>
      <c r="C8828" t="b">
        <f t="shared" si="516"/>
        <v>0</v>
      </c>
      <c r="D8828" t="s">
        <v>56630</v>
      </c>
      <c r="E8828" t="s">
        <v>56631</v>
      </c>
      <c r="F8828" t="s">
        <v>56632</v>
      </c>
      <c r="G8828" t="s">
        <v>674</v>
      </c>
      <c r="H8828" t="s">
        <v>675</v>
      </c>
      <c r="I8828" t="s">
        <v>12549</v>
      </c>
      <c r="J8828" t="s">
        <v>21</v>
      </c>
      <c r="K8828" t="s">
        <v>21</v>
      </c>
      <c r="L8828" t="s">
        <v>21</v>
      </c>
      <c r="M8828" t="s">
        <v>21</v>
      </c>
      <c r="N8828" t="s">
        <v>21</v>
      </c>
      <c r="O8828" t="s">
        <v>21</v>
      </c>
      <c r="P8828" t="s">
        <v>21</v>
      </c>
      <c r="Q8828" t="s">
        <v>21</v>
      </c>
      <c r="R8828" t="s">
        <v>21</v>
      </c>
    </row>
    <row r="8829" spans="1:18">
      <c r="A8829" t="s">
        <v>22710</v>
      </c>
      <c r="B8829" t="str">
        <f t="shared" si="514"/>
        <v>miniature</v>
      </c>
      <c r="C8829" t="b">
        <f t="shared" si="516"/>
        <v>0</v>
      </c>
      <c r="D8829" t="s">
        <v>9369</v>
      </c>
      <c r="E8829" t="s">
        <v>22711</v>
      </c>
      <c r="F8829" t="s">
        <v>22712</v>
      </c>
      <c r="G8829" t="s">
        <v>22713</v>
      </c>
      <c r="H8829" t="s">
        <v>3358</v>
      </c>
      <c r="I8829" t="s">
        <v>21</v>
      </c>
      <c r="J8829" t="s">
        <v>21</v>
      </c>
      <c r="K8829" t="s">
        <v>21</v>
      </c>
      <c r="L8829" t="s">
        <v>21</v>
      </c>
      <c r="M8829" t="s">
        <v>21</v>
      </c>
      <c r="N8829" t="s">
        <v>21</v>
      </c>
      <c r="O8829" t="s">
        <v>21</v>
      </c>
      <c r="P8829" t="s">
        <v>21</v>
      </c>
      <c r="Q8829" t="s">
        <v>21</v>
      </c>
      <c r="R8829" t="s">
        <v>21</v>
      </c>
    </row>
    <row r="8830" spans="1:18">
      <c r="A8830" t="s">
        <v>9368</v>
      </c>
      <c r="B8830" t="str">
        <f t="shared" si="514"/>
        <v>miniature</v>
      </c>
      <c r="C8830" t="b">
        <f t="shared" si="516"/>
        <v>0</v>
      </c>
      <c r="D8830" t="s">
        <v>9369</v>
      </c>
      <c r="E8830" t="s">
        <v>9370</v>
      </c>
      <c r="F8830" t="s">
        <v>21</v>
      </c>
      <c r="G8830" t="s">
        <v>21</v>
      </c>
      <c r="H8830" t="s">
        <v>21</v>
      </c>
      <c r="I8830" t="s">
        <v>21</v>
      </c>
      <c r="J8830" t="s">
        <v>21</v>
      </c>
      <c r="K8830" t="s">
        <v>21</v>
      </c>
      <c r="L8830" t="s">
        <v>21</v>
      </c>
      <c r="M8830" t="s">
        <v>21</v>
      </c>
      <c r="N8830" t="s">
        <v>21</v>
      </c>
      <c r="O8830" t="s">
        <v>21</v>
      </c>
      <c r="P8830" t="s">
        <v>21</v>
      </c>
      <c r="Q8830" t="s">
        <v>21</v>
      </c>
      <c r="R8830" t="s">
        <v>21</v>
      </c>
    </row>
    <row r="8831" spans="1:18">
      <c r="A8831" t="s">
        <v>44968</v>
      </c>
      <c r="B8831" t="str">
        <f t="shared" si="514"/>
        <v>minimal</v>
      </c>
      <c r="C8831" t="b">
        <f t="shared" si="516"/>
        <v>0</v>
      </c>
      <c r="D8831" t="s">
        <v>3617</v>
      </c>
      <c r="E8831" t="s">
        <v>44969</v>
      </c>
      <c r="F8831" t="s">
        <v>44970</v>
      </c>
      <c r="G8831" t="s">
        <v>44971</v>
      </c>
      <c r="H8831" t="s">
        <v>32422</v>
      </c>
      <c r="I8831" t="s">
        <v>798</v>
      </c>
      <c r="J8831" t="s">
        <v>44972</v>
      </c>
      <c r="K8831" t="s">
        <v>21</v>
      </c>
      <c r="L8831" t="s">
        <v>21</v>
      </c>
      <c r="M8831" t="s">
        <v>21</v>
      </c>
      <c r="N8831" t="s">
        <v>21</v>
      </c>
      <c r="O8831" t="s">
        <v>21</v>
      </c>
      <c r="P8831" t="s">
        <v>21</v>
      </c>
      <c r="Q8831" t="s">
        <v>21</v>
      </c>
      <c r="R8831" t="s">
        <v>21</v>
      </c>
    </row>
    <row r="8832" spans="1:18">
      <c r="A8832" t="s">
        <v>39376</v>
      </c>
      <c r="B8832" t="str">
        <f t="shared" si="514"/>
        <v>minimal</v>
      </c>
      <c r="C8832" t="b">
        <f t="shared" si="516"/>
        <v>0</v>
      </c>
      <c r="D8832" t="s">
        <v>3617</v>
      </c>
      <c r="E8832" t="s">
        <v>2856</v>
      </c>
      <c r="F8832" t="s">
        <v>2857</v>
      </c>
      <c r="G8832" t="s">
        <v>2859</v>
      </c>
      <c r="H8832" t="s">
        <v>21</v>
      </c>
      <c r="I8832" t="s">
        <v>21</v>
      </c>
      <c r="J8832" t="s">
        <v>21</v>
      </c>
      <c r="K8832" t="s">
        <v>21</v>
      </c>
      <c r="L8832" t="s">
        <v>21</v>
      </c>
      <c r="M8832" t="s">
        <v>21</v>
      </c>
      <c r="N8832" t="s">
        <v>21</v>
      </c>
      <c r="O8832" t="s">
        <v>21</v>
      </c>
      <c r="P8832" t="s">
        <v>21</v>
      </c>
      <c r="Q8832" t="s">
        <v>21</v>
      </c>
      <c r="R8832" t="s">
        <v>21</v>
      </c>
    </row>
    <row r="8833" spans="1:18">
      <c r="A8833" t="s">
        <v>7577</v>
      </c>
      <c r="B8833" t="str">
        <f t="shared" si="514"/>
        <v>minimalist</v>
      </c>
      <c r="C8833" t="b">
        <f t="shared" si="516"/>
        <v>0</v>
      </c>
      <c r="D8833" t="s">
        <v>7321</v>
      </c>
      <c r="E8833" t="s">
        <v>7578</v>
      </c>
      <c r="F8833" t="s">
        <v>7320</v>
      </c>
      <c r="G8833" t="s">
        <v>21</v>
      </c>
      <c r="H8833" t="s">
        <v>21</v>
      </c>
      <c r="I8833" t="s">
        <v>21</v>
      </c>
      <c r="J8833" t="s">
        <v>21</v>
      </c>
      <c r="K8833" t="s">
        <v>21</v>
      </c>
      <c r="L8833" t="s">
        <v>21</v>
      </c>
      <c r="M8833" t="s">
        <v>21</v>
      </c>
      <c r="N8833" t="s">
        <v>21</v>
      </c>
      <c r="O8833" t="s">
        <v>21</v>
      </c>
      <c r="P8833" t="s">
        <v>21</v>
      </c>
      <c r="Q8833" t="s">
        <v>21</v>
      </c>
      <c r="R8833" t="s">
        <v>21</v>
      </c>
    </row>
    <row r="8834" spans="1:18">
      <c r="A8834" t="s">
        <v>20619</v>
      </c>
      <c r="B8834" t="str">
        <f t="shared" si="514"/>
        <v>minimally</v>
      </c>
      <c r="C8834" t="b">
        <f t="shared" si="516"/>
        <v>0</v>
      </c>
      <c r="D8834" t="s">
        <v>20620</v>
      </c>
      <c r="E8834" t="s">
        <v>20621</v>
      </c>
      <c r="F8834" t="s">
        <v>20622</v>
      </c>
      <c r="G8834" t="s">
        <v>779</v>
      </c>
      <c r="H8834" t="s">
        <v>21</v>
      </c>
      <c r="I8834" t="s">
        <v>21</v>
      </c>
      <c r="J8834" t="s">
        <v>21</v>
      </c>
      <c r="K8834" t="s">
        <v>21</v>
      </c>
      <c r="L8834" t="s">
        <v>21</v>
      </c>
      <c r="M8834" t="s">
        <v>21</v>
      </c>
      <c r="N8834" t="s">
        <v>21</v>
      </c>
      <c r="O8834" t="s">
        <v>21</v>
      </c>
      <c r="P8834" t="s">
        <v>21</v>
      </c>
      <c r="Q8834" t="s">
        <v>21</v>
      </c>
      <c r="R8834" t="s">
        <v>21</v>
      </c>
    </row>
    <row r="8835" spans="1:18">
      <c r="A8835" t="s">
        <v>36634</v>
      </c>
      <c r="B8835" t="str">
        <f t="shared" si="514"/>
        <v>minimize</v>
      </c>
      <c r="C8835" t="b">
        <f t="shared" si="516"/>
        <v>0</v>
      </c>
      <c r="D8835" t="s">
        <v>36635</v>
      </c>
      <c r="E8835" t="s">
        <v>36636</v>
      </c>
      <c r="F8835" t="s">
        <v>30105</v>
      </c>
      <c r="G8835" t="s">
        <v>36637</v>
      </c>
      <c r="H8835" t="s">
        <v>21</v>
      </c>
      <c r="I8835" t="s">
        <v>21</v>
      </c>
      <c r="J8835" t="s">
        <v>21</v>
      </c>
      <c r="K8835" t="s">
        <v>21</v>
      </c>
      <c r="L8835" t="s">
        <v>21</v>
      </c>
      <c r="M8835" t="s">
        <v>21</v>
      </c>
      <c r="N8835" t="s">
        <v>21</v>
      </c>
      <c r="O8835" t="s">
        <v>21</v>
      </c>
      <c r="P8835" t="s">
        <v>21</v>
      </c>
      <c r="Q8835" t="s">
        <v>21</v>
      </c>
      <c r="R8835" t="s">
        <v>21</v>
      </c>
    </row>
    <row r="8836" spans="1:18">
      <c r="A8836" t="s">
        <v>37921</v>
      </c>
      <c r="B8836" t="str">
        <f t="shared" si="514"/>
        <v>minor very</v>
      </c>
      <c r="C8836" t="b">
        <f t="shared" si="516"/>
        <v>0</v>
      </c>
      <c r="D8836" t="s">
        <v>37922</v>
      </c>
      <c r="E8836" t="s">
        <v>37923</v>
      </c>
      <c r="F8836" t="s">
        <v>37924</v>
      </c>
      <c r="G8836" t="s">
        <v>21</v>
      </c>
      <c r="H8836" t="s">
        <v>21</v>
      </c>
      <c r="I8836" t="s">
        <v>21</v>
      </c>
      <c r="J8836" t="s">
        <v>21</v>
      </c>
      <c r="K8836" t="s">
        <v>21</v>
      </c>
      <c r="L8836" t="s">
        <v>21</v>
      </c>
      <c r="M8836" t="s">
        <v>21</v>
      </c>
      <c r="N8836" t="s">
        <v>21</v>
      </c>
      <c r="O8836" t="s">
        <v>21</v>
      </c>
      <c r="P8836" t="s">
        <v>21</v>
      </c>
      <c r="Q8836" t="s">
        <v>21</v>
      </c>
      <c r="R8836" t="s">
        <v>21</v>
      </c>
    </row>
    <row r="8837" spans="1:18">
      <c r="A8837" t="s">
        <v>35800</v>
      </c>
      <c r="B8837" t="str">
        <f t="shared" si="514"/>
        <v>minored</v>
      </c>
      <c r="C8837" t="b">
        <f t="shared" si="516"/>
        <v>0</v>
      </c>
      <c r="D8837" t="s">
        <v>35801</v>
      </c>
      <c r="E8837" t="s">
        <v>35802</v>
      </c>
      <c r="F8837" t="s">
        <v>35803</v>
      </c>
      <c r="G8837" t="s">
        <v>35804</v>
      </c>
      <c r="H8837" t="s">
        <v>35805</v>
      </c>
      <c r="I8837" t="s">
        <v>35806</v>
      </c>
      <c r="J8837" t="s">
        <v>21233</v>
      </c>
      <c r="K8837" t="s">
        <v>21</v>
      </c>
      <c r="L8837" t="s">
        <v>21</v>
      </c>
      <c r="M8837" t="s">
        <v>21</v>
      </c>
      <c r="N8837" t="s">
        <v>21</v>
      </c>
      <c r="O8837" t="s">
        <v>21</v>
      </c>
      <c r="P8837" t="s">
        <v>21</v>
      </c>
      <c r="Q8837" t="s">
        <v>21</v>
      </c>
      <c r="R8837" t="s">
        <v>21</v>
      </c>
    </row>
    <row r="8838" spans="1:18">
      <c r="A8838" t="s">
        <v>45720</v>
      </c>
      <c r="B8838" t="str">
        <f t="shared" si="514"/>
        <v>mintiest</v>
      </c>
      <c r="C8838" t="b">
        <f t="shared" si="516"/>
        <v>0</v>
      </c>
      <c r="D8838" t="s">
        <v>45721</v>
      </c>
      <c r="E8838" t="s">
        <v>45722</v>
      </c>
      <c r="F8838" t="s">
        <v>45723</v>
      </c>
      <c r="G8838" t="s">
        <v>45724</v>
      </c>
      <c r="H8838" t="s">
        <v>20378</v>
      </c>
      <c r="I8838" t="s">
        <v>42516</v>
      </c>
      <c r="J8838" t="s">
        <v>10589</v>
      </c>
      <c r="K8838" t="s">
        <v>21</v>
      </c>
      <c r="L8838" t="s">
        <v>21</v>
      </c>
      <c r="M8838" t="s">
        <v>21</v>
      </c>
      <c r="N8838" t="s">
        <v>21</v>
      </c>
      <c r="O8838" t="s">
        <v>21</v>
      </c>
      <c r="P8838" t="s">
        <v>21</v>
      </c>
      <c r="Q8838" t="s">
        <v>21</v>
      </c>
      <c r="R8838" t="s">
        <v>21</v>
      </c>
    </row>
    <row r="8839" spans="1:18">
      <c r="A8839" t="s">
        <v>44039</v>
      </c>
      <c r="B8839" t="str">
        <f t="shared" si="514"/>
        <v>minus</v>
      </c>
      <c r="C8839" t="b">
        <f t="shared" si="516"/>
        <v>0</v>
      </c>
      <c r="D8839" t="s">
        <v>33141</v>
      </c>
      <c r="E8839" t="s">
        <v>33138</v>
      </c>
      <c r="F8839" t="s">
        <v>44040</v>
      </c>
      <c r="G8839" t="s">
        <v>36115</v>
      </c>
      <c r="H8839" t="s">
        <v>36114</v>
      </c>
      <c r="I8839" t="s">
        <v>44041</v>
      </c>
      <c r="J8839" t="s">
        <v>44042</v>
      </c>
      <c r="K8839" t="s">
        <v>44043</v>
      </c>
      <c r="L8839" t="s">
        <v>21</v>
      </c>
      <c r="M8839" t="s">
        <v>21</v>
      </c>
      <c r="N8839" t="s">
        <v>21</v>
      </c>
      <c r="O8839" t="s">
        <v>21</v>
      </c>
      <c r="P8839" t="s">
        <v>21</v>
      </c>
      <c r="Q8839" t="s">
        <v>21</v>
      </c>
      <c r="R8839" t="s">
        <v>21</v>
      </c>
    </row>
    <row r="8840" spans="1:18" hidden="1">
      <c r="A8840" t="s">
        <v>2713</v>
      </c>
      <c r="B8840" t="str">
        <f t="shared" si="514"/>
        <v>mississippi</v>
      </c>
      <c r="C8840" t="s">
        <v>15710</v>
      </c>
      <c r="D8840" t="s">
        <v>2714</v>
      </c>
      <c r="E8840" t="s">
        <v>2715</v>
      </c>
      <c r="F8840" t="s">
        <v>21</v>
      </c>
      <c r="G8840" t="s">
        <v>21</v>
      </c>
      <c r="H8840" t="s">
        <v>21</v>
      </c>
      <c r="I8840" t="s">
        <v>21</v>
      </c>
      <c r="J8840" t="s">
        <v>21</v>
      </c>
      <c r="K8840" t="s">
        <v>21</v>
      </c>
      <c r="L8840" t="s">
        <v>21</v>
      </c>
      <c r="M8840" t="s">
        <v>21</v>
      </c>
      <c r="N8840" t="s">
        <v>21</v>
      </c>
      <c r="O8840" t="s">
        <v>21</v>
      </c>
      <c r="P8840" t="s">
        <v>21</v>
      </c>
      <c r="Q8840" t="s">
        <v>21</v>
      </c>
      <c r="R8840" t="s">
        <v>21</v>
      </c>
    </row>
    <row r="8841" spans="1:18">
      <c r="A8841" t="s">
        <v>26010</v>
      </c>
      <c r="B8841" t="str">
        <f t="shared" si="514"/>
        <v>minuscule</v>
      </c>
      <c r="C8841" t="b">
        <f>B8841="na"</f>
        <v>0</v>
      </c>
      <c r="D8841" t="s">
        <v>21085</v>
      </c>
      <c r="E8841" t="s">
        <v>26011</v>
      </c>
      <c r="F8841" t="s">
        <v>21</v>
      </c>
      <c r="G8841" t="s">
        <v>21</v>
      </c>
      <c r="H8841" t="s">
        <v>21</v>
      </c>
      <c r="I8841" t="s">
        <v>21</v>
      </c>
      <c r="J8841" t="s">
        <v>21</v>
      </c>
      <c r="K8841" t="s">
        <v>21</v>
      </c>
      <c r="L8841" t="s">
        <v>21</v>
      </c>
      <c r="M8841" t="s">
        <v>21</v>
      </c>
      <c r="N8841" t="s">
        <v>21</v>
      </c>
      <c r="O8841" t="s">
        <v>21</v>
      </c>
      <c r="P8841" t="s">
        <v>21</v>
      </c>
      <c r="Q8841" t="s">
        <v>21</v>
      </c>
      <c r="R8841" t="s">
        <v>21</v>
      </c>
    </row>
    <row r="8842" spans="1:18">
      <c r="A8842" t="s">
        <v>21084</v>
      </c>
      <c r="B8842" t="str">
        <f t="shared" si="514"/>
        <v>minuscule</v>
      </c>
      <c r="C8842" t="b">
        <f>B8842="na"</f>
        <v>0</v>
      </c>
      <c r="D8842" t="s">
        <v>21085</v>
      </c>
      <c r="E8842" t="s">
        <v>21086</v>
      </c>
      <c r="F8842" t="s">
        <v>21</v>
      </c>
      <c r="G8842" t="s">
        <v>21</v>
      </c>
      <c r="H8842" t="s">
        <v>21</v>
      </c>
      <c r="I8842" t="s">
        <v>21</v>
      </c>
      <c r="J8842" t="s">
        <v>21</v>
      </c>
      <c r="K8842" t="s">
        <v>21</v>
      </c>
      <c r="L8842" t="s">
        <v>21</v>
      </c>
      <c r="M8842" t="s">
        <v>21</v>
      </c>
      <c r="N8842" t="s">
        <v>21</v>
      </c>
      <c r="O8842" t="s">
        <v>21</v>
      </c>
      <c r="P8842" t="s">
        <v>21</v>
      </c>
      <c r="Q8842" t="s">
        <v>21</v>
      </c>
      <c r="R8842" t="s">
        <v>21</v>
      </c>
    </row>
    <row r="8843" spans="1:18" hidden="1">
      <c r="A8843" t="s">
        <v>3120</v>
      </c>
      <c r="B8843" t="str">
        <f t="shared" si="514"/>
        <v>missouri</v>
      </c>
      <c r="C8843" t="s">
        <v>15710</v>
      </c>
      <c r="D8843" t="s">
        <v>3121</v>
      </c>
      <c r="E8843" t="s">
        <v>3122</v>
      </c>
      <c r="F8843" t="s">
        <v>21</v>
      </c>
      <c r="G8843" t="s">
        <v>21</v>
      </c>
      <c r="H8843" t="s">
        <v>21</v>
      </c>
      <c r="I8843" t="s">
        <v>21</v>
      </c>
      <c r="J8843" t="s">
        <v>21</v>
      </c>
      <c r="K8843" t="s">
        <v>21</v>
      </c>
      <c r="L8843" t="s">
        <v>21</v>
      </c>
      <c r="M8843" t="s">
        <v>21</v>
      </c>
      <c r="N8843" t="s">
        <v>21</v>
      </c>
      <c r="O8843" t="s">
        <v>21</v>
      </c>
      <c r="P8843" t="s">
        <v>21</v>
      </c>
      <c r="Q8843" t="s">
        <v>21</v>
      </c>
      <c r="R8843" t="s">
        <v>21</v>
      </c>
    </row>
    <row r="8844" spans="1:18">
      <c r="A8844" t="s">
        <v>54184</v>
      </c>
      <c r="B8844" t="str">
        <f t="shared" si="514"/>
        <v>minutemen</v>
      </c>
      <c r="C8844" t="b">
        <f t="shared" ref="C8844:C8851" si="517">B8844="na"</f>
        <v>0</v>
      </c>
      <c r="D8844" t="s">
        <v>54185</v>
      </c>
      <c r="E8844" t="s">
        <v>21</v>
      </c>
      <c r="F8844" t="s">
        <v>21</v>
      </c>
      <c r="G8844" t="s">
        <v>21</v>
      </c>
      <c r="H8844" t="s">
        <v>21</v>
      </c>
      <c r="I8844" t="s">
        <v>21</v>
      </c>
      <c r="J8844" t="s">
        <v>21</v>
      </c>
      <c r="K8844" t="s">
        <v>21</v>
      </c>
      <c r="L8844" t="s">
        <v>21</v>
      </c>
      <c r="M8844" t="s">
        <v>21</v>
      </c>
      <c r="N8844" t="s">
        <v>21</v>
      </c>
      <c r="O8844" t="s">
        <v>21</v>
      </c>
      <c r="P8844" t="s">
        <v>21</v>
      </c>
      <c r="Q8844" t="s">
        <v>21</v>
      </c>
      <c r="R8844" t="s">
        <v>21</v>
      </c>
    </row>
    <row r="8845" spans="1:18">
      <c r="A8845" t="s">
        <v>36113</v>
      </c>
      <c r="B8845" t="str">
        <f t="shared" si="514"/>
        <v>minutes</v>
      </c>
      <c r="C8845" t="b">
        <f t="shared" si="517"/>
        <v>0</v>
      </c>
      <c r="D8845" t="s">
        <v>36114</v>
      </c>
      <c r="E8845" t="s">
        <v>36115</v>
      </c>
      <c r="F8845" t="s">
        <v>21</v>
      </c>
      <c r="G8845" t="s">
        <v>21</v>
      </c>
      <c r="H8845" t="s">
        <v>21</v>
      </c>
      <c r="I8845" t="s">
        <v>21</v>
      </c>
      <c r="J8845" t="s">
        <v>21</v>
      </c>
      <c r="K8845" t="s">
        <v>21</v>
      </c>
      <c r="L8845" t="s">
        <v>21</v>
      </c>
      <c r="M8845" t="s">
        <v>21</v>
      </c>
      <c r="N8845" t="s">
        <v>21</v>
      </c>
      <c r="O8845" t="s">
        <v>21</v>
      </c>
      <c r="P8845" t="s">
        <v>21</v>
      </c>
      <c r="Q8845" t="s">
        <v>21</v>
      </c>
      <c r="R8845" t="s">
        <v>21</v>
      </c>
    </row>
    <row r="8846" spans="1:18">
      <c r="A8846" t="s">
        <v>48312</v>
      </c>
      <c r="B8846" t="str">
        <f t="shared" si="514"/>
        <v>minutes</v>
      </c>
      <c r="C8846" t="b">
        <f t="shared" si="517"/>
        <v>0</v>
      </c>
      <c r="D8846" t="s">
        <v>36114</v>
      </c>
      <c r="E8846" t="s">
        <v>10590</v>
      </c>
      <c r="F8846" t="s">
        <v>48313</v>
      </c>
      <c r="G8846" t="s">
        <v>21</v>
      </c>
      <c r="H8846" t="s">
        <v>21</v>
      </c>
      <c r="I8846" t="s">
        <v>21</v>
      </c>
      <c r="J8846" t="s">
        <v>21</v>
      </c>
      <c r="K8846" t="s">
        <v>21</v>
      </c>
      <c r="L8846" t="s">
        <v>21</v>
      </c>
      <c r="M8846" t="s">
        <v>21</v>
      </c>
      <c r="N8846" t="s">
        <v>21</v>
      </c>
      <c r="O8846" t="s">
        <v>21</v>
      </c>
      <c r="P8846" t="s">
        <v>21</v>
      </c>
      <c r="Q8846" t="s">
        <v>21</v>
      </c>
      <c r="R8846" t="s">
        <v>21</v>
      </c>
    </row>
    <row r="8847" spans="1:18">
      <c r="A8847" t="s">
        <v>56800</v>
      </c>
      <c r="B8847" t="str">
        <f t="shared" si="514"/>
        <v>miraculous</v>
      </c>
      <c r="C8847" t="b">
        <f t="shared" si="517"/>
        <v>0</v>
      </c>
      <c r="D8847" t="s">
        <v>56801</v>
      </c>
      <c r="E8847" t="s">
        <v>21</v>
      </c>
      <c r="F8847" t="s">
        <v>21</v>
      </c>
      <c r="G8847" t="s">
        <v>21</v>
      </c>
      <c r="H8847" t="s">
        <v>21</v>
      </c>
      <c r="I8847" t="s">
        <v>21</v>
      </c>
      <c r="J8847" t="s">
        <v>21</v>
      </c>
      <c r="K8847" t="s">
        <v>21</v>
      </c>
      <c r="L8847" t="s">
        <v>21</v>
      </c>
      <c r="M8847" t="s">
        <v>21</v>
      </c>
      <c r="N8847" t="s">
        <v>21</v>
      </c>
      <c r="O8847" t="s">
        <v>21</v>
      </c>
      <c r="P8847" t="s">
        <v>21</v>
      </c>
      <c r="Q8847" t="s">
        <v>21</v>
      </c>
      <c r="R8847" t="s">
        <v>21</v>
      </c>
    </row>
    <row r="8848" spans="1:18">
      <c r="A8848" t="s">
        <v>2907</v>
      </c>
      <c r="B8848" t="str">
        <f t="shared" si="514"/>
        <v>miring</v>
      </c>
      <c r="C8848" t="b">
        <f t="shared" si="517"/>
        <v>0</v>
      </c>
      <c r="D8848" t="s">
        <v>2908</v>
      </c>
      <c r="E8848" t="s">
        <v>2909</v>
      </c>
      <c r="F8848" t="s">
        <v>2910</v>
      </c>
      <c r="G8848" t="s">
        <v>2911</v>
      </c>
      <c r="H8848" t="s">
        <v>2912</v>
      </c>
      <c r="I8848" t="s">
        <v>2913</v>
      </c>
      <c r="J8848" t="s">
        <v>2914</v>
      </c>
      <c r="K8848" t="s">
        <v>2915</v>
      </c>
      <c r="L8848" t="s">
        <v>2916</v>
      </c>
      <c r="M8848" t="s">
        <v>2917</v>
      </c>
      <c r="N8848" t="s">
        <v>2918</v>
      </c>
      <c r="O8848" t="s">
        <v>2919</v>
      </c>
      <c r="P8848" t="s">
        <v>2920</v>
      </c>
      <c r="Q8848" t="s">
        <v>2921</v>
      </c>
      <c r="R8848" t="s">
        <v>2922</v>
      </c>
    </row>
    <row r="8849" spans="1:18">
      <c r="A8849" t="s">
        <v>46213</v>
      </c>
      <c r="B8849" t="str">
        <f t="shared" si="514"/>
        <v>mirror image</v>
      </c>
      <c r="C8849" t="b">
        <f t="shared" si="517"/>
        <v>0</v>
      </c>
      <c r="D8849" t="s">
        <v>46214</v>
      </c>
      <c r="E8849" t="s">
        <v>46215</v>
      </c>
      <c r="F8849" t="s">
        <v>46216</v>
      </c>
      <c r="G8849" t="s">
        <v>21</v>
      </c>
      <c r="H8849" t="s">
        <v>21</v>
      </c>
      <c r="I8849" t="s">
        <v>21</v>
      </c>
      <c r="J8849" t="s">
        <v>21</v>
      </c>
      <c r="K8849" t="s">
        <v>21</v>
      </c>
      <c r="L8849" t="s">
        <v>21</v>
      </c>
      <c r="M8849" t="s">
        <v>21</v>
      </c>
      <c r="N8849" t="s">
        <v>21</v>
      </c>
      <c r="O8849" t="s">
        <v>21</v>
      </c>
      <c r="P8849" t="s">
        <v>21</v>
      </c>
      <c r="Q8849" t="s">
        <v>21</v>
      </c>
      <c r="R8849" t="s">
        <v>21</v>
      </c>
    </row>
    <row r="8850" spans="1:18">
      <c r="A8850" t="s">
        <v>13768</v>
      </c>
      <c r="B8850" t="str">
        <f t="shared" si="514"/>
        <v>mirrors</v>
      </c>
      <c r="C8850" t="b">
        <f t="shared" si="517"/>
        <v>0</v>
      </c>
      <c r="D8850" t="s">
        <v>13769</v>
      </c>
      <c r="E8850" t="s">
        <v>13770</v>
      </c>
      <c r="F8850" t="s">
        <v>13771</v>
      </c>
      <c r="G8850" t="s">
        <v>21</v>
      </c>
      <c r="H8850" t="s">
        <v>21</v>
      </c>
      <c r="I8850" t="s">
        <v>21</v>
      </c>
      <c r="J8850" t="s">
        <v>21</v>
      </c>
      <c r="K8850" t="s">
        <v>21</v>
      </c>
      <c r="L8850" t="s">
        <v>21</v>
      </c>
      <c r="M8850" t="s">
        <v>21</v>
      </c>
      <c r="N8850" t="s">
        <v>21</v>
      </c>
      <c r="O8850" t="s">
        <v>21</v>
      </c>
      <c r="P8850" t="s">
        <v>21</v>
      </c>
      <c r="Q8850" t="s">
        <v>21</v>
      </c>
      <c r="R8850" t="s">
        <v>21</v>
      </c>
    </row>
    <row r="8851" spans="1:18">
      <c r="A8851" t="s">
        <v>39293</v>
      </c>
      <c r="B8851" t="str">
        <f t="shared" si="514"/>
        <v>miscellaneous</v>
      </c>
      <c r="C8851" t="b">
        <f t="shared" si="517"/>
        <v>0</v>
      </c>
      <c r="D8851" t="s">
        <v>39294</v>
      </c>
      <c r="E8851" t="s">
        <v>39295</v>
      </c>
      <c r="F8851" t="s">
        <v>21</v>
      </c>
      <c r="G8851" t="s">
        <v>21</v>
      </c>
      <c r="H8851" t="s">
        <v>21</v>
      </c>
      <c r="I8851" t="s">
        <v>21</v>
      </c>
      <c r="J8851" t="s">
        <v>21</v>
      </c>
      <c r="K8851" t="s">
        <v>21</v>
      </c>
      <c r="L8851" t="s">
        <v>21</v>
      </c>
      <c r="M8851" t="s">
        <v>21</v>
      </c>
      <c r="N8851" t="s">
        <v>21</v>
      </c>
      <c r="O8851" t="s">
        <v>21</v>
      </c>
      <c r="P8851" t="s">
        <v>21</v>
      </c>
      <c r="Q8851" t="s">
        <v>21</v>
      </c>
      <c r="R8851" t="s">
        <v>21</v>
      </c>
    </row>
    <row r="8852" spans="1:18" hidden="1">
      <c r="A8852" t="s">
        <v>30302</v>
      </c>
      <c r="B8852" t="str">
        <f t="shared" si="514"/>
        <v>mit</v>
      </c>
      <c r="C8852" t="s">
        <v>15710</v>
      </c>
      <c r="D8852" t="s">
        <v>30303</v>
      </c>
      <c r="E8852" t="s">
        <v>6345</v>
      </c>
      <c r="F8852" t="s">
        <v>5862</v>
      </c>
      <c r="G8852" t="s">
        <v>14791</v>
      </c>
      <c r="H8852" t="s">
        <v>19074</v>
      </c>
      <c r="I8852" t="s">
        <v>3087</v>
      </c>
      <c r="J8852" t="s">
        <v>3081</v>
      </c>
      <c r="K8852" t="s">
        <v>348</v>
      </c>
      <c r="L8852" t="s">
        <v>6903</v>
      </c>
      <c r="M8852" t="s">
        <v>24535</v>
      </c>
      <c r="N8852" t="s">
        <v>6893</v>
      </c>
      <c r="O8852" t="s">
        <v>5864</v>
      </c>
      <c r="P8852" t="s">
        <v>4191</v>
      </c>
      <c r="Q8852" t="s">
        <v>30304</v>
      </c>
      <c r="R8852" t="s">
        <v>30305</v>
      </c>
    </row>
    <row r="8853" spans="1:18" hidden="1">
      <c r="A8853" t="s">
        <v>48487</v>
      </c>
      <c r="B8853" t="str">
        <f t="shared" ref="B8853:B8916" si="518">LOWER(D8853)</f>
        <v>mitch</v>
      </c>
      <c r="C8853" t="s">
        <v>15710</v>
      </c>
      <c r="D8853" t="s">
        <v>48488</v>
      </c>
      <c r="E8853" t="s">
        <v>6479</v>
      </c>
      <c r="F8853" t="s">
        <v>48489</v>
      </c>
      <c r="G8853" t="s">
        <v>48490</v>
      </c>
      <c r="H8853" t="s">
        <v>48491</v>
      </c>
      <c r="I8853" t="s">
        <v>48492</v>
      </c>
      <c r="J8853" t="s">
        <v>35294</v>
      </c>
      <c r="K8853" t="s">
        <v>30101</v>
      </c>
      <c r="L8853" t="s">
        <v>18005</v>
      </c>
      <c r="M8853" t="s">
        <v>48493</v>
      </c>
      <c r="N8853" t="s">
        <v>12319</v>
      </c>
      <c r="O8853" t="s">
        <v>48494</v>
      </c>
      <c r="P8853" t="s">
        <v>48495</v>
      </c>
      <c r="Q8853" t="s">
        <v>21</v>
      </c>
      <c r="R8853" t="s">
        <v>21</v>
      </c>
    </row>
    <row r="8854" spans="1:18">
      <c r="A8854" t="s">
        <v>51363</v>
      </c>
      <c r="B8854" t="str">
        <f t="shared" si="518"/>
        <v>mischance</v>
      </c>
      <c r="C8854" t="b">
        <f t="shared" ref="C8854:C8876" si="519">B8854="na"</f>
        <v>0</v>
      </c>
      <c r="D8854" t="s">
        <v>51364</v>
      </c>
      <c r="E8854" t="s">
        <v>21</v>
      </c>
      <c r="F8854" t="s">
        <v>21</v>
      </c>
      <c r="G8854" t="s">
        <v>21</v>
      </c>
      <c r="H8854" t="s">
        <v>21</v>
      </c>
      <c r="I8854" t="s">
        <v>21</v>
      </c>
      <c r="J8854" t="s">
        <v>21</v>
      </c>
      <c r="K8854" t="s">
        <v>21</v>
      </c>
      <c r="L8854" t="s">
        <v>21</v>
      </c>
      <c r="M8854" t="s">
        <v>21</v>
      </c>
      <c r="N8854" t="s">
        <v>21</v>
      </c>
      <c r="O8854" t="s">
        <v>21</v>
      </c>
      <c r="P8854" t="s">
        <v>21</v>
      </c>
      <c r="Q8854" t="s">
        <v>21</v>
      </c>
      <c r="R8854" t="s">
        <v>21</v>
      </c>
    </row>
    <row r="8855" spans="1:18">
      <c r="A8855" t="s">
        <v>38800</v>
      </c>
      <c r="B8855" t="str">
        <f t="shared" si="518"/>
        <v>mischief</v>
      </c>
      <c r="C8855" t="b">
        <f t="shared" si="519"/>
        <v>0</v>
      </c>
      <c r="D8855" t="s">
        <v>14886</v>
      </c>
      <c r="E8855" t="s">
        <v>38801</v>
      </c>
      <c r="F8855" t="s">
        <v>21</v>
      </c>
      <c r="G8855" t="s">
        <v>21</v>
      </c>
      <c r="H8855" t="s">
        <v>21</v>
      </c>
      <c r="I8855" t="s">
        <v>21</v>
      </c>
      <c r="J8855" t="s">
        <v>21</v>
      </c>
      <c r="K8855" t="s">
        <v>21</v>
      </c>
      <c r="L8855" t="s">
        <v>21</v>
      </c>
      <c r="M8855" t="s">
        <v>21</v>
      </c>
      <c r="N8855" t="s">
        <v>21</v>
      </c>
      <c r="O8855" t="s">
        <v>21</v>
      </c>
      <c r="P8855" t="s">
        <v>21</v>
      </c>
      <c r="Q8855" t="s">
        <v>21</v>
      </c>
      <c r="R8855" t="s">
        <v>21</v>
      </c>
    </row>
    <row r="8856" spans="1:18">
      <c r="A8856" t="s">
        <v>35378</v>
      </c>
      <c r="B8856" t="str">
        <f t="shared" si="518"/>
        <v>mischief</v>
      </c>
      <c r="C8856" t="b">
        <f t="shared" si="519"/>
        <v>0</v>
      </c>
      <c r="D8856" t="s">
        <v>14886</v>
      </c>
      <c r="E8856" t="s">
        <v>34683</v>
      </c>
      <c r="F8856" t="s">
        <v>21</v>
      </c>
      <c r="G8856" t="s">
        <v>21</v>
      </c>
      <c r="H8856" t="s">
        <v>21</v>
      </c>
      <c r="I8856" t="s">
        <v>21</v>
      </c>
      <c r="J8856" t="s">
        <v>21</v>
      </c>
      <c r="K8856" t="s">
        <v>21</v>
      </c>
      <c r="L8856" t="s">
        <v>21</v>
      </c>
      <c r="M8856" t="s">
        <v>21</v>
      </c>
      <c r="N8856" t="s">
        <v>21</v>
      </c>
      <c r="O8856" t="s">
        <v>21</v>
      </c>
      <c r="P8856" t="s">
        <v>21</v>
      </c>
      <c r="Q8856" t="s">
        <v>21</v>
      </c>
      <c r="R8856" t="s">
        <v>21</v>
      </c>
    </row>
    <row r="8857" spans="1:18">
      <c r="A8857" t="s">
        <v>15191</v>
      </c>
      <c r="B8857" t="str">
        <f t="shared" si="518"/>
        <v>mischievous</v>
      </c>
      <c r="C8857" t="b">
        <f t="shared" si="519"/>
        <v>0</v>
      </c>
      <c r="D8857" t="s">
        <v>14885</v>
      </c>
      <c r="E8857" t="s">
        <v>21</v>
      </c>
      <c r="F8857" t="s">
        <v>21</v>
      </c>
      <c r="G8857" t="s">
        <v>21</v>
      </c>
      <c r="H8857" t="s">
        <v>21</v>
      </c>
      <c r="I8857" t="s">
        <v>21</v>
      </c>
      <c r="J8857" t="s">
        <v>21</v>
      </c>
      <c r="K8857" t="s">
        <v>21</v>
      </c>
      <c r="L8857" t="s">
        <v>21</v>
      </c>
      <c r="M8857" t="s">
        <v>21</v>
      </c>
      <c r="N8857" t="s">
        <v>21</v>
      </c>
      <c r="O8857" t="s">
        <v>21</v>
      </c>
      <c r="P8857" t="s">
        <v>21</v>
      </c>
      <c r="Q8857" t="s">
        <v>21</v>
      </c>
      <c r="R8857" t="s">
        <v>21</v>
      </c>
    </row>
    <row r="8858" spans="1:18">
      <c r="A8858" t="s">
        <v>14884</v>
      </c>
      <c r="B8858" t="str">
        <f t="shared" si="518"/>
        <v>mischievous</v>
      </c>
      <c r="C8858" t="b">
        <f t="shared" si="519"/>
        <v>0</v>
      </c>
      <c r="D8858" t="s">
        <v>14885</v>
      </c>
      <c r="E8858" t="s">
        <v>14886</v>
      </c>
      <c r="F8858" t="s">
        <v>21</v>
      </c>
      <c r="G8858" t="s">
        <v>21</v>
      </c>
      <c r="H8858" t="s">
        <v>21</v>
      </c>
      <c r="I8858" t="s">
        <v>21</v>
      </c>
      <c r="J8858" t="s">
        <v>21</v>
      </c>
      <c r="K8858" t="s">
        <v>21</v>
      </c>
      <c r="L8858" t="s">
        <v>21</v>
      </c>
      <c r="M8858" t="s">
        <v>21</v>
      </c>
      <c r="N8858" t="s">
        <v>21</v>
      </c>
      <c r="O8858" t="s">
        <v>21</v>
      </c>
      <c r="P8858" t="s">
        <v>21</v>
      </c>
      <c r="Q8858" t="s">
        <v>21</v>
      </c>
      <c r="R8858" t="s">
        <v>21</v>
      </c>
    </row>
    <row r="8859" spans="1:18">
      <c r="A8859" t="s">
        <v>51565</v>
      </c>
      <c r="B8859" t="str">
        <f t="shared" si="518"/>
        <v>mischievous</v>
      </c>
      <c r="C8859" t="b">
        <f t="shared" si="519"/>
        <v>0</v>
      </c>
      <c r="D8859" t="s">
        <v>14885</v>
      </c>
      <c r="E8859" t="s">
        <v>21</v>
      </c>
      <c r="F8859" t="s">
        <v>21</v>
      </c>
      <c r="G8859" t="s">
        <v>21</v>
      </c>
      <c r="H8859" t="s">
        <v>21</v>
      </c>
      <c r="I8859" t="s">
        <v>21</v>
      </c>
      <c r="J8859" t="s">
        <v>21</v>
      </c>
      <c r="K8859" t="s">
        <v>21</v>
      </c>
      <c r="L8859" t="s">
        <v>21</v>
      </c>
      <c r="M8859" t="s">
        <v>21</v>
      </c>
      <c r="N8859" t="s">
        <v>21</v>
      </c>
      <c r="O8859" t="s">
        <v>21</v>
      </c>
      <c r="P8859" t="s">
        <v>21</v>
      </c>
      <c r="Q8859" t="s">
        <v>21</v>
      </c>
      <c r="R8859" t="s">
        <v>21</v>
      </c>
    </row>
    <row r="8860" spans="1:18">
      <c r="A8860" t="s">
        <v>34682</v>
      </c>
      <c r="B8860" t="str">
        <f t="shared" si="518"/>
        <v>miscible</v>
      </c>
      <c r="C8860" t="b">
        <f t="shared" si="519"/>
        <v>0</v>
      </c>
      <c r="D8860" t="s">
        <v>34683</v>
      </c>
      <c r="E8860" t="s">
        <v>34684</v>
      </c>
      <c r="F8860" t="s">
        <v>21</v>
      </c>
      <c r="G8860" t="s">
        <v>21</v>
      </c>
      <c r="H8860" t="s">
        <v>21</v>
      </c>
      <c r="I8860" t="s">
        <v>21</v>
      </c>
      <c r="J8860" t="s">
        <v>21</v>
      </c>
      <c r="K8860" t="s">
        <v>21</v>
      </c>
      <c r="L8860" t="s">
        <v>21</v>
      </c>
      <c r="M8860" t="s">
        <v>21</v>
      </c>
      <c r="N8860" t="s">
        <v>21</v>
      </c>
      <c r="O8860" t="s">
        <v>21</v>
      </c>
      <c r="P8860" t="s">
        <v>21</v>
      </c>
      <c r="Q8860" t="s">
        <v>21</v>
      </c>
      <c r="R8860" t="s">
        <v>21</v>
      </c>
    </row>
    <row r="8861" spans="1:18">
      <c r="A8861" t="s">
        <v>39272</v>
      </c>
      <c r="B8861" t="str">
        <f t="shared" si="518"/>
        <v>miscommunication</v>
      </c>
      <c r="C8861" t="b">
        <f t="shared" si="519"/>
        <v>0</v>
      </c>
      <c r="D8861" t="s">
        <v>39273</v>
      </c>
      <c r="E8861" t="s">
        <v>39274</v>
      </c>
      <c r="F8861" t="s">
        <v>39275</v>
      </c>
      <c r="G8861" t="s">
        <v>17144</v>
      </c>
      <c r="H8861" t="s">
        <v>21</v>
      </c>
      <c r="I8861" t="s">
        <v>21</v>
      </c>
      <c r="J8861" t="s">
        <v>21</v>
      </c>
      <c r="K8861" t="s">
        <v>21</v>
      </c>
      <c r="L8861" t="s">
        <v>21</v>
      </c>
      <c r="M8861" t="s">
        <v>21</v>
      </c>
      <c r="N8861" t="s">
        <v>21</v>
      </c>
      <c r="O8861" t="s">
        <v>21</v>
      </c>
      <c r="P8861" t="s">
        <v>21</v>
      </c>
      <c r="Q8861" t="s">
        <v>21</v>
      </c>
      <c r="R8861" t="s">
        <v>21</v>
      </c>
    </row>
    <row r="8862" spans="1:18">
      <c r="A8862" t="s">
        <v>39264</v>
      </c>
      <c r="B8862" t="str">
        <f t="shared" si="518"/>
        <v>misconceive</v>
      </c>
      <c r="C8862" t="b">
        <f t="shared" si="519"/>
        <v>0</v>
      </c>
      <c r="D8862" t="s">
        <v>39265</v>
      </c>
      <c r="E8862" t="s">
        <v>39266</v>
      </c>
      <c r="F8862" t="s">
        <v>21</v>
      </c>
      <c r="G8862" t="s">
        <v>21</v>
      </c>
      <c r="H8862" t="s">
        <v>21</v>
      </c>
      <c r="I8862" t="s">
        <v>21</v>
      </c>
      <c r="J8862" t="s">
        <v>21</v>
      </c>
      <c r="K8862" t="s">
        <v>21</v>
      </c>
      <c r="L8862" t="s">
        <v>21</v>
      </c>
      <c r="M8862" t="s">
        <v>21</v>
      </c>
      <c r="N8862" t="s">
        <v>21</v>
      </c>
      <c r="O8862" t="s">
        <v>21</v>
      </c>
      <c r="P8862" t="s">
        <v>21</v>
      </c>
      <c r="Q8862" t="s">
        <v>21</v>
      </c>
      <c r="R8862" t="s">
        <v>21</v>
      </c>
    </row>
    <row r="8863" spans="1:18">
      <c r="A8863" t="s">
        <v>18427</v>
      </c>
      <c r="B8863" t="str">
        <f t="shared" si="518"/>
        <v>misconstruction</v>
      </c>
      <c r="C8863" t="b">
        <f t="shared" si="519"/>
        <v>0</v>
      </c>
      <c r="D8863" t="s">
        <v>18428</v>
      </c>
      <c r="E8863" t="s">
        <v>11956</v>
      </c>
      <c r="F8863" t="s">
        <v>17953</v>
      </c>
      <c r="G8863" t="s">
        <v>18429</v>
      </c>
      <c r="H8863" t="s">
        <v>21</v>
      </c>
      <c r="I8863" t="s">
        <v>21</v>
      </c>
      <c r="J8863" t="s">
        <v>21</v>
      </c>
      <c r="K8863" t="s">
        <v>21</v>
      </c>
      <c r="L8863" t="s">
        <v>21</v>
      </c>
      <c r="M8863" t="s">
        <v>21</v>
      </c>
      <c r="N8863" t="s">
        <v>21</v>
      </c>
      <c r="O8863" t="s">
        <v>21</v>
      </c>
      <c r="P8863" t="s">
        <v>21</v>
      </c>
      <c r="Q8863" t="s">
        <v>21</v>
      </c>
      <c r="R8863" t="s">
        <v>21</v>
      </c>
    </row>
    <row r="8864" spans="1:18">
      <c r="A8864" t="s">
        <v>35669</v>
      </c>
      <c r="B8864" t="str">
        <f t="shared" si="518"/>
        <v>misdeal</v>
      </c>
      <c r="C8864" t="b">
        <f t="shared" si="519"/>
        <v>0</v>
      </c>
      <c r="D8864" t="s">
        <v>35670</v>
      </c>
      <c r="E8864" t="s">
        <v>21</v>
      </c>
      <c r="F8864" t="s">
        <v>21</v>
      </c>
      <c r="G8864" t="s">
        <v>21</v>
      </c>
      <c r="H8864" t="s">
        <v>21</v>
      </c>
      <c r="I8864" t="s">
        <v>21</v>
      </c>
      <c r="J8864" t="s">
        <v>21</v>
      </c>
      <c r="K8864" t="s">
        <v>21</v>
      </c>
      <c r="L8864" t="s">
        <v>21</v>
      </c>
      <c r="M8864" t="s">
        <v>21</v>
      </c>
      <c r="N8864" t="s">
        <v>21</v>
      </c>
      <c r="O8864" t="s">
        <v>21</v>
      </c>
      <c r="P8864" t="s">
        <v>21</v>
      </c>
      <c r="Q8864" t="s">
        <v>21</v>
      </c>
      <c r="R8864" t="s">
        <v>21</v>
      </c>
    </row>
    <row r="8865" spans="1:18">
      <c r="A8865" t="s">
        <v>50553</v>
      </c>
      <c r="B8865" t="str">
        <f t="shared" si="518"/>
        <v>misdo</v>
      </c>
      <c r="C8865" t="b">
        <f t="shared" si="519"/>
        <v>0</v>
      </c>
      <c r="D8865" t="s">
        <v>50554</v>
      </c>
      <c r="E8865" t="s">
        <v>6904</v>
      </c>
      <c r="F8865" t="s">
        <v>6893</v>
      </c>
      <c r="G8865" t="s">
        <v>15721</v>
      </c>
      <c r="H8865" t="s">
        <v>50555</v>
      </c>
      <c r="I8865" t="s">
        <v>50556</v>
      </c>
      <c r="J8865" t="s">
        <v>21</v>
      </c>
      <c r="K8865" t="s">
        <v>21</v>
      </c>
      <c r="L8865" t="s">
        <v>21</v>
      </c>
      <c r="M8865" t="s">
        <v>21</v>
      </c>
      <c r="N8865" t="s">
        <v>21</v>
      </c>
      <c r="O8865" t="s">
        <v>21</v>
      </c>
      <c r="P8865" t="s">
        <v>21</v>
      </c>
      <c r="Q8865" t="s">
        <v>21</v>
      </c>
      <c r="R8865" t="s">
        <v>21</v>
      </c>
    </row>
    <row r="8866" spans="1:18">
      <c r="A8866" t="s">
        <v>28614</v>
      </c>
      <c r="B8866" t="str">
        <f t="shared" si="518"/>
        <v>miserable</v>
      </c>
      <c r="C8866" t="b">
        <f t="shared" si="519"/>
        <v>0</v>
      </c>
      <c r="D8866" t="s">
        <v>28615</v>
      </c>
      <c r="E8866" t="s">
        <v>28616</v>
      </c>
      <c r="F8866" t="s">
        <v>28617</v>
      </c>
      <c r="G8866" t="s">
        <v>21</v>
      </c>
      <c r="H8866" t="s">
        <v>21</v>
      </c>
      <c r="I8866" t="s">
        <v>21</v>
      </c>
      <c r="J8866" t="s">
        <v>21</v>
      </c>
      <c r="K8866" t="s">
        <v>21</v>
      </c>
      <c r="L8866" t="s">
        <v>21</v>
      </c>
      <c r="M8866" t="s">
        <v>21</v>
      </c>
      <c r="N8866" t="s">
        <v>21</v>
      </c>
      <c r="O8866" t="s">
        <v>21</v>
      </c>
      <c r="P8866" t="s">
        <v>21</v>
      </c>
      <c r="Q8866" t="s">
        <v>21</v>
      </c>
      <c r="R8866" t="s">
        <v>21</v>
      </c>
    </row>
    <row r="8867" spans="1:18">
      <c r="A8867" t="s">
        <v>28828</v>
      </c>
      <c r="B8867" t="str">
        <f t="shared" si="518"/>
        <v>miserableness</v>
      </c>
      <c r="C8867" t="b">
        <f t="shared" si="519"/>
        <v>0</v>
      </c>
      <c r="D8867" t="s">
        <v>28829</v>
      </c>
      <c r="E8867" t="s">
        <v>28830</v>
      </c>
      <c r="F8867" t="s">
        <v>21</v>
      </c>
      <c r="G8867" t="s">
        <v>21</v>
      </c>
      <c r="H8867" t="s">
        <v>21</v>
      </c>
      <c r="I8867" t="s">
        <v>21</v>
      </c>
      <c r="J8867" t="s">
        <v>21</v>
      </c>
      <c r="K8867" t="s">
        <v>21</v>
      </c>
      <c r="L8867" t="s">
        <v>21</v>
      </c>
      <c r="M8867" t="s">
        <v>21</v>
      </c>
      <c r="N8867" t="s">
        <v>21</v>
      </c>
      <c r="O8867" t="s">
        <v>21</v>
      </c>
      <c r="P8867" t="s">
        <v>21</v>
      </c>
      <c r="Q8867" t="s">
        <v>21</v>
      </c>
      <c r="R8867" t="s">
        <v>21</v>
      </c>
    </row>
    <row r="8868" spans="1:18">
      <c r="A8868" t="s">
        <v>24969</v>
      </c>
      <c r="B8868" t="str">
        <f t="shared" si="518"/>
        <v>mishitting</v>
      </c>
      <c r="C8868" t="b">
        <f t="shared" si="519"/>
        <v>0</v>
      </c>
      <c r="D8868" t="s">
        <v>24970</v>
      </c>
      <c r="E8868" t="s">
        <v>21</v>
      </c>
      <c r="F8868" t="s">
        <v>21</v>
      </c>
      <c r="G8868" t="s">
        <v>21</v>
      </c>
      <c r="H8868" t="s">
        <v>21</v>
      </c>
      <c r="I8868" t="s">
        <v>21</v>
      </c>
      <c r="J8868" t="s">
        <v>21</v>
      </c>
      <c r="K8868" t="s">
        <v>21</v>
      </c>
      <c r="L8868" t="s">
        <v>21</v>
      </c>
      <c r="M8868" t="s">
        <v>21</v>
      </c>
      <c r="N8868" t="s">
        <v>21</v>
      </c>
      <c r="O8868" t="s">
        <v>21</v>
      </c>
      <c r="P8868" t="s">
        <v>21</v>
      </c>
      <c r="Q8868" t="s">
        <v>21</v>
      </c>
      <c r="R8868" t="s">
        <v>21</v>
      </c>
    </row>
    <row r="8869" spans="1:18">
      <c r="A8869" t="s">
        <v>38379</v>
      </c>
      <c r="B8869" t="str">
        <f t="shared" si="518"/>
        <v>misinterpreted</v>
      </c>
      <c r="C8869" t="b">
        <f t="shared" si="519"/>
        <v>0</v>
      </c>
      <c r="D8869" t="s">
        <v>38380</v>
      </c>
      <c r="E8869" t="s">
        <v>38381</v>
      </c>
      <c r="F8869" t="s">
        <v>38382</v>
      </c>
      <c r="G8869" t="s">
        <v>38383</v>
      </c>
      <c r="H8869" t="s">
        <v>38384</v>
      </c>
      <c r="I8869" t="s">
        <v>5160</v>
      </c>
      <c r="J8869" t="s">
        <v>34266</v>
      </c>
      <c r="K8869" t="s">
        <v>21</v>
      </c>
      <c r="L8869" t="s">
        <v>21</v>
      </c>
      <c r="M8869" t="s">
        <v>21</v>
      </c>
      <c r="N8869" t="s">
        <v>21</v>
      </c>
      <c r="O8869" t="s">
        <v>21</v>
      </c>
      <c r="P8869" t="s">
        <v>21</v>
      </c>
      <c r="Q8869" t="s">
        <v>21</v>
      </c>
      <c r="R8869" t="s">
        <v>21</v>
      </c>
    </row>
    <row r="8870" spans="1:18">
      <c r="A8870" t="s">
        <v>39246</v>
      </c>
      <c r="B8870" t="str">
        <f t="shared" si="518"/>
        <v>misjudgment</v>
      </c>
      <c r="C8870" t="b">
        <f t="shared" si="519"/>
        <v>0</v>
      </c>
      <c r="D8870" t="s">
        <v>39247</v>
      </c>
      <c r="E8870" t="s">
        <v>39248</v>
      </c>
      <c r="F8870" t="s">
        <v>21</v>
      </c>
      <c r="G8870" t="s">
        <v>21</v>
      </c>
      <c r="H8870" t="s">
        <v>21</v>
      </c>
      <c r="I8870" t="s">
        <v>21</v>
      </c>
      <c r="J8870" t="s">
        <v>21</v>
      </c>
      <c r="K8870" t="s">
        <v>21</v>
      </c>
      <c r="L8870" t="s">
        <v>21</v>
      </c>
      <c r="M8870" t="s">
        <v>21</v>
      </c>
      <c r="N8870" t="s">
        <v>21</v>
      </c>
      <c r="O8870" t="s">
        <v>21</v>
      </c>
      <c r="P8870" t="s">
        <v>21</v>
      </c>
      <c r="Q8870" t="s">
        <v>21</v>
      </c>
      <c r="R8870" t="s">
        <v>21</v>
      </c>
    </row>
    <row r="8871" spans="1:18">
      <c r="A8871" t="s">
        <v>33469</v>
      </c>
      <c r="B8871" t="str">
        <f t="shared" si="518"/>
        <v>misogynist</v>
      </c>
      <c r="C8871" t="b">
        <f t="shared" si="519"/>
        <v>0</v>
      </c>
      <c r="D8871" t="s">
        <v>33470</v>
      </c>
      <c r="E8871" t="s">
        <v>33471</v>
      </c>
      <c r="F8871" t="s">
        <v>33472</v>
      </c>
      <c r="G8871" t="s">
        <v>21</v>
      </c>
      <c r="H8871" t="s">
        <v>21</v>
      </c>
      <c r="I8871" t="s">
        <v>21</v>
      </c>
      <c r="J8871" t="s">
        <v>21</v>
      </c>
      <c r="K8871" t="s">
        <v>21</v>
      </c>
      <c r="L8871" t="s">
        <v>21</v>
      </c>
      <c r="M8871" t="s">
        <v>21</v>
      </c>
      <c r="N8871" t="s">
        <v>21</v>
      </c>
      <c r="O8871" t="s">
        <v>21</v>
      </c>
      <c r="P8871" t="s">
        <v>21</v>
      </c>
      <c r="Q8871" t="s">
        <v>21</v>
      </c>
      <c r="R8871" t="s">
        <v>21</v>
      </c>
    </row>
    <row r="8872" spans="1:18">
      <c r="A8872" t="s">
        <v>37421</v>
      </c>
      <c r="B8872" t="str">
        <f t="shared" si="518"/>
        <v>misplaced</v>
      </c>
      <c r="C8872" t="b">
        <f t="shared" si="519"/>
        <v>0</v>
      </c>
      <c r="D8872" t="s">
        <v>37422</v>
      </c>
      <c r="E8872" t="s">
        <v>37423</v>
      </c>
      <c r="F8872" t="s">
        <v>37424</v>
      </c>
      <c r="G8872" t="s">
        <v>37425</v>
      </c>
      <c r="H8872" t="s">
        <v>37426</v>
      </c>
      <c r="I8872" t="s">
        <v>21</v>
      </c>
      <c r="J8872" t="s">
        <v>21</v>
      </c>
      <c r="K8872" t="s">
        <v>21</v>
      </c>
      <c r="L8872" t="s">
        <v>21</v>
      </c>
      <c r="M8872" t="s">
        <v>21</v>
      </c>
      <c r="N8872" t="s">
        <v>21</v>
      </c>
      <c r="O8872" t="s">
        <v>21</v>
      </c>
      <c r="P8872" t="s">
        <v>21</v>
      </c>
      <c r="Q8872" t="s">
        <v>21</v>
      </c>
      <c r="R8872" t="s">
        <v>21</v>
      </c>
    </row>
    <row r="8873" spans="1:18">
      <c r="A8873" t="s">
        <v>52249</v>
      </c>
      <c r="B8873" t="str">
        <f t="shared" si="518"/>
        <v>misses</v>
      </c>
      <c r="C8873" t="b">
        <f t="shared" si="519"/>
        <v>0</v>
      </c>
      <c r="D8873" t="s">
        <v>52250</v>
      </c>
      <c r="E8873" t="s">
        <v>52251</v>
      </c>
      <c r="F8873" t="s">
        <v>36153</v>
      </c>
      <c r="G8873" t="s">
        <v>40730</v>
      </c>
      <c r="H8873" t="s">
        <v>36154</v>
      </c>
      <c r="I8873" t="s">
        <v>21</v>
      </c>
      <c r="J8873" t="s">
        <v>21</v>
      </c>
      <c r="K8873" t="s">
        <v>21</v>
      </c>
      <c r="L8873" t="s">
        <v>21</v>
      </c>
      <c r="M8873" t="s">
        <v>21</v>
      </c>
      <c r="N8873" t="s">
        <v>21</v>
      </c>
      <c r="O8873" t="s">
        <v>21</v>
      </c>
      <c r="P8873" t="s">
        <v>21</v>
      </c>
      <c r="Q8873" t="s">
        <v>21</v>
      </c>
      <c r="R8873" t="s">
        <v>21</v>
      </c>
    </row>
    <row r="8874" spans="1:18">
      <c r="A8874" t="s">
        <v>54191</v>
      </c>
      <c r="B8874" t="str">
        <f t="shared" si="518"/>
        <v>misshaped</v>
      </c>
      <c r="C8874" t="b">
        <f t="shared" si="519"/>
        <v>0</v>
      </c>
      <c r="D8874" t="s">
        <v>6805</v>
      </c>
      <c r="E8874" t="s">
        <v>54192</v>
      </c>
      <c r="F8874" t="s">
        <v>54193</v>
      </c>
      <c r="G8874" t="s">
        <v>54194</v>
      </c>
      <c r="H8874" t="s">
        <v>21</v>
      </c>
      <c r="I8874" t="s">
        <v>21</v>
      </c>
      <c r="J8874" t="s">
        <v>21</v>
      </c>
      <c r="K8874" t="s">
        <v>21</v>
      </c>
      <c r="L8874" t="s">
        <v>21</v>
      </c>
      <c r="M8874" t="s">
        <v>21</v>
      </c>
      <c r="N8874" t="s">
        <v>21</v>
      </c>
      <c r="O8874" t="s">
        <v>21</v>
      </c>
      <c r="P8874" t="s">
        <v>21</v>
      </c>
      <c r="Q8874" t="s">
        <v>21</v>
      </c>
      <c r="R8874" t="s">
        <v>21</v>
      </c>
    </row>
    <row r="8875" spans="1:18">
      <c r="A8875" t="s">
        <v>36152</v>
      </c>
      <c r="B8875" t="str">
        <f t="shared" si="518"/>
        <v>missile</v>
      </c>
      <c r="C8875" t="b">
        <f t="shared" si="519"/>
        <v>0</v>
      </c>
      <c r="D8875" t="s">
        <v>36153</v>
      </c>
      <c r="E8875" t="s">
        <v>36154</v>
      </c>
      <c r="F8875" t="s">
        <v>21</v>
      </c>
      <c r="G8875" t="s">
        <v>21</v>
      </c>
      <c r="H8875" t="s">
        <v>21</v>
      </c>
      <c r="I8875" t="s">
        <v>21</v>
      </c>
      <c r="J8875" t="s">
        <v>21</v>
      </c>
      <c r="K8875" t="s">
        <v>21</v>
      </c>
      <c r="L8875" t="s">
        <v>21</v>
      </c>
      <c r="M8875" t="s">
        <v>21</v>
      </c>
      <c r="N8875" t="s">
        <v>21</v>
      </c>
      <c r="O8875" t="s">
        <v>21</v>
      </c>
      <c r="P8875" t="s">
        <v>21</v>
      </c>
      <c r="Q8875" t="s">
        <v>21</v>
      </c>
      <c r="R8875" t="s">
        <v>21</v>
      </c>
    </row>
    <row r="8876" spans="1:18">
      <c r="A8876" t="s">
        <v>48830</v>
      </c>
      <c r="B8876" t="str">
        <f t="shared" si="518"/>
        <v>missioners</v>
      </c>
      <c r="C8876" t="b">
        <f t="shared" si="519"/>
        <v>0</v>
      </c>
      <c r="D8876" t="s">
        <v>39260</v>
      </c>
      <c r="E8876" t="s">
        <v>21</v>
      </c>
      <c r="F8876" t="s">
        <v>21</v>
      </c>
      <c r="G8876" t="s">
        <v>21</v>
      </c>
      <c r="H8876" t="s">
        <v>21</v>
      </c>
      <c r="I8876" t="s">
        <v>21</v>
      </c>
      <c r="J8876" t="s">
        <v>21</v>
      </c>
      <c r="K8876" t="s">
        <v>21</v>
      </c>
      <c r="L8876" t="s">
        <v>21</v>
      </c>
      <c r="M8876" t="s">
        <v>21</v>
      </c>
      <c r="N8876" t="s">
        <v>21</v>
      </c>
      <c r="O8876" t="s">
        <v>21</v>
      </c>
      <c r="P8876" t="s">
        <v>21</v>
      </c>
      <c r="Q8876" t="s">
        <v>21</v>
      </c>
      <c r="R8876" t="s">
        <v>21</v>
      </c>
    </row>
    <row r="8877" spans="1:18" hidden="1">
      <c r="A8877" t="s">
        <v>14184</v>
      </c>
      <c r="B8877" t="str">
        <f t="shared" si="518"/>
        <v>mobil</v>
      </c>
      <c r="C8877" t="s">
        <v>15710</v>
      </c>
      <c r="D8877" t="s">
        <v>14185</v>
      </c>
      <c r="E8877" t="s">
        <v>14186</v>
      </c>
      <c r="F8877" t="s">
        <v>14187</v>
      </c>
      <c r="G8877" t="s">
        <v>14188</v>
      </c>
      <c r="H8877" t="s">
        <v>21</v>
      </c>
      <c r="I8877" t="s">
        <v>21</v>
      </c>
      <c r="J8877" t="s">
        <v>21</v>
      </c>
      <c r="K8877" t="s">
        <v>21</v>
      </c>
      <c r="L8877" t="s">
        <v>21</v>
      </c>
      <c r="M8877" t="s">
        <v>21</v>
      </c>
      <c r="N8877" t="s">
        <v>21</v>
      </c>
      <c r="O8877" t="s">
        <v>21</v>
      </c>
      <c r="P8877" t="s">
        <v>21</v>
      </c>
      <c r="Q8877" t="s">
        <v>21</v>
      </c>
      <c r="R8877" t="s">
        <v>21</v>
      </c>
    </row>
    <row r="8878" spans="1:18">
      <c r="A8878" t="s">
        <v>39259</v>
      </c>
      <c r="B8878" t="str">
        <f t="shared" si="518"/>
        <v>missioners</v>
      </c>
      <c r="C8878" t="b">
        <f t="shared" ref="C8878:C8890" si="520">B8878="na"</f>
        <v>0</v>
      </c>
      <c r="D8878" t="s">
        <v>39260</v>
      </c>
      <c r="E8878" t="s">
        <v>21</v>
      </c>
      <c r="F8878" t="s">
        <v>21</v>
      </c>
      <c r="G8878" t="s">
        <v>21</v>
      </c>
      <c r="H8878" t="s">
        <v>21</v>
      </c>
      <c r="I8878" t="s">
        <v>21</v>
      </c>
      <c r="J8878" t="s">
        <v>21</v>
      </c>
      <c r="K8878" t="s">
        <v>21</v>
      </c>
      <c r="L8878" t="s">
        <v>21</v>
      </c>
      <c r="M8878" t="s">
        <v>21</v>
      </c>
      <c r="N8878" t="s">
        <v>21</v>
      </c>
      <c r="O8878" t="s">
        <v>21</v>
      </c>
      <c r="P8878" t="s">
        <v>21</v>
      </c>
      <c r="Q8878" t="s">
        <v>21</v>
      </c>
      <c r="R8878" t="s">
        <v>21</v>
      </c>
    </row>
    <row r="8879" spans="1:18">
      <c r="A8879" t="s">
        <v>52113</v>
      </c>
      <c r="B8879" t="str">
        <f t="shared" si="518"/>
        <v>misstep</v>
      </c>
      <c r="C8879" t="b">
        <f t="shared" si="520"/>
        <v>0</v>
      </c>
      <c r="D8879" t="s">
        <v>52114</v>
      </c>
      <c r="E8879" t="s">
        <v>52115</v>
      </c>
      <c r="F8879" t="s">
        <v>52116</v>
      </c>
      <c r="G8879" t="s">
        <v>52117</v>
      </c>
      <c r="H8879" t="s">
        <v>52118</v>
      </c>
      <c r="I8879" t="s">
        <v>52119</v>
      </c>
      <c r="J8879" t="s">
        <v>40684</v>
      </c>
      <c r="K8879" t="s">
        <v>21</v>
      </c>
      <c r="L8879" t="s">
        <v>21</v>
      </c>
      <c r="M8879" t="s">
        <v>21</v>
      </c>
      <c r="N8879" t="s">
        <v>21</v>
      </c>
      <c r="O8879" t="s">
        <v>21</v>
      </c>
      <c r="P8879" t="s">
        <v>21</v>
      </c>
      <c r="Q8879" t="s">
        <v>21</v>
      </c>
      <c r="R8879" t="s">
        <v>21</v>
      </c>
    </row>
    <row r="8880" spans="1:18">
      <c r="A8880" t="s">
        <v>31289</v>
      </c>
      <c r="B8880" t="str">
        <f t="shared" si="518"/>
        <v>mistake</v>
      </c>
      <c r="C8880" t="b">
        <f t="shared" si="520"/>
        <v>0</v>
      </c>
      <c r="D8880" t="s">
        <v>31290</v>
      </c>
      <c r="E8880" t="s">
        <v>31291</v>
      </c>
      <c r="F8880" t="s">
        <v>31292</v>
      </c>
      <c r="G8880" t="s">
        <v>31293</v>
      </c>
      <c r="H8880" t="s">
        <v>31294</v>
      </c>
      <c r="I8880" t="s">
        <v>31295</v>
      </c>
      <c r="J8880" t="s">
        <v>21</v>
      </c>
      <c r="K8880" t="s">
        <v>21</v>
      </c>
      <c r="L8880" t="s">
        <v>21</v>
      </c>
      <c r="M8880" t="s">
        <v>21</v>
      </c>
      <c r="N8880" t="s">
        <v>21</v>
      </c>
      <c r="O8880" t="s">
        <v>21</v>
      </c>
      <c r="P8880" t="s">
        <v>21</v>
      </c>
      <c r="Q8880" t="s">
        <v>21</v>
      </c>
      <c r="R8880" t="s">
        <v>21</v>
      </c>
    </row>
    <row r="8881" spans="1:18">
      <c r="A8881" t="s">
        <v>28638</v>
      </c>
      <c r="B8881" t="str">
        <f t="shared" si="518"/>
        <v>mister</v>
      </c>
      <c r="C8881" t="b">
        <f t="shared" si="520"/>
        <v>0</v>
      </c>
      <c r="D8881" t="s">
        <v>15797</v>
      </c>
      <c r="E8881" t="s">
        <v>28639</v>
      </c>
      <c r="F8881" t="s">
        <v>28640</v>
      </c>
      <c r="G8881" t="s">
        <v>28641</v>
      </c>
      <c r="H8881" t="s">
        <v>4509</v>
      </c>
      <c r="I8881" t="s">
        <v>28642</v>
      </c>
      <c r="J8881" t="s">
        <v>28643</v>
      </c>
      <c r="K8881" t="s">
        <v>19352</v>
      </c>
      <c r="L8881" t="s">
        <v>11814</v>
      </c>
      <c r="M8881" t="s">
        <v>28644</v>
      </c>
      <c r="N8881" t="s">
        <v>28645</v>
      </c>
      <c r="O8881" t="s">
        <v>28646</v>
      </c>
      <c r="P8881" t="s">
        <v>28647</v>
      </c>
      <c r="Q8881" t="s">
        <v>28648</v>
      </c>
      <c r="R8881" t="s">
        <v>28649</v>
      </c>
    </row>
    <row r="8882" spans="1:18">
      <c r="A8882" t="s">
        <v>29704</v>
      </c>
      <c r="B8882" t="str">
        <f t="shared" si="518"/>
        <v>misunderstanding</v>
      </c>
      <c r="C8882" t="b">
        <f t="shared" si="520"/>
        <v>0</v>
      </c>
      <c r="D8882" t="s">
        <v>29705</v>
      </c>
      <c r="E8882" t="s">
        <v>21</v>
      </c>
      <c r="F8882" t="s">
        <v>21</v>
      </c>
      <c r="G8882" t="s">
        <v>21</v>
      </c>
      <c r="H8882" t="s">
        <v>21</v>
      </c>
      <c r="I8882" t="s">
        <v>21</v>
      </c>
      <c r="J8882" t="s">
        <v>21</v>
      </c>
      <c r="K8882" t="s">
        <v>21</v>
      </c>
      <c r="L8882" t="s">
        <v>21</v>
      </c>
      <c r="M8882" t="s">
        <v>21</v>
      </c>
      <c r="N8882" t="s">
        <v>21</v>
      </c>
      <c r="O8882" t="s">
        <v>21</v>
      </c>
      <c r="P8882" t="s">
        <v>21</v>
      </c>
      <c r="Q8882" t="s">
        <v>21</v>
      </c>
      <c r="R8882" t="s">
        <v>21</v>
      </c>
    </row>
    <row r="8883" spans="1:18">
      <c r="A8883" t="s">
        <v>55575</v>
      </c>
      <c r="B8883" t="str">
        <f t="shared" si="518"/>
        <v>misunderstood</v>
      </c>
      <c r="C8883" t="b">
        <f t="shared" si="520"/>
        <v>0</v>
      </c>
      <c r="D8883" t="s">
        <v>55576</v>
      </c>
      <c r="E8883" t="s">
        <v>55577</v>
      </c>
      <c r="F8883" t="s">
        <v>55578</v>
      </c>
      <c r="G8883" t="s">
        <v>55579</v>
      </c>
      <c r="H8883" t="s">
        <v>55580</v>
      </c>
      <c r="I8883" t="s">
        <v>21</v>
      </c>
      <c r="J8883" t="s">
        <v>21</v>
      </c>
      <c r="K8883" t="s">
        <v>21</v>
      </c>
      <c r="L8883" t="s">
        <v>21</v>
      </c>
      <c r="M8883" t="s">
        <v>21</v>
      </c>
      <c r="N8883" t="s">
        <v>21</v>
      </c>
      <c r="O8883" t="s">
        <v>21</v>
      </c>
      <c r="P8883" t="s">
        <v>21</v>
      </c>
      <c r="Q8883" t="s">
        <v>21</v>
      </c>
      <c r="R8883" t="s">
        <v>21</v>
      </c>
    </row>
    <row r="8884" spans="1:18">
      <c r="A8884" t="s">
        <v>7305</v>
      </c>
      <c r="B8884" t="str">
        <f t="shared" si="518"/>
        <v>misuse</v>
      </c>
      <c r="C8884" t="b">
        <f t="shared" si="520"/>
        <v>0</v>
      </c>
      <c r="D8884" t="s">
        <v>7306</v>
      </c>
      <c r="E8884" t="s">
        <v>21</v>
      </c>
      <c r="F8884" t="s">
        <v>21</v>
      </c>
      <c r="G8884" t="s">
        <v>21</v>
      </c>
      <c r="H8884" t="s">
        <v>21</v>
      </c>
      <c r="I8884" t="s">
        <v>21</v>
      </c>
      <c r="J8884" t="s">
        <v>21</v>
      </c>
      <c r="K8884" t="s">
        <v>21</v>
      </c>
      <c r="L8884" t="s">
        <v>21</v>
      </c>
      <c r="M8884" t="s">
        <v>21</v>
      </c>
      <c r="N8884" t="s">
        <v>21</v>
      </c>
      <c r="O8884" t="s">
        <v>21</v>
      </c>
      <c r="P8884" t="s">
        <v>21</v>
      </c>
      <c r="Q8884" t="s">
        <v>21</v>
      </c>
      <c r="R8884" t="s">
        <v>21</v>
      </c>
    </row>
    <row r="8885" spans="1:18">
      <c r="A8885" t="s">
        <v>31183</v>
      </c>
      <c r="B8885" t="str">
        <f t="shared" si="518"/>
        <v>mitochondrial</v>
      </c>
      <c r="C8885" t="b">
        <f t="shared" si="520"/>
        <v>0</v>
      </c>
      <c r="D8885" t="s">
        <v>31184</v>
      </c>
      <c r="E8885" t="s">
        <v>21</v>
      </c>
      <c r="F8885" t="s">
        <v>21</v>
      </c>
      <c r="G8885" t="s">
        <v>21</v>
      </c>
      <c r="H8885" t="s">
        <v>21</v>
      </c>
      <c r="I8885" t="s">
        <v>21</v>
      </c>
      <c r="J8885" t="s">
        <v>21</v>
      </c>
      <c r="K8885" t="s">
        <v>21</v>
      </c>
      <c r="L8885" t="s">
        <v>21</v>
      </c>
      <c r="M8885" t="s">
        <v>21</v>
      </c>
      <c r="N8885" t="s">
        <v>21</v>
      </c>
      <c r="O8885" t="s">
        <v>21</v>
      </c>
      <c r="P8885" t="s">
        <v>21</v>
      </c>
      <c r="Q8885" t="s">
        <v>21</v>
      </c>
      <c r="R8885" t="s">
        <v>21</v>
      </c>
    </row>
    <row r="8886" spans="1:18">
      <c r="A8886" t="s">
        <v>40109</v>
      </c>
      <c r="B8886" t="str">
        <f t="shared" si="518"/>
        <v>mitosis meiosis</v>
      </c>
      <c r="C8886" t="b">
        <f t="shared" si="520"/>
        <v>0</v>
      </c>
      <c r="D8886" t="s">
        <v>40110</v>
      </c>
      <c r="E8886" t="s">
        <v>40111</v>
      </c>
      <c r="F8886" t="s">
        <v>40112</v>
      </c>
      <c r="G8886" t="s">
        <v>21</v>
      </c>
      <c r="H8886" t="s">
        <v>21</v>
      </c>
      <c r="I8886" t="s">
        <v>21</v>
      </c>
      <c r="J8886" t="s">
        <v>21</v>
      </c>
      <c r="K8886" t="s">
        <v>21</v>
      </c>
      <c r="L8886" t="s">
        <v>21</v>
      </c>
      <c r="M8886" t="s">
        <v>21</v>
      </c>
      <c r="N8886" t="s">
        <v>21</v>
      </c>
      <c r="O8886" t="s">
        <v>21</v>
      </c>
      <c r="P8886" t="s">
        <v>21</v>
      </c>
      <c r="Q8886" t="s">
        <v>21</v>
      </c>
      <c r="R8886" t="s">
        <v>21</v>
      </c>
    </row>
    <row r="8887" spans="1:18">
      <c r="A8887" t="s">
        <v>14350</v>
      </c>
      <c r="B8887" t="str">
        <f t="shared" si="518"/>
        <v>mitzvah</v>
      </c>
      <c r="C8887" t="b">
        <f t="shared" si="520"/>
        <v>0</v>
      </c>
      <c r="D8887" t="s">
        <v>14351</v>
      </c>
      <c r="E8887" t="s">
        <v>21</v>
      </c>
      <c r="F8887" t="s">
        <v>21</v>
      </c>
      <c r="G8887" t="s">
        <v>21</v>
      </c>
      <c r="H8887" t="s">
        <v>21</v>
      </c>
      <c r="I8887" t="s">
        <v>21</v>
      </c>
      <c r="J8887" t="s">
        <v>21</v>
      </c>
      <c r="K8887" t="s">
        <v>21</v>
      </c>
      <c r="L8887" t="s">
        <v>21</v>
      </c>
      <c r="M8887" t="s">
        <v>21</v>
      </c>
      <c r="N8887" t="s">
        <v>21</v>
      </c>
      <c r="O8887" t="s">
        <v>21</v>
      </c>
      <c r="P8887" t="s">
        <v>21</v>
      </c>
      <c r="Q8887" t="s">
        <v>21</v>
      </c>
      <c r="R8887" t="s">
        <v>21</v>
      </c>
    </row>
    <row r="8888" spans="1:18">
      <c r="A8888" t="s">
        <v>18402</v>
      </c>
      <c r="B8888" t="str">
        <f t="shared" si="518"/>
        <v>mix up</v>
      </c>
      <c r="C8888" t="b">
        <f t="shared" si="520"/>
        <v>0</v>
      </c>
      <c r="D8888" t="s">
        <v>18403</v>
      </c>
      <c r="E8888" t="s">
        <v>18404</v>
      </c>
      <c r="F8888" t="s">
        <v>18405</v>
      </c>
      <c r="G8888" t="s">
        <v>21</v>
      </c>
      <c r="H8888" t="s">
        <v>21</v>
      </c>
      <c r="I8888" t="s">
        <v>21</v>
      </c>
      <c r="J8888" t="s">
        <v>21</v>
      </c>
      <c r="K8888" t="s">
        <v>21</v>
      </c>
      <c r="L8888" t="s">
        <v>21</v>
      </c>
      <c r="M8888" t="s">
        <v>21</v>
      </c>
      <c r="N8888" t="s">
        <v>21</v>
      </c>
      <c r="O8888" t="s">
        <v>21</v>
      </c>
      <c r="P8888" t="s">
        <v>21</v>
      </c>
      <c r="Q8888" t="s">
        <v>21</v>
      </c>
      <c r="R8888" t="s">
        <v>21</v>
      </c>
    </row>
    <row r="8889" spans="1:18">
      <c r="A8889" t="s">
        <v>23878</v>
      </c>
      <c r="B8889" t="str">
        <f t="shared" si="518"/>
        <v>mixed</v>
      </c>
      <c r="C8889" t="b">
        <f t="shared" si="520"/>
        <v>0</v>
      </c>
      <c r="D8889" t="s">
        <v>23879</v>
      </c>
      <c r="E8889" t="s">
        <v>21</v>
      </c>
      <c r="F8889" t="s">
        <v>21</v>
      </c>
      <c r="G8889" t="s">
        <v>21</v>
      </c>
      <c r="H8889" t="s">
        <v>21</v>
      </c>
      <c r="I8889" t="s">
        <v>21</v>
      </c>
      <c r="J8889" t="s">
        <v>21</v>
      </c>
      <c r="K8889" t="s">
        <v>21</v>
      </c>
      <c r="L8889" t="s">
        <v>21</v>
      </c>
      <c r="M8889" t="s">
        <v>21</v>
      </c>
      <c r="N8889" t="s">
        <v>21</v>
      </c>
      <c r="O8889" t="s">
        <v>21</v>
      </c>
      <c r="P8889" t="s">
        <v>21</v>
      </c>
      <c r="Q8889" t="s">
        <v>21</v>
      </c>
      <c r="R8889" t="s">
        <v>21</v>
      </c>
    </row>
    <row r="8890" spans="1:18">
      <c r="A8890" t="s">
        <v>48178</v>
      </c>
      <c r="B8890" t="str">
        <f t="shared" si="518"/>
        <v>mixed up</v>
      </c>
      <c r="C8890" t="b">
        <f t="shared" si="520"/>
        <v>0</v>
      </c>
      <c r="D8890" t="s">
        <v>48179</v>
      </c>
      <c r="E8890" t="s">
        <v>48180</v>
      </c>
      <c r="F8890" t="s">
        <v>23879</v>
      </c>
      <c r="G8890" t="s">
        <v>21</v>
      </c>
      <c r="H8890" t="s">
        <v>21</v>
      </c>
      <c r="I8890" t="s">
        <v>21</v>
      </c>
      <c r="J8890" t="s">
        <v>21</v>
      </c>
      <c r="K8890" t="s">
        <v>21</v>
      </c>
      <c r="L8890" t="s">
        <v>21</v>
      </c>
      <c r="M8890" t="s">
        <v>21</v>
      </c>
      <c r="N8890" t="s">
        <v>21</v>
      </c>
      <c r="O8890" t="s">
        <v>21</v>
      </c>
      <c r="P8890" t="s">
        <v>21</v>
      </c>
      <c r="Q8890" t="s">
        <v>21</v>
      </c>
      <c r="R8890" t="s">
        <v>21</v>
      </c>
    </row>
    <row r="8891" spans="1:18" hidden="1">
      <c r="A8891" t="s">
        <v>10658</v>
      </c>
      <c r="B8891" t="str">
        <f t="shared" si="518"/>
        <v>mohamed</v>
      </c>
      <c r="C8891" t="s">
        <v>15710</v>
      </c>
      <c r="D8891" t="s">
        <v>10659</v>
      </c>
      <c r="E8891" t="s">
        <v>10660</v>
      </c>
      <c r="F8891" t="s">
        <v>21</v>
      </c>
      <c r="G8891" t="s">
        <v>21</v>
      </c>
      <c r="H8891" t="s">
        <v>21</v>
      </c>
      <c r="I8891" t="s">
        <v>21</v>
      </c>
      <c r="J8891" t="s">
        <v>21</v>
      </c>
      <c r="K8891" t="s">
        <v>21</v>
      </c>
      <c r="L8891" t="s">
        <v>21</v>
      </c>
      <c r="M8891" t="s">
        <v>21</v>
      </c>
      <c r="N8891" t="s">
        <v>21</v>
      </c>
      <c r="O8891" t="s">
        <v>21</v>
      </c>
      <c r="P8891" t="s">
        <v>21</v>
      </c>
      <c r="Q8891" t="s">
        <v>21</v>
      </c>
      <c r="R8891" t="s">
        <v>21</v>
      </c>
    </row>
    <row r="8892" spans="1:18" hidden="1">
      <c r="A8892" t="s">
        <v>9142</v>
      </c>
      <c r="B8892" t="str">
        <f t="shared" si="518"/>
        <v>mohammedan</v>
      </c>
      <c r="C8892" t="s">
        <v>15710</v>
      </c>
      <c r="D8892" t="s">
        <v>9143</v>
      </c>
      <c r="E8892" t="s">
        <v>9144</v>
      </c>
      <c r="F8892" t="s">
        <v>21</v>
      </c>
      <c r="G8892" t="s">
        <v>21</v>
      </c>
      <c r="H8892" t="s">
        <v>21</v>
      </c>
      <c r="I8892" t="s">
        <v>21</v>
      </c>
      <c r="J8892" t="s">
        <v>21</v>
      </c>
      <c r="K8892" t="s">
        <v>21</v>
      </c>
      <c r="L8892" t="s">
        <v>21</v>
      </c>
      <c r="M8892" t="s">
        <v>21</v>
      </c>
      <c r="N8892" t="s">
        <v>21</v>
      </c>
      <c r="O8892" t="s">
        <v>21</v>
      </c>
      <c r="P8892" t="s">
        <v>21</v>
      </c>
      <c r="Q8892" t="s">
        <v>21</v>
      </c>
      <c r="R8892" t="s">
        <v>21</v>
      </c>
    </row>
    <row r="8893" spans="1:18" hidden="1">
      <c r="A8893" t="s">
        <v>15163</v>
      </c>
      <c r="B8893" t="str">
        <f t="shared" si="518"/>
        <v>mohawk</v>
      </c>
      <c r="C8893" t="s">
        <v>15710</v>
      </c>
      <c r="D8893" t="s">
        <v>15164</v>
      </c>
      <c r="E8893" t="s">
        <v>15165</v>
      </c>
      <c r="F8893" t="s">
        <v>15166</v>
      </c>
      <c r="G8893" t="s">
        <v>15167</v>
      </c>
      <c r="H8893" t="s">
        <v>21</v>
      </c>
      <c r="I8893" t="s">
        <v>21</v>
      </c>
      <c r="J8893" t="s">
        <v>21</v>
      </c>
      <c r="K8893" t="s">
        <v>21</v>
      </c>
      <c r="L8893" t="s">
        <v>21</v>
      </c>
      <c r="M8893" t="s">
        <v>21</v>
      </c>
      <c r="N8893" t="s">
        <v>21</v>
      </c>
      <c r="O8893" t="s">
        <v>21</v>
      </c>
      <c r="P8893" t="s">
        <v>21</v>
      </c>
      <c r="Q8893" t="s">
        <v>21</v>
      </c>
      <c r="R8893" t="s">
        <v>21</v>
      </c>
    </row>
    <row r="8894" spans="1:18">
      <c r="A8894" t="s">
        <v>57268</v>
      </c>
      <c r="B8894" t="str">
        <f t="shared" si="518"/>
        <v>mixer</v>
      </c>
      <c r="C8894" t="b">
        <f t="shared" ref="C8894:C8903" si="521">B8894="na"</f>
        <v>0</v>
      </c>
      <c r="D8894" t="s">
        <v>57269</v>
      </c>
      <c r="E8894" t="s">
        <v>16815</v>
      </c>
      <c r="F8894" t="s">
        <v>57270</v>
      </c>
      <c r="G8894" t="s">
        <v>16813</v>
      </c>
      <c r="H8894" t="s">
        <v>57271</v>
      </c>
      <c r="I8894" t="s">
        <v>51253</v>
      </c>
      <c r="J8894" t="s">
        <v>57272</v>
      </c>
      <c r="K8894" t="s">
        <v>57273</v>
      </c>
      <c r="L8894" t="s">
        <v>21</v>
      </c>
      <c r="M8894" t="s">
        <v>21</v>
      </c>
      <c r="N8894" t="s">
        <v>21</v>
      </c>
      <c r="O8894" t="s">
        <v>21</v>
      </c>
      <c r="P8894" t="s">
        <v>21</v>
      </c>
      <c r="Q8894" t="s">
        <v>21</v>
      </c>
      <c r="R8894" t="s">
        <v>21</v>
      </c>
    </row>
    <row r="8895" spans="1:18">
      <c r="A8895" t="s">
        <v>2457</v>
      </c>
      <c r="B8895" t="str">
        <f t="shared" si="518"/>
        <v>mixes</v>
      </c>
      <c r="C8895" t="b">
        <f t="shared" si="521"/>
        <v>0</v>
      </c>
      <c r="D8895" t="s">
        <v>2458</v>
      </c>
      <c r="E8895" t="s">
        <v>2459</v>
      </c>
      <c r="F8895" t="s">
        <v>21</v>
      </c>
      <c r="G8895" t="s">
        <v>21</v>
      </c>
      <c r="H8895" t="s">
        <v>21</v>
      </c>
      <c r="I8895" t="s">
        <v>21</v>
      </c>
      <c r="J8895" t="s">
        <v>21</v>
      </c>
      <c r="K8895" t="s">
        <v>21</v>
      </c>
      <c r="L8895" t="s">
        <v>21</v>
      </c>
      <c r="M8895" t="s">
        <v>21</v>
      </c>
      <c r="N8895" t="s">
        <v>21</v>
      </c>
      <c r="O8895" t="s">
        <v>21</v>
      </c>
      <c r="P8895" t="s">
        <v>21</v>
      </c>
      <c r="Q8895" t="s">
        <v>21</v>
      </c>
      <c r="R8895" t="s">
        <v>21</v>
      </c>
    </row>
    <row r="8896" spans="1:18">
      <c r="A8896" t="s">
        <v>39280</v>
      </c>
      <c r="B8896" t="str">
        <f t="shared" si="518"/>
        <v>mixture</v>
      </c>
      <c r="C8896" t="b">
        <f t="shared" si="521"/>
        <v>0</v>
      </c>
      <c r="D8896" t="s">
        <v>18197</v>
      </c>
      <c r="E8896" t="s">
        <v>39281</v>
      </c>
      <c r="F8896" t="s">
        <v>21</v>
      </c>
      <c r="G8896" t="s">
        <v>21</v>
      </c>
      <c r="H8896" t="s">
        <v>21</v>
      </c>
      <c r="I8896" t="s">
        <v>21</v>
      </c>
      <c r="J8896" t="s">
        <v>21</v>
      </c>
      <c r="K8896" t="s">
        <v>21</v>
      </c>
      <c r="L8896" t="s">
        <v>21</v>
      </c>
      <c r="M8896" t="s">
        <v>21</v>
      </c>
      <c r="N8896" t="s">
        <v>21</v>
      </c>
      <c r="O8896" t="s">
        <v>21</v>
      </c>
      <c r="P8896" t="s">
        <v>21</v>
      </c>
      <c r="Q8896" t="s">
        <v>21</v>
      </c>
      <c r="R8896" t="s">
        <v>21</v>
      </c>
    </row>
    <row r="8897" spans="1:18">
      <c r="A8897" t="s">
        <v>18196</v>
      </c>
      <c r="B8897" t="str">
        <f t="shared" si="518"/>
        <v>mixture</v>
      </c>
      <c r="C8897" t="b">
        <f t="shared" si="521"/>
        <v>0</v>
      </c>
      <c r="D8897" t="s">
        <v>18197</v>
      </c>
      <c r="E8897" t="s">
        <v>21</v>
      </c>
      <c r="F8897" t="s">
        <v>21</v>
      </c>
      <c r="G8897" t="s">
        <v>21</v>
      </c>
      <c r="H8897" t="s">
        <v>21</v>
      </c>
      <c r="I8897" t="s">
        <v>21</v>
      </c>
      <c r="J8897" t="s">
        <v>21</v>
      </c>
      <c r="K8897" t="s">
        <v>21</v>
      </c>
      <c r="L8897" t="s">
        <v>21</v>
      </c>
      <c r="M8897" t="s">
        <v>21</v>
      </c>
      <c r="N8897" t="s">
        <v>21</v>
      </c>
      <c r="O8897" t="s">
        <v>21</v>
      </c>
      <c r="P8897" t="s">
        <v>21</v>
      </c>
      <c r="Q8897" t="s">
        <v>21</v>
      </c>
      <c r="R8897" t="s">
        <v>21</v>
      </c>
    </row>
    <row r="8898" spans="1:18">
      <c r="A8898" t="s">
        <v>39296</v>
      </c>
      <c r="B8898" t="str">
        <f t="shared" si="518"/>
        <v>mixture mixtures</v>
      </c>
      <c r="C8898" t="b">
        <f t="shared" si="521"/>
        <v>0</v>
      </c>
      <c r="D8898" t="s">
        <v>39297</v>
      </c>
      <c r="E8898" t="s">
        <v>39298</v>
      </c>
      <c r="F8898" t="s">
        <v>39299</v>
      </c>
      <c r="G8898" t="s">
        <v>21</v>
      </c>
      <c r="H8898" t="s">
        <v>21</v>
      </c>
      <c r="I8898" t="s">
        <v>21</v>
      </c>
      <c r="J8898" t="s">
        <v>21</v>
      </c>
      <c r="K8898" t="s">
        <v>21</v>
      </c>
      <c r="L8898" t="s">
        <v>21</v>
      </c>
      <c r="M8898" t="s">
        <v>21</v>
      </c>
      <c r="N8898" t="s">
        <v>21</v>
      </c>
      <c r="O8898" t="s">
        <v>21</v>
      </c>
      <c r="P8898" t="s">
        <v>21</v>
      </c>
      <c r="Q8898" t="s">
        <v>21</v>
      </c>
      <c r="R8898" t="s">
        <v>21</v>
      </c>
    </row>
    <row r="8899" spans="1:18">
      <c r="A8899" t="s">
        <v>36038</v>
      </c>
      <c r="B8899" t="str">
        <f t="shared" si="518"/>
        <v>mizzen</v>
      </c>
      <c r="C8899" t="b">
        <f t="shared" si="521"/>
        <v>0</v>
      </c>
      <c r="D8899" t="s">
        <v>36039</v>
      </c>
      <c r="E8899" t="s">
        <v>21</v>
      </c>
      <c r="F8899" t="s">
        <v>21</v>
      </c>
      <c r="G8899" t="s">
        <v>21</v>
      </c>
      <c r="H8899" t="s">
        <v>21</v>
      </c>
      <c r="I8899" t="s">
        <v>21</v>
      </c>
      <c r="J8899" t="s">
        <v>21</v>
      </c>
      <c r="K8899" t="s">
        <v>21</v>
      </c>
      <c r="L8899" t="s">
        <v>21</v>
      </c>
      <c r="M8899" t="s">
        <v>21</v>
      </c>
      <c r="N8899" t="s">
        <v>21</v>
      </c>
      <c r="O8899" t="s">
        <v>21</v>
      </c>
      <c r="P8899" t="s">
        <v>21</v>
      </c>
      <c r="Q8899" t="s">
        <v>21</v>
      </c>
      <c r="R8899" t="s">
        <v>21</v>
      </c>
    </row>
    <row r="8900" spans="1:18">
      <c r="A8900" t="s">
        <v>35616</v>
      </c>
      <c r="B8900" t="str">
        <f t="shared" si="518"/>
        <v>ml</v>
      </c>
      <c r="C8900" t="b">
        <f t="shared" si="521"/>
        <v>0</v>
      </c>
      <c r="D8900" t="s">
        <v>7419</v>
      </c>
      <c r="E8900" t="s">
        <v>22319</v>
      </c>
      <c r="F8900" t="s">
        <v>7468</v>
      </c>
      <c r="G8900" t="s">
        <v>35617</v>
      </c>
      <c r="H8900" t="s">
        <v>35618</v>
      </c>
      <c r="I8900" t="s">
        <v>21</v>
      </c>
      <c r="J8900" t="s">
        <v>21</v>
      </c>
      <c r="K8900" t="s">
        <v>21</v>
      </c>
      <c r="L8900" t="s">
        <v>21</v>
      </c>
      <c r="M8900" t="s">
        <v>21</v>
      </c>
      <c r="N8900" t="s">
        <v>21</v>
      </c>
      <c r="O8900" t="s">
        <v>21</v>
      </c>
      <c r="P8900" t="s">
        <v>21</v>
      </c>
      <c r="Q8900" t="s">
        <v>21</v>
      </c>
      <c r="R8900" t="s">
        <v>21</v>
      </c>
    </row>
    <row r="8901" spans="1:18">
      <c r="A8901" t="s">
        <v>7418</v>
      </c>
      <c r="B8901" t="str">
        <f t="shared" si="518"/>
        <v>ml</v>
      </c>
      <c r="C8901" t="b">
        <f t="shared" si="521"/>
        <v>0</v>
      </c>
      <c r="D8901" t="s">
        <v>7419</v>
      </c>
      <c r="E8901" t="s">
        <v>1647</v>
      </c>
      <c r="F8901" t="s">
        <v>1042</v>
      </c>
      <c r="G8901" t="s">
        <v>6798</v>
      </c>
      <c r="H8901" t="s">
        <v>7420</v>
      </c>
      <c r="I8901" t="s">
        <v>7421</v>
      </c>
      <c r="J8901" t="s">
        <v>21</v>
      </c>
      <c r="K8901" t="s">
        <v>21</v>
      </c>
      <c r="L8901" t="s">
        <v>21</v>
      </c>
      <c r="M8901" t="s">
        <v>21</v>
      </c>
      <c r="N8901" t="s">
        <v>21</v>
      </c>
      <c r="O8901" t="s">
        <v>21</v>
      </c>
      <c r="P8901" t="s">
        <v>21</v>
      </c>
      <c r="Q8901" t="s">
        <v>21</v>
      </c>
      <c r="R8901" t="s">
        <v>21</v>
      </c>
    </row>
    <row r="8902" spans="1:18">
      <c r="A8902" t="s">
        <v>55964</v>
      </c>
      <c r="B8902" t="str">
        <f t="shared" si="518"/>
        <v>ml</v>
      </c>
      <c r="C8902" t="b">
        <f t="shared" si="521"/>
        <v>0</v>
      </c>
      <c r="D8902" t="s">
        <v>7419</v>
      </c>
      <c r="E8902" t="s">
        <v>15452</v>
      </c>
      <c r="F8902" t="s">
        <v>17027</v>
      </c>
      <c r="G8902" t="s">
        <v>2630</v>
      </c>
      <c r="H8902" t="s">
        <v>55965</v>
      </c>
      <c r="I8902" t="s">
        <v>21</v>
      </c>
      <c r="J8902" t="s">
        <v>21</v>
      </c>
      <c r="K8902" t="s">
        <v>21</v>
      </c>
      <c r="L8902" t="s">
        <v>21</v>
      </c>
      <c r="M8902" t="s">
        <v>21</v>
      </c>
      <c r="N8902" t="s">
        <v>21</v>
      </c>
      <c r="O8902" t="s">
        <v>21</v>
      </c>
      <c r="P8902" t="s">
        <v>21</v>
      </c>
      <c r="Q8902" t="s">
        <v>21</v>
      </c>
      <c r="R8902" t="s">
        <v>21</v>
      </c>
    </row>
    <row r="8903" spans="1:18">
      <c r="A8903" t="s">
        <v>50784</v>
      </c>
      <c r="B8903" t="str">
        <f t="shared" si="518"/>
        <v>mm sec</v>
      </c>
      <c r="C8903" t="b">
        <f t="shared" si="521"/>
        <v>0</v>
      </c>
      <c r="D8903" t="s">
        <v>50785</v>
      </c>
      <c r="E8903" t="s">
        <v>50786</v>
      </c>
      <c r="F8903" t="s">
        <v>50787</v>
      </c>
      <c r="G8903" t="s">
        <v>21</v>
      </c>
      <c r="H8903" t="s">
        <v>21</v>
      </c>
      <c r="I8903" t="s">
        <v>21</v>
      </c>
      <c r="J8903" t="s">
        <v>21</v>
      </c>
      <c r="K8903" t="s">
        <v>21</v>
      </c>
      <c r="L8903" t="s">
        <v>21</v>
      </c>
      <c r="M8903" t="s">
        <v>21</v>
      </c>
      <c r="N8903" t="s">
        <v>21</v>
      </c>
      <c r="O8903" t="s">
        <v>21</v>
      </c>
      <c r="P8903" t="s">
        <v>21</v>
      </c>
      <c r="Q8903" t="s">
        <v>21</v>
      </c>
      <c r="R8903" t="s">
        <v>21</v>
      </c>
    </row>
    <row r="8904" spans="1:18" hidden="1">
      <c r="A8904" t="s">
        <v>56896</v>
      </c>
      <c r="B8904" t="str">
        <f t="shared" si="518"/>
        <v>mollie</v>
      </c>
      <c r="C8904" t="s">
        <v>15710</v>
      </c>
      <c r="D8904" t="s">
        <v>11834</v>
      </c>
      <c r="E8904" t="s">
        <v>11842</v>
      </c>
      <c r="F8904" t="s">
        <v>11832</v>
      </c>
      <c r="G8904" t="s">
        <v>11833</v>
      </c>
      <c r="H8904" t="s">
        <v>11835</v>
      </c>
      <c r="I8904" t="s">
        <v>56897</v>
      </c>
      <c r="J8904" t="s">
        <v>21</v>
      </c>
      <c r="K8904" t="s">
        <v>21</v>
      </c>
      <c r="L8904" t="s">
        <v>21</v>
      </c>
      <c r="M8904" t="s">
        <v>21</v>
      </c>
      <c r="N8904" t="s">
        <v>21</v>
      </c>
      <c r="O8904" t="s">
        <v>21</v>
      </c>
      <c r="P8904" t="s">
        <v>21</v>
      </c>
      <c r="Q8904" t="s">
        <v>21</v>
      </c>
      <c r="R8904" t="s">
        <v>21</v>
      </c>
    </row>
    <row r="8905" spans="1:18">
      <c r="A8905" t="s">
        <v>16556</v>
      </c>
      <c r="B8905" t="str">
        <f t="shared" si="518"/>
        <v>mob</v>
      </c>
      <c r="C8905" t="b">
        <f t="shared" ref="C8905:C8917" si="522">B8905="na"</f>
        <v>0</v>
      </c>
      <c r="D8905" t="s">
        <v>6798</v>
      </c>
      <c r="E8905" t="s">
        <v>16557</v>
      </c>
      <c r="F8905" t="s">
        <v>16558</v>
      </c>
      <c r="G8905" t="s">
        <v>16559</v>
      </c>
      <c r="H8905" t="s">
        <v>16560</v>
      </c>
      <c r="I8905" t="s">
        <v>16561</v>
      </c>
      <c r="J8905" t="s">
        <v>21</v>
      </c>
      <c r="K8905" t="s">
        <v>21</v>
      </c>
      <c r="L8905" t="s">
        <v>21</v>
      </c>
      <c r="M8905" t="s">
        <v>21</v>
      </c>
      <c r="N8905" t="s">
        <v>21</v>
      </c>
      <c r="O8905" t="s">
        <v>21</v>
      </c>
      <c r="P8905" t="s">
        <v>21</v>
      </c>
      <c r="Q8905" t="s">
        <v>21</v>
      </c>
      <c r="R8905" t="s">
        <v>21</v>
      </c>
    </row>
    <row r="8906" spans="1:18">
      <c r="A8906" t="s">
        <v>21535</v>
      </c>
      <c r="B8906" t="str">
        <f t="shared" si="518"/>
        <v>mobs</v>
      </c>
      <c r="C8906" t="b">
        <f t="shared" si="522"/>
        <v>0</v>
      </c>
      <c r="D8906" t="s">
        <v>16557</v>
      </c>
      <c r="E8906" t="s">
        <v>492</v>
      </c>
      <c r="F8906" t="s">
        <v>694</v>
      </c>
      <c r="G8906" t="s">
        <v>21536</v>
      </c>
      <c r="H8906" t="s">
        <v>21537</v>
      </c>
      <c r="I8906" t="s">
        <v>21538</v>
      </c>
      <c r="J8906" t="s">
        <v>21539</v>
      </c>
      <c r="K8906" t="s">
        <v>21540</v>
      </c>
      <c r="L8906" t="s">
        <v>21541</v>
      </c>
      <c r="M8906" t="s">
        <v>4742</v>
      </c>
      <c r="N8906" t="s">
        <v>21542</v>
      </c>
      <c r="O8906" t="s">
        <v>8296</v>
      </c>
      <c r="P8906" t="s">
        <v>21543</v>
      </c>
      <c r="Q8906" t="s">
        <v>21544</v>
      </c>
      <c r="R8906" t="s">
        <v>9459</v>
      </c>
    </row>
    <row r="8907" spans="1:18">
      <c r="A8907" t="s">
        <v>39334</v>
      </c>
      <c r="B8907" t="str">
        <f t="shared" si="518"/>
        <v>mobsters mafia</v>
      </c>
      <c r="C8907" t="b">
        <f t="shared" si="522"/>
        <v>0</v>
      </c>
      <c r="D8907" t="s">
        <v>39335</v>
      </c>
      <c r="E8907" t="s">
        <v>39336</v>
      </c>
      <c r="F8907" t="s">
        <v>37248</v>
      </c>
      <c r="G8907" t="s">
        <v>21</v>
      </c>
      <c r="H8907" t="s">
        <v>21</v>
      </c>
      <c r="I8907" t="s">
        <v>21</v>
      </c>
      <c r="J8907" t="s">
        <v>21</v>
      </c>
      <c r="K8907" t="s">
        <v>21</v>
      </c>
      <c r="L8907" t="s">
        <v>21</v>
      </c>
      <c r="M8907" t="s">
        <v>21</v>
      </c>
      <c r="N8907" t="s">
        <v>21</v>
      </c>
      <c r="O8907" t="s">
        <v>21</v>
      </c>
      <c r="P8907" t="s">
        <v>21</v>
      </c>
      <c r="Q8907" t="s">
        <v>21</v>
      </c>
      <c r="R8907" t="s">
        <v>21</v>
      </c>
    </row>
    <row r="8908" spans="1:18">
      <c r="A8908" t="s">
        <v>15175</v>
      </c>
      <c r="B8908" t="str">
        <f t="shared" si="518"/>
        <v>moccasins</v>
      </c>
      <c r="C8908" t="b">
        <f t="shared" si="522"/>
        <v>0</v>
      </c>
      <c r="D8908" t="s">
        <v>13536</v>
      </c>
      <c r="E8908" t="s">
        <v>15176</v>
      </c>
      <c r="F8908" t="s">
        <v>10601</v>
      </c>
      <c r="G8908" t="s">
        <v>21</v>
      </c>
      <c r="H8908" t="s">
        <v>21</v>
      </c>
      <c r="I8908" t="s">
        <v>21</v>
      </c>
      <c r="J8908" t="s">
        <v>21</v>
      </c>
      <c r="K8908" t="s">
        <v>21</v>
      </c>
      <c r="L8908" t="s">
        <v>21</v>
      </c>
      <c r="M8908" t="s">
        <v>21</v>
      </c>
      <c r="N8908" t="s">
        <v>21</v>
      </c>
      <c r="O8908" t="s">
        <v>21</v>
      </c>
      <c r="P8908" t="s">
        <v>21</v>
      </c>
      <c r="Q8908" t="s">
        <v>21</v>
      </c>
      <c r="R8908" t="s">
        <v>21</v>
      </c>
    </row>
    <row r="8909" spans="1:18">
      <c r="A8909" t="s">
        <v>28832</v>
      </c>
      <c r="B8909" t="str">
        <f t="shared" si="518"/>
        <v>modality</v>
      </c>
      <c r="C8909" t="b">
        <f t="shared" si="522"/>
        <v>0</v>
      </c>
      <c r="D8909" t="s">
        <v>25383</v>
      </c>
      <c r="E8909" t="s">
        <v>28833</v>
      </c>
      <c r="F8909" t="s">
        <v>28834</v>
      </c>
      <c r="G8909" t="s">
        <v>21</v>
      </c>
      <c r="H8909" t="s">
        <v>21</v>
      </c>
      <c r="I8909" t="s">
        <v>21</v>
      </c>
      <c r="J8909" t="s">
        <v>21</v>
      </c>
      <c r="K8909" t="s">
        <v>21</v>
      </c>
      <c r="L8909" t="s">
        <v>21</v>
      </c>
      <c r="M8909" t="s">
        <v>21</v>
      </c>
      <c r="N8909" t="s">
        <v>21</v>
      </c>
      <c r="O8909" t="s">
        <v>21</v>
      </c>
      <c r="P8909" t="s">
        <v>21</v>
      </c>
      <c r="Q8909" t="s">
        <v>21</v>
      </c>
      <c r="R8909" t="s">
        <v>21</v>
      </c>
    </row>
    <row r="8910" spans="1:18">
      <c r="A8910" t="s">
        <v>49547</v>
      </c>
      <c r="B8910" t="str">
        <f t="shared" si="518"/>
        <v>model idol</v>
      </c>
      <c r="C8910" t="b">
        <f t="shared" si="522"/>
        <v>0</v>
      </c>
      <c r="D8910" t="s">
        <v>49548</v>
      </c>
      <c r="E8910" t="s">
        <v>49549</v>
      </c>
      <c r="F8910" t="s">
        <v>600</v>
      </c>
      <c r="G8910" t="s">
        <v>21</v>
      </c>
      <c r="H8910" t="s">
        <v>21</v>
      </c>
      <c r="I8910" t="s">
        <v>21</v>
      </c>
      <c r="J8910" t="s">
        <v>21</v>
      </c>
      <c r="K8910" t="s">
        <v>21</v>
      </c>
      <c r="L8910" t="s">
        <v>21</v>
      </c>
      <c r="M8910" t="s">
        <v>21</v>
      </c>
      <c r="N8910" t="s">
        <v>21</v>
      </c>
      <c r="O8910" t="s">
        <v>21</v>
      </c>
      <c r="P8910" t="s">
        <v>21</v>
      </c>
      <c r="Q8910" t="s">
        <v>21</v>
      </c>
      <c r="R8910" t="s">
        <v>21</v>
      </c>
    </row>
    <row r="8911" spans="1:18">
      <c r="A8911" t="s">
        <v>49709</v>
      </c>
      <c r="B8911" t="str">
        <f t="shared" si="518"/>
        <v>model thin</v>
      </c>
      <c r="C8911" t="b">
        <f t="shared" si="522"/>
        <v>0</v>
      </c>
      <c r="D8911" t="s">
        <v>49710</v>
      </c>
      <c r="E8911" t="s">
        <v>49711</v>
      </c>
      <c r="F8911" t="s">
        <v>600</v>
      </c>
      <c r="G8911" t="s">
        <v>21</v>
      </c>
      <c r="H8911" t="s">
        <v>21</v>
      </c>
      <c r="I8911" t="s">
        <v>21</v>
      </c>
      <c r="J8911" t="s">
        <v>21</v>
      </c>
      <c r="K8911" t="s">
        <v>21</v>
      </c>
      <c r="L8911" t="s">
        <v>21</v>
      </c>
      <c r="M8911" t="s">
        <v>21</v>
      </c>
      <c r="N8911" t="s">
        <v>21</v>
      </c>
      <c r="O8911" t="s">
        <v>21</v>
      </c>
      <c r="P8911" t="s">
        <v>21</v>
      </c>
      <c r="Q8911" t="s">
        <v>21</v>
      </c>
      <c r="R8911" t="s">
        <v>21</v>
      </c>
    </row>
    <row r="8912" spans="1:18">
      <c r="A8912" t="s">
        <v>599</v>
      </c>
      <c r="B8912" t="str">
        <f t="shared" si="518"/>
        <v>modeling</v>
      </c>
      <c r="C8912" t="b">
        <f t="shared" si="522"/>
        <v>0</v>
      </c>
      <c r="D8912" t="s">
        <v>600</v>
      </c>
      <c r="E8912" t="s">
        <v>601</v>
      </c>
      <c r="F8912" t="s">
        <v>602</v>
      </c>
      <c r="G8912" t="s">
        <v>603</v>
      </c>
      <c r="H8912" t="s">
        <v>21</v>
      </c>
      <c r="I8912" t="s">
        <v>21</v>
      </c>
      <c r="J8912" t="s">
        <v>21</v>
      </c>
      <c r="K8912" t="s">
        <v>21</v>
      </c>
      <c r="L8912" t="s">
        <v>21</v>
      </c>
      <c r="M8912" t="s">
        <v>21</v>
      </c>
      <c r="N8912" t="s">
        <v>21</v>
      </c>
      <c r="O8912" t="s">
        <v>21</v>
      </c>
      <c r="P8912" t="s">
        <v>21</v>
      </c>
      <c r="Q8912" t="s">
        <v>21</v>
      </c>
      <c r="R8912" t="s">
        <v>21</v>
      </c>
    </row>
    <row r="8913" spans="1:18">
      <c r="A8913" t="s">
        <v>51769</v>
      </c>
      <c r="B8913" t="str">
        <f t="shared" si="518"/>
        <v>modern</v>
      </c>
      <c r="C8913" t="b">
        <f t="shared" si="522"/>
        <v>0</v>
      </c>
      <c r="D8913" t="s">
        <v>40944</v>
      </c>
      <c r="E8913" t="s">
        <v>21</v>
      </c>
      <c r="F8913" t="s">
        <v>21</v>
      </c>
      <c r="G8913" t="s">
        <v>21</v>
      </c>
      <c r="H8913" t="s">
        <v>21</v>
      </c>
      <c r="I8913" t="s">
        <v>21</v>
      </c>
      <c r="J8913" t="s">
        <v>21</v>
      </c>
      <c r="K8913" t="s">
        <v>21</v>
      </c>
      <c r="L8913" t="s">
        <v>21</v>
      </c>
      <c r="M8913" t="s">
        <v>21</v>
      </c>
      <c r="N8913" t="s">
        <v>21</v>
      </c>
      <c r="O8913" t="s">
        <v>21</v>
      </c>
      <c r="P8913" t="s">
        <v>21</v>
      </c>
      <c r="Q8913" t="s">
        <v>21</v>
      </c>
      <c r="R8913" t="s">
        <v>21</v>
      </c>
    </row>
    <row r="8914" spans="1:18">
      <c r="A8914" t="s">
        <v>39361</v>
      </c>
      <c r="B8914" t="str">
        <f t="shared" si="518"/>
        <v>modernized</v>
      </c>
      <c r="C8914" t="b">
        <f t="shared" si="522"/>
        <v>0</v>
      </c>
      <c r="D8914" t="s">
        <v>39362</v>
      </c>
      <c r="E8914" t="s">
        <v>39363</v>
      </c>
      <c r="F8914" t="s">
        <v>39364</v>
      </c>
      <c r="G8914" t="s">
        <v>39365</v>
      </c>
      <c r="H8914" t="s">
        <v>39366</v>
      </c>
      <c r="I8914" t="s">
        <v>21</v>
      </c>
      <c r="J8914" t="s">
        <v>21</v>
      </c>
      <c r="K8914" t="s">
        <v>21</v>
      </c>
      <c r="L8914" t="s">
        <v>21</v>
      </c>
      <c r="M8914" t="s">
        <v>21</v>
      </c>
      <c r="N8914" t="s">
        <v>21</v>
      </c>
      <c r="O8914" t="s">
        <v>21</v>
      </c>
      <c r="P8914" t="s">
        <v>21</v>
      </c>
      <c r="Q8914" t="s">
        <v>21</v>
      </c>
      <c r="R8914" t="s">
        <v>21</v>
      </c>
    </row>
    <row r="8915" spans="1:18">
      <c r="A8915" t="s">
        <v>46056</v>
      </c>
      <c r="B8915" t="str">
        <f t="shared" si="518"/>
        <v>mods</v>
      </c>
      <c r="C8915" t="b">
        <f t="shared" si="522"/>
        <v>0</v>
      </c>
      <c r="D8915" t="s">
        <v>14080</v>
      </c>
      <c r="E8915" t="s">
        <v>8062</v>
      </c>
      <c r="F8915" t="s">
        <v>46057</v>
      </c>
      <c r="G8915" t="s">
        <v>46058</v>
      </c>
      <c r="H8915" t="s">
        <v>46059</v>
      </c>
      <c r="I8915" t="s">
        <v>46060</v>
      </c>
      <c r="J8915" t="s">
        <v>21</v>
      </c>
      <c r="K8915" t="s">
        <v>21</v>
      </c>
      <c r="L8915" t="s">
        <v>21</v>
      </c>
      <c r="M8915" t="s">
        <v>21</v>
      </c>
      <c r="N8915" t="s">
        <v>21</v>
      </c>
      <c r="O8915" t="s">
        <v>21</v>
      </c>
      <c r="P8915" t="s">
        <v>21</v>
      </c>
      <c r="Q8915" t="s">
        <v>21</v>
      </c>
      <c r="R8915" t="s">
        <v>21</v>
      </c>
    </row>
    <row r="8916" spans="1:18">
      <c r="A8916" t="s">
        <v>23518</v>
      </c>
      <c r="B8916" t="str">
        <f t="shared" si="518"/>
        <v>moist</v>
      </c>
      <c r="C8916" t="b">
        <f t="shared" si="522"/>
        <v>0</v>
      </c>
      <c r="D8916" t="s">
        <v>23519</v>
      </c>
      <c r="E8916" t="s">
        <v>21</v>
      </c>
      <c r="F8916" t="s">
        <v>21</v>
      </c>
      <c r="G8916" t="s">
        <v>21</v>
      </c>
      <c r="H8916" t="s">
        <v>21</v>
      </c>
      <c r="I8916" t="s">
        <v>21</v>
      </c>
      <c r="J8916" t="s">
        <v>21</v>
      </c>
      <c r="K8916" t="s">
        <v>21</v>
      </c>
      <c r="L8916" t="s">
        <v>21</v>
      </c>
      <c r="M8916" t="s">
        <v>21</v>
      </c>
      <c r="N8916" t="s">
        <v>21</v>
      </c>
      <c r="O8916" t="s">
        <v>21</v>
      </c>
      <c r="P8916" t="s">
        <v>21</v>
      </c>
      <c r="Q8916" t="s">
        <v>21</v>
      </c>
      <c r="R8916" t="s">
        <v>21</v>
      </c>
    </row>
    <row r="8917" spans="1:18">
      <c r="A8917" t="s">
        <v>33054</v>
      </c>
      <c r="B8917" t="str">
        <f t="shared" ref="B8917:B8980" si="523">LOWER(D8917)</f>
        <v>moistest</v>
      </c>
      <c r="C8917" t="b">
        <f t="shared" si="522"/>
        <v>0</v>
      </c>
      <c r="D8917" t="s">
        <v>33055</v>
      </c>
      <c r="E8917" t="s">
        <v>33056</v>
      </c>
      <c r="F8917" t="s">
        <v>33057</v>
      </c>
      <c r="G8917" t="s">
        <v>33058</v>
      </c>
      <c r="H8917" t="s">
        <v>33059</v>
      </c>
      <c r="I8917" t="s">
        <v>33060</v>
      </c>
      <c r="J8917" t="s">
        <v>33061</v>
      </c>
      <c r="K8917" t="s">
        <v>4470</v>
      </c>
      <c r="L8917" t="s">
        <v>19075</v>
      </c>
      <c r="M8917" t="s">
        <v>21</v>
      </c>
      <c r="N8917" t="s">
        <v>21</v>
      </c>
      <c r="O8917" t="s">
        <v>21</v>
      </c>
      <c r="P8917" t="s">
        <v>21</v>
      </c>
      <c r="Q8917" t="s">
        <v>21</v>
      </c>
      <c r="R8917" t="s">
        <v>21</v>
      </c>
    </row>
    <row r="8918" spans="1:18" hidden="1">
      <c r="A8918" t="s">
        <v>6794</v>
      </c>
      <c r="B8918" t="str">
        <f t="shared" si="523"/>
        <v>mon</v>
      </c>
      <c r="C8918" t="s">
        <v>15710</v>
      </c>
      <c r="D8918" t="s">
        <v>6795</v>
      </c>
      <c r="E8918" t="s">
        <v>6796</v>
      </c>
      <c r="F8918" t="s">
        <v>6797</v>
      </c>
      <c r="G8918" t="s">
        <v>6798</v>
      </c>
      <c r="H8918" t="s">
        <v>6799</v>
      </c>
      <c r="I8918" t="s">
        <v>3089</v>
      </c>
      <c r="J8918" t="s">
        <v>493</v>
      </c>
      <c r="K8918" t="s">
        <v>4561</v>
      </c>
      <c r="L8918" t="s">
        <v>2365</v>
      </c>
      <c r="M8918" t="s">
        <v>5077</v>
      </c>
      <c r="N8918" t="s">
        <v>4144</v>
      </c>
      <c r="O8918" t="s">
        <v>5079</v>
      </c>
      <c r="P8918" t="s">
        <v>1620</v>
      </c>
      <c r="Q8918" t="s">
        <v>6800</v>
      </c>
      <c r="R8918" t="s">
        <v>6801</v>
      </c>
    </row>
    <row r="8919" spans="1:18">
      <c r="A8919" t="s">
        <v>49892</v>
      </c>
      <c r="B8919" t="str">
        <f t="shared" si="523"/>
        <v>molasses</v>
      </c>
      <c r="C8919" t="b">
        <f>B8919="na"</f>
        <v>0</v>
      </c>
      <c r="D8919" t="s">
        <v>49893</v>
      </c>
      <c r="E8919" t="s">
        <v>21</v>
      </c>
      <c r="F8919" t="s">
        <v>21</v>
      </c>
      <c r="G8919" t="s">
        <v>21</v>
      </c>
      <c r="H8919" t="s">
        <v>21</v>
      </c>
      <c r="I8919" t="s">
        <v>21</v>
      </c>
      <c r="J8919" t="s">
        <v>21</v>
      </c>
      <c r="K8919" t="s">
        <v>21</v>
      </c>
      <c r="L8919" t="s">
        <v>21</v>
      </c>
      <c r="M8919" t="s">
        <v>21</v>
      </c>
      <c r="N8919" t="s">
        <v>21</v>
      </c>
      <c r="O8919" t="s">
        <v>21</v>
      </c>
      <c r="P8919" t="s">
        <v>21</v>
      </c>
      <c r="Q8919" t="s">
        <v>21</v>
      </c>
      <c r="R8919" t="s">
        <v>21</v>
      </c>
    </row>
    <row r="8920" spans="1:18" hidden="1">
      <c r="A8920" t="s">
        <v>46560</v>
      </c>
      <c r="B8920" t="str">
        <f t="shared" si="523"/>
        <v>monaco</v>
      </c>
      <c r="C8920" t="s">
        <v>15710</v>
      </c>
      <c r="D8920" t="s">
        <v>46561</v>
      </c>
      <c r="E8920" t="s">
        <v>44892</v>
      </c>
      <c r="F8920" t="s">
        <v>21</v>
      </c>
      <c r="G8920" t="s">
        <v>21</v>
      </c>
      <c r="H8920" t="s">
        <v>21</v>
      </c>
      <c r="I8920" t="s">
        <v>21</v>
      </c>
      <c r="J8920" t="s">
        <v>21</v>
      </c>
      <c r="K8920" t="s">
        <v>21</v>
      </c>
      <c r="L8920" t="s">
        <v>21</v>
      </c>
      <c r="M8920" t="s">
        <v>21</v>
      </c>
      <c r="N8920" t="s">
        <v>21</v>
      </c>
      <c r="O8920" t="s">
        <v>21</v>
      </c>
      <c r="P8920" t="s">
        <v>21</v>
      </c>
      <c r="Q8920" t="s">
        <v>21</v>
      </c>
      <c r="R8920" t="s">
        <v>21</v>
      </c>
    </row>
    <row r="8921" spans="1:18">
      <c r="A8921" t="s">
        <v>24521</v>
      </c>
      <c r="B8921" t="str">
        <f t="shared" si="523"/>
        <v>mold</v>
      </c>
      <c r="C8921" t="b">
        <f>B8921="na"</f>
        <v>0</v>
      </c>
      <c r="D8921" t="s">
        <v>24522</v>
      </c>
      <c r="E8921" t="s">
        <v>24523</v>
      </c>
      <c r="F8921" t="s">
        <v>12960</v>
      </c>
      <c r="G8921" t="s">
        <v>12957</v>
      </c>
      <c r="H8921" t="s">
        <v>13283</v>
      </c>
      <c r="I8921" t="s">
        <v>21</v>
      </c>
      <c r="J8921" t="s">
        <v>21</v>
      </c>
      <c r="K8921" t="s">
        <v>21</v>
      </c>
      <c r="L8921" t="s">
        <v>21</v>
      </c>
      <c r="M8921" t="s">
        <v>21</v>
      </c>
      <c r="N8921" t="s">
        <v>21</v>
      </c>
      <c r="O8921" t="s">
        <v>21</v>
      </c>
      <c r="P8921" t="s">
        <v>21</v>
      </c>
      <c r="Q8921" t="s">
        <v>21</v>
      </c>
      <c r="R8921" t="s">
        <v>21</v>
      </c>
    </row>
    <row r="8922" spans="1:18">
      <c r="A8922" t="s">
        <v>16134</v>
      </c>
      <c r="B8922" t="str">
        <f t="shared" si="523"/>
        <v>mold able</v>
      </c>
      <c r="C8922" t="b">
        <f>B8922="na"</f>
        <v>0</v>
      </c>
      <c r="D8922" t="s">
        <v>16135</v>
      </c>
      <c r="E8922" t="s">
        <v>16136</v>
      </c>
      <c r="F8922" t="s">
        <v>16137</v>
      </c>
      <c r="G8922" t="s">
        <v>21</v>
      </c>
      <c r="H8922" t="s">
        <v>21</v>
      </c>
      <c r="I8922" t="s">
        <v>21</v>
      </c>
      <c r="J8922" t="s">
        <v>21</v>
      </c>
      <c r="K8922" t="s">
        <v>21</v>
      </c>
      <c r="L8922" t="s">
        <v>21</v>
      </c>
      <c r="M8922" t="s">
        <v>21</v>
      </c>
      <c r="N8922" t="s">
        <v>21</v>
      </c>
      <c r="O8922" t="s">
        <v>21</v>
      </c>
      <c r="P8922" t="s">
        <v>21</v>
      </c>
      <c r="Q8922" t="s">
        <v>21</v>
      </c>
      <c r="R8922" t="s">
        <v>21</v>
      </c>
    </row>
    <row r="8923" spans="1:18">
      <c r="A8923" t="s">
        <v>51229</v>
      </c>
      <c r="B8923" t="str">
        <f t="shared" si="523"/>
        <v>molding</v>
      </c>
      <c r="C8923" t="b">
        <f>B8923="na"</f>
        <v>0</v>
      </c>
      <c r="D8923" t="s">
        <v>51230</v>
      </c>
      <c r="E8923" t="s">
        <v>51231</v>
      </c>
      <c r="F8923" t="s">
        <v>11560</v>
      </c>
      <c r="G8923" t="s">
        <v>21</v>
      </c>
      <c r="H8923" t="s">
        <v>21</v>
      </c>
      <c r="I8923" t="s">
        <v>21</v>
      </c>
      <c r="J8923" t="s">
        <v>21</v>
      </c>
      <c r="K8923" t="s">
        <v>21</v>
      </c>
      <c r="L8923" t="s">
        <v>21</v>
      </c>
      <c r="M8923" t="s">
        <v>21</v>
      </c>
      <c r="N8923" t="s">
        <v>21</v>
      </c>
      <c r="O8923" t="s">
        <v>21</v>
      </c>
      <c r="P8923" t="s">
        <v>21</v>
      </c>
      <c r="Q8923" t="s">
        <v>21</v>
      </c>
      <c r="R8923" t="s">
        <v>21</v>
      </c>
    </row>
    <row r="8924" spans="1:18">
      <c r="A8924" t="s">
        <v>14167</v>
      </c>
      <c r="B8924" t="str">
        <f t="shared" si="523"/>
        <v>molecular</v>
      </c>
      <c r="C8924" t="b">
        <f>B8924="na"</f>
        <v>0</v>
      </c>
      <c r="D8924" t="s">
        <v>5788</v>
      </c>
      <c r="E8924" t="s">
        <v>14168</v>
      </c>
      <c r="F8924" t="s">
        <v>21</v>
      </c>
      <c r="G8924" t="s">
        <v>21</v>
      </c>
      <c r="H8924" t="s">
        <v>21</v>
      </c>
      <c r="I8924" t="s">
        <v>21</v>
      </c>
      <c r="J8924" t="s">
        <v>21</v>
      </c>
      <c r="K8924" t="s">
        <v>21</v>
      </c>
      <c r="L8924" t="s">
        <v>21</v>
      </c>
      <c r="M8924" t="s">
        <v>21</v>
      </c>
      <c r="N8924" t="s">
        <v>21</v>
      </c>
      <c r="O8924" t="s">
        <v>21</v>
      </c>
      <c r="P8924" t="s">
        <v>21</v>
      </c>
      <c r="Q8924" t="s">
        <v>21</v>
      </c>
      <c r="R8924" t="s">
        <v>21</v>
      </c>
    </row>
    <row r="8925" spans="1:18">
      <c r="A8925" t="s">
        <v>5784</v>
      </c>
      <c r="B8925" t="str">
        <f t="shared" si="523"/>
        <v>molecule</v>
      </c>
      <c r="C8925" t="b">
        <f>B8925="na"</f>
        <v>0</v>
      </c>
      <c r="D8925" t="s">
        <v>5785</v>
      </c>
      <c r="E8925" t="s">
        <v>5786</v>
      </c>
      <c r="F8925" t="s">
        <v>5787</v>
      </c>
      <c r="G8925" t="s">
        <v>5788</v>
      </c>
      <c r="H8925" t="s">
        <v>21</v>
      </c>
      <c r="I8925" t="s">
        <v>21</v>
      </c>
      <c r="J8925" t="s">
        <v>21</v>
      </c>
      <c r="K8925" t="s">
        <v>21</v>
      </c>
      <c r="L8925" t="s">
        <v>21</v>
      </c>
      <c r="M8925" t="s">
        <v>21</v>
      </c>
      <c r="N8925" t="s">
        <v>21</v>
      </c>
      <c r="O8925" t="s">
        <v>21</v>
      </c>
      <c r="P8925" t="s">
        <v>21</v>
      </c>
      <c r="Q8925" t="s">
        <v>21</v>
      </c>
      <c r="R8925" t="s">
        <v>21</v>
      </c>
    </row>
    <row r="8926" spans="1:18" hidden="1">
      <c r="A8926" t="s">
        <v>5207</v>
      </c>
      <c r="B8926" t="str">
        <f t="shared" si="523"/>
        <v>monday</v>
      </c>
      <c r="C8926" t="s">
        <v>15710</v>
      </c>
      <c r="D8926" t="s">
        <v>5208</v>
      </c>
      <c r="E8926" t="s">
        <v>5209</v>
      </c>
      <c r="F8926" t="s">
        <v>21</v>
      </c>
      <c r="G8926" t="s">
        <v>21</v>
      </c>
      <c r="H8926" t="s">
        <v>21</v>
      </c>
      <c r="I8926" t="s">
        <v>21</v>
      </c>
      <c r="J8926" t="s">
        <v>21</v>
      </c>
      <c r="K8926" t="s">
        <v>21</v>
      </c>
      <c r="L8926" t="s">
        <v>21</v>
      </c>
      <c r="M8926" t="s">
        <v>21</v>
      </c>
      <c r="N8926" t="s">
        <v>21</v>
      </c>
      <c r="O8926" t="s">
        <v>21</v>
      </c>
      <c r="P8926" t="s">
        <v>21</v>
      </c>
      <c r="Q8926" t="s">
        <v>21</v>
      </c>
      <c r="R8926" t="s">
        <v>21</v>
      </c>
    </row>
    <row r="8927" spans="1:18">
      <c r="A8927" t="s">
        <v>15041</v>
      </c>
      <c r="B8927" t="str">
        <f t="shared" si="523"/>
        <v>molecule</v>
      </c>
      <c r="C8927" t="b">
        <f>B8927="na"</f>
        <v>0</v>
      </c>
      <c r="D8927" t="s">
        <v>5785</v>
      </c>
      <c r="E8927" t="s">
        <v>15042</v>
      </c>
      <c r="F8927" t="s">
        <v>15043</v>
      </c>
      <c r="G8927" t="s">
        <v>5788</v>
      </c>
      <c r="H8927" t="s">
        <v>21</v>
      </c>
      <c r="I8927" t="s">
        <v>21</v>
      </c>
      <c r="J8927" t="s">
        <v>21</v>
      </c>
      <c r="K8927" t="s">
        <v>21</v>
      </c>
      <c r="L8927" t="s">
        <v>21</v>
      </c>
      <c r="M8927" t="s">
        <v>21</v>
      </c>
      <c r="N8927" t="s">
        <v>21</v>
      </c>
      <c r="O8927" t="s">
        <v>21</v>
      </c>
      <c r="P8927" t="s">
        <v>21</v>
      </c>
      <c r="Q8927" t="s">
        <v>21</v>
      </c>
      <c r="R8927" t="s">
        <v>21</v>
      </c>
    </row>
    <row r="8928" spans="1:18">
      <c r="A8928" t="s">
        <v>17957</v>
      </c>
      <c r="B8928" t="str">
        <f t="shared" si="523"/>
        <v>molecules</v>
      </c>
      <c r="C8928" t="b">
        <f>B8928="na"</f>
        <v>0</v>
      </c>
      <c r="D8928" t="s">
        <v>7572</v>
      </c>
      <c r="E8928" t="s">
        <v>5785</v>
      </c>
      <c r="F8928" t="s">
        <v>21</v>
      </c>
      <c r="G8928" t="s">
        <v>21</v>
      </c>
      <c r="H8928" t="s">
        <v>21</v>
      </c>
      <c r="I8928" t="s">
        <v>21</v>
      </c>
      <c r="J8928" t="s">
        <v>21</v>
      </c>
      <c r="K8928" t="s">
        <v>21</v>
      </c>
      <c r="L8928" t="s">
        <v>21</v>
      </c>
      <c r="M8928" t="s">
        <v>21</v>
      </c>
      <c r="N8928" t="s">
        <v>21</v>
      </c>
      <c r="O8928" t="s">
        <v>21</v>
      </c>
      <c r="P8928" t="s">
        <v>21</v>
      </c>
      <c r="Q8928" t="s">
        <v>21</v>
      </c>
      <c r="R8928" t="s">
        <v>21</v>
      </c>
    </row>
    <row r="8929" spans="1:18" hidden="1">
      <c r="A8929" t="s">
        <v>5106</v>
      </c>
      <c r="B8929" t="str">
        <f t="shared" si="523"/>
        <v>monet</v>
      </c>
      <c r="C8929" t="s">
        <v>15710</v>
      </c>
      <c r="D8929" t="s">
        <v>5107</v>
      </c>
      <c r="E8929" t="s">
        <v>3165</v>
      </c>
      <c r="F8929" t="s">
        <v>5108</v>
      </c>
      <c r="G8929" t="s">
        <v>5109</v>
      </c>
      <c r="H8929" t="s">
        <v>5110</v>
      </c>
      <c r="I8929" t="s">
        <v>5111</v>
      </c>
      <c r="J8929" t="s">
        <v>21</v>
      </c>
      <c r="K8929" t="s">
        <v>21</v>
      </c>
      <c r="L8929" t="s">
        <v>21</v>
      </c>
      <c r="M8929" t="s">
        <v>21</v>
      </c>
      <c r="N8929" t="s">
        <v>21</v>
      </c>
      <c r="O8929" t="s">
        <v>21</v>
      </c>
      <c r="P8929" t="s">
        <v>21</v>
      </c>
      <c r="Q8929" t="s">
        <v>21</v>
      </c>
      <c r="R8929" t="s">
        <v>21</v>
      </c>
    </row>
    <row r="8930" spans="1:18">
      <c r="A8930" t="s">
        <v>7571</v>
      </c>
      <c r="B8930" t="str">
        <f t="shared" si="523"/>
        <v>molecules</v>
      </c>
      <c r="C8930" t="b">
        <f t="shared" ref="C8930:C8939" si="524">B8930="na"</f>
        <v>0</v>
      </c>
      <c r="D8930" t="s">
        <v>7572</v>
      </c>
      <c r="E8930" t="s">
        <v>5785</v>
      </c>
      <c r="F8930" t="s">
        <v>21</v>
      </c>
      <c r="G8930" t="s">
        <v>21</v>
      </c>
      <c r="H8930" t="s">
        <v>21</v>
      </c>
      <c r="I8930" t="s">
        <v>21</v>
      </c>
      <c r="J8930" t="s">
        <v>21</v>
      </c>
      <c r="K8930" t="s">
        <v>21</v>
      </c>
      <c r="L8930" t="s">
        <v>21</v>
      </c>
      <c r="M8930" t="s">
        <v>21</v>
      </c>
      <c r="N8930" t="s">
        <v>21</v>
      </c>
      <c r="O8930" t="s">
        <v>21</v>
      </c>
      <c r="P8930" t="s">
        <v>21</v>
      </c>
      <c r="Q8930" t="s">
        <v>21</v>
      </c>
      <c r="R8930" t="s">
        <v>21</v>
      </c>
    </row>
    <row r="8931" spans="1:18">
      <c r="A8931" t="s">
        <v>50051</v>
      </c>
      <c r="B8931" t="str">
        <f t="shared" si="523"/>
        <v>molluscan</v>
      </c>
      <c r="C8931" t="b">
        <f t="shared" si="524"/>
        <v>0</v>
      </c>
      <c r="D8931" t="s">
        <v>42409</v>
      </c>
      <c r="E8931" t="s">
        <v>42408</v>
      </c>
      <c r="F8931" t="s">
        <v>21</v>
      </c>
      <c r="G8931" t="s">
        <v>21</v>
      </c>
      <c r="H8931" t="s">
        <v>21</v>
      </c>
      <c r="I8931" t="s">
        <v>21</v>
      </c>
      <c r="J8931" t="s">
        <v>21</v>
      </c>
      <c r="K8931" t="s">
        <v>21</v>
      </c>
      <c r="L8931" t="s">
        <v>21</v>
      </c>
      <c r="M8931" t="s">
        <v>21</v>
      </c>
      <c r="N8931" t="s">
        <v>21</v>
      </c>
      <c r="O8931" t="s">
        <v>21</v>
      </c>
      <c r="P8931" t="s">
        <v>21</v>
      </c>
      <c r="Q8931" t="s">
        <v>21</v>
      </c>
      <c r="R8931" t="s">
        <v>21</v>
      </c>
    </row>
    <row r="8932" spans="1:18">
      <c r="A8932" t="s">
        <v>42407</v>
      </c>
      <c r="B8932" t="str">
        <f t="shared" si="523"/>
        <v>mollusk</v>
      </c>
      <c r="C8932" t="b">
        <f t="shared" si="524"/>
        <v>0</v>
      </c>
      <c r="D8932" t="s">
        <v>42408</v>
      </c>
      <c r="E8932" t="s">
        <v>42409</v>
      </c>
      <c r="F8932" t="s">
        <v>21</v>
      </c>
      <c r="G8932" t="s">
        <v>21</v>
      </c>
      <c r="H8932" t="s">
        <v>21</v>
      </c>
      <c r="I8932" t="s">
        <v>21</v>
      </c>
      <c r="J8932" t="s">
        <v>21</v>
      </c>
      <c r="K8932" t="s">
        <v>21</v>
      </c>
      <c r="L8932" t="s">
        <v>21</v>
      </c>
      <c r="M8932" t="s">
        <v>21</v>
      </c>
      <c r="N8932" t="s">
        <v>21</v>
      </c>
      <c r="O8932" t="s">
        <v>21</v>
      </c>
      <c r="P8932" t="s">
        <v>21</v>
      </c>
      <c r="Q8932" t="s">
        <v>21</v>
      </c>
      <c r="R8932" t="s">
        <v>21</v>
      </c>
    </row>
    <row r="8933" spans="1:18">
      <c r="A8933" t="s">
        <v>42414</v>
      </c>
      <c r="B8933" t="str">
        <f t="shared" si="523"/>
        <v>mollusks</v>
      </c>
      <c r="C8933" t="b">
        <f t="shared" si="524"/>
        <v>0</v>
      </c>
      <c r="D8933" t="s">
        <v>42415</v>
      </c>
      <c r="E8933" t="s">
        <v>42409</v>
      </c>
      <c r="F8933" t="s">
        <v>42408</v>
      </c>
      <c r="G8933" t="s">
        <v>21</v>
      </c>
      <c r="H8933" t="s">
        <v>21</v>
      </c>
      <c r="I8933" t="s">
        <v>21</v>
      </c>
      <c r="J8933" t="s">
        <v>21</v>
      </c>
      <c r="K8933" t="s">
        <v>21</v>
      </c>
      <c r="L8933" t="s">
        <v>21</v>
      </c>
      <c r="M8933" t="s">
        <v>21</v>
      </c>
      <c r="N8933" t="s">
        <v>21</v>
      </c>
      <c r="O8933" t="s">
        <v>21</v>
      </c>
      <c r="P8933" t="s">
        <v>21</v>
      </c>
      <c r="Q8933" t="s">
        <v>21</v>
      </c>
      <c r="R8933" t="s">
        <v>21</v>
      </c>
    </row>
    <row r="8934" spans="1:18">
      <c r="A8934" t="s">
        <v>32780</v>
      </c>
      <c r="B8934" t="str">
        <f t="shared" si="523"/>
        <v>molt</v>
      </c>
      <c r="C8934" t="b">
        <f t="shared" si="524"/>
        <v>0</v>
      </c>
      <c r="D8934" t="s">
        <v>19078</v>
      </c>
      <c r="E8934" t="s">
        <v>19641</v>
      </c>
      <c r="F8934" t="s">
        <v>32781</v>
      </c>
      <c r="G8934" t="s">
        <v>19728</v>
      </c>
      <c r="H8934" t="s">
        <v>32782</v>
      </c>
      <c r="I8934" t="s">
        <v>24522</v>
      </c>
      <c r="J8934" t="s">
        <v>19637</v>
      </c>
      <c r="K8934" t="s">
        <v>32323</v>
      </c>
      <c r="L8934" t="s">
        <v>21</v>
      </c>
      <c r="M8934" t="s">
        <v>21</v>
      </c>
      <c r="N8934" t="s">
        <v>21</v>
      </c>
      <c r="O8934" t="s">
        <v>21</v>
      </c>
      <c r="P8934" t="s">
        <v>21</v>
      </c>
      <c r="Q8934" t="s">
        <v>21</v>
      </c>
      <c r="R8934" t="s">
        <v>21</v>
      </c>
    </row>
    <row r="8935" spans="1:18">
      <c r="A8935" t="s">
        <v>30711</v>
      </c>
      <c r="B8935" t="str">
        <f t="shared" si="523"/>
        <v>mom dad</v>
      </c>
      <c r="C8935" t="b">
        <f t="shared" si="524"/>
        <v>0</v>
      </c>
      <c r="D8935" t="s">
        <v>30712</v>
      </c>
      <c r="E8935" t="s">
        <v>30713</v>
      </c>
      <c r="F8935" t="s">
        <v>5076</v>
      </c>
      <c r="G8935" t="s">
        <v>21</v>
      </c>
      <c r="H8935" t="s">
        <v>21</v>
      </c>
      <c r="I8935" t="s">
        <v>21</v>
      </c>
      <c r="J8935" t="s">
        <v>21</v>
      </c>
      <c r="K8935" t="s">
        <v>21</v>
      </c>
      <c r="L8935" t="s">
        <v>21</v>
      </c>
      <c r="M8935" t="s">
        <v>21</v>
      </c>
      <c r="N8935" t="s">
        <v>21</v>
      </c>
      <c r="O8935" t="s">
        <v>21</v>
      </c>
      <c r="P8935" t="s">
        <v>21</v>
      </c>
      <c r="Q8935" t="s">
        <v>21</v>
      </c>
      <c r="R8935" t="s">
        <v>21</v>
      </c>
    </row>
    <row r="8936" spans="1:18">
      <c r="A8936" t="s">
        <v>21723</v>
      </c>
      <c r="B8936" t="str">
        <f t="shared" si="523"/>
        <v>moment</v>
      </c>
      <c r="C8936" t="b">
        <f t="shared" si="524"/>
        <v>0</v>
      </c>
      <c r="D8936" t="s">
        <v>14374</v>
      </c>
      <c r="E8936" t="s">
        <v>18871</v>
      </c>
      <c r="F8936" t="s">
        <v>21724</v>
      </c>
      <c r="G8936" t="s">
        <v>14369</v>
      </c>
      <c r="H8936" t="s">
        <v>21725</v>
      </c>
      <c r="I8936" t="s">
        <v>18869</v>
      </c>
      <c r="J8936" t="s">
        <v>21726</v>
      </c>
      <c r="K8936" t="s">
        <v>18870</v>
      </c>
      <c r="L8936" t="s">
        <v>21727</v>
      </c>
      <c r="M8936" t="s">
        <v>21</v>
      </c>
      <c r="N8936" t="s">
        <v>21</v>
      </c>
      <c r="O8936" t="s">
        <v>21</v>
      </c>
      <c r="P8936" t="s">
        <v>21</v>
      </c>
      <c r="Q8936" t="s">
        <v>21</v>
      </c>
      <c r="R8936" t="s">
        <v>21</v>
      </c>
    </row>
    <row r="8937" spans="1:18">
      <c r="A8937" t="s">
        <v>14368</v>
      </c>
      <c r="B8937" t="str">
        <f t="shared" si="523"/>
        <v>momenta</v>
      </c>
      <c r="C8937" t="b">
        <f t="shared" si="524"/>
        <v>0</v>
      </c>
      <c r="D8937" t="s">
        <v>14369</v>
      </c>
      <c r="E8937" t="s">
        <v>14370</v>
      </c>
      <c r="F8937" t="s">
        <v>14371</v>
      </c>
      <c r="G8937" t="s">
        <v>14372</v>
      </c>
      <c r="H8937" t="s">
        <v>14373</v>
      </c>
      <c r="I8937" t="s">
        <v>14374</v>
      </c>
      <c r="J8937" t="s">
        <v>14375</v>
      </c>
      <c r="K8937" t="s">
        <v>7260</v>
      </c>
      <c r="L8937" t="s">
        <v>21</v>
      </c>
      <c r="M8937" t="s">
        <v>21</v>
      </c>
      <c r="N8937" t="s">
        <v>21</v>
      </c>
      <c r="O8937" t="s">
        <v>21</v>
      </c>
      <c r="P8937" t="s">
        <v>21</v>
      </c>
      <c r="Q8937" t="s">
        <v>21</v>
      </c>
      <c r="R8937" t="s">
        <v>21</v>
      </c>
    </row>
    <row r="8938" spans="1:18">
      <c r="A8938" t="s">
        <v>39676</v>
      </c>
      <c r="B8938" t="str">
        <f t="shared" si="523"/>
        <v>momentously</v>
      </c>
      <c r="C8938" t="b">
        <f t="shared" si="524"/>
        <v>0</v>
      </c>
      <c r="D8938" t="s">
        <v>39677</v>
      </c>
      <c r="E8938" t="s">
        <v>14374</v>
      </c>
      <c r="F8938" t="s">
        <v>21</v>
      </c>
      <c r="G8938" t="s">
        <v>21</v>
      </c>
      <c r="H8938" t="s">
        <v>21</v>
      </c>
      <c r="I8938" t="s">
        <v>21</v>
      </c>
      <c r="J8938" t="s">
        <v>21</v>
      </c>
      <c r="K8938" t="s">
        <v>21</v>
      </c>
      <c r="L8938" t="s">
        <v>21</v>
      </c>
      <c r="M8938" t="s">
        <v>21</v>
      </c>
      <c r="N8938" t="s">
        <v>21</v>
      </c>
      <c r="O8938" t="s">
        <v>21</v>
      </c>
      <c r="P8938" t="s">
        <v>21</v>
      </c>
      <c r="Q8938" t="s">
        <v>21</v>
      </c>
      <c r="R8938" t="s">
        <v>21</v>
      </c>
    </row>
    <row r="8939" spans="1:18">
      <c r="A8939" t="s">
        <v>18867</v>
      </c>
      <c r="B8939" t="str">
        <f t="shared" si="523"/>
        <v>momentum</v>
      </c>
      <c r="C8939" t="b">
        <f t="shared" si="524"/>
        <v>0</v>
      </c>
      <c r="D8939" t="s">
        <v>18868</v>
      </c>
      <c r="E8939" t="s">
        <v>18869</v>
      </c>
      <c r="F8939" t="s">
        <v>18870</v>
      </c>
      <c r="G8939" t="s">
        <v>18871</v>
      </c>
      <c r="H8939" t="s">
        <v>21</v>
      </c>
      <c r="I8939" t="s">
        <v>21</v>
      </c>
      <c r="J8939" t="s">
        <v>21</v>
      </c>
      <c r="K8939" t="s">
        <v>21</v>
      </c>
      <c r="L8939" t="s">
        <v>21</v>
      </c>
      <c r="M8939" t="s">
        <v>21</v>
      </c>
      <c r="N8939" t="s">
        <v>21</v>
      </c>
      <c r="O8939" t="s">
        <v>21</v>
      </c>
      <c r="P8939" t="s">
        <v>21</v>
      </c>
      <c r="Q8939" t="s">
        <v>21</v>
      </c>
      <c r="R8939" t="s">
        <v>21</v>
      </c>
    </row>
    <row r="8940" spans="1:18" hidden="1">
      <c r="A8940" t="s">
        <v>15238</v>
      </c>
      <c r="B8940" t="str">
        <f t="shared" si="523"/>
        <v>mongolia</v>
      </c>
      <c r="C8940" t="s">
        <v>15710</v>
      </c>
      <c r="D8940" t="s">
        <v>15239</v>
      </c>
      <c r="E8940" t="s">
        <v>15240</v>
      </c>
      <c r="F8940" t="s">
        <v>15241</v>
      </c>
      <c r="G8940" t="s">
        <v>21</v>
      </c>
      <c r="H8940" t="s">
        <v>21</v>
      </c>
      <c r="I8940" t="s">
        <v>21</v>
      </c>
      <c r="J8940" t="s">
        <v>21</v>
      </c>
      <c r="K8940" t="s">
        <v>21</v>
      </c>
      <c r="L8940" t="s">
        <v>21</v>
      </c>
      <c r="M8940" t="s">
        <v>21</v>
      </c>
      <c r="N8940" t="s">
        <v>21</v>
      </c>
      <c r="O8940" t="s">
        <v>21</v>
      </c>
      <c r="P8940" t="s">
        <v>21</v>
      </c>
      <c r="Q8940" t="s">
        <v>21</v>
      </c>
      <c r="R8940" t="s">
        <v>21</v>
      </c>
    </row>
    <row r="8941" spans="1:18" hidden="1">
      <c r="A8941" t="s">
        <v>24643</v>
      </c>
      <c r="B8941" t="str">
        <f t="shared" si="523"/>
        <v>mongolian</v>
      </c>
      <c r="C8941" t="s">
        <v>15710</v>
      </c>
      <c r="D8941" t="s">
        <v>24644</v>
      </c>
      <c r="E8941" t="s">
        <v>15240</v>
      </c>
      <c r="F8941" t="s">
        <v>15241</v>
      </c>
      <c r="G8941" t="s">
        <v>21</v>
      </c>
      <c r="H8941" t="s">
        <v>21</v>
      </c>
      <c r="I8941" t="s">
        <v>21</v>
      </c>
      <c r="J8941" t="s">
        <v>21</v>
      </c>
      <c r="K8941" t="s">
        <v>21</v>
      </c>
      <c r="L8941" t="s">
        <v>21</v>
      </c>
      <c r="M8941" t="s">
        <v>21</v>
      </c>
      <c r="N8941" t="s">
        <v>21</v>
      </c>
      <c r="O8941" t="s">
        <v>21</v>
      </c>
      <c r="P8941" t="s">
        <v>21</v>
      </c>
      <c r="Q8941" t="s">
        <v>21</v>
      </c>
      <c r="R8941" t="s">
        <v>21</v>
      </c>
    </row>
    <row r="8942" spans="1:18" hidden="1">
      <c r="A8942" t="s">
        <v>15246</v>
      </c>
      <c r="B8942" t="str">
        <f t="shared" si="523"/>
        <v>mongolians</v>
      </c>
      <c r="C8942" t="s">
        <v>15710</v>
      </c>
      <c r="D8942" t="s">
        <v>15247</v>
      </c>
      <c r="E8942" t="s">
        <v>15240</v>
      </c>
      <c r="F8942" t="s">
        <v>21</v>
      </c>
      <c r="G8942" t="s">
        <v>21</v>
      </c>
      <c r="H8942" t="s">
        <v>21</v>
      </c>
      <c r="I8942" t="s">
        <v>21</v>
      </c>
      <c r="J8942" t="s">
        <v>21</v>
      </c>
      <c r="K8942" t="s">
        <v>21</v>
      </c>
      <c r="L8942" t="s">
        <v>21</v>
      </c>
      <c r="M8942" t="s">
        <v>21</v>
      </c>
      <c r="N8942" t="s">
        <v>21</v>
      </c>
      <c r="O8942" t="s">
        <v>21</v>
      </c>
      <c r="P8942" t="s">
        <v>21</v>
      </c>
      <c r="Q8942" t="s">
        <v>21</v>
      </c>
      <c r="R8942" t="s">
        <v>21</v>
      </c>
    </row>
    <row r="8943" spans="1:18">
      <c r="A8943" t="s">
        <v>44851</v>
      </c>
      <c r="B8943" t="str">
        <f t="shared" si="523"/>
        <v>mommy</v>
      </c>
      <c r="C8943" t="b">
        <f t="shared" ref="C8943:C8959" si="525">B8943="na"</f>
        <v>0</v>
      </c>
      <c r="D8943" t="s">
        <v>9511</v>
      </c>
      <c r="E8943" t="s">
        <v>44852</v>
      </c>
      <c r="F8943" t="s">
        <v>44853</v>
      </c>
      <c r="G8943" t="s">
        <v>44854</v>
      </c>
      <c r="H8943" t="s">
        <v>44855</v>
      </c>
      <c r="I8943" t="s">
        <v>8067</v>
      </c>
      <c r="J8943" t="s">
        <v>21</v>
      </c>
      <c r="K8943" t="s">
        <v>21</v>
      </c>
      <c r="L8943" t="s">
        <v>21</v>
      </c>
      <c r="M8943" t="s">
        <v>21</v>
      </c>
      <c r="N8943" t="s">
        <v>21</v>
      </c>
      <c r="O8943" t="s">
        <v>21</v>
      </c>
      <c r="P8943" t="s">
        <v>21</v>
      </c>
      <c r="Q8943" t="s">
        <v>21</v>
      </c>
      <c r="R8943" t="s">
        <v>21</v>
      </c>
    </row>
    <row r="8944" spans="1:18">
      <c r="A8944" t="s">
        <v>45636</v>
      </c>
      <c r="B8944" t="str">
        <f t="shared" si="523"/>
        <v>monarch</v>
      </c>
      <c r="C8944" t="b">
        <f t="shared" si="525"/>
        <v>0</v>
      </c>
      <c r="D8944" t="s">
        <v>44892</v>
      </c>
      <c r="E8944" t="s">
        <v>45637</v>
      </c>
      <c r="F8944" t="s">
        <v>45638</v>
      </c>
      <c r="G8944" t="s">
        <v>21</v>
      </c>
      <c r="H8944" t="s">
        <v>21</v>
      </c>
      <c r="I8944" t="s">
        <v>21</v>
      </c>
      <c r="J8944" t="s">
        <v>21</v>
      </c>
      <c r="K8944" t="s">
        <v>21</v>
      </c>
      <c r="L8944" t="s">
        <v>21</v>
      </c>
      <c r="M8944" t="s">
        <v>21</v>
      </c>
      <c r="N8944" t="s">
        <v>21</v>
      </c>
      <c r="O8944" t="s">
        <v>21</v>
      </c>
      <c r="P8944" t="s">
        <v>21</v>
      </c>
      <c r="Q8944" t="s">
        <v>21</v>
      </c>
      <c r="R8944" t="s">
        <v>21</v>
      </c>
    </row>
    <row r="8945" spans="1:18">
      <c r="A8945" t="s">
        <v>44890</v>
      </c>
      <c r="B8945" t="str">
        <f t="shared" si="523"/>
        <v>monarchical</v>
      </c>
      <c r="C8945" t="b">
        <f t="shared" si="525"/>
        <v>0</v>
      </c>
      <c r="D8945" t="s">
        <v>44891</v>
      </c>
      <c r="E8945" t="s">
        <v>44892</v>
      </c>
      <c r="F8945" t="s">
        <v>21</v>
      </c>
      <c r="G8945" t="s">
        <v>21</v>
      </c>
      <c r="H8945" t="s">
        <v>21</v>
      </c>
      <c r="I8945" t="s">
        <v>21</v>
      </c>
      <c r="J8945" t="s">
        <v>21</v>
      </c>
      <c r="K8945" t="s">
        <v>21</v>
      </c>
      <c r="L8945" t="s">
        <v>21</v>
      </c>
      <c r="M8945" t="s">
        <v>21</v>
      </c>
      <c r="N8945" t="s">
        <v>21</v>
      </c>
      <c r="O8945" t="s">
        <v>21</v>
      </c>
      <c r="P8945" t="s">
        <v>21</v>
      </c>
      <c r="Q8945" t="s">
        <v>21</v>
      </c>
      <c r="R8945" t="s">
        <v>21</v>
      </c>
    </row>
    <row r="8946" spans="1:18">
      <c r="A8946" t="s">
        <v>45647</v>
      </c>
      <c r="B8946" t="str">
        <f t="shared" si="523"/>
        <v>monarchy</v>
      </c>
      <c r="C8946" t="b">
        <f t="shared" si="525"/>
        <v>0</v>
      </c>
      <c r="D8946" t="s">
        <v>45648</v>
      </c>
      <c r="E8946" t="s">
        <v>44892</v>
      </c>
      <c r="F8946" t="s">
        <v>21</v>
      </c>
      <c r="G8946" t="s">
        <v>21</v>
      </c>
      <c r="H8946" t="s">
        <v>21</v>
      </c>
      <c r="I8946" t="s">
        <v>21</v>
      </c>
      <c r="J8946" t="s">
        <v>21</v>
      </c>
      <c r="K8946" t="s">
        <v>21</v>
      </c>
      <c r="L8946" t="s">
        <v>21</v>
      </c>
      <c r="M8946" t="s">
        <v>21</v>
      </c>
      <c r="N8946" t="s">
        <v>21</v>
      </c>
      <c r="O8946" t="s">
        <v>21</v>
      </c>
      <c r="P8946" t="s">
        <v>21</v>
      </c>
      <c r="Q8946" t="s">
        <v>21</v>
      </c>
      <c r="R8946" t="s">
        <v>21</v>
      </c>
    </row>
    <row r="8947" spans="1:18">
      <c r="A8947" t="s">
        <v>24906</v>
      </c>
      <c r="B8947" t="str">
        <f t="shared" si="523"/>
        <v>monarchy parliamentary</v>
      </c>
      <c r="C8947" t="b">
        <f t="shared" si="525"/>
        <v>0</v>
      </c>
      <c r="D8947" t="s">
        <v>24907</v>
      </c>
      <c r="E8947" t="s">
        <v>24908</v>
      </c>
      <c r="F8947" t="s">
        <v>24909</v>
      </c>
      <c r="G8947" t="s">
        <v>21</v>
      </c>
      <c r="H8947" t="s">
        <v>21</v>
      </c>
      <c r="I8947" t="s">
        <v>21</v>
      </c>
      <c r="J8947" t="s">
        <v>21</v>
      </c>
      <c r="K8947" t="s">
        <v>21</v>
      </c>
      <c r="L8947" t="s">
        <v>21</v>
      </c>
      <c r="M8947" t="s">
        <v>21</v>
      </c>
      <c r="N8947" t="s">
        <v>21</v>
      </c>
      <c r="O8947" t="s">
        <v>21</v>
      </c>
      <c r="P8947" t="s">
        <v>21</v>
      </c>
      <c r="Q8947" t="s">
        <v>21</v>
      </c>
      <c r="R8947" t="s">
        <v>21</v>
      </c>
    </row>
    <row r="8948" spans="1:18">
      <c r="A8948" t="s">
        <v>39529</v>
      </c>
      <c r="B8948" t="str">
        <f t="shared" si="523"/>
        <v>monastery</v>
      </c>
      <c r="C8948" t="b">
        <f t="shared" si="525"/>
        <v>0</v>
      </c>
      <c r="D8948" t="s">
        <v>39530</v>
      </c>
      <c r="E8948" t="s">
        <v>28369</v>
      </c>
      <c r="F8948" t="s">
        <v>39531</v>
      </c>
      <c r="G8948" t="s">
        <v>21</v>
      </c>
      <c r="H8948" t="s">
        <v>21</v>
      </c>
      <c r="I8948" t="s">
        <v>21</v>
      </c>
      <c r="J8948" t="s">
        <v>21</v>
      </c>
      <c r="K8948" t="s">
        <v>21</v>
      </c>
      <c r="L8948" t="s">
        <v>21</v>
      </c>
      <c r="M8948" t="s">
        <v>21</v>
      </c>
      <c r="N8948" t="s">
        <v>21</v>
      </c>
      <c r="O8948" t="s">
        <v>21</v>
      </c>
      <c r="P8948" t="s">
        <v>21</v>
      </c>
      <c r="Q8948" t="s">
        <v>21</v>
      </c>
      <c r="R8948" t="s">
        <v>21</v>
      </c>
    </row>
    <row r="8949" spans="1:18">
      <c r="A8949" t="s">
        <v>28368</v>
      </c>
      <c r="B8949" t="str">
        <f t="shared" si="523"/>
        <v>monetary</v>
      </c>
      <c r="C8949" t="b">
        <f t="shared" si="525"/>
        <v>0</v>
      </c>
      <c r="D8949" t="s">
        <v>28369</v>
      </c>
      <c r="E8949" t="s">
        <v>28370</v>
      </c>
      <c r="F8949" t="s">
        <v>28371</v>
      </c>
      <c r="G8949" t="s">
        <v>21</v>
      </c>
      <c r="H8949" t="s">
        <v>21</v>
      </c>
      <c r="I8949" t="s">
        <v>21</v>
      </c>
      <c r="J8949" t="s">
        <v>21</v>
      </c>
      <c r="K8949" t="s">
        <v>21</v>
      </c>
      <c r="L8949" t="s">
        <v>21</v>
      </c>
      <c r="M8949" t="s">
        <v>21</v>
      </c>
      <c r="N8949" t="s">
        <v>21</v>
      </c>
      <c r="O8949" t="s">
        <v>21</v>
      </c>
      <c r="P8949" t="s">
        <v>21</v>
      </c>
      <c r="Q8949" t="s">
        <v>21</v>
      </c>
      <c r="R8949" t="s">
        <v>21</v>
      </c>
    </row>
    <row r="8950" spans="1:18">
      <c r="A8950" t="s">
        <v>39482</v>
      </c>
      <c r="B8950" t="str">
        <f t="shared" si="523"/>
        <v>money</v>
      </c>
      <c r="C8950" t="b">
        <f t="shared" si="525"/>
        <v>0</v>
      </c>
      <c r="D8950" t="s">
        <v>3165</v>
      </c>
      <c r="E8950" t="s">
        <v>21</v>
      </c>
      <c r="F8950" t="s">
        <v>21</v>
      </c>
      <c r="G8950" t="s">
        <v>21</v>
      </c>
      <c r="H8950" t="s">
        <v>21</v>
      </c>
      <c r="I8950" t="s">
        <v>21</v>
      </c>
      <c r="J8950" t="s">
        <v>21</v>
      </c>
      <c r="K8950" t="s">
        <v>21</v>
      </c>
      <c r="L8950" t="s">
        <v>21</v>
      </c>
      <c r="M8950" t="s">
        <v>21</v>
      </c>
      <c r="N8950" t="s">
        <v>21</v>
      </c>
      <c r="O8950" t="s">
        <v>21</v>
      </c>
      <c r="P8950" t="s">
        <v>21</v>
      </c>
      <c r="Q8950" t="s">
        <v>21</v>
      </c>
      <c r="R8950" t="s">
        <v>21</v>
      </c>
    </row>
    <row r="8951" spans="1:18">
      <c r="A8951" t="s">
        <v>3178</v>
      </c>
      <c r="B8951" t="str">
        <f t="shared" si="523"/>
        <v>money</v>
      </c>
      <c r="C8951" t="b">
        <f t="shared" si="525"/>
        <v>0</v>
      </c>
      <c r="D8951" t="s">
        <v>3165</v>
      </c>
      <c r="E8951" t="s">
        <v>21</v>
      </c>
      <c r="F8951" t="s">
        <v>21</v>
      </c>
      <c r="G8951" t="s">
        <v>21</v>
      </c>
      <c r="H8951" t="s">
        <v>21</v>
      </c>
      <c r="I8951" t="s">
        <v>21</v>
      </c>
      <c r="J8951" t="s">
        <v>21</v>
      </c>
      <c r="K8951" t="s">
        <v>21</v>
      </c>
      <c r="L8951" t="s">
        <v>21</v>
      </c>
      <c r="M8951" t="s">
        <v>21</v>
      </c>
      <c r="N8951" t="s">
        <v>21</v>
      </c>
      <c r="O8951" t="s">
        <v>21</v>
      </c>
      <c r="P8951" t="s">
        <v>21</v>
      </c>
      <c r="Q8951" t="s">
        <v>21</v>
      </c>
      <c r="R8951" t="s">
        <v>21</v>
      </c>
    </row>
    <row r="8952" spans="1:18">
      <c r="A8952" t="s">
        <v>5074</v>
      </c>
      <c r="B8952" t="str">
        <f t="shared" si="523"/>
        <v>money</v>
      </c>
      <c r="C8952" t="b">
        <f t="shared" si="525"/>
        <v>0</v>
      </c>
      <c r="D8952" t="s">
        <v>3165</v>
      </c>
      <c r="E8952" t="s">
        <v>4561</v>
      </c>
      <c r="F8952" t="s">
        <v>5075</v>
      </c>
      <c r="G8952" t="s">
        <v>5076</v>
      </c>
      <c r="H8952" t="s">
        <v>5077</v>
      </c>
      <c r="I8952" t="s">
        <v>1318</v>
      </c>
      <c r="J8952" t="s">
        <v>5078</v>
      </c>
      <c r="K8952" t="s">
        <v>5079</v>
      </c>
      <c r="L8952" t="s">
        <v>5080</v>
      </c>
      <c r="M8952" t="s">
        <v>5081</v>
      </c>
      <c r="N8952" t="s">
        <v>21</v>
      </c>
      <c r="O8952" t="s">
        <v>21</v>
      </c>
      <c r="P8952" t="s">
        <v>21</v>
      </c>
      <c r="Q8952" t="s">
        <v>21</v>
      </c>
      <c r="R8952" t="s">
        <v>21</v>
      </c>
    </row>
    <row r="8953" spans="1:18">
      <c r="A8953" t="s">
        <v>23996</v>
      </c>
      <c r="B8953" t="str">
        <f t="shared" si="523"/>
        <v>money</v>
      </c>
      <c r="C8953" t="b">
        <f t="shared" si="525"/>
        <v>0</v>
      </c>
      <c r="D8953" t="s">
        <v>3165</v>
      </c>
      <c r="E8953" t="s">
        <v>23997</v>
      </c>
      <c r="F8953" t="s">
        <v>23998</v>
      </c>
      <c r="G8953" t="s">
        <v>21</v>
      </c>
      <c r="H8953" t="s">
        <v>21</v>
      </c>
      <c r="I8953" t="s">
        <v>21</v>
      </c>
      <c r="J8953" t="s">
        <v>21</v>
      </c>
      <c r="K8953" t="s">
        <v>21</v>
      </c>
      <c r="L8953" t="s">
        <v>21</v>
      </c>
      <c r="M8953" t="s">
        <v>21</v>
      </c>
      <c r="N8953" t="s">
        <v>21</v>
      </c>
      <c r="O8953" t="s">
        <v>21</v>
      </c>
      <c r="P8953" t="s">
        <v>21</v>
      </c>
      <c r="Q8953" t="s">
        <v>21</v>
      </c>
      <c r="R8953" t="s">
        <v>21</v>
      </c>
    </row>
    <row r="8954" spans="1:18">
      <c r="A8954" t="s">
        <v>28372</v>
      </c>
      <c r="B8954" t="str">
        <f t="shared" si="523"/>
        <v>money</v>
      </c>
      <c r="C8954" t="b">
        <f t="shared" si="525"/>
        <v>0</v>
      </c>
      <c r="D8954" t="s">
        <v>3165</v>
      </c>
      <c r="E8954" t="s">
        <v>9158</v>
      </c>
      <c r="F8954" t="s">
        <v>12727</v>
      </c>
      <c r="G8954" t="s">
        <v>5077</v>
      </c>
      <c r="H8954" t="s">
        <v>12728</v>
      </c>
      <c r="I8954" t="s">
        <v>12729</v>
      </c>
      <c r="J8954" t="s">
        <v>12199</v>
      </c>
      <c r="K8954" t="s">
        <v>5079</v>
      </c>
      <c r="L8954" t="s">
        <v>12724</v>
      </c>
      <c r="M8954" t="s">
        <v>12730</v>
      </c>
      <c r="N8954" t="s">
        <v>21</v>
      </c>
      <c r="O8954" t="s">
        <v>21</v>
      </c>
      <c r="P8954" t="s">
        <v>21</v>
      </c>
      <c r="Q8954" t="s">
        <v>21</v>
      </c>
      <c r="R8954" t="s">
        <v>21</v>
      </c>
    </row>
    <row r="8955" spans="1:18">
      <c r="A8955" t="s">
        <v>3164</v>
      </c>
      <c r="B8955" t="str">
        <f t="shared" si="523"/>
        <v>money</v>
      </c>
      <c r="C8955" t="b">
        <f t="shared" si="525"/>
        <v>0</v>
      </c>
      <c r="D8955" t="s">
        <v>3165</v>
      </c>
      <c r="E8955" t="s">
        <v>21</v>
      </c>
      <c r="F8955" t="s">
        <v>21</v>
      </c>
      <c r="G8955" t="s">
        <v>21</v>
      </c>
      <c r="H8955" t="s">
        <v>21</v>
      </c>
      <c r="I8955" t="s">
        <v>21</v>
      </c>
      <c r="J8955" t="s">
        <v>21</v>
      </c>
      <c r="K8955" t="s">
        <v>21</v>
      </c>
      <c r="L8955" t="s">
        <v>21</v>
      </c>
      <c r="M8955" t="s">
        <v>21</v>
      </c>
      <c r="N8955" t="s">
        <v>21</v>
      </c>
      <c r="O8955" t="s">
        <v>21</v>
      </c>
      <c r="P8955" t="s">
        <v>21</v>
      </c>
      <c r="Q8955" t="s">
        <v>21</v>
      </c>
      <c r="R8955" t="s">
        <v>21</v>
      </c>
    </row>
    <row r="8956" spans="1:18">
      <c r="A8956" t="s">
        <v>29454</v>
      </c>
      <c r="B8956" t="str">
        <f t="shared" si="523"/>
        <v>money contracts</v>
      </c>
      <c r="C8956" t="b">
        <f t="shared" si="525"/>
        <v>0</v>
      </c>
      <c r="D8956" t="s">
        <v>29455</v>
      </c>
      <c r="E8956" t="s">
        <v>29456</v>
      </c>
      <c r="F8956" t="s">
        <v>29457</v>
      </c>
      <c r="G8956" t="s">
        <v>21</v>
      </c>
      <c r="H8956" t="s">
        <v>21</v>
      </c>
      <c r="I8956" t="s">
        <v>21</v>
      </c>
      <c r="J8956" t="s">
        <v>21</v>
      </c>
      <c r="K8956" t="s">
        <v>21</v>
      </c>
      <c r="L8956" t="s">
        <v>21</v>
      </c>
      <c r="M8956" t="s">
        <v>21</v>
      </c>
      <c r="N8956" t="s">
        <v>21</v>
      </c>
      <c r="O8956" t="s">
        <v>21</v>
      </c>
      <c r="P8956" t="s">
        <v>21</v>
      </c>
      <c r="Q8956" t="s">
        <v>21</v>
      </c>
      <c r="R8956" t="s">
        <v>21</v>
      </c>
    </row>
    <row r="8957" spans="1:18">
      <c r="A8957" t="s">
        <v>37398</v>
      </c>
      <c r="B8957" t="str">
        <f t="shared" si="523"/>
        <v>money friends</v>
      </c>
      <c r="C8957" t="b">
        <f t="shared" si="525"/>
        <v>0</v>
      </c>
      <c r="D8957" t="s">
        <v>37399</v>
      </c>
      <c r="E8957" t="s">
        <v>37400</v>
      </c>
      <c r="F8957" t="s">
        <v>34227</v>
      </c>
      <c r="G8957" t="s">
        <v>21</v>
      </c>
      <c r="H8957" t="s">
        <v>21</v>
      </c>
      <c r="I8957" t="s">
        <v>21</v>
      </c>
      <c r="J8957" t="s">
        <v>21</v>
      </c>
      <c r="K8957" t="s">
        <v>21</v>
      </c>
      <c r="L8957" t="s">
        <v>21</v>
      </c>
      <c r="M8957" t="s">
        <v>21</v>
      </c>
      <c r="N8957" t="s">
        <v>21</v>
      </c>
      <c r="O8957" t="s">
        <v>21</v>
      </c>
      <c r="P8957" t="s">
        <v>21</v>
      </c>
      <c r="Q8957" t="s">
        <v>21</v>
      </c>
      <c r="R8957" t="s">
        <v>21</v>
      </c>
    </row>
    <row r="8958" spans="1:18">
      <c r="A8958" t="s">
        <v>29398</v>
      </c>
      <c r="B8958" t="str">
        <f t="shared" si="523"/>
        <v>money in</v>
      </c>
      <c r="C8958" t="b">
        <f t="shared" si="525"/>
        <v>0</v>
      </c>
      <c r="D8958" t="s">
        <v>29399</v>
      </c>
      <c r="E8958" t="s">
        <v>29400</v>
      </c>
      <c r="F8958" t="s">
        <v>3165</v>
      </c>
      <c r="G8958" t="s">
        <v>21</v>
      </c>
      <c r="H8958" t="s">
        <v>21</v>
      </c>
      <c r="I8958" t="s">
        <v>21</v>
      </c>
      <c r="J8958" t="s">
        <v>21</v>
      </c>
      <c r="K8958" t="s">
        <v>21</v>
      </c>
      <c r="L8958" t="s">
        <v>21</v>
      </c>
      <c r="M8958" t="s">
        <v>21</v>
      </c>
      <c r="N8958" t="s">
        <v>21</v>
      </c>
      <c r="O8958" t="s">
        <v>21</v>
      </c>
      <c r="P8958" t="s">
        <v>21</v>
      </c>
      <c r="Q8958" t="s">
        <v>21</v>
      </c>
      <c r="R8958" t="s">
        <v>21</v>
      </c>
    </row>
    <row r="8959" spans="1:18">
      <c r="A8959" t="s">
        <v>17794</v>
      </c>
      <c r="B8959" t="str">
        <f t="shared" si="523"/>
        <v>money less</v>
      </c>
      <c r="C8959" t="b">
        <f t="shared" si="525"/>
        <v>0</v>
      </c>
      <c r="D8959" t="s">
        <v>17795</v>
      </c>
      <c r="E8959" t="s">
        <v>17796</v>
      </c>
      <c r="F8959" t="s">
        <v>17797</v>
      </c>
      <c r="G8959" t="s">
        <v>21</v>
      </c>
      <c r="H8959" t="s">
        <v>21</v>
      </c>
      <c r="I8959" t="s">
        <v>21</v>
      </c>
      <c r="J8959" t="s">
        <v>21</v>
      </c>
      <c r="K8959" t="s">
        <v>21</v>
      </c>
      <c r="L8959" t="s">
        <v>21</v>
      </c>
      <c r="M8959" t="s">
        <v>21</v>
      </c>
      <c r="N8959" t="s">
        <v>21</v>
      </c>
      <c r="O8959" t="s">
        <v>21</v>
      </c>
      <c r="P8959" t="s">
        <v>21</v>
      </c>
      <c r="Q8959" t="s">
        <v>21</v>
      </c>
      <c r="R8959" t="s">
        <v>21</v>
      </c>
    </row>
    <row r="8960" spans="1:18" hidden="1">
      <c r="A8960" t="s">
        <v>4021</v>
      </c>
      <c r="B8960" t="str">
        <f t="shared" si="523"/>
        <v>montana</v>
      </c>
      <c r="C8960" t="s">
        <v>15710</v>
      </c>
      <c r="D8960" t="s">
        <v>4022</v>
      </c>
      <c r="E8960" t="s">
        <v>4023</v>
      </c>
      <c r="F8960" t="s">
        <v>21</v>
      </c>
      <c r="G8960" t="s">
        <v>21</v>
      </c>
      <c r="H8960" t="s">
        <v>21</v>
      </c>
      <c r="I8960" t="s">
        <v>21</v>
      </c>
      <c r="J8960" t="s">
        <v>21</v>
      </c>
      <c r="K8960" t="s">
        <v>21</v>
      </c>
      <c r="L8960" t="s">
        <v>21</v>
      </c>
      <c r="M8960" t="s">
        <v>21</v>
      </c>
      <c r="N8960" t="s">
        <v>21</v>
      </c>
      <c r="O8960" t="s">
        <v>21</v>
      </c>
      <c r="P8960" t="s">
        <v>21</v>
      </c>
      <c r="Q8960" t="s">
        <v>21</v>
      </c>
      <c r="R8960" t="s">
        <v>21</v>
      </c>
    </row>
    <row r="8961" spans="1:18">
      <c r="A8961" t="s">
        <v>311</v>
      </c>
      <c r="B8961" t="str">
        <f t="shared" si="523"/>
        <v>money related</v>
      </c>
      <c r="C8961" t="b">
        <f>B8961="na"</f>
        <v>0</v>
      </c>
      <c r="D8961" t="s">
        <v>312</v>
      </c>
      <c r="E8961" t="s">
        <v>313</v>
      </c>
      <c r="F8961" t="s">
        <v>314</v>
      </c>
      <c r="G8961" t="s">
        <v>21</v>
      </c>
      <c r="H8961" t="s">
        <v>21</v>
      </c>
      <c r="I8961" t="s">
        <v>21</v>
      </c>
      <c r="J8961" t="s">
        <v>21</v>
      </c>
      <c r="K8961" t="s">
        <v>21</v>
      </c>
      <c r="L8961" t="s">
        <v>21</v>
      </c>
      <c r="M8961" t="s">
        <v>21</v>
      </c>
      <c r="N8961" t="s">
        <v>21</v>
      </c>
      <c r="O8961" t="s">
        <v>21</v>
      </c>
      <c r="P8961" t="s">
        <v>21</v>
      </c>
      <c r="Q8961" t="s">
        <v>21</v>
      </c>
      <c r="R8961" t="s">
        <v>21</v>
      </c>
    </row>
    <row r="8962" spans="1:18">
      <c r="A8962" t="s">
        <v>9050</v>
      </c>
      <c r="B8962" t="str">
        <f t="shared" si="523"/>
        <v>money reward</v>
      </c>
      <c r="C8962" t="b">
        <f>B8962="na"</f>
        <v>0</v>
      </c>
      <c r="D8962" t="s">
        <v>9051</v>
      </c>
      <c r="E8962" t="s">
        <v>9052</v>
      </c>
      <c r="F8962" t="s">
        <v>9053</v>
      </c>
      <c r="G8962" t="s">
        <v>21</v>
      </c>
      <c r="H8962" t="s">
        <v>21</v>
      </c>
      <c r="I8962" t="s">
        <v>21</v>
      </c>
      <c r="J8962" t="s">
        <v>21</v>
      </c>
      <c r="K8962" t="s">
        <v>21</v>
      </c>
      <c r="L8962" t="s">
        <v>21</v>
      </c>
      <c r="M8962" t="s">
        <v>21</v>
      </c>
      <c r="N8962" t="s">
        <v>21</v>
      </c>
      <c r="O8962" t="s">
        <v>21</v>
      </c>
      <c r="P8962" t="s">
        <v>21</v>
      </c>
      <c r="Q8962" t="s">
        <v>21</v>
      </c>
      <c r="R8962" t="s">
        <v>21</v>
      </c>
    </row>
    <row r="8963" spans="1:18" hidden="1">
      <c r="A8963" t="s">
        <v>30359</v>
      </c>
      <c r="B8963" t="str">
        <f t="shared" si="523"/>
        <v>monty</v>
      </c>
      <c r="C8963" t="s">
        <v>15710</v>
      </c>
      <c r="D8963" t="s">
        <v>30360</v>
      </c>
      <c r="E8963" t="s">
        <v>30361</v>
      </c>
      <c r="F8963" t="s">
        <v>3165</v>
      </c>
      <c r="G8963" t="s">
        <v>4517</v>
      </c>
      <c r="H8963" t="s">
        <v>21</v>
      </c>
      <c r="I8963" t="s">
        <v>21</v>
      </c>
      <c r="J8963" t="s">
        <v>21</v>
      </c>
      <c r="K8963" t="s">
        <v>21</v>
      </c>
      <c r="L8963" t="s">
        <v>21</v>
      </c>
      <c r="M8963" t="s">
        <v>21</v>
      </c>
      <c r="N8963" t="s">
        <v>21</v>
      </c>
      <c r="O8963" t="s">
        <v>21</v>
      </c>
      <c r="P8963" t="s">
        <v>21</v>
      </c>
      <c r="Q8963" t="s">
        <v>21</v>
      </c>
      <c r="R8963" t="s">
        <v>21</v>
      </c>
    </row>
    <row r="8964" spans="1:18">
      <c r="A8964" t="s">
        <v>34399</v>
      </c>
      <c r="B8964" t="str">
        <f t="shared" si="523"/>
        <v>money time</v>
      </c>
      <c r="C8964" t="b">
        <f t="shared" ref="C8964:C8974" si="526">B8964="na"</f>
        <v>0</v>
      </c>
      <c r="D8964" t="s">
        <v>34400</v>
      </c>
      <c r="E8964" t="s">
        <v>34401</v>
      </c>
      <c r="F8964" t="s">
        <v>23715</v>
      </c>
      <c r="G8964" t="s">
        <v>23720</v>
      </c>
      <c r="H8964" t="s">
        <v>21</v>
      </c>
      <c r="I8964" t="s">
        <v>21</v>
      </c>
      <c r="J8964" t="s">
        <v>21</v>
      </c>
      <c r="K8964" t="s">
        <v>21</v>
      </c>
      <c r="L8964" t="s">
        <v>21</v>
      </c>
      <c r="M8964" t="s">
        <v>21</v>
      </c>
      <c r="N8964" t="s">
        <v>21</v>
      </c>
      <c r="O8964" t="s">
        <v>21</v>
      </c>
      <c r="P8964" t="s">
        <v>21</v>
      </c>
      <c r="Q8964" t="s">
        <v>21</v>
      </c>
      <c r="R8964" t="s">
        <v>21</v>
      </c>
    </row>
    <row r="8965" spans="1:18">
      <c r="A8965" t="s">
        <v>25596</v>
      </c>
      <c r="B8965" t="str">
        <f t="shared" si="523"/>
        <v>moneylender</v>
      </c>
      <c r="C8965" t="b">
        <f t="shared" si="526"/>
        <v>0</v>
      </c>
      <c r="D8965" t="s">
        <v>9053</v>
      </c>
      <c r="E8965" t="s">
        <v>21</v>
      </c>
      <c r="F8965" t="s">
        <v>21</v>
      </c>
      <c r="G8965" t="s">
        <v>21</v>
      </c>
      <c r="H8965" t="s">
        <v>21</v>
      </c>
      <c r="I8965" t="s">
        <v>21</v>
      </c>
      <c r="J8965" t="s">
        <v>21</v>
      </c>
      <c r="K8965" t="s">
        <v>21</v>
      </c>
      <c r="L8965" t="s">
        <v>21</v>
      </c>
      <c r="M8965" t="s">
        <v>21</v>
      </c>
      <c r="N8965" t="s">
        <v>21</v>
      </c>
      <c r="O8965" t="s">
        <v>21</v>
      </c>
      <c r="P8965" t="s">
        <v>21</v>
      </c>
      <c r="Q8965" t="s">
        <v>21</v>
      </c>
      <c r="R8965" t="s">
        <v>21</v>
      </c>
    </row>
    <row r="8966" spans="1:18">
      <c r="A8966" t="s">
        <v>22536</v>
      </c>
      <c r="B8966" t="str">
        <f t="shared" si="523"/>
        <v>moneymaking</v>
      </c>
      <c r="C8966" t="b">
        <f t="shared" si="526"/>
        <v>0</v>
      </c>
      <c r="D8966" t="s">
        <v>22537</v>
      </c>
      <c r="E8966" t="s">
        <v>21</v>
      </c>
      <c r="F8966" t="s">
        <v>21</v>
      </c>
      <c r="G8966" t="s">
        <v>21</v>
      </c>
      <c r="H8966" t="s">
        <v>21</v>
      </c>
      <c r="I8966" t="s">
        <v>21</v>
      </c>
      <c r="J8966" t="s">
        <v>21</v>
      </c>
      <c r="K8966" t="s">
        <v>21</v>
      </c>
      <c r="L8966" t="s">
        <v>21</v>
      </c>
      <c r="M8966" t="s">
        <v>21</v>
      </c>
      <c r="N8966" t="s">
        <v>21</v>
      </c>
      <c r="O8966" t="s">
        <v>21</v>
      </c>
      <c r="P8966" t="s">
        <v>21</v>
      </c>
      <c r="Q8966" t="s">
        <v>21</v>
      </c>
      <c r="R8966" t="s">
        <v>21</v>
      </c>
    </row>
    <row r="8967" spans="1:18">
      <c r="A8967" t="s">
        <v>39137</v>
      </c>
      <c r="B8967" t="str">
        <f t="shared" si="523"/>
        <v>monitor</v>
      </c>
      <c r="C8967" t="b">
        <f t="shared" si="526"/>
        <v>0</v>
      </c>
      <c r="D8967" t="s">
        <v>39138</v>
      </c>
      <c r="E8967" t="s">
        <v>21</v>
      </c>
      <c r="F8967" t="s">
        <v>21</v>
      </c>
      <c r="G8967" t="s">
        <v>21</v>
      </c>
      <c r="H8967" t="s">
        <v>21</v>
      </c>
      <c r="I8967" t="s">
        <v>21</v>
      </c>
      <c r="J8967" t="s">
        <v>21</v>
      </c>
      <c r="K8967" t="s">
        <v>21</v>
      </c>
      <c r="L8967" t="s">
        <v>21</v>
      </c>
      <c r="M8967" t="s">
        <v>21</v>
      </c>
      <c r="N8967" t="s">
        <v>21</v>
      </c>
      <c r="O8967" t="s">
        <v>21</v>
      </c>
      <c r="P8967" t="s">
        <v>21</v>
      </c>
      <c r="Q8967" t="s">
        <v>21</v>
      </c>
      <c r="R8967" t="s">
        <v>21</v>
      </c>
    </row>
    <row r="8968" spans="1:18">
      <c r="A8968" t="s">
        <v>13545</v>
      </c>
      <c r="B8968" t="str">
        <f t="shared" si="523"/>
        <v>monitoring</v>
      </c>
      <c r="C8968" t="b">
        <f t="shared" si="526"/>
        <v>0</v>
      </c>
      <c r="D8968" t="s">
        <v>13546</v>
      </c>
      <c r="E8968" t="s">
        <v>2922</v>
      </c>
      <c r="F8968" t="s">
        <v>13547</v>
      </c>
      <c r="G8968" t="s">
        <v>21</v>
      </c>
      <c r="H8968" t="s">
        <v>21</v>
      </c>
      <c r="I8968" t="s">
        <v>21</v>
      </c>
      <c r="J8968" t="s">
        <v>21</v>
      </c>
      <c r="K8968" t="s">
        <v>21</v>
      </c>
      <c r="L8968" t="s">
        <v>21</v>
      </c>
      <c r="M8968" t="s">
        <v>21</v>
      </c>
      <c r="N8968" t="s">
        <v>21</v>
      </c>
      <c r="O8968" t="s">
        <v>21</v>
      </c>
      <c r="P8968" t="s">
        <v>21</v>
      </c>
      <c r="Q8968" t="s">
        <v>21</v>
      </c>
      <c r="R8968" t="s">
        <v>21</v>
      </c>
    </row>
    <row r="8969" spans="1:18">
      <c r="A8969" t="s">
        <v>29879</v>
      </c>
      <c r="B8969" t="str">
        <f t="shared" si="523"/>
        <v>monkey curious</v>
      </c>
      <c r="C8969" t="b">
        <f t="shared" si="526"/>
        <v>0</v>
      </c>
      <c r="D8969" t="s">
        <v>29880</v>
      </c>
      <c r="E8969" t="s">
        <v>29881</v>
      </c>
      <c r="F8969" t="s">
        <v>29882</v>
      </c>
      <c r="G8969" t="s">
        <v>21</v>
      </c>
      <c r="H8969" t="s">
        <v>21</v>
      </c>
      <c r="I8969" t="s">
        <v>21</v>
      </c>
      <c r="J8969" t="s">
        <v>21</v>
      </c>
      <c r="K8969" t="s">
        <v>21</v>
      </c>
      <c r="L8969" t="s">
        <v>21</v>
      </c>
      <c r="M8969" t="s">
        <v>21</v>
      </c>
      <c r="N8969" t="s">
        <v>21</v>
      </c>
      <c r="O8969" t="s">
        <v>21</v>
      </c>
      <c r="P8969" t="s">
        <v>21</v>
      </c>
      <c r="Q8969" t="s">
        <v>21</v>
      </c>
      <c r="R8969" t="s">
        <v>21</v>
      </c>
    </row>
    <row r="8970" spans="1:18">
      <c r="A8970" t="s">
        <v>39555</v>
      </c>
      <c r="B8970" t="str">
        <f t="shared" si="523"/>
        <v>monkeys</v>
      </c>
      <c r="C8970" t="b">
        <f t="shared" si="526"/>
        <v>0</v>
      </c>
      <c r="D8970" t="s">
        <v>39556</v>
      </c>
      <c r="E8970" t="s">
        <v>39557</v>
      </c>
      <c r="F8970" t="s">
        <v>39558</v>
      </c>
      <c r="G8970" t="s">
        <v>21</v>
      </c>
      <c r="H8970" t="s">
        <v>21</v>
      </c>
      <c r="I8970" t="s">
        <v>21</v>
      </c>
      <c r="J8970" t="s">
        <v>21</v>
      </c>
      <c r="K8970" t="s">
        <v>21</v>
      </c>
      <c r="L8970" t="s">
        <v>21</v>
      </c>
      <c r="M8970" t="s">
        <v>21</v>
      </c>
      <c r="N8970" t="s">
        <v>21</v>
      </c>
      <c r="O8970" t="s">
        <v>21</v>
      </c>
      <c r="P8970" t="s">
        <v>21</v>
      </c>
      <c r="Q8970" t="s">
        <v>21</v>
      </c>
      <c r="R8970" t="s">
        <v>21</v>
      </c>
    </row>
    <row r="8971" spans="1:18">
      <c r="A8971" t="s">
        <v>44869</v>
      </c>
      <c r="B8971" t="str">
        <f t="shared" si="523"/>
        <v>mono</v>
      </c>
      <c r="C8971" t="b">
        <f t="shared" si="526"/>
        <v>0</v>
      </c>
      <c r="D8971" t="s">
        <v>5077</v>
      </c>
      <c r="E8971" t="s">
        <v>15241</v>
      </c>
      <c r="F8971" t="s">
        <v>29086</v>
      </c>
      <c r="G8971" t="s">
        <v>44870</v>
      </c>
      <c r="H8971" t="s">
        <v>44871</v>
      </c>
      <c r="I8971" t="s">
        <v>44872</v>
      </c>
      <c r="J8971" t="s">
        <v>44873</v>
      </c>
      <c r="K8971" t="s">
        <v>530</v>
      </c>
      <c r="L8971" t="s">
        <v>21</v>
      </c>
      <c r="M8971" t="s">
        <v>21</v>
      </c>
      <c r="N8971" t="s">
        <v>21</v>
      </c>
      <c r="O8971" t="s">
        <v>21</v>
      </c>
      <c r="P8971" t="s">
        <v>21</v>
      </c>
      <c r="Q8971" t="s">
        <v>21</v>
      </c>
      <c r="R8971" t="s">
        <v>21</v>
      </c>
    </row>
    <row r="8972" spans="1:18">
      <c r="A8972" t="s">
        <v>26836</v>
      </c>
      <c r="B8972" t="str">
        <f t="shared" si="523"/>
        <v>mono characteristic</v>
      </c>
      <c r="C8972" t="b">
        <f t="shared" si="526"/>
        <v>0</v>
      </c>
      <c r="D8972" t="s">
        <v>26837</v>
      </c>
      <c r="E8972" t="s">
        <v>26838</v>
      </c>
      <c r="F8972" t="s">
        <v>26839</v>
      </c>
      <c r="G8972" t="s">
        <v>26840</v>
      </c>
      <c r="H8972" t="s">
        <v>14657</v>
      </c>
      <c r="I8972" t="s">
        <v>26841</v>
      </c>
      <c r="J8972" t="s">
        <v>21</v>
      </c>
      <c r="K8972" t="s">
        <v>21</v>
      </c>
      <c r="L8972" t="s">
        <v>21</v>
      </c>
      <c r="M8972" t="s">
        <v>21</v>
      </c>
      <c r="N8972" t="s">
        <v>21</v>
      </c>
      <c r="O8972" t="s">
        <v>21</v>
      </c>
      <c r="P8972" t="s">
        <v>21</v>
      </c>
      <c r="Q8972" t="s">
        <v>21</v>
      </c>
      <c r="R8972" t="s">
        <v>21</v>
      </c>
    </row>
    <row r="8973" spans="1:18">
      <c r="A8973" t="s">
        <v>42110</v>
      </c>
      <c r="B8973" t="str">
        <f t="shared" si="523"/>
        <v>mono cot</v>
      </c>
      <c r="C8973" t="b">
        <f t="shared" si="526"/>
        <v>0</v>
      </c>
      <c r="D8973" t="s">
        <v>42111</v>
      </c>
      <c r="E8973" t="s">
        <v>42112</v>
      </c>
      <c r="F8973" t="s">
        <v>33654</v>
      </c>
      <c r="G8973" t="s">
        <v>42113</v>
      </c>
      <c r="H8973" t="s">
        <v>21</v>
      </c>
      <c r="I8973" t="s">
        <v>21</v>
      </c>
      <c r="J8973" t="s">
        <v>21</v>
      </c>
      <c r="K8973" t="s">
        <v>21</v>
      </c>
      <c r="L8973" t="s">
        <v>21</v>
      </c>
      <c r="M8973" t="s">
        <v>21</v>
      </c>
      <c r="N8973" t="s">
        <v>21</v>
      </c>
      <c r="O8973" t="s">
        <v>21</v>
      </c>
      <c r="P8973" t="s">
        <v>21</v>
      </c>
      <c r="Q8973" t="s">
        <v>21</v>
      </c>
      <c r="R8973" t="s">
        <v>21</v>
      </c>
    </row>
    <row r="8974" spans="1:18">
      <c r="A8974" t="s">
        <v>33326</v>
      </c>
      <c r="B8974" t="str">
        <f t="shared" si="523"/>
        <v>mono phosphate</v>
      </c>
      <c r="C8974" t="b">
        <f t="shared" si="526"/>
        <v>0</v>
      </c>
      <c r="D8974" t="s">
        <v>33327</v>
      </c>
      <c r="E8974" t="s">
        <v>33328</v>
      </c>
      <c r="F8974" t="s">
        <v>33329</v>
      </c>
      <c r="G8974" t="s">
        <v>21</v>
      </c>
      <c r="H8974" t="s">
        <v>21</v>
      </c>
      <c r="I8974" t="s">
        <v>21</v>
      </c>
      <c r="J8974" t="s">
        <v>21</v>
      </c>
      <c r="K8974" t="s">
        <v>21</v>
      </c>
      <c r="L8974" t="s">
        <v>21</v>
      </c>
      <c r="M8974" t="s">
        <v>21</v>
      </c>
      <c r="N8974" t="s">
        <v>21</v>
      </c>
      <c r="O8974" t="s">
        <v>21</v>
      </c>
      <c r="P8974" t="s">
        <v>21</v>
      </c>
      <c r="Q8974" t="s">
        <v>21</v>
      </c>
      <c r="R8974" t="s">
        <v>21</v>
      </c>
    </row>
    <row r="8975" spans="1:18" hidden="1">
      <c r="A8975" t="s">
        <v>21238</v>
      </c>
      <c r="B8975" t="str">
        <f t="shared" si="523"/>
        <v>moore</v>
      </c>
      <c r="C8975" t="s">
        <v>15710</v>
      </c>
      <c r="D8975" t="s">
        <v>21239</v>
      </c>
      <c r="E8975" t="s">
        <v>8199</v>
      </c>
      <c r="F8975" t="s">
        <v>21240</v>
      </c>
      <c r="G8975" t="s">
        <v>3259</v>
      </c>
      <c r="H8975" t="s">
        <v>5233</v>
      </c>
      <c r="I8975" t="s">
        <v>21241</v>
      </c>
      <c r="J8975" t="s">
        <v>17091</v>
      </c>
      <c r="K8975" t="s">
        <v>21242</v>
      </c>
      <c r="L8975" t="s">
        <v>21243</v>
      </c>
      <c r="M8975" t="s">
        <v>21244</v>
      </c>
      <c r="N8975" t="s">
        <v>21245</v>
      </c>
      <c r="O8975" t="s">
        <v>21246</v>
      </c>
      <c r="P8975" t="s">
        <v>21</v>
      </c>
      <c r="Q8975" t="s">
        <v>21</v>
      </c>
      <c r="R8975" t="s">
        <v>21</v>
      </c>
    </row>
    <row r="8976" spans="1:18">
      <c r="A8976" t="s">
        <v>33651</v>
      </c>
      <c r="B8976" t="str">
        <f t="shared" si="523"/>
        <v>mono zygotic</v>
      </c>
      <c r="C8976" t="b">
        <f t="shared" ref="C8976:C8984" si="527">B8976="na"</f>
        <v>0</v>
      </c>
      <c r="D8976" t="s">
        <v>33652</v>
      </c>
      <c r="E8976" t="s">
        <v>33653</v>
      </c>
      <c r="F8976" t="s">
        <v>33654</v>
      </c>
      <c r="G8976" t="s">
        <v>21</v>
      </c>
      <c r="H8976" t="s">
        <v>21</v>
      </c>
      <c r="I8976" t="s">
        <v>21</v>
      </c>
      <c r="J8976" t="s">
        <v>21</v>
      </c>
      <c r="K8976" t="s">
        <v>21</v>
      </c>
      <c r="L8976" t="s">
        <v>21</v>
      </c>
      <c r="M8976" t="s">
        <v>21</v>
      </c>
      <c r="N8976" t="s">
        <v>21</v>
      </c>
      <c r="O8976" t="s">
        <v>21</v>
      </c>
      <c r="P8976" t="s">
        <v>21</v>
      </c>
      <c r="Q8976" t="s">
        <v>21</v>
      </c>
      <c r="R8976" t="s">
        <v>21</v>
      </c>
    </row>
    <row r="8977" spans="1:18">
      <c r="A8977" t="s">
        <v>38322</v>
      </c>
      <c r="B8977" t="str">
        <f t="shared" si="523"/>
        <v>monogamists</v>
      </c>
      <c r="C8977" t="b">
        <f t="shared" si="527"/>
        <v>0</v>
      </c>
      <c r="D8977" t="s">
        <v>38323</v>
      </c>
      <c r="E8977" t="s">
        <v>33471</v>
      </c>
      <c r="F8977" t="s">
        <v>21</v>
      </c>
      <c r="G8977" t="s">
        <v>21</v>
      </c>
      <c r="H8977" t="s">
        <v>21</v>
      </c>
      <c r="I8977" t="s">
        <v>21</v>
      </c>
      <c r="J8977" t="s">
        <v>21</v>
      </c>
      <c r="K8977" t="s">
        <v>21</v>
      </c>
      <c r="L8977" t="s">
        <v>21</v>
      </c>
      <c r="M8977" t="s">
        <v>21</v>
      </c>
      <c r="N8977" t="s">
        <v>21</v>
      </c>
      <c r="O8977" t="s">
        <v>21</v>
      </c>
      <c r="P8977" t="s">
        <v>21</v>
      </c>
      <c r="Q8977" t="s">
        <v>21</v>
      </c>
      <c r="R8977" t="s">
        <v>21</v>
      </c>
    </row>
    <row r="8978" spans="1:18">
      <c r="A8978" t="s">
        <v>8463</v>
      </c>
      <c r="B8978" t="str">
        <f t="shared" si="523"/>
        <v>monologues</v>
      </c>
      <c r="C8978" t="b">
        <f t="shared" si="527"/>
        <v>0</v>
      </c>
      <c r="D8978" t="s">
        <v>8464</v>
      </c>
      <c r="E8978" t="s">
        <v>8465</v>
      </c>
      <c r="F8978" t="s">
        <v>21</v>
      </c>
      <c r="G8978" t="s">
        <v>21</v>
      </c>
      <c r="H8978" t="s">
        <v>21</v>
      </c>
      <c r="I8978" t="s">
        <v>21</v>
      </c>
      <c r="J8978" t="s">
        <v>21</v>
      </c>
      <c r="K8978" t="s">
        <v>21</v>
      </c>
      <c r="L8978" t="s">
        <v>21</v>
      </c>
      <c r="M8978" t="s">
        <v>21</v>
      </c>
      <c r="N8978" t="s">
        <v>21</v>
      </c>
      <c r="O8978" t="s">
        <v>21</v>
      </c>
      <c r="P8978" t="s">
        <v>21</v>
      </c>
      <c r="Q8978" t="s">
        <v>21</v>
      </c>
      <c r="R8978" t="s">
        <v>21</v>
      </c>
    </row>
    <row r="8979" spans="1:18">
      <c r="A8979" t="s">
        <v>4851</v>
      </c>
      <c r="B8979" t="str">
        <f t="shared" si="523"/>
        <v>monopoly</v>
      </c>
      <c r="C8979" t="b">
        <f t="shared" si="527"/>
        <v>0</v>
      </c>
      <c r="D8979" t="s">
        <v>4852</v>
      </c>
      <c r="E8979" t="s">
        <v>4853</v>
      </c>
      <c r="F8979" t="s">
        <v>4854</v>
      </c>
      <c r="G8979" t="s">
        <v>4855</v>
      </c>
      <c r="H8979" t="s">
        <v>21</v>
      </c>
      <c r="I8979" t="s">
        <v>21</v>
      </c>
      <c r="J8979" t="s">
        <v>21</v>
      </c>
      <c r="K8979" t="s">
        <v>21</v>
      </c>
      <c r="L8979" t="s">
        <v>21</v>
      </c>
      <c r="M8979" t="s">
        <v>21</v>
      </c>
      <c r="N8979" t="s">
        <v>21</v>
      </c>
      <c r="O8979" t="s">
        <v>21</v>
      </c>
      <c r="P8979" t="s">
        <v>21</v>
      </c>
      <c r="Q8979" t="s">
        <v>21</v>
      </c>
      <c r="R8979" t="s">
        <v>21</v>
      </c>
    </row>
    <row r="8980" spans="1:18">
      <c r="A8980" t="s">
        <v>52389</v>
      </c>
      <c r="B8980" t="str">
        <f t="shared" si="523"/>
        <v>monosyllables</v>
      </c>
      <c r="C8980" t="b">
        <f t="shared" si="527"/>
        <v>0</v>
      </c>
      <c r="D8980" t="s">
        <v>52390</v>
      </c>
      <c r="E8980" t="s">
        <v>21</v>
      </c>
      <c r="F8980" t="s">
        <v>21</v>
      </c>
      <c r="G8980" t="s">
        <v>21</v>
      </c>
      <c r="H8980" t="s">
        <v>21</v>
      </c>
      <c r="I8980" t="s">
        <v>21</v>
      </c>
      <c r="J8980" t="s">
        <v>21</v>
      </c>
      <c r="K8980" t="s">
        <v>21</v>
      </c>
      <c r="L8980" t="s">
        <v>21</v>
      </c>
      <c r="M8980" t="s">
        <v>21</v>
      </c>
      <c r="N8980" t="s">
        <v>21</v>
      </c>
      <c r="O8980" t="s">
        <v>21</v>
      </c>
      <c r="P8980" t="s">
        <v>21</v>
      </c>
      <c r="Q8980" t="s">
        <v>21</v>
      </c>
      <c r="R8980" t="s">
        <v>21</v>
      </c>
    </row>
    <row r="8981" spans="1:18">
      <c r="A8981" t="s">
        <v>45049</v>
      </c>
      <c r="B8981" t="str">
        <f t="shared" ref="B8981:B9044" si="528">LOWER(D8981)</f>
        <v>monotone</v>
      </c>
      <c r="C8981" t="b">
        <f t="shared" si="527"/>
        <v>0</v>
      </c>
      <c r="D8981" t="s">
        <v>5111</v>
      </c>
      <c r="E8981" t="s">
        <v>45050</v>
      </c>
      <c r="F8981" t="s">
        <v>45051</v>
      </c>
      <c r="G8981" t="s">
        <v>8480</v>
      </c>
      <c r="H8981" t="s">
        <v>21</v>
      </c>
      <c r="I8981" t="s">
        <v>21</v>
      </c>
      <c r="J8981" t="s">
        <v>21</v>
      </c>
      <c r="K8981" t="s">
        <v>21</v>
      </c>
      <c r="L8981" t="s">
        <v>21</v>
      </c>
      <c r="M8981" t="s">
        <v>21</v>
      </c>
      <c r="N8981" t="s">
        <v>21</v>
      </c>
      <c r="O8981" t="s">
        <v>21</v>
      </c>
      <c r="P8981" t="s">
        <v>21</v>
      </c>
      <c r="Q8981" t="s">
        <v>21</v>
      </c>
      <c r="R8981" t="s">
        <v>21</v>
      </c>
    </row>
    <row r="8982" spans="1:18">
      <c r="A8982" t="s">
        <v>30608</v>
      </c>
      <c r="B8982" t="str">
        <f t="shared" si="528"/>
        <v>monotonous</v>
      </c>
      <c r="C8982" t="b">
        <f t="shared" si="527"/>
        <v>0</v>
      </c>
      <c r="D8982" t="s">
        <v>20397</v>
      </c>
      <c r="E8982" t="s">
        <v>20399</v>
      </c>
      <c r="F8982" t="s">
        <v>30609</v>
      </c>
      <c r="G8982" t="s">
        <v>30610</v>
      </c>
      <c r="H8982" t="s">
        <v>30611</v>
      </c>
      <c r="I8982" t="s">
        <v>21</v>
      </c>
      <c r="J8982" t="s">
        <v>21</v>
      </c>
      <c r="K8982" t="s">
        <v>21</v>
      </c>
      <c r="L8982" t="s">
        <v>21</v>
      </c>
      <c r="M8982" t="s">
        <v>21</v>
      </c>
      <c r="N8982" t="s">
        <v>21</v>
      </c>
      <c r="O8982" t="s">
        <v>21</v>
      </c>
      <c r="P8982" t="s">
        <v>21</v>
      </c>
      <c r="Q8982" t="s">
        <v>21</v>
      </c>
      <c r="R8982" t="s">
        <v>21</v>
      </c>
    </row>
    <row r="8983" spans="1:18">
      <c r="A8983" t="s">
        <v>20396</v>
      </c>
      <c r="B8983" t="str">
        <f t="shared" si="528"/>
        <v>monotonous</v>
      </c>
      <c r="C8983" t="b">
        <f t="shared" si="527"/>
        <v>0</v>
      </c>
      <c r="D8983" t="s">
        <v>20397</v>
      </c>
      <c r="E8983" t="s">
        <v>20398</v>
      </c>
      <c r="F8983" t="s">
        <v>20399</v>
      </c>
      <c r="G8983" t="s">
        <v>21</v>
      </c>
      <c r="H8983" t="s">
        <v>21</v>
      </c>
      <c r="I8983" t="s">
        <v>21</v>
      </c>
      <c r="J8983" t="s">
        <v>21</v>
      </c>
      <c r="K8983" t="s">
        <v>21</v>
      </c>
      <c r="L8983" t="s">
        <v>21</v>
      </c>
      <c r="M8983" t="s">
        <v>21</v>
      </c>
      <c r="N8983" t="s">
        <v>21</v>
      </c>
      <c r="O8983" t="s">
        <v>21</v>
      </c>
      <c r="P8983" t="s">
        <v>21</v>
      </c>
      <c r="Q8983" t="s">
        <v>21</v>
      </c>
      <c r="R8983" t="s">
        <v>21</v>
      </c>
    </row>
    <row r="8984" spans="1:18">
      <c r="A8984" t="s">
        <v>28623</v>
      </c>
      <c r="B8984" t="str">
        <f t="shared" si="528"/>
        <v>monster horrible</v>
      </c>
      <c r="C8984" t="b">
        <f t="shared" si="527"/>
        <v>0</v>
      </c>
      <c r="D8984" t="s">
        <v>28624</v>
      </c>
      <c r="E8984" t="s">
        <v>28625</v>
      </c>
      <c r="F8984" t="s">
        <v>28626</v>
      </c>
      <c r="G8984" t="s">
        <v>21</v>
      </c>
      <c r="H8984" t="s">
        <v>21</v>
      </c>
      <c r="I8984" t="s">
        <v>21</v>
      </c>
      <c r="J8984" t="s">
        <v>21</v>
      </c>
      <c r="K8984" t="s">
        <v>21</v>
      </c>
      <c r="L8984" t="s">
        <v>21</v>
      </c>
      <c r="M8984" t="s">
        <v>21</v>
      </c>
      <c r="N8984" t="s">
        <v>21</v>
      </c>
      <c r="O8984" t="s">
        <v>21</v>
      </c>
      <c r="P8984" t="s">
        <v>21</v>
      </c>
      <c r="Q8984" t="s">
        <v>21</v>
      </c>
      <c r="R8984" t="s">
        <v>21</v>
      </c>
    </row>
    <row r="8985" spans="1:18" hidden="1">
      <c r="A8985" t="s">
        <v>33813</v>
      </c>
      <c r="B8985" t="str">
        <f t="shared" si="528"/>
        <v>morgan</v>
      </c>
      <c r="C8985" t="s">
        <v>15710</v>
      </c>
      <c r="D8985" t="s">
        <v>33814</v>
      </c>
      <c r="E8985" t="s">
        <v>9208</v>
      </c>
      <c r="F8985" t="s">
        <v>33815</v>
      </c>
      <c r="G8985" t="s">
        <v>21</v>
      </c>
      <c r="H8985" t="s">
        <v>21</v>
      </c>
      <c r="I8985" t="s">
        <v>21</v>
      </c>
      <c r="J8985" t="s">
        <v>21</v>
      </c>
      <c r="K8985" t="s">
        <v>21</v>
      </c>
      <c r="L8985" t="s">
        <v>21</v>
      </c>
      <c r="M8985" t="s">
        <v>21</v>
      </c>
      <c r="N8985" t="s">
        <v>21</v>
      </c>
      <c r="O8985" t="s">
        <v>21</v>
      </c>
      <c r="P8985" t="s">
        <v>21</v>
      </c>
      <c r="Q8985" t="s">
        <v>21</v>
      </c>
      <c r="R8985" t="s">
        <v>21</v>
      </c>
    </row>
    <row r="8986" spans="1:18">
      <c r="A8986" t="s">
        <v>39660</v>
      </c>
      <c r="B8986" t="str">
        <f t="shared" si="528"/>
        <v>monsters</v>
      </c>
      <c r="C8986" t="b">
        <f>B8986="na"</f>
        <v>0</v>
      </c>
      <c r="D8986" t="s">
        <v>39661</v>
      </c>
      <c r="E8986" t="s">
        <v>39662</v>
      </c>
      <c r="F8986" t="s">
        <v>39663</v>
      </c>
      <c r="G8986" t="s">
        <v>39664</v>
      </c>
      <c r="H8986" t="s">
        <v>28640</v>
      </c>
      <c r="I8986" t="s">
        <v>39531</v>
      </c>
      <c r="J8986" t="s">
        <v>39665</v>
      </c>
      <c r="K8986" t="s">
        <v>21</v>
      </c>
      <c r="L8986" t="s">
        <v>21</v>
      </c>
      <c r="M8986" t="s">
        <v>21</v>
      </c>
      <c r="N8986" t="s">
        <v>21</v>
      </c>
      <c r="O8986" t="s">
        <v>21</v>
      </c>
      <c r="P8986" t="s">
        <v>21</v>
      </c>
      <c r="Q8986" t="s">
        <v>21</v>
      </c>
      <c r="R8986" t="s">
        <v>21</v>
      </c>
    </row>
    <row r="8987" spans="1:18">
      <c r="A8987" t="s">
        <v>14043</v>
      </c>
      <c r="B8987" t="str">
        <f t="shared" si="528"/>
        <v>montages</v>
      </c>
      <c r="C8987" t="b">
        <f>B8987="na"</f>
        <v>0</v>
      </c>
      <c r="D8987" t="s">
        <v>14044</v>
      </c>
      <c r="E8987" t="s">
        <v>14045</v>
      </c>
      <c r="F8987" t="s">
        <v>21</v>
      </c>
      <c r="G8987" t="s">
        <v>21</v>
      </c>
      <c r="H8987" t="s">
        <v>21</v>
      </c>
      <c r="I8987" t="s">
        <v>21</v>
      </c>
      <c r="J8987" t="s">
        <v>21</v>
      </c>
      <c r="K8987" t="s">
        <v>21</v>
      </c>
      <c r="L8987" t="s">
        <v>21</v>
      </c>
      <c r="M8987" t="s">
        <v>21</v>
      </c>
      <c r="N8987" t="s">
        <v>21</v>
      </c>
      <c r="O8987" t="s">
        <v>21</v>
      </c>
      <c r="P8987" t="s">
        <v>21</v>
      </c>
      <c r="Q8987" t="s">
        <v>21</v>
      </c>
      <c r="R8987" t="s">
        <v>21</v>
      </c>
    </row>
    <row r="8988" spans="1:18">
      <c r="A8988" t="s">
        <v>4516</v>
      </c>
      <c r="B8988" t="str">
        <f t="shared" si="528"/>
        <v>month</v>
      </c>
      <c r="C8988" t="b">
        <f>B8988="na"</f>
        <v>0</v>
      </c>
      <c r="D8988" t="s">
        <v>4517</v>
      </c>
      <c r="E8988" t="s">
        <v>4518</v>
      </c>
      <c r="F8988" t="s">
        <v>4519</v>
      </c>
      <c r="G8988" t="s">
        <v>4520</v>
      </c>
      <c r="H8988" t="s">
        <v>21</v>
      </c>
      <c r="I8988" t="s">
        <v>21</v>
      </c>
      <c r="J8988" t="s">
        <v>21</v>
      </c>
      <c r="K8988" t="s">
        <v>21</v>
      </c>
      <c r="L8988" t="s">
        <v>21</v>
      </c>
      <c r="M8988" t="s">
        <v>21</v>
      </c>
      <c r="N8988" t="s">
        <v>21</v>
      </c>
      <c r="O8988" t="s">
        <v>21</v>
      </c>
      <c r="P8988" t="s">
        <v>21</v>
      </c>
      <c r="Q8988" t="s">
        <v>21</v>
      </c>
      <c r="R8988" t="s">
        <v>21</v>
      </c>
    </row>
    <row r="8989" spans="1:18">
      <c r="A8989" t="s">
        <v>4543</v>
      </c>
      <c r="B8989" t="str">
        <f t="shared" si="528"/>
        <v>month</v>
      </c>
      <c r="C8989" t="b">
        <f>B8989="na"</f>
        <v>0</v>
      </c>
      <c r="D8989" t="s">
        <v>4517</v>
      </c>
      <c r="E8989" t="s">
        <v>4544</v>
      </c>
      <c r="F8989" t="s">
        <v>4545</v>
      </c>
      <c r="G8989" t="s">
        <v>21</v>
      </c>
      <c r="H8989" t="s">
        <v>21</v>
      </c>
      <c r="I8989" t="s">
        <v>21</v>
      </c>
      <c r="J8989" t="s">
        <v>21</v>
      </c>
      <c r="K8989" t="s">
        <v>21</v>
      </c>
      <c r="L8989" t="s">
        <v>21</v>
      </c>
      <c r="M8989" t="s">
        <v>21</v>
      </c>
      <c r="N8989" t="s">
        <v>21</v>
      </c>
      <c r="O8989" t="s">
        <v>21</v>
      </c>
      <c r="P8989" t="s">
        <v>21</v>
      </c>
      <c r="Q8989" t="s">
        <v>21</v>
      </c>
      <c r="R8989" t="s">
        <v>21</v>
      </c>
    </row>
    <row r="8990" spans="1:18">
      <c r="A8990" t="s">
        <v>39678</v>
      </c>
      <c r="B8990" t="str">
        <f t="shared" si="528"/>
        <v>month wise</v>
      </c>
      <c r="C8990" t="b">
        <f>B8990="na"</f>
        <v>0</v>
      </c>
      <c r="D8990" t="s">
        <v>39679</v>
      </c>
      <c r="E8990" t="s">
        <v>39680</v>
      </c>
      <c r="F8990" t="s">
        <v>39681</v>
      </c>
      <c r="G8990" t="s">
        <v>21</v>
      </c>
      <c r="H8990" t="s">
        <v>21</v>
      </c>
      <c r="I8990" t="s">
        <v>21</v>
      </c>
      <c r="J8990" t="s">
        <v>21</v>
      </c>
      <c r="K8990" t="s">
        <v>21</v>
      </c>
      <c r="L8990" t="s">
        <v>21</v>
      </c>
      <c r="M8990" t="s">
        <v>21</v>
      </c>
      <c r="N8990" t="s">
        <v>21</v>
      </c>
      <c r="O8990" t="s">
        <v>21</v>
      </c>
      <c r="P8990" t="s">
        <v>21</v>
      </c>
      <c r="Q8990" t="s">
        <v>21</v>
      </c>
      <c r="R8990" t="s">
        <v>21</v>
      </c>
    </row>
    <row r="8991" spans="1:18" hidden="1">
      <c r="A8991" t="s">
        <v>45280</v>
      </c>
      <c r="B8991" t="str">
        <f t="shared" si="528"/>
        <v>mormon</v>
      </c>
      <c r="C8991" t="s">
        <v>15710</v>
      </c>
      <c r="D8991" t="s">
        <v>45281</v>
      </c>
      <c r="E8991" t="s">
        <v>45282</v>
      </c>
      <c r="F8991" t="s">
        <v>2365</v>
      </c>
      <c r="G8991" t="s">
        <v>21</v>
      </c>
      <c r="H8991" t="s">
        <v>21</v>
      </c>
      <c r="I8991" t="s">
        <v>21</v>
      </c>
      <c r="J8991" t="s">
        <v>21</v>
      </c>
      <c r="K8991" t="s">
        <v>21</v>
      </c>
      <c r="L8991" t="s">
        <v>21</v>
      </c>
      <c r="M8991" t="s">
        <v>21</v>
      </c>
      <c r="N8991" t="s">
        <v>21</v>
      </c>
      <c r="O8991" t="s">
        <v>21</v>
      </c>
      <c r="P8991" t="s">
        <v>21</v>
      </c>
      <c r="Q8991" t="s">
        <v>21</v>
      </c>
      <c r="R8991" t="s">
        <v>21</v>
      </c>
    </row>
    <row r="8992" spans="1:18" hidden="1">
      <c r="A8992" t="s">
        <v>55384</v>
      </c>
      <c r="B8992" t="str">
        <f t="shared" si="528"/>
        <v>mormons</v>
      </c>
      <c r="C8992" t="s">
        <v>15710</v>
      </c>
      <c r="D8992" t="s">
        <v>55385</v>
      </c>
      <c r="E8992" t="s">
        <v>55386</v>
      </c>
      <c r="F8992" t="s">
        <v>55387</v>
      </c>
      <c r="G8992" t="s">
        <v>52770</v>
      </c>
      <c r="H8992" t="s">
        <v>55388</v>
      </c>
      <c r="I8992" t="s">
        <v>35410</v>
      </c>
      <c r="J8992" t="s">
        <v>21</v>
      </c>
      <c r="K8992" t="s">
        <v>21</v>
      </c>
      <c r="L8992" t="s">
        <v>21</v>
      </c>
      <c r="M8992" t="s">
        <v>21</v>
      </c>
      <c r="N8992" t="s">
        <v>21</v>
      </c>
      <c r="O8992" t="s">
        <v>21</v>
      </c>
      <c r="P8992" t="s">
        <v>21</v>
      </c>
      <c r="Q8992" t="s">
        <v>21</v>
      </c>
      <c r="R8992" t="s">
        <v>21</v>
      </c>
    </row>
    <row r="8993" spans="1:18">
      <c r="A8993" t="s">
        <v>32464</v>
      </c>
      <c r="B8993" t="str">
        <f t="shared" si="528"/>
        <v>moo</v>
      </c>
      <c r="C8993" t="b">
        <f>B8993="na"</f>
        <v>0</v>
      </c>
      <c r="D8993" t="s">
        <v>23108</v>
      </c>
      <c r="E8993" t="s">
        <v>5077</v>
      </c>
      <c r="F8993" t="s">
        <v>32465</v>
      </c>
      <c r="G8993" t="s">
        <v>24563</v>
      </c>
      <c r="H8993" t="s">
        <v>21</v>
      </c>
      <c r="I8993" t="s">
        <v>21</v>
      </c>
      <c r="J8993" t="s">
        <v>21</v>
      </c>
      <c r="K8993" t="s">
        <v>21</v>
      </c>
      <c r="L8993" t="s">
        <v>21</v>
      </c>
      <c r="M8993" t="s">
        <v>21</v>
      </c>
      <c r="N8993" t="s">
        <v>21</v>
      </c>
      <c r="O8993" t="s">
        <v>21</v>
      </c>
      <c r="P8993" t="s">
        <v>21</v>
      </c>
      <c r="Q8993" t="s">
        <v>21</v>
      </c>
      <c r="R8993" t="s">
        <v>21</v>
      </c>
    </row>
    <row r="8994" spans="1:18" hidden="1">
      <c r="A8994" t="s">
        <v>39117</v>
      </c>
      <c r="B8994" t="str">
        <f t="shared" si="528"/>
        <v>moroccan</v>
      </c>
      <c r="C8994" t="s">
        <v>15710</v>
      </c>
      <c r="D8994" t="s">
        <v>39118</v>
      </c>
      <c r="E8994" t="s">
        <v>39119</v>
      </c>
      <c r="F8994" t="s">
        <v>21</v>
      </c>
      <c r="G8994" t="s">
        <v>21</v>
      </c>
      <c r="H8994" t="s">
        <v>21</v>
      </c>
      <c r="I8994" t="s">
        <v>21</v>
      </c>
      <c r="J8994" t="s">
        <v>21</v>
      </c>
      <c r="K8994" t="s">
        <v>21</v>
      </c>
      <c r="L8994" t="s">
        <v>21</v>
      </c>
      <c r="M8994" t="s">
        <v>21</v>
      </c>
      <c r="N8994" t="s">
        <v>21</v>
      </c>
      <c r="O8994" t="s">
        <v>21</v>
      </c>
      <c r="P8994" t="s">
        <v>21</v>
      </c>
      <c r="Q8994" t="s">
        <v>21</v>
      </c>
      <c r="R8994" t="s">
        <v>21</v>
      </c>
    </row>
    <row r="8995" spans="1:18">
      <c r="A8995" t="s">
        <v>55117</v>
      </c>
      <c r="B8995" t="str">
        <f t="shared" si="528"/>
        <v>moo</v>
      </c>
      <c r="C8995" t="b">
        <f>B8995="na"</f>
        <v>0</v>
      </c>
      <c r="D8995" t="s">
        <v>23108</v>
      </c>
      <c r="E8995" t="s">
        <v>25338</v>
      </c>
      <c r="F8995" t="s">
        <v>4144</v>
      </c>
      <c r="G8995" t="s">
        <v>21240</v>
      </c>
      <c r="H8995" t="s">
        <v>19077</v>
      </c>
      <c r="I8995" t="s">
        <v>5242</v>
      </c>
      <c r="J8995" t="s">
        <v>55118</v>
      </c>
      <c r="K8995" t="s">
        <v>21</v>
      </c>
      <c r="L8995" t="s">
        <v>21</v>
      </c>
      <c r="M8995" t="s">
        <v>21</v>
      </c>
      <c r="N8995" t="s">
        <v>21</v>
      </c>
      <c r="O8995" t="s">
        <v>21</v>
      </c>
      <c r="P8995" t="s">
        <v>21</v>
      </c>
      <c r="Q8995" t="s">
        <v>21</v>
      </c>
      <c r="R8995" t="s">
        <v>21</v>
      </c>
    </row>
    <row r="8996" spans="1:18">
      <c r="A8996" t="s">
        <v>23036</v>
      </c>
      <c r="B8996" t="str">
        <f t="shared" si="528"/>
        <v>moo la</v>
      </c>
      <c r="C8996" t="b">
        <f>B8996="na"</f>
        <v>0</v>
      </c>
      <c r="D8996" t="s">
        <v>23037</v>
      </c>
      <c r="E8996" t="s">
        <v>23038</v>
      </c>
      <c r="F8996" t="s">
        <v>6137</v>
      </c>
      <c r="G8996" t="s">
        <v>21</v>
      </c>
      <c r="H8996" t="s">
        <v>21</v>
      </c>
      <c r="I8996" t="s">
        <v>21</v>
      </c>
      <c r="J8996" t="s">
        <v>21</v>
      </c>
      <c r="K8996" t="s">
        <v>21</v>
      </c>
      <c r="L8996" t="s">
        <v>21</v>
      </c>
      <c r="M8996" t="s">
        <v>21</v>
      </c>
      <c r="N8996" t="s">
        <v>21</v>
      </c>
      <c r="O8996" t="s">
        <v>21</v>
      </c>
      <c r="P8996" t="s">
        <v>21</v>
      </c>
      <c r="Q8996" t="s">
        <v>21</v>
      </c>
      <c r="R8996" t="s">
        <v>21</v>
      </c>
    </row>
    <row r="8997" spans="1:18">
      <c r="A8997" t="s">
        <v>4143</v>
      </c>
      <c r="B8997" t="str">
        <f t="shared" si="528"/>
        <v>moon</v>
      </c>
      <c r="C8997" t="b">
        <f>B8997="na"</f>
        <v>0</v>
      </c>
      <c r="D8997" t="s">
        <v>4144</v>
      </c>
      <c r="E8997" t="s">
        <v>4145</v>
      </c>
      <c r="F8997" t="s">
        <v>4146</v>
      </c>
      <c r="G8997" t="s">
        <v>4147</v>
      </c>
      <c r="H8997" t="s">
        <v>4148</v>
      </c>
      <c r="I8997" t="s">
        <v>4149</v>
      </c>
      <c r="J8997" t="s">
        <v>21</v>
      </c>
      <c r="K8997" t="s">
        <v>21</v>
      </c>
      <c r="L8997" t="s">
        <v>21</v>
      </c>
      <c r="M8997" t="s">
        <v>21</v>
      </c>
      <c r="N8997" t="s">
        <v>21</v>
      </c>
      <c r="O8997" t="s">
        <v>21</v>
      </c>
      <c r="P8997" t="s">
        <v>21</v>
      </c>
      <c r="Q8997" t="s">
        <v>21</v>
      </c>
      <c r="R8997" t="s">
        <v>21</v>
      </c>
    </row>
    <row r="8998" spans="1:18">
      <c r="A8998" t="s">
        <v>56977</v>
      </c>
      <c r="B8998" t="str">
        <f t="shared" si="528"/>
        <v>moon man</v>
      </c>
      <c r="C8998" t="b">
        <f>B8998="na"</f>
        <v>0</v>
      </c>
      <c r="D8998" t="s">
        <v>56978</v>
      </c>
      <c r="E8998" t="s">
        <v>56979</v>
      </c>
      <c r="F8998" t="s">
        <v>7329</v>
      </c>
      <c r="G8998" t="s">
        <v>51514</v>
      </c>
      <c r="H8998" t="s">
        <v>21</v>
      </c>
      <c r="I8998" t="s">
        <v>21</v>
      </c>
      <c r="J8998" t="s">
        <v>21</v>
      </c>
      <c r="K8998" t="s">
        <v>21</v>
      </c>
      <c r="L8998" t="s">
        <v>21</v>
      </c>
      <c r="M8998" t="s">
        <v>21</v>
      </c>
      <c r="N8998" t="s">
        <v>21</v>
      </c>
      <c r="O8998" t="s">
        <v>21</v>
      </c>
      <c r="P8998" t="s">
        <v>21</v>
      </c>
      <c r="Q8998" t="s">
        <v>21</v>
      </c>
      <c r="R8998" t="s">
        <v>21</v>
      </c>
    </row>
    <row r="8999" spans="1:18" hidden="1">
      <c r="A8999" t="s">
        <v>17110</v>
      </c>
      <c r="B8999" t="str">
        <f t="shared" si="528"/>
        <v>morris</v>
      </c>
      <c r="C8999" t="s">
        <v>15710</v>
      </c>
      <c r="D8999" t="s">
        <v>17111</v>
      </c>
      <c r="E8999" t="s">
        <v>17112</v>
      </c>
      <c r="F8999" t="s">
        <v>17113</v>
      </c>
      <c r="G8999" t="s">
        <v>17114</v>
      </c>
      <c r="H8999" t="s">
        <v>17115</v>
      </c>
      <c r="I8999" t="s">
        <v>21</v>
      </c>
      <c r="J8999" t="s">
        <v>21</v>
      </c>
      <c r="K8999" t="s">
        <v>21</v>
      </c>
      <c r="L8999" t="s">
        <v>21</v>
      </c>
      <c r="M8999" t="s">
        <v>21</v>
      </c>
      <c r="N8999" t="s">
        <v>21</v>
      </c>
      <c r="O8999" t="s">
        <v>21</v>
      </c>
      <c r="P8999" t="s">
        <v>21</v>
      </c>
      <c r="Q8999" t="s">
        <v>21</v>
      </c>
      <c r="R8999" t="s">
        <v>21</v>
      </c>
    </row>
    <row r="9000" spans="1:18" hidden="1">
      <c r="A9000" t="s">
        <v>7698</v>
      </c>
      <c r="B9000" t="str">
        <f t="shared" si="528"/>
        <v>morrison</v>
      </c>
      <c r="C9000" t="s">
        <v>15710</v>
      </c>
      <c r="D9000" t="s">
        <v>7699</v>
      </c>
      <c r="E9000" t="s">
        <v>7700</v>
      </c>
      <c r="F9000" t="s">
        <v>21</v>
      </c>
      <c r="G9000" t="s">
        <v>21</v>
      </c>
      <c r="H9000" t="s">
        <v>21</v>
      </c>
      <c r="I9000" t="s">
        <v>21</v>
      </c>
      <c r="J9000" t="s">
        <v>21</v>
      </c>
      <c r="K9000" t="s">
        <v>21</v>
      </c>
      <c r="L9000" t="s">
        <v>21</v>
      </c>
      <c r="M9000" t="s">
        <v>21</v>
      </c>
      <c r="N9000" t="s">
        <v>21</v>
      </c>
      <c r="O9000" t="s">
        <v>21</v>
      </c>
      <c r="P9000" t="s">
        <v>21</v>
      </c>
      <c r="Q9000" t="s">
        <v>21</v>
      </c>
      <c r="R9000" t="s">
        <v>21</v>
      </c>
    </row>
    <row r="9001" spans="1:18">
      <c r="A9001" t="s">
        <v>39703</v>
      </c>
      <c r="B9001" t="str">
        <f t="shared" si="528"/>
        <v>moon satellite</v>
      </c>
      <c r="C9001" t="b">
        <f>B9001="na"</f>
        <v>0</v>
      </c>
      <c r="D9001" t="s">
        <v>39704</v>
      </c>
      <c r="E9001" t="s">
        <v>39705</v>
      </c>
      <c r="F9001" t="s">
        <v>22400</v>
      </c>
      <c r="G9001" t="s">
        <v>21</v>
      </c>
      <c r="H9001" t="s">
        <v>21</v>
      </c>
      <c r="I9001" t="s">
        <v>21</v>
      </c>
      <c r="J9001" t="s">
        <v>21</v>
      </c>
      <c r="K9001" t="s">
        <v>21</v>
      </c>
      <c r="L9001" t="s">
        <v>21</v>
      </c>
      <c r="M9001" t="s">
        <v>21</v>
      </c>
      <c r="N9001" t="s">
        <v>21</v>
      </c>
      <c r="O9001" t="s">
        <v>21</v>
      </c>
      <c r="P9001" t="s">
        <v>21</v>
      </c>
      <c r="Q9001" t="s">
        <v>21</v>
      </c>
      <c r="R9001" t="s">
        <v>21</v>
      </c>
    </row>
    <row r="9002" spans="1:18">
      <c r="A9002" t="s">
        <v>40320</v>
      </c>
      <c r="B9002" t="str">
        <f t="shared" si="528"/>
        <v>moon shaped</v>
      </c>
      <c r="C9002" t="b">
        <f>B9002="na"</f>
        <v>0</v>
      </c>
      <c r="D9002" t="s">
        <v>40321</v>
      </c>
      <c r="E9002" t="s">
        <v>40322</v>
      </c>
      <c r="F9002" t="s">
        <v>40323</v>
      </c>
      <c r="G9002" t="s">
        <v>21</v>
      </c>
      <c r="H9002" t="s">
        <v>21</v>
      </c>
      <c r="I9002" t="s">
        <v>21</v>
      </c>
      <c r="J9002" t="s">
        <v>21</v>
      </c>
      <c r="K9002" t="s">
        <v>21</v>
      </c>
      <c r="L9002" t="s">
        <v>21</v>
      </c>
      <c r="M9002" t="s">
        <v>21</v>
      </c>
      <c r="N9002" t="s">
        <v>21</v>
      </c>
      <c r="O9002" t="s">
        <v>21</v>
      </c>
      <c r="P9002" t="s">
        <v>21</v>
      </c>
      <c r="Q9002" t="s">
        <v>21</v>
      </c>
      <c r="R9002" t="s">
        <v>21</v>
      </c>
    </row>
    <row r="9003" spans="1:18">
      <c r="A9003" t="s">
        <v>5662</v>
      </c>
      <c r="B9003" t="str">
        <f t="shared" si="528"/>
        <v>moon walker</v>
      </c>
      <c r="C9003" t="b">
        <f>B9003="na"</f>
        <v>0</v>
      </c>
      <c r="D9003" t="s">
        <v>5663</v>
      </c>
      <c r="E9003" t="s">
        <v>5664</v>
      </c>
      <c r="F9003" t="s">
        <v>5665</v>
      </c>
      <c r="G9003" t="s">
        <v>5666</v>
      </c>
      <c r="H9003" t="s">
        <v>5667</v>
      </c>
      <c r="I9003" t="s">
        <v>21</v>
      </c>
      <c r="J9003" t="s">
        <v>21</v>
      </c>
      <c r="K9003" t="s">
        <v>21</v>
      </c>
      <c r="L9003" t="s">
        <v>21</v>
      </c>
      <c r="M9003" t="s">
        <v>21</v>
      </c>
      <c r="N9003" t="s">
        <v>21</v>
      </c>
      <c r="O9003" t="s">
        <v>21</v>
      </c>
      <c r="P9003" t="s">
        <v>21</v>
      </c>
      <c r="Q9003" t="s">
        <v>21</v>
      </c>
      <c r="R9003" t="s">
        <v>21</v>
      </c>
    </row>
    <row r="9004" spans="1:18" hidden="1">
      <c r="A9004" t="s">
        <v>19073</v>
      </c>
      <c r="B9004" t="str">
        <f t="shared" si="528"/>
        <v>mort</v>
      </c>
      <c r="C9004" t="s">
        <v>15710</v>
      </c>
      <c r="D9004" t="s">
        <v>9424</v>
      </c>
      <c r="E9004" t="s">
        <v>19074</v>
      </c>
      <c r="F9004" t="s">
        <v>3259</v>
      </c>
      <c r="G9004" t="s">
        <v>19075</v>
      </c>
      <c r="H9004" t="s">
        <v>9419</v>
      </c>
      <c r="I9004" t="s">
        <v>19076</v>
      </c>
      <c r="J9004" t="s">
        <v>6857</v>
      </c>
      <c r="K9004" t="s">
        <v>2365</v>
      </c>
      <c r="L9004" t="s">
        <v>9420</v>
      </c>
      <c r="M9004" t="s">
        <v>19077</v>
      </c>
      <c r="N9004" t="s">
        <v>19078</v>
      </c>
      <c r="O9004" t="s">
        <v>9421</v>
      </c>
      <c r="P9004" t="s">
        <v>2359</v>
      </c>
      <c r="Q9004" t="s">
        <v>9422</v>
      </c>
      <c r="R9004" t="s">
        <v>9423</v>
      </c>
    </row>
    <row r="9005" spans="1:18">
      <c r="A9005" t="s">
        <v>33106</v>
      </c>
      <c r="B9005" t="str">
        <f t="shared" si="528"/>
        <v>moot</v>
      </c>
      <c r="C9005" t="b">
        <f>B9005="na"</f>
        <v>0</v>
      </c>
      <c r="D9005" t="s">
        <v>19077</v>
      </c>
      <c r="E9005" t="s">
        <v>6292</v>
      </c>
      <c r="F9005" t="s">
        <v>14792</v>
      </c>
      <c r="G9005" t="s">
        <v>9915</v>
      </c>
      <c r="H9005" t="s">
        <v>3081</v>
      </c>
      <c r="I9005" t="s">
        <v>21603</v>
      </c>
      <c r="J9005" t="s">
        <v>33107</v>
      </c>
      <c r="K9005" t="s">
        <v>18772</v>
      </c>
      <c r="L9005" t="s">
        <v>33108</v>
      </c>
      <c r="M9005" t="s">
        <v>5860</v>
      </c>
      <c r="N9005" t="s">
        <v>5572</v>
      </c>
      <c r="O9005" t="s">
        <v>308</v>
      </c>
      <c r="P9005" t="s">
        <v>2966</v>
      </c>
      <c r="Q9005" t="s">
        <v>7445</v>
      </c>
      <c r="R9005" t="s">
        <v>5679</v>
      </c>
    </row>
    <row r="9006" spans="1:18">
      <c r="A9006" t="s">
        <v>3672</v>
      </c>
      <c r="B9006" t="str">
        <f t="shared" si="528"/>
        <v>moppets</v>
      </c>
      <c r="C9006" t="b">
        <f>B9006="na"</f>
        <v>0</v>
      </c>
      <c r="D9006" t="s">
        <v>3673</v>
      </c>
      <c r="E9006" t="s">
        <v>3674</v>
      </c>
      <c r="F9006" t="s">
        <v>21</v>
      </c>
      <c r="G9006" t="s">
        <v>21</v>
      </c>
      <c r="H9006" t="s">
        <v>21</v>
      </c>
      <c r="I9006" t="s">
        <v>21</v>
      </c>
      <c r="J9006" t="s">
        <v>21</v>
      </c>
      <c r="K9006" t="s">
        <v>21</v>
      </c>
      <c r="L9006" t="s">
        <v>21</v>
      </c>
      <c r="M9006" t="s">
        <v>21</v>
      </c>
      <c r="N9006" t="s">
        <v>21</v>
      </c>
      <c r="O9006" t="s">
        <v>21</v>
      </c>
      <c r="P9006" t="s">
        <v>21</v>
      </c>
      <c r="Q9006" t="s">
        <v>21</v>
      </c>
      <c r="R9006" t="s">
        <v>21</v>
      </c>
    </row>
    <row r="9007" spans="1:18">
      <c r="A9007" t="s">
        <v>27550</v>
      </c>
      <c r="B9007" t="str">
        <f t="shared" si="528"/>
        <v>mopping</v>
      </c>
      <c r="C9007" t="b">
        <f>B9007="na"</f>
        <v>0</v>
      </c>
      <c r="D9007" t="s">
        <v>27551</v>
      </c>
      <c r="E9007" t="s">
        <v>27552</v>
      </c>
      <c r="F9007" t="s">
        <v>27553</v>
      </c>
      <c r="G9007" t="s">
        <v>27554</v>
      </c>
      <c r="H9007" t="s">
        <v>27555</v>
      </c>
      <c r="I9007" t="s">
        <v>27556</v>
      </c>
      <c r="J9007" t="s">
        <v>1936</v>
      </c>
      <c r="K9007" t="s">
        <v>27557</v>
      </c>
      <c r="L9007" t="s">
        <v>27558</v>
      </c>
      <c r="M9007" t="s">
        <v>27559</v>
      </c>
      <c r="N9007" t="s">
        <v>27560</v>
      </c>
      <c r="O9007" t="s">
        <v>21</v>
      </c>
      <c r="P9007" t="s">
        <v>21</v>
      </c>
      <c r="Q9007" t="s">
        <v>21</v>
      </c>
      <c r="R9007" t="s">
        <v>21</v>
      </c>
    </row>
    <row r="9008" spans="1:18" hidden="1">
      <c r="A9008" t="s">
        <v>47406</v>
      </c>
      <c r="B9008" t="str">
        <f t="shared" si="528"/>
        <v>moscow</v>
      </c>
      <c r="C9008" t="s">
        <v>15710</v>
      </c>
      <c r="D9008" t="s">
        <v>47407</v>
      </c>
      <c r="E9008" t="s">
        <v>47408</v>
      </c>
      <c r="F9008" t="s">
        <v>47409</v>
      </c>
      <c r="G9008" t="s">
        <v>47410</v>
      </c>
      <c r="H9008" t="s">
        <v>47411</v>
      </c>
      <c r="I9008" t="s">
        <v>42165</v>
      </c>
      <c r="J9008" t="s">
        <v>47412</v>
      </c>
      <c r="K9008" t="s">
        <v>21</v>
      </c>
      <c r="L9008" t="s">
        <v>21</v>
      </c>
      <c r="M9008" t="s">
        <v>21</v>
      </c>
      <c r="N9008" t="s">
        <v>21</v>
      </c>
      <c r="O9008" t="s">
        <v>21</v>
      </c>
      <c r="P9008" t="s">
        <v>21</v>
      </c>
      <c r="Q9008" t="s">
        <v>21</v>
      </c>
      <c r="R9008" t="s">
        <v>21</v>
      </c>
    </row>
    <row r="9009" spans="1:18">
      <c r="A9009" t="s">
        <v>34004</v>
      </c>
      <c r="B9009" t="str">
        <f t="shared" si="528"/>
        <v>moral</v>
      </c>
      <c r="C9009" t="b">
        <f>B9009="na"</f>
        <v>0</v>
      </c>
      <c r="D9009" t="s">
        <v>13137</v>
      </c>
      <c r="E9009" t="s">
        <v>34005</v>
      </c>
      <c r="F9009" t="s">
        <v>34006</v>
      </c>
      <c r="G9009" t="s">
        <v>34007</v>
      </c>
      <c r="H9009" t="s">
        <v>34008</v>
      </c>
      <c r="I9009" t="s">
        <v>21</v>
      </c>
      <c r="J9009" t="s">
        <v>21</v>
      </c>
      <c r="K9009" t="s">
        <v>21</v>
      </c>
      <c r="L9009" t="s">
        <v>21</v>
      </c>
      <c r="M9009" t="s">
        <v>21</v>
      </c>
      <c r="N9009" t="s">
        <v>21</v>
      </c>
      <c r="O9009" t="s">
        <v>21</v>
      </c>
      <c r="P9009" t="s">
        <v>21</v>
      </c>
      <c r="Q9009" t="s">
        <v>21</v>
      </c>
      <c r="R9009" t="s">
        <v>21</v>
      </c>
    </row>
    <row r="9010" spans="1:18" hidden="1">
      <c r="A9010" t="s">
        <v>8060</v>
      </c>
      <c r="B9010" t="str">
        <f t="shared" si="528"/>
        <v>moses</v>
      </c>
      <c r="C9010" t="s">
        <v>15710</v>
      </c>
      <c r="D9010" t="s">
        <v>8061</v>
      </c>
      <c r="E9010" t="s">
        <v>3577</v>
      </c>
      <c r="F9010" t="s">
        <v>8062</v>
      </c>
      <c r="G9010" t="s">
        <v>8063</v>
      </c>
      <c r="H9010" t="s">
        <v>8064</v>
      </c>
      <c r="I9010" t="s">
        <v>8065</v>
      </c>
      <c r="J9010" t="s">
        <v>8066</v>
      </c>
      <c r="K9010" t="s">
        <v>8067</v>
      </c>
      <c r="L9010" t="s">
        <v>8068</v>
      </c>
      <c r="M9010" t="s">
        <v>8069</v>
      </c>
      <c r="N9010" t="s">
        <v>8070</v>
      </c>
      <c r="O9010" t="s">
        <v>8071</v>
      </c>
      <c r="P9010" t="s">
        <v>8072</v>
      </c>
      <c r="Q9010" t="s">
        <v>8073</v>
      </c>
      <c r="R9010" t="s">
        <v>8074</v>
      </c>
    </row>
    <row r="9011" spans="1:18">
      <c r="A9011" t="s">
        <v>35382</v>
      </c>
      <c r="B9011" t="str">
        <f t="shared" si="528"/>
        <v>moral</v>
      </c>
      <c r="C9011" t="b">
        <f t="shared" ref="C9011:C9025" si="529">B9011="na"</f>
        <v>0</v>
      </c>
      <c r="D9011" t="s">
        <v>13137</v>
      </c>
      <c r="E9011" t="s">
        <v>35383</v>
      </c>
      <c r="F9011" t="s">
        <v>23723</v>
      </c>
      <c r="G9011" t="s">
        <v>35384</v>
      </c>
      <c r="H9011" t="s">
        <v>13138</v>
      </c>
      <c r="I9011" t="s">
        <v>35385</v>
      </c>
      <c r="J9011" t="s">
        <v>35386</v>
      </c>
      <c r="K9011" t="s">
        <v>23724</v>
      </c>
      <c r="L9011" t="s">
        <v>21</v>
      </c>
      <c r="M9011" t="s">
        <v>21</v>
      </c>
      <c r="N9011" t="s">
        <v>21</v>
      </c>
      <c r="O9011" t="s">
        <v>21</v>
      </c>
      <c r="P9011" t="s">
        <v>21</v>
      </c>
      <c r="Q9011" t="s">
        <v>21</v>
      </c>
      <c r="R9011" t="s">
        <v>21</v>
      </c>
    </row>
    <row r="9012" spans="1:18">
      <c r="A9012" t="s">
        <v>13136</v>
      </c>
      <c r="B9012" t="str">
        <f t="shared" si="528"/>
        <v>moral</v>
      </c>
      <c r="C9012" t="b">
        <f t="shared" si="529"/>
        <v>0</v>
      </c>
      <c r="D9012" t="s">
        <v>13137</v>
      </c>
      <c r="E9012" t="s">
        <v>13138</v>
      </c>
      <c r="F9012" t="s">
        <v>13139</v>
      </c>
      <c r="G9012" t="s">
        <v>13140</v>
      </c>
      <c r="H9012" t="s">
        <v>5094</v>
      </c>
      <c r="I9012" t="s">
        <v>21</v>
      </c>
      <c r="J9012" t="s">
        <v>21</v>
      </c>
      <c r="K9012" t="s">
        <v>21</v>
      </c>
      <c r="L9012" t="s">
        <v>21</v>
      </c>
      <c r="M9012" t="s">
        <v>21</v>
      </c>
      <c r="N9012" t="s">
        <v>21</v>
      </c>
      <c r="O9012" t="s">
        <v>21</v>
      </c>
      <c r="P9012" t="s">
        <v>21</v>
      </c>
      <c r="Q9012" t="s">
        <v>21</v>
      </c>
      <c r="R9012" t="s">
        <v>21</v>
      </c>
    </row>
    <row r="9013" spans="1:18">
      <c r="A9013" t="s">
        <v>25391</v>
      </c>
      <c r="B9013" t="str">
        <f t="shared" si="528"/>
        <v>moralism</v>
      </c>
      <c r="C9013" t="b">
        <f t="shared" si="529"/>
        <v>0</v>
      </c>
      <c r="D9013" t="s">
        <v>25392</v>
      </c>
      <c r="E9013" t="s">
        <v>25393</v>
      </c>
      <c r="F9013" t="s">
        <v>25394</v>
      </c>
      <c r="G9013" t="s">
        <v>25395</v>
      </c>
      <c r="H9013" t="s">
        <v>25396</v>
      </c>
      <c r="I9013" t="s">
        <v>25397</v>
      </c>
      <c r="J9013" t="s">
        <v>21</v>
      </c>
      <c r="K9013" t="s">
        <v>21</v>
      </c>
      <c r="L9013" t="s">
        <v>21</v>
      </c>
      <c r="M9013" t="s">
        <v>21</v>
      </c>
      <c r="N9013" t="s">
        <v>21</v>
      </c>
      <c r="O9013" t="s">
        <v>21</v>
      </c>
      <c r="P9013" t="s">
        <v>21</v>
      </c>
      <c r="Q9013" t="s">
        <v>21</v>
      </c>
      <c r="R9013" t="s">
        <v>21</v>
      </c>
    </row>
    <row r="9014" spans="1:18">
      <c r="A9014" t="s">
        <v>56554</v>
      </c>
      <c r="B9014" t="str">
        <f t="shared" si="528"/>
        <v>moralistically</v>
      </c>
      <c r="C9014" t="b">
        <f t="shared" si="529"/>
        <v>0</v>
      </c>
      <c r="D9014" t="s">
        <v>56555</v>
      </c>
      <c r="E9014" t="s">
        <v>21</v>
      </c>
      <c r="F9014" t="s">
        <v>21</v>
      </c>
      <c r="G9014" t="s">
        <v>21</v>
      </c>
      <c r="H9014" t="s">
        <v>21</v>
      </c>
      <c r="I9014" t="s">
        <v>21</v>
      </c>
      <c r="J9014" t="s">
        <v>21</v>
      </c>
      <c r="K9014" t="s">
        <v>21</v>
      </c>
      <c r="L9014" t="s">
        <v>21</v>
      </c>
      <c r="M9014" t="s">
        <v>21</v>
      </c>
      <c r="N9014" t="s">
        <v>21</v>
      </c>
      <c r="O9014" t="s">
        <v>21</v>
      </c>
      <c r="P9014" t="s">
        <v>21</v>
      </c>
      <c r="Q9014" t="s">
        <v>21</v>
      </c>
      <c r="R9014" t="s">
        <v>21</v>
      </c>
    </row>
    <row r="9015" spans="1:18">
      <c r="A9015" t="s">
        <v>25373</v>
      </c>
      <c r="B9015" t="str">
        <f t="shared" si="528"/>
        <v>morality</v>
      </c>
      <c r="C9015" t="b">
        <f t="shared" si="529"/>
        <v>0</v>
      </c>
      <c r="D9015" t="s">
        <v>25374</v>
      </c>
      <c r="E9015" t="s">
        <v>25375</v>
      </c>
      <c r="F9015" t="s">
        <v>25376</v>
      </c>
      <c r="G9015" t="s">
        <v>25377</v>
      </c>
      <c r="H9015" t="s">
        <v>25378</v>
      </c>
      <c r="I9015" t="s">
        <v>25379</v>
      </c>
      <c r="J9015" t="s">
        <v>25380</v>
      </c>
      <c r="K9015" t="s">
        <v>25381</v>
      </c>
      <c r="L9015" t="s">
        <v>25382</v>
      </c>
      <c r="M9015" t="s">
        <v>25383</v>
      </c>
      <c r="N9015" t="s">
        <v>21</v>
      </c>
      <c r="O9015" t="s">
        <v>21</v>
      </c>
      <c r="P9015" t="s">
        <v>21</v>
      </c>
      <c r="Q9015" t="s">
        <v>21</v>
      </c>
      <c r="R9015" t="s">
        <v>21</v>
      </c>
    </row>
    <row r="9016" spans="1:18">
      <c r="A9016" t="s">
        <v>23722</v>
      </c>
      <c r="B9016" t="str">
        <f t="shared" si="528"/>
        <v>morally</v>
      </c>
      <c r="C9016" t="b">
        <f t="shared" si="529"/>
        <v>0</v>
      </c>
      <c r="D9016" t="s">
        <v>23723</v>
      </c>
      <c r="E9016" t="s">
        <v>23724</v>
      </c>
      <c r="F9016" t="s">
        <v>23226</v>
      </c>
      <c r="G9016" t="s">
        <v>23725</v>
      </c>
      <c r="H9016" t="s">
        <v>23726</v>
      </c>
      <c r="I9016" t="s">
        <v>23727</v>
      </c>
      <c r="J9016" t="s">
        <v>23728</v>
      </c>
      <c r="K9016" t="s">
        <v>23729</v>
      </c>
      <c r="L9016" t="s">
        <v>8474</v>
      </c>
      <c r="M9016" t="s">
        <v>21</v>
      </c>
      <c r="N9016" t="s">
        <v>21</v>
      </c>
      <c r="O9016" t="s">
        <v>21</v>
      </c>
      <c r="P9016" t="s">
        <v>21</v>
      </c>
      <c r="Q9016" t="s">
        <v>21</v>
      </c>
      <c r="R9016" t="s">
        <v>21</v>
      </c>
    </row>
    <row r="9017" spans="1:18">
      <c r="A9017" t="s">
        <v>38153</v>
      </c>
      <c r="B9017" t="str">
        <f t="shared" si="528"/>
        <v>morals rules</v>
      </c>
      <c r="C9017" t="b">
        <f t="shared" si="529"/>
        <v>0</v>
      </c>
      <c r="D9017" t="s">
        <v>38154</v>
      </c>
      <c r="E9017" t="s">
        <v>38155</v>
      </c>
      <c r="F9017" t="s">
        <v>38156</v>
      </c>
      <c r="G9017" t="s">
        <v>21</v>
      </c>
      <c r="H9017" t="s">
        <v>21</v>
      </c>
      <c r="I9017" t="s">
        <v>21</v>
      </c>
      <c r="J9017" t="s">
        <v>21</v>
      </c>
      <c r="K9017" t="s">
        <v>21</v>
      </c>
      <c r="L9017" t="s">
        <v>21</v>
      </c>
      <c r="M9017" t="s">
        <v>21</v>
      </c>
      <c r="N9017" t="s">
        <v>21</v>
      </c>
      <c r="O9017" t="s">
        <v>21</v>
      </c>
      <c r="P9017" t="s">
        <v>21</v>
      </c>
      <c r="Q9017" t="s">
        <v>21</v>
      </c>
      <c r="R9017" t="s">
        <v>21</v>
      </c>
    </row>
    <row r="9018" spans="1:18">
      <c r="A9018" t="s">
        <v>47126</v>
      </c>
      <c r="B9018" t="str">
        <f t="shared" si="528"/>
        <v>more</v>
      </c>
      <c r="C9018" t="b">
        <f t="shared" si="529"/>
        <v>0</v>
      </c>
      <c r="D9018" t="s">
        <v>3259</v>
      </c>
      <c r="E9018" t="s">
        <v>47127</v>
      </c>
      <c r="F9018" t="s">
        <v>46099</v>
      </c>
      <c r="G9018" t="s">
        <v>47128</v>
      </c>
      <c r="H9018" t="s">
        <v>47129</v>
      </c>
      <c r="I9018" t="s">
        <v>47130</v>
      </c>
      <c r="J9018" t="s">
        <v>21</v>
      </c>
      <c r="K9018" t="s">
        <v>21</v>
      </c>
      <c r="L9018" t="s">
        <v>21</v>
      </c>
      <c r="M9018" t="s">
        <v>21</v>
      </c>
      <c r="N9018" t="s">
        <v>21</v>
      </c>
      <c r="O9018" t="s">
        <v>21</v>
      </c>
      <c r="P9018" t="s">
        <v>21</v>
      </c>
      <c r="Q9018" t="s">
        <v>21</v>
      </c>
      <c r="R9018" t="s">
        <v>21</v>
      </c>
    </row>
    <row r="9019" spans="1:18">
      <c r="A9019" t="s">
        <v>3258</v>
      </c>
      <c r="B9019" t="str">
        <f t="shared" si="528"/>
        <v>more</v>
      </c>
      <c r="C9019" t="b">
        <f t="shared" si="529"/>
        <v>0</v>
      </c>
      <c r="D9019" t="s">
        <v>3259</v>
      </c>
      <c r="E9019" t="s">
        <v>3260</v>
      </c>
      <c r="F9019" t="s">
        <v>3261</v>
      </c>
      <c r="G9019" t="s">
        <v>3262</v>
      </c>
      <c r="H9019" t="s">
        <v>3263</v>
      </c>
      <c r="I9019" t="s">
        <v>3264</v>
      </c>
      <c r="J9019" t="s">
        <v>3265</v>
      </c>
      <c r="K9019" t="s">
        <v>3266</v>
      </c>
      <c r="L9019" t="s">
        <v>3267</v>
      </c>
      <c r="M9019" t="s">
        <v>3268</v>
      </c>
      <c r="N9019" t="s">
        <v>3269</v>
      </c>
      <c r="O9019" t="s">
        <v>3270</v>
      </c>
      <c r="P9019" t="s">
        <v>3271</v>
      </c>
      <c r="Q9019" t="s">
        <v>3272</v>
      </c>
      <c r="R9019" t="s">
        <v>3273</v>
      </c>
    </row>
    <row r="9020" spans="1:18">
      <c r="A9020" t="s">
        <v>34983</v>
      </c>
      <c r="B9020" t="str">
        <f t="shared" si="528"/>
        <v>morel</v>
      </c>
      <c r="C9020" t="b">
        <f t="shared" si="529"/>
        <v>0</v>
      </c>
      <c r="D9020" t="s">
        <v>34984</v>
      </c>
      <c r="E9020" t="s">
        <v>15395</v>
      </c>
      <c r="F9020" t="s">
        <v>34985</v>
      </c>
      <c r="G9020" t="s">
        <v>21</v>
      </c>
      <c r="H9020" t="s">
        <v>21</v>
      </c>
      <c r="I9020" t="s">
        <v>21</v>
      </c>
      <c r="J9020" t="s">
        <v>21</v>
      </c>
      <c r="K9020" t="s">
        <v>21</v>
      </c>
      <c r="L9020" t="s">
        <v>21</v>
      </c>
      <c r="M9020" t="s">
        <v>21</v>
      </c>
      <c r="N9020" t="s">
        <v>21</v>
      </c>
      <c r="O9020" t="s">
        <v>21</v>
      </c>
      <c r="P9020" t="s">
        <v>21</v>
      </c>
      <c r="Q9020" t="s">
        <v>21</v>
      </c>
      <c r="R9020" t="s">
        <v>21</v>
      </c>
    </row>
    <row r="9021" spans="1:18">
      <c r="A9021" t="s">
        <v>40567</v>
      </c>
      <c r="B9021" t="str">
        <f t="shared" si="528"/>
        <v>mores</v>
      </c>
      <c r="C9021" t="b">
        <f t="shared" si="529"/>
        <v>0</v>
      </c>
      <c r="D9021" t="s">
        <v>8068</v>
      </c>
      <c r="E9021" t="s">
        <v>37172</v>
      </c>
      <c r="F9021" t="s">
        <v>1575</v>
      </c>
      <c r="G9021" t="s">
        <v>40568</v>
      </c>
      <c r="H9021" t="s">
        <v>40569</v>
      </c>
      <c r="I9021" t="s">
        <v>17112</v>
      </c>
      <c r="J9021" t="s">
        <v>21</v>
      </c>
      <c r="K9021" t="s">
        <v>21</v>
      </c>
      <c r="L9021" t="s">
        <v>21</v>
      </c>
      <c r="M9021" t="s">
        <v>21</v>
      </c>
      <c r="N9021" t="s">
        <v>21</v>
      </c>
      <c r="O9021" t="s">
        <v>21</v>
      </c>
      <c r="P9021" t="s">
        <v>21</v>
      </c>
      <c r="Q9021" t="s">
        <v>21</v>
      </c>
      <c r="R9021" t="s">
        <v>21</v>
      </c>
    </row>
    <row r="9022" spans="1:18">
      <c r="A9022" t="s">
        <v>17088</v>
      </c>
      <c r="B9022" t="str">
        <f t="shared" si="528"/>
        <v>mores</v>
      </c>
      <c r="C9022" t="b">
        <f t="shared" si="529"/>
        <v>0</v>
      </c>
      <c r="D9022" t="s">
        <v>8068</v>
      </c>
      <c r="E9022" t="s">
        <v>17089</v>
      </c>
      <c r="F9022" t="s">
        <v>3259</v>
      </c>
      <c r="G9022" t="s">
        <v>17090</v>
      </c>
      <c r="H9022" t="s">
        <v>13139</v>
      </c>
      <c r="I9022" t="s">
        <v>17091</v>
      </c>
      <c r="J9022" t="s">
        <v>17092</v>
      </c>
      <c r="K9022" t="s">
        <v>16027</v>
      </c>
      <c r="L9022" t="s">
        <v>4687</v>
      </c>
      <c r="M9022" t="s">
        <v>17093</v>
      </c>
      <c r="N9022" t="s">
        <v>17094</v>
      </c>
      <c r="O9022" t="s">
        <v>17095</v>
      </c>
      <c r="P9022" t="s">
        <v>21</v>
      </c>
      <c r="Q9022" t="s">
        <v>21</v>
      </c>
      <c r="R9022" t="s">
        <v>21</v>
      </c>
    </row>
    <row r="9023" spans="1:18">
      <c r="A9023" t="s">
        <v>56130</v>
      </c>
      <c r="B9023" t="str">
        <f t="shared" si="528"/>
        <v>morn</v>
      </c>
      <c r="C9023" t="b">
        <f t="shared" si="529"/>
        <v>0</v>
      </c>
      <c r="D9023" t="s">
        <v>2365</v>
      </c>
      <c r="E9023" t="s">
        <v>3259</v>
      </c>
      <c r="F9023" t="s">
        <v>37172</v>
      </c>
      <c r="G9023" t="s">
        <v>6874</v>
      </c>
      <c r="H9023" t="s">
        <v>56131</v>
      </c>
      <c r="I9023" t="s">
        <v>56132</v>
      </c>
      <c r="J9023" t="s">
        <v>56133</v>
      </c>
      <c r="K9023" t="s">
        <v>21</v>
      </c>
      <c r="L9023" t="s">
        <v>21</v>
      </c>
      <c r="M9023" t="s">
        <v>21</v>
      </c>
      <c r="N9023" t="s">
        <v>21</v>
      </c>
      <c r="O9023" t="s">
        <v>21</v>
      </c>
      <c r="P9023" t="s">
        <v>21</v>
      </c>
      <c r="Q9023" t="s">
        <v>21</v>
      </c>
      <c r="R9023" t="s">
        <v>21</v>
      </c>
    </row>
    <row r="9024" spans="1:18">
      <c r="A9024" t="s">
        <v>17214</v>
      </c>
      <c r="B9024" t="str">
        <f t="shared" si="528"/>
        <v>morning</v>
      </c>
      <c r="C9024" t="b">
        <f t="shared" si="529"/>
        <v>0</v>
      </c>
      <c r="D9024" t="s">
        <v>2909</v>
      </c>
      <c r="E9024" t="s">
        <v>2910</v>
      </c>
      <c r="F9024" t="s">
        <v>17215</v>
      </c>
      <c r="G9024" t="s">
        <v>2921</v>
      </c>
      <c r="H9024" t="s">
        <v>11057</v>
      </c>
      <c r="I9024" t="s">
        <v>21</v>
      </c>
      <c r="J9024" t="s">
        <v>21</v>
      </c>
      <c r="K9024" t="s">
        <v>21</v>
      </c>
      <c r="L9024" t="s">
        <v>21</v>
      </c>
      <c r="M9024" t="s">
        <v>21</v>
      </c>
      <c r="N9024" t="s">
        <v>21</v>
      </c>
      <c r="O9024" t="s">
        <v>21</v>
      </c>
      <c r="P9024" t="s">
        <v>21</v>
      </c>
      <c r="Q9024" t="s">
        <v>21</v>
      </c>
      <c r="R9024" t="s">
        <v>21</v>
      </c>
    </row>
    <row r="9025" spans="1:18">
      <c r="A9025" t="s">
        <v>39391</v>
      </c>
      <c r="B9025" t="str">
        <f t="shared" si="528"/>
        <v>morph</v>
      </c>
      <c r="C9025" t="b">
        <f t="shared" si="529"/>
        <v>0</v>
      </c>
      <c r="D9025" t="s">
        <v>30528</v>
      </c>
      <c r="E9025" t="s">
        <v>39392</v>
      </c>
      <c r="F9025" t="s">
        <v>39393</v>
      </c>
      <c r="G9025" t="s">
        <v>39394</v>
      </c>
      <c r="H9025" t="s">
        <v>21</v>
      </c>
      <c r="I9025" t="s">
        <v>21</v>
      </c>
      <c r="J9025" t="s">
        <v>21</v>
      </c>
      <c r="K9025" t="s">
        <v>21</v>
      </c>
      <c r="L9025" t="s">
        <v>21</v>
      </c>
      <c r="M9025" t="s">
        <v>21</v>
      </c>
      <c r="N9025" t="s">
        <v>21</v>
      </c>
      <c r="O9025" t="s">
        <v>21</v>
      </c>
      <c r="P9025" t="s">
        <v>21</v>
      </c>
      <c r="Q9025" t="s">
        <v>21</v>
      </c>
      <c r="R9025" t="s">
        <v>21</v>
      </c>
    </row>
    <row r="9026" spans="1:18" hidden="1">
      <c r="A9026" t="s">
        <v>35157</v>
      </c>
      <c r="B9026" t="str">
        <f t="shared" si="528"/>
        <v>mott</v>
      </c>
      <c r="C9026" t="s">
        <v>15710</v>
      </c>
      <c r="D9026" t="s">
        <v>20614</v>
      </c>
      <c r="E9026" t="s">
        <v>4191</v>
      </c>
      <c r="F9026" t="s">
        <v>19074</v>
      </c>
      <c r="G9026" t="s">
        <v>5108</v>
      </c>
      <c r="H9026" t="s">
        <v>19193</v>
      </c>
      <c r="I9026" t="s">
        <v>19727</v>
      </c>
      <c r="J9026" t="s">
        <v>6895</v>
      </c>
      <c r="K9026" t="s">
        <v>19075</v>
      </c>
      <c r="L9026" t="s">
        <v>19076</v>
      </c>
      <c r="M9026" t="s">
        <v>19077</v>
      </c>
      <c r="N9026" t="s">
        <v>19078</v>
      </c>
      <c r="O9026" t="s">
        <v>33108</v>
      </c>
      <c r="P9026" t="s">
        <v>18568</v>
      </c>
      <c r="Q9026" t="s">
        <v>20613</v>
      </c>
      <c r="R9026" t="s">
        <v>35158</v>
      </c>
    </row>
    <row r="9027" spans="1:18">
      <c r="A9027" t="s">
        <v>30523</v>
      </c>
      <c r="B9027" t="str">
        <f t="shared" si="528"/>
        <v>morphine</v>
      </c>
      <c r="C9027" t="b">
        <f t="shared" ref="C9027:C9044" si="530">B9027="na"</f>
        <v>0</v>
      </c>
      <c r="D9027" t="s">
        <v>30524</v>
      </c>
      <c r="E9027" t="s">
        <v>2921</v>
      </c>
      <c r="F9027" t="s">
        <v>30525</v>
      </c>
      <c r="G9027" t="s">
        <v>30526</v>
      </c>
      <c r="H9027" t="s">
        <v>30527</v>
      </c>
      <c r="I9027" t="s">
        <v>30528</v>
      </c>
      <c r="J9027" t="s">
        <v>21</v>
      </c>
      <c r="K9027" t="s">
        <v>21</v>
      </c>
      <c r="L9027" t="s">
        <v>21</v>
      </c>
      <c r="M9027" t="s">
        <v>21</v>
      </c>
      <c r="N9027" t="s">
        <v>21</v>
      </c>
      <c r="O9027" t="s">
        <v>21</v>
      </c>
      <c r="P9027" t="s">
        <v>21</v>
      </c>
      <c r="Q9027" t="s">
        <v>21</v>
      </c>
      <c r="R9027" t="s">
        <v>21</v>
      </c>
    </row>
    <row r="9028" spans="1:18">
      <c r="A9028" t="s">
        <v>591</v>
      </c>
      <c r="B9028" t="str">
        <f t="shared" si="528"/>
        <v>morrow ind</v>
      </c>
      <c r="C9028" t="b">
        <f t="shared" si="530"/>
        <v>0</v>
      </c>
      <c r="D9028" t="s">
        <v>592</v>
      </c>
      <c r="E9028" t="s">
        <v>593</v>
      </c>
      <c r="F9028" t="s">
        <v>594</v>
      </c>
      <c r="G9028" t="s">
        <v>21</v>
      </c>
      <c r="H9028" t="s">
        <v>21</v>
      </c>
      <c r="I9028" t="s">
        <v>21</v>
      </c>
      <c r="J9028" t="s">
        <v>21</v>
      </c>
      <c r="K9028" t="s">
        <v>21</v>
      </c>
      <c r="L9028" t="s">
        <v>21</v>
      </c>
      <c r="M9028" t="s">
        <v>21</v>
      </c>
      <c r="N9028" t="s">
        <v>21</v>
      </c>
      <c r="O9028" t="s">
        <v>21</v>
      </c>
      <c r="P9028" t="s">
        <v>21</v>
      </c>
      <c r="Q9028" t="s">
        <v>21</v>
      </c>
      <c r="R9028" t="s">
        <v>21</v>
      </c>
    </row>
    <row r="9029" spans="1:18">
      <c r="A9029" t="s">
        <v>33832</v>
      </c>
      <c r="B9029" t="str">
        <f t="shared" si="528"/>
        <v>mortals</v>
      </c>
      <c r="C9029" t="b">
        <f t="shared" si="530"/>
        <v>0</v>
      </c>
      <c r="D9029" t="s">
        <v>33833</v>
      </c>
      <c r="E9029" t="s">
        <v>13138</v>
      </c>
      <c r="F9029" t="s">
        <v>19015</v>
      </c>
      <c r="G9029" t="s">
        <v>13137</v>
      </c>
      <c r="H9029" t="s">
        <v>21</v>
      </c>
      <c r="I9029" t="s">
        <v>21</v>
      </c>
      <c r="J9029" t="s">
        <v>21</v>
      </c>
      <c r="K9029" t="s">
        <v>21</v>
      </c>
      <c r="L9029" t="s">
        <v>21</v>
      </c>
      <c r="M9029" t="s">
        <v>21</v>
      </c>
      <c r="N9029" t="s">
        <v>21</v>
      </c>
      <c r="O9029" t="s">
        <v>21</v>
      </c>
      <c r="P9029" t="s">
        <v>21</v>
      </c>
      <c r="Q9029" t="s">
        <v>21</v>
      </c>
      <c r="R9029" t="s">
        <v>21</v>
      </c>
    </row>
    <row r="9030" spans="1:18">
      <c r="A9030" t="s">
        <v>33192</v>
      </c>
      <c r="B9030" t="str">
        <f t="shared" si="528"/>
        <v>mortgage</v>
      </c>
      <c r="C9030" t="b">
        <f t="shared" si="530"/>
        <v>0</v>
      </c>
      <c r="D9030" t="s">
        <v>7180</v>
      </c>
      <c r="E9030" t="s">
        <v>21</v>
      </c>
      <c r="F9030" t="s">
        <v>21</v>
      </c>
      <c r="G9030" t="s">
        <v>21</v>
      </c>
      <c r="H9030" t="s">
        <v>21</v>
      </c>
      <c r="I9030" t="s">
        <v>21</v>
      </c>
      <c r="J9030" t="s">
        <v>21</v>
      </c>
      <c r="K9030" t="s">
        <v>21</v>
      </c>
      <c r="L9030" t="s">
        <v>21</v>
      </c>
      <c r="M9030" t="s">
        <v>21</v>
      </c>
      <c r="N9030" t="s">
        <v>21</v>
      </c>
      <c r="O9030" t="s">
        <v>21</v>
      </c>
      <c r="P9030" t="s">
        <v>21</v>
      </c>
      <c r="Q9030" t="s">
        <v>21</v>
      </c>
      <c r="R9030" t="s">
        <v>21</v>
      </c>
    </row>
    <row r="9031" spans="1:18">
      <c r="A9031" t="s">
        <v>33188</v>
      </c>
      <c r="B9031" t="str">
        <f t="shared" si="528"/>
        <v>mortgage</v>
      </c>
      <c r="C9031" t="b">
        <f t="shared" si="530"/>
        <v>0</v>
      </c>
      <c r="D9031" t="s">
        <v>7180</v>
      </c>
      <c r="E9031" t="s">
        <v>14045</v>
      </c>
      <c r="F9031" t="s">
        <v>33189</v>
      </c>
      <c r="G9031" t="s">
        <v>33190</v>
      </c>
      <c r="H9031" t="s">
        <v>21</v>
      </c>
      <c r="I9031" t="s">
        <v>21</v>
      </c>
      <c r="J9031" t="s">
        <v>21</v>
      </c>
      <c r="K9031" t="s">
        <v>21</v>
      </c>
      <c r="L9031" t="s">
        <v>21</v>
      </c>
      <c r="M9031" t="s">
        <v>21</v>
      </c>
      <c r="N9031" t="s">
        <v>21</v>
      </c>
      <c r="O9031" t="s">
        <v>21</v>
      </c>
      <c r="P9031" t="s">
        <v>21</v>
      </c>
      <c r="Q9031" t="s">
        <v>21</v>
      </c>
      <c r="R9031" t="s">
        <v>21</v>
      </c>
    </row>
    <row r="9032" spans="1:18">
      <c r="A9032" t="s">
        <v>7177</v>
      </c>
      <c r="B9032" t="str">
        <f t="shared" si="528"/>
        <v>mortgages</v>
      </c>
      <c r="C9032" t="b">
        <f t="shared" si="530"/>
        <v>0</v>
      </c>
      <c r="D9032" t="s">
        <v>7178</v>
      </c>
      <c r="E9032" t="s">
        <v>7179</v>
      </c>
      <c r="F9032" t="s">
        <v>7180</v>
      </c>
      <c r="G9032" t="s">
        <v>21</v>
      </c>
      <c r="H9032" t="s">
        <v>21</v>
      </c>
      <c r="I9032" t="s">
        <v>21</v>
      </c>
      <c r="J9032" t="s">
        <v>21</v>
      </c>
      <c r="K9032" t="s">
        <v>21</v>
      </c>
      <c r="L9032" t="s">
        <v>21</v>
      </c>
      <c r="M9032" t="s">
        <v>21</v>
      </c>
      <c r="N9032" t="s">
        <v>21</v>
      </c>
      <c r="O9032" t="s">
        <v>21</v>
      </c>
      <c r="P9032" t="s">
        <v>21</v>
      </c>
      <c r="Q9032" t="s">
        <v>21</v>
      </c>
      <c r="R9032" t="s">
        <v>21</v>
      </c>
    </row>
    <row r="9033" spans="1:18">
      <c r="A9033" t="s">
        <v>20832</v>
      </c>
      <c r="B9033" t="str">
        <f t="shared" si="528"/>
        <v>mortise</v>
      </c>
      <c r="C9033" t="b">
        <f t="shared" si="530"/>
        <v>0</v>
      </c>
      <c r="D9033" t="s">
        <v>20833</v>
      </c>
      <c r="E9033" t="s">
        <v>20834</v>
      </c>
      <c r="F9033" t="s">
        <v>21</v>
      </c>
      <c r="G9033" t="s">
        <v>21</v>
      </c>
      <c r="H9033" t="s">
        <v>21</v>
      </c>
      <c r="I9033" t="s">
        <v>21</v>
      </c>
      <c r="J9033" t="s">
        <v>21</v>
      </c>
      <c r="K9033" t="s">
        <v>21</v>
      </c>
      <c r="L9033" t="s">
        <v>21</v>
      </c>
      <c r="M9033" t="s">
        <v>21</v>
      </c>
      <c r="N9033" t="s">
        <v>21</v>
      </c>
      <c r="O9033" t="s">
        <v>21</v>
      </c>
      <c r="P9033" t="s">
        <v>21</v>
      </c>
      <c r="Q9033" t="s">
        <v>21</v>
      </c>
      <c r="R9033" t="s">
        <v>21</v>
      </c>
    </row>
    <row r="9034" spans="1:18">
      <c r="A9034" t="s">
        <v>51689</v>
      </c>
      <c r="B9034" t="str">
        <f t="shared" si="528"/>
        <v>mortises</v>
      </c>
      <c r="C9034" t="b">
        <f t="shared" si="530"/>
        <v>0</v>
      </c>
      <c r="D9034" t="s">
        <v>51690</v>
      </c>
      <c r="E9034" t="s">
        <v>21</v>
      </c>
      <c r="F9034" t="s">
        <v>21</v>
      </c>
      <c r="G9034" t="s">
        <v>21</v>
      </c>
      <c r="H9034" t="s">
        <v>21</v>
      </c>
      <c r="I9034" t="s">
        <v>21</v>
      </c>
      <c r="J9034" t="s">
        <v>21</v>
      </c>
      <c r="K9034" t="s">
        <v>21</v>
      </c>
      <c r="L9034" t="s">
        <v>21</v>
      </c>
      <c r="M9034" t="s">
        <v>21</v>
      </c>
      <c r="N9034" t="s">
        <v>21</v>
      </c>
      <c r="O9034" t="s">
        <v>21</v>
      </c>
      <c r="P9034" t="s">
        <v>21</v>
      </c>
      <c r="Q9034" t="s">
        <v>21</v>
      </c>
      <c r="R9034" t="s">
        <v>21</v>
      </c>
    </row>
    <row r="9035" spans="1:18">
      <c r="A9035" t="s">
        <v>28856</v>
      </c>
      <c r="B9035" t="str">
        <f t="shared" si="528"/>
        <v>mosey</v>
      </c>
      <c r="C9035" t="b">
        <f t="shared" si="530"/>
        <v>0</v>
      </c>
      <c r="D9035" t="s">
        <v>15201</v>
      </c>
      <c r="E9035" t="s">
        <v>14334</v>
      </c>
      <c r="F9035" t="s">
        <v>28857</v>
      </c>
      <c r="G9035" t="s">
        <v>27621</v>
      </c>
      <c r="H9035" t="s">
        <v>21</v>
      </c>
      <c r="I9035" t="s">
        <v>21</v>
      </c>
      <c r="J9035" t="s">
        <v>21</v>
      </c>
      <c r="K9035" t="s">
        <v>21</v>
      </c>
      <c r="L9035" t="s">
        <v>21</v>
      </c>
      <c r="M9035" t="s">
        <v>21</v>
      </c>
      <c r="N9035" t="s">
        <v>21</v>
      </c>
      <c r="O9035" t="s">
        <v>21</v>
      </c>
      <c r="P9035" t="s">
        <v>21</v>
      </c>
      <c r="Q9035" t="s">
        <v>21</v>
      </c>
      <c r="R9035" t="s">
        <v>21</v>
      </c>
    </row>
    <row r="9036" spans="1:18">
      <c r="A9036" t="s">
        <v>15200</v>
      </c>
      <c r="B9036" t="str">
        <f t="shared" si="528"/>
        <v>mosey</v>
      </c>
      <c r="C9036" t="b">
        <f t="shared" si="530"/>
        <v>0</v>
      </c>
      <c r="D9036" t="s">
        <v>15201</v>
      </c>
      <c r="E9036" t="s">
        <v>2531</v>
      </c>
      <c r="F9036" t="s">
        <v>8623</v>
      </c>
      <c r="G9036" t="s">
        <v>3577</v>
      </c>
      <c r="H9036" t="s">
        <v>15202</v>
      </c>
      <c r="I9036" t="s">
        <v>15203</v>
      </c>
      <c r="J9036" t="s">
        <v>8481</v>
      </c>
      <c r="K9036" t="s">
        <v>21</v>
      </c>
      <c r="L9036" t="s">
        <v>21</v>
      </c>
      <c r="M9036" t="s">
        <v>21</v>
      </c>
      <c r="N9036" t="s">
        <v>21</v>
      </c>
      <c r="O9036" t="s">
        <v>21</v>
      </c>
      <c r="P9036" t="s">
        <v>21</v>
      </c>
      <c r="Q9036" t="s">
        <v>21</v>
      </c>
      <c r="R9036" t="s">
        <v>21</v>
      </c>
    </row>
    <row r="9037" spans="1:18">
      <c r="A9037" t="s">
        <v>9526</v>
      </c>
      <c r="B9037" t="str">
        <f t="shared" si="528"/>
        <v>mosquito</v>
      </c>
      <c r="C9037" t="b">
        <f t="shared" si="530"/>
        <v>0</v>
      </c>
      <c r="D9037" t="s">
        <v>9527</v>
      </c>
      <c r="E9037" t="s">
        <v>9528</v>
      </c>
      <c r="F9037" t="s">
        <v>9529</v>
      </c>
      <c r="G9037" t="s">
        <v>9530</v>
      </c>
      <c r="H9037" t="s">
        <v>9531</v>
      </c>
      <c r="I9037" t="s">
        <v>21</v>
      </c>
      <c r="J9037" t="s">
        <v>21</v>
      </c>
      <c r="K9037" t="s">
        <v>21</v>
      </c>
      <c r="L9037" t="s">
        <v>21</v>
      </c>
      <c r="M9037" t="s">
        <v>21</v>
      </c>
      <c r="N9037" t="s">
        <v>21</v>
      </c>
      <c r="O9037" t="s">
        <v>21</v>
      </c>
      <c r="P9037" t="s">
        <v>21</v>
      </c>
      <c r="Q9037" t="s">
        <v>21</v>
      </c>
      <c r="R9037" t="s">
        <v>21</v>
      </c>
    </row>
    <row r="9038" spans="1:18">
      <c r="A9038" t="s">
        <v>12813</v>
      </c>
      <c r="B9038" t="str">
        <f t="shared" si="528"/>
        <v>mosquitoes</v>
      </c>
      <c r="C9038" t="b">
        <f t="shared" si="530"/>
        <v>0</v>
      </c>
      <c r="D9038" t="s">
        <v>9528</v>
      </c>
      <c r="E9038" t="s">
        <v>12814</v>
      </c>
      <c r="F9038" t="s">
        <v>12815</v>
      </c>
      <c r="G9038" t="s">
        <v>21</v>
      </c>
      <c r="H9038" t="s">
        <v>21</v>
      </c>
      <c r="I9038" t="s">
        <v>21</v>
      </c>
      <c r="J9038" t="s">
        <v>21</v>
      </c>
      <c r="K9038" t="s">
        <v>21</v>
      </c>
      <c r="L9038" t="s">
        <v>21</v>
      </c>
      <c r="M9038" t="s">
        <v>21</v>
      </c>
      <c r="N9038" t="s">
        <v>21</v>
      </c>
      <c r="O9038" t="s">
        <v>21</v>
      </c>
      <c r="P9038" t="s">
        <v>21</v>
      </c>
      <c r="Q9038" t="s">
        <v>21</v>
      </c>
      <c r="R9038" t="s">
        <v>21</v>
      </c>
    </row>
    <row r="9039" spans="1:18">
      <c r="A9039" t="s">
        <v>14333</v>
      </c>
      <c r="B9039" t="str">
        <f t="shared" si="528"/>
        <v>mostly</v>
      </c>
      <c r="C9039" t="b">
        <f t="shared" si="530"/>
        <v>0</v>
      </c>
      <c r="D9039" t="s">
        <v>14334</v>
      </c>
      <c r="E9039" t="s">
        <v>14335</v>
      </c>
      <c r="F9039" t="s">
        <v>21</v>
      </c>
      <c r="G9039" t="s">
        <v>21</v>
      </c>
      <c r="H9039" t="s">
        <v>21</v>
      </c>
      <c r="I9039" t="s">
        <v>21</v>
      </c>
      <c r="J9039" t="s">
        <v>21</v>
      </c>
      <c r="K9039" t="s">
        <v>21</v>
      </c>
      <c r="L9039" t="s">
        <v>21</v>
      </c>
      <c r="M9039" t="s">
        <v>21</v>
      </c>
      <c r="N9039" t="s">
        <v>21</v>
      </c>
      <c r="O9039" t="s">
        <v>21</v>
      </c>
      <c r="P9039" t="s">
        <v>21</v>
      </c>
      <c r="Q9039" t="s">
        <v>21</v>
      </c>
      <c r="R9039" t="s">
        <v>21</v>
      </c>
    </row>
    <row r="9040" spans="1:18">
      <c r="A9040" t="s">
        <v>7774</v>
      </c>
      <c r="B9040" t="str">
        <f t="shared" si="528"/>
        <v>motels hotels</v>
      </c>
      <c r="C9040" t="b">
        <f t="shared" si="530"/>
        <v>0</v>
      </c>
      <c r="D9040" t="s">
        <v>7775</v>
      </c>
      <c r="E9040" t="s">
        <v>7776</v>
      </c>
      <c r="F9040" t="s">
        <v>7777</v>
      </c>
      <c r="G9040" t="s">
        <v>21</v>
      </c>
      <c r="H9040" t="s">
        <v>21</v>
      </c>
      <c r="I9040" t="s">
        <v>21</v>
      </c>
      <c r="J9040" t="s">
        <v>21</v>
      </c>
      <c r="K9040" t="s">
        <v>21</v>
      </c>
      <c r="L9040" t="s">
        <v>21</v>
      </c>
      <c r="M9040" t="s">
        <v>21</v>
      </c>
      <c r="N9040" t="s">
        <v>21</v>
      </c>
      <c r="O9040" t="s">
        <v>21</v>
      </c>
      <c r="P9040" t="s">
        <v>21</v>
      </c>
      <c r="Q9040" t="s">
        <v>21</v>
      </c>
      <c r="R9040" t="s">
        <v>21</v>
      </c>
    </row>
    <row r="9041" spans="1:18">
      <c r="A9041" t="s">
        <v>46324</v>
      </c>
      <c r="B9041" t="str">
        <f t="shared" si="528"/>
        <v>mother</v>
      </c>
      <c r="C9041" t="b">
        <f t="shared" si="530"/>
        <v>0</v>
      </c>
      <c r="D9041" t="s">
        <v>42664</v>
      </c>
      <c r="E9041" t="s">
        <v>46325</v>
      </c>
      <c r="F9041" t="s">
        <v>46326</v>
      </c>
      <c r="G9041" t="s">
        <v>21</v>
      </c>
      <c r="H9041" t="s">
        <v>21</v>
      </c>
      <c r="I9041" t="s">
        <v>21</v>
      </c>
      <c r="J9041" t="s">
        <v>21</v>
      </c>
      <c r="K9041" t="s">
        <v>21</v>
      </c>
      <c r="L9041" t="s">
        <v>21</v>
      </c>
      <c r="M9041" t="s">
        <v>21</v>
      </c>
      <c r="N9041" t="s">
        <v>21</v>
      </c>
      <c r="O9041" t="s">
        <v>21</v>
      </c>
      <c r="P9041" t="s">
        <v>21</v>
      </c>
      <c r="Q9041" t="s">
        <v>21</v>
      </c>
      <c r="R9041" t="s">
        <v>21</v>
      </c>
    </row>
    <row r="9042" spans="1:18">
      <c r="A9042" t="s">
        <v>6059</v>
      </c>
      <c r="B9042" t="str">
        <f t="shared" si="528"/>
        <v>mother father</v>
      </c>
      <c r="C9042" t="b">
        <f t="shared" si="530"/>
        <v>0</v>
      </c>
      <c r="D9042" t="s">
        <v>6060</v>
      </c>
      <c r="E9042" t="s">
        <v>6061</v>
      </c>
      <c r="F9042" t="s">
        <v>6062</v>
      </c>
      <c r="G9042" t="s">
        <v>6053</v>
      </c>
      <c r="H9042" t="s">
        <v>2244</v>
      </c>
      <c r="I9042" t="s">
        <v>21</v>
      </c>
      <c r="J9042" t="s">
        <v>21</v>
      </c>
      <c r="K9042" t="s">
        <v>21</v>
      </c>
      <c r="L9042" t="s">
        <v>21</v>
      </c>
      <c r="M9042" t="s">
        <v>21</v>
      </c>
      <c r="N9042" t="s">
        <v>21</v>
      </c>
      <c r="O9042" t="s">
        <v>21</v>
      </c>
      <c r="P9042" t="s">
        <v>21</v>
      </c>
      <c r="Q9042" t="s">
        <v>21</v>
      </c>
      <c r="R9042" t="s">
        <v>21</v>
      </c>
    </row>
    <row r="9043" spans="1:18">
      <c r="A9043" t="s">
        <v>42661</v>
      </c>
      <c r="B9043" t="str">
        <f t="shared" si="528"/>
        <v>mother mom</v>
      </c>
      <c r="C9043" t="b">
        <f t="shared" si="530"/>
        <v>0</v>
      </c>
      <c r="D9043" t="s">
        <v>42662</v>
      </c>
      <c r="E9043" t="s">
        <v>42663</v>
      </c>
      <c r="F9043" t="s">
        <v>6055</v>
      </c>
      <c r="G9043" t="s">
        <v>20795</v>
      </c>
      <c r="H9043" t="s">
        <v>42664</v>
      </c>
      <c r="I9043" t="s">
        <v>42665</v>
      </c>
      <c r="J9043" t="s">
        <v>21</v>
      </c>
      <c r="K9043" t="s">
        <v>21</v>
      </c>
      <c r="L9043" t="s">
        <v>21</v>
      </c>
      <c r="M9043" t="s">
        <v>21</v>
      </c>
      <c r="N9043" t="s">
        <v>21</v>
      </c>
      <c r="O9043" t="s">
        <v>21</v>
      </c>
      <c r="P9043" t="s">
        <v>21</v>
      </c>
      <c r="Q9043" t="s">
        <v>21</v>
      </c>
      <c r="R9043" t="s">
        <v>21</v>
      </c>
    </row>
    <row r="9044" spans="1:18">
      <c r="A9044" t="s">
        <v>5841</v>
      </c>
      <c r="B9044" t="str">
        <f t="shared" si="528"/>
        <v>mothers</v>
      </c>
      <c r="C9044" t="b">
        <f t="shared" si="530"/>
        <v>0</v>
      </c>
      <c r="D9044" t="s">
        <v>5842</v>
      </c>
      <c r="E9044" t="s">
        <v>21</v>
      </c>
      <c r="F9044" t="s">
        <v>21</v>
      </c>
      <c r="G9044" t="s">
        <v>21</v>
      </c>
      <c r="H9044" t="s">
        <v>21</v>
      </c>
      <c r="I9044" t="s">
        <v>21</v>
      </c>
      <c r="J9044" t="s">
        <v>21</v>
      </c>
      <c r="K9044" t="s">
        <v>21</v>
      </c>
      <c r="L9044" t="s">
        <v>21</v>
      </c>
      <c r="M9044" t="s">
        <v>21</v>
      </c>
      <c r="N9044" t="s">
        <v>21</v>
      </c>
      <c r="O9044" t="s">
        <v>21</v>
      </c>
      <c r="P9044" t="s">
        <v>21</v>
      </c>
      <c r="Q9044" t="s">
        <v>21</v>
      </c>
      <c r="R9044" t="s">
        <v>21</v>
      </c>
    </row>
    <row r="9045" spans="1:18" hidden="1">
      <c r="A9045" t="s">
        <v>49163</v>
      </c>
      <c r="B9045" t="str">
        <f t="shared" ref="B9045:B9108" si="531">LOWER(D9045)</f>
        <v>mouthe</v>
      </c>
      <c r="C9045" t="s">
        <v>15710</v>
      </c>
      <c r="D9045" t="s">
        <v>49164</v>
      </c>
      <c r="E9045" t="s">
        <v>21835</v>
      </c>
      <c r="F9045" t="s">
        <v>49165</v>
      </c>
      <c r="G9045" t="s">
        <v>49166</v>
      </c>
      <c r="H9045" t="s">
        <v>49167</v>
      </c>
      <c r="I9045" t="s">
        <v>49168</v>
      </c>
      <c r="J9045" t="s">
        <v>21</v>
      </c>
      <c r="K9045" t="s">
        <v>21</v>
      </c>
      <c r="L9045" t="s">
        <v>21</v>
      </c>
      <c r="M9045" t="s">
        <v>21</v>
      </c>
      <c r="N9045" t="s">
        <v>21</v>
      </c>
      <c r="O9045" t="s">
        <v>21</v>
      </c>
      <c r="P9045" t="s">
        <v>21</v>
      </c>
      <c r="Q9045" t="s">
        <v>21</v>
      </c>
      <c r="R9045" t="s">
        <v>21</v>
      </c>
    </row>
    <row r="9046" spans="1:18">
      <c r="A9046" t="s">
        <v>39981</v>
      </c>
      <c r="B9046" t="str">
        <f t="shared" si="531"/>
        <v>motion like</v>
      </c>
      <c r="C9046" t="b">
        <f t="shared" ref="C9046:C9058" si="532">B9046="na"</f>
        <v>0</v>
      </c>
      <c r="D9046" t="s">
        <v>39982</v>
      </c>
      <c r="E9046" t="s">
        <v>39983</v>
      </c>
      <c r="F9046" t="s">
        <v>39984</v>
      </c>
      <c r="G9046" t="s">
        <v>21</v>
      </c>
      <c r="H9046" t="s">
        <v>21</v>
      </c>
      <c r="I9046" t="s">
        <v>21</v>
      </c>
      <c r="J9046" t="s">
        <v>21</v>
      </c>
      <c r="K9046" t="s">
        <v>21</v>
      </c>
      <c r="L9046" t="s">
        <v>21</v>
      </c>
      <c r="M9046" t="s">
        <v>21</v>
      </c>
      <c r="N9046" t="s">
        <v>21</v>
      </c>
      <c r="O9046" t="s">
        <v>21</v>
      </c>
      <c r="P9046" t="s">
        <v>21</v>
      </c>
      <c r="Q9046" t="s">
        <v>21</v>
      </c>
      <c r="R9046" t="s">
        <v>21</v>
      </c>
    </row>
    <row r="9047" spans="1:18">
      <c r="A9047" t="s">
        <v>40510</v>
      </c>
      <c r="B9047" t="str">
        <f t="shared" si="531"/>
        <v>motion sickness</v>
      </c>
      <c r="C9047" t="b">
        <f t="shared" si="532"/>
        <v>0</v>
      </c>
      <c r="D9047" t="s">
        <v>40511</v>
      </c>
      <c r="E9047" t="s">
        <v>40512</v>
      </c>
      <c r="F9047" t="s">
        <v>40513</v>
      </c>
      <c r="G9047" t="s">
        <v>21</v>
      </c>
      <c r="H9047" t="s">
        <v>21</v>
      </c>
      <c r="I9047" t="s">
        <v>21</v>
      </c>
      <c r="J9047" t="s">
        <v>21</v>
      </c>
      <c r="K9047" t="s">
        <v>21</v>
      </c>
      <c r="L9047" t="s">
        <v>21</v>
      </c>
      <c r="M9047" t="s">
        <v>21</v>
      </c>
      <c r="N9047" t="s">
        <v>21</v>
      </c>
      <c r="O9047" t="s">
        <v>21</v>
      </c>
      <c r="P9047" t="s">
        <v>21</v>
      </c>
      <c r="Q9047" t="s">
        <v>21</v>
      </c>
      <c r="R9047" t="s">
        <v>21</v>
      </c>
    </row>
    <row r="9048" spans="1:18">
      <c r="A9048" t="s">
        <v>49870</v>
      </c>
      <c r="B9048" t="str">
        <f t="shared" si="531"/>
        <v>motion song</v>
      </c>
      <c r="C9048" t="b">
        <f t="shared" si="532"/>
        <v>0</v>
      </c>
      <c r="D9048" t="s">
        <v>49871</v>
      </c>
      <c r="E9048" t="s">
        <v>49872</v>
      </c>
      <c r="F9048" t="s">
        <v>49873</v>
      </c>
      <c r="G9048" t="s">
        <v>21</v>
      </c>
      <c r="H9048" t="s">
        <v>21</v>
      </c>
      <c r="I9048" t="s">
        <v>21</v>
      </c>
      <c r="J9048" t="s">
        <v>21</v>
      </c>
      <c r="K9048" t="s">
        <v>21</v>
      </c>
      <c r="L9048" t="s">
        <v>21</v>
      </c>
      <c r="M9048" t="s">
        <v>21</v>
      </c>
      <c r="N9048" t="s">
        <v>21</v>
      </c>
      <c r="O9048" t="s">
        <v>21</v>
      </c>
      <c r="P9048" t="s">
        <v>21</v>
      </c>
      <c r="Q9048" t="s">
        <v>21</v>
      </c>
      <c r="R9048" t="s">
        <v>21</v>
      </c>
    </row>
    <row r="9049" spans="1:18">
      <c r="A9049" t="s">
        <v>50282</v>
      </c>
      <c r="B9049" t="str">
        <f t="shared" si="531"/>
        <v>motioned</v>
      </c>
      <c r="C9049" t="b">
        <f t="shared" si="532"/>
        <v>0</v>
      </c>
      <c r="D9049" t="s">
        <v>50283</v>
      </c>
      <c r="E9049" t="s">
        <v>50284</v>
      </c>
      <c r="F9049" t="s">
        <v>50285</v>
      </c>
      <c r="G9049" t="s">
        <v>50286</v>
      </c>
      <c r="H9049" t="s">
        <v>21</v>
      </c>
      <c r="I9049" t="s">
        <v>21</v>
      </c>
      <c r="J9049" t="s">
        <v>21</v>
      </c>
      <c r="K9049" t="s">
        <v>21</v>
      </c>
      <c r="L9049" t="s">
        <v>21</v>
      </c>
      <c r="M9049" t="s">
        <v>21</v>
      </c>
      <c r="N9049" t="s">
        <v>21</v>
      </c>
      <c r="O9049" t="s">
        <v>21</v>
      </c>
      <c r="P9049" t="s">
        <v>21</v>
      </c>
      <c r="Q9049" t="s">
        <v>21</v>
      </c>
      <c r="R9049" t="s">
        <v>21</v>
      </c>
    </row>
    <row r="9050" spans="1:18">
      <c r="A9050" t="s">
        <v>40657</v>
      </c>
      <c r="B9050" t="str">
        <f t="shared" si="531"/>
        <v>motivating</v>
      </c>
      <c r="C9050" t="b">
        <f t="shared" si="532"/>
        <v>0</v>
      </c>
      <c r="D9050" t="s">
        <v>40658</v>
      </c>
      <c r="E9050" t="s">
        <v>40659</v>
      </c>
      <c r="F9050" t="s">
        <v>21</v>
      </c>
      <c r="G9050" t="s">
        <v>21</v>
      </c>
      <c r="H9050" t="s">
        <v>21</v>
      </c>
      <c r="I9050" t="s">
        <v>21</v>
      </c>
      <c r="J9050" t="s">
        <v>21</v>
      </c>
      <c r="K9050" t="s">
        <v>21</v>
      </c>
      <c r="L9050" t="s">
        <v>21</v>
      </c>
      <c r="M9050" t="s">
        <v>21</v>
      </c>
      <c r="N9050" t="s">
        <v>21</v>
      </c>
      <c r="O9050" t="s">
        <v>21</v>
      </c>
      <c r="P9050" t="s">
        <v>21</v>
      </c>
      <c r="Q9050" t="s">
        <v>21</v>
      </c>
      <c r="R9050" t="s">
        <v>21</v>
      </c>
    </row>
    <row r="9051" spans="1:18">
      <c r="A9051" t="s">
        <v>33911</v>
      </c>
      <c r="B9051" t="str">
        <f t="shared" si="531"/>
        <v>motivation</v>
      </c>
      <c r="C9051" t="b">
        <f t="shared" si="532"/>
        <v>0</v>
      </c>
      <c r="D9051" t="s">
        <v>33912</v>
      </c>
      <c r="E9051" t="s">
        <v>33913</v>
      </c>
      <c r="F9051" t="s">
        <v>33914</v>
      </c>
      <c r="G9051" t="s">
        <v>33915</v>
      </c>
      <c r="H9051" t="s">
        <v>15805</v>
      </c>
      <c r="I9051" t="s">
        <v>33916</v>
      </c>
      <c r="J9051" t="s">
        <v>12551</v>
      </c>
      <c r="K9051" t="s">
        <v>21</v>
      </c>
      <c r="L9051" t="s">
        <v>21</v>
      </c>
      <c r="M9051" t="s">
        <v>21</v>
      </c>
      <c r="N9051" t="s">
        <v>21</v>
      </c>
      <c r="O9051" t="s">
        <v>21</v>
      </c>
      <c r="P9051" t="s">
        <v>21</v>
      </c>
      <c r="Q9051" t="s">
        <v>21</v>
      </c>
      <c r="R9051" t="s">
        <v>21</v>
      </c>
    </row>
    <row r="9052" spans="1:18">
      <c r="A9052" t="s">
        <v>35215</v>
      </c>
      <c r="B9052" t="str">
        <f t="shared" si="531"/>
        <v>motley</v>
      </c>
      <c r="C9052" t="b">
        <f t="shared" si="532"/>
        <v>0</v>
      </c>
      <c r="D9052" t="s">
        <v>35216</v>
      </c>
      <c r="E9052" t="s">
        <v>21</v>
      </c>
      <c r="F9052" t="s">
        <v>21</v>
      </c>
      <c r="G9052" t="s">
        <v>21</v>
      </c>
      <c r="H9052" t="s">
        <v>21</v>
      </c>
      <c r="I9052" t="s">
        <v>21</v>
      </c>
      <c r="J9052" t="s">
        <v>21</v>
      </c>
      <c r="K9052" t="s">
        <v>21</v>
      </c>
      <c r="L9052" t="s">
        <v>21</v>
      </c>
      <c r="M9052" t="s">
        <v>21</v>
      </c>
      <c r="N9052" t="s">
        <v>21</v>
      </c>
      <c r="O9052" t="s">
        <v>21</v>
      </c>
      <c r="P9052" t="s">
        <v>21</v>
      </c>
      <c r="Q9052" t="s">
        <v>21</v>
      </c>
      <c r="R9052" t="s">
        <v>21</v>
      </c>
    </row>
    <row r="9053" spans="1:18">
      <c r="A9053" t="s">
        <v>16886</v>
      </c>
      <c r="B9053" t="str">
        <f t="shared" si="531"/>
        <v>motor bus</v>
      </c>
      <c r="C9053" t="b">
        <f t="shared" si="532"/>
        <v>0</v>
      </c>
      <c r="D9053" t="s">
        <v>16887</v>
      </c>
      <c r="E9053" t="s">
        <v>16888</v>
      </c>
      <c r="F9053" t="s">
        <v>16889</v>
      </c>
      <c r="G9053" t="s">
        <v>21</v>
      </c>
      <c r="H9053" t="s">
        <v>21</v>
      </c>
      <c r="I9053" t="s">
        <v>21</v>
      </c>
      <c r="J9053" t="s">
        <v>21</v>
      </c>
      <c r="K9053" t="s">
        <v>21</v>
      </c>
      <c r="L9053" t="s">
        <v>21</v>
      </c>
      <c r="M9053" t="s">
        <v>21</v>
      </c>
      <c r="N9053" t="s">
        <v>21</v>
      </c>
      <c r="O9053" t="s">
        <v>21</v>
      </c>
      <c r="P9053" t="s">
        <v>21</v>
      </c>
      <c r="Q9053" t="s">
        <v>21</v>
      </c>
      <c r="R9053" t="s">
        <v>21</v>
      </c>
    </row>
    <row r="9054" spans="1:18">
      <c r="A9054" t="s">
        <v>24308</v>
      </c>
      <c r="B9054" t="str">
        <f t="shared" si="531"/>
        <v>motorcycle</v>
      </c>
      <c r="C9054" t="b">
        <f t="shared" si="532"/>
        <v>0</v>
      </c>
      <c r="D9054" t="s">
        <v>24309</v>
      </c>
      <c r="E9054" t="s">
        <v>24310</v>
      </c>
      <c r="F9054" t="s">
        <v>21</v>
      </c>
      <c r="G9054" t="s">
        <v>21</v>
      </c>
      <c r="H9054" t="s">
        <v>21</v>
      </c>
      <c r="I9054" t="s">
        <v>21</v>
      </c>
      <c r="J9054" t="s">
        <v>21</v>
      </c>
      <c r="K9054" t="s">
        <v>21</v>
      </c>
      <c r="L9054" t="s">
        <v>21</v>
      </c>
      <c r="M9054" t="s">
        <v>21</v>
      </c>
      <c r="N9054" t="s">
        <v>21</v>
      </c>
      <c r="O9054" t="s">
        <v>21</v>
      </c>
      <c r="P9054" t="s">
        <v>21</v>
      </c>
      <c r="Q9054" t="s">
        <v>21</v>
      </c>
      <c r="R9054" t="s">
        <v>21</v>
      </c>
    </row>
    <row r="9055" spans="1:18">
      <c r="A9055" t="s">
        <v>54071</v>
      </c>
      <c r="B9055" t="str">
        <f t="shared" si="531"/>
        <v>motorcycle</v>
      </c>
      <c r="C9055" t="b">
        <f t="shared" si="532"/>
        <v>0</v>
      </c>
      <c r="D9055" t="s">
        <v>24309</v>
      </c>
      <c r="E9055" t="s">
        <v>54072</v>
      </c>
      <c r="F9055" t="s">
        <v>21</v>
      </c>
      <c r="G9055" t="s">
        <v>21</v>
      </c>
      <c r="H9055" t="s">
        <v>21</v>
      </c>
      <c r="I9055" t="s">
        <v>21</v>
      </c>
      <c r="J9055" t="s">
        <v>21</v>
      </c>
      <c r="K9055" t="s">
        <v>21</v>
      </c>
      <c r="L9055" t="s">
        <v>21</v>
      </c>
      <c r="M9055" t="s">
        <v>21</v>
      </c>
      <c r="N9055" t="s">
        <v>21</v>
      </c>
      <c r="O9055" t="s">
        <v>21</v>
      </c>
      <c r="P9055" t="s">
        <v>21</v>
      </c>
      <c r="Q9055" t="s">
        <v>21</v>
      </c>
      <c r="R9055" t="s">
        <v>21</v>
      </c>
    </row>
    <row r="9056" spans="1:18">
      <c r="A9056" t="s">
        <v>54098</v>
      </c>
      <c r="B9056" t="str">
        <f t="shared" si="531"/>
        <v>motorized</v>
      </c>
      <c r="C9056" t="b">
        <f t="shared" si="532"/>
        <v>0</v>
      </c>
      <c r="D9056" t="s">
        <v>54099</v>
      </c>
      <c r="E9056" t="s">
        <v>39366</v>
      </c>
      <c r="F9056" t="s">
        <v>54100</v>
      </c>
      <c r="G9056" t="s">
        <v>34244</v>
      </c>
      <c r="H9056" t="s">
        <v>54101</v>
      </c>
      <c r="I9056" t="s">
        <v>21</v>
      </c>
      <c r="J9056" t="s">
        <v>21</v>
      </c>
      <c r="K9056" t="s">
        <v>21</v>
      </c>
      <c r="L9056" t="s">
        <v>21</v>
      </c>
      <c r="M9056" t="s">
        <v>21</v>
      </c>
      <c r="N9056" t="s">
        <v>21</v>
      </c>
      <c r="O9056" t="s">
        <v>21</v>
      </c>
      <c r="P9056" t="s">
        <v>21</v>
      </c>
      <c r="Q9056" t="s">
        <v>21</v>
      </c>
      <c r="R9056" t="s">
        <v>21</v>
      </c>
    </row>
    <row r="9057" spans="1:18">
      <c r="A9057" t="s">
        <v>56762</v>
      </c>
      <c r="B9057" t="str">
        <f t="shared" si="531"/>
        <v>motorized</v>
      </c>
      <c r="C9057" t="b">
        <f t="shared" si="532"/>
        <v>0</v>
      </c>
      <c r="D9057" t="s">
        <v>54099</v>
      </c>
      <c r="E9057" t="s">
        <v>21</v>
      </c>
      <c r="F9057" t="s">
        <v>21</v>
      </c>
      <c r="G9057" t="s">
        <v>21</v>
      </c>
      <c r="H9057" t="s">
        <v>21</v>
      </c>
      <c r="I9057" t="s">
        <v>21</v>
      </c>
      <c r="J9057" t="s">
        <v>21</v>
      </c>
      <c r="K9057" t="s">
        <v>21</v>
      </c>
      <c r="L9057" t="s">
        <v>21</v>
      </c>
      <c r="M9057" t="s">
        <v>21</v>
      </c>
      <c r="N9057" t="s">
        <v>21</v>
      </c>
      <c r="O9057" t="s">
        <v>21</v>
      </c>
      <c r="P9057" t="s">
        <v>21</v>
      </c>
      <c r="Q9057" t="s">
        <v>21</v>
      </c>
      <c r="R9057" t="s">
        <v>21</v>
      </c>
    </row>
    <row r="9058" spans="1:18">
      <c r="A9058" t="s">
        <v>9126</v>
      </c>
      <c r="B9058" t="str">
        <f t="shared" si="531"/>
        <v>mount ion</v>
      </c>
      <c r="C9058" t="b">
        <f t="shared" si="532"/>
        <v>0</v>
      </c>
      <c r="D9058" t="s">
        <v>9127</v>
      </c>
      <c r="E9058" t="s">
        <v>9128</v>
      </c>
      <c r="F9058" t="s">
        <v>9129</v>
      </c>
      <c r="G9058" t="s">
        <v>9130</v>
      </c>
      <c r="H9058" t="s">
        <v>9131</v>
      </c>
      <c r="I9058" t="s">
        <v>9132</v>
      </c>
      <c r="J9058" t="s">
        <v>21</v>
      </c>
      <c r="K9058" t="s">
        <v>21</v>
      </c>
      <c r="L9058" t="s">
        <v>21</v>
      </c>
      <c r="M9058" t="s">
        <v>21</v>
      </c>
      <c r="N9058" t="s">
        <v>21</v>
      </c>
      <c r="O9058" t="s">
        <v>21</v>
      </c>
      <c r="P9058" t="s">
        <v>21</v>
      </c>
      <c r="Q9058" t="s">
        <v>21</v>
      </c>
      <c r="R9058" t="s">
        <v>21</v>
      </c>
    </row>
    <row r="9059" spans="1:18" hidden="1">
      <c r="A9059" t="s">
        <v>27922</v>
      </c>
      <c r="B9059" t="str">
        <f t="shared" si="531"/>
        <v>mozart</v>
      </c>
      <c r="C9059" t="s">
        <v>15710</v>
      </c>
      <c r="D9059" t="s">
        <v>27923</v>
      </c>
      <c r="E9059" t="s">
        <v>27924</v>
      </c>
      <c r="F9059" t="s">
        <v>21</v>
      </c>
      <c r="G9059" t="s">
        <v>21</v>
      </c>
      <c r="H9059" t="s">
        <v>21</v>
      </c>
      <c r="I9059" t="s">
        <v>21</v>
      </c>
      <c r="J9059" t="s">
        <v>21</v>
      </c>
      <c r="K9059" t="s">
        <v>21</v>
      </c>
      <c r="L9059" t="s">
        <v>21</v>
      </c>
      <c r="M9059" t="s">
        <v>21</v>
      </c>
      <c r="N9059" t="s">
        <v>21</v>
      </c>
      <c r="O9059" t="s">
        <v>21</v>
      </c>
      <c r="P9059" t="s">
        <v>21</v>
      </c>
      <c r="Q9059" t="s">
        <v>21</v>
      </c>
      <c r="R9059" t="s">
        <v>21</v>
      </c>
    </row>
    <row r="9060" spans="1:18">
      <c r="A9060" t="s">
        <v>56895</v>
      </c>
      <c r="B9060" t="str">
        <f t="shared" si="531"/>
        <v>mountable</v>
      </c>
      <c r="C9060" t="b">
        <f t="shared" ref="C9060:C9065" si="533">B9060="na"</f>
        <v>0</v>
      </c>
      <c r="D9060" t="s">
        <v>21252</v>
      </c>
      <c r="E9060" t="s">
        <v>4084</v>
      </c>
      <c r="F9060" t="s">
        <v>38879</v>
      </c>
      <c r="G9060" t="s">
        <v>21253</v>
      </c>
      <c r="H9060" t="s">
        <v>21</v>
      </c>
      <c r="I9060" t="s">
        <v>21</v>
      </c>
      <c r="J9060" t="s">
        <v>21</v>
      </c>
      <c r="K9060" t="s">
        <v>21</v>
      </c>
      <c r="L9060" t="s">
        <v>21</v>
      </c>
      <c r="M9060" t="s">
        <v>21</v>
      </c>
      <c r="N9060" t="s">
        <v>21</v>
      </c>
      <c r="O9060" t="s">
        <v>21</v>
      </c>
      <c r="P9060" t="s">
        <v>21</v>
      </c>
      <c r="Q9060" t="s">
        <v>21</v>
      </c>
      <c r="R9060" t="s">
        <v>21</v>
      </c>
    </row>
    <row r="9061" spans="1:18">
      <c r="A9061" t="s">
        <v>49627</v>
      </c>
      <c r="B9061" t="str">
        <f t="shared" si="531"/>
        <v>mountain</v>
      </c>
      <c r="C9061" t="b">
        <f t="shared" si="533"/>
        <v>0</v>
      </c>
      <c r="D9061" t="s">
        <v>5332</v>
      </c>
      <c r="E9061" t="s">
        <v>49628</v>
      </c>
      <c r="F9061" t="s">
        <v>49629</v>
      </c>
      <c r="G9061" t="s">
        <v>4023</v>
      </c>
      <c r="H9061" t="s">
        <v>21</v>
      </c>
      <c r="I9061" t="s">
        <v>21</v>
      </c>
      <c r="J9061" t="s">
        <v>21</v>
      </c>
      <c r="K9061" t="s">
        <v>21</v>
      </c>
      <c r="L9061" t="s">
        <v>21</v>
      </c>
      <c r="M9061" t="s">
        <v>21</v>
      </c>
      <c r="N9061" t="s">
        <v>21</v>
      </c>
      <c r="O9061" t="s">
        <v>21</v>
      </c>
      <c r="P9061" t="s">
        <v>21</v>
      </c>
      <c r="Q9061" t="s">
        <v>21</v>
      </c>
      <c r="R9061" t="s">
        <v>21</v>
      </c>
    </row>
    <row r="9062" spans="1:18">
      <c r="A9062" t="s">
        <v>16513</v>
      </c>
      <c r="B9062" t="str">
        <f t="shared" si="531"/>
        <v>mountain</v>
      </c>
      <c r="C9062" t="b">
        <f t="shared" si="533"/>
        <v>0</v>
      </c>
      <c r="D9062" t="s">
        <v>5332</v>
      </c>
      <c r="E9062" t="s">
        <v>4023</v>
      </c>
      <c r="F9062" t="s">
        <v>2012</v>
      </c>
      <c r="G9062" t="s">
        <v>21</v>
      </c>
      <c r="H9062" t="s">
        <v>21</v>
      </c>
      <c r="I9062" t="s">
        <v>21</v>
      </c>
      <c r="J9062" t="s">
        <v>21</v>
      </c>
      <c r="K9062" t="s">
        <v>21</v>
      </c>
      <c r="L9062" t="s">
        <v>21</v>
      </c>
      <c r="M9062" t="s">
        <v>21</v>
      </c>
      <c r="N9062" t="s">
        <v>21</v>
      </c>
      <c r="O9062" t="s">
        <v>21</v>
      </c>
      <c r="P9062" t="s">
        <v>21</v>
      </c>
      <c r="Q9062" t="s">
        <v>21</v>
      </c>
      <c r="R9062" t="s">
        <v>21</v>
      </c>
    </row>
    <row r="9063" spans="1:18">
      <c r="A9063" t="s">
        <v>16449</v>
      </c>
      <c r="B9063" t="str">
        <f t="shared" si="531"/>
        <v>mountain</v>
      </c>
      <c r="C9063" t="b">
        <f t="shared" si="533"/>
        <v>0</v>
      </c>
      <c r="D9063" t="s">
        <v>5332</v>
      </c>
      <c r="E9063" t="s">
        <v>9129</v>
      </c>
      <c r="F9063" t="s">
        <v>16450</v>
      </c>
      <c r="G9063" t="s">
        <v>16451</v>
      </c>
      <c r="H9063" t="s">
        <v>2015</v>
      </c>
      <c r="I9063" t="s">
        <v>21</v>
      </c>
      <c r="J9063" t="s">
        <v>21</v>
      </c>
      <c r="K9063" t="s">
        <v>21</v>
      </c>
      <c r="L9063" t="s">
        <v>21</v>
      </c>
      <c r="M9063" t="s">
        <v>21</v>
      </c>
      <c r="N9063" t="s">
        <v>21</v>
      </c>
      <c r="O9063" t="s">
        <v>21</v>
      </c>
      <c r="P9063" t="s">
        <v>21</v>
      </c>
      <c r="Q9063" t="s">
        <v>21</v>
      </c>
      <c r="R9063" t="s">
        <v>21</v>
      </c>
    </row>
    <row r="9064" spans="1:18">
      <c r="A9064" t="s">
        <v>9234</v>
      </c>
      <c r="B9064" t="str">
        <f t="shared" si="531"/>
        <v>mountain</v>
      </c>
      <c r="C9064" t="b">
        <f t="shared" si="533"/>
        <v>0</v>
      </c>
      <c r="D9064" t="s">
        <v>5332</v>
      </c>
      <c r="E9064" t="s">
        <v>21</v>
      </c>
      <c r="F9064" t="s">
        <v>21</v>
      </c>
      <c r="G9064" t="s">
        <v>21</v>
      </c>
      <c r="H9064" t="s">
        <v>21</v>
      </c>
      <c r="I9064" t="s">
        <v>21</v>
      </c>
      <c r="J9064" t="s">
        <v>21</v>
      </c>
      <c r="K9064" t="s">
        <v>21</v>
      </c>
      <c r="L9064" t="s">
        <v>21</v>
      </c>
      <c r="M9064" t="s">
        <v>21</v>
      </c>
      <c r="N9064" t="s">
        <v>21</v>
      </c>
      <c r="O9064" t="s">
        <v>21</v>
      </c>
      <c r="P9064" t="s">
        <v>21</v>
      </c>
      <c r="Q9064" t="s">
        <v>21</v>
      </c>
      <c r="R9064" t="s">
        <v>21</v>
      </c>
    </row>
    <row r="9065" spans="1:18">
      <c r="A9065" t="s">
        <v>16442</v>
      </c>
      <c r="B9065" t="str">
        <f t="shared" si="531"/>
        <v>mountain like</v>
      </c>
      <c r="C9065" t="b">
        <f t="shared" si="533"/>
        <v>0</v>
      </c>
      <c r="D9065" t="s">
        <v>16443</v>
      </c>
      <c r="E9065" t="s">
        <v>16444</v>
      </c>
      <c r="F9065" t="s">
        <v>5329</v>
      </c>
      <c r="G9065" t="s">
        <v>21</v>
      </c>
      <c r="H9065" t="s">
        <v>21</v>
      </c>
      <c r="I9065" t="s">
        <v>21</v>
      </c>
      <c r="J9065" t="s">
        <v>21</v>
      </c>
      <c r="K9065" t="s">
        <v>21</v>
      </c>
      <c r="L9065" t="s">
        <v>21</v>
      </c>
      <c r="M9065" t="s">
        <v>21</v>
      </c>
      <c r="N9065" t="s">
        <v>21</v>
      </c>
      <c r="O9065" t="s">
        <v>21</v>
      </c>
      <c r="P9065" t="s">
        <v>21</v>
      </c>
      <c r="Q9065" t="s">
        <v>21</v>
      </c>
      <c r="R9065" t="s">
        <v>21</v>
      </c>
    </row>
    <row r="9066" spans="1:18" hidden="1">
      <c r="A9066" t="s">
        <v>22608</v>
      </c>
      <c r="B9066" t="str">
        <f t="shared" si="531"/>
        <v>mrs</v>
      </c>
      <c r="C9066" t="s">
        <v>15710</v>
      </c>
      <c r="D9066" t="s">
        <v>22609</v>
      </c>
      <c r="E9066" t="s">
        <v>7749</v>
      </c>
      <c r="F9066" t="s">
        <v>3086</v>
      </c>
      <c r="G9066" t="s">
        <v>12794</v>
      </c>
      <c r="H9066" t="s">
        <v>9156</v>
      </c>
      <c r="I9066" t="s">
        <v>22610</v>
      </c>
      <c r="J9066" t="s">
        <v>2895</v>
      </c>
      <c r="K9066" t="s">
        <v>6801</v>
      </c>
      <c r="L9066" t="s">
        <v>5572</v>
      </c>
      <c r="M9066" t="s">
        <v>19626</v>
      </c>
      <c r="N9066" t="s">
        <v>15712</v>
      </c>
      <c r="O9066" t="s">
        <v>15711</v>
      </c>
      <c r="P9066" t="s">
        <v>22611</v>
      </c>
      <c r="Q9066" t="s">
        <v>22612</v>
      </c>
      <c r="R9066" t="s">
        <v>21</v>
      </c>
    </row>
    <row r="9067" spans="1:18">
      <c r="A9067" t="s">
        <v>5324</v>
      </c>
      <c r="B9067" t="str">
        <f t="shared" si="531"/>
        <v>mountain sit</v>
      </c>
      <c r="C9067" t="b">
        <f>B9067="na"</f>
        <v>0</v>
      </c>
      <c r="D9067" t="s">
        <v>5325</v>
      </c>
      <c r="E9067" t="s">
        <v>5326</v>
      </c>
      <c r="F9067" t="s">
        <v>5327</v>
      </c>
      <c r="G9067" t="s">
        <v>5328</v>
      </c>
      <c r="H9067" t="s">
        <v>5329</v>
      </c>
      <c r="I9067" t="s">
        <v>5330</v>
      </c>
      <c r="J9067" t="s">
        <v>5331</v>
      </c>
      <c r="K9067" t="s">
        <v>5332</v>
      </c>
      <c r="L9067" t="s">
        <v>21</v>
      </c>
      <c r="M9067" t="s">
        <v>21</v>
      </c>
      <c r="N9067" t="s">
        <v>21</v>
      </c>
      <c r="O9067" t="s">
        <v>21</v>
      </c>
      <c r="P9067" t="s">
        <v>21</v>
      </c>
      <c r="Q9067" t="s">
        <v>21</v>
      </c>
      <c r="R9067" t="s">
        <v>21</v>
      </c>
    </row>
    <row r="9068" spans="1:18">
      <c r="A9068" t="s">
        <v>56013</v>
      </c>
      <c r="B9068" t="str">
        <f t="shared" si="531"/>
        <v>mountainous</v>
      </c>
      <c r="C9068" t="b">
        <f>B9068="na"</f>
        <v>0</v>
      </c>
      <c r="D9068" t="s">
        <v>5330</v>
      </c>
      <c r="E9068" t="s">
        <v>1579</v>
      </c>
      <c r="F9068" t="s">
        <v>56014</v>
      </c>
      <c r="G9068" t="s">
        <v>17916</v>
      </c>
      <c r="H9068" t="s">
        <v>21</v>
      </c>
      <c r="I9068" t="s">
        <v>21</v>
      </c>
      <c r="J9068" t="s">
        <v>21</v>
      </c>
      <c r="K9068" t="s">
        <v>21</v>
      </c>
      <c r="L9068" t="s">
        <v>21</v>
      </c>
      <c r="M9068" t="s">
        <v>21</v>
      </c>
      <c r="N9068" t="s">
        <v>21</v>
      </c>
      <c r="O9068" t="s">
        <v>21</v>
      </c>
      <c r="P9068" t="s">
        <v>21</v>
      </c>
      <c r="Q9068" t="s">
        <v>21</v>
      </c>
      <c r="R9068" t="s">
        <v>21</v>
      </c>
    </row>
    <row r="9069" spans="1:18" hidden="1">
      <c r="A9069" t="s">
        <v>15293</v>
      </c>
      <c r="B9069" t="str">
        <f t="shared" si="531"/>
        <v>msg</v>
      </c>
      <c r="C9069" t="s">
        <v>15710</v>
      </c>
      <c r="D9069" t="s">
        <v>15294</v>
      </c>
      <c r="E9069" t="s">
        <v>15295</v>
      </c>
      <c r="F9069" t="s">
        <v>3086</v>
      </c>
      <c r="G9069" t="s">
        <v>15296</v>
      </c>
      <c r="H9069" t="s">
        <v>11907</v>
      </c>
      <c r="I9069" t="s">
        <v>15297</v>
      </c>
      <c r="J9069" t="s">
        <v>15298</v>
      </c>
      <c r="K9069" t="s">
        <v>5904</v>
      </c>
      <c r="L9069" t="s">
        <v>15299</v>
      </c>
      <c r="M9069" t="s">
        <v>21</v>
      </c>
      <c r="N9069" t="s">
        <v>21</v>
      </c>
      <c r="O9069" t="s">
        <v>21</v>
      </c>
      <c r="P9069" t="s">
        <v>21</v>
      </c>
      <c r="Q9069" t="s">
        <v>21</v>
      </c>
      <c r="R9069" t="s">
        <v>21</v>
      </c>
    </row>
    <row r="9070" spans="1:18">
      <c r="A9070" t="s">
        <v>49633</v>
      </c>
      <c r="B9070" t="str">
        <f t="shared" si="531"/>
        <v>mountainous</v>
      </c>
      <c r="C9070" t="b">
        <f t="shared" ref="C9070:C9076" si="534">B9070="na"</f>
        <v>0</v>
      </c>
      <c r="D9070" t="s">
        <v>5330</v>
      </c>
      <c r="E9070" t="s">
        <v>6128</v>
      </c>
      <c r="F9070" t="s">
        <v>4023</v>
      </c>
      <c r="G9070" t="s">
        <v>20397</v>
      </c>
      <c r="H9070" t="s">
        <v>30610</v>
      </c>
      <c r="I9070" t="s">
        <v>21</v>
      </c>
      <c r="J9070" t="s">
        <v>21</v>
      </c>
      <c r="K9070" t="s">
        <v>21</v>
      </c>
      <c r="L9070" t="s">
        <v>21</v>
      </c>
      <c r="M9070" t="s">
        <v>21</v>
      </c>
      <c r="N9070" t="s">
        <v>21</v>
      </c>
      <c r="O9070" t="s">
        <v>21</v>
      </c>
      <c r="P9070" t="s">
        <v>21</v>
      </c>
      <c r="Q9070" t="s">
        <v>21</v>
      </c>
      <c r="R9070" t="s">
        <v>21</v>
      </c>
    </row>
    <row r="9071" spans="1:18">
      <c r="A9071" t="s">
        <v>16903</v>
      </c>
      <c r="B9071" t="str">
        <f t="shared" si="531"/>
        <v>mountains</v>
      </c>
      <c r="C9071" t="b">
        <f t="shared" si="534"/>
        <v>0</v>
      </c>
      <c r="D9071" t="s">
        <v>6128</v>
      </c>
      <c r="E9071" t="s">
        <v>16904</v>
      </c>
      <c r="F9071" t="s">
        <v>21</v>
      </c>
      <c r="G9071" t="s">
        <v>21</v>
      </c>
      <c r="H9071" t="s">
        <v>21</v>
      </c>
      <c r="I9071" t="s">
        <v>21</v>
      </c>
      <c r="J9071" t="s">
        <v>21</v>
      </c>
      <c r="K9071" t="s">
        <v>21</v>
      </c>
      <c r="L9071" t="s">
        <v>21</v>
      </c>
      <c r="M9071" t="s">
        <v>21</v>
      </c>
      <c r="N9071" t="s">
        <v>21</v>
      </c>
      <c r="O9071" t="s">
        <v>21</v>
      </c>
      <c r="P9071" t="s">
        <v>21</v>
      </c>
      <c r="Q9071" t="s">
        <v>21</v>
      </c>
      <c r="R9071" t="s">
        <v>21</v>
      </c>
    </row>
    <row r="9072" spans="1:18">
      <c r="A9072" t="s">
        <v>16490</v>
      </c>
      <c r="B9072" t="str">
        <f t="shared" si="531"/>
        <v>mountains</v>
      </c>
      <c r="C9072" t="b">
        <f t="shared" si="534"/>
        <v>0</v>
      </c>
      <c r="D9072" t="s">
        <v>6128</v>
      </c>
      <c r="E9072" t="s">
        <v>5330</v>
      </c>
      <c r="F9072" t="s">
        <v>5332</v>
      </c>
      <c r="G9072" t="s">
        <v>21</v>
      </c>
      <c r="H9072" t="s">
        <v>21</v>
      </c>
      <c r="I9072" t="s">
        <v>21</v>
      </c>
      <c r="J9072" t="s">
        <v>21</v>
      </c>
      <c r="K9072" t="s">
        <v>21</v>
      </c>
      <c r="L9072" t="s">
        <v>21</v>
      </c>
      <c r="M9072" t="s">
        <v>21</v>
      </c>
      <c r="N9072" t="s">
        <v>21</v>
      </c>
      <c r="O9072" t="s">
        <v>21</v>
      </c>
      <c r="P9072" t="s">
        <v>21</v>
      </c>
      <c r="Q9072" t="s">
        <v>21</v>
      </c>
      <c r="R9072" t="s">
        <v>21</v>
      </c>
    </row>
    <row r="9073" spans="1:18">
      <c r="A9073" t="s">
        <v>39925</v>
      </c>
      <c r="B9073" t="str">
        <f t="shared" si="531"/>
        <v>mouse hole</v>
      </c>
      <c r="C9073" t="b">
        <f t="shared" si="534"/>
        <v>0</v>
      </c>
      <c r="D9073" t="s">
        <v>39926</v>
      </c>
      <c r="E9073" t="s">
        <v>39927</v>
      </c>
      <c r="F9073" t="s">
        <v>39928</v>
      </c>
      <c r="G9073" t="s">
        <v>10009</v>
      </c>
      <c r="H9073" t="s">
        <v>39929</v>
      </c>
      <c r="I9073" t="s">
        <v>21</v>
      </c>
      <c r="J9073" t="s">
        <v>21</v>
      </c>
      <c r="K9073" t="s">
        <v>21</v>
      </c>
      <c r="L9073" t="s">
        <v>21</v>
      </c>
      <c r="M9073" t="s">
        <v>21</v>
      </c>
      <c r="N9073" t="s">
        <v>21</v>
      </c>
      <c r="O9073" t="s">
        <v>21</v>
      </c>
      <c r="P9073" t="s">
        <v>21</v>
      </c>
      <c r="Q9073" t="s">
        <v>21</v>
      </c>
      <c r="R9073" t="s">
        <v>21</v>
      </c>
    </row>
    <row r="9074" spans="1:18">
      <c r="A9074" t="s">
        <v>30927</v>
      </c>
      <c r="B9074" t="str">
        <f t="shared" si="531"/>
        <v>moussaka</v>
      </c>
      <c r="C9074" t="b">
        <f t="shared" si="534"/>
        <v>0</v>
      </c>
      <c r="D9074" t="s">
        <v>30928</v>
      </c>
      <c r="E9074" t="s">
        <v>30929</v>
      </c>
      <c r="F9074" t="s">
        <v>21</v>
      </c>
      <c r="G9074" t="s">
        <v>21</v>
      </c>
      <c r="H9074" t="s">
        <v>21</v>
      </c>
      <c r="I9074" t="s">
        <v>21</v>
      </c>
      <c r="J9074" t="s">
        <v>21</v>
      </c>
      <c r="K9074" t="s">
        <v>21</v>
      </c>
      <c r="L9074" t="s">
        <v>21</v>
      </c>
      <c r="M9074" t="s">
        <v>21</v>
      </c>
      <c r="N9074" t="s">
        <v>21</v>
      </c>
      <c r="O9074" t="s">
        <v>21</v>
      </c>
      <c r="P9074" t="s">
        <v>21</v>
      </c>
      <c r="Q9074" t="s">
        <v>21</v>
      </c>
      <c r="R9074" t="s">
        <v>21</v>
      </c>
    </row>
    <row r="9075" spans="1:18">
      <c r="A9075" t="s">
        <v>34828</v>
      </c>
      <c r="B9075" t="str">
        <f t="shared" si="531"/>
        <v>mouth throat</v>
      </c>
      <c r="C9075" t="b">
        <f t="shared" si="534"/>
        <v>0</v>
      </c>
      <c r="D9075" t="s">
        <v>34829</v>
      </c>
      <c r="E9075" t="s">
        <v>34830</v>
      </c>
      <c r="F9075" t="s">
        <v>34831</v>
      </c>
      <c r="G9075" t="s">
        <v>21</v>
      </c>
      <c r="H9075" t="s">
        <v>21</v>
      </c>
      <c r="I9075" t="s">
        <v>21</v>
      </c>
      <c r="J9075" t="s">
        <v>21</v>
      </c>
      <c r="K9075" t="s">
        <v>21</v>
      </c>
      <c r="L9075" t="s">
        <v>21</v>
      </c>
      <c r="M9075" t="s">
        <v>21</v>
      </c>
      <c r="N9075" t="s">
        <v>21</v>
      </c>
      <c r="O9075" t="s">
        <v>21</v>
      </c>
      <c r="P9075" t="s">
        <v>21</v>
      </c>
      <c r="Q9075" t="s">
        <v>21</v>
      </c>
      <c r="R9075" t="s">
        <v>21</v>
      </c>
    </row>
    <row r="9076" spans="1:18">
      <c r="A9076" t="s">
        <v>39406</v>
      </c>
      <c r="B9076" t="str">
        <f t="shared" si="531"/>
        <v>mouthpiece</v>
      </c>
      <c r="C9076" t="b">
        <f t="shared" si="534"/>
        <v>0</v>
      </c>
      <c r="D9076" t="s">
        <v>39407</v>
      </c>
      <c r="E9076" t="s">
        <v>39408</v>
      </c>
      <c r="F9076" t="s">
        <v>21</v>
      </c>
      <c r="G9076" t="s">
        <v>21</v>
      </c>
      <c r="H9076" t="s">
        <v>21</v>
      </c>
      <c r="I9076" t="s">
        <v>21</v>
      </c>
      <c r="J9076" t="s">
        <v>21</v>
      </c>
      <c r="K9076" t="s">
        <v>21</v>
      </c>
      <c r="L9076" t="s">
        <v>21</v>
      </c>
      <c r="M9076" t="s">
        <v>21</v>
      </c>
      <c r="N9076" t="s">
        <v>21</v>
      </c>
      <c r="O9076" t="s">
        <v>21</v>
      </c>
      <c r="P9076" t="s">
        <v>21</v>
      </c>
      <c r="Q9076" t="s">
        <v>21</v>
      </c>
      <c r="R9076" t="s">
        <v>21</v>
      </c>
    </row>
    <row r="9077" spans="1:18" hidden="1">
      <c r="A9077" t="s">
        <v>41118</v>
      </c>
      <c r="B9077" t="str">
        <f t="shared" si="531"/>
        <v>mtv</v>
      </c>
      <c r="C9077" t="s">
        <v>15710</v>
      </c>
      <c r="D9077" t="s">
        <v>41119</v>
      </c>
      <c r="E9077" t="s">
        <v>3081</v>
      </c>
      <c r="F9077" t="s">
        <v>15297</v>
      </c>
      <c r="G9077" t="s">
        <v>21</v>
      </c>
      <c r="H9077" t="s">
        <v>21</v>
      </c>
      <c r="I9077" t="s">
        <v>21</v>
      </c>
      <c r="J9077" t="s">
        <v>21</v>
      </c>
      <c r="K9077" t="s">
        <v>21</v>
      </c>
      <c r="L9077" t="s">
        <v>21</v>
      </c>
      <c r="M9077" t="s">
        <v>21</v>
      </c>
      <c r="N9077" t="s">
        <v>21</v>
      </c>
      <c r="O9077" t="s">
        <v>21</v>
      </c>
      <c r="P9077" t="s">
        <v>21</v>
      </c>
      <c r="Q9077" t="s">
        <v>21</v>
      </c>
      <c r="R9077" t="s">
        <v>21</v>
      </c>
    </row>
    <row r="9078" spans="1:18">
      <c r="A9078" t="s">
        <v>11110</v>
      </c>
      <c r="B9078" t="str">
        <f t="shared" si="531"/>
        <v>movable</v>
      </c>
      <c r="C9078" t="b">
        <f t="shared" ref="C9078:C9092" si="535">B9078="na"</f>
        <v>0</v>
      </c>
      <c r="D9078" t="s">
        <v>11111</v>
      </c>
      <c r="E9078" t="s">
        <v>11112</v>
      </c>
      <c r="F9078" t="s">
        <v>11113</v>
      </c>
      <c r="G9078" t="s">
        <v>21</v>
      </c>
      <c r="H9078" t="s">
        <v>21</v>
      </c>
      <c r="I9078" t="s">
        <v>21</v>
      </c>
      <c r="J9078" t="s">
        <v>21</v>
      </c>
      <c r="K9078" t="s">
        <v>21</v>
      </c>
      <c r="L9078" t="s">
        <v>21</v>
      </c>
      <c r="M9078" t="s">
        <v>21</v>
      </c>
      <c r="N9078" t="s">
        <v>21</v>
      </c>
      <c r="O9078" t="s">
        <v>21</v>
      </c>
      <c r="P9078" t="s">
        <v>21</v>
      </c>
      <c r="Q9078" t="s">
        <v>21</v>
      </c>
      <c r="R9078" t="s">
        <v>21</v>
      </c>
    </row>
    <row r="9079" spans="1:18">
      <c r="A9079" t="s">
        <v>48641</v>
      </c>
      <c r="B9079" t="str">
        <f t="shared" si="531"/>
        <v>movement</v>
      </c>
      <c r="C9079" t="b">
        <f t="shared" si="535"/>
        <v>0</v>
      </c>
      <c r="D9079" t="s">
        <v>21726</v>
      </c>
      <c r="E9079" t="s">
        <v>14374</v>
      </c>
      <c r="F9079" t="s">
        <v>21</v>
      </c>
      <c r="G9079" t="s">
        <v>21</v>
      </c>
      <c r="H9079" t="s">
        <v>21</v>
      </c>
      <c r="I9079" t="s">
        <v>21</v>
      </c>
      <c r="J9079" t="s">
        <v>21</v>
      </c>
      <c r="K9079" t="s">
        <v>21</v>
      </c>
      <c r="L9079" t="s">
        <v>21</v>
      </c>
      <c r="M9079" t="s">
        <v>21</v>
      </c>
      <c r="N9079" t="s">
        <v>21</v>
      </c>
      <c r="O9079" t="s">
        <v>21</v>
      </c>
      <c r="P9079" t="s">
        <v>21</v>
      </c>
      <c r="Q9079" t="s">
        <v>21</v>
      </c>
      <c r="R9079" t="s">
        <v>21</v>
      </c>
    </row>
    <row r="9080" spans="1:18">
      <c r="A9080" t="s">
        <v>45699</v>
      </c>
      <c r="B9080" t="str">
        <f t="shared" si="531"/>
        <v>movement</v>
      </c>
      <c r="C9080" t="b">
        <f t="shared" si="535"/>
        <v>0</v>
      </c>
      <c r="D9080" t="s">
        <v>21726</v>
      </c>
      <c r="E9080" t="s">
        <v>17410</v>
      </c>
      <c r="F9080" t="s">
        <v>45700</v>
      </c>
      <c r="G9080" t="s">
        <v>14374</v>
      </c>
      <c r="H9080" t="s">
        <v>21</v>
      </c>
      <c r="I9080" t="s">
        <v>21</v>
      </c>
      <c r="J9080" t="s">
        <v>21</v>
      </c>
      <c r="K9080" t="s">
        <v>21</v>
      </c>
      <c r="L9080" t="s">
        <v>21</v>
      </c>
      <c r="M9080" t="s">
        <v>21</v>
      </c>
      <c r="N9080" t="s">
        <v>21</v>
      </c>
      <c r="O9080" t="s">
        <v>21</v>
      </c>
      <c r="P9080" t="s">
        <v>21</v>
      </c>
      <c r="Q9080" t="s">
        <v>21</v>
      </c>
      <c r="R9080" t="s">
        <v>21</v>
      </c>
    </row>
    <row r="9081" spans="1:18">
      <c r="A9081" t="s">
        <v>26939</v>
      </c>
      <c r="B9081" t="str">
        <f t="shared" si="531"/>
        <v>movie</v>
      </c>
      <c r="C9081" t="b">
        <f t="shared" si="535"/>
        <v>0</v>
      </c>
      <c r="D9081" t="s">
        <v>26940</v>
      </c>
      <c r="E9081" t="s">
        <v>19732</v>
      </c>
      <c r="F9081" t="s">
        <v>26941</v>
      </c>
      <c r="G9081" t="s">
        <v>8199</v>
      </c>
      <c r="H9081" t="s">
        <v>21</v>
      </c>
      <c r="I9081" t="s">
        <v>21</v>
      </c>
      <c r="J9081" t="s">
        <v>21</v>
      </c>
      <c r="K9081" t="s">
        <v>21</v>
      </c>
      <c r="L9081" t="s">
        <v>21</v>
      </c>
      <c r="M9081" t="s">
        <v>21</v>
      </c>
      <c r="N9081" t="s">
        <v>21</v>
      </c>
      <c r="O9081" t="s">
        <v>21</v>
      </c>
      <c r="P9081" t="s">
        <v>21</v>
      </c>
      <c r="Q9081" t="s">
        <v>21</v>
      </c>
      <c r="R9081" t="s">
        <v>21</v>
      </c>
    </row>
    <row r="9082" spans="1:18">
      <c r="A9082" t="s">
        <v>24756</v>
      </c>
      <c r="B9082" t="str">
        <f t="shared" si="531"/>
        <v>movie play</v>
      </c>
      <c r="C9082" t="b">
        <f t="shared" si="535"/>
        <v>0</v>
      </c>
      <c r="D9082" t="s">
        <v>24757</v>
      </c>
      <c r="E9082" t="s">
        <v>24758</v>
      </c>
      <c r="F9082" t="s">
        <v>24759</v>
      </c>
      <c r="G9082" t="s">
        <v>21</v>
      </c>
      <c r="H9082" t="s">
        <v>21</v>
      </c>
      <c r="I9082" t="s">
        <v>21</v>
      </c>
      <c r="J9082" t="s">
        <v>21</v>
      </c>
      <c r="K9082" t="s">
        <v>21</v>
      </c>
      <c r="L9082" t="s">
        <v>21</v>
      </c>
      <c r="M9082" t="s">
        <v>21</v>
      </c>
      <c r="N9082" t="s">
        <v>21</v>
      </c>
      <c r="O9082" t="s">
        <v>21</v>
      </c>
      <c r="P9082" t="s">
        <v>21</v>
      </c>
      <c r="Q9082" t="s">
        <v>21</v>
      </c>
      <c r="R9082" t="s">
        <v>21</v>
      </c>
    </row>
    <row r="9083" spans="1:18">
      <c r="A9083" t="s">
        <v>47953</v>
      </c>
      <c r="B9083" t="str">
        <f t="shared" si="531"/>
        <v>movie story</v>
      </c>
      <c r="C9083" t="b">
        <f t="shared" si="535"/>
        <v>0</v>
      </c>
      <c r="D9083" t="s">
        <v>47954</v>
      </c>
      <c r="E9083" t="s">
        <v>47955</v>
      </c>
      <c r="F9083" t="s">
        <v>47956</v>
      </c>
      <c r="G9083" t="s">
        <v>21</v>
      </c>
      <c r="H9083" t="s">
        <v>21</v>
      </c>
      <c r="I9083" t="s">
        <v>21</v>
      </c>
      <c r="J9083" t="s">
        <v>21</v>
      </c>
      <c r="K9083" t="s">
        <v>21</v>
      </c>
      <c r="L9083" t="s">
        <v>21</v>
      </c>
      <c r="M9083" t="s">
        <v>21</v>
      </c>
      <c r="N9083" t="s">
        <v>21</v>
      </c>
      <c r="O9083" t="s">
        <v>21</v>
      </c>
      <c r="P9083" t="s">
        <v>21</v>
      </c>
      <c r="Q9083" t="s">
        <v>21</v>
      </c>
      <c r="R9083" t="s">
        <v>21</v>
      </c>
    </row>
    <row r="9084" spans="1:18">
      <c r="A9084" t="s">
        <v>40034</v>
      </c>
      <c r="B9084" t="str">
        <f t="shared" si="531"/>
        <v>movie theater</v>
      </c>
      <c r="C9084" t="b">
        <f t="shared" si="535"/>
        <v>0</v>
      </c>
      <c r="D9084" t="s">
        <v>40035</v>
      </c>
      <c r="E9084" t="s">
        <v>40036</v>
      </c>
      <c r="F9084" t="s">
        <v>510</v>
      </c>
      <c r="G9084" t="s">
        <v>21</v>
      </c>
      <c r="H9084" t="s">
        <v>21</v>
      </c>
      <c r="I9084" t="s">
        <v>21</v>
      </c>
      <c r="J9084" t="s">
        <v>21</v>
      </c>
      <c r="K9084" t="s">
        <v>21</v>
      </c>
      <c r="L9084" t="s">
        <v>21</v>
      </c>
      <c r="M9084" t="s">
        <v>21</v>
      </c>
      <c r="N9084" t="s">
        <v>21</v>
      </c>
      <c r="O9084" t="s">
        <v>21</v>
      </c>
      <c r="P9084" t="s">
        <v>21</v>
      </c>
      <c r="Q9084" t="s">
        <v>21</v>
      </c>
      <c r="R9084" t="s">
        <v>21</v>
      </c>
    </row>
    <row r="9085" spans="1:18">
      <c r="A9085" t="s">
        <v>53416</v>
      </c>
      <c r="B9085" t="str">
        <f t="shared" si="531"/>
        <v>movies</v>
      </c>
      <c r="C9085" t="b">
        <f t="shared" si="535"/>
        <v>0</v>
      </c>
      <c r="D9085" t="s">
        <v>53417</v>
      </c>
      <c r="E9085" t="s">
        <v>53418</v>
      </c>
      <c r="F9085" t="s">
        <v>53419</v>
      </c>
      <c r="G9085" t="s">
        <v>29285</v>
      </c>
      <c r="H9085" t="s">
        <v>21</v>
      </c>
      <c r="I9085" t="s">
        <v>21</v>
      </c>
      <c r="J9085" t="s">
        <v>21</v>
      </c>
      <c r="K9085" t="s">
        <v>21</v>
      </c>
      <c r="L9085" t="s">
        <v>21</v>
      </c>
      <c r="M9085" t="s">
        <v>21</v>
      </c>
      <c r="N9085" t="s">
        <v>21</v>
      </c>
      <c r="O9085" t="s">
        <v>21</v>
      </c>
      <c r="P9085" t="s">
        <v>21</v>
      </c>
      <c r="Q9085" t="s">
        <v>21</v>
      </c>
      <c r="R9085" t="s">
        <v>21</v>
      </c>
    </row>
    <row r="9086" spans="1:18">
      <c r="A9086" t="s">
        <v>51701</v>
      </c>
      <c r="B9086" t="str">
        <f t="shared" si="531"/>
        <v>moving</v>
      </c>
      <c r="C9086" t="b">
        <f t="shared" si="535"/>
        <v>0</v>
      </c>
      <c r="D9086" t="s">
        <v>2917</v>
      </c>
      <c r="E9086" t="s">
        <v>28208</v>
      </c>
      <c r="F9086" t="s">
        <v>21</v>
      </c>
      <c r="G9086" t="s">
        <v>21</v>
      </c>
      <c r="H9086" t="s">
        <v>21</v>
      </c>
      <c r="I9086" t="s">
        <v>21</v>
      </c>
      <c r="J9086" t="s">
        <v>21</v>
      </c>
      <c r="K9086" t="s">
        <v>21</v>
      </c>
      <c r="L9086" t="s">
        <v>21</v>
      </c>
      <c r="M9086" t="s">
        <v>21</v>
      </c>
      <c r="N9086" t="s">
        <v>21</v>
      </c>
      <c r="O9086" t="s">
        <v>21</v>
      </c>
      <c r="P9086" t="s">
        <v>21</v>
      </c>
      <c r="Q9086" t="s">
        <v>21</v>
      </c>
      <c r="R9086" t="s">
        <v>21</v>
      </c>
    </row>
    <row r="9087" spans="1:18">
      <c r="A9087" t="s">
        <v>20510</v>
      </c>
      <c r="B9087" t="str">
        <f t="shared" si="531"/>
        <v>moving</v>
      </c>
      <c r="C9087" t="b">
        <f t="shared" si="535"/>
        <v>0</v>
      </c>
      <c r="D9087" t="s">
        <v>2917</v>
      </c>
      <c r="E9087" t="s">
        <v>15241</v>
      </c>
      <c r="F9087" t="s">
        <v>21</v>
      </c>
      <c r="G9087" t="s">
        <v>21</v>
      </c>
      <c r="H9087" t="s">
        <v>21</v>
      </c>
      <c r="I9087" t="s">
        <v>21</v>
      </c>
      <c r="J9087" t="s">
        <v>21</v>
      </c>
      <c r="K9087" t="s">
        <v>21</v>
      </c>
      <c r="L9087" t="s">
        <v>21</v>
      </c>
      <c r="M9087" t="s">
        <v>21</v>
      </c>
      <c r="N9087" t="s">
        <v>21</v>
      </c>
      <c r="O9087" t="s">
        <v>21</v>
      </c>
      <c r="P9087" t="s">
        <v>21</v>
      </c>
      <c r="Q9087" t="s">
        <v>21</v>
      </c>
      <c r="R9087" t="s">
        <v>21</v>
      </c>
    </row>
    <row r="9088" spans="1:18">
      <c r="A9088" t="s">
        <v>36210</v>
      </c>
      <c r="B9088" t="str">
        <f t="shared" si="531"/>
        <v>mow</v>
      </c>
      <c r="C9088" t="b">
        <f t="shared" si="535"/>
        <v>0</v>
      </c>
      <c r="D9088" t="s">
        <v>19726</v>
      </c>
      <c r="E9088" t="s">
        <v>36211</v>
      </c>
      <c r="F9088" t="s">
        <v>26587</v>
      </c>
      <c r="G9088" t="s">
        <v>26585</v>
      </c>
      <c r="H9088" t="s">
        <v>4561</v>
      </c>
      <c r="I9088" t="s">
        <v>2365</v>
      </c>
      <c r="J9088" t="s">
        <v>15979</v>
      </c>
      <c r="K9088" t="s">
        <v>4144</v>
      </c>
      <c r="L9088" t="s">
        <v>27628</v>
      </c>
      <c r="M9088" t="s">
        <v>5585</v>
      </c>
      <c r="N9088" t="s">
        <v>36212</v>
      </c>
      <c r="O9088" t="s">
        <v>36213</v>
      </c>
      <c r="P9088" t="s">
        <v>21</v>
      </c>
      <c r="Q9088" t="s">
        <v>21</v>
      </c>
      <c r="R9088" t="s">
        <v>21</v>
      </c>
    </row>
    <row r="9089" spans="1:18">
      <c r="A9089" t="s">
        <v>40068</v>
      </c>
      <c r="B9089" t="str">
        <f t="shared" si="531"/>
        <v>mows cuts</v>
      </c>
      <c r="C9089" t="b">
        <f t="shared" si="535"/>
        <v>0</v>
      </c>
      <c r="D9089" t="s">
        <v>40069</v>
      </c>
      <c r="E9089" t="s">
        <v>40070</v>
      </c>
      <c r="F9089" t="s">
        <v>40071</v>
      </c>
      <c r="G9089" t="s">
        <v>21</v>
      </c>
      <c r="H9089" t="s">
        <v>21</v>
      </c>
      <c r="I9089" t="s">
        <v>21</v>
      </c>
      <c r="J9089" t="s">
        <v>21</v>
      </c>
      <c r="K9089" t="s">
        <v>21</v>
      </c>
      <c r="L9089" t="s">
        <v>21</v>
      </c>
      <c r="M9089" t="s">
        <v>21</v>
      </c>
      <c r="N9089" t="s">
        <v>21</v>
      </c>
      <c r="O9089" t="s">
        <v>21</v>
      </c>
      <c r="P9089" t="s">
        <v>21</v>
      </c>
      <c r="Q9089" t="s">
        <v>21</v>
      </c>
      <c r="R9089" t="s">
        <v>21</v>
      </c>
    </row>
    <row r="9090" spans="1:18">
      <c r="A9090" t="s">
        <v>43607</v>
      </c>
      <c r="B9090" t="str">
        <f t="shared" si="531"/>
        <v>mozzarella</v>
      </c>
      <c r="C9090" t="b">
        <f t="shared" si="535"/>
        <v>0</v>
      </c>
      <c r="D9090" t="s">
        <v>43608</v>
      </c>
      <c r="E9090" t="s">
        <v>43609</v>
      </c>
      <c r="F9090" t="s">
        <v>21</v>
      </c>
      <c r="G9090" t="s">
        <v>21</v>
      </c>
      <c r="H9090" t="s">
        <v>21</v>
      </c>
      <c r="I9090" t="s">
        <v>21</v>
      </c>
      <c r="J9090" t="s">
        <v>21</v>
      </c>
      <c r="K9090" t="s">
        <v>21</v>
      </c>
      <c r="L9090" t="s">
        <v>21</v>
      </c>
      <c r="M9090" t="s">
        <v>21</v>
      </c>
      <c r="N9090" t="s">
        <v>21</v>
      </c>
      <c r="O9090" t="s">
        <v>21</v>
      </c>
      <c r="P9090" t="s">
        <v>21</v>
      </c>
      <c r="Q9090" t="s">
        <v>21</v>
      </c>
      <c r="R9090" t="s">
        <v>21</v>
      </c>
    </row>
    <row r="9091" spans="1:18">
      <c r="A9091" t="s">
        <v>43266</v>
      </c>
      <c r="B9091" t="str">
        <f t="shared" si="531"/>
        <v>ms</v>
      </c>
      <c r="C9091" t="b">
        <f t="shared" si="535"/>
        <v>0</v>
      </c>
      <c r="D9091" t="s">
        <v>3086</v>
      </c>
      <c r="E9091" t="s">
        <v>21271</v>
      </c>
      <c r="F9091" t="s">
        <v>24574</v>
      </c>
      <c r="G9091" t="s">
        <v>13734</v>
      </c>
      <c r="H9091" t="s">
        <v>9460</v>
      </c>
      <c r="I9091" t="s">
        <v>2139</v>
      </c>
      <c r="J9091" t="s">
        <v>492</v>
      </c>
      <c r="K9091" t="s">
        <v>43267</v>
      </c>
      <c r="L9091" t="s">
        <v>17985</v>
      </c>
      <c r="M9091" t="s">
        <v>21</v>
      </c>
      <c r="N9091" t="s">
        <v>21</v>
      </c>
      <c r="O9091" t="s">
        <v>21</v>
      </c>
      <c r="P9091" t="s">
        <v>21</v>
      </c>
      <c r="Q9091" t="s">
        <v>21</v>
      </c>
      <c r="R9091" t="s">
        <v>21</v>
      </c>
    </row>
    <row r="9092" spans="1:18">
      <c r="A9092" t="s">
        <v>43362</v>
      </c>
      <c r="B9092" t="str">
        <f t="shared" si="531"/>
        <v>mt</v>
      </c>
      <c r="C9092" t="b">
        <f t="shared" si="535"/>
        <v>0</v>
      </c>
      <c r="D9092" t="s">
        <v>3081</v>
      </c>
      <c r="E9092" t="s">
        <v>5864</v>
      </c>
      <c r="F9092" t="s">
        <v>5860</v>
      </c>
      <c r="G9092" t="s">
        <v>3000</v>
      </c>
      <c r="H9092" t="s">
        <v>308</v>
      </c>
      <c r="I9092" t="s">
        <v>3001</v>
      </c>
      <c r="J9092" t="s">
        <v>19074</v>
      </c>
      <c r="K9092" t="s">
        <v>3003</v>
      </c>
      <c r="L9092" t="s">
        <v>21</v>
      </c>
      <c r="M9092" t="s">
        <v>21</v>
      </c>
      <c r="N9092" t="s">
        <v>21</v>
      </c>
      <c r="O9092" t="s">
        <v>21</v>
      </c>
      <c r="P9092" t="s">
        <v>21</v>
      </c>
      <c r="Q9092" t="s">
        <v>21</v>
      </c>
      <c r="R9092" t="s">
        <v>21</v>
      </c>
    </row>
    <row r="9093" spans="1:18" hidden="1">
      <c r="A9093" t="s">
        <v>10725</v>
      </c>
      <c r="B9093" t="str">
        <f t="shared" si="531"/>
        <v>muhammad</v>
      </c>
      <c r="C9093" t="s">
        <v>15710</v>
      </c>
      <c r="D9093" t="s">
        <v>10726</v>
      </c>
      <c r="E9093" t="s">
        <v>10727</v>
      </c>
      <c r="F9093" t="s">
        <v>21</v>
      </c>
      <c r="G9093" t="s">
        <v>21</v>
      </c>
      <c r="H9093" t="s">
        <v>21</v>
      </c>
      <c r="I9093" t="s">
        <v>21</v>
      </c>
      <c r="J9093" t="s">
        <v>21</v>
      </c>
      <c r="K9093" t="s">
        <v>21</v>
      </c>
      <c r="L9093" t="s">
        <v>21</v>
      </c>
      <c r="M9093" t="s">
        <v>21</v>
      </c>
      <c r="N9093" t="s">
        <v>21</v>
      </c>
      <c r="O9093" t="s">
        <v>21</v>
      </c>
      <c r="P9093" t="s">
        <v>21</v>
      </c>
      <c r="Q9093" t="s">
        <v>21</v>
      </c>
      <c r="R9093" t="s">
        <v>21</v>
      </c>
    </row>
    <row r="9094" spans="1:18">
      <c r="A9094" t="s">
        <v>19724</v>
      </c>
      <c r="B9094" t="str">
        <f t="shared" si="531"/>
        <v>mu</v>
      </c>
      <c r="C9094" t="b">
        <f t="shared" ref="C9094:C9123" si="536">B9094="na"</f>
        <v>0</v>
      </c>
      <c r="D9094" t="s">
        <v>9915</v>
      </c>
      <c r="E9094" t="s">
        <v>19725</v>
      </c>
      <c r="F9094" t="s">
        <v>19726</v>
      </c>
      <c r="G9094" t="s">
        <v>3089</v>
      </c>
      <c r="H9094" t="s">
        <v>1837</v>
      </c>
      <c r="I9094" t="s">
        <v>3259</v>
      </c>
      <c r="J9094" t="s">
        <v>19727</v>
      </c>
      <c r="K9094" t="s">
        <v>19728</v>
      </c>
      <c r="L9094" t="s">
        <v>19729</v>
      </c>
      <c r="M9094" t="s">
        <v>19730</v>
      </c>
      <c r="N9094" t="s">
        <v>19731</v>
      </c>
      <c r="O9094" t="s">
        <v>19732</v>
      </c>
      <c r="P9094" t="s">
        <v>6085</v>
      </c>
      <c r="Q9094" t="s">
        <v>6801</v>
      </c>
      <c r="R9094" t="s">
        <v>13803</v>
      </c>
    </row>
    <row r="9095" spans="1:18">
      <c r="A9095" t="s">
        <v>29378</v>
      </c>
      <c r="B9095" t="str">
        <f t="shared" si="531"/>
        <v>muck</v>
      </c>
      <c r="C9095" t="b">
        <f t="shared" si="536"/>
        <v>0</v>
      </c>
      <c r="D9095" t="s">
        <v>29379</v>
      </c>
      <c r="E9095" t="s">
        <v>21</v>
      </c>
      <c r="F9095" t="s">
        <v>21</v>
      </c>
      <c r="G9095" t="s">
        <v>21</v>
      </c>
      <c r="H9095" t="s">
        <v>21</v>
      </c>
      <c r="I9095" t="s">
        <v>21</v>
      </c>
      <c r="J9095" t="s">
        <v>21</v>
      </c>
      <c r="K9095" t="s">
        <v>21</v>
      </c>
      <c r="L9095" t="s">
        <v>21</v>
      </c>
      <c r="M9095" t="s">
        <v>21</v>
      </c>
      <c r="N9095" t="s">
        <v>21</v>
      </c>
      <c r="O9095" t="s">
        <v>21</v>
      </c>
      <c r="P9095" t="s">
        <v>21</v>
      </c>
      <c r="Q9095" t="s">
        <v>21</v>
      </c>
      <c r="R9095" t="s">
        <v>21</v>
      </c>
    </row>
    <row r="9096" spans="1:18">
      <c r="A9096" t="s">
        <v>22155</v>
      </c>
      <c r="B9096" t="str">
        <f t="shared" si="531"/>
        <v>mud</v>
      </c>
      <c r="C9096" t="b">
        <f t="shared" si="536"/>
        <v>0</v>
      </c>
      <c r="D9096" t="s">
        <v>22156</v>
      </c>
      <c r="E9096" t="s">
        <v>22157</v>
      </c>
      <c r="F9096" t="s">
        <v>22158</v>
      </c>
      <c r="G9096" t="s">
        <v>22159</v>
      </c>
      <c r="H9096" t="s">
        <v>22160</v>
      </c>
      <c r="I9096" t="s">
        <v>21</v>
      </c>
      <c r="J9096" t="s">
        <v>21</v>
      </c>
      <c r="K9096" t="s">
        <v>21</v>
      </c>
      <c r="L9096" t="s">
        <v>21</v>
      </c>
      <c r="M9096" t="s">
        <v>21</v>
      </c>
      <c r="N9096" t="s">
        <v>21</v>
      </c>
      <c r="O9096" t="s">
        <v>21</v>
      </c>
      <c r="P9096" t="s">
        <v>21</v>
      </c>
      <c r="Q9096" t="s">
        <v>21</v>
      </c>
      <c r="R9096" t="s">
        <v>21</v>
      </c>
    </row>
    <row r="9097" spans="1:18">
      <c r="A9097" t="s">
        <v>34087</v>
      </c>
      <c r="B9097" t="str">
        <f t="shared" si="531"/>
        <v>mud bloods</v>
      </c>
      <c r="C9097" t="b">
        <f t="shared" si="536"/>
        <v>0</v>
      </c>
      <c r="D9097" t="s">
        <v>34088</v>
      </c>
      <c r="E9097" t="s">
        <v>34089</v>
      </c>
      <c r="F9097" t="s">
        <v>34090</v>
      </c>
      <c r="G9097" t="s">
        <v>21</v>
      </c>
      <c r="H9097" t="s">
        <v>21</v>
      </c>
      <c r="I9097" t="s">
        <v>21</v>
      </c>
      <c r="J9097" t="s">
        <v>21</v>
      </c>
      <c r="K9097" t="s">
        <v>21</v>
      </c>
      <c r="L9097" t="s">
        <v>21</v>
      </c>
      <c r="M9097" t="s">
        <v>21</v>
      </c>
      <c r="N9097" t="s">
        <v>21</v>
      </c>
      <c r="O9097" t="s">
        <v>21</v>
      </c>
      <c r="P9097" t="s">
        <v>21</v>
      </c>
      <c r="Q9097" t="s">
        <v>21</v>
      </c>
      <c r="R9097" t="s">
        <v>21</v>
      </c>
    </row>
    <row r="9098" spans="1:18">
      <c r="A9098" t="s">
        <v>11556</v>
      </c>
      <c r="B9098" t="str">
        <f t="shared" si="531"/>
        <v>muddling</v>
      </c>
      <c r="C9098" t="b">
        <f t="shared" si="536"/>
        <v>0</v>
      </c>
      <c r="D9098" t="s">
        <v>11557</v>
      </c>
      <c r="E9098" t="s">
        <v>11558</v>
      </c>
      <c r="F9098" t="s">
        <v>11559</v>
      </c>
      <c r="G9098" t="s">
        <v>11560</v>
      </c>
      <c r="H9098" t="s">
        <v>11561</v>
      </c>
      <c r="I9098" t="s">
        <v>5406</v>
      </c>
      <c r="J9098" t="s">
        <v>11562</v>
      </c>
      <c r="K9098" t="s">
        <v>11563</v>
      </c>
      <c r="L9098" t="s">
        <v>11564</v>
      </c>
      <c r="M9098" t="s">
        <v>11565</v>
      </c>
      <c r="N9098" t="s">
        <v>11566</v>
      </c>
      <c r="O9098" t="s">
        <v>21</v>
      </c>
      <c r="P9098" t="s">
        <v>21</v>
      </c>
      <c r="Q9098" t="s">
        <v>21</v>
      </c>
      <c r="R9098" t="s">
        <v>21</v>
      </c>
    </row>
    <row r="9099" spans="1:18">
      <c r="A9099" t="s">
        <v>50684</v>
      </c>
      <c r="B9099" t="str">
        <f t="shared" si="531"/>
        <v>muenster</v>
      </c>
      <c r="C9099" t="b">
        <f t="shared" si="536"/>
        <v>0</v>
      </c>
      <c r="D9099" t="s">
        <v>50685</v>
      </c>
      <c r="E9099" t="s">
        <v>21</v>
      </c>
      <c r="F9099" t="s">
        <v>21</v>
      </c>
      <c r="G9099" t="s">
        <v>21</v>
      </c>
      <c r="H9099" t="s">
        <v>21</v>
      </c>
      <c r="I9099" t="s">
        <v>21</v>
      </c>
      <c r="J9099" t="s">
        <v>21</v>
      </c>
      <c r="K9099" t="s">
        <v>21</v>
      </c>
      <c r="L9099" t="s">
        <v>21</v>
      </c>
      <c r="M9099" t="s">
        <v>21</v>
      </c>
      <c r="N9099" t="s">
        <v>21</v>
      </c>
      <c r="O9099" t="s">
        <v>21</v>
      </c>
      <c r="P9099" t="s">
        <v>21</v>
      </c>
      <c r="Q9099" t="s">
        <v>21</v>
      </c>
      <c r="R9099" t="s">
        <v>21</v>
      </c>
    </row>
    <row r="9100" spans="1:18">
      <c r="A9100" t="s">
        <v>37119</v>
      </c>
      <c r="B9100" t="str">
        <f t="shared" si="531"/>
        <v>muff</v>
      </c>
      <c r="C9100" t="b">
        <f t="shared" si="536"/>
        <v>0</v>
      </c>
      <c r="D9100" t="s">
        <v>11104</v>
      </c>
      <c r="E9100" t="s">
        <v>21</v>
      </c>
      <c r="F9100" t="s">
        <v>21</v>
      </c>
      <c r="G9100" t="s">
        <v>21</v>
      </c>
      <c r="H9100" t="s">
        <v>21</v>
      </c>
      <c r="I9100" t="s">
        <v>21</v>
      </c>
      <c r="J9100" t="s">
        <v>21</v>
      </c>
      <c r="K9100" t="s">
        <v>21</v>
      </c>
      <c r="L9100" t="s">
        <v>21</v>
      </c>
      <c r="M9100" t="s">
        <v>21</v>
      </c>
      <c r="N9100" t="s">
        <v>21</v>
      </c>
      <c r="O9100" t="s">
        <v>21</v>
      </c>
      <c r="P9100" t="s">
        <v>21</v>
      </c>
      <c r="Q9100" t="s">
        <v>21</v>
      </c>
      <c r="R9100" t="s">
        <v>21</v>
      </c>
    </row>
    <row r="9101" spans="1:18">
      <c r="A9101" t="s">
        <v>42432</v>
      </c>
      <c r="B9101" t="str">
        <f t="shared" si="531"/>
        <v>mule horse</v>
      </c>
      <c r="C9101" t="b">
        <f t="shared" si="536"/>
        <v>0</v>
      </c>
      <c r="D9101" t="s">
        <v>42433</v>
      </c>
      <c r="E9101" t="s">
        <v>42434</v>
      </c>
      <c r="F9101" t="s">
        <v>32809</v>
      </c>
      <c r="G9101" t="s">
        <v>21</v>
      </c>
      <c r="H9101" t="s">
        <v>21</v>
      </c>
      <c r="I9101" t="s">
        <v>21</v>
      </c>
      <c r="J9101" t="s">
        <v>21</v>
      </c>
      <c r="K9101" t="s">
        <v>21</v>
      </c>
      <c r="L9101" t="s">
        <v>21</v>
      </c>
      <c r="M9101" t="s">
        <v>21</v>
      </c>
      <c r="N9101" t="s">
        <v>21</v>
      </c>
      <c r="O9101" t="s">
        <v>21</v>
      </c>
      <c r="P9101" t="s">
        <v>21</v>
      </c>
      <c r="Q9101" t="s">
        <v>21</v>
      </c>
      <c r="R9101" t="s">
        <v>21</v>
      </c>
    </row>
    <row r="9102" spans="1:18">
      <c r="A9102" t="s">
        <v>27051</v>
      </c>
      <c r="B9102" t="str">
        <f t="shared" si="531"/>
        <v>mules</v>
      </c>
      <c r="C9102" t="b">
        <f t="shared" si="536"/>
        <v>0</v>
      </c>
      <c r="D9102" t="s">
        <v>10117</v>
      </c>
      <c r="E9102" t="s">
        <v>10116</v>
      </c>
      <c r="F9102" t="s">
        <v>16016</v>
      </c>
      <c r="G9102" t="s">
        <v>27052</v>
      </c>
      <c r="H9102" t="s">
        <v>21</v>
      </c>
      <c r="I9102" t="s">
        <v>21</v>
      </c>
      <c r="J9102" t="s">
        <v>21</v>
      </c>
      <c r="K9102" t="s">
        <v>21</v>
      </c>
      <c r="L9102" t="s">
        <v>21</v>
      </c>
      <c r="M9102" t="s">
        <v>21</v>
      </c>
      <c r="N9102" t="s">
        <v>21</v>
      </c>
      <c r="O9102" t="s">
        <v>21</v>
      </c>
      <c r="P9102" t="s">
        <v>21</v>
      </c>
      <c r="Q9102" t="s">
        <v>21</v>
      </c>
      <c r="R9102" t="s">
        <v>21</v>
      </c>
    </row>
    <row r="9103" spans="1:18">
      <c r="A9103" t="s">
        <v>15278</v>
      </c>
      <c r="B9103" t="str">
        <f t="shared" si="531"/>
        <v>mulligan</v>
      </c>
      <c r="C9103" t="b">
        <f t="shared" si="536"/>
        <v>0</v>
      </c>
      <c r="D9103" t="s">
        <v>15279</v>
      </c>
      <c r="E9103" t="s">
        <v>21</v>
      </c>
      <c r="F9103" t="s">
        <v>21</v>
      </c>
      <c r="G9103" t="s">
        <v>21</v>
      </c>
      <c r="H9103" t="s">
        <v>21</v>
      </c>
      <c r="I9103" t="s">
        <v>21</v>
      </c>
      <c r="J9103" t="s">
        <v>21</v>
      </c>
      <c r="K9103" t="s">
        <v>21</v>
      </c>
      <c r="L9103" t="s">
        <v>21</v>
      </c>
      <c r="M9103" t="s">
        <v>21</v>
      </c>
      <c r="N9103" t="s">
        <v>21</v>
      </c>
      <c r="O9103" t="s">
        <v>21</v>
      </c>
      <c r="P9103" t="s">
        <v>21</v>
      </c>
      <c r="Q9103" t="s">
        <v>21</v>
      </c>
      <c r="R9103" t="s">
        <v>21</v>
      </c>
    </row>
    <row r="9104" spans="1:18">
      <c r="A9104" t="s">
        <v>29156</v>
      </c>
      <c r="B9104" t="str">
        <f t="shared" si="531"/>
        <v>multi cellular</v>
      </c>
      <c r="C9104" t="b">
        <f t="shared" si="536"/>
        <v>0</v>
      </c>
      <c r="D9104" t="s">
        <v>29157</v>
      </c>
      <c r="E9104" t="s">
        <v>29158</v>
      </c>
      <c r="F9104" t="s">
        <v>29159</v>
      </c>
      <c r="G9104" t="s">
        <v>21</v>
      </c>
      <c r="H9104" t="s">
        <v>21</v>
      </c>
      <c r="I9104" t="s">
        <v>21</v>
      </c>
      <c r="J9104" t="s">
        <v>21</v>
      </c>
      <c r="K9104" t="s">
        <v>21</v>
      </c>
      <c r="L9104" t="s">
        <v>21</v>
      </c>
      <c r="M9104" t="s">
        <v>21</v>
      </c>
      <c r="N9104" t="s">
        <v>21</v>
      </c>
      <c r="O9104" t="s">
        <v>21</v>
      </c>
      <c r="P9104" t="s">
        <v>21</v>
      </c>
      <c r="Q9104" t="s">
        <v>21</v>
      </c>
      <c r="R9104" t="s">
        <v>21</v>
      </c>
    </row>
    <row r="9105" spans="1:18">
      <c r="A9105" t="s">
        <v>51931</v>
      </c>
      <c r="B9105" t="str">
        <f t="shared" si="531"/>
        <v>multi colors</v>
      </c>
      <c r="C9105" t="b">
        <f t="shared" si="536"/>
        <v>0</v>
      </c>
      <c r="D9105" t="s">
        <v>51932</v>
      </c>
      <c r="E9105" t="s">
        <v>51933</v>
      </c>
      <c r="F9105" t="s">
        <v>13818</v>
      </c>
      <c r="G9105" t="s">
        <v>21</v>
      </c>
      <c r="H9105" t="s">
        <v>21</v>
      </c>
      <c r="I9105" t="s">
        <v>21</v>
      </c>
      <c r="J9105" t="s">
        <v>21</v>
      </c>
      <c r="K9105" t="s">
        <v>21</v>
      </c>
      <c r="L9105" t="s">
        <v>21</v>
      </c>
      <c r="M9105" t="s">
        <v>21</v>
      </c>
      <c r="N9105" t="s">
        <v>21</v>
      </c>
      <c r="O9105" t="s">
        <v>21</v>
      </c>
      <c r="P9105" t="s">
        <v>21</v>
      </c>
      <c r="Q9105" t="s">
        <v>21</v>
      </c>
      <c r="R9105" t="s">
        <v>21</v>
      </c>
    </row>
    <row r="9106" spans="1:18">
      <c r="A9106" t="s">
        <v>20150</v>
      </c>
      <c r="B9106" t="str">
        <f t="shared" si="531"/>
        <v>multi ethnic</v>
      </c>
      <c r="C9106" t="b">
        <f t="shared" si="536"/>
        <v>0</v>
      </c>
      <c r="D9106" t="s">
        <v>20151</v>
      </c>
      <c r="E9106" t="s">
        <v>20152</v>
      </c>
      <c r="F9106" t="s">
        <v>20153</v>
      </c>
      <c r="G9106" t="s">
        <v>21</v>
      </c>
      <c r="H9106" t="s">
        <v>21</v>
      </c>
      <c r="I9106" t="s">
        <v>21</v>
      </c>
      <c r="J9106" t="s">
        <v>21</v>
      </c>
      <c r="K9106" t="s">
        <v>21</v>
      </c>
      <c r="L9106" t="s">
        <v>21</v>
      </c>
      <c r="M9106" t="s">
        <v>21</v>
      </c>
      <c r="N9106" t="s">
        <v>21</v>
      </c>
      <c r="O9106" t="s">
        <v>21</v>
      </c>
      <c r="P9106" t="s">
        <v>21</v>
      </c>
      <c r="Q9106" t="s">
        <v>21</v>
      </c>
      <c r="R9106" t="s">
        <v>21</v>
      </c>
    </row>
    <row r="9107" spans="1:18">
      <c r="A9107" t="s">
        <v>31759</v>
      </c>
      <c r="B9107" t="str">
        <f t="shared" si="531"/>
        <v>multi fingered</v>
      </c>
      <c r="C9107" t="b">
        <f t="shared" si="536"/>
        <v>0</v>
      </c>
      <c r="D9107" t="s">
        <v>31760</v>
      </c>
      <c r="E9107" t="s">
        <v>31761</v>
      </c>
      <c r="F9107" t="s">
        <v>15446</v>
      </c>
      <c r="G9107" t="s">
        <v>21</v>
      </c>
      <c r="H9107" t="s">
        <v>21</v>
      </c>
      <c r="I9107" t="s">
        <v>21</v>
      </c>
      <c r="J9107" t="s">
        <v>21</v>
      </c>
      <c r="K9107" t="s">
        <v>21</v>
      </c>
      <c r="L9107" t="s">
        <v>21</v>
      </c>
      <c r="M9107" t="s">
        <v>21</v>
      </c>
      <c r="N9107" t="s">
        <v>21</v>
      </c>
      <c r="O9107" t="s">
        <v>21</v>
      </c>
      <c r="P9107" t="s">
        <v>21</v>
      </c>
      <c r="Q9107" t="s">
        <v>21</v>
      </c>
      <c r="R9107" t="s">
        <v>21</v>
      </c>
    </row>
    <row r="9108" spans="1:18">
      <c r="A9108" t="s">
        <v>38201</v>
      </c>
      <c r="B9108" t="str">
        <f t="shared" si="531"/>
        <v>multi fold</v>
      </c>
      <c r="C9108" t="b">
        <f t="shared" si="536"/>
        <v>0</v>
      </c>
      <c r="D9108" t="s">
        <v>38202</v>
      </c>
      <c r="E9108" t="s">
        <v>38203</v>
      </c>
      <c r="F9108" t="s">
        <v>38204</v>
      </c>
      <c r="G9108" t="s">
        <v>21</v>
      </c>
      <c r="H9108" t="s">
        <v>21</v>
      </c>
      <c r="I9108" t="s">
        <v>21</v>
      </c>
      <c r="J9108" t="s">
        <v>21</v>
      </c>
      <c r="K9108" t="s">
        <v>21</v>
      </c>
      <c r="L9108" t="s">
        <v>21</v>
      </c>
      <c r="M9108" t="s">
        <v>21</v>
      </c>
      <c r="N9108" t="s">
        <v>21</v>
      </c>
      <c r="O9108" t="s">
        <v>21</v>
      </c>
      <c r="P9108" t="s">
        <v>21</v>
      </c>
      <c r="Q9108" t="s">
        <v>21</v>
      </c>
      <c r="R9108" t="s">
        <v>21</v>
      </c>
    </row>
    <row r="9109" spans="1:18">
      <c r="A9109" t="s">
        <v>23688</v>
      </c>
      <c r="B9109" t="str">
        <f t="shared" ref="B9109:B9172" si="537">LOWER(D9109)</f>
        <v>multi generational</v>
      </c>
      <c r="C9109" t="b">
        <f t="shared" si="536"/>
        <v>0</v>
      </c>
      <c r="D9109" t="s">
        <v>23689</v>
      </c>
      <c r="E9109" t="s">
        <v>23690</v>
      </c>
      <c r="F9109" t="s">
        <v>19059</v>
      </c>
      <c r="G9109" t="s">
        <v>23691</v>
      </c>
      <c r="H9109" t="s">
        <v>21</v>
      </c>
      <c r="I9109" t="s">
        <v>21</v>
      </c>
      <c r="J9109" t="s">
        <v>21</v>
      </c>
      <c r="K9109" t="s">
        <v>21</v>
      </c>
      <c r="L9109" t="s">
        <v>21</v>
      </c>
      <c r="M9109" t="s">
        <v>21</v>
      </c>
      <c r="N9109" t="s">
        <v>21</v>
      </c>
      <c r="O9109" t="s">
        <v>21</v>
      </c>
      <c r="P9109" t="s">
        <v>21</v>
      </c>
      <c r="Q9109" t="s">
        <v>21</v>
      </c>
      <c r="R9109" t="s">
        <v>21</v>
      </c>
    </row>
    <row r="9110" spans="1:18">
      <c r="A9110" t="s">
        <v>10577</v>
      </c>
      <c r="B9110" t="str">
        <f t="shared" si="537"/>
        <v>multi lane</v>
      </c>
      <c r="C9110" t="b">
        <f t="shared" si="536"/>
        <v>0</v>
      </c>
      <c r="D9110" t="s">
        <v>10578</v>
      </c>
      <c r="E9110" t="s">
        <v>10579</v>
      </c>
      <c r="F9110" t="s">
        <v>10580</v>
      </c>
      <c r="G9110" t="s">
        <v>21</v>
      </c>
      <c r="H9110" t="s">
        <v>21</v>
      </c>
      <c r="I9110" t="s">
        <v>21</v>
      </c>
      <c r="J9110" t="s">
        <v>21</v>
      </c>
      <c r="K9110" t="s">
        <v>21</v>
      </c>
      <c r="L9110" t="s">
        <v>21</v>
      </c>
      <c r="M9110" t="s">
        <v>21</v>
      </c>
      <c r="N9110" t="s">
        <v>21</v>
      </c>
      <c r="O9110" t="s">
        <v>21</v>
      </c>
      <c r="P9110" t="s">
        <v>21</v>
      </c>
      <c r="Q9110" t="s">
        <v>21</v>
      </c>
      <c r="R9110" t="s">
        <v>21</v>
      </c>
    </row>
    <row r="9111" spans="1:18">
      <c r="A9111" t="s">
        <v>9348</v>
      </c>
      <c r="B9111" t="str">
        <f t="shared" si="537"/>
        <v>multi paged</v>
      </c>
      <c r="C9111" t="b">
        <f t="shared" si="536"/>
        <v>0</v>
      </c>
      <c r="D9111" t="s">
        <v>9349</v>
      </c>
      <c r="E9111" t="s">
        <v>9350</v>
      </c>
      <c r="F9111" t="s">
        <v>9351</v>
      </c>
      <c r="G9111" t="s">
        <v>21</v>
      </c>
      <c r="H9111" t="s">
        <v>21</v>
      </c>
      <c r="I9111" t="s">
        <v>21</v>
      </c>
      <c r="J9111" t="s">
        <v>21</v>
      </c>
      <c r="K9111" t="s">
        <v>21</v>
      </c>
      <c r="L9111" t="s">
        <v>21</v>
      </c>
      <c r="M9111" t="s">
        <v>21</v>
      </c>
      <c r="N9111" t="s">
        <v>21</v>
      </c>
      <c r="O9111" t="s">
        <v>21</v>
      </c>
      <c r="P9111" t="s">
        <v>21</v>
      </c>
      <c r="Q9111" t="s">
        <v>21</v>
      </c>
      <c r="R9111" t="s">
        <v>21</v>
      </c>
    </row>
    <row r="9112" spans="1:18">
      <c r="A9112" t="s">
        <v>47150</v>
      </c>
      <c r="B9112" t="str">
        <f t="shared" si="537"/>
        <v>multi person</v>
      </c>
      <c r="C9112" t="b">
        <f t="shared" si="536"/>
        <v>0</v>
      </c>
      <c r="D9112" t="s">
        <v>47151</v>
      </c>
      <c r="E9112" t="s">
        <v>47152</v>
      </c>
      <c r="F9112" t="s">
        <v>21342</v>
      </c>
      <c r="G9112" t="s">
        <v>21</v>
      </c>
      <c r="H9112" t="s">
        <v>21</v>
      </c>
      <c r="I9112" t="s">
        <v>21</v>
      </c>
      <c r="J9112" t="s">
        <v>21</v>
      </c>
      <c r="K9112" t="s">
        <v>21</v>
      </c>
      <c r="L9112" t="s">
        <v>21</v>
      </c>
      <c r="M9112" t="s">
        <v>21</v>
      </c>
      <c r="N9112" t="s">
        <v>21</v>
      </c>
      <c r="O9112" t="s">
        <v>21</v>
      </c>
      <c r="P9112" t="s">
        <v>21</v>
      </c>
      <c r="Q9112" t="s">
        <v>21</v>
      </c>
      <c r="R9112" t="s">
        <v>21</v>
      </c>
    </row>
    <row r="9113" spans="1:18">
      <c r="A9113" t="s">
        <v>52415</v>
      </c>
      <c r="B9113" t="str">
        <f t="shared" si="537"/>
        <v>multi roomed</v>
      </c>
      <c r="C9113" t="b">
        <f t="shared" si="536"/>
        <v>0</v>
      </c>
      <c r="D9113" t="s">
        <v>52416</v>
      </c>
      <c r="E9113" t="s">
        <v>52417</v>
      </c>
      <c r="F9113" t="s">
        <v>13818</v>
      </c>
      <c r="G9113" t="s">
        <v>21</v>
      </c>
      <c r="H9113" t="s">
        <v>21</v>
      </c>
      <c r="I9113" t="s">
        <v>21</v>
      </c>
      <c r="J9113" t="s">
        <v>21</v>
      </c>
      <c r="K9113" t="s">
        <v>21</v>
      </c>
      <c r="L9113" t="s">
        <v>21</v>
      </c>
      <c r="M9113" t="s">
        <v>21</v>
      </c>
      <c r="N9113" t="s">
        <v>21</v>
      </c>
      <c r="O9113" t="s">
        <v>21</v>
      </c>
      <c r="P9113" t="s">
        <v>21</v>
      </c>
      <c r="Q9113" t="s">
        <v>21</v>
      </c>
      <c r="R9113" t="s">
        <v>21</v>
      </c>
    </row>
    <row r="9114" spans="1:18">
      <c r="A9114" t="s">
        <v>55733</v>
      </c>
      <c r="B9114" t="str">
        <f t="shared" si="537"/>
        <v>multi shaped</v>
      </c>
      <c r="C9114" t="b">
        <f t="shared" si="536"/>
        <v>0</v>
      </c>
      <c r="D9114" t="s">
        <v>55734</v>
      </c>
      <c r="E9114" t="s">
        <v>55735</v>
      </c>
      <c r="F9114" t="s">
        <v>6805</v>
      </c>
      <c r="G9114" t="s">
        <v>21</v>
      </c>
      <c r="H9114" t="s">
        <v>21</v>
      </c>
      <c r="I9114" t="s">
        <v>21</v>
      </c>
      <c r="J9114" t="s">
        <v>21</v>
      </c>
      <c r="K9114" t="s">
        <v>21</v>
      </c>
      <c r="L9114" t="s">
        <v>21</v>
      </c>
      <c r="M9114" t="s">
        <v>21</v>
      </c>
      <c r="N9114" t="s">
        <v>21</v>
      </c>
      <c r="O9114" t="s">
        <v>21</v>
      </c>
      <c r="P9114" t="s">
        <v>21</v>
      </c>
      <c r="Q9114" t="s">
        <v>21</v>
      </c>
      <c r="R9114" t="s">
        <v>21</v>
      </c>
    </row>
    <row r="9115" spans="1:18">
      <c r="A9115" t="s">
        <v>55736</v>
      </c>
      <c r="B9115" t="str">
        <f t="shared" si="537"/>
        <v>multi sized</v>
      </c>
      <c r="C9115" t="b">
        <f t="shared" si="536"/>
        <v>0</v>
      </c>
      <c r="D9115" t="s">
        <v>55737</v>
      </c>
      <c r="E9115" t="s">
        <v>55738</v>
      </c>
      <c r="F9115" t="s">
        <v>55739</v>
      </c>
      <c r="G9115" t="s">
        <v>21</v>
      </c>
      <c r="H9115" t="s">
        <v>21</v>
      </c>
      <c r="I9115" t="s">
        <v>21</v>
      </c>
      <c r="J9115" t="s">
        <v>21</v>
      </c>
      <c r="K9115" t="s">
        <v>21</v>
      </c>
      <c r="L9115" t="s">
        <v>21</v>
      </c>
      <c r="M9115" t="s">
        <v>21</v>
      </c>
      <c r="N9115" t="s">
        <v>21</v>
      </c>
      <c r="O9115" t="s">
        <v>21</v>
      </c>
      <c r="P9115" t="s">
        <v>21</v>
      </c>
      <c r="Q9115" t="s">
        <v>21</v>
      </c>
      <c r="R9115" t="s">
        <v>21</v>
      </c>
    </row>
    <row r="9116" spans="1:18">
      <c r="A9116" t="s">
        <v>2974</v>
      </c>
      <c r="B9116" t="str">
        <f t="shared" si="537"/>
        <v>multi talented</v>
      </c>
      <c r="C9116" t="b">
        <f t="shared" si="536"/>
        <v>0</v>
      </c>
      <c r="D9116" t="s">
        <v>2975</v>
      </c>
      <c r="E9116" t="s">
        <v>2976</v>
      </c>
      <c r="F9116" t="s">
        <v>2977</v>
      </c>
      <c r="G9116" t="s">
        <v>21</v>
      </c>
      <c r="H9116" t="s">
        <v>21</v>
      </c>
      <c r="I9116" t="s">
        <v>21</v>
      </c>
      <c r="J9116" t="s">
        <v>21</v>
      </c>
      <c r="K9116" t="s">
        <v>21</v>
      </c>
      <c r="L9116" t="s">
        <v>21</v>
      </c>
      <c r="M9116" t="s">
        <v>21</v>
      </c>
      <c r="N9116" t="s">
        <v>21</v>
      </c>
      <c r="O9116" t="s">
        <v>21</v>
      </c>
      <c r="P9116" t="s">
        <v>21</v>
      </c>
      <c r="Q9116" t="s">
        <v>21</v>
      </c>
      <c r="R9116" t="s">
        <v>21</v>
      </c>
    </row>
    <row r="9117" spans="1:18">
      <c r="A9117" t="s">
        <v>35141</v>
      </c>
      <c r="B9117" t="str">
        <f t="shared" si="537"/>
        <v>multi tasked</v>
      </c>
      <c r="C9117" t="b">
        <f t="shared" si="536"/>
        <v>0</v>
      </c>
      <c r="D9117" t="s">
        <v>35142</v>
      </c>
      <c r="E9117" t="s">
        <v>35143</v>
      </c>
      <c r="F9117" t="s">
        <v>35144</v>
      </c>
      <c r="G9117" t="s">
        <v>35145</v>
      </c>
      <c r="H9117" t="s">
        <v>2980</v>
      </c>
      <c r="I9117" t="s">
        <v>21</v>
      </c>
      <c r="J9117" t="s">
        <v>21</v>
      </c>
      <c r="K9117" t="s">
        <v>21</v>
      </c>
      <c r="L9117" t="s">
        <v>21</v>
      </c>
      <c r="M9117" t="s">
        <v>21</v>
      </c>
      <c r="N9117" t="s">
        <v>21</v>
      </c>
      <c r="O9117" t="s">
        <v>21</v>
      </c>
      <c r="P9117" t="s">
        <v>21</v>
      </c>
      <c r="Q9117" t="s">
        <v>21</v>
      </c>
      <c r="R9117" t="s">
        <v>21</v>
      </c>
    </row>
    <row r="9118" spans="1:18">
      <c r="A9118" t="s">
        <v>40091</v>
      </c>
      <c r="B9118" t="str">
        <f t="shared" si="537"/>
        <v>multi user</v>
      </c>
      <c r="C9118" t="b">
        <f t="shared" si="536"/>
        <v>0</v>
      </c>
      <c r="D9118" t="s">
        <v>40092</v>
      </c>
      <c r="E9118" t="s">
        <v>40093</v>
      </c>
      <c r="F9118" t="s">
        <v>40094</v>
      </c>
      <c r="G9118" t="s">
        <v>21</v>
      </c>
      <c r="H9118" t="s">
        <v>21</v>
      </c>
      <c r="I9118" t="s">
        <v>21</v>
      </c>
      <c r="J9118" t="s">
        <v>21</v>
      </c>
      <c r="K9118" t="s">
        <v>21</v>
      </c>
      <c r="L9118" t="s">
        <v>21</v>
      </c>
      <c r="M9118" t="s">
        <v>21</v>
      </c>
      <c r="N9118" t="s">
        <v>21</v>
      </c>
      <c r="O9118" t="s">
        <v>21</v>
      </c>
      <c r="P9118" t="s">
        <v>21</v>
      </c>
      <c r="Q9118" t="s">
        <v>21</v>
      </c>
      <c r="R9118" t="s">
        <v>21</v>
      </c>
    </row>
    <row r="9119" spans="1:18">
      <c r="A9119" t="s">
        <v>19024</v>
      </c>
      <c r="B9119" t="str">
        <f t="shared" si="537"/>
        <v>multicolored</v>
      </c>
      <c r="C9119" t="b">
        <f t="shared" si="536"/>
        <v>0</v>
      </c>
      <c r="D9119" t="s">
        <v>13818</v>
      </c>
      <c r="E9119" t="s">
        <v>3619</v>
      </c>
      <c r="F9119" t="s">
        <v>21</v>
      </c>
      <c r="G9119" t="s">
        <v>21</v>
      </c>
      <c r="H9119" t="s">
        <v>21</v>
      </c>
      <c r="I9119" t="s">
        <v>21</v>
      </c>
      <c r="J9119" t="s">
        <v>21</v>
      </c>
      <c r="K9119" t="s">
        <v>21</v>
      </c>
      <c r="L9119" t="s">
        <v>21</v>
      </c>
      <c r="M9119" t="s">
        <v>21</v>
      </c>
      <c r="N9119" t="s">
        <v>21</v>
      </c>
      <c r="O9119" t="s">
        <v>21</v>
      </c>
      <c r="P9119" t="s">
        <v>21</v>
      </c>
      <c r="Q9119" t="s">
        <v>21</v>
      </c>
      <c r="R9119" t="s">
        <v>21</v>
      </c>
    </row>
    <row r="9120" spans="1:18">
      <c r="A9120" t="s">
        <v>3618</v>
      </c>
      <c r="B9120" t="str">
        <f t="shared" si="537"/>
        <v>multicultural</v>
      </c>
      <c r="C9120" t="b">
        <f t="shared" si="536"/>
        <v>0</v>
      </c>
      <c r="D9120" t="s">
        <v>3619</v>
      </c>
      <c r="E9120" t="s">
        <v>21</v>
      </c>
      <c r="F9120" t="s">
        <v>21</v>
      </c>
      <c r="G9120" t="s">
        <v>21</v>
      </c>
      <c r="H9120" t="s">
        <v>21</v>
      </c>
      <c r="I9120" t="s">
        <v>21</v>
      </c>
      <c r="J9120" t="s">
        <v>21</v>
      </c>
      <c r="K9120" t="s">
        <v>21</v>
      </c>
      <c r="L9120" t="s">
        <v>21</v>
      </c>
      <c r="M9120" t="s">
        <v>21</v>
      </c>
      <c r="N9120" t="s">
        <v>21</v>
      </c>
      <c r="O9120" t="s">
        <v>21</v>
      </c>
      <c r="P9120" t="s">
        <v>21</v>
      </c>
      <c r="Q9120" t="s">
        <v>21</v>
      </c>
      <c r="R9120" t="s">
        <v>21</v>
      </c>
    </row>
    <row r="9121" spans="1:18">
      <c r="A9121" t="s">
        <v>19058</v>
      </c>
      <c r="B9121" t="str">
        <f t="shared" si="537"/>
        <v>multinational</v>
      </c>
      <c r="C9121" t="b">
        <f t="shared" si="536"/>
        <v>0</v>
      </c>
      <c r="D9121" t="s">
        <v>19059</v>
      </c>
      <c r="E9121" t="s">
        <v>19060</v>
      </c>
      <c r="F9121" t="s">
        <v>19061</v>
      </c>
      <c r="G9121" t="s">
        <v>19062</v>
      </c>
      <c r="H9121" t="s">
        <v>19063</v>
      </c>
      <c r="I9121" t="s">
        <v>19064</v>
      </c>
      <c r="J9121" t="s">
        <v>19065</v>
      </c>
      <c r="K9121" t="s">
        <v>21</v>
      </c>
      <c r="L9121" t="s">
        <v>21</v>
      </c>
      <c r="M9121" t="s">
        <v>21</v>
      </c>
      <c r="N9121" t="s">
        <v>21</v>
      </c>
      <c r="O9121" t="s">
        <v>21</v>
      </c>
      <c r="P9121" t="s">
        <v>21</v>
      </c>
      <c r="Q9121" t="s">
        <v>21</v>
      </c>
      <c r="R9121" t="s">
        <v>21</v>
      </c>
    </row>
    <row r="9122" spans="1:18">
      <c r="A9122" t="s">
        <v>45667</v>
      </c>
      <c r="B9122" t="str">
        <f t="shared" si="537"/>
        <v>multiple</v>
      </c>
      <c r="C9122" t="b">
        <f t="shared" si="536"/>
        <v>0</v>
      </c>
      <c r="D9122" t="s">
        <v>1179</v>
      </c>
      <c r="E9122" t="s">
        <v>19215</v>
      </c>
      <c r="F9122" t="s">
        <v>21</v>
      </c>
      <c r="G9122" t="s">
        <v>21</v>
      </c>
      <c r="H9122" t="s">
        <v>21</v>
      </c>
      <c r="I9122" t="s">
        <v>21</v>
      </c>
      <c r="J9122" t="s">
        <v>21</v>
      </c>
      <c r="K9122" t="s">
        <v>21</v>
      </c>
      <c r="L9122" t="s">
        <v>21</v>
      </c>
      <c r="M9122" t="s">
        <v>21</v>
      </c>
      <c r="N9122" t="s">
        <v>21</v>
      </c>
      <c r="O9122" t="s">
        <v>21</v>
      </c>
      <c r="P9122" t="s">
        <v>21</v>
      </c>
      <c r="Q9122" t="s">
        <v>21</v>
      </c>
      <c r="R9122" t="s">
        <v>21</v>
      </c>
    </row>
    <row r="9123" spans="1:18">
      <c r="A9123" t="s">
        <v>22165</v>
      </c>
      <c r="B9123" t="str">
        <f t="shared" si="537"/>
        <v>multiple</v>
      </c>
      <c r="C9123" t="b">
        <f t="shared" si="536"/>
        <v>0</v>
      </c>
      <c r="D9123" t="s">
        <v>1179</v>
      </c>
      <c r="E9123" t="s">
        <v>21</v>
      </c>
      <c r="F9123" t="s">
        <v>21</v>
      </c>
      <c r="G9123" t="s">
        <v>21</v>
      </c>
      <c r="H9123" t="s">
        <v>21</v>
      </c>
      <c r="I9123" t="s">
        <v>21</v>
      </c>
      <c r="J9123" t="s">
        <v>21</v>
      </c>
      <c r="K9123" t="s">
        <v>21</v>
      </c>
      <c r="L9123" t="s">
        <v>21</v>
      </c>
      <c r="M9123" t="s">
        <v>21</v>
      </c>
      <c r="N9123" t="s">
        <v>21</v>
      </c>
      <c r="O9123" t="s">
        <v>21</v>
      </c>
      <c r="P9123" t="s">
        <v>21</v>
      </c>
      <c r="Q9123" t="s">
        <v>21</v>
      </c>
      <c r="R9123" t="s">
        <v>21</v>
      </c>
    </row>
    <row r="9124" spans="1:18" hidden="1">
      <c r="A9124" t="s">
        <v>54422</v>
      </c>
      <c r="B9124" t="str">
        <f t="shared" si="537"/>
        <v>mumbai</v>
      </c>
      <c r="C9124" t="s">
        <v>15710</v>
      </c>
      <c r="D9124" t="s">
        <v>54423</v>
      </c>
      <c r="E9124" t="s">
        <v>54424</v>
      </c>
      <c r="F9124" t="s">
        <v>21</v>
      </c>
      <c r="G9124" t="s">
        <v>21</v>
      </c>
      <c r="H9124" t="s">
        <v>21</v>
      </c>
      <c r="I9124" t="s">
        <v>21</v>
      </c>
      <c r="J9124" t="s">
        <v>21</v>
      </c>
      <c r="K9124" t="s">
        <v>21</v>
      </c>
      <c r="L9124" t="s">
        <v>21</v>
      </c>
      <c r="M9124" t="s">
        <v>21</v>
      </c>
      <c r="N9124" t="s">
        <v>21</v>
      </c>
      <c r="O9124" t="s">
        <v>21</v>
      </c>
      <c r="P9124" t="s">
        <v>21</v>
      </c>
      <c r="Q9124" t="s">
        <v>21</v>
      </c>
      <c r="R9124" t="s">
        <v>21</v>
      </c>
    </row>
    <row r="9125" spans="1:18">
      <c r="A9125" t="s">
        <v>41843</v>
      </c>
      <c r="B9125" t="str">
        <f t="shared" si="537"/>
        <v>multiple</v>
      </c>
      <c r="C9125" t="b">
        <f t="shared" ref="C9125:C9132" si="538">B9125="na"</f>
        <v>0</v>
      </c>
      <c r="D9125" t="s">
        <v>1179</v>
      </c>
      <c r="E9125" t="s">
        <v>19215</v>
      </c>
      <c r="F9125" t="s">
        <v>1178</v>
      </c>
      <c r="G9125" t="s">
        <v>21</v>
      </c>
      <c r="H9125" t="s">
        <v>21</v>
      </c>
      <c r="I9125" t="s">
        <v>21</v>
      </c>
      <c r="J9125" t="s">
        <v>21</v>
      </c>
      <c r="K9125" t="s">
        <v>21</v>
      </c>
      <c r="L9125" t="s">
        <v>21</v>
      </c>
      <c r="M9125" t="s">
        <v>21</v>
      </c>
      <c r="N9125" t="s">
        <v>21</v>
      </c>
      <c r="O9125" t="s">
        <v>21</v>
      </c>
      <c r="P9125" t="s">
        <v>21</v>
      </c>
      <c r="Q9125" t="s">
        <v>21</v>
      </c>
      <c r="R9125" t="s">
        <v>21</v>
      </c>
    </row>
    <row r="9126" spans="1:18">
      <c r="A9126" t="s">
        <v>19212</v>
      </c>
      <c r="B9126" t="str">
        <f t="shared" si="537"/>
        <v>multiple</v>
      </c>
      <c r="C9126" t="b">
        <f t="shared" si="538"/>
        <v>0</v>
      </c>
      <c r="D9126" t="s">
        <v>1179</v>
      </c>
      <c r="E9126" t="s">
        <v>19213</v>
      </c>
      <c r="F9126" t="s">
        <v>19214</v>
      </c>
      <c r="G9126" t="s">
        <v>19215</v>
      </c>
      <c r="H9126" t="s">
        <v>19216</v>
      </c>
      <c r="I9126" t="s">
        <v>21</v>
      </c>
      <c r="J9126" t="s">
        <v>21</v>
      </c>
      <c r="K9126" t="s">
        <v>21</v>
      </c>
      <c r="L9126" t="s">
        <v>21</v>
      </c>
      <c r="M9126" t="s">
        <v>21</v>
      </c>
      <c r="N9126" t="s">
        <v>21</v>
      </c>
      <c r="O9126" t="s">
        <v>21</v>
      </c>
      <c r="P9126" t="s">
        <v>21</v>
      </c>
      <c r="Q9126" t="s">
        <v>21</v>
      </c>
      <c r="R9126" t="s">
        <v>21</v>
      </c>
    </row>
    <row r="9127" spans="1:18">
      <c r="A9127" t="s">
        <v>37683</v>
      </c>
      <c r="B9127" t="str">
        <f t="shared" si="537"/>
        <v>multiple</v>
      </c>
      <c r="C9127" t="b">
        <f t="shared" si="538"/>
        <v>0</v>
      </c>
      <c r="D9127" t="s">
        <v>1179</v>
      </c>
      <c r="E9127" t="s">
        <v>21</v>
      </c>
      <c r="F9127" t="s">
        <v>21</v>
      </c>
      <c r="G9127" t="s">
        <v>21</v>
      </c>
      <c r="H9127" t="s">
        <v>21</v>
      </c>
      <c r="I9127" t="s">
        <v>21</v>
      </c>
      <c r="J9127" t="s">
        <v>21</v>
      </c>
      <c r="K9127" t="s">
        <v>21</v>
      </c>
      <c r="L9127" t="s">
        <v>21</v>
      </c>
      <c r="M9127" t="s">
        <v>21</v>
      </c>
      <c r="N9127" t="s">
        <v>21</v>
      </c>
      <c r="O9127" t="s">
        <v>21</v>
      </c>
      <c r="P9127" t="s">
        <v>21</v>
      </c>
      <c r="Q9127" t="s">
        <v>21</v>
      </c>
      <c r="R9127" t="s">
        <v>21</v>
      </c>
    </row>
    <row r="9128" spans="1:18">
      <c r="A9128" t="s">
        <v>57296</v>
      </c>
      <c r="B9128" t="str">
        <f t="shared" si="537"/>
        <v>multiple</v>
      </c>
      <c r="C9128" t="b">
        <f t="shared" si="538"/>
        <v>0</v>
      </c>
      <c r="D9128" t="s">
        <v>1179</v>
      </c>
      <c r="E9128" t="s">
        <v>21</v>
      </c>
      <c r="F9128" t="s">
        <v>21</v>
      </c>
      <c r="G9128" t="s">
        <v>21</v>
      </c>
      <c r="H9128" t="s">
        <v>21</v>
      </c>
      <c r="I9128" t="s">
        <v>21</v>
      </c>
      <c r="J9128" t="s">
        <v>21</v>
      </c>
      <c r="K9128" t="s">
        <v>21</v>
      </c>
      <c r="L9128" t="s">
        <v>21</v>
      </c>
      <c r="M9128" t="s">
        <v>21</v>
      </c>
      <c r="N9128" t="s">
        <v>21</v>
      </c>
      <c r="O9128" t="s">
        <v>21</v>
      </c>
      <c r="P9128" t="s">
        <v>21</v>
      </c>
      <c r="Q9128" t="s">
        <v>21</v>
      </c>
      <c r="R9128" t="s">
        <v>21</v>
      </c>
    </row>
    <row r="9129" spans="1:18">
      <c r="A9129" t="s">
        <v>15462</v>
      </c>
      <c r="B9129" t="str">
        <f t="shared" si="537"/>
        <v>multiple choice</v>
      </c>
      <c r="C9129" t="b">
        <f t="shared" si="538"/>
        <v>0</v>
      </c>
      <c r="D9129" t="s">
        <v>15463</v>
      </c>
      <c r="E9129" t="s">
        <v>15464</v>
      </c>
      <c r="F9129" t="s">
        <v>15465</v>
      </c>
      <c r="G9129" t="s">
        <v>21</v>
      </c>
      <c r="H9129" t="s">
        <v>21</v>
      </c>
      <c r="I9129" t="s">
        <v>21</v>
      </c>
      <c r="J9129" t="s">
        <v>21</v>
      </c>
      <c r="K9129" t="s">
        <v>21</v>
      </c>
      <c r="L9129" t="s">
        <v>21</v>
      </c>
      <c r="M9129" t="s">
        <v>21</v>
      </c>
      <c r="N9129" t="s">
        <v>21</v>
      </c>
      <c r="O9129" t="s">
        <v>21</v>
      </c>
      <c r="P9129" t="s">
        <v>21</v>
      </c>
      <c r="Q9129" t="s">
        <v>21</v>
      </c>
      <c r="R9129" t="s">
        <v>21</v>
      </c>
    </row>
    <row r="9130" spans="1:18">
      <c r="A9130" t="s">
        <v>40113</v>
      </c>
      <c r="B9130" t="str">
        <f t="shared" si="537"/>
        <v>multiplication</v>
      </c>
      <c r="C9130" t="b">
        <f t="shared" si="538"/>
        <v>0</v>
      </c>
      <c r="D9130" t="s">
        <v>40114</v>
      </c>
      <c r="E9130" t="s">
        <v>40115</v>
      </c>
      <c r="F9130" t="s">
        <v>15465</v>
      </c>
      <c r="G9130" t="s">
        <v>33018</v>
      </c>
      <c r="H9130" t="s">
        <v>21</v>
      </c>
      <c r="I9130" t="s">
        <v>21</v>
      </c>
      <c r="J9130" t="s">
        <v>21</v>
      </c>
      <c r="K9130" t="s">
        <v>21</v>
      </c>
      <c r="L9130" t="s">
        <v>21</v>
      </c>
      <c r="M9130" t="s">
        <v>21</v>
      </c>
      <c r="N9130" t="s">
        <v>21</v>
      </c>
      <c r="O9130" t="s">
        <v>21</v>
      </c>
      <c r="P9130" t="s">
        <v>21</v>
      </c>
      <c r="Q9130" t="s">
        <v>21</v>
      </c>
      <c r="R9130" t="s">
        <v>21</v>
      </c>
    </row>
    <row r="9131" spans="1:18">
      <c r="A9131" t="s">
        <v>33017</v>
      </c>
      <c r="B9131" t="str">
        <f t="shared" si="537"/>
        <v>multiplicity</v>
      </c>
      <c r="C9131" t="b">
        <f t="shared" si="538"/>
        <v>0</v>
      </c>
      <c r="D9131" t="s">
        <v>33018</v>
      </c>
      <c r="E9131" t="s">
        <v>21</v>
      </c>
      <c r="F9131" t="s">
        <v>21</v>
      </c>
      <c r="G9131" t="s">
        <v>21</v>
      </c>
      <c r="H9131" t="s">
        <v>21</v>
      </c>
      <c r="I9131" t="s">
        <v>21</v>
      </c>
      <c r="J9131" t="s">
        <v>21</v>
      </c>
      <c r="K9131" t="s">
        <v>21</v>
      </c>
      <c r="L9131" t="s">
        <v>21</v>
      </c>
      <c r="M9131" t="s">
        <v>21</v>
      </c>
      <c r="N9131" t="s">
        <v>21</v>
      </c>
      <c r="O9131" t="s">
        <v>21</v>
      </c>
      <c r="P9131" t="s">
        <v>21</v>
      </c>
      <c r="Q9131" t="s">
        <v>21</v>
      </c>
      <c r="R9131" t="s">
        <v>21</v>
      </c>
    </row>
    <row r="9132" spans="1:18">
      <c r="A9132" t="s">
        <v>33340</v>
      </c>
      <c r="B9132" t="str">
        <f t="shared" si="537"/>
        <v>multiplied</v>
      </c>
      <c r="C9132" t="b">
        <f t="shared" si="538"/>
        <v>0</v>
      </c>
      <c r="D9132" t="s">
        <v>33341</v>
      </c>
      <c r="E9132" t="s">
        <v>19215</v>
      </c>
      <c r="F9132" t="s">
        <v>21</v>
      </c>
      <c r="G9132" t="s">
        <v>21</v>
      </c>
      <c r="H9132" t="s">
        <v>21</v>
      </c>
      <c r="I9132" t="s">
        <v>21</v>
      </c>
      <c r="J9132" t="s">
        <v>21</v>
      </c>
      <c r="K9132" t="s">
        <v>21</v>
      </c>
      <c r="L9132" t="s">
        <v>21</v>
      </c>
      <c r="M9132" t="s">
        <v>21</v>
      </c>
      <c r="N9132" t="s">
        <v>21</v>
      </c>
      <c r="O9132" t="s">
        <v>21</v>
      </c>
      <c r="P9132" t="s">
        <v>21</v>
      </c>
      <c r="Q9132" t="s">
        <v>21</v>
      </c>
      <c r="R9132" t="s">
        <v>21</v>
      </c>
    </row>
    <row r="9133" spans="1:18" hidden="1">
      <c r="A9133" t="s">
        <v>38953</v>
      </c>
      <c r="B9133" t="str">
        <f t="shared" si="537"/>
        <v>murine</v>
      </c>
      <c r="C9133" t="s">
        <v>15710</v>
      </c>
      <c r="D9133" t="s">
        <v>38954</v>
      </c>
      <c r="E9133" t="s">
        <v>38955</v>
      </c>
      <c r="F9133" t="s">
        <v>12388</v>
      </c>
      <c r="G9133" t="s">
        <v>38956</v>
      </c>
      <c r="H9133" t="s">
        <v>38957</v>
      </c>
      <c r="I9133" t="s">
        <v>38958</v>
      </c>
      <c r="J9133" t="s">
        <v>21</v>
      </c>
      <c r="K9133" t="s">
        <v>21</v>
      </c>
      <c r="L9133" t="s">
        <v>21</v>
      </c>
      <c r="M9133" t="s">
        <v>21</v>
      </c>
      <c r="N9133" t="s">
        <v>21</v>
      </c>
      <c r="O9133" t="s">
        <v>21</v>
      </c>
      <c r="P9133" t="s">
        <v>21</v>
      </c>
      <c r="Q9133" t="s">
        <v>21</v>
      </c>
      <c r="R9133" t="s">
        <v>21</v>
      </c>
    </row>
    <row r="9134" spans="1:18" hidden="1">
      <c r="A9134" t="s">
        <v>36405</v>
      </c>
      <c r="B9134" t="str">
        <f t="shared" si="537"/>
        <v>murphy</v>
      </c>
      <c r="C9134" t="s">
        <v>15710</v>
      </c>
      <c r="D9134" t="s">
        <v>36406</v>
      </c>
      <c r="E9134" t="s">
        <v>34676</v>
      </c>
      <c r="F9134" t="s">
        <v>21</v>
      </c>
      <c r="G9134" t="s">
        <v>21</v>
      </c>
      <c r="H9134" t="s">
        <v>21</v>
      </c>
      <c r="I9134" t="s">
        <v>21</v>
      </c>
      <c r="J9134" t="s">
        <v>21</v>
      </c>
      <c r="K9134" t="s">
        <v>21</v>
      </c>
      <c r="L9134" t="s">
        <v>21</v>
      </c>
      <c r="M9134" t="s">
        <v>21</v>
      </c>
      <c r="N9134" t="s">
        <v>21</v>
      </c>
      <c r="O9134" t="s">
        <v>21</v>
      </c>
      <c r="P9134" t="s">
        <v>21</v>
      </c>
      <c r="Q9134" t="s">
        <v>21</v>
      </c>
      <c r="R9134" t="s">
        <v>21</v>
      </c>
    </row>
    <row r="9135" spans="1:18" hidden="1">
      <c r="A9135" t="s">
        <v>48532</v>
      </c>
      <c r="B9135" t="str">
        <f t="shared" si="537"/>
        <v>murray</v>
      </c>
      <c r="C9135" t="s">
        <v>15710</v>
      </c>
      <c r="D9135" t="s">
        <v>48533</v>
      </c>
      <c r="E9135" t="s">
        <v>48534</v>
      </c>
      <c r="F9135" t="s">
        <v>21</v>
      </c>
      <c r="G9135" t="s">
        <v>21</v>
      </c>
      <c r="H9135" t="s">
        <v>21</v>
      </c>
      <c r="I9135" t="s">
        <v>21</v>
      </c>
      <c r="J9135" t="s">
        <v>21</v>
      </c>
      <c r="K9135" t="s">
        <v>21</v>
      </c>
      <c r="L9135" t="s">
        <v>21</v>
      </c>
      <c r="M9135" t="s">
        <v>21</v>
      </c>
      <c r="N9135" t="s">
        <v>21</v>
      </c>
      <c r="O9135" t="s">
        <v>21</v>
      </c>
      <c r="P9135" t="s">
        <v>21</v>
      </c>
      <c r="Q9135" t="s">
        <v>21</v>
      </c>
      <c r="R9135" t="s">
        <v>21</v>
      </c>
    </row>
    <row r="9136" spans="1:18">
      <c r="A9136" t="s">
        <v>1177</v>
      </c>
      <c r="B9136" t="str">
        <f t="shared" si="537"/>
        <v>multiply</v>
      </c>
      <c r="C9136" t="b">
        <f t="shared" ref="C9136:C9146" si="539">B9136="na"</f>
        <v>0</v>
      </c>
      <c r="D9136" t="s">
        <v>1178</v>
      </c>
      <c r="E9136" t="s">
        <v>1179</v>
      </c>
      <c r="F9136" t="s">
        <v>21</v>
      </c>
      <c r="G9136" t="s">
        <v>21</v>
      </c>
      <c r="H9136" t="s">
        <v>21</v>
      </c>
      <c r="I9136" t="s">
        <v>21</v>
      </c>
      <c r="J9136" t="s">
        <v>21</v>
      </c>
      <c r="K9136" t="s">
        <v>21</v>
      </c>
      <c r="L9136" t="s">
        <v>21</v>
      </c>
      <c r="M9136" t="s">
        <v>21</v>
      </c>
      <c r="N9136" t="s">
        <v>21</v>
      </c>
      <c r="O9136" t="s">
        <v>21</v>
      </c>
      <c r="P9136" t="s">
        <v>21</v>
      </c>
      <c r="Q9136" t="s">
        <v>21</v>
      </c>
      <c r="R9136" t="s">
        <v>21</v>
      </c>
    </row>
    <row r="9137" spans="1:18">
      <c r="A9137" t="s">
        <v>44028</v>
      </c>
      <c r="B9137" t="str">
        <f t="shared" si="537"/>
        <v>multiprocessing</v>
      </c>
      <c r="C9137" t="b">
        <f t="shared" si="539"/>
        <v>0</v>
      </c>
      <c r="D9137" t="s">
        <v>44029</v>
      </c>
      <c r="E9137" t="s">
        <v>21</v>
      </c>
      <c r="F9137" t="s">
        <v>21</v>
      </c>
      <c r="G9137" t="s">
        <v>21</v>
      </c>
      <c r="H9137" t="s">
        <v>21</v>
      </c>
      <c r="I9137" t="s">
        <v>21</v>
      </c>
      <c r="J9137" t="s">
        <v>21</v>
      </c>
      <c r="K9137" t="s">
        <v>21</v>
      </c>
      <c r="L9137" t="s">
        <v>21</v>
      </c>
      <c r="M9137" t="s">
        <v>21</v>
      </c>
      <c r="N9137" t="s">
        <v>21</v>
      </c>
      <c r="O9137" t="s">
        <v>21</v>
      </c>
      <c r="P9137" t="s">
        <v>21</v>
      </c>
      <c r="Q9137" t="s">
        <v>21</v>
      </c>
      <c r="R9137" t="s">
        <v>21</v>
      </c>
    </row>
    <row r="9138" spans="1:18">
      <c r="A9138" t="s">
        <v>2978</v>
      </c>
      <c r="B9138" t="str">
        <f t="shared" si="537"/>
        <v>multitasking</v>
      </c>
      <c r="C9138" t="b">
        <f t="shared" si="539"/>
        <v>0</v>
      </c>
      <c r="D9138" t="s">
        <v>2979</v>
      </c>
      <c r="E9138" t="s">
        <v>2980</v>
      </c>
      <c r="F9138" t="s">
        <v>21</v>
      </c>
      <c r="G9138" t="s">
        <v>21</v>
      </c>
      <c r="H9138" t="s">
        <v>21</v>
      </c>
      <c r="I9138" t="s">
        <v>21</v>
      </c>
      <c r="J9138" t="s">
        <v>21</v>
      </c>
      <c r="K9138" t="s">
        <v>21</v>
      </c>
      <c r="L9138" t="s">
        <v>21</v>
      </c>
      <c r="M9138" t="s">
        <v>21</v>
      </c>
      <c r="N9138" t="s">
        <v>21</v>
      </c>
      <c r="O9138" t="s">
        <v>21</v>
      </c>
      <c r="P9138" t="s">
        <v>21</v>
      </c>
      <c r="Q9138" t="s">
        <v>21</v>
      </c>
      <c r="R9138" t="s">
        <v>21</v>
      </c>
    </row>
    <row r="9139" spans="1:18">
      <c r="A9139" t="s">
        <v>24191</v>
      </c>
      <c r="B9139" t="str">
        <f t="shared" si="537"/>
        <v>mummies</v>
      </c>
      <c r="C9139" t="b">
        <f t="shared" si="539"/>
        <v>0</v>
      </c>
      <c r="D9139" t="s">
        <v>24192</v>
      </c>
      <c r="E9139" t="s">
        <v>24193</v>
      </c>
      <c r="F9139" t="s">
        <v>24194</v>
      </c>
      <c r="G9139" t="s">
        <v>21</v>
      </c>
      <c r="H9139" t="s">
        <v>21</v>
      </c>
      <c r="I9139" t="s">
        <v>21</v>
      </c>
      <c r="J9139" t="s">
        <v>21</v>
      </c>
      <c r="K9139" t="s">
        <v>21</v>
      </c>
      <c r="L9139" t="s">
        <v>21</v>
      </c>
      <c r="M9139" t="s">
        <v>21</v>
      </c>
      <c r="N9139" t="s">
        <v>21</v>
      </c>
      <c r="O9139" t="s">
        <v>21</v>
      </c>
      <c r="P9139" t="s">
        <v>21</v>
      </c>
      <c r="Q9139" t="s">
        <v>21</v>
      </c>
      <c r="R9139" t="s">
        <v>21</v>
      </c>
    </row>
    <row r="9140" spans="1:18">
      <c r="A9140" t="s">
        <v>24207</v>
      </c>
      <c r="B9140" t="str">
        <f t="shared" si="537"/>
        <v>mummy</v>
      </c>
      <c r="C9140" t="b">
        <f t="shared" si="539"/>
        <v>0</v>
      </c>
      <c r="D9140" t="s">
        <v>24208</v>
      </c>
      <c r="E9140" t="s">
        <v>24209</v>
      </c>
      <c r="F9140" t="s">
        <v>24210</v>
      </c>
      <c r="G9140" t="s">
        <v>24211</v>
      </c>
      <c r="H9140" t="s">
        <v>24212</v>
      </c>
      <c r="I9140" t="s">
        <v>24213</v>
      </c>
      <c r="J9140" t="s">
        <v>21</v>
      </c>
      <c r="K9140" t="s">
        <v>21</v>
      </c>
      <c r="L9140" t="s">
        <v>21</v>
      </c>
      <c r="M9140" t="s">
        <v>21</v>
      </c>
      <c r="N9140" t="s">
        <v>21</v>
      </c>
      <c r="O9140" t="s">
        <v>21</v>
      </c>
      <c r="P9140" t="s">
        <v>21</v>
      </c>
      <c r="Q9140" t="s">
        <v>21</v>
      </c>
      <c r="R9140" t="s">
        <v>21</v>
      </c>
    </row>
    <row r="9141" spans="1:18">
      <c r="A9141" t="s">
        <v>47711</v>
      </c>
      <c r="B9141" t="str">
        <f t="shared" si="537"/>
        <v>mun ford</v>
      </c>
      <c r="C9141" t="b">
        <f t="shared" si="539"/>
        <v>0</v>
      </c>
      <c r="D9141" t="s">
        <v>47712</v>
      </c>
      <c r="E9141" t="s">
        <v>47713</v>
      </c>
      <c r="F9141" t="s">
        <v>16747</v>
      </c>
      <c r="G9141" t="s">
        <v>21</v>
      </c>
      <c r="H9141" t="s">
        <v>21</v>
      </c>
      <c r="I9141" t="s">
        <v>21</v>
      </c>
      <c r="J9141" t="s">
        <v>21</v>
      </c>
      <c r="K9141" t="s">
        <v>21</v>
      </c>
      <c r="L9141" t="s">
        <v>21</v>
      </c>
      <c r="M9141" t="s">
        <v>21</v>
      </c>
      <c r="N9141" t="s">
        <v>21</v>
      </c>
      <c r="O9141" t="s">
        <v>21</v>
      </c>
      <c r="P9141" t="s">
        <v>21</v>
      </c>
      <c r="Q9141" t="s">
        <v>21</v>
      </c>
      <c r="R9141" t="s">
        <v>21</v>
      </c>
    </row>
    <row r="9142" spans="1:18">
      <c r="A9142" t="s">
        <v>57343</v>
      </c>
      <c r="B9142" t="str">
        <f t="shared" si="537"/>
        <v>munition</v>
      </c>
      <c r="C9142" t="b">
        <f t="shared" si="539"/>
        <v>0</v>
      </c>
      <c r="D9142" t="s">
        <v>9131</v>
      </c>
      <c r="E9142" t="s">
        <v>57344</v>
      </c>
      <c r="F9142" t="s">
        <v>21</v>
      </c>
      <c r="G9142" t="s">
        <v>21</v>
      </c>
      <c r="H9142" t="s">
        <v>21</v>
      </c>
      <c r="I9142" t="s">
        <v>21</v>
      </c>
      <c r="J9142" t="s">
        <v>21</v>
      </c>
      <c r="K9142" t="s">
        <v>21</v>
      </c>
      <c r="L9142" t="s">
        <v>21</v>
      </c>
      <c r="M9142" t="s">
        <v>21</v>
      </c>
      <c r="N9142" t="s">
        <v>21</v>
      </c>
      <c r="O9142" t="s">
        <v>21</v>
      </c>
      <c r="P9142" t="s">
        <v>21</v>
      </c>
      <c r="Q9142" t="s">
        <v>21</v>
      </c>
      <c r="R9142" t="s">
        <v>21</v>
      </c>
    </row>
    <row r="9143" spans="1:18">
      <c r="A9143" t="s">
        <v>18358</v>
      </c>
      <c r="B9143" t="str">
        <f t="shared" si="537"/>
        <v>murderer</v>
      </c>
      <c r="C9143" t="b">
        <f t="shared" si="539"/>
        <v>0</v>
      </c>
      <c r="D9143" t="s">
        <v>18359</v>
      </c>
      <c r="E9143" t="s">
        <v>18360</v>
      </c>
      <c r="F9143" t="s">
        <v>18361</v>
      </c>
      <c r="G9143" t="s">
        <v>18362</v>
      </c>
      <c r="H9143" t="s">
        <v>18363</v>
      </c>
      <c r="I9143" t="s">
        <v>21</v>
      </c>
      <c r="J9143" t="s">
        <v>21</v>
      </c>
      <c r="K9143" t="s">
        <v>21</v>
      </c>
      <c r="L9143" t="s">
        <v>21</v>
      </c>
      <c r="M9143" t="s">
        <v>21</v>
      </c>
      <c r="N9143" t="s">
        <v>21</v>
      </c>
      <c r="O9143" t="s">
        <v>21</v>
      </c>
      <c r="P9143" t="s">
        <v>21</v>
      </c>
      <c r="Q9143" t="s">
        <v>21</v>
      </c>
      <c r="R9143" t="s">
        <v>21</v>
      </c>
    </row>
    <row r="9144" spans="1:18">
      <c r="A9144" t="s">
        <v>40150</v>
      </c>
      <c r="B9144" t="str">
        <f t="shared" si="537"/>
        <v>murderer agony</v>
      </c>
      <c r="C9144" t="b">
        <f t="shared" si="539"/>
        <v>0</v>
      </c>
      <c r="D9144" t="s">
        <v>40151</v>
      </c>
      <c r="E9144" t="s">
        <v>40152</v>
      </c>
      <c r="F9144" t="s">
        <v>40153</v>
      </c>
      <c r="G9144" t="s">
        <v>21</v>
      </c>
      <c r="H9144" t="s">
        <v>21</v>
      </c>
      <c r="I9144" t="s">
        <v>21</v>
      </c>
      <c r="J9144" t="s">
        <v>21</v>
      </c>
      <c r="K9144" t="s">
        <v>21</v>
      </c>
      <c r="L9144" t="s">
        <v>21</v>
      </c>
      <c r="M9144" t="s">
        <v>21</v>
      </c>
      <c r="N9144" t="s">
        <v>21</v>
      </c>
      <c r="O9144" t="s">
        <v>21</v>
      </c>
      <c r="P9144" t="s">
        <v>21</v>
      </c>
      <c r="Q9144" t="s">
        <v>21</v>
      </c>
      <c r="R9144" t="s">
        <v>21</v>
      </c>
    </row>
    <row r="9145" spans="1:18">
      <c r="A9145" t="s">
        <v>34675</v>
      </c>
      <c r="B9145" t="str">
        <f t="shared" si="537"/>
        <v>murmur</v>
      </c>
      <c r="C9145" t="b">
        <f t="shared" si="539"/>
        <v>0</v>
      </c>
      <c r="D9145" t="s">
        <v>34676</v>
      </c>
      <c r="E9145" t="s">
        <v>6295</v>
      </c>
      <c r="F9145" t="s">
        <v>21</v>
      </c>
      <c r="G9145" t="s">
        <v>21</v>
      </c>
      <c r="H9145" t="s">
        <v>21</v>
      </c>
      <c r="I9145" t="s">
        <v>21</v>
      </c>
      <c r="J9145" t="s">
        <v>21</v>
      </c>
      <c r="K9145" t="s">
        <v>21</v>
      </c>
      <c r="L9145" t="s">
        <v>21</v>
      </c>
      <c r="M9145" t="s">
        <v>21</v>
      </c>
      <c r="N9145" t="s">
        <v>21</v>
      </c>
      <c r="O9145" t="s">
        <v>21</v>
      </c>
      <c r="P9145" t="s">
        <v>21</v>
      </c>
      <c r="Q9145" t="s">
        <v>21</v>
      </c>
      <c r="R9145" t="s">
        <v>21</v>
      </c>
    </row>
    <row r="9146" spans="1:18">
      <c r="A9146" t="s">
        <v>44033</v>
      </c>
      <c r="B9146" t="str">
        <f t="shared" si="537"/>
        <v>mus</v>
      </c>
      <c r="C9146" t="b">
        <f t="shared" si="539"/>
        <v>0</v>
      </c>
      <c r="D9146" t="s">
        <v>5572</v>
      </c>
      <c r="E9146" t="s">
        <v>33141</v>
      </c>
      <c r="F9146" t="s">
        <v>6904</v>
      </c>
      <c r="G9146" t="s">
        <v>15720</v>
      </c>
      <c r="H9146" t="s">
        <v>15722</v>
      </c>
      <c r="I9146" t="s">
        <v>44034</v>
      </c>
      <c r="J9146" t="s">
        <v>15723</v>
      </c>
      <c r="K9146" t="s">
        <v>44035</v>
      </c>
      <c r="L9146" t="s">
        <v>44036</v>
      </c>
      <c r="M9146" t="s">
        <v>21</v>
      </c>
      <c r="N9146" t="s">
        <v>21</v>
      </c>
      <c r="O9146" t="s">
        <v>21</v>
      </c>
      <c r="P9146" t="s">
        <v>21</v>
      </c>
      <c r="Q9146" t="s">
        <v>21</v>
      </c>
      <c r="R9146" t="s">
        <v>21</v>
      </c>
    </row>
    <row r="9147" spans="1:18" hidden="1">
      <c r="A9147" t="s">
        <v>5398</v>
      </c>
      <c r="B9147" t="str">
        <f t="shared" si="537"/>
        <v>muslim</v>
      </c>
      <c r="C9147" t="s">
        <v>15710</v>
      </c>
      <c r="D9147" t="s">
        <v>5399</v>
      </c>
      <c r="E9147" t="s">
        <v>5400</v>
      </c>
      <c r="F9147" t="s">
        <v>5401</v>
      </c>
      <c r="G9147" t="s">
        <v>5402</v>
      </c>
      <c r="H9147" t="s">
        <v>5403</v>
      </c>
      <c r="I9147" t="s">
        <v>21</v>
      </c>
      <c r="J9147" t="s">
        <v>21</v>
      </c>
      <c r="K9147" t="s">
        <v>21</v>
      </c>
      <c r="L9147" t="s">
        <v>21</v>
      </c>
      <c r="M9147" t="s">
        <v>21</v>
      </c>
      <c r="N9147" t="s">
        <v>21</v>
      </c>
      <c r="O9147" t="s">
        <v>21</v>
      </c>
      <c r="P9147" t="s">
        <v>21</v>
      </c>
      <c r="Q9147" t="s">
        <v>21</v>
      </c>
      <c r="R9147" t="s">
        <v>21</v>
      </c>
    </row>
    <row r="9148" spans="1:18" hidden="1">
      <c r="A9148" t="s">
        <v>33601</v>
      </c>
      <c r="B9148" t="str">
        <f t="shared" si="537"/>
        <v>muslims</v>
      </c>
      <c r="C9148" t="s">
        <v>15710</v>
      </c>
      <c r="D9148" t="s">
        <v>33602</v>
      </c>
      <c r="E9148" t="s">
        <v>33603</v>
      </c>
      <c r="F9148" t="s">
        <v>33604</v>
      </c>
      <c r="G9148" t="s">
        <v>5400</v>
      </c>
      <c r="H9148" t="s">
        <v>33605</v>
      </c>
      <c r="I9148" t="s">
        <v>21</v>
      </c>
      <c r="J9148" t="s">
        <v>21</v>
      </c>
      <c r="K9148" t="s">
        <v>21</v>
      </c>
      <c r="L9148" t="s">
        <v>21</v>
      </c>
      <c r="M9148" t="s">
        <v>21</v>
      </c>
      <c r="N9148" t="s">
        <v>21</v>
      </c>
      <c r="O9148" t="s">
        <v>21</v>
      </c>
      <c r="P9148" t="s">
        <v>21</v>
      </c>
      <c r="Q9148" t="s">
        <v>21</v>
      </c>
      <c r="R9148" t="s">
        <v>21</v>
      </c>
    </row>
    <row r="9149" spans="1:18" hidden="1">
      <c r="A9149" t="s">
        <v>17847</v>
      </c>
      <c r="B9149" t="str">
        <f t="shared" si="537"/>
        <v>mussolini</v>
      </c>
      <c r="C9149" t="s">
        <v>15710</v>
      </c>
      <c r="D9149" t="s">
        <v>17848</v>
      </c>
      <c r="E9149" t="s">
        <v>5400</v>
      </c>
      <c r="F9149" t="s">
        <v>21</v>
      </c>
      <c r="G9149" t="s">
        <v>21</v>
      </c>
      <c r="H9149" t="s">
        <v>21</v>
      </c>
      <c r="I9149" t="s">
        <v>21</v>
      </c>
      <c r="J9149" t="s">
        <v>21</v>
      </c>
      <c r="K9149" t="s">
        <v>21</v>
      </c>
      <c r="L9149" t="s">
        <v>21</v>
      </c>
      <c r="M9149" t="s">
        <v>21</v>
      </c>
      <c r="N9149" t="s">
        <v>21</v>
      </c>
      <c r="O9149" t="s">
        <v>21</v>
      </c>
      <c r="P9149" t="s">
        <v>21</v>
      </c>
      <c r="Q9149" t="s">
        <v>21</v>
      </c>
      <c r="R9149" t="s">
        <v>21</v>
      </c>
    </row>
    <row r="9150" spans="1:18">
      <c r="A9150" t="s">
        <v>9914</v>
      </c>
      <c r="B9150" t="str">
        <f t="shared" si="537"/>
        <v>mus</v>
      </c>
      <c r="C9150" t="b">
        <f t="shared" ref="C9150:C9162" si="540">B9150="na"</f>
        <v>0</v>
      </c>
      <c r="D9150" t="s">
        <v>5572</v>
      </c>
      <c r="E9150" t="s">
        <v>3086</v>
      </c>
      <c r="F9150" t="s">
        <v>9915</v>
      </c>
      <c r="G9150" t="s">
        <v>6290</v>
      </c>
      <c r="H9150" t="s">
        <v>3008</v>
      </c>
      <c r="I9150" t="s">
        <v>9916</v>
      </c>
      <c r="J9150" t="s">
        <v>21</v>
      </c>
      <c r="K9150" t="s">
        <v>21</v>
      </c>
      <c r="L9150" t="s">
        <v>21</v>
      </c>
      <c r="M9150" t="s">
        <v>21</v>
      </c>
      <c r="N9150" t="s">
        <v>21</v>
      </c>
      <c r="O9150" t="s">
        <v>21</v>
      </c>
      <c r="P9150" t="s">
        <v>21</v>
      </c>
      <c r="Q9150" t="s">
        <v>21</v>
      </c>
      <c r="R9150" t="s">
        <v>21</v>
      </c>
    </row>
    <row r="9151" spans="1:18">
      <c r="A9151" t="s">
        <v>16015</v>
      </c>
      <c r="B9151" t="str">
        <f t="shared" si="537"/>
        <v>muscle</v>
      </c>
      <c r="C9151" t="b">
        <f t="shared" si="540"/>
        <v>0</v>
      </c>
      <c r="D9151" t="s">
        <v>16016</v>
      </c>
      <c r="E9151" t="s">
        <v>21</v>
      </c>
      <c r="F9151" t="s">
        <v>21</v>
      </c>
      <c r="G9151" t="s">
        <v>21</v>
      </c>
      <c r="H9151" t="s">
        <v>21</v>
      </c>
      <c r="I9151" t="s">
        <v>21</v>
      </c>
      <c r="J9151" t="s">
        <v>21</v>
      </c>
      <c r="K9151" t="s">
        <v>21</v>
      </c>
      <c r="L9151" t="s">
        <v>21</v>
      </c>
      <c r="M9151" t="s">
        <v>21</v>
      </c>
      <c r="N9151" t="s">
        <v>21</v>
      </c>
      <c r="O9151" t="s">
        <v>21</v>
      </c>
      <c r="P9151" t="s">
        <v>21</v>
      </c>
      <c r="Q9151" t="s">
        <v>21</v>
      </c>
      <c r="R9151" t="s">
        <v>21</v>
      </c>
    </row>
    <row r="9152" spans="1:18">
      <c r="A9152" t="s">
        <v>47011</v>
      </c>
      <c r="B9152" t="str">
        <f t="shared" si="537"/>
        <v>muscle</v>
      </c>
      <c r="C9152" t="b">
        <f t="shared" si="540"/>
        <v>0</v>
      </c>
      <c r="D9152" t="s">
        <v>16016</v>
      </c>
      <c r="E9152" t="s">
        <v>47012</v>
      </c>
      <c r="F9152" t="s">
        <v>10116</v>
      </c>
      <c r="G9152" t="s">
        <v>47013</v>
      </c>
      <c r="H9152" t="s">
        <v>47014</v>
      </c>
      <c r="I9152" t="s">
        <v>21</v>
      </c>
      <c r="J9152" t="s">
        <v>21</v>
      </c>
      <c r="K9152" t="s">
        <v>21</v>
      </c>
      <c r="L9152" t="s">
        <v>21</v>
      </c>
      <c r="M9152" t="s">
        <v>21</v>
      </c>
      <c r="N9152" t="s">
        <v>21</v>
      </c>
      <c r="O9152" t="s">
        <v>21</v>
      </c>
      <c r="P9152" t="s">
        <v>21</v>
      </c>
      <c r="Q9152" t="s">
        <v>21</v>
      </c>
      <c r="R9152" t="s">
        <v>21</v>
      </c>
    </row>
    <row r="9153" spans="1:18">
      <c r="A9153" t="s">
        <v>50731</v>
      </c>
      <c r="B9153" t="str">
        <f t="shared" si="537"/>
        <v>muscle</v>
      </c>
      <c r="C9153" t="b">
        <f t="shared" si="540"/>
        <v>0</v>
      </c>
      <c r="D9153" t="s">
        <v>16016</v>
      </c>
      <c r="E9153" t="s">
        <v>14191</v>
      </c>
      <c r="F9153" t="s">
        <v>21</v>
      </c>
      <c r="G9153" t="s">
        <v>21</v>
      </c>
      <c r="H9153" t="s">
        <v>21</v>
      </c>
      <c r="I9153" t="s">
        <v>21</v>
      </c>
      <c r="J9153" t="s">
        <v>21</v>
      </c>
      <c r="K9153" t="s">
        <v>21</v>
      </c>
      <c r="L9153" t="s">
        <v>21</v>
      </c>
      <c r="M9153" t="s">
        <v>21</v>
      </c>
      <c r="N9153" t="s">
        <v>21</v>
      </c>
      <c r="O9153" t="s">
        <v>21</v>
      </c>
      <c r="P9153" t="s">
        <v>21</v>
      </c>
      <c r="Q9153" t="s">
        <v>21</v>
      </c>
      <c r="R9153" t="s">
        <v>21</v>
      </c>
    </row>
    <row r="9154" spans="1:18">
      <c r="A9154" t="s">
        <v>10115</v>
      </c>
      <c r="B9154" t="str">
        <f t="shared" si="537"/>
        <v>muscles</v>
      </c>
      <c r="C9154" t="b">
        <f t="shared" si="540"/>
        <v>0</v>
      </c>
      <c r="D9154" t="s">
        <v>10116</v>
      </c>
      <c r="E9154" t="s">
        <v>10117</v>
      </c>
      <c r="F9154" t="s">
        <v>21</v>
      </c>
      <c r="G9154" t="s">
        <v>21</v>
      </c>
      <c r="H9154" t="s">
        <v>21</v>
      </c>
      <c r="I9154" t="s">
        <v>21</v>
      </c>
      <c r="J9154" t="s">
        <v>21</v>
      </c>
      <c r="K9154" t="s">
        <v>21</v>
      </c>
      <c r="L9154" t="s">
        <v>21</v>
      </c>
      <c r="M9154" t="s">
        <v>21</v>
      </c>
      <c r="N9154" t="s">
        <v>21</v>
      </c>
      <c r="O9154" t="s">
        <v>21</v>
      </c>
      <c r="P9154" t="s">
        <v>21</v>
      </c>
      <c r="Q9154" t="s">
        <v>21</v>
      </c>
      <c r="R9154" t="s">
        <v>21</v>
      </c>
    </row>
    <row r="9155" spans="1:18">
      <c r="A9155" t="s">
        <v>38404</v>
      </c>
      <c r="B9155" t="str">
        <f t="shared" si="537"/>
        <v>muscles</v>
      </c>
      <c r="C9155" t="b">
        <f t="shared" si="540"/>
        <v>0</v>
      </c>
      <c r="D9155" t="s">
        <v>10116</v>
      </c>
      <c r="E9155" t="s">
        <v>38405</v>
      </c>
      <c r="F9155" t="s">
        <v>38406</v>
      </c>
      <c r="G9155" t="s">
        <v>21</v>
      </c>
      <c r="H9155" t="s">
        <v>21</v>
      </c>
      <c r="I9155" t="s">
        <v>21</v>
      </c>
      <c r="J9155" t="s">
        <v>21</v>
      </c>
      <c r="K9155" t="s">
        <v>21</v>
      </c>
      <c r="L9155" t="s">
        <v>21</v>
      </c>
      <c r="M9155" t="s">
        <v>21</v>
      </c>
      <c r="N9155" t="s">
        <v>21</v>
      </c>
      <c r="O9155" t="s">
        <v>21</v>
      </c>
      <c r="P9155" t="s">
        <v>21</v>
      </c>
      <c r="Q9155" t="s">
        <v>21</v>
      </c>
      <c r="R9155" t="s">
        <v>21</v>
      </c>
    </row>
    <row r="9156" spans="1:18">
      <c r="A9156" t="s">
        <v>32162</v>
      </c>
      <c r="B9156" t="str">
        <f t="shared" si="537"/>
        <v>muscular</v>
      </c>
      <c r="C9156" t="b">
        <f t="shared" si="540"/>
        <v>0</v>
      </c>
      <c r="D9156" t="s">
        <v>32163</v>
      </c>
      <c r="E9156" t="s">
        <v>32164</v>
      </c>
      <c r="F9156" t="s">
        <v>26011</v>
      </c>
      <c r="G9156" t="s">
        <v>21</v>
      </c>
      <c r="H9156" t="s">
        <v>21</v>
      </c>
      <c r="I9156" t="s">
        <v>21</v>
      </c>
      <c r="J9156" t="s">
        <v>21</v>
      </c>
      <c r="K9156" t="s">
        <v>21</v>
      </c>
      <c r="L9156" t="s">
        <v>21</v>
      </c>
      <c r="M9156" t="s">
        <v>21</v>
      </c>
      <c r="N9156" t="s">
        <v>21</v>
      </c>
      <c r="O9156" t="s">
        <v>21</v>
      </c>
      <c r="P9156" t="s">
        <v>21</v>
      </c>
      <c r="Q9156" t="s">
        <v>21</v>
      </c>
      <c r="R9156" t="s">
        <v>21</v>
      </c>
    </row>
    <row r="9157" spans="1:18">
      <c r="A9157" t="s">
        <v>52066</v>
      </c>
      <c r="B9157" t="str">
        <f t="shared" si="537"/>
        <v>muscular</v>
      </c>
      <c r="C9157" t="b">
        <f t="shared" si="540"/>
        <v>0</v>
      </c>
      <c r="D9157" t="s">
        <v>32163</v>
      </c>
      <c r="E9157" t="s">
        <v>21</v>
      </c>
      <c r="F9157" t="s">
        <v>21</v>
      </c>
      <c r="G9157" t="s">
        <v>21</v>
      </c>
      <c r="H9157" t="s">
        <v>21</v>
      </c>
      <c r="I9157" t="s">
        <v>21</v>
      </c>
      <c r="J9157" t="s">
        <v>21</v>
      </c>
      <c r="K9157" t="s">
        <v>21</v>
      </c>
      <c r="L9157" t="s">
        <v>21</v>
      </c>
      <c r="M9157" t="s">
        <v>21</v>
      </c>
      <c r="N9157" t="s">
        <v>21</v>
      </c>
      <c r="O9157" t="s">
        <v>21</v>
      </c>
      <c r="P9157" t="s">
        <v>21</v>
      </c>
      <c r="Q9157" t="s">
        <v>21</v>
      </c>
      <c r="R9157" t="s">
        <v>21</v>
      </c>
    </row>
    <row r="9158" spans="1:18">
      <c r="A9158" t="s">
        <v>5150</v>
      </c>
      <c r="B9158" t="str">
        <f t="shared" si="537"/>
        <v>muscular walled</v>
      </c>
      <c r="C9158" t="b">
        <f t="shared" si="540"/>
        <v>0</v>
      </c>
      <c r="D9158" t="s">
        <v>5151</v>
      </c>
      <c r="E9158" t="s">
        <v>5152</v>
      </c>
      <c r="F9158" t="s">
        <v>5153</v>
      </c>
      <c r="G9158" t="s">
        <v>21</v>
      </c>
      <c r="H9158" t="s">
        <v>21</v>
      </c>
      <c r="I9158" t="s">
        <v>21</v>
      </c>
      <c r="J9158" t="s">
        <v>21</v>
      </c>
      <c r="K9158" t="s">
        <v>21</v>
      </c>
      <c r="L9158" t="s">
        <v>21</v>
      </c>
      <c r="M9158" t="s">
        <v>21</v>
      </c>
      <c r="N9158" t="s">
        <v>21</v>
      </c>
      <c r="O9158" t="s">
        <v>21</v>
      </c>
      <c r="P9158" t="s">
        <v>21</v>
      </c>
      <c r="Q9158" t="s">
        <v>21</v>
      </c>
      <c r="R9158" t="s">
        <v>21</v>
      </c>
    </row>
    <row r="9159" spans="1:18">
      <c r="A9159" t="s">
        <v>56383</v>
      </c>
      <c r="B9159" t="str">
        <f t="shared" si="537"/>
        <v>museum</v>
      </c>
      <c r="C9159" t="b">
        <f t="shared" si="540"/>
        <v>0</v>
      </c>
      <c r="D9159" t="s">
        <v>56384</v>
      </c>
      <c r="E9159" t="s">
        <v>21</v>
      </c>
      <c r="F9159" t="s">
        <v>21</v>
      </c>
      <c r="G9159" t="s">
        <v>21</v>
      </c>
      <c r="H9159" t="s">
        <v>21</v>
      </c>
      <c r="I9159" t="s">
        <v>21</v>
      </c>
      <c r="J9159" t="s">
        <v>21</v>
      </c>
      <c r="K9159" t="s">
        <v>21</v>
      </c>
      <c r="L9159" t="s">
        <v>21</v>
      </c>
      <c r="M9159" t="s">
        <v>21</v>
      </c>
      <c r="N9159" t="s">
        <v>21</v>
      </c>
      <c r="O9159" t="s">
        <v>21</v>
      </c>
      <c r="P9159" t="s">
        <v>21</v>
      </c>
      <c r="Q9159" t="s">
        <v>21</v>
      </c>
      <c r="R9159" t="s">
        <v>21</v>
      </c>
    </row>
    <row r="9160" spans="1:18">
      <c r="A9160" t="s">
        <v>11856</v>
      </c>
      <c r="B9160" t="str">
        <f t="shared" si="537"/>
        <v>mush</v>
      </c>
      <c r="C9160" t="b">
        <f t="shared" si="540"/>
        <v>0</v>
      </c>
      <c r="D9160" t="s">
        <v>11857</v>
      </c>
      <c r="E9160" t="s">
        <v>11858</v>
      </c>
      <c r="F9160" t="s">
        <v>11859</v>
      </c>
      <c r="G9160" t="s">
        <v>11860</v>
      </c>
      <c r="H9160" t="s">
        <v>11861</v>
      </c>
      <c r="I9160" t="s">
        <v>21</v>
      </c>
      <c r="J9160" t="s">
        <v>21</v>
      </c>
      <c r="K9160" t="s">
        <v>21</v>
      </c>
      <c r="L9160" t="s">
        <v>21</v>
      </c>
      <c r="M9160" t="s">
        <v>21</v>
      </c>
      <c r="N9160" t="s">
        <v>21</v>
      </c>
      <c r="O9160" t="s">
        <v>21</v>
      </c>
      <c r="P9160" t="s">
        <v>21</v>
      </c>
      <c r="Q9160" t="s">
        <v>21</v>
      </c>
      <c r="R9160" t="s">
        <v>21</v>
      </c>
    </row>
    <row r="9161" spans="1:18">
      <c r="A9161" t="s">
        <v>42608</v>
      </c>
      <c r="B9161" t="str">
        <f t="shared" si="537"/>
        <v>mushy</v>
      </c>
      <c r="C9161" t="b">
        <f t="shared" si="540"/>
        <v>0</v>
      </c>
      <c r="D9161" t="s">
        <v>7986</v>
      </c>
      <c r="E9161" t="s">
        <v>21</v>
      </c>
      <c r="F9161" t="s">
        <v>21</v>
      </c>
      <c r="G9161" t="s">
        <v>21</v>
      </c>
      <c r="H9161" t="s">
        <v>21</v>
      </c>
      <c r="I9161" t="s">
        <v>21</v>
      </c>
      <c r="J9161" t="s">
        <v>21</v>
      </c>
      <c r="K9161" t="s">
        <v>21</v>
      </c>
      <c r="L9161" t="s">
        <v>21</v>
      </c>
      <c r="M9161" t="s">
        <v>21</v>
      </c>
      <c r="N9161" t="s">
        <v>21</v>
      </c>
      <c r="O9161" t="s">
        <v>21</v>
      </c>
      <c r="P9161" t="s">
        <v>21</v>
      </c>
      <c r="Q9161" t="s">
        <v>21</v>
      </c>
      <c r="R9161" t="s">
        <v>21</v>
      </c>
    </row>
    <row r="9162" spans="1:18">
      <c r="A9162" t="s">
        <v>7985</v>
      </c>
      <c r="B9162" t="str">
        <f t="shared" si="537"/>
        <v>mushy</v>
      </c>
      <c r="C9162" t="b">
        <f t="shared" si="540"/>
        <v>0</v>
      </c>
      <c r="D9162" t="s">
        <v>7986</v>
      </c>
      <c r="E9162" t="s">
        <v>7987</v>
      </c>
      <c r="F9162" t="s">
        <v>7988</v>
      </c>
      <c r="G9162" t="s">
        <v>21</v>
      </c>
      <c r="H9162" t="s">
        <v>21</v>
      </c>
      <c r="I9162" t="s">
        <v>21</v>
      </c>
      <c r="J9162" t="s">
        <v>21</v>
      </c>
      <c r="K9162" t="s">
        <v>21</v>
      </c>
      <c r="L9162" t="s">
        <v>21</v>
      </c>
      <c r="M9162" t="s">
        <v>21</v>
      </c>
      <c r="N9162" t="s">
        <v>21</v>
      </c>
      <c r="O9162" t="s">
        <v>21</v>
      </c>
      <c r="P9162" t="s">
        <v>21</v>
      </c>
      <c r="Q9162" t="s">
        <v>21</v>
      </c>
      <c r="R9162" t="s">
        <v>21</v>
      </c>
    </row>
    <row r="9163" spans="1:18" hidden="1">
      <c r="A9163" t="s">
        <v>35429</v>
      </c>
      <c r="B9163" t="str">
        <f t="shared" si="537"/>
        <v>myers</v>
      </c>
      <c r="C9163" t="s">
        <v>15710</v>
      </c>
      <c r="D9163" t="s">
        <v>35430</v>
      </c>
      <c r="E9163" t="s">
        <v>15592</v>
      </c>
      <c r="F9163" t="s">
        <v>35431</v>
      </c>
      <c r="G9163" t="s">
        <v>35432</v>
      </c>
      <c r="H9163" t="s">
        <v>35433</v>
      </c>
      <c r="I9163" t="s">
        <v>21</v>
      </c>
      <c r="J9163" t="s">
        <v>21</v>
      </c>
      <c r="K9163" t="s">
        <v>21</v>
      </c>
      <c r="L9163" t="s">
        <v>21</v>
      </c>
      <c r="M9163" t="s">
        <v>21</v>
      </c>
      <c r="N9163" t="s">
        <v>21</v>
      </c>
      <c r="O9163" t="s">
        <v>21</v>
      </c>
      <c r="P9163" t="s">
        <v>21</v>
      </c>
      <c r="Q9163" t="s">
        <v>21</v>
      </c>
      <c r="R9163" t="s">
        <v>21</v>
      </c>
    </row>
    <row r="9164" spans="1:18">
      <c r="A9164" t="s">
        <v>40423</v>
      </c>
      <c r="B9164" t="str">
        <f t="shared" si="537"/>
        <v>music</v>
      </c>
      <c r="C9164" t="b">
        <f t="shared" ref="C9164:C9170" si="541">B9164="na"</f>
        <v>0</v>
      </c>
      <c r="D9164" t="s">
        <v>40424</v>
      </c>
      <c r="E9164" t="s">
        <v>21</v>
      </c>
      <c r="F9164" t="s">
        <v>21</v>
      </c>
      <c r="G9164" t="s">
        <v>21</v>
      </c>
      <c r="H9164" t="s">
        <v>21</v>
      </c>
      <c r="I9164" t="s">
        <v>21</v>
      </c>
      <c r="J9164" t="s">
        <v>21</v>
      </c>
      <c r="K9164" t="s">
        <v>21</v>
      </c>
      <c r="L9164" t="s">
        <v>21</v>
      </c>
      <c r="M9164" t="s">
        <v>21</v>
      </c>
      <c r="N9164" t="s">
        <v>21</v>
      </c>
      <c r="O9164" t="s">
        <v>21</v>
      </c>
      <c r="P9164" t="s">
        <v>21</v>
      </c>
      <c r="Q9164" t="s">
        <v>21</v>
      </c>
      <c r="R9164" t="s">
        <v>21</v>
      </c>
    </row>
    <row r="9165" spans="1:18">
      <c r="A9165" t="s">
        <v>40222</v>
      </c>
      <c r="B9165" t="str">
        <f t="shared" si="537"/>
        <v>music music</v>
      </c>
      <c r="C9165" t="b">
        <f t="shared" si="541"/>
        <v>0</v>
      </c>
      <c r="D9165" t="s">
        <v>40223</v>
      </c>
      <c r="E9165" t="s">
        <v>40224</v>
      </c>
      <c r="F9165" t="s">
        <v>7010</v>
      </c>
      <c r="G9165" t="s">
        <v>40225</v>
      </c>
      <c r="H9165" t="s">
        <v>7009</v>
      </c>
      <c r="I9165" t="s">
        <v>40226</v>
      </c>
      <c r="J9165" t="s">
        <v>21</v>
      </c>
      <c r="K9165" t="s">
        <v>21</v>
      </c>
      <c r="L9165" t="s">
        <v>21</v>
      </c>
      <c r="M9165" t="s">
        <v>21</v>
      </c>
      <c r="N9165" t="s">
        <v>21</v>
      </c>
      <c r="O9165" t="s">
        <v>21</v>
      </c>
      <c r="P9165" t="s">
        <v>21</v>
      </c>
      <c r="Q9165" t="s">
        <v>21</v>
      </c>
      <c r="R9165" t="s">
        <v>21</v>
      </c>
    </row>
    <row r="9166" spans="1:18">
      <c r="A9166" t="s">
        <v>7008</v>
      </c>
      <c r="B9166" t="str">
        <f t="shared" si="537"/>
        <v>musical</v>
      </c>
      <c r="C9166" t="b">
        <f t="shared" si="541"/>
        <v>0</v>
      </c>
      <c r="D9166" t="s">
        <v>7009</v>
      </c>
      <c r="E9166" t="s">
        <v>7010</v>
      </c>
      <c r="F9166" t="s">
        <v>21</v>
      </c>
      <c r="G9166" t="s">
        <v>21</v>
      </c>
      <c r="H9166" t="s">
        <v>21</v>
      </c>
      <c r="I9166" t="s">
        <v>21</v>
      </c>
      <c r="J9166" t="s">
        <v>21</v>
      </c>
      <c r="K9166" t="s">
        <v>21</v>
      </c>
      <c r="L9166" t="s">
        <v>21</v>
      </c>
      <c r="M9166" t="s">
        <v>21</v>
      </c>
      <c r="N9166" t="s">
        <v>21</v>
      </c>
      <c r="O9166" t="s">
        <v>21</v>
      </c>
      <c r="P9166" t="s">
        <v>21</v>
      </c>
      <c r="Q9166" t="s">
        <v>21</v>
      </c>
      <c r="R9166" t="s">
        <v>21</v>
      </c>
    </row>
    <row r="9167" spans="1:18">
      <c r="A9167" t="s">
        <v>34303</v>
      </c>
      <c r="B9167" t="str">
        <f t="shared" si="537"/>
        <v>musician</v>
      </c>
      <c r="C9167" t="b">
        <f t="shared" si="541"/>
        <v>0</v>
      </c>
      <c r="D9167" t="s">
        <v>7010</v>
      </c>
      <c r="E9167" t="s">
        <v>7009</v>
      </c>
      <c r="F9167" t="s">
        <v>21</v>
      </c>
      <c r="G9167" t="s">
        <v>21</v>
      </c>
      <c r="H9167" t="s">
        <v>21</v>
      </c>
      <c r="I9167" t="s">
        <v>21</v>
      </c>
      <c r="J9167" t="s">
        <v>21</v>
      </c>
      <c r="K9167" t="s">
        <v>21</v>
      </c>
      <c r="L9167" t="s">
        <v>21</v>
      </c>
      <c r="M9167" t="s">
        <v>21</v>
      </c>
      <c r="N9167" t="s">
        <v>21</v>
      </c>
      <c r="O9167" t="s">
        <v>21</v>
      </c>
      <c r="P9167" t="s">
        <v>21</v>
      </c>
      <c r="Q9167" t="s">
        <v>21</v>
      </c>
      <c r="R9167" t="s">
        <v>21</v>
      </c>
    </row>
    <row r="9168" spans="1:18">
      <c r="A9168" t="s">
        <v>15917</v>
      </c>
      <c r="B9168" t="str">
        <f t="shared" si="537"/>
        <v>musicians</v>
      </c>
      <c r="C9168" t="b">
        <f t="shared" si="541"/>
        <v>0</v>
      </c>
      <c r="D9168" t="s">
        <v>7048</v>
      </c>
      <c r="E9168" t="s">
        <v>7010</v>
      </c>
      <c r="F9168" t="s">
        <v>21</v>
      </c>
      <c r="G9168" t="s">
        <v>21</v>
      </c>
      <c r="H9168" t="s">
        <v>21</v>
      </c>
      <c r="I9168" t="s">
        <v>21</v>
      </c>
      <c r="J9168" t="s">
        <v>21</v>
      </c>
      <c r="K9168" t="s">
        <v>21</v>
      </c>
      <c r="L9168" t="s">
        <v>21</v>
      </c>
      <c r="M9168" t="s">
        <v>21</v>
      </c>
      <c r="N9168" t="s">
        <v>21</v>
      </c>
      <c r="O9168" t="s">
        <v>21</v>
      </c>
      <c r="P9168" t="s">
        <v>21</v>
      </c>
      <c r="Q9168" t="s">
        <v>21</v>
      </c>
      <c r="R9168" t="s">
        <v>21</v>
      </c>
    </row>
    <row r="9169" spans="1:18">
      <c r="A9169" t="s">
        <v>7047</v>
      </c>
      <c r="B9169" t="str">
        <f t="shared" si="537"/>
        <v>musicians</v>
      </c>
      <c r="C9169" t="b">
        <f t="shared" si="541"/>
        <v>0</v>
      </c>
      <c r="D9169" t="s">
        <v>7048</v>
      </c>
      <c r="E9169" t="s">
        <v>7010</v>
      </c>
      <c r="F9169" t="s">
        <v>21</v>
      </c>
      <c r="G9169" t="s">
        <v>21</v>
      </c>
      <c r="H9169" t="s">
        <v>21</v>
      </c>
      <c r="I9169" t="s">
        <v>21</v>
      </c>
      <c r="J9169" t="s">
        <v>21</v>
      </c>
      <c r="K9169" t="s">
        <v>21</v>
      </c>
      <c r="L9169" t="s">
        <v>21</v>
      </c>
      <c r="M9169" t="s">
        <v>21</v>
      </c>
      <c r="N9169" t="s">
        <v>21</v>
      </c>
      <c r="O9169" t="s">
        <v>21</v>
      </c>
      <c r="P9169" t="s">
        <v>21</v>
      </c>
      <c r="Q9169" t="s">
        <v>21</v>
      </c>
      <c r="R9169" t="s">
        <v>21</v>
      </c>
    </row>
    <row r="9170" spans="1:18">
      <c r="A9170" t="s">
        <v>53846</v>
      </c>
      <c r="B9170" t="str">
        <f t="shared" si="537"/>
        <v>musketeers</v>
      </c>
      <c r="C9170" t="b">
        <f t="shared" si="541"/>
        <v>0</v>
      </c>
      <c r="D9170" t="s">
        <v>53847</v>
      </c>
      <c r="E9170" t="s">
        <v>53848</v>
      </c>
      <c r="F9170" t="s">
        <v>21</v>
      </c>
      <c r="G9170" t="s">
        <v>21</v>
      </c>
      <c r="H9170" t="s">
        <v>21</v>
      </c>
      <c r="I9170" t="s">
        <v>21</v>
      </c>
      <c r="J9170" t="s">
        <v>21</v>
      </c>
      <c r="K9170" t="s">
        <v>21</v>
      </c>
      <c r="L9170" t="s">
        <v>21</v>
      </c>
      <c r="M9170" t="s">
        <v>21</v>
      </c>
      <c r="N9170" t="s">
        <v>21</v>
      </c>
      <c r="O9170" t="s">
        <v>21</v>
      </c>
      <c r="P9170" t="s">
        <v>21</v>
      </c>
      <c r="Q9170" t="s">
        <v>21</v>
      </c>
      <c r="R9170" t="s">
        <v>21</v>
      </c>
    </row>
    <row r="9171" spans="1:18" hidden="1">
      <c r="A9171" t="s">
        <v>19647</v>
      </c>
      <c r="B9171" t="str">
        <f t="shared" si="537"/>
        <v>nabisco</v>
      </c>
      <c r="C9171" t="s">
        <v>15710</v>
      </c>
      <c r="D9171" t="s">
        <v>19648</v>
      </c>
      <c r="E9171" t="s">
        <v>19649</v>
      </c>
      <c r="F9171" t="s">
        <v>21</v>
      </c>
      <c r="G9171" t="s">
        <v>21</v>
      </c>
      <c r="H9171" t="s">
        <v>21</v>
      </c>
      <c r="I9171" t="s">
        <v>21</v>
      </c>
      <c r="J9171" t="s">
        <v>21</v>
      </c>
      <c r="K9171" t="s">
        <v>21</v>
      </c>
      <c r="L9171" t="s">
        <v>21</v>
      </c>
      <c r="M9171" t="s">
        <v>21</v>
      </c>
      <c r="N9171" t="s">
        <v>21</v>
      </c>
      <c r="O9171" t="s">
        <v>21</v>
      </c>
      <c r="P9171" t="s">
        <v>21</v>
      </c>
      <c r="Q9171" t="s">
        <v>21</v>
      </c>
      <c r="R9171" t="s">
        <v>21</v>
      </c>
    </row>
    <row r="9172" spans="1:18">
      <c r="A9172" t="s">
        <v>53981</v>
      </c>
      <c r="B9172" t="str">
        <f t="shared" si="537"/>
        <v>mussel</v>
      </c>
      <c r="C9172" t="b">
        <f t="shared" ref="C9172:C9177" si="542">B9172="na"</f>
        <v>0</v>
      </c>
      <c r="D9172" t="s">
        <v>53982</v>
      </c>
      <c r="E9172" t="s">
        <v>28044</v>
      </c>
      <c r="F9172" t="s">
        <v>10117</v>
      </c>
      <c r="G9172" t="s">
        <v>10116</v>
      </c>
      <c r="H9172" t="s">
        <v>23740</v>
      </c>
      <c r="I9172" t="s">
        <v>53983</v>
      </c>
      <c r="J9172" t="s">
        <v>21</v>
      </c>
      <c r="K9172" t="s">
        <v>21</v>
      </c>
      <c r="L9172" t="s">
        <v>21</v>
      </c>
      <c r="M9172" t="s">
        <v>21</v>
      </c>
      <c r="N9172" t="s">
        <v>21</v>
      </c>
      <c r="O9172" t="s">
        <v>21</v>
      </c>
      <c r="P9172" t="s">
        <v>21</v>
      </c>
      <c r="Q9172" t="s">
        <v>21</v>
      </c>
      <c r="R9172" t="s">
        <v>21</v>
      </c>
    </row>
    <row r="9173" spans="1:18">
      <c r="A9173" t="s">
        <v>39419</v>
      </c>
      <c r="B9173" t="str">
        <f t="shared" ref="B9173:B9195" si="543">LOWER(D9173)</f>
        <v>mussy</v>
      </c>
      <c r="C9173" t="b">
        <f t="shared" si="542"/>
        <v>0</v>
      </c>
      <c r="D9173" t="s">
        <v>39420</v>
      </c>
      <c r="E9173" t="s">
        <v>24208</v>
      </c>
      <c r="F9173" t="s">
        <v>24455</v>
      </c>
      <c r="G9173" t="s">
        <v>21</v>
      </c>
      <c r="H9173" t="s">
        <v>21</v>
      </c>
      <c r="I9173" t="s">
        <v>21</v>
      </c>
      <c r="J9173" t="s">
        <v>21</v>
      </c>
      <c r="K9173" t="s">
        <v>21</v>
      </c>
      <c r="L9173" t="s">
        <v>21</v>
      </c>
      <c r="M9173" t="s">
        <v>21</v>
      </c>
      <c r="N9173" t="s">
        <v>21</v>
      </c>
      <c r="O9173" t="s">
        <v>21</v>
      </c>
      <c r="P9173" t="s">
        <v>21</v>
      </c>
      <c r="Q9173" t="s">
        <v>21</v>
      </c>
      <c r="R9173" t="s">
        <v>21</v>
      </c>
    </row>
    <row r="9174" spans="1:18">
      <c r="A9174" t="s">
        <v>20351</v>
      </c>
      <c r="B9174" t="str">
        <f t="shared" si="543"/>
        <v>mustache</v>
      </c>
      <c r="C9174" t="b">
        <f t="shared" si="542"/>
        <v>0</v>
      </c>
      <c r="D9174" t="s">
        <v>20352</v>
      </c>
      <c r="E9174" t="s">
        <v>20353</v>
      </c>
      <c r="F9174" t="s">
        <v>21</v>
      </c>
      <c r="G9174" t="s">
        <v>21</v>
      </c>
      <c r="H9174" t="s">
        <v>21</v>
      </c>
      <c r="I9174" t="s">
        <v>21</v>
      </c>
      <c r="J9174" t="s">
        <v>21</v>
      </c>
      <c r="K9174" t="s">
        <v>21</v>
      </c>
      <c r="L9174" t="s">
        <v>21</v>
      </c>
      <c r="M9174" t="s">
        <v>21</v>
      </c>
      <c r="N9174" t="s">
        <v>21</v>
      </c>
      <c r="O9174" t="s">
        <v>21</v>
      </c>
      <c r="P9174" t="s">
        <v>21</v>
      </c>
      <c r="Q9174" t="s">
        <v>21</v>
      </c>
      <c r="R9174" t="s">
        <v>21</v>
      </c>
    </row>
    <row r="9175" spans="1:18">
      <c r="A9175" t="s">
        <v>28581</v>
      </c>
      <c r="B9175" t="str">
        <f t="shared" si="543"/>
        <v>mustaches</v>
      </c>
      <c r="C9175" t="b">
        <f t="shared" si="542"/>
        <v>0</v>
      </c>
      <c r="D9175" t="s">
        <v>28582</v>
      </c>
      <c r="E9175" t="s">
        <v>20352</v>
      </c>
      <c r="F9175" t="s">
        <v>28583</v>
      </c>
      <c r="G9175" t="s">
        <v>21</v>
      </c>
      <c r="H9175" t="s">
        <v>21</v>
      </c>
      <c r="I9175" t="s">
        <v>21</v>
      </c>
      <c r="J9175" t="s">
        <v>21</v>
      </c>
      <c r="K9175" t="s">
        <v>21</v>
      </c>
      <c r="L9175" t="s">
        <v>21</v>
      </c>
      <c r="M9175" t="s">
        <v>21</v>
      </c>
      <c r="N9175" t="s">
        <v>21</v>
      </c>
      <c r="O9175" t="s">
        <v>21</v>
      </c>
      <c r="P9175" t="s">
        <v>21</v>
      </c>
      <c r="Q9175" t="s">
        <v>21</v>
      </c>
      <c r="R9175" t="s">
        <v>21</v>
      </c>
    </row>
    <row r="9176" spans="1:18">
      <c r="A9176" t="s">
        <v>47661</v>
      </c>
      <c r="B9176" t="str">
        <f t="shared" si="543"/>
        <v>mustard</v>
      </c>
      <c r="C9176" t="b">
        <f t="shared" si="542"/>
        <v>0</v>
      </c>
      <c r="D9176" t="s">
        <v>47662</v>
      </c>
      <c r="E9176" t="s">
        <v>47663</v>
      </c>
      <c r="F9176" t="s">
        <v>47664</v>
      </c>
      <c r="G9176" t="s">
        <v>47665</v>
      </c>
      <c r="H9176" t="s">
        <v>47666</v>
      </c>
      <c r="I9176" t="s">
        <v>47667</v>
      </c>
      <c r="J9176" t="s">
        <v>47668</v>
      </c>
      <c r="K9176" t="s">
        <v>17640</v>
      </c>
      <c r="L9176" t="s">
        <v>21</v>
      </c>
      <c r="M9176" t="s">
        <v>21</v>
      </c>
      <c r="N9176" t="s">
        <v>21</v>
      </c>
      <c r="O9176" t="s">
        <v>21</v>
      </c>
      <c r="P9176" t="s">
        <v>21</v>
      </c>
      <c r="Q9176" t="s">
        <v>21</v>
      </c>
      <c r="R9176" t="s">
        <v>21</v>
      </c>
    </row>
    <row r="9177" spans="1:18">
      <c r="A9177" t="s">
        <v>19351</v>
      </c>
      <c r="B9177" t="str">
        <f t="shared" si="543"/>
        <v>muster</v>
      </c>
      <c r="C9177" t="b">
        <f t="shared" si="542"/>
        <v>0</v>
      </c>
      <c r="D9177" t="s">
        <v>19352</v>
      </c>
      <c r="E9177" t="s">
        <v>19353</v>
      </c>
      <c r="F9177" t="s">
        <v>19354</v>
      </c>
      <c r="G9177" t="s">
        <v>19355</v>
      </c>
      <c r="H9177" t="s">
        <v>19356</v>
      </c>
      <c r="I9177" t="s">
        <v>21</v>
      </c>
      <c r="J9177" t="s">
        <v>21</v>
      </c>
      <c r="K9177" t="s">
        <v>21</v>
      </c>
      <c r="L9177" t="s">
        <v>21</v>
      </c>
      <c r="M9177" t="s">
        <v>21</v>
      </c>
      <c r="N9177" t="s">
        <v>21</v>
      </c>
      <c r="O9177" t="s">
        <v>21</v>
      </c>
      <c r="P9177" t="s">
        <v>21</v>
      </c>
      <c r="Q9177" t="s">
        <v>21</v>
      </c>
      <c r="R9177" t="s">
        <v>21</v>
      </c>
    </row>
    <row r="9178" spans="1:18" hidden="1">
      <c r="A9178" t="s">
        <v>5812</v>
      </c>
      <c r="B9178" t="str">
        <f t="shared" si="543"/>
        <v>nagasaki</v>
      </c>
      <c r="C9178" t="s">
        <v>15710</v>
      </c>
      <c r="D9178" t="s">
        <v>5813</v>
      </c>
      <c r="E9178" t="s">
        <v>5814</v>
      </c>
      <c r="F9178" t="s">
        <v>21</v>
      </c>
      <c r="G9178" t="s">
        <v>21</v>
      </c>
      <c r="H9178" t="s">
        <v>21</v>
      </c>
      <c r="I9178" t="s">
        <v>21</v>
      </c>
      <c r="J9178" t="s">
        <v>21</v>
      </c>
      <c r="K9178" t="s">
        <v>21</v>
      </c>
      <c r="L9178" t="s">
        <v>21</v>
      </c>
      <c r="M9178" t="s">
        <v>21</v>
      </c>
      <c r="N9178" t="s">
        <v>21</v>
      </c>
      <c r="O9178" t="s">
        <v>21</v>
      </c>
      <c r="P9178" t="s">
        <v>21</v>
      </c>
      <c r="Q9178" t="s">
        <v>21</v>
      </c>
      <c r="R9178" t="s">
        <v>21</v>
      </c>
    </row>
    <row r="9179" spans="1:18">
      <c r="A9179" t="s">
        <v>48885</v>
      </c>
      <c r="B9179" t="str">
        <f t="shared" si="543"/>
        <v>mutant</v>
      </c>
      <c r="C9179" t="b">
        <f t="shared" ref="C9179:C9195" si="544">B9179="na"</f>
        <v>0</v>
      </c>
      <c r="D9179" t="s">
        <v>7334</v>
      </c>
      <c r="E9179" t="s">
        <v>21</v>
      </c>
      <c r="F9179" t="s">
        <v>21</v>
      </c>
      <c r="G9179" t="s">
        <v>21</v>
      </c>
      <c r="H9179" t="s">
        <v>21</v>
      </c>
      <c r="I9179" t="s">
        <v>21</v>
      </c>
      <c r="J9179" t="s">
        <v>21</v>
      </c>
      <c r="K9179" t="s">
        <v>21</v>
      </c>
      <c r="L9179" t="s">
        <v>21</v>
      </c>
      <c r="M9179" t="s">
        <v>21</v>
      </c>
      <c r="N9179" t="s">
        <v>21</v>
      </c>
      <c r="O9179" t="s">
        <v>21</v>
      </c>
      <c r="P9179" t="s">
        <v>21</v>
      </c>
      <c r="Q9179" t="s">
        <v>21</v>
      </c>
      <c r="R9179" t="s">
        <v>21</v>
      </c>
    </row>
    <row r="9180" spans="1:18">
      <c r="A9180" t="s">
        <v>7333</v>
      </c>
      <c r="B9180" t="str">
        <f t="shared" si="543"/>
        <v>mutant</v>
      </c>
      <c r="C9180" t="b">
        <f t="shared" si="544"/>
        <v>0</v>
      </c>
      <c r="D9180" t="s">
        <v>7334</v>
      </c>
      <c r="E9180" t="s">
        <v>7335</v>
      </c>
      <c r="F9180" t="s">
        <v>21</v>
      </c>
      <c r="G9180" t="s">
        <v>21</v>
      </c>
      <c r="H9180" t="s">
        <v>21</v>
      </c>
      <c r="I9180" t="s">
        <v>21</v>
      </c>
      <c r="J9180" t="s">
        <v>21</v>
      </c>
      <c r="K9180" t="s">
        <v>21</v>
      </c>
      <c r="L9180" t="s">
        <v>21</v>
      </c>
      <c r="M9180" t="s">
        <v>21</v>
      </c>
      <c r="N9180" t="s">
        <v>21</v>
      </c>
      <c r="O9180" t="s">
        <v>21</v>
      </c>
      <c r="P9180" t="s">
        <v>21</v>
      </c>
      <c r="Q9180" t="s">
        <v>21</v>
      </c>
      <c r="R9180" t="s">
        <v>21</v>
      </c>
    </row>
    <row r="9181" spans="1:18">
      <c r="A9181" t="s">
        <v>21599</v>
      </c>
      <c r="B9181" t="str">
        <f t="shared" si="543"/>
        <v>mutest</v>
      </c>
      <c r="C9181" t="b">
        <f t="shared" si="544"/>
        <v>0</v>
      </c>
      <c r="D9181" t="s">
        <v>21600</v>
      </c>
      <c r="E9181" t="s">
        <v>7334</v>
      </c>
      <c r="F9181" t="s">
        <v>21601</v>
      </c>
      <c r="G9181" t="s">
        <v>21602</v>
      </c>
      <c r="H9181" t="s">
        <v>21603</v>
      </c>
      <c r="I9181" t="s">
        <v>21604</v>
      </c>
      <c r="J9181" t="s">
        <v>21</v>
      </c>
      <c r="K9181" t="s">
        <v>21</v>
      </c>
      <c r="L9181" t="s">
        <v>21</v>
      </c>
      <c r="M9181" t="s">
        <v>21</v>
      </c>
      <c r="N9181" t="s">
        <v>21</v>
      </c>
      <c r="O9181" t="s">
        <v>21</v>
      </c>
      <c r="P9181" t="s">
        <v>21</v>
      </c>
      <c r="Q9181" t="s">
        <v>21</v>
      </c>
      <c r="R9181" t="s">
        <v>21</v>
      </c>
    </row>
    <row r="9182" spans="1:18">
      <c r="A9182" t="s">
        <v>38338</v>
      </c>
      <c r="B9182" t="str">
        <f t="shared" si="543"/>
        <v>mutiny</v>
      </c>
      <c r="C9182" t="b">
        <f t="shared" si="544"/>
        <v>0</v>
      </c>
      <c r="D9182" t="s">
        <v>7335</v>
      </c>
      <c r="E9182" t="s">
        <v>21</v>
      </c>
      <c r="F9182" t="s">
        <v>21</v>
      </c>
      <c r="G9182" t="s">
        <v>21</v>
      </c>
      <c r="H9182" t="s">
        <v>21</v>
      </c>
      <c r="I9182" t="s">
        <v>21</v>
      </c>
      <c r="J9182" t="s">
        <v>21</v>
      </c>
      <c r="K9182" t="s">
        <v>21</v>
      </c>
      <c r="L9182" t="s">
        <v>21</v>
      </c>
      <c r="M9182" t="s">
        <v>21</v>
      </c>
      <c r="N9182" t="s">
        <v>21</v>
      </c>
      <c r="O9182" t="s">
        <v>21</v>
      </c>
      <c r="P9182" t="s">
        <v>21</v>
      </c>
      <c r="Q9182" t="s">
        <v>21</v>
      </c>
      <c r="R9182" t="s">
        <v>21</v>
      </c>
    </row>
    <row r="9183" spans="1:18">
      <c r="A9183" t="s">
        <v>37808</v>
      </c>
      <c r="B9183" t="str">
        <f t="shared" si="543"/>
        <v>muzak</v>
      </c>
      <c r="C9183" t="b">
        <f t="shared" si="544"/>
        <v>0</v>
      </c>
      <c r="D9183" t="s">
        <v>37809</v>
      </c>
      <c r="E9183" t="s">
        <v>21</v>
      </c>
      <c r="F9183" t="s">
        <v>21</v>
      </c>
      <c r="G9183" t="s">
        <v>21</v>
      </c>
      <c r="H9183" t="s">
        <v>21</v>
      </c>
      <c r="I9183" t="s">
        <v>21</v>
      </c>
      <c r="J9183" t="s">
        <v>21</v>
      </c>
      <c r="K9183" t="s">
        <v>21</v>
      </c>
      <c r="L9183" t="s">
        <v>21</v>
      </c>
      <c r="M9183" t="s">
        <v>21</v>
      </c>
      <c r="N9183" t="s">
        <v>21</v>
      </c>
      <c r="O9183" t="s">
        <v>21</v>
      </c>
      <c r="P9183" t="s">
        <v>21</v>
      </c>
      <c r="Q9183" t="s">
        <v>21</v>
      </c>
      <c r="R9183" t="s">
        <v>21</v>
      </c>
    </row>
    <row r="9184" spans="1:18">
      <c r="A9184" t="s">
        <v>51693</v>
      </c>
      <c r="B9184" t="str">
        <f t="shared" si="543"/>
        <v>muzzle</v>
      </c>
      <c r="C9184" t="b">
        <f t="shared" si="544"/>
        <v>0</v>
      </c>
      <c r="D9184" t="s">
        <v>51694</v>
      </c>
      <c r="E9184" t="s">
        <v>51695</v>
      </c>
      <c r="F9184" t="s">
        <v>21</v>
      </c>
      <c r="G9184" t="s">
        <v>21</v>
      </c>
      <c r="H9184" t="s">
        <v>21</v>
      </c>
      <c r="I9184" t="s">
        <v>21</v>
      </c>
      <c r="J9184" t="s">
        <v>21</v>
      </c>
      <c r="K9184" t="s">
        <v>21</v>
      </c>
      <c r="L9184" t="s">
        <v>21</v>
      </c>
      <c r="M9184" t="s">
        <v>21</v>
      </c>
      <c r="N9184" t="s">
        <v>21</v>
      </c>
      <c r="O9184" t="s">
        <v>21</v>
      </c>
      <c r="P9184" t="s">
        <v>21</v>
      </c>
      <c r="Q9184" t="s">
        <v>21</v>
      </c>
      <c r="R9184" t="s">
        <v>21</v>
      </c>
    </row>
    <row r="9185" spans="1:18">
      <c r="A9185" t="s">
        <v>48150</v>
      </c>
      <c r="B9185" t="str">
        <f t="shared" si="543"/>
        <v>my</v>
      </c>
      <c r="C9185" t="b">
        <f t="shared" si="544"/>
        <v>0</v>
      </c>
      <c r="D9185" t="s">
        <v>1646</v>
      </c>
      <c r="E9185" t="s">
        <v>1648</v>
      </c>
      <c r="F9185" t="s">
        <v>5392</v>
      </c>
      <c r="G9185" t="s">
        <v>48151</v>
      </c>
      <c r="H9185" t="s">
        <v>21</v>
      </c>
      <c r="I9185" t="s">
        <v>21</v>
      </c>
      <c r="J9185" t="s">
        <v>21</v>
      </c>
      <c r="K9185" t="s">
        <v>21</v>
      </c>
      <c r="L9185" t="s">
        <v>21</v>
      </c>
      <c r="M9185" t="s">
        <v>21</v>
      </c>
      <c r="N9185" t="s">
        <v>21</v>
      </c>
      <c r="O9185" t="s">
        <v>21</v>
      </c>
      <c r="P9185" t="s">
        <v>21</v>
      </c>
      <c r="Q9185" t="s">
        <v>21</v>
      </c>
      <c r="R9185" t="s">
        <v>21</v>
      </c>
    </row>
    <row r="9186" spans="1:18">
      <c r="A9186" t="s">
        <v>36886</v>
      </c>
      <c r="B9186" t="str">
        <f t="shared" si="543"/>
        <v>my life</v>
      </c>
      <c r="C9186" t="b">
        <f t="shared" si="544"/>
        <v>0</v>
      </c>
      <c r="D9186" t="s">
        <v>36887</v>
      </c>
      <c r="E9186" t="s">
        <v>36888</v>
      </c>
      <c r="F9186" t="s">
        <v>36889</v>
      </c>
      <c r="G9186" t="s">
        <v>21</v>
      </c>
      <c r="H9186" t="s">
        <v>21</v>
      </c>
      <c r="I9186" t="s">
        <v>21</v>
      </c>
      <c r="J9186" t="s">
        <v>21</v>
      </c>
      <c r="K9186" t="s">
        <v>21</v>
      </c>
      <c r="L9186" t="s">
        <v>21</v>
      </c>
      <c r="M9186" t="s">
        <v>21</v>
      </c>
      <c r="N9186" t="s">
        <v>21</v>
      </c>
      <c r="O9186" t="s">
        <v>21</v>
      </c>
      <c r="P9186" t="s">
        <v>21</v>
      </c>
      <c r="Q9186" t="s">
        <v>21</v>
      </c>
      <c r="R9186" t="s">
        <v>21</v>
      </c>
    </row>
    <row r="9187" spans="1:18">
      <c r="A9187" t="s">
        <v>38180</v>
      </c>
      <c r="B9187" t="str">
        <f t="shared" si="543"/>
        <v>myriad</v>
      </c>
      <c r="C9187" t="b">
        <f t="shared" si="544"/>
        <v>0</v>
      </c>
      <c r="D9187" t="s">
        <v>38181</v>
      </c>
      <c r="E9187" t="s">
        <v>38182</v>
      </c>
      <c r="F9187" t="s">
        <v>38183</v>
      </c>
      <c r="G9187" t="s">
        <v>21</v>
      </c>
      <c r="H9187" t="s">
        <v>21</v>
      </c>
      <c r="I9187" t="s">
        <v>21</v>
      </c>
      <c r="J9187" t="s">
        <v>21</v>
      </c>
      <c r="K9187" t="s">
        <v>21</v>
      </c>
      <c r="L9187" t="s">
        <v>21</v>
      </c>
      <c r="M9187" t="s">
        <v>21</v>
      </c>
      <c r="N9187" t="s">
        <v>21</v>
      </c>
      <c r="O9187" t="s">
        <v>21</v>
      </c>
      <c r="P9187" t="s">
        <v>21</v>
      </c>
      <c r="Q9187" t="s">
        <v>21</v>
      </c>
      <c r="R9187" t="s">
        <v>21</v>
      </c>
    </row>
    <row r="9188" spans="1:18">
      <c r="A9188" t="s">
        <v>55136</v>
      </c>
      <c r="B9188" t="str">
        <f t="shared" si="543"/>
        <v>myrtle</v>
      </c>
      <c r="C9188" t="b">
        <f t="shared" si="544"/>
        <v>0</v>
      </c>
      <c r="D9188" t="s">
        <v>55137</v>
      </c>
      <c r="E9188" t="s">
        <v>21</v>
      </c>
      <c r="F9188" t="s">
        <v>21</v>
      </c>
      <c r="G9188" t="s">
        <v>21</v>
      </c>
      <c r="H9188" t="s">
        <v>21</v>
      </c>
      <c r="I9188" t="s">
        <v>21</v>
      </c>
      <c r="J9188" t="s">
        <v>21</v>
      </c>
      <c r="K9188" t="s">
        <v>21</v>
      </c>
      <c r="L9188" t="s">
        <v>21</v>
      </c>
      <c r="M9188" t="s">
        <v>21</v>
      </c>
      <c r="N9188" t="s">
        <v>21</v>
      </c>
      <c r="O9188" t="s">
        <v>21</v>
      </c>
      <c r="P9188" t="s">
        <v>21</v>
      </c>
      <c r="Q9188" t="s">
        <v>21</v>
      </c>
      <c r="R9188" t="s">
        <v>21</v>
      </c>
    </row>
    <row r="9189" spans="1:18">
      <c r="A9189" t="s">
        <v>24614</v>
      </c>
      <c r="B9189" t="str">
        <f t="shared" si="543"/>
        <v>mys</v>
      </c>
      <c r="C9189" t="b">
        <f t="shared" si="544"/>
        <v>0</v>
      </c>
      <c r="D9189" t="s">
        <v>15712</v>
      </c>
      <c r="E9189" t="s">
        <v>2895</v>
      </c>
      <c r="F9189" t="s">
        <v>24615</v>
      </c>
      <c r="G9189" t="s">
        <v>24616</v>
      </c>
      <c r="H9189" t="s">
        <v>7757</v>
      </c>
      <c r="I9189" t="s">
        <v>24617</v>
      </c>
      <c r="J9189" t="s">
        <v>24618</v>
      </c>
      <c r="K9189" t="s">
        <v>21</v>
      </c>
      <c r="L9189" t="s">
        <v>21</v>
      </c>
      <c r="M9189" t="s">
        <v>21</v>
      </c>
      <c r="N9189" t="s">
        <v>21</v>
      </c>
      <c r="O9189" t="s">
        <v>21</v>
      </c>
      <c r="P9189" t="s">
        <v>21</v>
      </c>
      <c r="Q9189" t="s">
        <v>21</v>
      </c>
      <c r="R9189" t="s">
        <v>21</v>
      </c>
    </row>
    <row r="9190" spans="1:18">
      <c r="A9190" t="s">
        <v>51299</v>
      </c>
      <c r="B9190" t="str">
        <f t="shared" si="543"/>
        <v>mysterious</v>
      </c>
      <c r="C9190" t="b">
        <f t="shared" si="544"/>
        <v>0</v>
      </c>
      <c r="D9190" t="s">
        <v>51300</v>
      </c>
      <c r="E9190" t="s">
        <v>51301</v>
      </c>
      <c r="F9190" t="s">
        <v>21</v>
      </c>
      <c r="G9190" t="s">
        <v>21</v>
      </c>
      <c r="H9190" t="s">
        <v>21</v>
      </c>
      <c r="I9190" t="s">
        <v>21</v>
      </c>
      <c r="J9190" t="s">
        <v>21</v>
      </c>
      <c r="K9190" t="s">
        <v>21</v>
      </c>
      <c r="L9190" t="s">
        <v>21</v>
      </c>
      <c r="M9190" t="s">
        <v>21</v>
      </c>
      <c r="N9190" t="s">
        <v>21</v>
      </c>
      <c r="O9190" t="s">
        <v>21</v>
      </c>
      <c r="P9190" t="s">
        <v>21</v>
      </c>
      <c r="Q9190" t="s">
        <v>21</v>
      </c>
      <c r="R9190" t="s">
        <v>21</v>
      </c>
    </row>
    <row r="9191" spans="1:18">
      <c r="A9191" t="s">
        <v>51886</v>
      </c>
      <c r="B9191" t="str">
        <f t="shared" si="543"/>
        <v>mysterious</v>
      </c>
      <c r="C9191" t="b">
        <f t="shared" si="544"/>
        <v>0</v>
      </c>
      <c r="D9191" t="s">
        <v>51300</v>
      </c>
      <c r="E9191" t="s">
        <v>21</v>
      </c>
      <c r="F9191" t="s">
        <v>21</v>
      </c>
      <c r="G9191" t="s">
        <v>21</v>
      </c>
      <c r="H9191" t="s">
        <v>21</v>
      </c>
      <c r="I9191" t="s">
        <v>21</v>
      </c>
      <c r="J9191" t="s">
        <v>21</v>
      </c>
      <c r="K9191" t="s">
        <v>21</v>
      </c>
      <c r="L9191" t="s">
        <v>21</v>
      </c>
      <c r="M9191" t="s">
        <v>21</v>
      </c>
      <c r="N9191" t="s">
        <v>21</v>
      </c>
      <c r="O9191" t="s">
        <v>21</v>
      </c>
      <c r="P9191" t="s">
        <v>21</v>
      </c>
      <c r="Q9191" t="s">
        <v>21</v>
      </c>
      <c r="R9191" t="s">
        <v>21</v>
      </c>
    </row>
    <row r="9192" spans="1:18">
      <c r="A9192" t="s">
        <v>28374</v>
      </c>
      <c r="B9192" t="str">
        <f t="shared" si="543"/>
        <v>mystical</v>
      </c>
      <c r="C9192" t="b">
        <f t="shared" si="544"/>
        <v>0</v>
      </c>
      <c r="D9192" t="s">
        <v>28375</v>
      </c>
      <c r="E9192" t="s">
        <v>23620</v>
      </c>
      <c r="F9192" t="s">
        <v>28376</v>
      </c>
      <c r="G9192" t="s">
        <v>21</v>
      </c>
      <c r="H9192" t="s">
        <v>21</v>
      </c>
      <c r="I9192" t="s">
        <v>21</v>
      </c>
      <c r="J9192" t="s">
        <v>21</v>
      </c>
      <c r="K9192" t="s">
        <v>21</v>
      </c>
      <c r="L9192" t="s">
        <v>21</v>
      </c>
      <c r="M9192" t="s">
        <v>21</v>
      </c>
      <c r="N9192" t="s">
        <v>21</v>
      </c>
      <c r="O9192" t="s">
        <v>21</v>
      </c>
      <c r="P9192" t="s">
        <v>21</v>
      </c>
      <c r="Q9192" t="s">
        <v>21</v>
      </c>
      <c r="R9192" t="s">
        <v>21</v>
      </c>
    </row>
    <row r="9193" spans="1:18">
      <c r="A9193" t="s">
        <v>49224</v>
      </c>
      <c r="B9193" t="str">
        <f t="shared" si="543"/>
        <v>mythic ally</v>
      </c>
      <c r="C9193" t="b">
        <f t="shared" si="544"/>
        <v>0</v>
      </c>
      <c r="D9193" t="s">
        <v>49225</v>
      </c>
      <c r="E9193" t="s">
        <v>49226</v>
      </c>
      <c r="F9193" t="s">
        <v>46799</v>
      </c>
      <c r="G9193" t="s">
        <v>49227</v>
      </c>
      <c r="H9193" t="s">
        <v>49228</v>
      </c>
      <c r="I9193" t="s">
        <v>49229</v>
      </c>
      <c r="J9193" t="s">
        <v>21</v>
      </c>
      <c r="K9193" t="s">
        <v>21</v>
      </c>
      <c r="L9193" t="s">
        <v>21</v>
      </c>
      <c r="M9193" t="s">
        <v>21</v>
      </c>
      <c r="N9193" t="s">
        <v>21</v>
      </c>
      <c r="O9193" t="s">
        <v>21</v>
      </c>
      <c r="P9193" t="s">
        <v>21</v>
      </c>
      <c r="Q9193" t="s">
        <v>21</v>
      </c>
      <c r="R9193" t="s">
        <v>21</v>
      </c>
    </row>
    <row r="9194" spans="1:18">
      <c r="A9194" t="s">
        <v>15633</v>
      </c>
      <c r="B9194" t="str">
        <f t="shared" si="543"/>
        <v>mythical cultural</v>
      </c>
      <c r="C9194" t="b">
        <f t="shared" si="544"/>
        <v>0</v>
      </c>
      <c r="D9194" t="s">
        <v>15634</v>
      </c>
      <c r="E9194" t="s">
        <v>15635</v>
      </c>
      <c r="F9194" t="s">
        <v>3619</v>
      </c>
      <c r="G9194" t="s">
        <v>21</v>
      </c>
      <c r="H9194" t="s">
        <v>21</v>
      </c>
      <c r="I9194" t="s">
        <v>21</v>
      </c>
      <c r="J9194" t="s">
        <v>21</v>
      </c>
      <c r="K9194" t="s">
        <v>21</v>
      </c>
      <c r="L9194" t="s">
        <v>21</v>
      </c>
      <c r="M9194" t="s">
        <v>21</v>
      </c>
      <c r="N9194" t="s">
        <v>21</v>
      </c>
      <c r="O9194" t="s">
        <v>21</v>
      </c>
      <c r="P9194" t="s">
        <v>21</v>
      </c>
      <c r="Q9194" t="s">
        <v>21</v>
      </c>
      <c r="R9194" t="s">
        <v>21</v>
      </c>
    </row>
    <row r="9195" spans="1:18">
      <c r="A9195" t="s">
        <v>36583</v>
      </c>
      <c r="B9195" t="str">
        <f t="shared" si="543"/>
        <v>myths</v>
      </c>
      <c r="C9195" t="b">
        <f t="shared" si="544"/>
        <v>0</v>
      </c>
      <c r="D9195" t="s">
        <v>4111</v>
      </c>
      <c r="E9195" t="s">
        <v>36584</v>
      </c>
      <c r="F9195" t="s">
        <v>21</v>
      </c>
      <c r="G9195" t="s">
        <v>21</v>
      </c>
      <c r="H9195" t="s">
        <v>21</v>
      </c>
      <c r="I9195" t="s">
        <v>21</v>
      </c>
      <c r="J9195" t="s">
        <v>21</v>
      </c>
      <c r="K9195" t="s">
        <v>21</v>
      </c>
      <c r="L9195" t="s">
        <v>21</v>
      </c>
      <c r="M9195" t="s">
        <v>21</v>
      </c>
      <c r="N9195" t="s">
        <v>21</v>
      </c>
      <c r="O9195" t="s">
        <v>21</v>
      </c>
      <c r="P9195" t="s">
        <v>21</v>
      </c>
      <c r="Q9195" t="s">
        <v>21</v>
      </c>
      <c r="R9195" t="s">
        <v>21</v>
      </c>
    </row>
    <row r="9196" spans="1:18" hidden="1">
      <c r="A9196" t="s">
        <v>16656</v>
      </c>
      <c r="B9196" t="s">
        <v>57796</v>
      </c>
      <c r="C9196" t="s">
        <v>15710</v>
      </c>
      <c r="D9196" t="s">
        <v>21</v>
      </c>
      <c r="E9196" t="s">
        <v>21</v>
      </c>
      <c r="F9196" t="s">
        <v>21</v>
      </c>
      <c r="G9196" t="s">
        <v>21</v>
      </c>
      <c r="H9196" t="s">
        <v>21</v>
      </c>
      <c r="I9196" t="s">
        <v>21</v>
      </c>
      <c r="J9196" t="s">
        <v>21</v>
      </c>
      <c r="K9196" t="s">
        <v>21</v>
      </c>
      <c r="L9196" t="s">
        <v>21</v>
      </c>
      <c r="M9196" t="s">
        <v>21</v>
      </c>
      <c r="N9196" t="s">
        <v>21</v>
      </c>
      <c r="O9196" t="s">
        <v>21</v>
      </c>
      <c r="P9196" t="s">
        <v>21</v>
      </c>
      <c r="Q9196" t="s">
        <v>21</v>
      </c>
      <c r="R9196" t="s">
        <v>21</v>
      </c>
    </row>
    <row r="9197" spans="1:18" hidden="1">
      <c r="A9197" t="s">
        <v>26096</v>
      </c>
      <c r="B9197" t="s">
        <v>57797</v>
      </c>
      <c r="C9197" t="s">
        <v>15710</v>
      </c>
      <c r="D9197" t="s">
        <v>21</v>
      </c>
      <c r="E9197" t="s">
        <v>21</v>
      </c>
      <c r="F9197" t="s">
        <v>21</v>
      </c>
      <c r="G9197" t="s">
        <v>21</v>
      </c>
      <c r="H9197" t="s">
        <v>21</v>
      </c>
      <c r="I9197" t="s">
        <v>21</v>
      </c>
      <c r="J9197" t="s">
        <v>21</v>
      </c>
      <c r="K9197" t="s">
        <v>21</v>
      </c>
      <c r="L9197" t="s">
        <v>21</v>
      </c>
      <c r="M9197" t="s">
        <v>21</v>
      </c>
      <c r="N9197" t="s">
        <v>21</v>
      </c>
      <c r="O9197" t="s">
        <v>21</v>
      </c>
      <c r="P9197" t="s">
        <v>21</v>
      </c>
      <c r="Q9197" t="s">
        <v>21</v>
      </c>
      <c r="R9197" t="s">
        <v>21</v>
      </c>
    </row>
    <row r="9198" spans="1:18" hidden="1">
      <c r="A9198" t="s">
        <v>20758</v>
      </c>
      <c r="B9198" t="s">
        <v>20758</v>
      </c>
      <c r="C9198" t="s">
        <v>15710</v>
      </c>
      <c r="D9198" t="s">
        <v>21</v>
      </c>
      <c r="E9198" t="s">
        <v>21</v>
      </c>
      <c r="F9198" t="s">
        <v>21</v>
      </c>
      <c r="G9198" t="s">
        <v>21</v>
      </c>
      <c r="H9198" t="s">
        <v>21</v>
      </c>
      <c r="I9198" t="s">
        <v>21</v>
      </c>
      <c r="J9198" t="s">
        <v>21</v>
      </c>
      <c r="K9198" t="s">
        <v>21</v>
      </c>
      <c r="L9198" t="s">
        <v>21</v>
      </c>
      <c r="M9198" t="s">
        <v>21</v>
      </c>
      <c r="N9198" t="s">
        <v>21</v>
      </c>
      <c r="O9198" t="s">
        <v>21</v>
      </c>
      <c r="P9198" t="s">
        <v>21</v>
      </c>
      <c r="Q9198" t="s">
        <v>21</v>
      </c>
      <c r="R9198" t="s">
        <v>21</v>
      </c>
    </row>
    <row r="9199" spans="1:18" hidden="1">
      <c r="A9199" t="s">
        <v>29126</v>
      </c>
      <c r="B9199" t="s">
        <v>57798</v>
      </c>
      <c r="C9199" t="s">
        <v>15710</v>
      </c>
      <c r="D9199" t="s">
        <v>21</v>
      </c>
      <c r="E9199" t="s">
        <v>21</v>
      </c>
      <c r="F9199" t="s">
        <v>21</v>
      </c>
      <c r="G9199" t="s">
        <v>21</v>
      </c>
      <c r="H9199" t="s">
        <v>21</v>
      </c>
      <c r="I9199" t="s">
        <v>21</v>
      </c>
      <c r="J9199" t="s">
        <v>21</v>
      </c>
      <c r="K9199" t="s">
        <v>21</v>
      </c>
      <c r="L9199" t="s">
        <v>21</v>
      </c>
      <c r="M9199" t="s">
        <v>21</v>
      </c>
      <c r="N9199" t="s">
        <v>21</v>
      </c>
      <c r="O9199" t="s">
        <v>21</v>
      </c>
      <c r="P9199" t="s">
        <v>21</v>
      </c>
      <c r="Q9199" t="s">
        <v>21</v>
      </c>
      <c r="R9199" t="s">
        <v>21</v>
      </c>
    </row>
    <row r="9200" spans="1:18" hidden="1">
      <c r="A9200" t="s">
        <v>27823</v>
      </c>
      <c r="B9200" t="s">
        <v>57799</v>
      </c>
      <c r="C9200" t="s">
        <v>15710</v>
      </c>
      <c r="D9200" t="s">
        <v>21</v>
      </c>
      <c r="E9200" t="s">
        <v>21</v>
      </c>
      <c r="F9200" t="s">
        <v>21</v>
      </c>
      <c r="G9200" t="s">
        <v>21</v>
      </c>
      <c r="H9200" t="s">
        <v>21</v>
      </c>
      <c r="I9200" t="s">
        <v>21</v>
      </c>
      <c r="J9200" t="s">
        <v>21</v>
      </c>
      <c r="K9200" t="s">
        <v>21</v>
      </c>
      <c r="L9200" t="s">
        <v>21</v>
      </c>
      <c r="M9200" t="s">
        <v>21</v>
      </c>
      <c r="N9200" t="s">
        <v>21</v>
      </c>
      <c r="O9200" t="s">
        <v>21</v>
      </c>
      <c r="P9200" t="s">
        <v>21</v>
      </c>
      <c r="Q9200" t="s">
        <v>21</v>
      </c>
      <c r="R9200" t="s">
        <v>21</v>
      </c>
    </row>
    <row r="9201" spans="1:18" hidden="1">
      <c r="A9201" t="s">
        <v>27717</v>
      </c>
      <c r="B9201" t="str">
        <f>LOWER(D9201)</f>
        <v>naples</v>
      </c>
      <c r="C9201" t="s">
        <v>15710</v>
      </c>
      <c r="D9201" t="s">
        <v>27718</v>
      </c>
      <c r="E9201" t="s">
        <v>22111</v>
      </c>
      <c r="F9201" t="s">
        <v>8666</v>
      </c>
      <c r="G9201" t="s">
        <v>20690</v>
      </c>
      <c r="H9201" t="s">
        <v>27719</v>
      </c>
      <c r="I9201" t="s">
        <v>21</v>
      </c>
      <c r="J9201" t="s">
        <v>21</v>
      </c>
      <c r="K9201" t="s">
        <v>21</v>
      </c>
      <c r="L9201" t="s">
        <v>21</v>
      </c>
      <c r="M9201" t="s">
        <v>21</v>
      </c>
      <c r="N9201" t="s">
        <v>21</v>
      </c>
      <c r="O9201" t="s">
        <v>21</v>
      </c>
      <c r="P9201" t="s">
        <v>21</v>
      </c>
      <c r="Q9201" t="s">
        <v>21</v>
      </c>
      <c r="R9201" t="s">
        <v>21</v>
      </c>
    </row>
    <row r="9202" spans="1:18" hidden="1">
      <c r="A9202" t="s">
        <v>33873</v>
      </c>
      <c r="B9202" t="s">
        <v>57800</v>
      </c>
      <c r="C9202" t="s">
        <v>15710</v>
      </c>
      <c r="D9202" t="s">
        <v>21</v>
      </c>
      <c r="E9202" t="s">
        <v>21</v>
      </c>
      <c r="F9202" t="s">
        <v>21</v>
      </c>
      <c r="G9202" t="s">
        <v>21</v>
      </c>
      <c r="H9202" t="s">
        <v>21</v>
      </c>
      <c r="I9202" t="s">
        <v>21</v>
      </c>
      <c r="J9202" t="s">
        <v>21</v>
      </c>
      <c r="K9202" t="s">
        <v>21</v>
      </c>
      <c r="L9202" t="s">
        <v>21</v>
      </c>
      <c r="M9202" t="s">
        <v>21</v>
      </c>
      <c r="N9202" t="s">
        <v>21</v>
      </c>
      <c r="O9202" t="s">
        <v>21</v>
      </c>
      <c r="P9202" t="s">
        <v>21</v>
      </c>
      <c r="Q9202" t="s">
        <v>21</v>
      </c>
      <c r="R9202" t="s">
        <v>21</v>
      </c>
    </row>
    <row r="9203" spans="1:18" hidden="1">
      <c r="A9203" t="s">
        <v>44909</v>
      </c>
      <c r="B9203" t="s">
        <v>57801</v>
      </c>
      <c r="C9203" t="s">
        <v>15710</v>
      </c>
      <c r="D9203" t="s">
        <v>21</v>
      </c>
      <c r="E9203" t="s">
        <v>21</v>
      </c>
      <c r="F9203" t="s">
        <v>21</v>
      </c>
      <c r="G9203" t="s">
        <v>21</v>
      </c>
      <c r="H9203" t="s">
        <v>21</v>
      </c>
      <c r="I9203" t="s">
        <v>21</v>
      </c>
      <c r="J9203" t="s">
        <v>21</v>
      </c>
      <c r="K9203" t="s">
        <v>21</v>
      </c>
      <c r="L9203" t="s">
        <v>21</v>
      </c>
      <c r="M9203" t="s">
        <v>21</v>
      </c>
      <c r="N9203" t="s">
        <v>21</v>
      </c>
      <c r="O9203" t="s">
        <v>21</v>
      </c>
      <c r="P9203" t="s">
        <v>21</v>
      </c>
      <c r="Q9203" t="s">
        <v>21</v>
      </c>
      <c r="R9203" t="s">
        <v>21</v>
      </c>
    </row>
    <row r="9204" spans="1:18" hidden="1">
      <c r="A9204" t="s">
        <v>39978</v>
      </c>
      <c r="B9204" t="s">
        <v>57802</v>
      </c>
      <c r="C9204" t="s">
        <v>15710</v>
      </c>
      <c r="D9204" t="s">
        <v>21</v>
      </c>
      <c r="E9204" t="s">
        <v>21</v>
      </c>
      <c r="F9204" t="s">
        <v>21</v>
      </c>
      <c r="G9204" t="s">
        <v>21</v>
      </c>
      <c r="H9204" t="s">
        <v>21</v>
      </c>
      <c r="I9204" t="s">
        <v>21</v>
      </c>
      <c r="J9204" t="s">
        <v>21</v>
      </c>
      <c r="K9204" t="s">
        <v>21</v>
      </c>
      <c r="L9204" t="s">
        <v>21</v>
      </c>
      <c r="M9204" t="s">
        <v>21</v>
      </c>
      <c r="N9204" t="s">
        <v>21</v>
      </c>
      <c r="O9204" t="s">
        <v>21</v>
      </c>
      <c r="P9204" t="s">
        <v>21</v>
      </c>
      <c r="Q9204" t="s">
        <v>21</v>
      </c>
      <c r="R9204" t="s">
        <v>21</v>
      </c>
    </row>
    <row r="9205" spans="1:18" hidden="1">
      <c r="A9205" t="s">
        <v>43706</v>
      </c>
      <c r="B9205" t="s">
        <v>57803</v>
      </c>
      <c r="C9205" t="s">
        <v>15710</v>
      </c>
      <c r="D9205" t="s">
        <v>21</v>
      </c>
      <c r="E9205" t="s">
        <v>21</v>
      </c>
      <c r="F9205" t="s">
        <v>21</v>
      </c>
      <c r="G9205" t="s">
        <v>21</v>
      </c>
      <c r="H9205" t="s">
        <v>21</v>
      </c>
      <c r="I9205" t="s">
        <v>21</v>
      </c>
      <c r="J9205" t="s">
        <v>21</v>
      </c>
      <c r="K9205" t="s">
        <v>21</v>
      </c>
      <c r="L9205" t="s">
        <v>21</v>
      </c>
      <c r="M9205" t="s">
        <v>21</v>
      </c>
      <c r="N9205" t="s">
        <v>21</v>
      </c>
      <c r="O9205" t="s">
        <v>21</v>
      </c>
      <c r="P9205" t="s">
        <v>21</v>
      </c>
      <c r="Q9205" t="s">
        <v>21</v>
      </c>
      <c r="R9205" t="s">
        <v>21</v>
      </c>
    </row>
    <row r="9206" spans="1:18" hidden="1">
      <c r="A9206" t="s">
        <v>49874</v>
      </c>
      <c r="B9206" t="s">
        <v>57804</v>
      </c>
      <c r="C9206" t="s">
        <v>15710</v>
      </c>
      <c r="D9206" t="s">
        <v>21</v>
      </c>
      <c r="E9206" t="s">
        <v>21</v>
      </c>
      <c r="F9206" t="s">
        <v>21</v>
      </c>
      <c r="G9206" t="s">
        <v>21</v>
      </c>
      <c r="H9206" t="s">
        <v>21</v>
      </c>
      <c r="I9206" t="s">
        <v>21</v>
      </c>
      <c r="J9206" t="s">
        <v>21</v>
      </c>
      <c r="K9206" t="s">
        <v>21</v>
      </c>
      <c r="L9206" t="s">
        <v>21</v>
      </c>
      <c r="M9206" t="s">
        <v>21</v>
      </c>
      <c r="N9206" t="s">
        <v>21</v>
      </c>
      <c r="O9206" t="s">
        <v>21</v>
      </c>
      <c r="P9206" t="s">
        <v>21</v>
      </c>
      <c r="Q9206" t="s">
        <v>21</v>
      </c>
      <c r="R9206" t="s">
        <v>21</v>
      </c>
    </row>
    <row r="9207" spans="1:18" hidden="1">
      <c r="A9207" t="s">
        <v>33325</v>
      </c>
      <c r="B9207" t="s">
        <v>33325</v>
      </c>
      <c r="C9207" t="s">
        <v>15710</v>
      </c>
      <c r="D9207" t="s">
        <v>21</v>
      </c>
      <c r="E9207" t="s">
        <v>21</v>
      </c>
      <c r="F9207" t="s">
        <v>21</v>
      </c>
      <c r="G9207" t="s">
        <v>21</v>
      </c>
      <c r="H9207" t="s">
        <v>21</v>
      </c>
      <c r="I9207" t="s">
        <v>21</v>
      </c>
      <c r="J9207" t="s">
        <v>21</v>
      </c>
      <c r="K9207" t="s">
        <v>21</v>
      </c>
      <c r="L9207" t="s">
        <v>21</v>
      </c>
      <c r="M9207" t="s">
        <v>21</v>
      </c>
      <c r="N9207" t="s">
        <v>21</v>
      </c>
      <c r="O9207" t="s">
        <v>21</v>
      </c>
      <c r="P9207" t="s">
        <v>21</v>
      </c>
      <c r="Q9207" t="s">
        <v>21</v>
      </c>
      <c r="R9207" t="s">
        <v>21</v>
      </c>
    </row>
    <row r="9208" spans="1:18" hidden="1">
      <c r="A9208" t="s">
        <v>14459</v>
      </c>
      <c r="B9208" t="s">
        <v>14459</v>
      </c>
      <c r="C9208" t="s">
        <v>15710</v>
      </c>
      <c r="D9208" t="s">
        <v>21</v>
      </c>
      <c r="E9208" t="s">
        <v>21</v>
      </c>
      <c r="F9208" t="s">
        <v>21</v>
      </c>
      <c r="G9208" t="s">
        <v>21</v>
      </c>
      <c r="H9208" t="s">
        <v>21</v>
      </c>
      <c r="I9208" t="s">
        <v>21</v>
      </c>
      <c r="J9208" t="s">
        <v>21</v>
      </c>
      <c r="K9208" t="s">
        <v>21</v>
      </c>
      <c r="L9208" t="s">
        <v>21</v>
      </c>
      <c r="M9208" t="s">
        <v>21</v>
      </c>
      <c r="N9208" t="s">
        <v>21</v>
      </c>
      <c r="O9208" t="s">
        <v>21</v>
      </c>
      <c r="P9208" t="s">
        <v>21</v>
      </c>
      <c r="Q9208" t="s">
        <v>21</v>
      </c>
      <c r="R9208" t="s">
        <v>21</v>
      </c>
    </row>
    <row r="9209" spans="1:18" hidden="1">
      <c r="A9209" t="s">
        <v>5641</v>
      </c>
      <c r="B9209" t="str">
        <f>LOWER(D9209)</f>
        <v>nasa</v>
      </c>
      <c r="C9209" t="s">
        <v>15710</v>
      </c>
      <c r="D9209" t="s">
        <v>5642</v>
      </c>
      <c r="E9209" t="s">
        <v>5643</v>
      </c>
      <c r="F9209" t="s">
        <v>21</v>
      </c>
      <c r="G9209" t="s">
        <v>21</v>
      </c>
      <c r="H9209" t="s">
        <v>21</v>
      </c>
      <c r="I9209" t="s">
        <v>21</v>
      </c>
      <c r="J9209" t="s">
        <v>21</v>
      </c>
      <c r="K9209" t="s">
        <v>21</v>
      </c>
      <c r="L9209" t="s">
        <v>21</v>
      </c>
      <c r="M9209" t="s">
        <v>21</v>
      </c>
      <c r="N9209" t="s">
        <v>21</v>
      </c>
      <c r="O9209" t="s">
        <v>21</v>
      </c>
      <c r="P9209" t="s">
        <v>21</v>
      </c>
      <c r="Q9209" t="s">
        <v>21</v>
      </c>
      <c r="R9209" t="s">
        <v>21</v>
      </c>
    </row>
    <row r="9210" spans="1:18" hidden="1">
      <c r="A9210" t="s">
        <v>13720</v>
      </c>
      <c r="B9210" t="str">
        <f>LOWER(D9210)</f>
        <v>nascar</v>
      </c>
      <c r="C9210" t="s">
        <v>15710</v>
      </c>
      <c r="D9210" t="s">
        <v>13721</v>
      </c>
      <c r="E9210" t="s">
        <v>21</v>
      </c>
      <c r="F9210" t="s">
        <v>21</v>
      </c>
      <c r="G9210" t="s">
        <v>21</v>
      </c>
      <c r="H9210" t="s">
        <v>21</v>
      </c>
      <c r="I9210" t="s">
        <v>21</v>
      </c>
      <c r="J9210" t="s">
        <v>21</v>
      </c>
      <c r="K9210" t="s">
        <v>21</v>
      </c>
      <c r="L9210" t="s">
        <v>21</v>
      </c>
      <c r="M9210" t="s">
        <v>21</v>
      </c>
      <c r="N9210" t="s">
        <v>21</v>
      </c>
      <c r="O9210" t="s">
        <v>21</v>
      </c>
      <c r="P9210" t="s">
        <v>21</v>
      </c>
      <c r="Q9210" t="s">
        <v>21</v>
      </c>
      <c r="R9210" t="s">
        <v>21</v>
      </c>
    </row>
    <row r="9211" spans="1:18" hidden="1">
      <c r="A9211" t="s">
        <v>51732</v>
      </c>
      <c r="B9211" t="str">
        <f>LOWER(D9211)</f>
        <v>nasdaq</v>
      </c>
      <c r="C9211" t="s">
        <v>15710</v>
      </c>
      <c r="D9211" t="s">
        <v>51733</v>
      </c>
      <c r="E9211" t="s">
        <v>21</v>
      </c>
      <c r="F9211" t="s">
        <v>21</v>
      </c>
      <c r="G9211" t="s">
        <v>21</v>
      </c>
      <c r="H9211" t="s">
        <v>21</v>
      </c>
      <c r="I9211" t="s">
        <v>21</v>
      </c>
      <c r="J9211" t="s">
        <v>21</v>
      </c>
      <c r="K9211" t="s">
        <v>21</v>
      </c>
      <c r="L9211" t="s">
        <v>21</v>
      </c>
      <c r="M9211" t="s">
        <v>21</v>
      </c>
      <c r="N9211" t="s">
        <v>21</v>
      </c>
      <c r="O9211" t="s">
        <v>21</v>
      </c>
      <c r="P9211" t="s">
        <v>21</v>
      </c>
      <c r="Q9211" t="s">
        <v>21</v>
      </c>
      <c r="R9211" t="s">
        <v>21</v>
      </c>
    </row>
    <row r="9212" spans="1:18" hidden="1">
      <c r="A9212" t="s">
        <v>52697</v>
      </c>
      <c r="B9212" t="s">
        <v>57805</v>
      </c>
      <c r="C9212" t="s">
        <v>15710</v>
      </c>
      <c r="D9212" t="s">
        <v>21</v>
      </c>
      <c r="E9212" t="s">
        <v>21</v>
      </c>
      <c r="F9212" t="s">
        <v>21</v>
      </c>
      <c r="G9212" t="s">
        <v>21</v>
      </c>
      <c r="H9212" t="s">
        <v>21</v>
      </c>
      <c r="I9212" t="s">
        <v>21</v>
      </c>
      <c r="J9212" t="s">
        <v>21</v>
      </c>
      <c r="K9212" t="s">
        <v>21</v>
      </c>
      <c r="L9212" t="s">
        <v>21</v>
      </c>
      <c r="M9212" t="s">
        <v>21</v>
      </c>
      <c r="N9212" t="s">
        <v>21</v>
      </c>
      <c r="O9212" t="s">
        <v>21</v>
      </c>
      <c r="P9212" t="s">
        <v>21</v>
      </c>
      <c r="Q9212" t="s">
        <v>21</v>
      </c>
      <c r="R9212" t="s">
        <v>21</v>
      </c>
    </row>
    <row r="9213" spans="1:18" hidden="1">
      <c r="A9213" t="s">
        <v>34961</v>
      </c>
      <c r="B9213" t="s">
        <v>57817</v>
      </c>
      <c r="C9213" t="s">
        <v>15710</v>
      </c>
      <c r="D9213" t="s">
        <v>21</v>
      </c>
      <c r="E9213" t="s">
        <v>21</v>
      </c>
      <c r="F9213" t="s">
        <v>21</v>
      </c>
      <c r="G9213" t="s">
        <v>21</v>
      </c>
      <c r="H9213" t="s">
        <v>21</v>
      </c>
      <c r="I9213" t="s">
        <v>21</v>
      </c>
      <c r="J9213" t="s">
        <v>21</v>
      </c>
      <c r="K9213" t="s">
        <v>21</v>
      </c>
      <c r="L9213" t="s">
        <v>21</v>
      </c>
      <c r="M9213" t="s">
        <v>21</v>
      </c>
      <c r="N9213" t="s">
        <v>21</v>
      </c>
      <c r="O9213" t="s">
        <v>21</v>
      </c>
      <c r="P9213" t="s">
        <v>21</v>
      </c>
      <c r="Q9213" t="s">
        <v>21</v>
      </c>
      <c r="R9213" t="s">
        <v>21</v>
      </c>
    </row>
    <row r="9214" spans="1:18" hidden="1">
      <c r="A9214" t="s">
        <v>56186</v>
      </c>
      <c r="B9214" t="s">
        <v>56186</v>
      </c>
      <c r="C9214" t="s">
        <v>15710</v>
      </c>
      <c r="D9214" t="s">
        <v>56187</v>
      </c>
      <c r="E9214" t="s">
        <v>10232</v>
      </c>
      <c r="F9214" t="s">
        <v>21</v>
      </c>
      <c r="G9214" t="s">
        <v>21</v>
      </c>
      <c r="H9214" t="s">
        <v>21</v>
      </c>
      <c r="I9214" t="s">
        <v>21</v>
      </c>
      <c r="J9214" t="s">
        <v>21</v>
      </c>
      <c r="K9214" t="s">
        <v>21</v>
      </c>
      <c r="L9214" t="s">
        <v>21</v>
      </c>
      <c r="M9214" t="s">
        <v>21</v>
      </c>
      <c r="N9214" t="s">
        <v>21</v>
      </c>
      <c r="O9214" t="s">
        <v>21</v>
      </c>
      <c r="P9214" t="s">
        <v>21</v>
      </c>
      <c r="Q9214" t="s">
        <v>21</v>
      </c>
      <c r="R9214" t="s">
        <v>21</v>
      </c>
    </row>
    <row r="9215" spans="1:18" hidden="1">
      <c r="A9215" t="s">
        <v>48011</v>
      </c>
      <c r="B9215" t="s">
        <v>57855</v>
      </c>
      <c r="C9215" t="s">
        <v>15710</v>
      </c>
      <c r="D9215" t="s">
        <v>21</v>
      </c>
      <c r="E9215" t="s">
        <v>21</v>
      </c>
      <c r="F9215" t="s">
        <v>21</v>
      </c>
      <c r="G9215" t="s">
        <v>21</v>
      </c>
      <c r="H9215" t="s">
        <v>21</v>
      </c>
      <c r="I9215" t="s">
        <v>21</v>
      </c>
      <c r="J9215" t="s">
        <v>21</v>
      </c>
      <c r="K9215" t="s">
        <v>21</v>
      </c>
      <c r="L9215" t="s">
        <v>21</v>
      </c>
      <c r="M9215" t="s">
        <v>21</v>
      </c>
      <c r="N9215" t="s">
        <v>21</v>
      </c>
      <c r="O9215" t="s">
        <v>21</v>
      </c>
      <c r="P9215" t="s">
        <v>21</v>
      </c>
      <c r="Q9215" t="s">
        <v>21</v>
      </c>
      <c r="R9215" t="s">
        <v>21</v>
      </c>
    </row>
    <row r="9216" spans="1:18" hidden="1">
      <c r="A9216" t="s">
        <v>51052</v>
      </c>
      <c r="B9216" t="s">
        <v>57818</v>
      </c>
      <c r="C9216" t="s">
        <v>15710</v>
      </c>
      <c r="D9216" t="s">
        <v>21</v>
      </c>
      <c r="E9216" t="s">
        <v>21</v>
      </c>
      <c r="F9216" t="s">
        <v>21</v>
      </c>
      <c r="G9216" t="s">
        <v>21</v>
      </c>
      <c r="H9216" t="s">
        <v>21</v>
      </c>
      <c r="I9216" t="s">
        <v>21</v>
      </c>
      <c r="J9216" t="s">
        <v>21</v>
      </c>
      <c r="K9216" t="s">
        <v>21</v>
      </c>
      <c r="L9216" t="s">
        <v>21</v>
      </c>
      <c r="M9216" t="s">
        <v>21</v>
      </c>
      <c r="N9216" t="s">
        <v>21</v>
      </c>
      <c r="O9216" t="s">
        <v>21</v>
      </c>
      <c r="P9216" t="s">
        <v>21</v>
      </c>
      <c r="Q9216" t="s">
        <v>21</v>
      </c>
      <c r="R9216" t="s">
        <v>21</v>
      </c>
    </row>
    <row r="9217" spans="1:18" hidden="1">
      <c r="A9217" t="s">
        <v>50874</v>
      </c>
      <c r="B9217" t="s">
        <v>57819</v>
      </c>
      <c r="C9217" t="s">
        <v>15710</v>
      </c>
      <c r="D9217" t="s">
        <v>21</v>
      </c>
      <c r="E9217" t="s">
        <v>21</v>
      </c>
      <c r="F9217" t="s">
        <v>21</v>
      </c>
      <c r="G9217" t="s">
        <v>21</v>
      </c>
      <c r="H9217" t="s">
        <v>21</v>
      </c>
      <c r="I9217" t="s">
        <v>21</v>
      </c>
      <c r="J9217" t="s">
        <v>21</v>
      </c>
      <c r="K9217" t="s">
        <v>21</v>
      </c>
      <c r="L9217" t="s">
        <v>21</v>
      </c>
      <c r="M9217" t="s">
        <v>21</v>
      </c>
      <c r="N9217" t="s">
        <v>21</v>
      </c>
      <c r="O9217" t="s">
        <v>21</v>
      </c>
      <c r="P9217" t="s">
        <v>21</v>
      </c>
      <c r="Q9217" t="s">
        <v>21</v>
      </c>
      <c r="R9217" t="s">
        <v>21</v>
      </c>
    </row>
    <row r="9218" spans="1:18" hidden="1">
      <c r="A9218" t="s">
        <v>862</v>
      </c>
      <c r="B9218" t="s">
        <v>57820</v>
      </c>
      <c r="C9218" t="s">
        <v>15710</v>
      </c>
      <c r="D9218" t="s">
        <v>21</v>
      </c>
      <c r="E9218" t="s">
        <v>21</v>
      </c>
      <c r="F9218" t="s">
        <v>21</v>
      </c>
      <c r="G9218" t="s">
        <v>21</v>
      </c>
      <c r="H9218" t="s">
        <v>21</v>
      </c>
      <c r="I9218" t="s">
        <v>21</v>
      </c>
      <c r="J9218" t="s">
        <v>21</v>
      </c>
      <c r="K9218" t="s">
        <v>21</v>
      </c>
      <c r="L9218" t="s">
        <v>21</v>
      </c>
      <c r="M9218" t="s">
        <v>21</v>
      </c>
      <c r="N9218" t="s">
        <v>21</v>
      </c>
      <c r="O9218" t="s">
        <v>21</v>
      </c>
      <c r="P9218" t="s">
        <v>21</v>
      </c>
      <c r="Q9218" t="s">
        <v>21</v>
      </c>
      <c r="R9218" t="s">
        <v>21</v>
      </c>
    </row>
    <row r="9219" spans="1:18" hidden="1">
      <c r="A9219" t="s">
        <v>57655</v>
      </c>
      <c r="B9219" t="str">
        <f>LOWER(D9219)</f>
        <v>nathan</v>
      </c>
      <c r="C9219" t="s">
        <v>15710</v>
      </c>
      <c r="D9219" t="s">
        <v>57656</v>
      </c>
      <c r="E9219" t="s">
        <v>17805</v>
      </c>
      <c r="F9219" t="s">
        <v>21</v>
      </c>
      <c r="G9219" t="s">
        <v>21</v>
      </c>
      <c r="H9219" t="s">
        <v>21</v>
      </c>
      <c r="I9219" t="s">
        <v>21</v>
      </c>
      <c r="J9219" t="s">
        <v>21</v>
      </c>
      <c r="K9219" t="s">
        <v>21</v>
      </c>
      <c r="L9219" t="s">
        <v>21</v>
      </c>
      <c r="M9219" t="s">
        <v>21</v>
      </c>
      <c r="N9219" t="s">
        <v>21</v>
      </c>
      <c r="O9219" t="s">
        <v>21</v>
      </c>
      <c r="P9219" t="s">
        <v>21</v>
      </c>
      <c r="Q9219" t="s">
        <v>21</v>
      </c>
      <c r="R9219" t="s">
        <v>21</v>
      </c>
    </row>
    <row r="9220" spans="1:18" hidden="1">
      <c r="A9220" t="s">
        <v>46574</v>
      </c>
      <c r="B9220" t="s">
        <v>57821</v>
      </c>
      <c r="C9220" t="s">
        <v>15710</v>
      </c>
      <c r="D9220" t="s">
        <v>21</v>
      </c>
      <c r="E9220" t="s">
        <v>21</v>
      </c>
      <c r="F9220" t="s">
        <v>21</v>
      </c>
      <c r="G9220" t="s">
        <v>21</v>
      </c>
      <c r="H9220" t="s">
        <v>21</v>
      </c>
      <c r="I9220" t="s">
        <v>21</v>
      </c>
      <c r="J9220" t="s">
        <v>21</v>
      </c>
      <c r="K9220" t="s">
        <v>21</v>
      </c>
      <c r="L9220" t="s">
        <v>21</v>
      </c>
      <c r="M9220" t="s">
        <v>21</v>
      </c>
      <c r="N9220" t="s">
        <v>21</v>
      </c>
      <c r="O9220" t="s">
        <v>21</v>
      </c>
      <c r="P9220" t="s">
        <v>21</v>
      </c>
      <c r="Q9220" t="s">
        <v>21</v>
      </c>
      <c r="R9220" t="s">
        <v>21</v>
      </c>
    </row>
    <row r="9221" spans="1:18" hidden="1">
      <c r="A9221" t="s">
        <v>43915</v>
      </c>
      <c r="B9221" t="s">
        <v>43915</v>
      </c>
      <c r="C9221" t="s">
        <v>15710</v>
      </c>
      <c r="D9221" t="s">
        <v>21</v>
      </c>
      <c r="E9221" t="s">
        <v>21</v>
      </c>
      <c r="F9221" t="s">
        <v>21</v>
      </c>
      <c r="G9221" t="s">
        <v>21</v>
      </c>
      <c r="H9221" t="s">
        <v>21</v>
      </c>
      <c r="I9221" t="s">
        <v>21</v>
      </c>
      <c r="J9221" t="s">
        <v>21</v>
      </c>
      <c r="K9221" t="s">
        <v>21</v>
      </c>
      <c r="L9221" t="s">
        <v>21</v>
      </c>
      <c r="M9221" t="s">
        <v>21</v>
      </c>
      <c r="N9221" t="s">
        <v>21</v>
      </c>
      <c r="O9221" t="s">
        <v>21</v>
      </c>
      <c r="P9221" t="s">
        <v>21</v>
      </c>
      <c r="Q9221" t="s">
        <v>21</v>
      </c>
      <c r="R9221" t="s">
        <v>21</v>
      </c>
    </row>
    <row r="9222" spans="1:18" hidden="1">
      <c r="A9222" t="s">
        <v>34371</v>
      </c>
      <c r="B9222" t="s">
        <v>34371</v>
      </c>
      <c r="C9222" t="s">
        <v>15710</v>
      </c>
      <c r="D9222" t="s">
        <v>21</v>
      </c>
      <c r="E9222" t="s">
        <v>21</v>
      </c>
      <c r="F9222" t="s">
        <v>21</v>
      </c>
      <c r="G9222" t="s">
        <v>21</v>
      </c>
      <c r="H9222" t="s">
        <v>21</v>
      </c>
      <c r="I9222" t="s">
        <v>21</v>
      </c>
      <c r="J9222" t="s">
        <v>21</v>
      </c>
      <c r="K9222" t="s">
        <v>21</v>
      </c>
      <c r="L9222" t="s">
        <v>21</v>
      </c>
      <c r="M9222" t="s">
        <v>21</v>
      </c>
      <c r="N9222" t="s">
        <v>21</v>
      </c>
      <c r="O9222" t="s">
        <v>21</v>
      </c>
      <c r="P9222" t="s">
        <v>21</v>
      </c>
      <c r="Q9222" t="s">
        <v>21</v>
      </c>
      <c r="R9222" t="s">
        <v>21</v>
      </c>
    </row>
    <row r="9223" spans="1:18" hidden="1">
      <c r="A9223" t="s">
        <v>249</v>
      </c>
      <c r="B9223" t="s">
        <v>249</v>
      </c>
      <c r="C9223" t="s">
        <v>15710</v>
      </c>
      <c r="D9223" t="s">
        <v>21</v>
      </c>
      <c r="E9223" t="s">
        <v>21</v>
      </c>
      <c r="F9223" t="s">
        <v>21</v>
      </c>
      <c r="G9223" t="s">
        <v>21</v>
      </c>
      <c r="H9223" t="s">
        <v>21</v>
      </c>
      <c r="I9223" t="s">
        <v>21</v>
      </c>
      <c r="J9223" t="s">
        <v>21</v>
      </c>
      <c r="K9223" t="s">
        <v>21</v>
      </c>
      <c r="L9223" t="s">
        <v>21</v>
      </c>
      <c r="M9223" t="s">
        <v>21</v>
      </c>
      <c r="N9223" t="s">
        <v>21</v>
      </c>
      <c r="O9223" t="s">
        <v>21</v>
      </c>
      <c r="P9223" t="s">
        <v>21</v>
      </c>
      <c r="Q9223" t="s">
        <v>21</v>
      </c>
      <c r="R9223" t="s">
        <v>21</v>
      </c>
    </row>
    <row r="9224" spans="1:18" hidden="1">
      <c r="A9224" t="s">
        <v>17904</v>
      </c>
      <c r="B9224" t="s">
        <v>17904</v>
      </c>
      <c r="C9224" t="s">
        <v>15710</v>
      </c>
      <c r="D9224" t="s">
        <v>21</v>
      </c>
      <c r="E9224" t="s">
        <v>21</v>
      </c>
      <c r="F9224" t="s">
        <v>21</v>
      </c>
      <c r="G9224" t="s">
        <v>21</v>
      </c>
      <c r="H9224" t="s">
        <v>21</v>
      </c>
      <c r="I9224" t="s">
        <v>21</v>
      </c>
      <c r="J9224" t="s">
        <v>21</v>
      </c>
      <c r="K9224" t="s">
        <v>21</v>
      </c>
      <c r="L9224" t="s">
        <v>21</v>
      </c>
      <c r="M9224" t="s">
        <v>21</v>
      </c>
      <c r="N9224" t="s">
        <v>21</v>
      </c>
      <c r="O9224" t="s">
        <v>21</v>
      </c>
      <c r="P9224" t="s">
        <v>21</v>
      </c>
      <c r="Q9224" t="s">
        <v>21</v>
      </c>
      <c r="R9224" t="s">
        <v>21</v>
      </c>
    </row>
    <row r="9225" spans="1:18" hidden="1">
      <c r="A9225" t="s">
        <v>4059</v>
      </c>
      <c r="B9225" t="s">
        <v>57822</v>
      </c>
      <c r="C9225" t="s">
        <v>15710</v>
      </c>
      <c r="D9225" t="s">
        <v>21</v>
      </c>
      <c r="E9225" t="s">
        <v>21</v>
      </c>
      <c r="F9225" t="s">
        <v>21</v>
      </c>
      <c r="G9225" t="s">
        <v>21</v>
      </c>
      <c r="H9225" t="s">
        <v>21</v>
      </c>
      <c r="I9225" t="s">
        <v>21</v>
      </c>
      <c r="J9225" t="s">
        <v>21</v>
      </c>
      <c r="K9225" t="s">
        <v>21</v>
      </c>
      <c r="L9225" t="s">
        <v>21</v>
      </c>
      <c r="M9225" t="s">
        <v>21</v>
      </c>
      <c r="N9225" t="s">
        <v>21</v>
      </c>
      <c r="O9225" t="s">
        <v>21</v>
      </c>
      <c r="P9225" t="s">
        <v>21</v>
      </c>
      <c r="Q9225" t="s">
        <v>21</v>
      </c>
      <c r="R9225" t="s">
        <v>21</v>
      </c>
    </row>
    <row r="9226" spans="1:18" hidden="1">
      <c r="A9226" t="s">
        <v>33907</v>
      </c>
      <c r="B9226" t="s">
        <v>33907</v>
      </c>
      <c r="C9226" t="s">
        <v>15710</v>
      </c>
      <c r="D9226" t="s">
        <v>21</v>
      </c>
      <c r="E9226" t="s">
        <v>21</v>
      </c>
      <c r="F9226" t="s">
        <v>21</v>
      </c>
      <c r="G9226" t="s">
        <v>21</v>
      </c>
      <c r="H9226" t="s">
        <v>21</v>
      </c>
      <c r="I9226" t="s">
        <v>21</v>
      </c>
      <c r="J9226" t="s">
        <v>21</v>
      </c>
      <c r="K9226" t="s">
        <v>21</v>
      </c>
      <c r="L9226" t="s">
        <v>21</v>
      </c>
      <c r="M9226" t="s">
        <v>21</v>
      </c>
      <c r="N9226" t="s">
        <v>21</v>
      </c>
      <c r="O9226" t="s">
        <v>21</v>
      </c>
      <c r="P9226" t="s">
        <v>21</v>
      </c>
      <c r="Q9226" t="s">
        <v>21</v>
      </c>
      <c r="R9226" t="s">
        <v>21</v>
      </c>
    </row>
    <row r="9227" spans="1:18" hidden="1">
      <c r="A9227" t="s">
        <v>53995</v>
      </c>
      <c r="B9227" t="s">
        <v>57823</v>
      </c>
      <c r="C9227" t="s">
        <v>15710</v>
      </c>
      <c r="D9227" t="s">
        <v>21</v>
      </c>
      <c r="E9227" t="s">
        <v>21</v>
      </c>
      <c r="F9227" t="s">
        <v>21</v>
      </c>
      <c r="G9227" t="s">
        <v>21</v>
      </c>
      <c r="H9227" t="s">
        <v>21</v>
      </c>
      <c r="I9227" t="s">
        <v>21</v>
      </c>
      <c r="J9227" t="s">
        <v>21</v>
      </c>
      <c r="K9227" t="s">
        <v>21</v>
      </c>
      <c r="L9227" t="s">
        <v>21</v>
      </c>
      <c r="M9227" t="s">
        <v>21</v>
      </c>
      <c r="N9227" t="s">
        <v>21</v>
      </c>
      <c r="O9227" t="s">
        <v>21</v>
      </c>
      <c r="P9227" t="s">
        <v>21</v>
      </c>
      <c r="Q9227" t="s">
        <v>21</v>
      </c>
      <c r="R9227" t="s">
        <v>21</v>
      </c>
    </row>
    <row r="9228" spans="1:18" hidden="1">
      <c r="A9228" t="s">
        <v>25026</v>
      </c>
      <c r="B9228" t="s">
        <v>57824</v>
      </c>
      <c r="C9228" t="s">
        <v>15710</v>
      </c>
      <c r="D9228" t="s">
        <v>21</v>
      </c>
      <c r="E9228" t="s">
        <v>21</v>
      </c>
      <c r="F9228" t="s">
        <v>21</v>
      </c>
      <c r="G9228" t="s">
        <v>21</v>
      </c>
      <c r="H9228" t="s">
        <v>21</v>
      </c>
      <c r="I9228" t="s">
        <v>21</v>
      </c>
      <c r="J9228" t="s">
        <v>21</v>
      </c>
      <c r="K9228" t="s">
        <v>21</v>
      </c>
      <c r="L9228" t="s">
        <v>21</v>
      </c>
      <c r="M9228" t="s">
        <v>21</v>
      </c>
      <c r="N9228" t="s">
        <v>21</v>
      </c>
      <c r="O9228" t="s">
        <v>21</v>
      </c>
      <c r="P9228" t="s">
        <v>21</v>
      </c>
      <c r="Q9228" t="s">
        <v>21</v>
      </c>
      <c r="R9228" t="s">
        <v>21</v>
      </c>
    </row>
    <row r="9229" spans="1:18" hidden="1">
      <c r="A9229" t="s">
        <v>38037</v>
      </c>
      <c r="B9229" t="s">
        <v>57825</v>
      </c>
      <c r="C9229" t="s">
        <v>15710</v>
      </c>
      <c r="D9229" t="s">
        <v>21</v>
      </c>
      <c r="E9229" t="s">
        <v>21</v>
      </c>
      <c r="F9229" t="s">
        <v>21</v>
      </c>
      <c r="G9229" t="s">
        <v>21</v>
      </c>
      <c r="H9229" t="s">
        <v>21</v>
      </c>
      <c r="I9229" t="s">
        <v>21</v>
      </c>
      <c r="J9229" t="s">
        <v>21</v>
      </c>
      <c r="K9229" t="s">
        <v>21</v>
      </c>
      <c r="L9229" t="s">
        <v>21</v>
      </c>
      <c r="M9229" t="s">
        <v>21</v>
      </c>
      <c r="N9229" t="s">
        <v>21</v>
      </c>
      <c r="O9229" t="s">
        <v>21</v>
      </c>
      <c r="P9229" t="s">
        <v>21</v>
      </c>
      <c r="Q9229" t="s">
        <v>21</v>
      </c>
      <c r="R9229" t="s">
        <v>21</v>
      </c>
    </row>
    <row r="9230" spans="1:18" hidden="1">
      <c r="A9230" t="s">
        <v>50583</v>
      </c>
      <c r="B9230" t="s">
        <v>57826</v>
      </c>
      <c r="C9230" t="s">
        <v>15710</v>
      </c>
      <c r="D9230" t="s">
        <v>21</v>
      </c>
      <c r="E9230" t="s">
        <v>21</v>
      </c>
      <c r="F9230" t="s">
        <v>21</v>
      </c>
      <c r="G9230" t="s">
        <v>21</v>
      </c>
      <c r="H9230" t="s">
        <v>21</v>
      </c>
      <c r="I9230" t="s">
        <v>21</v>
      </c>
      <c r="J9230" t="s">
        <v>21</v>
      </c>
      <c r="K9230" t="s">
        <v>21</v>
      </c>
      <c r="L9230" t="s">
        <v>21</v>
      </c>
      <c r="M9230" t="s">
        <v>21</v>
      </c>
      <c r="N9230" t="s">
        <v>21</v>
      </c>
      <c r="O9230" t="s">
        <v>21</v>
      </c>
      <c r="P9230" t="s">
        <v>21</v>
      </c>
      <c r="Q9230" t="s">
        <v>21</v>
      </c>
      <c r="R9230" t="s">
        <v>21</v>
      </c>
    </row>
    <row r="9231" spans="1:18" hidden="1">
      <c r="A9231" t="s">
        <v>36130</v>
      </c>
      <c r="B9231" t="s">
        <v>57827</v>
      </c>
      <c r="C9231" t="s">
        <v>15710</v>
      </c>
      <c r="D9231" t="s">
        <v>21</v>
      </c>
      <c r="E9231" t="s">
        <v>21</v>
      </c>
      <c r="F9231" t="s">
        <v>21</v>
      </c>
      <c r="G9231" t="s">
        <v>21</v>
      </c>
      <c r="H9231" t="s">
        <v>21</v>
      </c>
      <c r="I9231" t="s">
        <v>21</v>
      </c>
      <c r="J9231" t="s">
        <v>21</v>
      </c>
      <c r="K9231" t="s">
        <v>21</v>
      </c>
      <c r="L9231" t="s">
        <v>21</v>
      </c>
      <c r="M9231" t="s">
        <v>21</v>
      </c>
      <c r="N9231" t="s">
        <v>21</v>
      </c>
      <c r="O9231" t="s">
        <v>21</v>
      </c>
      <c r="P9231" t="s">
        <v>21</v>
      </c>
      <c r="Q9231" t="s">
        <v>21</v>
      </c>
      <c r="R9231" t="s">
        <v>21</v>
      </c>
    </row>
    <row r="9232" spans="1:18" hidden="1">
      <c r="A9232" t="s">
        <v>31843</v>
      </c>
      <c r="B9232" t="s">
        <v>57828</v>
      </c>
      <c r="C9232" t="s">
        <v>15710</v>
      </c>
      <c r="D9232" t="s">
        <v>21</v>
      </c>
      <c r="E9232" t="s">
        <v>21</v>
      </c>
      <c r="F9232" t="s">
        <v>21</v>
      </c>
      <c r="G9232" t="s">
        <v>21</v>
      </c>
      <c r="H9232" t="s">
        <v>21</v>
      </c>
      <c r="I9232" t="s">
        <v>21</v>
      </c>
      <c r="J9232" t="s">
        <v>21</v>
      </c>
      <c r="K9232" t="s">
        <v>21</v>
      </c>
      <c r="L9232" t="s">
        <v>21</v>
      </c>
      <c r="M9232" t="s">
        <v>21</v>
      </c>
      <c r="N9232" t="s">
        <v>21</v>
      </c>
      <c r="O9232" t="s">
        <v>21</v>
      </c>
      <c r="P9232" t="s">
        <v>21</v>
      </c>
      <c r="Q9232" t="s">
        <v>21</v>
      </c>
      <c r="R9232" t="s">
        <v>21</v>
      </c>
    </row>
    <row r="9233" spans="1:18" hidden="1">
      <c r="A9233" t="s">
        <v>55056</v>
      </c>
      <c r="B9233" t="s">
        <v>57829</v>
      </c>
      <c r="C9233" t="s">
        <v>15710</v>
      </c>
      <c r="D9233" t="s">
        <v>21</v>
      </c>
      <c r="E9233" t="s">
        <v>21</v>
      </c>
      <c r="F9233" t="s">
        <v>21</v>
      </c>
      <c r="G9233" t="s">
        <v>21</v>
      </c>
      <c r="H9233" t="s">
        <v>21</v>
      </c>
      <c r="I9233" t="s">
        <v>21</v>
      </c>
      <c r="J9233" t="s">
        <v>21</v>
      </c>
      <c r="K9233" t="s">
        <v>21</v>
      </c>
      <c r="L9233" t="s">
        <v>21</v>
      </c>
      <c r="M9233" t="s">
        <v>21</v>
      </c>
      <c r="N9233" t="s">
        <v>21</v>
      </c>
      <c r="O9233" t="s">
        <v>21</v>
      </c>
      <c r="P9233" t="s">
        <v>21</v>
      </c>
      <c r="Q9233" t="s">
        <v>21</v>
      </c>
      <c r="R9233" t="s">
        <v>21</v>
      </c>
    </row>
    <row r="9234" spans="1:18" hidden="1">
      <c r="A9234" t="s">
        <v>17333</v>
      </c>
      <c r="B9234" t="s">
        <v>57830</v>
      </c>
      <c r="C9234" t="s">
        <v>15710</v>
      </c>
      <c r="D9234" t="s">
        <v>21</v>
      </c>
      <c r="E9234" t="s">
        <v>21</v>
      </c>
      <c r="F9234" t="s">
        <v>21</v>
      </c>
      <c r="G9234" t="s">
        <v>21</v>
      </c>
      <c r="H9234" t="s">
        <v>21</v>
      </c>
      <c r="I9234" t="s">
        <v>21</v>
      </c>
      <c r="J9234" t="s">
        <v>21</v>
      </c>
      <c r="K9234" t="s">
        <v>21</v>
      </c>
      <c r="L9234" t="s">
        <v>21</v>
      </c>
      <c r="M9234" t="s">
        <v>21</v>
      </c>
      <c r="N9234" t="s">
        <v>21</v>
      </c>
      <c r="O9234" t="s">
        <v>21</v>
      </c>
      <c r="P9234" t="s">
        <v>21</v>
      </c>
      <c r="Q9234" t="s">
        <v>21</v>
      </c>
      <c r="R9234" t="s">
        <v>21</v>
      </c>
    </row>
    <row r="9235" spans="1:18" hidden="1">
      <c r="A9235" t="s">
        <v>7819</v>
      </c>
      <c r="B9235" t="s">
        <v>57831</v>
      </c>
      <c r="C9235" t="s">
        <v>15710</v>
      </c>
      <c r="D9235" t="s">
        <v>21</v>
      </c>
      <c r="E9235" t="s">
        <v>21</v>
      </c>
      <c r="F9235" t="s">
        <v>21</v>
      </c>
      <c r="G9235" t="s">
        <v>21</v>
      </c>
      <c r="H9235" t="s">
        <v>21</v>
      </c>
      <c r="I9235" t="s">
        <v>21</v>
      </c>
      <c r="J9235" t="s">
        <v>21</v>
      </c>
      <c r="K9235" t="s">
        <v>21</v>
      </c>
      <c r="L9235" t="s">
        <v>21</v>
      </c>
      <c r="M9235" t="s">
        <v>21</v>
      </c>
      <c r="N9235" t="s">
        <v>21</v>
      </c>
      <c r="O9235" t="s">
        <v>21</v>
      </c>
      <c r="P9235" t="s">
        <v>21</v>
      </c>
      <c r="Q9235" t="s">
        <v>21</v>
      </c>
      <c r="R9235" t="s">
        <v>21</v>
      </c>
    </row>
    <row r="9236" spans="1:18" hidden="1">
      <c r="A9236" t="s">
        <v>17116</v>
      </c>
      <c r="B9236" t="s">
        <v>17116</v>
      </c>
      <c r="C9236" t="s">
        <v>15710</v>
      </c>
      <c r="D9236" t="s">
        <v>17117</v>
      </c>
      <c r="E9236" t="s">
        <v>17118</v>
      </c>
      <c r="F9236" t="s">
        <v>21</v>
      </c>
      <c r="G9236" t="s">
        <v>21</v>
      </c>
      <c r="H9236" t="s">
        <v>21</v>
      </c>
      <c r="I9236" t="s">
        <v>21</v>
      </c>
      <c r="J9236" t="s">
        <v>21</v>
      </c>
      <c r="K9236" t="s">
        <v>21</v>
      </c>
      <c r="L9236" t="s">
        <v>21</v>
      </c>
      <c r="M9236" t="s">
        <v>21</v>
      </c>
      <c r="N9236" t="s">
        <v>21</v>
      </c>
      <c r="O9236" t="s">
        <v>21</v>
      </c>
      <c r="P9236" t="s">
        <v>21</v>
      </c>
      <c r="Q9236" t="s">
        <v>21</v>
      </c>
      <c r="R9236" t="s">
        <v>21</v>
      </c>
    </row>
    <row r="9237" spans="1:18" hidden="1">
      <c r="A9237" t="s">
        <v>26213</v>
      </c>
      <c r="B9237" t="s">
        <v>57843</v>
      </c>
      <c r="C9237" t="s">
        <v>15710</v>
      </c>
      <c r="D9237" t="s">
        <v>21</v>
      </c>
      <c r="E9237" t="s">
        <v>21</v>
      </c>
      <c r="F9237" t="s">
        <v>21</v>
      </c>
      <c r="G9237" t="s">
        <v>21</v>
      </c>
      <c r="H9237" t="s">
        <v>21</v>
      </c>
      <c r="I9237" t="s">
        <v>21</v>
      </c>
      <c r="J9237" t="s">
        <v>21</v>
      </c>
      <c r="K9237" t="s">
        <v>21</v>
      </c>
      <c r="L9237" t="s">
        <v>21</v>
      </c>
      <c r="M9237" t="s">
        <v>21</v>
      </c>
      <c r="N9237" t="s">
        <v>21</v>
      </c>
      <c r="O9237" t="s">
        <v>21</v>
      </c>
      <c r="P9237" t="s">
        <v>21</v>
      </c>
      <c r="Q9237" t="s">
        <v>21</v>
      </c>
      <c r="R9237" t="s">
        <v>21</v>
      </c>
    </row>
    <row r="9238" spans="1:18" hidden="1">
      <c r="A9238" t="s">
        <v>13559</v>
      </c>
      <c r="B9238" t="s">
        <v>57832</v>
      </c>
      <c r="C9238" t="s">
        <v>15710</v>
      </c>
      <c r="D9238" t="s">
        <v>21</v>
      </c>
      <c r="E9238" t="s">
        <v>21</v>
      </c>
      <c r="F9238" t="s">
        <v>21</v>
      </c>
      <c r="G9238" t="s">
        <v>21</v>
      </c>
      <c r="H9238" t="s">
        <v>21</v>
      </c>
      <c r="I9238" t="s">
        <v>21</v>
      </c>
      <c r="J9238" t="s">
        <v>21</v>
      </c>
      <c r="K9238" t="s">
        <v>21</v>
      </c>
      <c r="L9238" t="s">
        <v>21</v>
      </c>
      <c r="M9238" t="s">
        <v>21</v>
      </c>
      <c r="N9238" t="s">
        <v>21</v>
      </c>
      <c r="O9238" t="s">
        <v>21</v>
      </c>
      <c r="P9238" t="s">
        <v>21</v>
      </c>
      <c r="Q9238" t="s">
        <v>21</v>
      </c>
      <c r="R9238" t="s">
        <v>21</v>
      </c>
    </row>
    <row r="9239" spans="1:18" hidden="1">
      <c r="A9239" t="s">
        <v>13857</v>
      </c>
      <c r="B9239" t="s">
        <v>13857</v>
      </c>
      <c r="C9239" t="s">
        <v>15710</v>
      </c>
      <c r="D9239" t="s">
        <v>13858</v>
      </c>
      <c r="E9239" t="s">
        <v>13859</v>
      </c>
      <c r="F9239" t="s">
        <v>21</v>
      </c>
      <c r="G9239" t="s">
        <v>21</v>
      </c>
      <c r="H9239" t="s">
        <v>21</v>
      </c>
      <c r="I9239" t="s">
        <v>21</v>
      </c>
      <c r="J9239" t="s">
        <v>21</v>
      </c>
      <c r="K9239" t="s">
        <v>21</v>
      </c>
      <c r="L9239" t="s">
        <v>21</v>
      </c>
      <c r="M9239" t="s">
        <v>21</v>
      </c>
      <c r="N9239" t="s">
        <v>21</v>
      </c>
      <c r="O9239" t="s">
        <v>21</v>
      </c>
      <c r="P9239" t="s">
        <v>21</v>
      </c>
      <c r="Q9239" t="s">
        <v>21</v>
      </c>
      <c r="R9239" t="s">
        <v>21</v>
      </c>
    </row>
    <row r="9240" spans="1:18" hidden="1">
      <c r="A9240" t="s">
        <v>17835</v>
      </c>
      <c r="B9240" t="s">
        <v>17835</v>
      </c>
      <c r="C9240" t="s">
        <v>15710</v>
      </c>
      <c r="D9240" t="s">
        <v>17836</v>
      </c>
      <c r="E9240" t="s">
        <v>17837</v>
      </c>
      <c r="F9240" t="s">
        <v>21</v>
      </c>
      <c r="G9240" t="s">
        <v>21</v>
      </c>
      <c r="H9240" t="s">
        <v>21</v>
      </c>
      <c r="I9240" t="s">
        <v>21</v>
      </c>
      <c r="J9240" t="s">
        <v>21</v>
      </c>
      <c r="K9240" t="s">
        <v>21</v>
      </c>
      <c r="L9240" t="s">
        <v>21</v>
      </c>
      <c r="M9240" t="s">
        <v>21</v>
      </c>
      <c r="N9240" t="s">
        <v>21</v>
      </c>
      <c r="O9240" t="s">
        <v>21</v>
      </c>
      <c r="P9240" t="s">
        <v>21</v>
      </c>
      <c r="Q9240" t="s">
        <v>21</v>
      </c>
      <c r="R9240" t="s">
        <v>21</v>
      </c>
    </row>
    <row r="9241" spans="1:18" hidden="1">
      <c r="A9241" t="s">
        <v>26344</v>
      </c>
      <c r="B9241" t="s">
        <v>26344</v>
      </c>
      <c r="C9241" t="s">
        <v>15710</v>
      </c>
      <c r="D9241" t="s">
        <v>26345</v>
      </c>
      <c r="E9241" t="s">
        <v>26346</v>
      </c>
      <c r="F9241" t="s">
        <v>21</v>
      </c>
      <c r="G9241" t="s">
        <v>21</v>
      </c>
      <c r="H9241" t="s">
        <v>21</v>
      </c>
      <c r="I9241" t="s">
        <v>21</v>
      </c>
      <c r="J9241" t="s">
        <v>21</v>
      </c>
      <c r="K9241" t="s">
        <v>21</v>
      </c>
      <c r="L9241" t="s">
        <v>21</v>
      </c>
      <c r="M9241" t="s">
        <v>21</v>
      </c>
      <c r="N9241" t="s">
        <v>21</v>
      </c>
      <c r="O9241" t="s">
        <v>21</v>
      </c>
      <c r="P9241" t="s">
        <v>21</v>
      </c>
      <c r="Q9241" t="s">
        <v>21</v>
      </c>
      <c r="R9241" t="s">
        <v>21</v>
      </c>
    </row>
    <row r="9242" spans="1:18" hidden="1">
      <c r="A9242" t="s">
        <v>7584</v>
      </c>
      <c r="B9242" t="s">
        <v>7584</v>
      </c>
      <c r="C9242" t="s">
        <v>15710</v>
      </c>
      <c r="D9242" t="s">
        <v>7585</v>
      </c>
      <c r="E9242" t="s">
        <v>7586</v>
      </c>
      <c r="F9242" t="s">
        <v>1855</v>
      </c>
      <c r="G9242" t="s">
        <v>21</v>
      </c>
      <c r="H9242" t="s">
        <v>21</v>
      </c>
      <c r="I9242" t="s">
        <v>21</v>
      </c>
      <c r="J9242" t="s">
        <v>21</v>
      </c>
      <c r="K9242" t="s">
        <v>21</v>
      </c>
      <c r="L9242" t="s">
        <v>21</v>
      </c>
      <c r="M9242" t="s">
        <v>21</v>
      </c>
      <c r="N9242" t="s">
        <v>21</v>
      </c>
      <c r="O9242" t="s">
        <v>21</v>
      </c>
      <c r="P9242" t="s">
        <v>21</v>
      </c>
      <c r="Q9242" t="s">
        <v>21</v>
      </c>
      <c r="R9242" t="s">
        <v>21</v>
      </c>
    </row>
    <row r="9243" spans="1:18" hidden="1">
      <c r="A9243" t="s">
        <v>41966</v>
      </c>
      <c r="B9243" t="s">
        <v>41966</v>
      </c>
      <c r="C9243" t="s">
        <v>15710</v>
      </c>
      <c r="D9243" t="s">
        <v>41967</v>
      </c>
      <c r="E9243" t="s">
        <v>21</v>
      </c>
      <c r="F9243" t="s">
        <v>21</v>
      </c>
      <c r="G9243" t="s">
        <v>21</v>
      </c>
      <c r="H9243" t="s">
        <v>21</v>
      </c>
      <c r="I9243" t="s">
        <v>21</v>
      </c>
      <c r="J9243" t="s">
        <v>21</v>
      </c>
      <c r="K9243" t="s">
        <v>21</v>
      </c>
      <c r="L9243" t="s">
        <v>21</v>
      </c>
      <c r="M9243" t="s">
        <v>21</v>
      </c>
      <c r="N9243" t="s">
        <v>21</v>
      </c>
      <c r="O9243" t="s">
        <v>21</v>
      </c>
      <c r="P9243" t="s">
        <v>21</v>
      </c>
      <c r="Q9243" t="s">
        <v>21</v>
      </c>
      <c r="R9243" t="s">
        <v>21</v>
      </c>
    </row>
    <row r="9244" spans="1:18" hidden="1">
      <c r="A9244" t="s">
        <v>7582</v>
      </c>
      <c r="B9244" t="s">
        <v>7582</v>
      </c>
      <c r="C9244" t="s">
        <v>15710</v>
      </c>
      <c r="D9244" t="s">
        <v>7583</v>
      </c>
      <c r="E9244" t="s">
        <v>21</v>
      </c>
      <c r="F9244" t="s">
        <v>21</v>
      </c>
      <c r="G9244" t="s">
        <v>21</v>
      </c>
      <c r="H9244" t="s">
        <v>21</v>
      </c>
      <c r="I9244" t="s">
        <v>21</v>
      </c>
      <c r="J9244" t="s">
        <v>21</v>
      </c>
      <c r="K9244" t="s">
        <v>21</v>
      </c>
      <c r="L9244" t="s">
        <v>21</v>
      </c>
      <c r="M9244" t="s">
        <v>21</v>
      </c>
      <c r="N9244" t="s">
        <v>21</v>
      </c>
      <c r="O9244" t="s">
        <v>21</v>
      </c>
      <c r="P9244" t="s">
        <v>21</v>
      </c>
      <c r="Q9244" t="s">
        <v>21</v>
      </c>
      <c r="R9244" t="s">
        <v>21</v>
      </c>
    </row>
    <row r="9245" spans="1:18" hidden="1">
      <c r="A9245" t="s">
        <v>41251</v>
      </c>
      <c r="B9245" t="s">
        <v>57844</v>
      </c>
      <c r="C9245" t="s">
        <v>15710</v>
      </c>
      <c r="D9245" t="s">
        <v>21</v>
      </c>
      <c r="E9245" t="s">
        <v>21</v>
      </c>
      <c r="F9245" t="s">
        <v>21</v>
      </c>
      <c r="G9245" t="s">
        <v>21</v>
      </c>
      <c r="H9245" t="s">
        <v>21</v>
      </c>
      <c r="I9245" t="s">
        <v>21</v>
      </c>
      <c r="J9245" t="s">
        <v>21</v>
      </c>
      <c r="K9245" t="s">
        <v>21</v>
      </c>
      <c r="L9245" t="s">
        <v>21</v>
      </c>
      <c r="M9245" t="s">
        <v>21</v>
      </c>
      <c r="N9245" t="s">
        <v>21</v>
      </c>
      <c r="O9245" t="s">
        <v>21</v>
      </c>
      <c r="P9245" t="s">
        <v>21</v>
      </c>
      <c r="Q9245" t="s">
        <v>21</v>
      </c>
      <c r="R9245" t="s">
        <v>21</v>
      </c>
    </row>
    <row r="9246" spans="1:18" hidden="1">
      <c r="A9246" t="s">
        <v>19053</v>
      </c>
      <c r="B9246" t="s">
        <v>19053</v>
      </c>
      <c r="C9246" t="s">
        <v>15710</v>
      </c>
      <c r="D9246" t="s">
        <v>19054</v>
      </c>
      <c r="E9246" t="s">
        <v>1845</v>
      </c>
      <c r="F9246" t="s">
        <v>10907</v>
      </c>
      <c r="G9246" t="s">
        <v>19055</v>
      </c>
      <c r="H9246" t="s">
        <v>11573</v>
      </c>
      <c r="I9246" t="s">
        <v>21</v>
      </c>
      <c r="J9246" t="s">
        <v>21</v>
      </c>
      <c r="K9246" t="s">
        <v>21</v>
      </c>
      <c r="L9246" t="s">
        <v>21</v>
      </c>
      <c r="M9246" t="s">
        <v>21</v>
      </c>
      <c r="N9246" t="s">
        <v>21</v>
      </c>
      <c r="O9246" t="s">
        <v>21</v>
      </c>
      <c r="P9246" t="s">
        <v>21</v>
      </c>
      <c r="Q9246" t="s">
        <v>21</v>
      </c>
      <c r="R9246" t="s">
        <v>21</v>
      </c>
    </row>
    <row r="9247" spans="1:18" hidden="1">
      <c r="A9247" t="s">
        <v>2662</v>
      </c>
      <c r="B9247" t="s">
        <v>2662</v>
      </c>
      <c r="C9247" t="s">
        <v>15710</v>
      </c>
      <c r="D9247" t="s">
        <v>2663</v>
      </c>
      <c r="E9247" t="s">
        <v>2664</v>
      </c>
      <c r="F9247" t="s">
        <v>1838</v>
      </c>
      <c r="G9247" t="s">
        <v>568</v>
      </c>
      <c r="H9247" t="s">
        <v>2665</v>
      </c>
      <c r="I9247" t="s">
        <v>2666</v>
      </c>
      <c r="J9247" t="s">
        <v>1363</v>
      </c>
      <c r="K9247" t="s">
        <v>2667</v>
      </c>
      <c r="L9247" t="s">
        <v>2668</v>
      </c>
      <c r="M9247" t="s">
        <v>1687</v>
      </c>
      <c r="N9247" t="s">
        <v>349</v>
      </c>
      <c r="O9247" t="s">
        <v>1366</v>
      </c>
      <c r="P9247" t="s">
        <v>2669</v>
      </c>
      <c r="Q9247" t="s">
        <v>1845</v>
      </c>
      <c r="R9247" t="s">
        <v>828</v>
      </c>
    </row>
    <row r="9248" spans="1:18" hidden="1">
      <c r="A9248" t="s">
        <v>29896</v>
      </c>
      <c r="B9248" t="s">
        <v>29896</v>
      </c>
      <c r="C9248" t="s">
        <v>15710</v>
      </c>
      <c r="D9248" t="s">
        <v>21</v>
      </c>
      <c r="E9248" t="s">
        <v>21</v>
      </c>
      <c r="F9248" t="s">
        <v>21</v>
      </c>
      <c r="G9248" t="s">
        <v>21</v>
      </c>
      <c r="H9248" t="s">
        <v>21</v>
      </c>
      <c r="I9248" t="s">
        <v>21</v>
      </c>
      <c r="J9248" t="s">
        <v>21</v>
      </c>
      <c r="K9248" t="s">
        <v>21</v>
      </c>
      <c r="L9248" t="s">
        <v>21</v>
      </c>
      <c r="M9248" t="s">
        <v>21</v>
      </c>
      <c r="N9248" t="s">
        <v>21</v>
      </c>
      <c r="O9248" t="s">
        <v>21</v>
      </c>
      <c r="P9248" t="s">
        <v>21</v>
      </c>
      <c r="Q9248" t="s">
        <v>21</v>
      </c>
      <c r="R9248" t="s">
        <v>21</v>
      </c>
    </row>
    <row r="9249" spans="1:18" hidden="1">
      <c r="A9249" t="s">
        <v>1833</v>
      </c>
      <c r="B9249" t="s">
        <v>1833</v>
      </c>
      <c r="C9249" t="s">
        <v>15710</v>
      </c>
      <c r="D9249" t="s">
        <v>1834</v>
      </c>
      <c r="E9249" t="s">
        <v>935</v>
      </c>
      <c r="F9249" t="s">
        <v>1835</v>
      </c>
      <c r="G9249" t="s">
        <v>1836</v>
      </c>
      <c r="H9249" t="s">
        <v>1837</v>
      </c>
      <c r="I9249" t="s">
        <v>1838</v>
      </c>
      <c r="J9249" t="s">
        <v>270</v>
      </c>
      <c r="K9249" t="s">
        <v>1839</v>
      </c>
      <c r="L9249" t="s">
        <v>1840</v>
      </c>
      <c r="M9249" t="s">
        <v>1841</v>
      </c>
      <c r="N9249" t="s">
        <v>1842</v>
      </c>
      <c r="O9249" t="s">
        <v>1843</v>
      </c>
      <c r="P9249" t="s">
        <v>1844</v>
      </c>
      <c r="Q9249" t="s">
        <v>934</v>
      </c>
      <c r="R9249" t="s">
        <v>1845</v>
      </c>
    </row>
    <row r="9250" spans="1:18" hidden="1">
      <c r="A9250" t="s">
        <v>52958</v>
      </c>
      <c r="B9250" t="s">
        <v>52958</v>
      </c>
      <c r="C9250" t="s">
        <v>15710</v>
      </c>
      <c r="D9250" t="s">
        <v>21</v>
      </c>
      <c r="E9250" t="s">
        <v>21</v>
      </c>
      <c r="F9250" t="s">
        <v>21</v>
      </c>
      <c r="G9250" t="s">
        <v>21</v>
      </c>
      <c r="H9250" t="s">
        <v>21</v>
      </c>
      <c r="I9250" t="s">
        <v>21</v>
      </c>
      <c r="J9250" t="s">
        <v>21</v>
      </c>
      <c r="K9250" t="s">
        <v>21</v>
      </c>
      <c r="L9250" t="s">
        <v>21</v>
      </c>
      <c r="M9250" t="s">
        <v>21</v>
      </c>
      <c r="N9250" t="s">
        <v>21</v>
      </c>
      <c r="O9250" t="s">
        <v>21</v>
      </c>
      <c r="P9250" t="s">
        <v>21</v>
      </c>
      <c r="Q9250" t="s">
        <v>21</v>
      </c>
      <c r="R9250" t="s">
        <v>21</v>
      </c>
    </row>
    <row r="9251" spans="1:18" hidden="1">
      <c r="A9251" t="s">
        <v>37071</v>
      </c>
      <c r="B9251" t="s">
        <v>57845</v>
      </c>
      <c r="C9251" t="s">
        <v>15710</v>
      </c>
      <c r="D9251" t="s">
        <v>21</v>
      </c>
      <c r="E9251" t="s">
        <v>21</v>
      </c>
      <c r="F9251" t="s">
        <v>21</v>
      </c>
      <c r="G9251" t="s">
        <v>21</v>
      </c>
      <c r="H9251" t="s">
        <v>21</v>
      </c>
      <c r="I9251" t="s">
        <v>21</v>
      </c>
      <c r="J9251" t="s">
        <v>21</v>
      </c>
      <c r="K9251" t="s">
        <v>21</v>
      </c>
      <c r="L9251" t="s">
        <v>21</v>
      </c>
      <c r="M9251" t="s">
        <v>21</v>
      </c>
      <c r="N9251" t="s">
        <v>21</v>
      </c>
      <c r="O9251" t="s">
        <v>21</v>
      </c>
      <c r="P9251" t="s">
        <v>21</v>
      </c>
      <c r="Q9251" t="s">
        <v>21</v>
      </c>
      <c r="R9251" t="s">
        <v>21</v>
      </c>
    </row>
    <row r="9252" spans="1:18" hidden="1">
      <c r="A9252" t="s">
        <v>53310</v>
      </c>
      <c r="B9252" t="s">
        <v>57854</v>
      </c>
      <c r="C9252" t="s">
        <v>15710</v>
      </c>
      <c r="D9252" t="s">
        <v>21</v>
      </c>
      <c r="E9252" t="s">
        <v>21</v>
      </c>
      <c r="F9252" t="s">
        <v>21</v>
      </c>
      <c r="G9252" t="s">
        <v>21</v>
      </c>
      <c r="H9252" t="s">
        <v>21</v>
      </c>
      <c r="I9252" t="s">
        <v>21</v>
      </c>
      <c r="J9252" t="s">
        <v>21</v>
      </c>
      <c r="K9252" t="s">
        <v>21</v>
      </c>
      <c r="L9252" t="s">
        <v>21</v>
      </c>
      <c r="M9252" t="s">
        <v>21</v>
      </c>
      <c r="N9252" t="s">
        <v>21</v>
      </c>
      <c r="O9252" t="s">
        <v>21</v>
      </c>
      <c r="P9252" t="s">
        <v>21</v>
      </c>
      <c r="Q9252" t="s">
        <v>21</v>
      </c>
      <c r="R9252" t="s">
        <v>21</v>
      </c>
    </row>
    <row r="9253" spans="1:18" hidden="1">
      <c r="A9253" t="s">
        <v>20075</v>
      </c>
      <c r="B9253" t="s">
        <v>20075</v>
      </c>
      <c r="C9253" t="s">
        <v>15710</v>
      </c>
      <c r="D9253" t="s">
        <v>20076</v>
      </c>
      <c r="E9253" t="s">
        <v>20077</v>
      </c>
      <c r="F9253" t="s">
        <v>21</v>
      </c>
      <c r="G9253" t="s">
        <v>21</v>
      </c>
      <c r="H9253" t="s">
        <v>21</v>
      </c>
      <c r="I9253" t="s">
        <v>21</v>
      </c>
      <c r="J9253" t="s">
        <v>21</v>
      </c>
      <c r="K9253" t="s">
        <v>21</v>
      </c>
      <c r="L9253" t="s">
        <v>21</v>
      </c>
      <c r="M9253" t="s">
        <v>21</v>
      </c>
      <c r="N9253" t="s">
        <v>21</v>
      </c>
      <c r="O9253" t="s">
        <v>21</v>
      </c>
      <c r="P9253" t="s">
        <v>21</v>
      </c>
      <c r="Q9253" t="s">
        <v>21</v>
      </c>
      <c r="R9253" t="s">
        <v>21</v>
      </c>
    </row>
    <row r="9254" spans="1:18" hidden="1">
      <c r="A9254" t="s">
        <v>21747</v>
      </c>
      <c r="B9254" t="s">
        <v>57853</v>
      </c>
      <c r="C9254" t="s">
        <v>15710</v>
      </c>
      <c r="D9254" t="s">
        <v>21</v>
      </c>
      <c r="E9254" t="s">
        <v>21</v>
      </c>
      <c r="F9254" t="s">
        <v>21</v>
      </c>
      <c r="G9254" t="s">
        <v>21</v>
      </c>
      <c r="H9254" t="s">
        <v>21</v>
      </c>
      <c r="I9254" t="s">
        <v>21</v>
      </c>
      <c r="J9254" t="s">
        <v>21</v>
      </c>
      <c r="K9254" t="s">
        <v>21</v>
      </c>
      <c r="L9254" t="s">
        <v>21</v>
      </c>
      <c r="M9254" t="s">
        <v>21</v>
      </c>
      <c r="N9254" t="s">
        <v>21</v>
      </c>
      <c r="O9254" t="s">
        <v>21</v>
      </c>
      <c r="P9254" t="s">
        <v>21</v>
      </c>
      <c r="Q9254" t="s">
        <v>21</v>
      </c>
      <c r="R9254" t="s">
        <v>21</v>
      </c>
    </row>
    <row r="9255" spans="1:18" hidden="1">
      <c r="A9255" t="s">
        <v>18624</v>
      </c>
      <c r="B9255" t="s">
        <v>57852</v>
      </c>
      <c r="C9255" t="s">
        <v>15710</v>
      </c>
      <c r="D9255" t="s">
        <v>21</v>
      </c>
      <c r="E9255" t="s">
        <v>21</v>
      </c>
      <c r="F9255" t="s">
        <v>21</v>
      </c>
      <c r="G9255" t="s">
        <v>21</v>
      </c>
      <c r="H9255" t="s">
        <v>21</v>
      </c>
      <c r="I9255" t="s">
        <v>21</v>
      </c>
      <c r="J9255" t="s">
        <v>21</v>
      </c>
      <c r="K9255" t="s">
        <v>21</v>
      </c>
      <c r="L9255" t="s">
        <v>21</v>
      </c>
      <c r="M9255" t="s">
        <v>21</v>
      </c>
      <c r="N9255" t="s">
        <v>21</v>
      </c>
      <c r="O9255" t="s">
        <v>21</v>
      </c>
      <c r="P9255" t="s">
        <v>21</v>
      </c>
      <c r="Q9255" t="s">
        <v>21</v>
      </c>
      <c r="R9255" t="s">
        <v>21</v>
      </c>
    </row>
    <row r="9256" spans="1:18" hidden="1">
      <c r="A9256" t="s">
        <v>25775</v>
      </c>
      <c r="B9256" t="s">
        <v>57833</v>
      </c>
      <c r="C9256" t="s">
        <v>15710</v>
      </c>
      <c r="D9256" t="s">
        <v>21</v>
      </c>
      <c r="E9256" t="s">
        <v>21</v>
      </c>
      <c r="F9256" t="s">
        <v>21</v>
      </c>
      <c r="G9256" t="s">
        <v>21</v>
      </c>
      <c r="H9256" t="s">
        <v>21</v>
      </c>
      <c r="I9256" t="s">
        <v>21</v>
      </c>
      <c r="J9256" t="s">
        <v>21</v>
      </c>
      <c r="K9256" t="s">
        <v>21</v>
      </c>
      <c r="L9256" t="s">
        <v>21</v>
      </c>
      <c r="M9256" t="s">
        <v>21</v>
      </c>
      <c r="N9256" t="s">
        <v>21</v>
      </c>
      <c r="O9256" t="s">
        <v>21</v>
      </c>
      <c r="P9256" t="s">
        <v>21</v>
      </c>
      <c r="Q9256" t="s">
        <v>21</v>
      </c>
      <c r="R9256" t="s">
        <v>21</v>
      </c>
    </row>
    <row r="9257" spans="1:18" hidden="1">
      <c r="A9257" t="s">
        <v>51459</v>
      </c>
      <c r="B9257" t="s">
        <v>57851</v>
      </c>
      <c r="C9257" t="s">
        <v>15710</v>
      </c>
      <c r="D9257" t="s">
        <v>21</v>
      </c>
      <c r="E9257" t="s">
        <v>21</v>
      </c>
      <c r="F9257" t="s">
        <v>21</v>
      </c>
      <c r="G9257" t="s">
        <v>21</v>
      </c>
      <c r="H9257" t="s">
        <v>21</v>
      </c>
      <c r="I9257" t="s">
        <v>21</v>
      </c>
      <c r="J9257" t="s">
        <v>21</v>
      </c>
      <c r="K9257" t="s">
        <v>21</v>
      </c>
      <c r="L9257" t="s">
        <v>21</v>
      </c>
      <c r="M9257" t="s">
        <v>21</v>
      </c>
      <c r="N9257" t="s">
        <v>21</v>
      </c>
      <c r="O9257" t="s">
        <v>21</v>
      </c>
      <c r="P9257" t="s">
        <v>21</v>
      </c>
      <c r="Q9257" t="s">
        <v>21</v>
      </c>
      <c r="R9257" t="s">
        <v>21</v>
      </c>
    </row>
    <row r="9258" spans="1:18" hidden="1">
      <c r="A9258" t="s">
        <v>36800</v>
      </c>
      <c r="B9258" t="s">
        <v>57850</v>
      </c>
      <c r="C9258" t="s">
        <v>15710</v>
      </c>
      <c r="D9258" t="s">
        <v>21</v>
      </c>
      <c r="E9258" t="s">
        <v>21</v>
      </c>
      <c r="F9258" t="s">
        <v>21</v>
      </c>
      <c r="G9258" t="s">
        <v>21</v>
      </c>
      <c r="H9258" t="s">
        <v>21</v>
      </c>
      <c r="I9258" t="s">
        <v>21</v>
      </c>
      <c r="J9258" t="s">
        <v>21</v>
      </c>
      <c r="K9258" t="s">
        <v>21</v>
      </c>
      <c r="L9258" t="s">
        <v>21</v>
      </c>
      <c r="M9258" t="s">
        <v>21</v>
      </c>
      <c r="N9258" t="s">
        <v>21</v>
      </c>
      <c r="O9258" t="s">
        <v>21</v>
      </c>
      <c r="P9258" t="s">
        <v>21</v>
      </c>
      <c r="Q9258" t="s">
        <v>21</v>
      </c>
      <c r="R9258" t="s">
        <v>21</v>
      </c>
    </row>
    <row r="9259" spans="1:18" hidden="1">
      <c r="A9259" t="s">
        <v>46212</v>
      </c>
      <c r="B9259" t="s">
        <v>57834</v>
      </c>
      <c r="C9259" t="s">
        <v>15710</v>
      </c>
      <c r="D9259" t="s">
        <v>21</v>
      </c>
      <c r="E9259" t="s">
        <v>21</v>
      </c>
      <c r="F9259" t="s">
        <v>21</v>
      </c>
      <c r="G9259" t="s">
        <v>21</v>
      </c>
      <c r="H9259" t="s">
        <v>21</v>
      </c>
      <c r="I9259" t="s">
        <v>21</v>
      </c>
      <c r="J9259" t="s">
        <v>21</v>
      </c>
      <c r="K9259" t="s">
        <v>21</v>
      </c>
      <c r="L9259" t="s">
        <v>21</v>
      </c>
      <c r="M9259" t="s">
        <v>21</v>
      </c>
      <c r="N9259" t="s">
        <v>21</v>
      </c>
      <c r="O9259" t="s">
        <v>21</v>
      </c>
      <c r="P9259" t="s">
        <v>21</v>
      </c>
      <c r="Q9259" t="s">
        <v>21</v>
      </c>
      <c r="R9259" t="s">
        <v>21</v>
      </c>
    </row>
    <row r="9260" spans="1:18" hidden="1">
      <c r="A9260" t="s">
        <v>48029</v>
      </c>
      <c r="B9260" t="s">
        <v>57849</v>
      </c>
      <c r="C9260" t="s">
        <v>15710</v>
      </c>
      <c r="D9260" t="s">
        <v>21</v>
      </c>
      <c r="E9260" t="s">
        <v>21</v>
      </c>
      <c r="F9260" t="s">
        <v>21</v>
      </c>
      <c r="G9260" t="s">
        <v>21</v>
      </c>
      <c r="H9260" t="s">
        <v>21</v>
      </c>
      <c r="I9260" t="s">
        <v>21</v>
      </c>
      <c r="J9260" t="s">
        <v>21</v>
      </c>
      <c r="K9260" t="s">
        <v>21</v>
      </c>
      <c r="L9260" t="s">
        <v>21</v>
      </c>
      <c r="M9260" t="s">
        <v>21</v>
      </c>
      <c r="N9260" t="s">
        <v>21</v>
      </c>
      <c r="O9260" t="s">
        <v>21</v>
      </c>
      <c r="P9260" t="s">
        <v>21</v>
      </c>
      <c r="Q9260" t="s">
        <v>21</v>
      </c>
      <c r="R9260" t="s">
        <v>21</v>
      </c>
    </row>
    <row r="9261" spans="1:18" hidden="1">
      <c r="A9261" t="s">
        <v>27540</v>
      </c>
      <c r="B9261" t="s">
        <v>57835</v>
      </c>
      <c r="C9261" t="s">
        <v>15710</v>
      </c>
      <c r="D9261" t="s">
        <v>21</v>
      </c>
      <c r="E9261" t="s">
        <v>21</v>
      </c>
      <c r="F9261" t="s">
        <v>21</v>
      </c>
      <c r="G9261" t="s">
        <v>21</v>
      </c>
      <c r="H9261" t="s">
        <v>21</v>
      </c>
      <c r="I9261" t="s">
        <v>21</v>
      </c>
      <c r="J9261" t="s">
        <v>21</v>
      </c>
      <c r="K9261" t="s">
        <v>21</v>
      </c>
      <c r="L9261" t="s">
        <v>21</v>
      </c>
      <c r="M9261" t="s">
        <v>21</v>
      </c>
      <c r="N9261" t="s">
        <v>21</v>
      </c>
      <c r="O9261" t="s">
        <v>21</v>
      </c>
      <c r="P9261" t="s">
        <v>21</v>
      </c>
      <c r="Q9261" t="s">
        <v>21</v>
      </c>
      <c r="R9261" t="s">
        <v>21</v>
      </c>
    </row>
    <row r="9262" spans="1:18" hidden="1">
      <c r="A9262" t="s">
        <v>44465</v>
      </c>
      <c r="B9262" t="s">
        <v>57836</v>
      </c>
      <c r="C9262" t="s">
        <v>15710</v>
      </c>
      <c r="D9262" t="s">
        <v>21</v>
      </c>
      <c r="E9262" t="s">
        <v>21</v>
      </c>
      <c r="F9262" t="s">
        <v>21</v>
      </c>
      <c r="G9262" t="s">
        <v>21</v>
      </c>
      <c r="H9262" t="s">
        <v>21</v>
      </c>
      <c r="I9262" t="s">
        <v>21</v>
      </c>
      <c r="J9262" t="s">
        <v>21</v>
      </c>
      <c r="K9262" t="s">
        <v>21</v>
      </c>
      <c r="L9262" t="s">
        <v>21</v>
      </c>
      <c r="M9262" t="s">
        <v>21</v>
      </c>
      <c r="N9262" t="s">
        <v>21</v>
      </c>
      <c r="O9262" t="s">
        <v>21</v>
      </c>
      <c r="P9262" t="s">
        <v>21</v>
      </c>
      <c r="Q9262" t="s">
        <v>21</v>
      </c>
      <c r="R9262" t="s">
        <v>21</v>
      </c>
    </row>
    <row r="9263" spans="1:18" hidden="1">
      <c r="A9263" t="s">
        <v>34962</v>
      </c>
      <c r="B9263" t="s">
        <v>57848</v>
      </c>
      <c r="C9263" t="s">
        <v>15710</v>
      </c>
      <c r="D9263" t="s">
        <v>21</v>
      </c>
      <c r="E9263" t="s">
        <v>21</v>
      </c>
      <c r="F9263" t="s">
        <v>21</v>
      </c>
      <c r="G9263" t="s">
        <v>21</v>
      </c>
      <c r="H9263" t="s">
        <v>21</v>
      </c>
      <c r="I9263" t="s">
        <v>21</v>
      </c>
      <c r="J9263" t="s">
        <v>21</v>
      </c>
      <c r="K9263" t="s">
        <v>21</v>
      </c>
      <c r="L9263" t="s">
        <v>21</v>
      </c>
      <c r="M9263" t="s">
        <v>21</v>
      </c>
      <c r="N9263" t="s">
        <v>21</v>
      </c>
      <c r="O9263" t="s">
        <v>21</v>
      </c>
      <c r="P9263" t="s">
        <v>21</v>
      </c>
      <c r="Q9263" t="s">
        <v>21</v>
      </c>
      <c r="R9263" t="s">
        <v>21</v>
      </c>
    </row>
    <row r="9264" spans="1:18" hidden="1">
      <c r="A9264" t="s">
        <v>53673</v>
      </c>
      <c r="B9264" t="s">
        <v>57847</v>
      </c>
      <c r="C9264" t="s">
        <v>15710</v>
      </c>
      <c r="D9264" t="s">
        <v>21</v>
      </c>
      <c r="E9264" t="s">
        <v>21</v>
      </c>
      <c r="F9264" t="s">
        <v>21</v>
      </c>
      <c r="G9264" t="s">
        <v>21</v>
      </c>
      <c r="H9264" t="s">
        <v>21</v>
      </c>
      <c r="I9264" t="s">
        <v>21</v>
      </c>
      <c r="J9264" t="s">
        <v>21</v>
      </c>
      <c r="K9264" t="s">
        <v>21</v>
      </c>
      <c r="L9264" t="s">
        <v>21</v>
      </c>
      <c r="M9264" t="s">
        <v>21</v>
      </c>
      <c r="N9264" t="s">
        <v>21</v>
      </c>
      <c r="O9264" t="s">
        <v>21</v>
      </c>
      <c r="P9264" t="s">
        <v>21</v>
      </c>
      <c r="Q9264" t="s">
        <v>21</v>
      </c>
      <c r="R9264" t="s">
        <v>21</v>
      </c>
    </row>
    <row r="9265" spans="1:18" hidden="1">
      <c r="A9265" t="s">
        <v>25772</v>
      </c>
      <c r="B9265" t="s">
        <v>57837</v>
      </c>
      <c r="C9265" t="s">
        <v>15710</v>
      </c>
      <c r="D9265" t="s">
        <v>21</v>
      </c>
      <c r="E9265" t="s">
        <v>21</v>
      </c>
      <c r="F9265" t="s">
        <v>21</v>
      </c>
      <c r="G9265" t="s">
        <v>21</v>
      </c>
      <c r="H9265" t="s">
        <v>21</v>
      </c>
      <c r="I9265" t="s">
        <v>21</v>
      </c>
      <c r="J9265" t="s">
        <v>21</v>
      </c>
      <c r="K9265" t="s">
        <v>21</v>
      </c>
      <c r="L9265" t="s">
        <v>21</v>
      </c>
      <c r="M9265" t="s">
        <v>21</v>
      </c>
      <c r="N9265" t="s">
        <v>21</v>
      </c>
      <c r="O9265" t="s">
        <v>21</v>
      </c>
      <c r="P9265" t="s">
        <v>21</v>
      </c>
      <c r="Q9265" t="s">
        <v>21</v>
      </c>
      <c r="R9265" t="s">
        <v>21</v>
      </c>
    </row>
    <row r="9266" spans="1:18" hidden="1">
      <c r="A9266" t="s">
        <v>55177</v>
      </c>
      <c r="B9266" t="s">
        <v>57846</v>
      </c>
      <c r="C9266" t="s">
        <v>15710</v>
      </c>
      <c r="D9266" t="s">
        <v>21</v>
      </c>
      <c r="E9266" t="s">
        <v>21</v>
      </c>
      <c r="F9266" t="s">
        <v>21</v>
      </c>
      <c r="G9266" t="s">
        <v>21</v>
      </c>
      <c r="H9266" t="s">
        <v>21</v>
      </c>
      <c r="I9266" t="s">
        <v>21</v>
      </c>
      <c r="J9266" t="s">
        <v>21</v>
      </c>
      <c r="K9266" t="s">
        <v>21</v>
      </c>
      <c r="L9266" t="s">
        <v>21</v>
      </c>
      <c r="M9266" t="s">
        <v>21</v>
      </c>
      <c r="N9266" t="s">
        <v>21</v>
      </c>
      <c r="O9266" t="s">
        <v>21</v>
      </c>
      <c r="P9266" t="s">
        <v>21</v>
      </c>
      <c r="Q9266" t="s">
        <v>21</v>
      </c>
      <c r="R9266" t="s">
        <v>21</v>
      </c>
    </row>
    <row r="9267" spans="1:18" hidden="1">
      <c r="A9267" t="s">
        <v>43685</v>
      </c>
      <c r="B9267" t="s">
        <v>57838</v>
      </c>
      <c r="C9267" t="s">
        <v>15710</v>
      </c>
      <c r="D9267" t="s">
        <v>21</v>
      </c>
      <c r="E9267" t="s">
        <v>21</v>
      </c>
      <c r="F9267" t="s">
        <v>21</v>
      </c>
      <c r="G9267" t="s">
        <v>21</v>
      </c>
      <c r="H9267" t="s">
        <v>21</v>
      </c>
      <c r="I9267" t="s">
        <v>21</v>
      </c>
      <c r="J9267" t="s">
        <v>21</v>
      </c>
      <c r="K9267" t="s">
        <v>21</v>
      </c>
      <c r="L9267" t="s">
        <v>21</v>
      </c>
      <c r="M9267" t="s">
        <v>21</v>
      </c>
      <c r="N9267" t="s">
        <v>21</v>
      </c>
      <c r="O9267" t="s">
        <v>21</v>
      </c>
      <c r="P9267" t="s">
        <v>21</v>
      </c>
      <c r="Q9267" t="s">
        <v>21</v>
      </c>
      <c r="R9267" t="s">
        <v>21</v>
      </c>
    </row>
    <row r="9268" spans="1:18" hidden="1">
      <c r="A9268" t="s">
        <v>14607</v>
      </c>
      <c r="B9268" t="s">
        <v>57839</v>
      </c>
      <c r="C9268" t="s">
        <v>15710</v>
      </c>
      <c r="D9268" t="s">
        <v>21</v>
      </c>
      <c r="E9268" t="s">
        <v>21</v>
      </c>
      <c r="F9268" t="s">
        <v>21</v>
      </c>
      <c r="G9268" t="s">
        <v>21</v>
      </c>
      <c r="H9268" t="s">
        <v>21</v>
      </c>
      <c r="I9268" t="s">
        <v>21</v>
      </c>
      <c r="J9268" t="s">
        <v>21</v>
      </c>
      <c r="K9268" t="s">
        <v>21</v>
      </c>
      <c r="L9268" t="s">
        <v>21</v>
      </c>
      <c r="M9268" t="s">
        <v>21</v>
      </c>
      <c r="N9268" t="s">
        <v>21</v>
      </c>
      <c r="O9268" t="s">
        <v>21</v>
      </c>
      <c r="P9268" t="s">
        <v>21</v>
      </c>
      <c r="Q9268" t="s">
        <v>21</v>
      </c>
      <c r="R9268" t="s">
        <v>21</v>
      </c>
    </row>
    <row r="9269" spans="1:18" hidden="1">
      <c r="A9269" t="s">
        <v>12414</v>
      </c>
      <c r="B9269" t="s">
        <v>57840</v>
      </c>
      <c r="C9269" t="s">
        <v>15710</v>
      </c>
      <c r="D9269" t="s">
        <v>21</v>
      </c>
      <c r="E9269" t="s">
        <v>21</v>
      </c>
      <c r="F9269" t="s">
        <v>21</v>
      </c>
      <c r="G9269" t="s">
        <v>21</v>
      </c>
      <c r="H9269" t="s">
        <v>21</v>
      </c>
      <c r="I9269" t="s">
        <v>21</v>
      </c>
      <c r="J9269" t="s">
        <v>21</v>
      </c>
      <c r="K9269" t="s">
        <v>21</v>
      </c>
      <c r="L9269" t="s">
        <v>21</v>
      </c>
      <c r="M9269" t="s">
        <v>21</v>
      </c>
      <c r="N9269" t="s">
        <v>21</v>
      </c>
      <c r="O9269" t="s">
        <v>21</v>
      </c>
      <c r="P9269" t="s">
        <v>21</v>
      </c>
      <c r="Q9269" t="s">
        <v>21</v>
      </c>
      <c r="R9269" t="s">
        <v>21</v>
      </c>
    </row>
    <row r="9270" spans="1:18" hidden="1">
      <c r="A9270" t="s">
        <v>21894</v>
      </c>
      <c r="B9270" t="s">
        <v>57841</v>
      </c>
      <c r="C9270" t="s">
        <v>15710</v>
      </c>
      <c r="D9270" t="s">
        <v>21</v>
      </c>
      <c r="E9270" t="s">
        <v>21</v>
      </c>
      <c r="F9270" t="s">
        <v>21</v>
      </c>
      <c r="G9270" t="s">
        <v>21</v>
      </c>
      <c r="H9270" t="s">
        <v>21</v>
      </c>
      <c r="I9270" t="s">
        <v>21</v>
      </c>
      <c r="J9270" t="s">
        <v>21</v>
      </c>
      <c r="K9270" t="s">
        <v>21</v>
      </c>
      <c r="L9270" t="s">
        <v>21</v>
      </c>
      <c r="M9270" t="s">
        <v>21</v>
      </c>
      <c r="N9270" t="s">
        <v>21</v>
      </c>
      <c r="O9270" t="s">
        <v>21</v>
      </c>
      <c r="P9270" t="s">
        <v>21</v>
      </c>
      <c r="Q9270" t="s">
        <v>21</v>
      </c>
      <c r="R9270" t="s">
        <v>21</v>
      </c>
    </row>
    <row r="9271" spans="1:18" hidden="1">
      <c r="A9271" t="s">
        <v>863</v>
      </c>
      <c r="B9271" t="s">
        <v>57842</v>
      </c>
      <c r="C9271" t="s">
        <v>15710</v>
      </c>
      <c r="D9271" t="s">
        <v>21</v>
      </c>
      <c r="E9271" t="s">
        <v>21</v>
      </c>
      <c r="F9271" t="s">
        <v>21</v>
      </c>
      <c r="G9271" t="s">
        <v>21</v>
      </c>
      <c r="H9271" t="s">
        <v>21</v>
      </c>
      <c r="I9271" t="s">
        <v>21</v>
      </c>
      <c r="J9271" t="s">
        <v>21</v>
      </c>
      <c r="K9271" t="s">
        <v>21</v>
      </c>
      <c r="L9271" t="s">
        <v>21</v>
      </c>
      <c r="M9271" t="s">
        <v>21</v>
      </c>
      <c r="N9271" t="s">
        <v>21</v>
      </c>
      <c r="O9271" t="s">
        <v>21</v>
      </c>
      <c r="P9271" t="s">
        <v>21</v>
      </c>
      <c r="Q9271" t="s">
        <v>21</v>
      </c>
      <c r="R9271" t="s">
        <v>21</v>
      </c>
    </row>
    <row r="9272" spans="1:18" hidden="1">
      <c r="A9272" t="s">
        <v>39592</v>
      </c>
      <c r="B9272" t="s">
        <v>39592</v>
      </c>
      <c r="C9272" t="s">
        <v>15710</v>
      </c>
      <c r="D9272" t="s">
        <v>21</v>
      </c>
      <c r="E9272" t="s">
        <v>21</v>
      </c>
      <c r="F9272" t="s">
        <v>21</v>
      </c>
      <c r="G9272" t="s">
        <v>21</v>
      </c>
      <c r="H9272" t="s">
        <v>21</v>
      </c>
      <c r="I9272" t="s">
        <v>21</v>
      </c>
      <c r="J9272" t="s">
        <v>21</v>
      </c>
      <c r="K9272" t="s">
        <v>21</v>
      </c>
      <c r="L9272" t="s">
        <v>21</v>
      </c>
      <c r="M9272" t="s">
        <v>21</v>
      </c>
      <c r="N9272" t="s">
        <v>21</v>
      </c>
      <c r="O9272" t="s">
        <v>21</v>
      </c>
      <c r="P9272" t="s">
        <v>21</v>
      </c>
      <c r="Q9272" t="s">
        <v>21</v>
      </c>
      <c r="R9272" t="s">
        <v>21</v>
      </c>
    </row>
    <row r="9273" spans="1:18" hidden="1">
      <c r="A9273" t="s">
        <v>22947</v>
      </c>
      <c r="B9273" t="s">
        <v>22962</v>
      </c>
      <c r="C9273" t="s">
        <v>15710</v>
      </c>
      <c r="D9273" t="s">
        <v>21</v>
      </c>
      <c r="E9273" t="s">
        <v>21</v>
      </c>
      <c r="F9273" t="s">
        <v>21</v>
      </c>
      <c r="G9273" t="s">
        <v>21</v>
      </c>
      <c r="H9273" t="s">
        <v>21</v>
      </c>
      <c r="I9273" t="s">
        <v>21</v>
      </c>
      <c r="J9273" t="s">
        <v>21</v>
      </c>
      <c r="K9273" t="s">
        <v>21</v>
      </c>
      <c r="L9273" t="s">
        <v>21</v>
      </c>
      <c r="M9273" t="s">
        <v>21</v>
      </c>
      <c r="N9273" t="s">
        <v>21</v>
      </c>
      <c r="O9273" t="s">
        <v>21</v>
      </c>
      <c r="P9273" t="s">
        <v>21</v>
      </c>
      <c r="Q9273" t="s">
        <v>21</v>
      </c>
      <c r="R9273" t="s">
        <v>21</v>
      </c>
    </row>
    <row r="9274" spans="1:18" hidden="1">
      <c r="A9274" t="s">
        <v>46604</v>
      </c>
      <c r="B9274" t="s">
        <v>57811</v>
      </c>
      <c r="C9274" t="s">
        <v>15710</v>
      </c>
      <c r="D9274" t="s">
        <v>21</v>
      </c>
      <c r="E9274" t="s">
        <v>21</v>
      </c>
      <c r="F9274" t="s">
        <v>21</v>
      </c>
      <c r="G9274" t="s">
        <v>21</v>
      </c>
      <c r="H9274" t="s">
        <v>21</v>
      </c>
      <c r="I9274" t="s">
        <v>21</v>
      </c>
      <c r="J9274" t="s">
        <v>21</v>
      </c>
      <c r="K9274" t="s">
        <v>21</v>
      </c>
      <c r="L9274" t="s">
        <v>21</v>
      </c>
      <c r="M9274" t="s">
        <v>21</v>
      </c>
      <c r="N9274" t="s">
        <v>21</v>
      </c>
      <c r="O9274" t="s">
        <v>21</v>
      </c>
      <c r="P9274" t="s">
        <v>21</v>
      </c>
      <c r="Q9274" t="s">
        <v>21</v>
      </c>
      <c r="R9274" t="s">
        <v>21</v>
      </c>
    </row>
    <row r="9275" spans="1:18" hidden="1">
      <c r="A9275" t="s">
        <v>56601</v>
      </c>
      <c r="B9275" t="s">
        <v>57812</v>
      </c>
      <c r="C9275" t="s">
        <v>15710</v>
      </c>
      <c r="D9275" t="s">
        <v>21</v>
      </c>
      <c r="E9275" t="s">
        <v>21</v>
      </c>
      <c r="F9275" t="s">
        <v>21</v>
      </c>
      <c r="G9275" t="s">
        <v>21</v>
      </c>
      <c r="H9275" t="s">
        <v>21</v>
      </c>
      <c r="I9275" t="s">
        <v>21</v>
      </c>
      <c r="J9275" t="s">
        <v>21</v>
      </c>
      <c r="K9275" t="s">
        <v>21</v>
      </c>
      <c r="L9275" t="s">
        <v>21</v>
      </c>
      <c r="M9275" t="s">
        <v>21</v>
      </c>
      <c r="N9275" t="s">
        <v>21</v>
      </c>
      <c r="O9275" t="s">
        <v>21</v>
      </c>
      <c r="P9275" t="s">
        <v>21</v>
      </c>
      <c r="Q9275" t="s">
        <v>21</v>
      </c>
      <c r="R9275" t="s">
        <v>21</v>
      </c>
    </row>
    <row r="9276" spans="1:18" hidden="1">
      <c r="A9276" t="s">
        <v>55704</v>
      </c>
      <c r="B9276" t="s">
        <v>57813</v>
      </c>
      <c r="C9276" t="s">
        <v>15710</v>
      </c>
      <c r="D9276" t="s">
        <v>21</v>
      </c>
      <c r="E9276" t="s">
        <v>21</v>
      </c>
      <c r="F9276" t="s">
        <v>21</v>
      </c>
      <c r="G9276" t="s">
        <v>21</v>
      </c>
      <c r="H9276" t="s">
        <v>21</v>
      </c>
      <c r="I9276" t="s">
        <v>21</v>
      </c>
      <c r="J9276" t="s">
        <v>21</v>
      </c>
      <c r="K9276" t="s">
        <v>21</v>
      </c>
      <c r="L9276" t="s">
        <v>21</v>
      </c>
      <c r="M9276" t="s">
        <v>21</v>
      </c>
      <c r="N9276" t="s">
        <v>21</v>
      </c>
      <c r="O9276" t="s">
        <v>21</v>
      </c>
      <c r="P9276" t="s">
        <v>21</v>
      </c>
      <c r="Q9276" t="s">
        <v>21</v>
      </c>
      <c r="R9276" t="s">
        <v>21</v>
      </c>
    </row>
    <row r="9277" spans="1:18" hidden="1">
      <c r="A9277" t="s">
        <v>48568</v>
      </c>
      <c r="B9277" t="s">
        <v>57814</v>
      </c>
      <c r="C9277" t="s">
        <v>15710</v>
      </c>
      <c r="D9277" t="s">
        <v>21</v>
      </c>
      <c r="E9277" t="s">
        <v>21</v>
      </c>
      <c r="F9277" t="s">
        <v>21</v>
      </c>
      <c r="G9277" t="s">
        <v>21</v>
      </c>
      <c r="H9277" t="s">
        <v>21</v>
      </c>
      <c r="I9277" t="s">
        <v>21</v>
      </c>
      <c r="J9277" t="s">
        <v>21</v>
      </c>
      <c r="K9277" t="s">
        <v>21</v>
      </c>
      <c r="L9277" t="s">
        <v>21</v>
      </c>
      <c r="M9277" t="s">
        <v>21</v>
      </c>
      <c r="N9277" t="s">
        <v>21</v>
      </c>
      <c r="O9277" t="s">
        <v>21</v>
      </c>
      <c r="P9277" t="s">
        <v>21</v>
      </c>
      <c r="Q9277" t="s">
        <v>21</v>
      </c>
      <c r="R9277" t="s">
        <v>21</v>
      </c>
    </row>
    <row r="9278" spans="1:18" hidden="1">
      <c r="A9278" t="s">
        <v>36230</v>
      </c>
      <c r="B9278" t="s">
        <v>57815</v>
      </c>
      <c r="C9278" t="s">
        <v>15710</v>
      </c>
      <c r="D9278" t="s">
        <v>21</v>
      </c>
      <c r="E9278" t="s">
        <v>21</v>
      </c>
      <c r="F9278" t="s">
        <v>21</v>
      </c>
      <c r="G9278" t="s">
        <v>21</v>
      </c>
      <c r="H9278" t="s">
        <v>21</v>
      </c>
      <c r="I9278" t="s">
        <v>21</v>
      </c>
      <c r="J9278" t="s">
        <v>21</v>
      </c>
      <c r="K9278" t="s">
        <v>21</v>
      </c>
      <c r="L9278" t="s">
        <v>21</v>
      </c>
      <c r="M9278" t="s">
        <v>21</v>
      </c>
      <c r="N9278" t="s">
        <v>21</v>
      </c>
      <c r="O9278" t="s">
        <v>21</v>
      </c>
      <c r="P9278" t="s">
        <v>21</v>
      </c>
      <c r="Q9278" t="s">
        <v>21</v>
      </c>
      <c r="R9278" t="s">
        <v>21</v>
      </c>
    </row>
    <row r="9279" spans="1:18" hidden="1">
      <c r="A9279" t="s">
        <v>5671</v>
      </c>
      <c r="B9279" t="s">
        <v>57816</v>
      </c>
      <c r="C9279" t="s">
        <v>15710</v>
      </c>
      <c r="D9279" t="s">
        <v>21</v>
      </c>
      <c r="E9279" t="s">
        <v>21</v>
      </c>
      <c r="F9279" t="s">
        <v>21</v>
      </c>
      <c r="G9279" t="s">
        <v>21</v>
      </c>
      <c r="H9279" t="s">
        <v>21</v>
      </c>
      <c r="I9279" t="s">
        <v>21</v>
      </c>
      <c r="J9279" t="s">
        <v>21</v>
      </c>
      <c r="K9279" t="s">
        <v>21</v>
      </c>
      <c r="L9279" t="s">
        <v>21</v>
      </c>
      <c r="M9279" t="s">
        <v>21</v>
      </c>
      <c r="N9279" t="s">
        <v>21</v>
      </c>
      <c r="O9279" t="s">
        <v>21</v>
      </c>
      <c r="P9279" t="s">
        <v>21</v>
      </c>
      <c r="Q9279" t="s">
        <v>21</v>
      </c>
      <c r="R9279" t="s">
        <v>21</v>
      </c>
    </row>
    <row r="9280" spans="1:18" hidden="1">
      <c r="A9280" t="s">
        <v>51263</v>
      </c>
      <c r="B9280" t="s">
        <v>57806</v>
      </c>
      <c r="C9280" t="s">
        <v>15710</v>
      </c>
      <c r="D9280" t="s">
        <v>21</v>
      </c>
      <c r="E9280" t="s">
        <v>21</v>
      </c>
      <c r="F9280" t="s">
        <v>21</v>
      </c>
      <c r="G9280" t="s">
        <v>21</v>
      </c>
      <c r="H9280" t="s">
        <v>21</v>
      </c>
      <c r="I9280" t="s">
        <v>21</v>
      </c>
      <c r="J9280" t="s">
        <v>21</v>
      </c>
      <c r="K9280" t="s">
        <v>21</v>
      </c>
      <c r="L9280" t="s">
        <v>21</v>
      </c>
      <c r="M9280" t="s">
        <v>21</v>
      </c>
      <c r="N9280" t="s">
        <v>21</v>
      </c>
      <c r="O9280" t="s">
        <v>21</v>
      </c>
      <c r="P9280" t="s">
        <v>21</v>
      </c>
      <c r="Q9280" t="s">
        <v>21</v>
      </c>
      <c r="R9280" t="s">
        <v>21</v>
      </c>
    </row>
    <row r="9281" spans="1:18" hidden="1">
      <c r="A9281" t="s">
        <v>50477</v>
      </c>
      <c r="B9281" t="s">
        <v>57807</v>
      </c>
      <c r="C9281" t="s">
        <v>15710</v>
      </c>
      <c r="D9281" t="s">
        <v>21</v>
      </c>
      <c r="E9281" t="s">
        <v>21</v>
      </c>
      <c r="F9281" t="s">
        <v>21</v>
      </c>
      <c r="G9281" t="s">
        <v>21</v>
      </c>
      <c r="H9281" t="s">
        <v>21</v>
      </c>
      <c r="I9281" t="s">
        <v>21</v>
      </c>
      <c r="J9281" t="s">
        <v>21</v>
      </c>
      <c r="K9281" t="s">
        <v>21</v>
      </c>
      <c r="L9281" t="s">
        <v>21</v>
      </c>
      <c r="M9281" t="s">
        <v>21</v>
      </c>
      <c r="N9281" t="s">
        <v>21</v>
      </c>
      <c r="O9281" t="s">
        <v>21</v>
      </c>
      <c r="P9281" t="s">
        <v>21</v>
      </c>
      <c r="Q9281" t="s">
        <v>21</v>
      </c>
      <c r="R9281" t="s">
        <v>21</v>
      </c>
    </row>
    <row r="9282" spans="1:18" hidden="1">
      <c r="A9282" t="s">
        <v>11766</v>
      </c>
      <c r="B9282" t="s">
        <v>57808</v>
      </c>
      <c r="C9282" t="s">
        <v>15710</v>
      </c>
      <c r="D9282" t="s">
        <v>21</v>
      </c>
      <c r="E9282" t="s">
        <v>21</v>
      </c>
      <c r="F9282" t="s">
        <v>21</v>
      </c>
      <c r="G9282" t="s">
        <v>21</v>
      </c>
      <c r="H9282" t="s">
        <v>21</v>
      </c>
      <c r="I9282" t="s">
        <v>21</v>
      </c>
      <c r="J9282" t="s">
        <v>21</v>
      </c>
      <c r="K9282" t="s">
        <v>21</v>
      </c>
      <c r="L9282" t="s">
        <v>21</v>
      </c>
      <c r="M9282" t="s">
        <v>21</v>
      </c>
      <c r="N9282" t="s">
        <v>21</v>
      </c>
      <c r="O9282" t="s">
        <v>21</v>
      </c>
      <c r="P9282" t="s">
        <v>21</v>
      </c>
      <c r="Q9282" t="s">
        <v>21</v>
      </c>
      <c r="R9282" t="s">
        <v>21</v>
      </c>
    </row>
    <row r="9283" spans="1:18" hidden="1">
      <c r="A9283" t="s">
        <v>11037</v>
      </c>
      <c r="B9283" t="s">
        <v>57809</v>
      </c>
      <c r="C9283" t="s">
        <v>15710</v>
      </c>
      <c r="D9283" t="s">
        <v>21</v>
      </c>
      <c r="E9283" t="s">
        <v>21</v>
      </c>
      <c r="F9283" t="s">
        <v>21</v>
      </c>
      <c r="G9283" t="s">
        <v>21</v>
      </c>
      <c r="H9283" t="s">
        <v>21</v>
      </c>
      <c r="I9283" t="s">
        <v>21</v>
      </c>
      <c r="J9283" t="s">
        <v>21</v>
      </c>
      <c r="K9283" t="s">
        <v>21</v>
      </c>
      <c r="L9283" t="s">
        <v>21</v>
      </c>
      <c r="M9283" t="s">
        <v>21</v>
      </c>
      <c r="N9283" t="s">
        <v>21</v>
      </c>
      <c r="O9283" t="s">
        <v>21</v>
      </c>
      <c r="P9283" t="s">
        <v>21</v>
      </c>
      <c r="Q9283" t="s">
        <v>21</v>
      </c>
      <c r="R9283" t="s">
        <v>21</v>
      </c>
    </row>
    <row r="9284" spans="1:18" hidden="1">
      <c r="A9284" t="s">
        <v>33027</v>
      </c>
      <c r="B9284" t="s">
        <v>57810</v>
      </c>
      <c r="C9284" t="s">
        <v>15710</v>
      </c>
      <c r="D9284" t="s">
        <v>21</v>
      </c>
      <c r="E9284" t="s">
        <v>21</v>
      </c>
      <c r="F9284" t="s">
        <v>21</v>
      </c>
      <c r="G9284" t="s">
        <v>21</v>
      </c>
      <c r="H9284" t="s">
        <v>21</v>
      </c>
      <c r="I9284" t="s">
        <v>21</v>
      </c>
      <c r="J9284" t="s">
        <v>21</v>
      </c>
      <c r="K9284" t="s">
        <v>21</v>
      </c>
      <c r="L9284" t="s">
        <v>21</v>
      </c>
      <c r="M9284" t="s">
        <v>21</v>
      </c>
      <c r="N9284" t="s">
        <v>21</v>
      </c>
      <c r="O9284" t="s">
        <v>21</v>
      </c>
      <c r="P9284" t="s">
        <v>21</v>
      </c>
      <c r="Q9284" t="s">
        <v>21</v>
      </c>
      <c r="R9284" t="s">
        <v>21</v>
      </c>
    </row>
    <row r="9285" spans="1:18">
      <c r="A9285" t="s">
        <v>11977</v>
      </c>
      <c r="B9285" t="str">
        <f t="shared" ref="B9285:B9348" si="545">LOWER(D9285)</f>
        <v>naan</v>
      </c>
      <c r="C9285" t="b">
        <f t="shared" ref="C9285:C9293" si="546">B9285="na"</f>
        <v>0</v>
      </c>
      <c r="D9285" t="s">
        <v>11978</v>
      </c>
      <c r="E9285" t="s">
        <v>11979</v>
      </c>
      <c r="F9285" t="s">
        <v>10711</v>
      </c>
      <c r="G9285" t="s">
        <v>11980</v>
      </c>
      <c r="H9285" t="s">
        <v>11981</v>
      </c>
      <c r="I9285" t="s">
        <v>10710</v>
      </c>
      <c r="J9285" t="s">
        <v>21</v>
      </c>
      <c r="K9285" t="s">
        <v>21</v>
      </c>
      <c r="L9285" t="s">
        <v>21</v>
      </c>
      <c r="M9285" t="s">
        <v>21</v>
      </c>
      <c r="N9285" t="s">
        <v>21</v>
      </c>
      <c r="O9285" t="s">
        <v>21</v>
      </c>
      <c r="P9285" t="s">
        <v>21</v>
      </c>
      <c r="Q9285" t="s">
        <v>21</v>
      </c>
      <c r="R9285" t="s">
        <v>21</v>
      </c>
    </row>
    <row r="9286" spans="1:18">
      <c r="A9286" t="s">
        <v>48980</v>
      </c>
      <c r="B9286" t="str">
        <f t="shared" si="545"/>
        <v>naan</v>
      </c>
      <c r="C9286" t="b">
        <f t="shared" si="546"/>
        <v>0</v>
      </c>
      <c r="D9286" t="s">
        <v>11978</v>
      </c>
      <c r="E9286" t="s">
        <v>48981</v>
      </c>
      <c r="F9286" t="s">
        <v>48982</v>
      </c>
      <c r="G9286" t="s">
        <v>7093</v>
      </c>
      <c r="H9286" t="s">
        <v>21</v>
      </c>
      <c r="I9286" t="s">
        <v>21</v>
      </c>
      <c r="J9286" t="s">
        <v>21</v>
      </c>
      <c r="K9286" t="s">
        <v>21</v>
      </c>
      <c r="L9286" t="s">
        <v>21</v>
      </c>
      <c r="M9286" t="s">
        <v>21</v>
      </c>
      <c r="N9286" t="s">
        <v>21</v>
      </c>
      <c r="O9286" t="s">
        <v>21</v>
      </c>
      <c r="P9286" t="s">
        <v>21</v>
      </c>
      <c r="Q9286" t="s">
        <v>21</v>
      </c>
      <c r="R9286" t="s">
        <v>21</v>
      </c>
    </row>
    <row r="9287" spans="1:18">
      <c r="A9287" t="s">
        <v>56794</v>
      </c>
      <c r="B9287" t="str">
        <f t="shared" si="545"/>
        <v>nab</v>
      </c>
      <c r="C9287" t="b">
        <f t="shared" si="546"/>
        <v>0</v>
      </c>
      <c r="D9287" t="s">
        <v>7586</v>
      </c>
      <c r="E9287" t="s">
        <v>2643</v>
      </c>
      <c r="F9287" t="s">
        <v>1365</v>
      </c>
      <c r="G9287" t="s">
        <v>1855</v>
      </c>
      <c r="H9287" t="s">
        <v>3749</v>
      </c>
      <c r="I9287" t="s">
        <v>3001</v>
      </c>
      <c r="J9287" t="s">
        <v>1042</v>
      </c>
      <c r="K9287" t="s">
        <v>1363</v>
      </c>
      <c r="L9287" t="s">
        <v>12368</v>
      </c>
      <c r="M9287" t="s">
        <v>56795</v>
      </c>
      <c r="N9287" t="s">
        <v>21</v>
      </c>
      <c r="O9287" t="s">
        <v>21</v>
      </c>
      <c r="P9287" t="s">
        <v>21</v>
      </c>
      <c r="Q9287" t="s">
        <v>21</v>
      </c>
      <c r="R9287" t="s">
        <v>21</v>
      </c>
    </row>
    <row r="9288" spans="1:18">
      <c r="A9288" t="s">
        <v>52517</v>
      </c>
      <c r="B9288" t="str">
        <f t="shared" si="545"/>
        <v>nagger</v>
      </c>
      <c r="C9288" t="b">
        <f t="shared" si="546"/>
        <v>0</v>
      </c>
      <c r="D9288" t="s">
        <v>10701</v>
      </c>
      <c r="E9288" t="s">
        <v>28035</v>
      </c>
      <c r="F9288" t="s">
        <v>30382</v>
      </c>
      <c r="G9288" t="s">
        <v>8187</v>
      </c>
      <c r="H9288" t="s">
        <v>8794</v>
      </c>
      <c r="I9288" t="s">
        <v>30376</v>
      </c>
      <c r="J9288" t="s">
        <v>52518</v>
      </c>
      <c r="K9288" t="s">
        <v>8185</v>
      </c>
      <c r="L9288" t="s">
        <v>8789</v>
      </c>
      <c r="M9288" t="s">
        <v>6236</v>
      </c>
      <c r="N9288" t="s">
        <v>10703</v>
      </c>
      <c r="O9288" t="s">
        <v>52519</v>
      </c>
      <c r="P9288" t="s">
        <v>52520</v>
      </c>
      <c r="Q9288" t="s">
        <v>52521</v>
      </c>
      <c r="R9288" t="s">
        <v>52522</v>
      </c>
    </row>
    <row r="9289" spans="1:18">
      <c r="A9289" t="s">
        <v>27035</v>
      </c>
      <c r="B9289" t="str">
        <f t="shared" si="545"/>
        <v>nah</v>
      </c>
      <c r="C9289" t="b">
        <f t="shared" si="546"/>
        <v>0</v>
      </c>
      <c r="D9289" t="s">
        <v>4549</v>
      </c>
      <c r="E9289" t="s">
        <v>27036</v>
      </c>
      <c r="F9289" t="s">
        <v>24723</v>
      </c>
      <c r="G9289" t="s">
        <v>17804</v>
      </c>
      <c r="H9289" t="s">
        <v>2643</v>
      </c>
      <c r="I9289" t="s">
        <v>17805</v>
      </c>
      <c r="J9289" t="s">
        <v>20144</v>
      </c>
      <c r="K9289" t="s">
        <v>20521</v>
      </c>
      <c r="L9289" t="s">
        <v>7093</v>
      </c>
      <c r="M9289" t="s">
        <v>27037</v>
      </c>
      <c r="N9289" t="s">
        <v>27038</v>
      </c>
      <c r="O9289" t="s">
        <v>27039</v>
      </c>
      <c r="P9289" t="s">
        <v>13762</v>
      </c>
      <c r="Q9289" t="s">
        <v>24625</v>
      </c>
      <c r="R9289" t="s">
        <v>943</v>
      </c>
    </row>
    <row r="9290" spans="1:18">
      <c r="A9290" t="s">
        <v>51416</v>
      </c>
      <c r="B9290" t="str">
        <f t="shared" si="545"/>
        <v>naiad</v>
      </c>
      <c r="C9290" t="b">
        <f t="shared" si="546"/>
        <v>0</v>
      </c>
      <c r="D9290" t="s">
        <v>7091</v>
      </c>
      <c r="E9290" t="s">
        <v>21</v>
      </c>
      <c r="F9290" t="s">
        <v>21</v>
      </c>
      <c r="G9290" t="s">
        <v>21</v>
      </c>
      <c r="H9290" t="s">
        <v>21</v>
      </c>
      <c r="I9290" t="s">
        <v>21</v>
      </c>
      <c r="J9290" t="s">
        <v>21</v>
      </c>
      <c r="K9290" t="s">
        <v>21</v>
      </c>
      <c r="L9290" t="s">
        <v>21</v>
      </c>
      <c r="M9290" t="s">
        <v>21</v>
      </c>
      <c r="N9290" t="s">
        <v>21</v>
      </c>
      <c r="O9290" t="s">
        <v>21</v>
      </c>
      <c r="P9290" t="s">
        <v>21</v>
      </c>
      <c r="Q9290" t="s">
        <v>21</v>
      </c>
      <c r="R9290" t="s">
        <v>21</v>
      </c>
    </row>
    <row r="9291" spans="1:18">
      <c r="A9291" t="s">
        <v>47583</v>
      </c>
      <c r="B9291" t="str">
        <f t="shared" si="545"/>
        <v>nail</v>
      </c>
      <c r="C9291" t="b">
        <f t="shared" si="546"/>
        <v>0</v>
      </c>
      <c r="D9291" t="s">
        <v>5646</v>
      </c>
      <c r="E9291" t="s">
        <v>37569</v>
      </c>
      <c r="F9291" t="s">
        <v>47584</v>
      </c>
      <c r="G9291" t="s">
        <v>21</v>
      </c>
      <c r="H9291" t="s">
        <v>21</v>
      </c>
      <c r="I9291" t="s">
        <v>21</v>
      </c>
      <c r="J9291" t="s">
        <v>21</v>
      </c>
      <c r="K9291" t="s">
        <v>21</v>
      </c>
      <c r="L9291" t="s">
        <v>21</v>
      </c>
      <c r="M9291" t="s">
        <v>21</v>
      </c>
      <c r="N9291" t="s">
        <v>21</v>
      </c>
      <c r="O9291" t="s">
        <v>21</v>
      </c>
      <c r="P9291" t="s">
        <v>21</v>
      </c>
      <c r="Q9291" t="s">
        <v>21</v>
      </c>
      <c r="R9291" t="s">
        <v>21</v>
      </c>
    </row>
    <row r="9292" spans="1:18">
      <c r="A9292" t="s">
        <v>40354</v>
      </c>
      <c r="B9292" t="str">
        <f t="shared" si="545"/>
        <v>nail gun</v>
      </c>
      <c r="C9292" t="b">
        <f t="shared" si="546"/>
        <v>0</v>
      </c>
      <c r="D9292" t="s">
        <v>40355</v>
      </c>
      <c r="E9292" t="s">
        <v>40356</v>
      </c>
      <c r="F9292" t="s">
        <v>40357</v>
      </c>
      <c r="G9292" t="s">
        <v>21</v>
      </c>
      <c r="H9292" t="s">
        <v>21</v>
      </c>
      <c r="I9292" t="s">
        <v>21</v>
      </c>
      <c r="J9292" t="s">
        <v>21</v>
      </c>
      <c r="K9292" t="s">
        <v>21</v>
      </c>
      <c r="L9292" t="s">
        <v>21</v>
      </c>
      <c r="M9292" t="s">
        <v>21</v>
      </c>
      <c r="N9292" t="s">
        <v>21</v>
      </c>
      <c r="O9292" t="s">
        <v>21</v>
      </c>
      <c r="P9292" t="s">
        <v>21</v>
      </c>
      <c r="Q9292" t="s">
        <v>21</v>
      </c>
      <c r="R9292" t="s">
        <v>21</v>
      </c>
    </row>
    <row r="9293" spans="1:18">
      <c r="A9293" t="s">
        <v>30095</v>
      </c>
      <c r="B9293" t="str">
        <f t="shared" si="545"/>
        <v>nail polish</v>
      </c>
      <c r="C9293" t="b">
        <f t="shared" si="546"/>
        <v>0</v>
      </c>
      <c r="D9293" t="s">
        <v>30096</v>
      </c>
      <c r="E9293" t="s">
        <v>30097</v>
      </c>
      <c r="F9293" t="s">
        <v>30098</v>
      </c>
      <c r="G9293" t="s">
        <v>21</v>
      </c>
      <c r="H9293" t="s">
        <v>21</v>
      </c>
      <c r="I9293" t="s">
        <v>21</v>
      </c>
      <c r="J9293" t="s">
        <v>21</v>
      </c>
      <c r="K9293" t="s">
        <v>21</v>
      </c>
      <c r="L9293" t="s">
        <v>21</v>
      </c>
      <c r="M9293" t="s">
        <v>21</v>
      </c>
      <c r="N9293" t="s">
        <v>21</v>
      </c>
      <c r="O9293" t="s">
        <v>21</v>
      </c>
      <c r="P9293" t="s">
        <v>21</v>
      </c>
      <c r="Q9293" t="s">
        <v>21</v>
      </c>
      <c r="R9293" t="s">
        <v>21</v>
      </c>
    </row>
    <row r="9294" spans="1:18" hidden="1">
      <c r="A9294" t="s">
        <v>5644</v>
      </c>
      <c r="B9294" t="str">
        <f t="shared" si="545"/>
        <v>neil</v>
      </c>
      <c r="C9294" t="s">
        <v>15710</v>
      </c>
      <c r="D9294" t="s">
        <v>5645</v>
      </c>
      <c r="E9294" t="s">
        <v>1778</v>
      </c>
      <c r="F9294" t="s">
        <v>5646</v>
      </c>
      <c r="G9294" t="s">
        <v>5647</v>
      </c>
      <c r="H9294" t="s">
        <v>21</v>
      </c>
      <c r="I9294" t="s">
        <v>21</v>
      </c>
      <c r="J9294" t="s">
        <v>21</v>
      </c>
      <c r="K9294" t="s">
        <v>21</v>
      </c>
      <c r="L9294" t="s">
        <v>21</v>
      </c>
      <c r="M9294" t="s">
        <v>21</v>
      </c>
      <c r="N9294" t="s">
        <v>21</v>
      </c>
      <c r="O9294" t="s">
        <v>21</v>
      </c>
      <c r="P9294" t="s">
        <v>21</v>
      </c>
      <c r="Q9294" t="s">
        <v>21</v>
      </c>
      <c r="R9294" t="s">
        <v>21</v>
      </c>
    </row>
    <row r="9295" spans="1:18">
      <c r="A9295" t="s">
        <v>48186</v>
      </c>
      <c r="B9295" t="str">
        <f t="shared" si="545"/>
        <v>nails sharp</v>
      </c>
      <c r="C9295" t="b">
        <f>B9295="na"</f>
        <v>0</v>
      </c>
      <c r="D9295" t="s">
        <v>48187</v>
      </c>
      <c r="E9295" t="s">
        <v>48188</v>
      </c>
      <c r="F9295" t="s">
        <v>48189</v>
      </c>
      <c r="G9295" t="s">
        <v>21</v>
      </c>
      <c r="H9295" t="s">
        <v>21</v>
      </c>
      <c r="I9295" t="s">
        <v>21</v>
      </c>
      <c r="J9295" t="s">
        <v>21</v>
      </c>
      <c r="K9295" t="s">
        <v>21</v>
      </c>
      <c r="L9295" t="s">
        <v>21</v>
      </c>
      <c r="M9295" t="s">
        <v>21</v>
      </c>
      <c r="N9295" t="s">
        <v>21</v>
      </c>
      <c r="O9295" t="s">
        <v>21</v>
      </c>
      <c r="P9295" t="s">
        <v>21</v>
      </c>
      <c r="Q9295" t="s">
        <v>21</v>
      </c>
      <c r="R9295" t="s">
        <v>21</v>
      </c>
    </row>
    <row r="9296" spans="1:18" hidden="1">
      <c r="A9296" t="s">
        <v>40196</v>
      </c>
      <c r="B9296" t="str">
        <f t="shared" si="545"/>
        <v>nelly</v>
      </c>
      <c r="C9296" t="s">
        <v>15710</v>
      </c>
      <c r="D9296" t="s">
        <v>6038</v>
      </c>
      <c r="E9296" t="s">
        <v>6036</v>
      </c>
      <c r="F9296" t="s">
        <v>6035</v>
      </c>
      <c r="G9296" t="s">
        <v>40197</v>
      </c>
      <c r="H9296" t="s">
        <v>6037</v>
      </c>
      <c r="I9296" t="s">
        <v>6033</v>
      </c>
      <c r="J9296" t="s">
        <v>19776</v>
      </c>
      <c r="K9296" t="s">
        <v>21</v>
      </c>
      <c r="L9296" t="s">
        <v>21</v>
      </c>
      <c r="M9296" t="s">
        <v>21</v>
      </c>
      <c r="N9296" t="s">
        <v>21</v>
      </c>
      <c r="O9296" t="s">
        <v>21</v>
      </c>
      <c r="P9296" t="s">
        <v>21</v>
      </c>
      <c r="Q9296" t="s">
        <v>21</v>
      </c>
      <c r="R9296" t="s">
        <v>21</v>
      </c>
    </row>
    <row r="9297" spans="1:18">
      <c r="A9297" t="s">
        <v>16104</v>
      </c>
      <c r="B9297" t="str">
        <f t="shared" si="545"/>
        <v>nails talons</v>
      </c>
      <c r="C9297" t="b">
        <f t="shared" ref="C9297:C9304" si="547">B9297="na"</f>
        <v>0</v>
      </c>
      <c r="D9297" t="s">
        <v>16105</v>
      </c>
      <c r="E9297" t="s">
        <v>16106</v>
      </c>
      <c r="F9297" t="s">
        <v>16107</v>
      </c>
      <c r="G9297" t="s">
        <v>21</v>
      </c>
      <c r="H9297" t="s">
        <v>21</v>
      </c>
      <c r="I9297" t="s">
        <v>21</v>
      </c>
      <c r="J9297" t="s">
        <v>21</v>
      </c>
      <c r="K9297" t="s">
        <v>21</v>
      </c>
      <c r="L9297" t="s">
        <v>21</v>
      </c>
      <c r="M9297" t="s">
        <v>21</v>
      </c>
      <c r="N9297" t="s">
        <v>21</v>
      </c>
      <c r="O9297" t="s">
        <v>21</v>
      </c>
      <c r="P9297" t="s">
        <v>21</v>
      </c>
      <c r="Q9297" t="s">
        <v>21</v>
      </c>
      <c r="R9297" t="s">
        <v>21</v>
      </c>
    </row>
    <row r="9298" spans="1:18">
      <c r="A9298" t="s">
        <v>1339</v>
      </c>
      <c r="B9298" t="str">
        <f t="shared" si="545"/>
        <v>naive</v>
      </c>
      <c r="C9298" t="b">
        <f t="shared" si="547"/>
        <v>0</v>
      </c>
      <c r="D9298" t="s">
        <v>1340</v>
      </c>
      <c r="E9298" t="s">
        <v>1341</v>
      </c>
      <c r="F9298" t="s">
        <v>21</v>
      </c>
      <c r="G9298" t="s">
        <v>21</v>
      </c>
      <c r="H9298" t="s">
        <v>21</v>
      </c>
      <c r="I9298" t="s">
        <v>21</v>
      </c>
      <c r="J9298" t="s">
        <v>21</v>
      </c>
      <c r="K9298" t="s">
        <v>21</v>
      </c>
      <c r="L9298" t="s">
        <v>21</v>
      </c>
      <c r="M9298" t="s">
        <v>21</v>
      </c>
      <c r="N9298" t="s">
        <v>21</v>
      </c>
      <c r="O9298" t="s">
        <v>21</v>
      </c>
      <c r="P9298" t="s">
        <v>21</v>
      </c>
      <c r="Q9298" t="s">
        <v>21</v>
      </c>
      <c r="R9298" t="s">
        <v>21</v>
      </c>
    </row>
    <row r="9299" spans="1:18">
      <c r="A9299" t="s">
        <v>5510</v>
      </c>
      <c r="B9299" t="str">
        <f t="shared" si="545"/>
        <v>naive</v>
      </c>
      <c r="C9299" t="b">
        <f t="shared" si="547"/>
        <v>0</v>
      </c>
      <c r="D9299" t="s">
        <v>1340</v>
      </c>
      <c r="E9299" t="s">
        <v>5511</v>
      </c>
      <c r="F9299" t="s">
        <v>5512</v>
      </c>
      <c r="G9299" t="s">
        <v>21</v>
      </c>
      <c r="H9299" t="s">
        <v>21</v>
      </c>
      <c r="I9299" t="s">
        <v>21</v>
      </c>
      <c r="J9299" t="s">
        <v>21</v>
      </c>
      <c r="K9299" t="s">
        <v>21</v>
      </c>
      <c r="L9299" t="s">
        <v>21</v>
      </c>
      <c r="M9299" t="s">
        <v>21</v>
      </c>
      <c r="N9299" t="s">
        <v>21</v>
      </c>
      <c r="O9299" t="s">
        <v>21</v>
      </c>
      <c r="P9299" t="s">
        <v>21</v>
      </c>
      <c r="Q9299" t="s">
        <v>21</v>
      </c>
      <c r="R9299" t="s">
        <v>21</v>
      </c>
    </row>
    <row r="9300" spans="1:18">
      <c r="A9300" t="s">
        <v>34157</v>
      </c>
      <c r="B9300" t="str">
        <f t="shared" si="545"/>
        <v>naiver</v>
      </c>
      <c r="C9300" t="b">
        <f t="shared" si="547"/>
        <v>0</v>
      </c>
      <c r="D9300" t="s">
        <v>34158</v>
      </c>
      <c r="E9300" t="s">
        <v>1340</v>
      </c>
      <c r="F9300" t="s">
        <v>34159</v>
      </c>
      <c r="G9300" t="s">
        <v>34160</v>
      </c>
      <c r="H9300" t="s">
        <v>34161</v>
      </c>
      <c r="I9300" t="s">
        <v>34162</v>
      </c>
      <c r="J9300" t="s">
        <v>34163</v>
      </c>
      <c r="K9300" t="s">
        <v>34164</v>
      </c>
      <c r="L9300" t="s">
        <v>21</v>
      </c>
      <c r="M9300" t="s">
        <v>21</v>
      </c>
      <c r="N9300" t="s">
        <v>21</v>
      </c>
      <c r="O9300" t="s">
        <v>21</v>
      </c>
      <c r="P9300" t="s">
        <v>21</v>
      </c>
      <c r="Q9300" t="s">
        <v>21</v>
      </c>
      <c r="R9300" t="s">
        <v>21</v>
      </c>
    </row>
    <row r="9301" spans="1:18">
      <c r="A9301" t="s">
        <v>45990</v>
      </c>
      <c r="B9301" t="str">
        <f t="shared" si="545"/>
        <v>name brand</v>
      </c>
      <c r="C9301" t="b">
        <f t="shared" si="547"/>
        <v>0</v>
      </c>
      <c r="D9301" t="s">
        <v>45991</v>
      </c>
      <c r="E9301" t="s">
        <v>45992</v>
      </c>
      <c r="F9301" t="s">
        <v>45993</v>
      </c>
      <c r="G9301" t="s">
        <v>21</v>
      </c>
      <c r="H9301" t="s">
        <v>21</v>
      </c>
      <c r="I9301" t="s">
        <v>21</v>
      </c>
      <c r="J9301" t="s">
        <v>21</v>
      </c>
      <c r="K9301" t="s">
        <v>21</v>
      </c>
      <c r="L9301" t="s">
        <v>21</v>
      </c>
      <c r="M9301" t="s">
        <v>21</v>
      </c>
      <c r="N9301" t="s">
        <v>21</v>
      </c>
      <c r="O9301" t="s">
        <v>21</v>
      </c>
      <c r="P9301" t="s">
        <v>21</v>
      </c>
      <c r="Q9301" t="s">
        <v>21</v>
      </c>
      <c r="R9301" t="s">
        <v>21</v>
      </c>
    </row>
    <row r="9302" spans="1:18">
      <c r="A9302" t="s">
        <v>25625</v>
      </c>
      <c r="B9302" t="str">
        <f t="shared" si="545"/>
        <v>name brands</v>
      </c>
      <c r="C9302" t="b">
        <f t="shared" si="547"/>
        <v>0</v>
      </c>
      <c r="D9302" t="s">
        <v>25626</v>
      </c>
      <c r="E9302" t="s">
        <v>25627</v>
      </c>
      <c r="F9302" t="s">
        <v>25628</v>
      </c>
      <c r="G9302" t="s">
        <v>21</v>
      </c>
      <c r="H9302" t="s">
        <v>21</v>
      </c>
      <c r="I9302" t="s">
        <v>21</v>
      </c>
      <c r="J9302" t="s">
        <v>21</v>
      </c>
      <c r="K9302" t="s">
        <v>21</v>
      </c>
      <c r="L9302" t="s">
        <v>21</v>
      </c>
      <c r="M9302" t="s">
        <v>21</v>
      </c>
      <c r="N9302" t="s">
        <v>21</v>
      </c>
      <c r="O9302" t="s">
        <v>21</v>
      </c>
      <c r="P9302" t="s">
        <v>21</v>
      </c>
      <c r="Q9302" t="s">
        <v>21</v>
      </c>
      <c r="R9302" t="s">
        <v>21</v>
      </c>
    </row>
    <row r="9303" spans="1:18">
      <c r="A9303" t="s">
        <v>56947</v>
      </c>
      <c r="B9303" t="str">
        <f t="shared" si="545"/>
        <v>name calling</v>
      </c>
      <c r="C9303" t="b">
        <f t="shared" si="547"/>
        <v>0</v>
      </c>
      <c r="D9303" t="s">
        <v>56948</v>
      </c>
      <c r="E9303" t="s">
        <v>56949</v>
      </c>
      <c r="F9303" t="s">
        <v>17532</v>
      </c>
      <c r="G9303" t="s">
        <v>21</v>
      </c>
      <c r="H9303" t="s">
        <v>21</v>
      </c>
      <c r="I9303" t="s">
        <v>21</v>
      </c>
      <c r="J9303" t="s">
        <v>21</v>
      </c>
      <c r="K9303" t="s">
        <v>21</v>
      </c>
      <c r="L9303" t="s">
        <v>21</v>
      </c>
      <c r="M9303" t="s">
        <v>21</v>
      </c>
      <c r="N9303" t="s">
        <v>21</v>
      </c>
      <c r="O9303" t="s">
        <v>21</v>
      </c>
      <c r="P9303" t="s">
        <v>21</v>
      </c>
      <c r="Q9303" t="s">
        <v>21</v>
      </c>
      <c r="R9303" t="s">
        <v>21</v>
      </c>
    </row>
    <row r="9304" spans="1:18">
      <c r="A9304" t="s">
        <v>35763</v>
      </c>
      <c r="B9304" t="str">
        <f t="shared" si="545"/>
        <v>name categorize</v>
      </c>
      <c r="C9304" t="b">
        <f t="shared" si="547"/>
        <v>0</v>
      </c>
      <c r="D9304" t="s">
        <v>35764</v>
      </c>
      <c r="E9304" t="s">
        <v>35765</v>
      </c>
      <c r="F9304" t="s">
        <v>20220</v>
      </c>
      <c r="G9304" t="s">
        <v>20173</v>
      </c>
      <c r="H9304" t="s">
        <v>21</v>
      </c>
      <c r="I9304" t="s">
        <v>21</v>
      </c>
      <c r="J9304" t="s">
        <v>21</v>
      </c>
      <c r="K9304" t="s">
        <v>21</v>
      </c>
      <c r="L9304" t="s">
        <v>21</v>
      </c>
      <c r="M9304" t="s">
        <v>21</v>
      </c>
      <c r="N9304" t="s">
        <v>21</v>
      </c>
      <c r="O9304" t="s">
        <v>21</v>
      </c>
      <c r="P9304" t="s">
        <v>21</v>
      </c>
      <c r="Q9304" t="s">
        <v>21</v>
      </c>
      <c r="R9304" t="s">
        <v>21</v>
      </c>
    </row>
    <row r="9305" spans="1:18" hidden="1">
      <c r="A9305" t="s">
        <v>33580</v>
      </c>
      <c r="B9305" t="str">
        <f t="shared" si="545"/>
        <v>neptune</v>
      </c>
      <c r="C9305" t="s">
        <v>15710</v>
      </c>
      <c r="D9305" t="s">
        <v>33581</v>
      </c>
      <c r="E9305" t="s">
        <v>33582</v>
      </c>
      <c r="F9305" t="s">
        <v>33583</v>
      </c>
      <c r="G9305" t="s">
        <v>20956</v>
      </c>
      <c r="H9305" t="s">
        <v>21</v>
      </c>
      <c r="I9305" t="s">
        <v>21</v>
      </c>
      <c r="J9305" t="s">
        <v>21</v>
      </c>
      <c r="K9305" t="s">
        <v>21</v>
      </c>
      <c r="L9305" t="s">
        <v>21</v>
      </c>
      <c r="M9305" t="s">
        <v>21</v>
      </c>
      <c r="N9305" t="s">
        <v>21</v>
      </c>
      <c r="O9305" t="s">
        <v>21</v>
      </c>
      <c r="P9305" t="s">
        <v>21</v>
      </c>
      <c r="Q9305" t="s">
        <v>21</v>
      </c>
      <c r="R9305" t="s">
        <v>21</v>
      </c>
    </row>
    <row r="9306" spans="1:18">
      <c r="A9306" t="s">
        <v>52999</v>
      </c>
      <c r="B9306" t="str">
        <f t="shared" si="545"/>
        <v>name holder</v>
      </c>
      <c r="C9306" t="b">
        <f t="shared" ref="C9306:C9318" si="548">B9306="na"</f>
        <v>0</v>
      </c>
      <c r="D9306" t="s">
        <v>53000</v>
      </c>
      <c r="E9306" t="s">
        <v>53001</v>
      </c>
      <c r="F9306" t="s">
        <v>25783</v>
      </c>
      <c r="G9306" t="s">
        <v>21</v>
      </c>
      <c r="H9306" t="s">
        <v>21</v>
      </c>
      <c r="I9306" t="s">
        <v>21</v>
      </c>
      <c r="J9306" t="s">
        <v>21</v>
      </c>
      <c r="K9306" t="s">
        <v>21</v>
      </c>
      <c r="L9306" t="s">
        <v>21</v>
      </c>
      <c r="M9306" t="s">
        <v>21</v>
      </c>
      <c r="N9306" t="s">
        <v>21</v>
      </c>
      <c r="O9306" t="s">
        <v>21</v>
      </c>
      <c r="P9306" t="s">
        <v>21</v>
      </c>
      <c r="Q9306" t="s">
        <v>21</v>
      </c>
      <c r="R9306" t="s">
        <v>21</v>
      </c>
    </row>
    <row r="9307" spans="1:18">
      <c r="A9307" t="s">
        <v>19554</v>
      </c>
      <c r="B9307" t="str">
        <f t="shared" si="545"/>
        <v>name phrase</v>
      </c>
      <c r="C9307" t="b">
        <f t="shared" si="548"/>
        <v>0</v>
      </c>
      <c r="D9307" t="s">
        <v>19555</v>
      </c>
      <c r="E9307" t="s">
        <v>19556</v>
      </c>
      <c r="F9307" t="s">
        <v>19557</v>
      </c>
      <c r="G9307" t="s">
        <v>21</v>
      </c>
      <c r="H9307" t="s">
        <v>21</v>
      </c>
      <c r="I9307" t="s">
        <v>21</v>
      </c>
      <c r="J9307" t="s">
        <v>21</v>
      </c>
      <c r="K9307" t="s">
        <v>21</v>
      </c>
      <c r="L9307" t="s">
        <v>21</v>
      </c>
      <c r="M9307" t="s">
        <v>21</v>
      </c>
      <c r="N9307" t="s">
        <v>21</v>
      </c>
      <c r="O9307" t="s">
        <v>21</v>
      </c>
      <c r="P9307" t="s">
        <v>21</v>
      </c>
      <c r="Q9307" t="s">
        <v>21</v>
      </c>
      <c r="R9307" t="s">
        <v>21</v>
      </c>
    </row>
    <row r="9308" spans="1:18">
      <c r="A9308" t="s">
        <v>12335</v>
      </c>
      <c r="B9308" t="str">
        <f t="shared" si="545"/>
        <v>name slogan</v>
      </c>
      <c r="C9308" t="b">
        <f t="shared" si="548"/>
        <v>0</v>
      </c>
      <c r="D9308" t="s">
        <v>12336</v>
      </c>
      <c r="E9308" t="s">
        <v>12337</v>
      </c>
      <c r="F9308" t="s">
        <v>12338</v>
      </c>
      <c r="G9308" t="s">
        <v>21</v>
      </c>
      <c r="H9308" t="s">
        <v>21</v>
      </c>
      <c r="I9308" t="s">
        <v>21</v>
      </c>
      <c r="J9308" t="s">
        <v>21</v>
      </c>
      <c r="K9308" t="s">
        <v>21</v>
      </c>
      <c r="L9308" t="s">
        <v>21</v>
      </c>
      <c r="M9308" t="s">
        <v>21</v>
      </c>
      <c r="N9308" t="s">
        <v>21</v>
      </c>
      <c r="O9308" t="s">
        <v>21</v>
      </c>
      <c r="P9308" t="s">
        <v>21</v>
      </c>
      <c r="Q9308" t="s">
        <v>21</v>
      </c>
      <c r="R9308" t="s">
        <v>21</v>
      </c>
    </row>
    <row r="9309" spans="1:18">
      <c r="A9309" t="s">
        <v>17374</v>
      </c>
      <c r="B9309" t="str">
        <f t="shared" si="545"/>
        <v>name tag</v>
      </c>
      <c r="C9309" t="b">
        <f t="shared" si="548"/>
        <v>0</v>
      </c>
      <c r="D9309" t="s">
        <v>17375</v>
      </c>
      <c r="E9309" t="s">
        <v>17376</v>
      </c>
      <c r="F9309" t="s">
        <v>17377</v>
      </c>
      <c r="G9309" t="s">
        <v>21</v>
      </c>
      <c r="H9309" t="s">
        <v>21</v>
      </c>
      <c r="I9309" t="s">
        <v>21</v>
      </c>
      <c r="J9309" t="s">
        <v>21</v>
      </c>
      <c r="K9309" t="s">
        <v>21</v>
      </c>
      <c r="L9309" t="s">
        <v>21</v>
      </c>
      <c r="M9309" t="s">
        <v>21</v>
      </c>
      <c r="N9309" t="s">
        <v>21</v>
      </c>
      <c r="O9309" t="s">
        <v>21</v>
      </c>
      <c r="P9309" t="s">
        <v>21</v>
      </c>
      <c r="Q9309" t="s">
        <v>21</v>
      </c>
      <c r="R9309" t="s">
        <v>21</v>
      </c>
    </row>
    <row r="9310" spans="1:18">
      <c r="A9310" t="s">
        <v>40417</v>
      </c>
      <c r="B9310" t="str">
        <f t="shared" si="545"/>
        <v>name word</v>
      </c>
      <c r="C9310" t="b">
        <f t="shared" si="548"/>
        <v>0</v>
      </c>
      <c r="D9310" t="s">
        <v>40418</v>
      </c>
      <c r="E9310" t="s">
        <v>40419</v>
      </c>
      <c r="F9310" t="s">
        <v>32564</v>
      </c>
      <c r="G9310" t="s">
        <v>21</v>
      </c>
      <c r="H9310" t="s">
        <v>21</v>
      </c>
      <c r="I9310" t="s">
        <v>21</v>
      </c>
      <c r="J9310" t="s">
        <v>21</v>
      </c>
      <c r="K9310" t="s">
        <v>21</v>
      </c>
      <c r="L9310" t="s">
        <v>21</v>
      </c>
      <c r="M9310" t="s">
        <v>21</v>
      </c>
      <c r="N9310" t="s">
        <v>21</v>
      </c>
      <c r="O9310" t="s">
        <v>21</v>
      </c>
      <c r="P9310" t="s">
        <v>21</v>
      </c>
      <c r="Q9310" t="s">
        <v>21</v>
      </c>
      <c r="R9310" t="s">
        <v>21</v>
      </c>
    </row>
    <row r="9311" spans="1:18">
      <c r="A9311" t="s">
        <v>40434</v>
      </c>
      <c r="B9311" t="str">
        <f t="shared" si="545"/>
        <v>names</v>
      </c>
      <c r="C9311" t="b">
        <f t="shared" si="548"/>
        <v>0</v>
      </c>
      <c r="D9311" t="s">
        <v>649</v>
      </c>
      <c r="E9311" t="s">
        <v>37570</v>
      </c>
      <c r="F9311" t="s">
        <v>40435</v>
      </c>
      <c r="G9311" t="s">
        <v>40436</v>
      </c>
      <c r="H9311" t="s">
        <v>21</v>
      </c>
      <c r="I9311" t="s">
        <v>21</v>
      </c>
      <c r="J9311" t="s">
        <v>21</v>
      </c>
      <c r="K9311" t="s">
        <v>21</v>
      </c>
      <c r="L9311" t="s">
        <v>21</v>
      </c>
      <c r="M9311" t="s">
        <v>21</v>
      </c>
      <c r="N9311" t="s">
        <v>21</v>
      </c>
      <c r="O9311" t="s">
        <v>21</v>
      </c>
      <c r="P9311" t="s">
        <v>21</v>
      </c>
      <c r="Q9311" t="s">
        <v>21</v>
      </c>
      <c r="R9311" t="s">
        <v>21</v>
      </c>
    </row>
    <row r="9312" spans="1:18">
      <c r="A9312" t="s">
        <v>41321</v>
      </c>
      <c r="B9312" t="str">
        <f t="shared" si="545"/>
        <v>nannies</v>
      </c>
      <c r="C9312" t="b">
        <f t="shared" si="548"/>
        <v>0</v>
      </c>
      <c r="D9312" t="s">
        <v>41322</v>
      </c>
      <c r="E9312" t="s">
        <v>41323</v>
      </c>
      <c r="F9312" t="s">
        <v>41324</v>
      </c>
      <c r="G9312" t="s">
        <v>21</v>
      </c>
      <c r="H9312" t="s">
        <v>21</v>
      </c>
      <c r="I9312" t="s">
        <v>21</v>
      </c>
      <c r="J9312" t="s">
        <v>21</v>
      </c>
      <c r="K9312" t="s">
        <v>21</v>
      </c>
      <c r="L9312" t="s">
        <v>21</v>
      </c>
      <c r="M9312" t="s">
        <v>21</v>
      </c>
      <c r="N9312" t="s">
        <v>21</v>
      </c>
      <c r="O9312" t="s">
        <v>21</v>
      </c>
      <c r="P9312" t="s">
        <v>21</v>
      </c>
      <c r="Q9312" t="s">
        <v>21</v>
      </c>
      <c r="R9312" t="s">
        <v>21</v>
      </c>
    </row>
    <row r="9313" spans="1:18">
      <c r="A9313" t="s">
        <v>10709</v>
      </c>
      <c r="B9313" t="str">
        <f t="shared" si="545"/>
        <v>nanny</v>
      </c>
      <c r="C9313" t="b">
        <f t="shared" si="548"/>
        <v>0</v>
      </c>
      <c r="D9313" t="s">
        <v>10710</v>
      </c>
      <c r="E9313" t="s">
        <v>9158</v>
      </c>
      <c r="F9313" t="s">
        <v>10711</v>
      </c>
      <c r="G9313" t="s">
        <v>10712</v>
      </c>
      <c r="H9313" t="s">
        <v>10713</v>
      </c>
      <c r="I9313" t="s">
        <v>10714</v>
      </c>
      <c r="J9313" t="s">
        <v>10715</v>
      </c>
      <c r="K9313" t="s">
        <v>7098</v>
      </c>
      <c r="L9313" t="s">
        <v>10716</v>
      </c>
      <c r="M9313" t="s">
        <v>10717</v>
      </c>
      <c r="N9313" t="s">
        <v>10718</v>
      </c>
      <c r="O9313" t="s">
        <v>21</v>
      </c>
      <c r="P9313" t="s">
        <v>21</v>
      </c>
      <c r="Q9313" t="s">
        <v>21</v>
      </c>
      <c r="R9313" t="s">
        <v>21</v>
      </c>
    </row>
    <row r="9314" spans="1:18">
      <c r="A9314" t="s">
        <v>50275</v>
      </c>
      <c r="B9314" t="str">
        <f t="shared" si="545"/>
        <v>nap</v>
      </c>
      <c r="C9314" t="b">
        <f t="shared" si="548"/>
        <v>0</v>
      </c>
      <c r="D9314" t="s">
        <v>11975</v>
      </c>
      <c r="E9314" t="s">
        <v>1845</v>
      </c>
      <c r="F9314" t="s">
        <v>1840</v>
      </c>
      <c r="G9314" t="s">
        <v>11974</v>
      </c>
      <c r="H9314" t="s">
        <v>4549</v>
      </c>
      <c r="I9314" t="s">
        <v>7586</v>
      </c>
      <c r="J9314" t="s">
        <v>11976</v>
      </c>
      <c r="K9314" t="s">
        <v>50276</v>
      </c>
      <c r="L9314" t="s">
        <v>50277</v>
      </c>
      <c r="M9314" t="s">
        <v>50278</v>
      </c>
      <c r="N9314" t="s">
        <v>50279</v>
      </c>
      <c r="O9314" t="s">
        <v>21</v>
      </c>
      <c r="P9314" t="s">
        <v>21</v>
      </c>
      <c r="Q9314" t="s">
        <v>21</v>
      </c>
      <c r="R9314" t="s">
        <v>21</v>
      </c>
    </row>
    <row r="9315" spans="1:18">
      <c r="A9315" t="s">
        <v>22110</v>
      </c>
      <c r="B9315" t="str">
        <f t="shared" si="545"/>
        <v>napes</v>
      </c>
      <c r="C9315" t="b">
        <f t="shared" si="548"/>
        <v>0</v>
      </c>
      <c r="D9315" t="s">
        <v>8666</v>
      </c>
      <c r="E9315" t="s">
        <v>18832</v>
      </c>
      <c r="F9315" t="s">
        <v>18968</v>
      </c>
      <c r="G9315" t="s">
        <v>22111</v>
      </c>
      <c r="H9315" t="s">
        <v>19144</v>
      </c>
      <c r="I9315" t="s">
        <v>22112</v>
      </c>
      <c r="J9315" t="s">
        <v>22113</v>
      </c>
      <c r="K9315" t="s">
        <v>4104</v>
      </c>
      <c r="L9315" t="s">
        <v>22114</v>
      </c>
      <c r="M9315" t="s">
        <v>22115</v>
      </c>
      <c r="N9315" t="s">
        <v>22116</v>
      </c>
      <c r="O9315" t="s">
        <v>22117</v>
      </c>
      <c r="P9315" t="s">
        <v>9665</v>
      </c>
      <c r="Q9315" t="s">
        <v>22118</v>
      </c>
      <c r="R9315" t="s">
        <v>22119</v>
      </c>
    </row>
    <row r="9316" spans="1:18">
      <c r="A9316" t="s">
        <v>24861</v>
      </c>
      <c r="B9316" t="str">
        <f t="shared" si="545"/>
        <v>naphtha</v>
      </c>
      <c r="C9316" t="b">
        <f t="shared" si="548"/>
        <v>0</v>
      </c>
      <c r="D9316" t="s">
        <v>24862</v>
      </c>
      <c r="E9316" t="s">
        <v>21</v>
      </c>
      <c r="F9316" t="s">
        <v>21</v>
      </c>
      <c r="G9316" t="s">
        <v>21</v>
      </c>
      <c r="H9316" t="s">
        <v>21</v>
      </c>
      <c r="I9316" t="s">
        <v>21</v>
      </c>
      <c r="J9316" t="s">
        <v>21</v>
      </c>
      <c r="K9316" t="s">
        <v>21</v>
      </c>
      <c r="L9316" t="s">
        <v>21</v>
      </c>
      <c r="M9316" t="s">
        <v>21</v>
      </c>
      <c r="N9316" t="s">
        <v>21</v>
      </c>
      <c r="O9316" t="s">
        <v>21</v>
      </c>
      <c r="P9316" t="s">
        <v>21</v>
      </c>
      <c r="Q9316" t="s">
        <v>21</v>
      </c>
      <c r="R9316" t="s">
        <v>21</v>
      </c>
    </row>
    <row r="9317" spans="1:18">
      <c r="A9317" t="s">
        <v>28531</v>
      </c>
      <c r="B9317" t="str">
        <f t="shared" si="545"/>
        <v>napoleon</v>
      </c>
      <c r="C9317" t="b">
        <f t="shared" si="548"/>
        <v>0</v>
      </c>
      <c r="D9317" t="s">
        <v>28532</v>
      </c>
      <c r="E9317" t="s">
        <v>28533</v>
      </c>
      <c r="F9317" t="s">
        <v>21</v>
      </c>
      <c r="G9317" t="s">
        <v>21</v>
      </c>
      <c r="H9317" t="s">
        <v>21</v>
      </c>
      <c r="I9317" t="s">
        <v>21</v>
      </c>
      <c r="J9317" t="s">
        <v>21</v>
      </c>
      <c r="K9317" t="s">
        <v>21</v>
      </c>
      <c r="L9317" t="s">
        <v>21</v>
      </c>
      <c r="M9317" t="s">
        <v>21</v>
      </c>
      <c r="N9317" t="s">
        <v>21</v>
      </c>
      <c r="O9317" t="s">
        <v>21</v>
      </c>
      <c r="P9317" t="s">
        <v>21</v>
      </c>
      <c r="Q9317" t="s">
        <v>21</v>
      </c>
      <c r="R9317" t="s">
        <v>21</v>
      </c>
    </row>
    <row r="9318" spans="1:18">
      <c r="A9318" t="s">
        <v>42729</v>
      </c>
      <c r="B9318" t="str">
        <f t="shared" si="545"/>
        <v>naps</v>
      </c>
      <c r="C9318" t="b">
        <f t="shared" si="548"/>
        <v>0</v>
      </c>
      <c r="D9318" t="s">
        <v>42730</v>
      </c>
      <c r="E9318" t="s">
        <v>11975</v>
      </c>
      <c r="F9318" t="s">
        <v>36285</v>
      </c>
      <c r="G9318" t="s">
        <v>12488</v>
      </c>
      <c r="H9318" t="s">
        <v>42731</v>
      </c>
      <c r="I9318" t="s">
        <v>21</v>
      </c>
      <c r="J9318" t="s">
        <v>21</v>
      </c>
      <c r="K9318" t="s">
        <v>21</v>
      </c>
      <c r="L9318" t="s">
        <v>21</v>
      </c>
      <c r="M9318" t="s">
        <v>21</v>
      </c>
      <c r="N9318" t="s">
        <v>21</v>
      </c>
      <c r="O9318" t="s">
        <v>21</v>
      </c>
      <c r="P9318" t="s">
        <v>21</v>
      </c>
      <c r="Q9318" t="s">
        <v>21</v>
      </c>
      <c r="R9318" t="s">
        <v>21</v>
      </c>
    </row>
    <row r="9319" spans="1:18" hidden="1">
      <c r="A9319" t="s">
        <v>26257</v>
      </c>
      <c r="B9319" t="str">
        <f t="shared" si="545"/>
        <v>netflix</v>
      </c>
      <c r="C9319" t="s">
        <v>15710</v>
      </c>
      <c r="D9319" t="s">
        <v>26258</v>
      </c>
      <c r="E9319" t="s">
        <v>26259</v>
      </c>
      <c r="F9319" t="s">
        <v>21</v>
      </c>
      <c r="G9319" t="s">
        <v>21</v>
      </c>
      <c r="H9319" t="s">
        <v>21</v>
      </c>
      <c r="I9319" t="s">
        <v>21</v>
      </c>
      <c r="J9319" t="s">
        <v>21</v>
      </c>
      <c r="K9319" t="s">
        <v>21</v>
      </c>
      <c r="L9319" t="s">
        <v>21</v>
      </c>
      <c r="M9319" t="s">
        <v>21</v>
      </c>
      <c r="N9319" t="s">
        <v>21</v>
      </c>
      <c r="O9319" t="s">
        <v>21</v>
      </c>
      <c r="P9319" t="s">
        <v>21</v>
      </c>
      <c r="Q9319" t="s">
        <v>21</v>
      </c>
      <c r="R9319" t="s">
        <v>21</v>
      </c>
    </row>
    <row r="9320" spans="1:18" hidden="1">
      <c r="A9320" t="s">
        <v>28871</v>
      </c>
      <c r="B9320" t="str">
        <f t="shared" si="545"/>
        <v>netherlands</v>
      </c>
      <c r="C9320" t="s">
        <v>15710</v>
      </c>
      <c r="D9320" t="s">
        <v>28872</v>
      </c>
      <c r="E9320" t="s">
        <v>28873</v>
      </c>
      <c r="F9320" t="s">
        <v>28874</v>
      </c>
      <c r="G9320" t="s">
        <v>28875</v>
      </c>
      <c r="H9320" t="s">
        <v>28876</v>
      </c>
      <c r="I9320" t="s">
        <v>28877</v>
      </c>
      <c r="J9320" t="s">
        <v>28878</v>
      </c>
      <c r="K9320" t="s">
        <v>21</v>
      </c>
      <c r="L9320" t="s">
        <v>21</v>
      </c>
      <c r="M9320" t="s">
        <v>21</v>
      </c>
      <c r="N9320" t="s">
        <v>21</v>
      </c>
      <c r="O9320" t="s">
        <v>21</v>
      </c>
      <c r="P9320" t="s">
        <v>21</v>
      </c>
      <c r="Q9320" t="s">
        <v>21</v>
      </c>
      <c r="R9320" t="s">
        <v>21</v>
      </c>
    </row>
    <row r="9321" spans="1:18">
      <c r="A9321" t="s">
        <v>30917</v>
      </c>
      <c r="B9321" t="str">
        <f t="shared" si="545"/>
        <v>narcissism</v>
      </c>
      <c r="C9321" t="b">
        <f t="shared" ref="C9321:C9326" si="549">B9321="na"</f>
        <v>0</v>
      </c>
      <c r="D9321" t="s">
        <v>30918</v>
      </c>
      <c r="E9321" t="s">
        <v>30919</v>
      </c>
      <c r="F9321" t="s">
        <v>30920</v>
      </c>
      <c r="G9321" t="s">
        <v>21</v>
      </c>
      <c r="H9321" t="s">
        <v>21</v>
      </c>
      <c r="I9321" t="s">
        <v>21</v>
      </c>
      <c r="J9321" t="s">
        <v>21</v>
      </c>
      <c r="K9321" t="s">
        <v>21</v>
      </c>
      <c r="L9321" t="s">
        <v>21</v>
      </c>
      <c r="M9321" t="s">
        <v>21</v>
      </c>
      <c r="N9321" t="s">
        <v>21</v>
      </c>
      <c r="O9321" t="s">
        <v>21</v>
      </c>
      <c r="P9321" t="s">
        <v>21</v>
      </c>
      <c r="Q9321" t="s">
        <v>21</v>
      </c>
      <c r="R9321" t="s">
        <v>21</v>
      </c>
    </row>
    <row r="9322" spans="1:18">
      <c r="A9322" t="s">
        <v>24160</v>
      </c>
      <c r="B9322" t="str">
        <f t="shared" si="545"/>
        <v>narcissistic vain</v>
      </c>
      <c r="C9322" t="b">
        <f t="shared" si="549"/>
        <v>0</v>
      </c>
      <c r="D9322" t="s">
        <v>24161</v>
      </c>
      <c r="E9322" t="s">
        <v>24162</v>
      </c>
      <c r="F9322" t="s">
        <v>24163</v>
      </c>
      <c r="G9322" t="s">
        <v>21</v>
      </c>
      <c r="H9322" t="s">
        <v>21</v>
      </c>
      <c r="I9322" t="s">
        <v>21</v>
      </c>
      <c r="J9322" t="s">
        <v>21</v>
      </c>
      <c r="K9322" t="s">
        <v>21</v>
      </c>
      <c r="L9322" t="s">
        <v>21</v>
      </c>
      <c r="M9322" t="s">
        <v>21</v>
      </c>
      <c r="N9322" t="s">
        <v>21</v>
      </c>
      <c r="O9322" t="s">
        <v>21</v>
      </c>
      <c r="P9322" t="s">
        <v>21</v>
      </c>
      <c r="Q9322" t="s">
        <v>21</v>
      </c>
      <c r="R9322" t="s">
        <v>21</v>
      </c>
    </row>
    <row r="9323" spans="1:18">
      <c r="A9323" t="s">
        <v>34612</v>
      </c>
      <c r="B9323" t="str">
        <f t="shared" si="545"/>
        <v>nark</v>
      </c>
      <c r="C9323" t="b">
        <f t="shared" si="549"/>
        <v>0</v>
      </c>
      <c r="D9323" t="s">
        <v>34613</v>
      </c>
      <c r="E9323" t="s">
        <v>1840</v>
      </c>
      <c r="F9323" t="s">
        <v>2639</v>
      </c>
      <c r="G9323" t="s">
        <v>11974</v>
      </c>
      <c r="H9323" t="s">
        <v>11975</v>
      </c>
      <c r="I9323" t="s">
        <v>4549</v>
      </c>
      <c r="J9323" t="s">
        <v>7586</v>
      </c>
      <c r="K9323" t="s">
        <v>11976</v>
      </c>
      <c r="L9323" t="s">
        <v>2641</v>
      </c>
      <c r="M9323" t="s">
        <v>34614</v>
      </c>
      <c r="N9323" t="s">
        <v>21</v>
      </c>
      <c r="O9323" t="s">
        <v>21</v>
      </c>
      <c r="P9323" t="s">
        <v>21</v>
      </c>
      <c r="Q9323" t="s">
        <v>21</v>
      </c>
      <c r="R9323" t="s">
        <v>21</v>
      </c>
    </row>
    <row r="9324" spans="1:18">
      <c r="A9324" t="s">
        <v>9547</v>
      </c>
      <c r="B9324" t="str">
        <f t="shared" si="545"/>
        <v>narky</v>
      </c>
      <c r="C9324" t="b">
        <f t="shared" si="549"/>
        <v>0</v>
      </c>
      <c r="D9324" t="s">
        <v>9548</v>
      </c>
      <c r="E9324" t="s">
        <v>6745</v>
      </c>
      <c r="F9324" t="s">
        <v>9549</v>
      </c>
      <c r="G9324" t="s">
        <v>9550</v>
      </c>
      <c r="H9324" t="s">
        <v>9551</v>
      </c>
      <c r="I9324" t="s">
        <v>6734</v>
      </c>
      <c r="J9324" t="s">
        <v>9552</v>
      </c>
      <c r="K9324" t="s">
        <v>9553</v>
      </c>
      <c r="L9324" t="s">
        <v>21</v>
      </c>
      <c r="M9324" t="s">
        <v>21</v>
      </c>
      <c r="N9324" t="s">
        <v>21</v>
      </c>
      <c r="O9324" t="s">
        <v>21</v>
      </c>
      <c r="P9324" t="s">
        <v>21</v>
      </c>
      <c r="Q9324" t="s">
        <v>21</v>
      </c>
      <c r="R9324" t="s">
        <v>21</v>
      </c>
    </row>
    <row r="9325" spans="1:18">
      <c r="A9325" t="s">
        <v>31547</v>
      </c>
      <c r="B9325" t="str">
        <f t="shared" si="545"/>
        <v>narrow</v>
      </c>
      <c r="C9325" t="b">
        <f t="shared" si="549"/>
        <v>0</v>
      </c>
      <c r="D9325" t="s">
        <v>31548</v>
      </c>
      <c r="E9325" t="s">
        <v>31549</v>
      </c>
      <c r="F9325" t="s">
        <v>21</v>
      </c>
      <c r="G9325" t="s">
        <v>21</v>
      </c>
      <c r="H9325" t="s">
        <v>21</v>
      </c>
      <c r="I9325" t="s">
        <v>21</v>
      </c>
      <c r="J9325" t="s">
        <v>21</v>
      </c>
      <c r="K9325" t="s">
        <v>21</v>
      </c>
      <c r="L9325" t="s">
        <v>21</v>
      </c>
      <c r="M9325" t="s">
        <v>21</v>
      </c>
      <c r="N9325" t="s">
        <v>21</v>
      </c>
      <c r="O9325" t="s">
        <v>21</v>
      </c>
      <c r="P9325" t="s">
        <v>21</v>
      </c>
      <c r="Q9325" t="s">
        <v>21</v>
      </c>
      <c r="R9325" t="s">
        <v>21</v>
      </c>
    </row>
    <row r="9326" spans="1:18">
      <c r="A9326" t="s">
        <v>42832</v>
      </c>
      <c r="B9326" t="str">
        <f t="shared" si="545"/>
        <v>narrow</v>
      </c>
      <c r="C9326" t="b">
        <f t="shared" si="549"/>
        <v>0</v>
      </c>
      <c r="D9326" t="s">
        <v>31548</v>
      </c>
      <c r="E9326" t="s">
        <v>21</v>
      </c>
      <c r="F9326" t="s">
        <v>21</v>
      </c>
      <c r="G9326" t="s">
        <v>21</v>
      </c>
      <c r="H9326" t="s">
        <v>21</v>
      </c>
      <c r="I9326" t="s">
        <v>21</v>
      </c>
      <c r="J9326" t="s">
        <v>21</v>
      </c>
      <c r="K9326" t="s">
        <v>21</v>
      </c>
      <c r="L9326" t="s">
        <v>21</v>
      </c>
      <c r="M9326" t="s">
        <v>21</v>
      </c>
      <c r="N9326" t="s">
        <v>21</v>
      </c>
      <c r="O9326" t="s">
        <v>21</v>
      </c>
      <c r="P9326" t="s">
        <v>21</v>
      </c>
      <c r="Q9326" t="s">
        <v>21</v>
      </c>
      <c r="R9326" t="s">
        <v>21</v>
      </c>
    </row>
    <row r="9327" spans="1:18" hidden="1">
      <c r="A9327" t="s">
        <v>56690</v>
      </c>
      <c r="B9327" t="str">
        <f t="shared" si="545"/>
        <v>nevada</v>
      </c>
      <c r="C9327" t="s">
        <v>15710</v>
      </c>
      <c r="D9327" t="s">
        <v>56691</v>
      </c>
      <c r="E9327" t="s">
        <v>899</v>
      </c>
      <c r="F9327" t="s">
        <v>21</v>
      </c>
      <c r="G9327" t="s">
        <v>21</v>
      </c>
      <c r="H9327" t="s">
        <v>21</v>
      </c>
      <c r="I9327" t="s">
        <v>21</v>
      </c>
      <c r="J9327" t="s">
        <v>21</v>
      </c>
      <c r="K9327" t="s">
        <v>21</v>
      </c>
      <c r="L9327" t="s">
        <v>21</v>
      </c>
      <c r="M9327" t="s">
        <v>21</v>
      </c>
      <c r="N9327" t="s">
        <v>21</v>
      </c>
      <c r="O9327" t="s">
        <v>21</v>
      </c>
      <c r="P9327" t="s">
        <v>21</v>
      </c>
      <c r="Q9327" t="s">
        <v>21</v>
      </c>
      <c r="R9327" t="s">
        <v>21</v>
      </c>
    </row>
    <row r="9328" spans="1:18">
      <c r="A9328" t="s">
        <v>40452</v>
      </c>
      <c r="B9328" t="str">
        <f t="shared" si="545"/>
        <v>narrow minded</v>
      </c>
      <c r="C9328" t="b">
        <f t="shared" ref="C9328:C9345" si="550">B9328="na"</f>
        <v>0</v>
      </c>
      <c r="D9328" t="s">
        <v>40453</v>
      </c>
      <c r="E9328" t="s">
        <v>40454</v>
      </c>
      <c r="F9328" t="s">
        <v>40455</v>
      </c>
      <c r="G9328" t="s">
        <v>21</v>
      </c>
      <c r="H9328" t="s">
        <v>21</v>
      </c>
      <c r="I9328" t="s">
        <v>21</v>
      </c>
      <c r="J9328" t="s">
        <v>21</v>
      </c>
      <c r="K9328" t="s">
        <v>21</v>
      </c>
      <c r="L9328" t="s">
        <v>21</v>
      </c>
      <c r="M9328" t="s">
        <v>21</v>
      </c>
      <c r="N9328" t="s">
        <v>21</v>
      </c>
      <c r="O9328" t="s">
        <v>21</v>
      </c>
      <c r="P9328" t="s">
        <v>21</v>
      </c>
      <c r="Q9328" t="s">
        <v>21</v>
      </c>
      <c r="R9328" t="s">
        <v>21</v>
      </c>
    </row>
    <row r="9329" spans="1:18">
      <c r="A9329" t="s">
        <v>53529</v>
      </c>
      <c r="B9329" t="str">
        <f t="shared" si="545"/>
        <v>nasal</v>
      </c>
      <c r="C9329" t="b">
        <f t="shared" si="550"/>
        <v>0</v>
      </c>
      <c r="D9329" t="s">
        <v>5643</v>
      </c>
      <c r="E9329" t="s">
        <v>52247</v>
      </c>
      <c r="F9329" t="s">
        <v>53530</v>
      </c>
      <c r="G9329" t="s">
        <v>17118</v>
      </c>
      <c r="H9329" t="s">
        <v>45698</v>
      </c>
      <c r="I9329" t="s">
        <v>21</v>
      </c>
      <c r="J9329" t="s">
        <v>21</v>
      </c>
      <c r="K9329" t="s">
        <v>21</v>
      </c>
      <c r="L9329" t="s">
        <v>21</v>
      </c>
      <c r="M9329" t="s">
        <v>21</v>
      </c>
      <c r="N9329" t="s">
        <v>21</v>
      </c>
      <c r="O9329" t="s">
        <v>21</v>
      </c>
      <c r="P9329" t="s">
        <v>21</v>
      </c>
      <c r="Q9329" t="s">
        <v>21</v>
      </c>
      <c r="R9329" t="s">
        <v>21</v>
      </c>
    </row>
    <row r="9330" spans="1:18">
      <c r="A9330" t="s">
        <v>29557</v>
      </c>
      <c r="B9330" t="str">
        <f t="shared" si="545"/>
        <v>nasty molded</v>
      </c>
      <c r="C9330" t="b">
        <f t="shared" si="550"/>
        <v>0</v>
      </c>
      <c r="D9330" t="s">
        <v>29558</v>
      </c>
      <c r="E9330" t="s">
        <v>29559</v>
      </c>
      <c r="F9330" t="s">
        <v>29560</v>
      </c>
      <c r="G9330" t="s">
        <v>21</v>
      </c>
      <c r="H9330" t="s">
        <v>21</v>
      </c>
      <c r="I9330" t="s">
        <v>21</v>
      </c>
      <c r="J9330" t="s">
        <v>21</v>
      </c>
      <c r="K9330" t="s">
        <v>21</v>
      </c>
      <c r="L9330" t="s">
        <v>21</v>
      </c>
      <c r="M9330" t="s">
        <v>21</v>
      </c>
      <c r="N9330" t="s">
        <v>21</v>
      </c>
      <c r="O9330" t="s">
        <v>21</v>
      </c>
      <c r="P9330" t="s">
        <v>21</v>
      </c>
      <c r="Q9330" t="s">
        <v>21</v>
      </c>
      <c r="R9330" t="s">
        <v>21</v>
      </c>
    </row>
    <row r="9331" spans="1:18">
      <c r="A9331" t="s">
        <v>52246</v>
      </c>
      <c r="B9331" t="str">
        <f t="shared" si="545"/>
        <v>natal</v>
      </c>
      <c r="C9331" t="b">
        <f t="shared" si="550"/>
        <v>0</v>
      </c>
      <c r="D9331" t="s">
        <v>52247</v>
      </c>
      <c r="E9331" t="s">
        <v>7259</v>
      </c>
      <c r="F9331" t="s">
        <v>52248</v>
      </c>
      <c r="G9331" t="s">
        <v>22829</v>
      </c>
      <c r="H9331" t="s">
        <v>21</v>
      </c>
      <c r="I9331" t="s">
        <v>21</v>
      </c>
      <c r="J9331" t="s">
        <v>21</v>
      </c>
      <c r="K9331" t="s">
        <v>21</v>
      </c>
      <c r="L9331" t="s">
        <v>21</v>
      </c>
      <c r="M9331" t="s">
        <v>21</v>
      </c>
      <c r="N9331" t="s">
        <v>21</v>
      </c>
      <c r="O9331" t="s">
        <v>21</v>
      </c>
      <c r="P9331" t="s">
        <v>21</v>
      </c>
      <c r="Q9331" t="s">
        <v>21</v>
      </c>
      <c r="R9331" t="s">
        <v>21</v>
      </c>
    </row>
    <row r="9332" spans="1:18">
      <c r="A9332" t="s">
        <v>55910</v>
      </c>
      <c r="B9332" t="str">
        <f t="shared" si="545"/>
        <v>natch</v>
      </c>
      <c r="C9332" t="b">
        <f t="shared" si="550"/>
        <v>0</v>
      </c>
      <c r="D9332" t="s">
        <v>55911</v>
      </c>
      <c r="E9332" t="s">
        <v>55912</v>
      </c>
      <c r="F9332" t="s">
        <v>47490</v>
      </c>
      <c r="G9332" t="s">
        <v>21</v>
      </c>
      <c r="H9332" t="s">
        <v>21</v>
      </c>
      <c r="I9332" t="s">
        <v>21</v>
      </c>
      <c r="J9332" t="s">
        <v>21</v>
      </c>
      <c r="K9332" t="s">
        <v>21</v>
      </c>
      <c r="L9332" t="s">
        <v>21</v>
      </c>
      <c r="M9332" t="s">
        <v>21</v>
      </c>
      <c r="N9332" t="s">
        <v>21</v>
      </c>
      <c r="O9332" t="s">
        <v>21</v>
      </c>
      <c r="P9332" t="s">
        <v>21</v>
      </c>
      <c r="Q9332" t="s">
        <v>21</v>
      </c>
      <c r="R9332" t="s">
        <v>21</v>
      </c>
    </row>
    <row r="9333" spans="1:18">
      <c r="A9333" t="s">
        <v>57579</v>
      </c>
      <c r="B9333" t="str">
        <f t="shared" si="545"/>
        <v>nativity</v>
      </c>
      <c r="C9333" t="b">
        <f t="shared" si="550"/>
        <v>0</v>
      </c>
      <c r="D9333" t="s">
        <v>20506</v>
      </c>
      <c r="E9333" t="s">
        <v>34161</v>
      </c>
      <c r="F9333" t="s">
        <v>2003</v>
      </c>
      <c r="G9333" t="s">
        <v>21</v>
      </c>
      <c r="H9333" t="s">
        <v>21</v>
      </c>
      <c r="I9333" t="s">
        <v>21</v>
      </c>
      <c r="J9333" t="s">
        <v>21</v>
      </c>
      <c r="K9333" t="s">
        <v>21</v>
      </c>
      <c r="L9333" t="s">
        <v>21</v>
      </c>
      <c r="M9333" t="s">
        <v>21</v>
      </c>
      <c r="N9333" t="s">
        <v>21</v>
      </c>
      <c r="O9333" t="s">
        <v>21</v>
      </c>
      <c r="P9333" t="s">
        <v>21</v>
      </c>
      <c r="Q9333" t="s">
        <v>21</v>
      </c>
      <c r="R9333" t="s">
        <v>21</v>
      </c>
    </row>
    <row r="9334" spans="1:18">
      <c r="A9334" t="s">
        <v>13108</v>
      </c>
      <c r="B9334" t="str">
        <f t="shared" si="545"/>
        <v>natural</v>
      </c>
      <c r="C9334" t="b">
        <f t="shared" si="550"/>
        <v>0</v>
      </c>
      <c r="D9334" t="s">
        <v>13109</v>
      </c>
      <c r="E9334" t="s">
        <v>13110</v>
      </c>
      <c r="F9334" t="s">
        <v>13111</v>
      </c>
      <c r="G9334" t="s">
        <v>21</v>
      </c>
      <c r="H9334" t="s">
        <v>21</v>
      </c>
      <c r="I9334" t="s">
        <v>21</v>
      </c>
      <c r="J9334" t="s">
        <v>21</v>
      </c>
      <c r="K9334" t="s">
        <v>21</v>
      </c>
      <c r="L9334" t="s">
        <v>21</v>
      </c>
      <c r="M9334" t="s">
        <v>21</v>
      </c>
      <c r="N9334" t="s">
        <v>21</v>
      </c>
      <c r="O9334" t="s">
        <v>21</v>
      </c>
      <c r="P9334" t="s">
        <v>21</v>
      </c>
      <c r="Q9334" t="s">
        <v>21</v>
      </c>
      <c r="R9334" t="s">
        <v>21</v>
      </c>
    </row>
    <row r="9335" spans="1:18">
      <c r="A9335" t="s">
        <v>49648</v>
      </c>
      <c r="B9335" t="str">
        <f t="shared" si="545"/>
        <v>natural learned</v>
      </c>
      <c r="C9335" t="b">
        <f t="shared" si="550"/>
        <v>0</v>
      </c>
      <c r="D9335" t="s">
        <v>49649</v>
      </c>
      <c r="E9335" t="s">
        <v>49650</v>
      </c>
      <c r="F9335" t="s">
        <v>49651</v>
      </c>
      <c r="G9335" t="s">
        <v>21</v>
      </c>
      <c r="H9335" t="s">
        <v>21</v>
      </c>
      <c r="I9335" t="s">
        <v>21</v>
      </c>
      <c r="J9335" t="s">
        <v>21</v>
      </c>
      <c r="K9335" t="s">
        <v>21</v>
      </c>
      <c r="L9335" t="s">
        <v>21</v>
      </c>
      <c r="M9335" t="s">
        <v>21</v>
      </c>
      <c r="N9335" t="s">
        <v>21</v>
      </c>
      <c r="O9335" t="s">
        <v>21</v>
      </c>
      <c r="P9335" t="s">
        <v>21</v>
      </c>
      <c r="Q9335" t="s">
        <v>21</v>
      </c>
      <c r="R9335" t="s">
        <v>21</v>
      </c>
    </row>
    <row r="9336" spans="1:18">
      <c r="A9336" t="s">
        <v>54048</v>
      </c>
      <c r="B9336" t="str">
        <f t="shared" si="545"/>
        <v>natural social</v>
      </c>
      <c r="C9336" t="b">
        <f t="shared" si="550"/>
        <v>0</v>
      </c>
      <c r="D9336" t="s">
        <v>54049</v>
      </c>
      <c r="E9336" t="s">
        <v>54050</v>
      </c>
      <c r="F9336" t="s">
        <v>54051</v>
      </c>
      <c r="G9336" t="s">
        <v>21</v>
      </c>
      <c r="H9336" t="s">
        <v>21</v>
      </c>
      <c r="I9336" t="s">
        <v>21</v>
      </c>
      <c r="J9336" t="s">
        <v>21</v>
      </c>
      <c r="K9336" t="s">
        <v>21</v>
      </c>
      <c r="L9336" t="s">
        <v>21</v>
      </c>
      <c r="M9336" t="s">
        <v>21</v>
      </c>
      <c r="N9336" t="s">
        <v>21</v>
      </c>
      <c r="O9336" t="s">
        <v>21</v>
      </c>
      <c r="P9336" t="s">
        <v>21</v>
      </c>
      <c r="Q9336" t="s">
        <v>21</v>
      </c>
      <c r="R9336" t="s">
        <v>21</v>
      </c>
    </row>
    <row r="9337" spans="1:18">
      <c r="A9337" t="s">
        <v>35956</v>
      </c>
      <c r="B9337" t="str">
        <f t="shared" si="545"/>
        <v>naturalization</v>
      </c>
      <c r="C9337" t="b">
        <f t="shared" si="550"/>
        <v>0</v>
      </c>
      <c r="D9337" t="s">
        <v>26790</v>
      </c>
      <c r="E9337" t="s">
        <v>21</v>
      </c>
      <c r="F9337" t="s">
        <v>21</v>
      </c>
      <c r="G9337" t="s">
        <v>21</v>
      </c>
      <c r="H9337" t="s">
        <v>21</v>
      </c>
      <c r="I9337" t="s">
        <v>21</v>
      </c>
      <c r="J9337" t="s">
        <v>21</v>
      </c>
      <c r="K9337" t="s">
        <v>21</v>
      </c>
      <c r="L9337" t="s">
        <v>21</v>
      </c>
      <c r="M9337" t="s">
        <v>21</v>
      </c>
      <c r="N9337" t="s">
        <v>21</v>
      </c>
      <c r="O9337" t="s">
        <v>21</v>
      </c>
      <c r="P9337" t="s">
        <v>21</v>
      </c>
      <c r="Q9337" t="s">
        <v>21</v>
      </c>
      <c r="R9337" t="s">
        <v>21</v>
      </c>
    </row>
    <row r="9338" spans="1:18">
      <c r="A9338" t="s">
        <v>23002</v>
      </c>
      <c r="B9338" t="str">
        <f t="shared" si="545"/>
        <v>naturally</v>
      </c>
      <c r="C9338" t="b">
        <f t="shared" si="550"/>
        <v>0</v>
      </c>
      <c r="D9338" t="s">
        <v>23003</v>
      </c>
      <c r="E9338" t="s">
        <v>23004</v>
      </c>
      <c r="F9338" t="s">
        <v>21</v>
      </c>
      <c r="G9338" t="s">
        <v>21</v>
      </c>
      <c r="H9338" t="s">
        <v>21</v>
      </c>
      <c r="I9338" t="s">
        <v>21</v>
      </c>
      <c r="J9338" t="s">
        <v>21</v>
      </c>
      <c r="K9338" t="s">
        <v>21</v>
      </c>
      <c r="L9338" t="s">
        <v>21</v>
      </c>
      <c r="M9338" t="s">
        <v>21</v>
      </c>
      <c r="N9338" t="s">
        <v>21</v>
      </c>
      <c r="O9338" t="s">
        <v>21</v>
      </c>
      <c r="P9338" t="s">
        <v>21</v>
      </c>
      <c r="Q9338" t="s">
        <v>21</v>
      </c>
      <c r="R9338" t="s">
        <v>21</v>
      </c>
    </row>
    <row r="9339" spans="1:18">
      <c r="A9339" t="s">
        <v>26787</v>
      </c>
      <c r="B9339" t="str">
        <f t="shared" si="545"/>
        <v>naturally occurring</v>
      </c>
      <c r="C9339" t="b">
        <f t="shared" si="550"/>
        <v>0</v>
      </c>
      <c r="D9339" t="s">
        <v>26788</v>
      </c>
      <c r="E9339" t="s">
        <v>26789</v>
      </c>
      <c r="F9339" t="s">
        <v>26790</v>
      </c>
      <c r="G9339" t="s">
        <v>21</v>
      </c>
      <c r="H9339" t="s">
        <v>21</v>
      </c>
      <c r="I9339" t="s">
        <v>21</v>
      </c>
      <c r="J9339" t="s">
        <v>21</v>
      </c>
      <c r="K9339" t="s">
        <v>21</v>
      </c>
      <c r="L9339" t="s">
        <v>21</v>
      </c>
      <c r="M9339" t="s">
        <v>21</v>
      </c>
      <c r="N9339" t="s">
        <v>21</v>
      </c>
      <c r="O9339" t="s">
        <v>21</v>
      </c>
      <c r="P9339" t="s">
        <v>21</v>
      </c>
      <c r="Q9339" t="s">
        <v>21</v>
      </c>
      <c r="R9339" t="s">
        <v>21</v>
      </c>
    </row>
    <row r="9340" spans="1:18">
      <c r="A9340" t="s">
        <v>51403</v>
      </c>
      <c r="B9340" t="str">
        <f t="shared" si="545"/>
        <v>nature</v>
      </c>
      <c r="C9340" t="b">
        <f t="shared" si="550"/>
        <v>0</v>
      </c>
      <c r="D9340" t="s">
        <v>3358</v>
      </c>
      <c r="E9340" t="s">
        <v>51404</v>
      </c>
      <c r="F9340" t="s">
        <v>34162</v>
      </c>
      <c r="G9340" t="s">
        <v>51405</v>
      </c>
      <c r="H9340" t="s">
        <v>51406</v>
      </c>
      <c r="I9340" t="s">
        <v>21</v>
      </c>
      <c r="J9340" t="s">
        <v>21</v>
      </c>
      <c r="K9340" t="s">
        <v>21</v>
      </c>
      <c r="L9340" t="s">
        <v>21</v>
      </c>
      <c r="M9340" t="s">
        <v>21</v>
      </c>
      <c r="N9340" t="s">
        <v>21</v>
      </c>
      <c r="O9340" t="s">
        <v>21</v>
      </c>
      <c r="P9340" t="s">
        <v>21</v>
      </c>
      <c r="Q9340" t="s">
        <v>21</v>
      </c>
      <c r="R9340" t="s">
        <v>21</v>
      </c>
    </row>
    <row r="9341" spans="1:18">
      <c r="A9341" t="s">
        <v>14596</v>
      </c>
      <c r="B9341" t="str">
        <f t="shared" si="545"/>
        <v>nature</v>
      </c>
      <c r="C9341" t="b">
        <f t="shared" si="550"/>
        <v>0</v>
      </c>
      <c r="D9341" t="s">
        <v>3358</v>
      </c>
      <c r="E9341" t="s">
        <v>13109</v>
      </c>
      <c r="F9341" t="s">
        <v>21</v>
      </c>
      <c r="G9341" t="s">
        <v>21</v>
      </c>
      <c r="H9341" t="s">
        <v>21</v>
      </c>
      <c r="I9341" t="s">
        <v>21</v>
      </c>
      <c r="J9341" t="s">
        <v>21</v>
      </c>
      <c r="K9341" t="s">
        <v>21</v>
      </c>
      <c r="L9341" t="s">
        <v>21</v>
      </c>
      <c r="M9341" t="s">
        <v>21</v>
      </c>
      <c r="N9341" t="s">
        <v>21</v>
      </c>
      <c r="O9341" t="s">
        <v>21</v>
      </c>
      <c r="P9341" t="s">
        <v>21</v>
      </c>
      <c r="Q9341" t="s">
        <v>21</v>
      </c>
      <c r="R9341" t="s">
        <v>21</v>
      </c>
    </row>
    <row r="9342" spans="1:18">
      <c r="A9342" t="s">
        <v>39642</v>
      </c>
      <c r="B9342" t="str">
        <f t="shared" si="545"/>
        <v>nature</v>
      </c>
      <c r="C9342" t="b">
        <f t="shared" si="550"/>
        <v>0</v>
      </c>
      <c r="D9342" t="s">
        <v>3358</v>
      </c>
      <c r="E9342" t="s">
        <v>13109</v>
      </c>
      <c r="F9342" t="s">
        <v>21</v>
      </c>
      <c r="G9342" t="s">
        <v>21</v>
      </c>
      <c r="H9342" t="s">
        <v>21</v>
      </c>
      <c r="I9342" t="s">
        <v>21</v>
      </c>
      <c r="J9342" t="s">
        <v>21</v>
      </c>
      <c r="K9342" t="s">
        <v>21</v>
      </c>
      <c r="L9342" t="s">
        <v>21</v>
      </c>
      <c r="M9342" t="s">
        <v>21</v>
      </c>
      <c r="N9342" t="s">
        <v>21</v>
      </c>
      <c r="O9342" t="s">
        <v>21</v>
      </c>
      <c r="P9342" t="s">
        <v>21</v>
      </c>
      <c r="Q9342" t="s">
        <v>21</v>
      </c>
      <c r="R9342" t="s">
        <v>21</v>
      </c>
    </row>
    <row r="9343" spans="1:18">
      <c r="A9343" t="s">
        <v>35855</v>
      </c>
      <c r="B9343" t="str">
        <f t="shared" si="545"/>
        <v>nature made</v>
      </c>
      <c r="C9343" t="b">
        <f t="shared" si="550"/>
        <v>0</v>
      </c>
      <c r="D9343" t="s">
        <v>35856</v>
      </c>
      <c r="E9343" t="s">
        <v>35857</v>
      </c>
      <c r="F9343" t="s">
        <v>35858</v>
      </c>
      <c r="G9343" t="s">
        <v>21</v>
      </c>
      <c r="H9343" t="s">
        <v>21</v>
      </c>
      <c r="I9343" t="s">
        <v>21</v>
      </c>
      <c r="J9343" t="s">
        <v>21</v>
      </c>
      <c r="K9343" t="s">
        <v>21</v>
      </c>
      <c r="L9343" t="s">
        <v>21</v>
      </c>
      <c r="M9343" t="s">
        <v>21</v>
      </c>
      <c r="N9343" t="s">
        <v>21</v>
      </c>
      <c r="O9343" t="s">
        <v>21</v>
      </c>
      <c r="P9343" t="s">
        <v>21</v>
      </c>
      <c r="Q9343" t="s">
        <v>21</v>
      </c>
      <c r="R9343" t="s">
        <v>21</v>
      </c>
    </row>
    <row r="9344" spans="1:18">
      <c r="A9344" t="s">
        <v>56898</v>
      </c>
      <c r="B9344" t="str">
        <f t="shared" si="545"/>
        <v>nature natural</v>
      </c>
      <c r="C9344" t="b">
        <f t="shared" si="550"/>
        <v>0</v>
      </c>
      <c r="D9344" t="s">
        <v>56899</v>
      </c>
      <c r="E9344" t="s">
        <v>56900</v>
      </c>
      <c r="F9344" t="s">
        <v>56901</v>
      </c>
      <c r="G9344" t="s">
        <v>56902</v>
      </c>
      <c r="H9344" t="s">
        <v>56903</v>
      </c>
      <c r="I9344" t="s">
        <v>56904</v>
      </c>
      <c r="J9344" t="s">
        <v>21</v>
      </c>
      <c r="K9344" t="s">
        <v>21</v>
      </c>
      <c r="L9344" t="s">
        <v>21</v>
      </c>
      <c r="M9344" t="s">
        <v>21</v>
      </c>
      <c r="N9344" t="s">
        <v>21</v>
      </c>
      <c r="O9344" t="s">
        <v>21</v>
      </c>
      <c r="P9344" t="s">
        <v>21</v>
      </c>
      <c r="Q9344" t="s">
        <v>21</v>
      </c>
      <c r="R9344" t="s">
        <v>21</v>
      </c>
    </row>
    <row r="9345" spans="1:18">
      <c r="A9345" t="s">
        <v>49329</v>
      </c>
      <c r="B9345" t="str">
        <f t="shared" si="545"/>
        <v>naughty</v>
      </c>
      <c r="C9345" t="b">
        <f t="shared" si="550"/>
        <v>0</v>
      </c>
      <c r="D9345" t="s">
        <v>49330</v>
      </c>
      <c r="E9345" t="s">
        <v>23075</v>
      </c>
      <c r="F9345" t="s">
        <v>21</v>
      </c>
      <c r="G9345" t="s">
        <v>21</v>
      </c>
      <c r="H9345" t="s">
        <v>21</v>
      </c>
      <c r="I9345" t="s">
        <v>21</v>
      </c>
      <c r="J9345" t="s">
        <v>21</v>
      </c>
      <c r="K9345" t="s">
        <v>21</v>
      </c>
      <c r="L9345" t="s">
        <v>21</v>
      </c>
      <c r="M9345" t="s">
        <v>21</v>
      </c>
      <c r="N9345" t="s">
        <v>21</v>
      </c>
      <c r="O9345" t="s">
        <v>21</v>
      </c>
      <c r="P9345" t="s">
        <v>21</v>
      </c>
      <c r="Q9345" t="s">
        <v>21</v>
      </c>
      <c r="R9345" t="s">
        <v>21</v>
      </c>
    </row>
    <row r="9346" spans="1:18" hidden="1">
      <c r="A9346" t="s">
        <v>10585</v>
      </c>
      <c r="B9346" t="str">
        <f t="shared" si="545"/>
        <v>nfl</v>
      </c>
      <c r="C9346" t="s">
        <v>15710</v>
      </c>
      <c r="D9346" t="s">
        <v>10586</v>
      </c>
      <c r="E9346" t="s">
        <v>10587</v>
      </c>
      <c r="F9346" t="s">
        <v>1778</v>
      </c>
      <c r="G9346" t="s">
        <v>21</v>
      </c>
      <c r="H9346" t="s">
        <v>21</v>
      </c>
      <c r="I9346" t="s">
        <v>21</v>
      </c>
      <c r="J9346" t="s">
        <v>21</v>
      </c>
      <c r="K9346" t="s">
        <v>21</v>
      </c>
      <c r="L9346" t="s">
        <v>21</v>
      </c>
      <c r="M9346" t="s">
        <v>21</v>
      </c>
      <c r="N9346" t="s">
        <v>21</v>
      </c>
      <c r="O9346" t="s">
        <v>21</v>
      </c>
      <c r="P9346" t="s">
        <v>21</v>
      </c>
      <c r="Q9346" t="s">
        <v>21</v>
      </c>
      <c r="R9346" t="s">
        <v>21</v>
      </c>
    </row>
    <row r="9347" spans="1:18">
      <c r="A9347" t="s">
        <v>40786</v>
      </c>
      <c r="B9347" t="str">
        <f t="shared" si="545"/>
        <v>nauseous</v>
      </c>
      <c r="C9347" t="b">
        <f>B9347="na"</f>
        <v>0</v>
      </c>
      <c r="D9347" t="s">
        <v>40787</v>
      </c>
      <c r="E9347" t="s">
        <v>40788</v>
      </c>
      <c r="F9347" t="s">
        <v>40789</v>
      </c>
      <c r="G9347" t="s">
        <v>21</v>
      </c>
      <c r="H9347" t="s">
        <v>21</v>
      </c>
      <c r="I9347" t="s">
        <v>21</v>
      </c>
      <c r="J9347" t="s">
        <v>21</v>
      </c>
      <c r="K9347" t="s">
        <v>21</v>
      </c>
      <c r="L9347" t="s">
        <v>21</v>
      </c>
      <c r="M9347" t="s">
        <v>21</v>
      </c>
      <c r="N9347" t="s">
        <v>21</v>
      </c>
      <c r="O9347" t="s">
        <v>21</v>
      </c>
      <c r="P9347" t="s">
        <v>21</v>
      </c>
      <c r="Q9347" t="s">
        <v>21</v>
      </c>
      <c r="R9347" t="s">
        <v>21</v>
      </c>
    </row>
    <row r="9348" spans="1:18">
      <c r="A9348" t="s">
        <v>45418</v>
      </c>
      <c r="B9348" t="str">
        <f t="shared" si="545"/>
        <v>nauseous</v>
      </c>
      <c r="C9348" t="b">
        <f>B9348="na"</f>
        <v>0</v>
      </c>
      <c r="D9348" t="s">
        <v>40787</v>
      </c>
      <c r="E9348" t="s">
        <v>45419</v>
      </c>
      <c r="F9348" t="s">
        <v>45420</v>
      </c>
      <c r="G9348" t="s">
        <v>45421</v>
      </c>
      <c r="H9348" t="s">
        <v>45422</v>
      </c>
      <c r="I9348" t="s">
        <v>21</v>
      </c>
      <c r="J9348" t="s">
        <v>21</v>
      </c>
      <c r="K9348" t="s">
        <v>21</v>
      </c>
      <c r="L9348" t="s">
        <v>21</v>
      </c>
      <c r="M9348" t="s">
        <v>21</v>
      </c>
      <c r="N9348" t="s">
        <v>21</v>
      </c>
      <c r="O9348" t="s">
        <v>21</v>
      </c>
      <c r="P9348" t="s">
        <v>21</v>
      </c>
      <c r="Q9348" t="s">
        <v>21</v>
      </c>
      <c r="R9348" t="s">
        <v>21</v>
      </c>
    </row>
    <row r="9349" spans="1:18" hidden="1">
      <c r="A9349" t="s">
        <v>49588</v>
      </c>
      <c r="B9349" t="str">
        <f t="shared" ref="B9349:B9412" si="551">LOWER(D9349)</f>
        <v>nhl</v>
      </c>
      <c r="C9349" t="s">
        <v>15710</v>
      </c>
      <c r="D9349" t="s">
        <v>49589</v>
      </c>
      <c r="E9349" t="s">
        <v>1778</v>
      </c>
      <c r="F9349" t="s">
        <v>21</v>
      </c>
      <c r="G9349" t="s">
        <v>21</v>
      </c>
      <c r="H9349" t="s">
        <v>21</v>
      </c>
      <c r="I9349" t="s">
        <v>21</v>
      </c>
      <c r="J9349" t="s">
        <v>21</v>
      </c>
      <c r="K9349" t="s">
        <v>21</v>
      </c>
      <c r="L9349" t="s">
        <v>21</v>
      </c>
      <c r="M9349" t="s">
        <v>21</v>
      </c>
      <c r="N9349" t="s">
        <v>21</v>
      </c>
      <c r="O9349" t="s">
        <v>21</v>
      </c>
      <c r="P9349" t="s">
        <v>21</v>
      </c>
      <c r="Q9349" t="s">
        <v>21</v>
      </c>
      <c r="R9349" t="s">
        <v>21</v>
      </c>
    </row>
    <row r="9350" spans="1:18">
      <c r="A9350" t="s">
        <v>26007</v>
      </c>
      <c r="B9350" t="str">
        <f t="shared" si="551"/>
        <v>nautilus</v>
      </c>
      <c r="C9350" t="b">
        <f>B9350="na"</f>
        <v>0</v>
      </c>
      <c r="D9350" t="s">
        <v>26008</v>
      </c>
      <c r="E9350" t="s">
        <v>9113</v>
      </c>
      <c r="F9350" t="s">
        <v>26009</v>
      </c>
      <c r="G9350" t="s">
        <v>21</v>
      </c>
      <c r="H9350" t="s">
        <v>21</v>
      </c>
      <c r="I9350" t="s">
        <v>21</v>
      </c>
      <c r="J9350" t="s">
        <v>21</v>
      </c>
      <c r="K9350" t="s">
        <v>21</v>
      </c>
      <c r="L9350" t="s">
        <v>21</v>
      </c>
      <c r="M9350" t="s">
        <v>21</v>
      </c>
      <c r="N9350" t="s">
        <v>21</v>
      </c>
      <c r="O9350" t="s">
        <v>21</v>
      </c>
      <c r="P9350" t="s">
        <v>21</v>
      </c>
      <c r="Q9350" t="s">
        <v>21</v>
      </c>
      <c r="R9350" t="s">
        <v>21</v>
      </c>
    </row>
    <row r="9351" spans="1:18" hidden="1">
      <c r="A9351" t="s">
        <v>3017</v>
      </c>
      <c r="B9351" t="str">
        <f t="shared" si="551"/>
        <v>niagara</v>
      </c>
      <c r="C9351" t="s">
        <v>15710</v>
      </c>
      <c r="D9351" t="s">
        <v>3018</v>
      </c>
      <c r="E9351" t="s">
        <v>3019</v>
      </c>
      <c r="F9351" t="s">
        <v>21</v>
      </c>
      <c r="G9351" t="s">
        <v>21</v>
      </c>
      <c r="H9351" t="s">
        <v>21</v>
      </c>
      <c r="I9351" t="s">
        <v>21</v>
      </c>
      <c r="J9351" t="s">
        <v>21</v>
      </c>
      <c r="K9351" t="s">
        <v>21</v>
      </c>
      <c r="L9351" t="s">
        <v>21</v>
      </c>
      <c r="M9351" t="s">
        <v>21</v>
      </c>
      <c r="N9351" t="s">
        <v>21</v>
      </c>
      <c r="O9351" t="s">
        <v>21</v>
      </c>
      <c r="P9351" t="s">
        <v>21</v>
      </c>
      <c r="Q9351" t="s">
        <v>21</v>
      </c>
      <c r="R9351" t="s">
        <v>21</v>
      </c>
    </row>
    <row r="9352" spans="1:18">
      <c r="A9352" t="s">
        <v>4824</v>
      </c>
      <c r="B9352" t="str">
        <f t="shared" si="551"/>
        <v>nave</v>
      </c>
      <c r="C9352" t="b">
        <f>B9352="na"</f>
        <v>0</v>
      </c>
      <c r="D9352" t="s">
        <v>1341</v>
      </c>
      <c r="E9352" t="s">
        <v>4825</v>
      </c>
      <c r="F9352" t="s">
        <v>4826</v>
      </c>
      <c r="G9352" t="s">
        <v>4827</v>
      </c>
      <c r="H9352" t="s">
        <v>4828</v>
      </c>
      <c r="I9352" t="s">
        <v>4829</v>
      </c>
      <c r="J9352" t="s">
        <v>21</v>
      </c>
      <c r="K9352" t="s">
        <v>21</v>
      </c>
      <c r="L9352" t="s">
        <v>21</v>
      </c>
      <c r="M9352" t="s">
        <v>21</v>
      </c>
      <c r="N9352" t="s">
        <v>21</v>
      </c>
      <c r="O9352" t="s">
        <v>21</v>
      </c>
      <c r="P9352" t="s">
        <v>21</v>
      </c>
      <c r="Q9352" t="s">
        <v>21</v>
      </c>
      <c r="R9352" t="s">
        <v>21</v>
      </c>
    </row>
    <row r="9353" spans="1:18">
      <c r="A9353" t="s">
        <v>54645</v>
      </c>
      <c r="B9353" t="str">
        <f t="shared" si="551"/>
        <v>nays</v>
      </c>
      <c r="C9353" t="b">
        <f>B9353="na"</f>
        <v>0</v>
      </c>
      <c r="D9353" t="s">
        <v>54646</v>
      </c>
      <c r="E9353" t="s">
        <v>11976</v>
      </c>
      <c r="F9353" t="s">
        <v>54647</v>
      </c>
      <c r="G9353" t="s">
        <v>23425</v>
      </c>
      <c r="H9353" t="s">
        <v>9152</v>
      </c>
      <c r="I9353" t="s">
        <v>8623</v>
      </c>
      <c r="J9353" t="s">
        <v>4825</v>
      </c>
      <c r="K9353" t="s">
        <v>21</v>
      </c>
      <c r="L9353" t="s">
        <v>21</v>
      </c>
      <c r="M9353" t="s">
        <v>21</v>
      </c>
      <c r="N9353" t="s">
        <v>21</v>
      </c>
      <c r="O9353" t="s">
        <v>21</v>
      </c>
      <c r="P9353" t="s">
        <v>21</v>
      </c>
      <c r="Q9353" t="s">
        <v>21</v>
      </c>
      <c r="R9353" t="s">
        <v>21</v>
      </c>
    </row>
    <row r="9354" spans="1:18">
      <c r="A9354" t="s">
        <v>29072</v>
      </c>
      <c r="B9354" t="str">
        <f t="shared" si="551"/>
        <v>neared</v>
      </c>
      <c r="C9354" t="b">
        <f>B9354="na"</f>
        <v>0</v>
      </c>
      <c r="D9354" t="s">
        <v>29073</v>
      </c>
      <c r="E9354" t="s">
        <v>29074</v>
      </c>
      <c r="F9354" t="s">
        <v>29075</v>
      </c>
      <c r="G9354" t="s">
        <v>29076</v>
      </c>
      <c r="H9354" t="s">
        <v>29077</v>
      </c>
      <c r="I9354" t="s">
        <v>29078</v>
      </c>
      <c r="J9354" t="s">
        <v>9168</v>
      </c>
      <c r="K9354" t="s">
        <v>29079</v>
      </c>
      <c r="L9354" t="s">
        <v>18615</v>
      </c>
      <c r="M9354" t="s">
        <v>5479</v>
      </c>
      <c r="N9354" t="s">
        <v>29080</v>
      </c>
      <c r="O9354" t="s">
        <v>29081</v>
      </c>
      <c r="P9354" t="s">
        <v>29082</v>
      </c>
      <c r="Q9354" t="s">
        <v>29083</v>
      </c>
      <c r="R9354" t="s">
        <v>29084</v>
      </c>
    </row>
    <row r="9355" spans="1:18" hidden="1">
      <c r="A9355" t="s">
        <v>15661</v>
      </c>
      <c r="B9355" t="str">
        <f t="shared" si="551"/>
        <v>nicholas</v>
      </c>
      <c r="C9355" t="s">
        <v>15710</v>
      </c>
      <c r="D9355" t="s">
        <v>15662</v>
      </c>
      <c r="E9355" t="s">
        <v>15663</v>
      </c>
      <c r="F9355" t="s">
        <v>21</v>
      </c>
      <c r="G9355" t="s">
        <v>21</v>
      </c>
      <c r="H9355" t="s">
        <v>21</v>
      </c>
      <c r="I9355" t="s">
        <v>21</v>
      </c>
      <c r="J9355" t="s">
        <v>21</v>
      </c>
      <c r="K9355" t="s">
        <v>21</v>
      </c>
      <c r="L9355" t="s">
        <v>21</v>
      </c>
      <c r="M9355" t="s">
        <v>21</v>
      </c>
      <c r="N9355" t="s">
        <v>21</v>
      </c>
      <c r="O9355" t="s">
        <v>21</v>
      </c>
      <c r="P9355" t="s">
        <v>21</v>
      </c>
      <c r="Q9355" t="s">
        <v>21</v>
      </c>
      <c r="R9355" t="s">
        <v>21</v>
      </c>
    </row>
    <row r="9356" spans="1:18" hidden="1">
      <c r="A9356" t="s">
        <v>45335</v>
      </c>
      <c r="B9356" t="str">
        <f t="shared" si="551"/>
        <v>nicholson</v>
      </c>
      <c r="C9356" t="s">
        <v>15710</v>
      </c>
      <c r="D9356" t="s">
        <v>45336</v>
      </c>
      <c r="E9356" t="s">
        <v>45337</v>
      </c>
      <c r="F9356" t="s">
        <v>21</v>
      </c>
      <c r="G9356" t="s">
        <v>21</v>
      </c>
      <c r="H9356" t="s">
        <v>21</v>
      </c>
      <c r="I9356" t="s">
        <v>21</v>
      </c>
      <c r="J9356" t="s">
        <v>21</v>
      </c>
      <c r="K9356" t="s">
        <v>21</v>
      </c>
      <c r="L9356" t="s">
        <v>21</v>
      </c>
      <c r="M9356" t="s">
        <v>21</v>
      </c>
      <c r="N9356" t="s">
        <v>21</v>
      </c>
      <c r="O9356" t="s">
        <v>21</v>
      </c>
      <c r="P9356" t="s">
        <v>21</v>
      </c>
      <c r="Q9356" t="s">
        <v>21</v>
      </c>
      <c r="R9356" t="s">
        <v>21</v>
      </c>
    </row>
    <row r="9357" spans="1:18">
      <c r="A9357" t="s">
        <v>34129</v>
      </c>
      <c r="B9357" t="str">
        <f t="shared" si="551"/>
        <v>neath</v>
      </c>
      <c r="C9357" t="b">
        <f>B9357="na"</f>
        <v>0</v>
      </c>
      <c r="D9357" t="s">
        <v>34130</v>
      </c>
      <c r="E9357" t="s">
        <v>11873</v>
      </c>
      <c r="F9357" t="s">
        <v>20730</v>
      </c>
      <c r="G9357" t="s">
        <v>34131</v>
      </c>
      <c r="H9357" t="s">
        <v>34132</v>
      </c>
      <c r="I9357" t="s">
        <v>34133</v>
      </c>
      <c r="J9357" t="s">
        <v>29919</v>
      </c>
      <c r="K9357" t="s">
        <v>7856</v>
      </c>
      <c r="L9357" t="s">
        <v>34134</v>
      </c>
      <c r="M9357" t="s">
        <v>12523</v>
      </c>
      <c r="N9357" t="s">
        <v>34135</v>
      </c>
      <c r="O9357" t="s">
        <v>34136</v>
      </c>
      <c r="P9357" t="s">
        <v>34137</v>
      </c>
      <c r="Q9357" t="s">
        <v>34138</v>
      </c>
      <c r="R9357" t="s">
        <v>21</v>
      </c>
    </row>
    <row r="9358" spans="1:18">
      <c r="A9358" t="s">
        <v>49143</v>
      </c>
      <c r="B9358" t="str">
        <f t="shared" si="551"/>
        <v>neatness</v>
      </c>
      <c r="C9358" t="b">
        <f>B9358="na"</f>
        <v>0</v>
      </c>
      <c r="D9358" t="s">
        <v>49144</v>
      </c>
      <c r="E9358" t="s">
        <v>21</v>
      </c>
      <c r="F9358" t="s">
        <v>21</v>
      </c>
      <c r="G9358" t="s">
        <v>21</v>
      </c>
      <c r="H9358" t="s">
        <v>21</v>
      </c>
      <c r="I9358" t="s">
        <v>21</v>
      </c>
      <c r="J9358" t="s">
        <v>21</v>
      </c>
      <c r="K9358" t="s">
        <v>21</v>
      </c>
      <c r="L9358" t="s">
        <v>21</v>
      </c>
      <c r="M9358" t="s">
        <v>21</v>
      </c>
      <c r="N9358" t="s">
        <v>21</v>
      </c>
      <c r="O9358" t="s">
        <v>21</v>
      </c>
      <c r="P9358" t="s">
        <v>21</v>
      </c>
      <c r="Q9358" t="s">
        <v>21</v>
      </c>
      <c r="R9358" t="s">
        <v>21</v>
      </c>
    </row>
    <row r="9359" spans="1:18">
      <c r="A9359" t="s">
        <v>35734</v>
      </c>
      <c r="B9359" t="str">
        <f t="shared" si="551"/>
        <v>necessarily</v>
      </c>
      <c r="C9359" t="b">
        <f>B9359="na"</f>
        <v>0</v>
      </c>
      <c r="D9359" t="s">
        <v>16082</v>
      </c>
      <c r="E9359" t="s">
        <v>21</v>
      </c>
      <c r="F9359" t="s">
        <v>21</v>
      </c>
      <c r="G9359" t="s">
        <v>21</v>
      </c>
      <c r="H9359" t="s">
        <v>21</v>
      </c>
      <c r="I9359" t="s">
        <v>21</v>
      </c>
      <c r="J9359" t="s">
        <v>21</v>
      </c>
      <c r="K9359" t="s">
        <v>21</v>
      </c>
      <c r="L9359" t="s">
        <v>21</v>
      </c>
      <c r="M9359" t="s">
        <v>21</v>
      </c>
      <c r="N9359" t="s">
        <v>21</v>
      </c>
      <c r="O9359" t="s">
        <v>21</v>
      </c>
      <c r="P9359" t="s">
        <v>21</v>
      </c>
      <c r="Q9359" t="s">
        <v>21</v>
      </c>
      <c r="R9359" t="s">
        <v>21</v>
      </c>
    </row>
    <row r="9360" spans="1:18">
      <c r="A9360" t="s">
        <v>40618</v>
      </c>
      <c r="B9360" t="str">
        <f t="shared" si="551"/>
        <v>necessary</v>
      </c>
      <c r="C9360" t="b">
        <f>B9360="na"</f>
        <v>0</v>
      </c>
      <c r="D9360" t="s">
        <v>2259</v>
      </c>
      <c r="E9360" t="s">
        <v>21</v>
      </c>
      <c r="F9360" t="s">
        <v>21</v>
      </c>
      <c r="G9360" t="s">
        <v>21</v>
      </c>
      <c r="H9360" t="s">
        <v>21</v>
      </c>
      <c r="I9360" t="s">
        <v>21</v>
      </c>
      <c r="J9360" t="s">
        <v>21</v>
      </c>
      <c r="K9360" t="s">
        <v>21</v>
      </c>
      <c r="L9360" t="s">
        <v>21</v>
      </c>
      <c r="M9360" t="s">
        <v>21</v>
      </c>
      <c r="N9360" t="s">
        <v>21</v>
      </c>
      <c r="O9360" t="s">
        <v>21</v>
      </c>
      <c r="P9360" t="s">
        <v>21</v>
      </c>
      <c r="Q9360" t="s">
        <v>21</v>
      </c>
      <c r="R9360" t="s">
        <v>21</v>
      </c>
    </row>
    <row r="9361" spans="1:18">
      <c r="A9361" t="s">
        <v>33874</v>
      </c>
      <c r="B9361" t="str">
        <f t="shared" si="551"/>
        <v>necessary</v>
      </c>
      <c r="C9361" t="b">
        <f>B9361="na"</f>
        <v>0</v>
      </c>
      <c r="D9361" t="s">
        <v>2259</v>
      </c>
      <c r="E9361" t="s">
        <v>16082</v>
      </c>
      <c r="F9361" t="s">
        <v>21</v>
      </c>
      <c r="G9361" t="s">
        <v>21</v>
      </c>
      <c r="H9361" t="s">
        <v>21</v>
      </c>
      <c r="I9361" t="s">
        <v>21</v>
      </c>
      <c r="J9361" t="s">
        <v>21</v>
      </c>
      <c r="K9361" t="s">
        <v>21</v>
      </c>
      <c r="L9361" t="s">
        <v>21</v>
      </c>
      <c r="M9361" t="s">
        <v>21</v>
      </c>
      <c r="N9361" t="s">
        <v>21</v>
      </c>
      <c r="O9361" t="s">
        <v>21</v>
      </c>
      <c r="P9361" t="s">
        <v>21</v>
      </c>
      <c r="Q9361" t="s">
        <v>21</v>
      </c>
      <c r="R9361" t="s">
        <v>21</v>
      </c>
    </row>
    <row r="9362" spans="1:18" hidden="1">
      <c r="A9362" t="s">
        <v>10897</v>
      </c>
      <c r="B9362" t="str">
        <f t="shared" si="551"/>
        <v>nicodemus</v>
      </c>
      <c r="C9362" t="s">
        <v>15710</v>
      </c>
      <c r="D9362" t="s">
        <v>10898</v>
      </c>
      <c r="E9362" t="s">
        <v>10899</v>
      </c>
      <c r="F9362" t="s">
        <v>21</v>
      </c>
      <c r="G9362" t="s">
        <v>21</v>
      </c>
      <c r="H9362" t="s">
        <v>21</v>
      </c>
      <c r="I9362" t="s">
        <v>21</v>
      </c>
      <c r="J9362" t="s">
        <v>21</v>
      </c>
      <c r="K9362" t="s">
        <v>21</v>
      </c>
      <c r="L9362" t="s">
        <v>21</v>
      </c>
      <c r="M9362" t="s">
        <v>21</v>
      </c>
      <c r="N9362" t="s">
        <v>21</v>
      </c>
      <c r="O9362" t="s">
        <v>21</v>
      </c>
      <c r="P9362" t="s">
        <v>21</v>
      </c>
      <c r="Q9362" t="s">
        <v>21</v>
      </c>
      <c r="R9362" t="s">
        <v>21</v>
      </c>
    </row>
    <row r="9363" spans="1:18" hidden="1">
      <c r="A9363" t="s">
        <v>33824</v>
      </c>
      <c r="B9363" t="str">
        <f t="shared" si="551"/>
        <v>nicolas</v>
      </c>
      <c r="C9363" t="s">
        <v>15710</v>
      </c>
      <c r="D9363" t="s">
        <v>33825</v>
      </c>
      <c r="E9363" t="s">
        <v>33249</v>
      </c>
      <c r="F9363" t="s">
        <v>33826</v>
      </c>
      <c r="G9363" t="s">
        <v>21</v>
      </c>
      <c r="H9363" t="s">
        <v>21</v>
      </c>
      <c r="I9363" t="s">
        <v>21</v>
      </c>
      <c r="J9363" t="s">
        <v>21</v>
      </c>
      <c r="K9363" t="s">
        <v>21</v>
      </c>
      <c r="L9363" t="s">
        <v>21</v>
      </c>
      <c r="M9363" t="s">
        <v>21</v>
      </c>
      <c r="N9363" t="s">
        <v>21</v>
      </c>
      <c r="O9363" t="s">
        <v>21</v>
      </c>
      <c r="P9363" t="s">
        <v>21</v>
      </c>
      <c r="Q9363" t="s">
        <v>21</v>
      </c>
      <c r="R9363" t="s">
        <v>21</v>
      </c>
    </row>
    <row r="9364" spans="1:18" hidden="1">
      <c r="A9364" t="s">
        <v>971</v>
      </c>
      <c r="B9364" t="str">
        <f t="shared" si="551"/>
        <v>nicole</v>
      </c>
      <c r="C9364" t="s">
        <v>15710</v>
      </c>
      <c r="D9364" t="s">
        <v>972</v>
      </c>
      <c r="E9364" t="s">
        <v>973</v>
      </c>
      <c r="F9364" t="s">
        <v>21</v>
      </c>
      <c r="G9364" t="s">
        <v>21</v>
      </c>
      <c r="H9364" t="s">
        <v>21</v>
      </c>
      <c r="I9364" t="s">
        <v>21</v>
      </c>
      <c r="J9364" t="s">
        <v>21</v>
      </c>
      <c r="K9364" t="s">
        <v>21</v>
      </c>
      <c r="L9364" t="s">
        <v>21</v>
      </c>
      <c r="M9364" t="s">
        <v>21</v>
      </c>
      <c r="N9364" t="s">
        <v>21</v>
      </c>
      <c r="O9364" t="s">
        <v>21</v>
      </c>
      <c r="P9364" t="s">
        <v>21</v>
      </c>
      <c r="Q9364" t="s">
        <v>21</v>
      </c>
      <c r="R9364" t="s">
        <v>21</v>
      </c>
    </row>
    <row r="9365" spans="1:18" hidden="1">
      <c r="A9365" t="s">
        <v>52533</v>
      </c>
      <c r="B9365" t="str">
        <f t="shared" si="551"/>
        <v>nietzsche</v>
      </c>
      <c r="C9365" t="s">
        <v>15710</v>
      </c>
      <c r="D9365" t="s">
        <v>52534</v>
      </c>
      <c r="E9365" t="s">
        <v>52535</v>
      </c>
      <c r="F9365" t="s">
        <v>21</v>
      </c>
      <c r="G9365" t="s">
        <v>21</v>
      </c>
      <c r="H9365" t="s">
        <v>21</v>
      </c>
      <c r="I9365" t="s">
        <v>21</v>
      </c>
      <c r="J9365" t="s">
        <v>21</v>
      </c>
      <c r="K9365" t="s">
        <v>21</v>
      </c>
      <c r="L9365" t="s">
        <v>21</v>
      </c>
      <c r="M9365" t="s">
        <v>21</v>
      </c>
      <c r="N9365" t="s">
        <v>21</v>
      </c>
      <c r="O9365" t="s">
        <v>21</v>
      </c>
      <c r="P9365" t="s">
        <v>21</v>
      </c>
      <c r="Q9365" t="s">
        <v>21</v>
      </c>
      <c r="R9365" t="s">
        <v>21</v>
      </c>
    </row>
    <row r="9366" spans="1:18">
      <c r="A9366" t="s">
        <v>16081</v>
      </c>
      <c r="B9366" t="str">
        <f t="shared" si="551"/>
        <v>necessary</v>
      </c>
      <c r="C9366" t="b">
        <f t="shared" ref="C9366:C9379" si="552">B9366="na"</f>
        <v>0</v>
      </c>
      <c r="D9366" t="s">
        <v>2259</v>
      </c>
      <c r="E9366" t="s">
        <v>16082</v>
      </c>
      <c r="F9366" t="s">
        <v>21</v>
      </c>
      <c r="G9366" t="s">
        <v>21</v>
      </c>
      <c r="H9366" t="s">
        <v>21</v>
      </c>
      <c r="I9366" t="s">
        <v>21</v>
      </c>
      <c r="J9366" t="s">
        <v>21</v>
      </c>
      <c r="K9366" t="s">
        <v>21</v>
      </c>
      <c r="L9366" t="s">
        <v>21</v>
      </c>
      <c r="M9366" t="s">
        <v>21</v>
      </c>
      <c r="N9366" t="s">
        <v>21</v>
      </c>
      <c r="O9366" t="s">
        <v>21</v>
      </c>
      <c r="P9366" t="s">
        <v>21</v>
      </c>
      <c r="Q9366" t="s">
        <v>21</v>
      </c>
      <c r="R9366" t="s">
        <v>21</v>
      </c>
    </row>
    <row r="9367" spans="1:18">
      <c r="A9367" t="s">
        <v>28082</v>
      </c>
      <c r="B9367" t="str">
        <f t="shared" si="551"/>
        <v>necessary</v>
      </c>
      <c r="C9367" t="b">
        <f t="shared" si="552"/>
        <v>0</v>
      </c>
      <c r="D9367" t="s">
        <v>2259</v>
      </c>
      <c r="E9367" t="s">
        <v>16082</v>
      </c>
      <c r="F9367" t="s">
        <v>21</v>
      </c>
      <c r="G9367" t="s">
        <v>21</v>
      </c>
      <c r="H9367" t="s">
        <v>21</v>
      </c>
      <c r="I9367" t="s">
        <v>21</v>
      </c>
      <c r="J9367" t="s">
        <v>21</v>
      </c>
      <c r="K9367" t="s">
        <v>21</v>
      </c>
      <c r="L9367" t="s">
        <v>21</v>
      </c>
      <c r="M9367" t="s">
        <v>21</v>
      </c>
      <c r="N9367" t="s">
        <v>21</v>
      </c>
      <c r="O9367" t="s">
        <v>21</v>
      </c>
      <c r="P9367" t="s">
        <v>21</v>
      </c>
      <c r="Q9367" t="s">
        <v>21</v>
      </c>
      <c r="R9367" t="s">
        <v>21</v>
      </c>
    </row>
    <row r="9368" spans="1:18">
      <c r="A9368" t="s">
        <v>47585</v>
      </c>
      <c r="B9368" t="str">
        <f t="shared" si="551"/>
        <v>necessary</v>
      </c>
      <c r="C9368" t="b">
        <f t="shared" si="552"/>
        <v>0</v>
      </c>
      <c r="D9368" t="s">
        <v>2259</v>
      </c>
      <c r="E9368" t="s">
        <v>16082</v>
      </c>
      <c r="F9368" t="s">
        <v>21</v>
      </c>
      <c r="G9368" t="s">
        <v>21</v>
      </c>
      <c r="H9368" t="s">
        <v>21</v>
      </c>
      <c r="I9368" t="s">
        <v>21</v>
      </c>
      <c r="J9368" t="s">
        <v>21</v>
      </c>
      <c r="K9368" t="s">
        <v>21</v>
      </c>
      <c r="L9368" t="s">
        <v>21</v>
      </c>
      <c r="M9368" t="s">
        <v>21</v>
      </c>
      <c r="N9368" t="s">
        <v>21</v>
      </c>
      <c r="O9368" t="s">
        <v>21</v>
      </c>
      <c r="P9368" t="s">
        <v>21</v>
      </c>
      <c r="Q9368" t="s">
        <v>21</v>
      </c>
      <c r="R9368" t="s">
        <v>21</v>
      </c>
    </row>
    <row r="9369" spans="1:18">
      <c r="A9369" t="s">
        <v>42376</v>
      </c>
      <c r="B9369" t="str">
        <f t="shared" si="551"/>
        <v>necessary</v>
      </c>
      <c r="C9369" t="b">
        <f t="shared" si="552"/>
        <v>0</v>
      </c>
      <c r="D9369" t="s">
        <v>2259</v>
      </c>
      <c r="E9369" t="s">
        <v>16082</v>
      </c>
      <c r="F9369" t="s">
        <v>42377</v>
      </c>
      <c r="G9369" t="s">
        <v>21</v>
      </c>
      <c r="H9369" t="s">
        <v>21</v>
      </c>
      <c r="I9369" t="s">
        <v>21</v>
      </c>
      <c r="J9369" t="s">
        <v>21</v>
      </c>
      <c r="K9369" t="s">
        <v>21</v>
      </c>
      <c r="L9369" t="s">
        <v>21</v>
      </c>
      <c r="M9369" t="s">
        <v>21</v>
      </c>
      <c r="N9369" t="s">
        <v>21</v>
      </c>
      <c r="O9369" t="s">
        <v>21</v>
      </c>
      <c r="P9369" t="s">
        <v>21</v>
      </c>
      <c r="Q9369" t="s">
        <v>21</v>
      </c>
      <c r="R9369" t="s">
        <v>21</v>
      </c>
    </row>
    <row r="9370" spans="1:18">
      <c r="A9370" t="s">
        <v>45257</v>
      </c>
      <c r="B9370" t="str">
        <f t="shared" si="551"/>
        <v>necessary</v>
      </c>
      <c r="C9370" t="b">
        <f t="shared" si="552"/>
        <v>0</v>
      </c>
      <c r="D9370" t="s">
        <v>2259</v>
      </c>
      <c r="E9370" t="s">
        <v>24405</v>
      </c>
      <c r="F9370" t="s">
        <v>21</v>
      </c>
      <c r="G9370" t="s">
        <v>21</v>
      </c>
      <c r="H9370" t="s">
        <v>21</v>
      </c>
      <c r="I9370" t="s">
        <v>21</v>
      </c>
      <c r="J9370" t="s">
        <v>21</v>
      </c>
      <c r="K9370" t="s">
        <v>21</v>
      </c>
      <c r="L9370" t="s">
        <v>21</v>
      </c>
      <c r="M9370" t="s">
        <v>21</v>
      </c>
      <c r="N9370" t="s">
        <v>21</v>
      </c>
      <c r="O9370" t="s">
        <v>21</v>
      </c>
      <c r="P9370" t="s">
        <v>21</v>
      </c>
      <c r="Q9370" t="s">
        <v>21</v>
      </c>
      <c r="R9370" t="s">
        <v>21</v>
      </c>
    </row>
    <row r="9371" spans="1:18">
      <c r="A9371" t="s">
        <v>40628</v>
      </c>
      <c r="B9371" t="str">
        <f t="shared" si="551"/>
        <v>necessary</v>
      </c>
      <c r="C9371" t="b">
        <f t="shared" si="552"/>
        <v>0</v>
      </c>
      <c r="D9371" t="s">
        <v>2259</v>
      </c>
      <c r="E9371" t="s">
        <v>21</v>
      </c>
      <c r="F9371" t="s">
        <v>21</v>
      </c>
      <c r="G9371" t="s">
        <v>21</v>
      </c>
      <c r="H9371" t="s">
        <v>21</v>
      </c>
      <c r="I9371" t="s">
        <v>21</v>
      </c>
      <c r="J9371" t="s">
        <v>21</v>
      </c>
      <c r="K9371" t="s">
        <v>21</v>
      </c>
      <c r="L9371" t="s">
        <v>21</v>
      </c>
      <c r="M9371" t="s">
        <v>21</v>
      </c>
      <c r="N9371" t="s">
        <v>21</v>
      </c>
      <c r="O9371" t="s">
        <v>21</v>
      </c>
      <c r="P9371" t="s">
        <v>21</v>
      </c>
      <c r="Q9371" t="s">
        <v>21</v>
      </c>
      <c r="R9371" t="s">
        <v>21</v>
      </c>
    </row>
    <row r="9372" spans="1:18">
      <c r="A9372" t="s">
        <v>45472</v>
      </c>
      <c r="B9372" t="str">
        <f t="shared" si="551"/>
        <v>necessary</v>
      </c>
      <c r="C9372" t="b">
        <f t="shared" si="552"/>
        <v>0</v>
      </c>
      <c r="D9372" t="s">
        <v>2259</v>
      </c>
      <c r="E9372" t="s">
        <v>21</v>
      </c>
      <c r="F9372" t="s">
        <v>21</v>
      </c>
      <c r="G9372" t="s">
        <v>21</v>
      </c>
      <c r="H9372" t="s">
        <v>21</v>
      </c>
      <c r="I9372" t="s">
        <v>21</v>
      </c>
      <c r="J9372" t="s">
        <v>21</v>
      </c>
      <c r="K9372" t="s">
        <v>21</v>
      </c>
      <c r="L9372" t="s">
        <v>21</v>
      </c>
      <c r="M9372" t="s">
        <v>21</v>
      </c>
      <c r="N9372" t="s">
        <v>21</v>
      </c>
      <c r="O9372" t="s">
        <v>21</v>
      </c>
      <c r="P9372" t="s">
        <v>21</v>
      </c>
      <c r="Q9372" t="s">
        <v>21</v>
      </c>
      <c r="R9372" t="s">
        <v>21</v>
      </c>
    </row>
    <row r="9373" spans="1:18">
      <c r="A9373" t="s">
        <v>24403</v>
      </c>
      <c r="B9373" t="str">
        <f t="shared" si="551"/>
        <v>necessary</v>
      </c>
      <c r="C9373" t="b">
        <f t="shared" si="552"/>
        <v>0</v>
      </c>
      <c r="D9373" t="s">
        <v>2259</v>
      </c>
      <c r="E9373" t="s">
        <v>24404</v>
      </c>
      <c r="F9373" t="s">
        <v>24405</v>
      </c>
      <c r="G9373" t="s">
        <v>21</v>
      </c>
      <c r="H9373" t="s">
        <v>21</v>
      </c>
      <c r="I9373" t="s">
        <v>21</v>
      </c>
      <c r="J9373" t="s">
        <v>21</v>
      </c>
      <c r="K9373" t="s">
        <v>21</v>
      </c>
      <c r="L9373" t="s">
        <v>21</v>
      </c>
      <c r="M9373" t="s">
        <v>21</v>
      </c>
      <c r="N9373" t="s">
        <v>21</v>
      </c>
      <c r="O9373" t="s">
        <v>21</v>
      </c>
      <c r="P9373" t="s">
        <v>21</v>
      </c>
      <c r="Q9373" t="s">
        <v>21</v>
      </c>
      <c r="R9373" t="s">
        <v>21</v>
      </c>
    </row>
    <row r="9374" spans="1:18">
      <c r="A9374" t="s">
        <v>2258</v>
      </c>
      <c r="B9374" t="str">
        <f t="shared" si="551"/>
        <v>necessary</v>
      </c>
      <c r="C9374" t="b">
        <f t="shared" si="552"/>
        <v>0</v>
      </c>
      <c r="D9374" t="s">
        <v>2259</v>
      </c>
      <c r="E9374" t="s">
        <v>2260</v>
      </c>
      <c r="F9374" t="s">
        <v>21</v>
      </c>
      <c r="G9374" t="s">
        <v>21</v>
      </c>
      <c r="H9374" t="s">
        <v>21</v>
      </c>
      <c r="I9374" t="s">
        <v>21</v>
      </c>
      <c r="J9374" t="s">
        <v>21</v>
      </c>
      <c r="K9374" t="s">
        <v>21</v>
      </c>
      <c r="L9374" t="s">
        <v>21</v>
      </c>
      <c r="M9374" t="s">
        <v>21</v>
      </c>
      <c r="N9374" t="s">
        <v>21</v>
      </c>
      <c r="O9374" t="s">
        <v>21</v>
      </c>
      <c r="P9374" t="s">
        <v>21</v>
      </c>
      <c r="Q9374" t="s">
        <v>21</v>
      </c>
      <c r="R9374" t="s">
        <v>21</v>
      </c>
    </row>
    <row r="9375" spans="1:18">
      <c r="A9375" t="s">
        <v>10552</v>
      </c>
      <c r="B9375" t="str">
        <f t="shared" si="551"/>
        <v>necessary</v>
      </c>
      <c r="C9375" t="b">
        <f t="shared" si="552"/>
        <v>0</v>
      </c>
      <c r="D9375" t="s">
        <v>2259</v>
      </c>
      <c r="E9375" t="s">
        <v>10553</v>
      </c>
      <c r="F9375" t="s">
        <v>10554</v>
      </c>
      <c r="G9375" t="s">
        <v>10555</v>
      </c>
      <c r="H9375" t="s">
        <v>21</v>
      </c>
      <c r="I9375" t="s">
        <v>21</v>
      </c>
      <c r="J9375" t="s">
        <v>21</v>
      </c>
      <c r="K9375" t="s">
        <v>21</v>
      </c>
      <c r="L9375" t="s">
        <v>21</v>
      </c>
      <c r="M9375" t="s">
        <v>21</v>
      </c>
      <c r="N9375" t="s">
        <v>21</v>
      </c>
      <c r="O9375" t="s">
        <v>21</v>
      </c>
      <c r="P9375" t="s">
        <v>21</v>
      </c>
      <c r="Q9375" t="s">
        <v>21</v>
      </c>
      <c r="R9375" t="s">
        <v>21</v>
      </c>
    </row>
    <row r="9376" spans="1:18">
      <c r="A9376" t="s">
        <v>20420</v>
      </c>
      <c r="B9376" t="str">
        <f t="shared" si="551"/>
        <v>necessary important</v>
      </c>
      <c r="C9376" t="b">
        <f t="shared" si="552"/>
        <v>0</v>
      </c>
      <c r="D9376" t="s">
        <v>20421</v>
      </c>
      <c r="E9376" t="s">
        <v>20422</v>
      </c>
      <c r="F9376" t="s">
        <v>21</v>
      </c>
      <c r="G9376" t="s">
        <v>21</v>
      </c>
      <c r="H9376" t="s">
        <v>21</v>
      </c>
      <c r="I9376" t="s">
        <v>21</v>
      </c>
      <c r="J9376" t="s">
        <v>21</v>
      </c>
      <c r="K9376" t="s">
        <v>21</v>
      </c>
      <c r="L9376" t="s">
        <v>21</v>
      </c>
      <c r="M9376" t="s">
        <v>21</v>
      </c>
      <c r="N9376" t="s">
        <v>21</v>
      </c>
      <c r="O9376" t="s">
        <v>21</v>
      </c>
      <c r="P9376" t="s">
        <v>21</v>
      </c>
      <c r="Q9376" t="s">
        <v>21</v>
      </c>
      <c r="R9376" t="s">
        <v>21</v>
      </c>
    </row>
    <row r="9377" spans="1:18">
      <c r="A9377" t="s">
        <v>15150</v>
      </c>
      <c r="B9377" t="str">
        <f t="shared" si="551"/>
        <v>necessity</v>
      </c>
      <c r="C9377" t="b">
        <f t="shared" si="552"/>
        <v>0</v>
      </c>
      <c r="D9377" t="s">
        <v>2333</v>
      </c>
      <c r="E9377" t="s">
        <v>21</v>
      </c>
      <c r="F9377" t="s">
        <v>21</v>
      </c>
      <c r="G9377" t="s">
        <v>21</v>
      </c>
      <c r="H9377" t="s">
        <v>21</v>
      </c>
      <c r="I9377" t="s">
        <v>21</v>
      </c>
      <c r="J9377" t="s">
        <v>21</v>
      </c>
      <c r="K9377" t="s">
        <v>21</v>
      </c>
      <c r="L9377" t="s">
        <v>21</v>
      </c>
      <c r="M9377" t="s">
        <v>21</v>
      </c>
      <c r="N9377" t="s">
        <v>21</v>
      </c>
      <c r="O9377" t="s">
        <v>21</v>
      </c>
      <c r="P9377" t="s">
        <v>21</v>
      </c>
      <c r="Q9377" t="s">
        <v>21</v>
      </c>
      <c r="R9377" t="s">
        <v>21</v>
      </c>
    </row>
    <row r="9378" spans="1:18">
      <c r="A9378" t="s">
        <v>2332</v>
      </c>
      <c r="B9378" t="str">
        <f t="shared" si="551"/>
        <v>necessity</v>
      </c>
      <c r="C9378" t="b">
        <f t="shared" si="552"/>
        <v>0</v>
      </c>
      <c r="D9378" t="s">
        <v>2333</v>
      </c>
      <c r="E9378" t="s">
        <v>21</v>
      </c>
      <c r="F9378" t="s">
        <v>21</v>
      </c>
      <c r="G9378" t="s">
        <v>21</v>
      </c>
      <c r="H9378" t="s">
        <v>21</v>
      </c>
      <c r="I9378" t="s">
        <v>21</v>
      </c>
      <c r="J9378" t="s">
        <v>21</v>
      </c>
      <c r="K9378" t="s">
        <v>21</v>
      </c>
      <c r="L9378" t="s">
        <v>21</v>
      </c>
      <c r="M9378" t="s">
        <v>21</v>
      </c>
      <c r="N9378" t="s">
        <v>21</v>
      </c>
      <c r="O9378" t="s">
        <v>21</v>
      </c>
      <c r="P9378" t="s">
        <v>21</v>
      </c>
      <c r="Q9378" t="s">
        <v>21</v>
      </c>
      <c r="R9378" t="s">
        <v>21</v>
      </c>
    </row>
    <row r="9379" spans="1:18">
      <c r="A9379" t="s">
        <v>13806</v>
      </c>
      <c r="B9379" t="str">
        <f t="shared" si="551"/>
        <v>necessity</v>
      </c>
      <c r="C9379" t="b">
        <f t="shared" si="552"/>
        <v>0</v>
      </c>
      <c r="D9379" t="s">
        <v>2333</v>
      </c>
      <c r="E9379" t="s">
        <v>13807</v>
      </c>
      <c r="F9379" t="s">
        <v>13808</v>
      </c>
      <c r="G9379" t="s">
        <v>21</v>
      </c>
      <c r="H9379" t="s">
        <v>21</v>
      </c>
      <c r="I9379" t="s">
        <v>21</v>
      </c>
      <c r="J9379" t="s">
        <v>21</v>
      </c>
      <c r="K9379" t="s">
        <v>21</v>
      </c>
      <c r="L9379" t="s">
        <v>21</v>
      </c>
      <c r="M9379" t="s">
        <v>21</v>
      </c>
      <c r="N9379" t="s">
        <v>21</v>
      </c>
      <c r="O9379" t="s">
        <v>21</v>
      </c>
      <c r="P9379" t="s">
        <v>21</v>
      </c>
      <c r="Q9379" t="s">
        <v>21</v>
      </c>
      <c r="R9379" t="s">
        <v>21</v>
      </c>
    </row>
    <row r="9380" spans="1:18" hidden="1">
      <c r="A9380" t="s">
        <v>38574</v>
      </c>
      <c r="B9380" t="str">
        <f t="shared" si="551"/>
        <v>nikki</v>
      </c>
      <c r="C9380" t="s">
        <v>15710</v>
      </c>
      <c r="D9380" t="s">
        <v>38575</v>
      </c>
      <c r="E9380" t="s">
        <v>38576</v>
      </c>
      <c r="F9380" t="s">
        <v>21</v>
      </c>
      <c r="G9380" t="s">
        <v>21</v>
      </c>
      <c r="H9380" t="s">
        <v>21</v>
      </c>
      <c r="I9380" t="s">
        <v>21</v>
      </c>
      <c r="J9380" t="s">
        <v>21</v>
      </c>
      <c r="K9380" t="s">
        <v>21</v>
      </c>
      <c r="L9380" t="s">
        <v>21</v>
      </c>
      <c r="M9380" t="s">
        <v>21</v>
      </c>
      <c r="N9380" t="s">
        <v>21</v>
      </c>
      <c r="O9380" t="s">
        <v>21</v>
      </c>
      <c r="P9380" t="s">
        <v>21</v>
      </c>
      <c r="Q9380" t="s">
        <v>21</v>
      </c>
      <c r="R9380" t="s">
        <v>21</v>
      </c>
    </row>
    <row r="9381" spans="1:18">
      <c r="A9381" t="s">
        <v>43405</v>
      </c>
      <c r="B9381" t="str">
        <f t="shared" si="551"/>
        <v>necessity</v>
      </c>
      <c r="C9381" t="b">
        <f>B9381="na"</f>
        <v>0</v>
      </c>
      <c r="D9381" t="s">
        <v>2333</v>
      </c>
      <c r="E9381" t="s">
        <v>21</v>
      </c>
      <c r="F9381" t="s">
        <v>21</v>
      </c>
      <c r="G9381" t="s">
        <v>21</v>
      </c>
      <c r="H9381" t="s">
        <v>21</v>
      </c>
      <c r="I9381" t="s">
        <v>21</v>
      </c>
      <c r="J9381" t="s">
        <v>21</v>
      </c>
      <c r="K9381" t="s">
        <v>21</v>
      </c>
      <c r="L9381" t="s">
        <v>21</v>
      </c>
      <c r="M9381" t="s">
        <v>21</v>
      </c>
      <c r="N9381" t="s">
        <v>21</v>
      </c>
      <c r="O9381" t="s">
        <v>21</v>
      </c>
      <c r="P9381" t="s">
        <v>21</v>
      </c>
      <c r="Q9381" t="s">
        <v>21</v>
      </c>
      <c r="R9381" t="s">
        <v>21</v>
      </c>
    </row>
    <row r="9382" spans="1:18" hidden="1">
      <c r="A9382" t="s">
        <v>12777</v>
      </c>
      <c r="B9382" t="str">
        <f t="shared" si="551"/>
        <v>nikon</v>
      </c>
      <c r="C9382" t="s">
        <v>15710</v>
      </c>
      <c r="D9382" t="s">
        <v>12778</v>
      </c>
      <c r="E9382" t="s">
        <v>12779</v>
      </c>
      <c r="F9382" t="s">
        <v>21</v>
      </c>
      <c r="G9382" t="s">
        <v>21</v>
      </c>
      <c r="H9382" t="s">
        <v>21</v>
      </c>
      <c r="I9382" t="s">
        <v>21</v>
      </c>
      <c r="J9382" t="s">
        <v>21</v>
      </c>
      <c r="K9382" t="s">
        <v>21</v>
      </c>
      <c r="L9382" t="s">
        <v>21</v>
      </c>
      <c r="M9382" t="s">
        <v>21</v>
      </c>
      <c r="N9382" t="s">
        <v>21</v>
      </c>
      <c r="O9382" t="s">
        <v>21</v>
      </c>
      <c r="P9382" t="s">
        <v>21</v>
      </c>
      <c r="Q9382" t="s">
        <v>21</v>
      </c>
      <c r="R9382" t="s">
        <v>21</v>
      </c>
    </row>
    <row r="9383" spans="1:18">
      <c r="A9383" t="s">
        <v>33203</v>
      </c>
      <c r="B9383" t="str">
        <f t="shared" si="551"/>
        <v>necessity</v>
      </c>
      <c r="C9383" t="b">
        <f t="shared" ref="C9383:C9391" si="553">B9383="na"</f>
        <v>0</v>
      </c>
      <c r="D9383" t="s">
        <v>2333</v>
      </c>
      <c r="E9383" t="s">
        <v>13807</v>
      </c>
      <c r="F9383" t="s">
        <v>13808</v>
      </c>
      <c r="G9383" t="s">
        <v>21</v>
      </c>
      <c r="H9383" t="s">
        <v>21</v>
      </c>
      <c r="I9383" t="s">
        <v>21</v>
      </c>
      <c r="J9383" t="s">
        <v>21</v>
      </c>
      <c r="K9383" t="s">
        <v>21</v>
      </c>
      <c r="L9383" t="s">
        <v>21</v>
      </c>
      <c r="M9383" t="s">
        <v>21</v>
      </c>
      <c r="N9383" t="s">
        <v>21</v>
      </c>
      <c r="O9383" t="s">
        <v>21</v>
      </c>
      <c r="P9383" t="s">
        <v>21</v>
      </c>
      <c r="Q9383" t="s">
        <v>21</v>
      </c>
      <c r="R9383" t="s">
        <v>21</v>
      </c>
    </row>
    <row r="9384" spans="1:18">
      <c r="A9384" t="s">
        <v>36890</v>
      </c>
      <c r="B9384" t="str">
        <f t="shared" si="551"/>
        <v>necessity</v>
      </c>
      <c r="C9384" t="b">
        <f t="shared" si="553"/>
        <v>0</v>
      </c>
      <c r="D9384" t="s">
        <v>2333</v>
      </c>
      <c r="E9384" t="s">
        <v>13807</v>
      </c>
      <c r="F9384" t="s">
        <v>21</v>
      </c>
      <c r="G9384" t="s">
        <v>21</v>
      </c>
      <c r="H9384" t="s">
        <v>21</v>
      </c>
      <c r="I9384" t="s">
        <v>21</v>
      </c>
      <c r="J9384" t="s">
        <v>21</v>
      </c>
      <c r="K9384" t="s">
        <v>21</v>
      </c>
      <c r="L9384" t="s">
        <v>21</v>
      </c>
      <c r="M9384" t="s">
        <v>21</v>
      </c>
      <c r="N9384" t="s">
        <v>21</v>
      </c>
      <c r="O9384" t="s">
        <v>21</v>
      </c>
      <c r="P9384" t="s">
        <v>21</v>
      </c>
      <c r="Q9384" t="s">
        <v>21</v>
      </c>
      <c r="R9384" t="s">
        <v>21</v>
      </c>
    </row>
    <row r="9385" spans="1:18">
      <c r="A9385" t="s">
        <v>40614</v>
      </c>
      <c r="B9385" t="str">
        <f t="shared" si="551"/>
        <v>neck</v>
      </c>
      <c r="C9385" t="b">
        <f t="shared" si="553"/>
        <v>0</v>
      </c>
      <c r="D9385" t="s">
        <v>17387</v>
      </c>
      <c r="E9385" t="s">
        <v>40615</v>
      </c>
      <c r="F9385" t="s">
        <v>40616</v>
      </c>
      <c r="G9385" t="s">
        <v>40617</v>
      </c>
      <c r="H9385" t="s">
        <v>21</v>
      </c>
      <c r="I9385" t="s">
        <v>21</v>
      </c>
      <c r="J9385" t="s">
        <v>21</v>
      </c>
      <c r="K9385" t="s">
        <v>21</v>
      </c>
      <c r="L9385" t="s">
        <v>21</v>
      </c>
      <c r="M9385" t="s">
        <v>21</v>
      </c>
      <c r="N9385" t="s">
        <v>21</v>
      </c>
      <c r="O9385" t="s">
        <v>21</v>
      </c>
      <c r="P9385" t="s">
        <v>21</v>
      </c>
      <c r="Q9385" t="s">
        <v>21</v>
      </c>
      <c r="R9385" t="s">
        <v>21</v>
      </c>
    </row>
    <row r="9386" spans="1:18">
      <c r="A9386" t="s">
        <v>17386</v>
      </c>
      <c r="B9386" t="str">
        <f t="shared" si="551"/>
        <v>neck</v>
      </c>
      <c r="C9386" t="b">
        <f t="shared" si="553"/>
        <v>0</v>
      </c>
      <c r="D9386" t="s">
        <v>17387</v>
      </c>
      <c r="E9386" t="s">
        <v>17388</v>
      </c>
      <c r="F9386" t="s">
        <v>21</v>
      </c>
      <c r="G9386" t="s">
        <v>21</v>
      </c>
      <c r="H9386" t="s">
        <v>21</v>
      </c>
      <c r="I9386" t="s">
        <v>21</v>
      </c>
      <c r="J9386" t="s">
        <v>21</v>
      </c>
      <c r="K9386" t="s">
        <v>21</v>
      </c>
      <c r="L9386" t="s">
        <v>21</v>
      </c>
      <c r="M9386" t="s">
        <v>21</v>
      </c>
      <c r="N9386" t="s">
        <v>21</v>
      </c>
      <c r="O9386" t="s">
        <v>21</v>
      </c>
      <c r="P9386" t="s">
        <v>21</v>
      </c>
      <c r="Q9386" t="s">
        <v>21</v>
      </c>
      <c r="R9386" t="s">
        <v>21</v>
      </c>
    </row>
    <row r="9387" spans="1:18">
      <c r="A9387" t="s">
        <v>14730</v>
      </c>
      <c r="B9387" t="str">
        <f t="shared" si="551"/>
        <v>necklace</v>
      </c>
      <c r="C9387" t="b">
        <f t="shared" si="553"/>
        <v>0</v>
      </c>
      <c r="D9387" t="s">
        <v>14731</v>
      </c>
      <c r="E9387" t="s">
        <v>14732</v>
      </c>
      <c r="F9387" t="s">
        <v>21</v>
      </c>
      <c r="G9387" t="s">
        <v>21</v>
      </c>
      <c r="H9387" t="s">
        <v>21</v>
      </c>
      <c r="I9387" t="s">
        <v>21</v>
      </c>
      <c r="J9387" t="s">
        <v>21</v>
      </c>
      <c r="K9387" t="s">
        <v>21</v>
      </c>
      <c r="L9387" t="s">
        <v>21</v>
      </c>
      <c r="M9387" t="s">
        <v>21</v>
      </c>
      <c r="N9387" t="s">
        <v>21</v>
      </c>
      <c r="O9387" t="s">
        <v>21</v>
      </c>
      <c r="P9387" t="s">
        <v>21</v>
      </c>
      <c r="Q9387" t="s">
        <v>21</v>
      </c>
      <c r="R9387" t="s">
        <v>21</v>
      </c>
    </row>
    <row r="9388" spans="1:18">
      <c r="A9388" t="s">
        <v>21665</v>
      </c>
      <c r="B9388" t="str">
        <f t="shared" si="551"/>
        <v>necklaces</v>
      </c>
      <c r="C9388" t="b">
        <f t="shared" si="553"/>
        <v>0</v>
      </c>
      <c r="D9388" t="s">
        <v>21666</v>
      </c>
      <c r="E9388" t="s">
        <v>14731</v>
      </c>
      <c r="F9388" t="s">
        <v>21</v>
      </c>
      <c r="G9388" t="s">
        <v>21</v>
      </c>
      <c r="H9388" t="s">
        <v>21</v>
      </c>
      <c r="I9388" t="s">
        <v>21</v>
      </c>
      <c r="J9388" t="s">
        <v>21</v>
      </c>
      <c r="K9388" t="s">
        <v>21</v>
      </c>
      <c r="L9388" t="s">
        <v>21</v>
      </c>
      <c r="M9388" t="s">
        <v>21</v>
      </c>
      <c r="N9388" t="s">
        <v>21</v>
      </c>
      <c r="O9388" t="s">
        <v>21</v>
      </c>
      <c r="P9388" t="s">
        <v>21</v>
      </c>
      <c r="Q9388" t="s">
        <v>21</v>
      </c>
      <c r="R9388" t="s">
        <v>21</v>
      </c>
    </row>
    <row r="9389" spans="1:18">
      <c r="A9389" t="s">
        <v>48896</v>
      </c>
      <c r="B9389" t="str">
        <f t="shared" si="551"/>
        <v>necks</v>
      </c>
      <c r="C9389" t="b">
        <f t="shared" si="553"/>
        <v>0</v>
      </c>
      <c r="D9389" t="s">
        <v>48897</v>
      </c>
      <c r="E9389" t="s">
        <v>48898</v>
      </c>
      <c r="F9389" t="s">
        <v>21</v>
      </c>
      <c r="G9389" t="s">
        <v>21</v>
      </c>
      <c r="H9389" t="s">
        <v>21</v>
      </c>
      <c r="I9389" t="s">
        <v>21</v>
      </c>
      <c r="J9389" t="s">
        <v>21</v>
      </c>
      <c r="K9389" t="s">
        <v>21</v>
      </c>
      <c r="L9389" t="s">
        <v>21</v>
      </c>
      <c r="M9389" t="s">
        <v>21</v>
      </c>
      <c r="N9389" t="s">
        <v>21</v>
      </c>
      <c r="O9389" t="s">
        <v>21</v>
      </c>
      <c r="P9389" t="s">
        <v>21</v>
      </c>
      <c r="Q9389" t="s">
        <v>21</v>
      </c>
      <c r="R9389" t="s">
        <v>21</v>
      </c>
    </row>
    <row r="9390" spans="1:18">
      <c r="A9390" t="s">
        <v>23173</v>
      </c>
      <c r="B9390" t="str">
        <f t="shared" si="551"/>
        <v>necrology</v>
      </c>
      <c r="C9390" t="b">
        <f t="shared" si="553"/>
        <v>0</v>
      </c>
      <c r="D9390" t="s">
        <v>23174</v>
      </c>
      <c r="E9390" t="s">
        <v>23175</v>
      </c>
      <c r="F9390" t="s">
        <v>23176</v>
      </c>
      <c r="G9390" t="s">
        <v>21</v>
      </c>
      <c r="H9390" t="s">
        <v>21</v>
      </c>
      <c r="I9390" t="s">
        <v>21</v>
      </c>
      <c r="J9390" t="s">
        <v>21</v>
      </c>
      <c r="K9390" t="s">
        <v>21</v>
      </c>
      <c r="L9390" t="s">
        <v>21</v>
      </c>
      <c r="M9390" t="s">
        <v>21</v>
      </c>
      <c r="N9390" t="s">
        <v>21</v>
      </c>
      <c r="O9390" t="s">
        <v>21</v>
      </c>
      <c r="P9390" t="s">
        <v>21</v>
      </c>
      <c r="Q9390" t="s">
        <v>21</v>
      </c>
      <c r="R9390" t="s">
        <v>21</v>
      </c>
    </row>
    <row r="9391" spans="1:18">
      <c r="A9391" t="s">
        <v>2027</v>
      </c>
      <c r="B9391" t="str">
        <f t="shared" si="551"/>
        <v>nee</v>
      </c>
      <c r="C9391" t="b">
        <f t="shared" si="553"/>
        <v>0</v>
      </c>
      <c r="D9391" t="s">
        <v>1839</v>
      </c>
      <c r="E9391" t="s">
        <v>893</v>
      </c>
      <c r="F9391" t="s">
        <v>2028</v>
      </c>
      <c r="G9391" t="s">
        <v>2029</v>
      </c>
      <c r="H9391" t="s">
        <v>2030</v>
      </c>
      <c r="I9391" t="s">
        <v>2031</v>
      </c>
      <c r="J9391" t="s">
        <v>1341</v>
      </c>
      <c r="K9391" t="s">
        <v>2032</v>
      </c>
      <c r="L9391" t="s">
        <v>21</v>
      </c>
      <c r="M9391" t="s">
        <v>21</v>
      </c>
      <c r="N9391" t="s">
        <v>21</v>
      </c>
      <c r="O9391" t="s">
        <v>21</v>
      </c>
      <c r="P9391" t="s">
        <v>21</v>
      </c>
      <c r="Q9391" t="s">
        <v>21</v>
      </c>
      <c r="R9391" t="s">
        <v>21</v>
      </c>
    </row>
    <row r="9392" spans="1:18" hidden="1">
      <c r="A9392" t="s">
        <v>5672</v>
      </c>
      <c r="B9392" t="str">
        <f t="shared" si="551"/>
        <v>nissan</v>
      </c>
      <c r="C9392" t="s">
        <v>15710</v>
      </c>
      <c r="D9392" t="s">
        <v>5673</v>
      </c>
      <c r="E9392" t="s">
        <v>5674</v>
      </c>
      <c r="F9392" t="s">
        <v>21</v>
      </c>
      <c r="G9392" t="s">
        <v>21</v>
      </c>
      <c r="H9392" t="s">
        <v>21</v>
      </c>
      <c r="I9392" t="s">
        <v>21</v>
      </c>
      <c r="J9392" t="s">
        <v>21</v>
      </c>
      <c r="K9392" t="s">
        <v>21</v>
      </c>
      <c r="L9392" t="s">
        <v>21</v>
      </c>
      <c r="M9392" t="s">
        <v>21</v>
      </c>
      <c r="N9392" t="s">
        <v>21</v>
      </c>
      <c r="O9392" t="s">
        <v>21</v>
      </c>
      <c r="P9392" t="s">
        <v>21</v>
      </c>
      <c r="Q9392" t="s">
        <v>21</v>
      </c>
      <c r="R9392" t="s">
        <v>21</v>
      </c>
    </row>
    <row r="9393" spans="1:18">
      <c r="A9393" t="s">
        <v>41857</v>
      </c>
      <c r="B9393" t="str">
        <f t="shared" si="551"/>
        <v>need</v>
      </c>
      <c r="C9393" t="b">
        <f t="shared" ref="C9393:C9400" si="554">B9393="na"</f>
        <v>0</v>
      </c>
      <c r="D9393" t="s">
        <v>8348</v>
      </c>
      <c r="E9393" t="s">
        <v>41858</v>
      </c>
      <c r="F9393" t="s">
        <v>3256</v>
      </c>
      <c r="G9393" t="s">
        <v>28725</v>
      </c>
      <c r="H9393" t="s">
        <v>41859</v>
      </c>
      <c r="I9393" t="s">
        <v>41860</v>
      </c>
      <c r="J9393" t="s">
        <v>41861</v>
      </c>
      <c r="K9393" t="s">
        <v>21</v>
      </c>
      <c r="L9393" t="s">
        <v>21</v>
      </c>
      <c r="M9393" t="s">
        <v>21</v>
      </c>
      <c r="N9393" t="s">
        <v>21</v>
      </c>
      <c r="O9393" t="s">
        <v>21</v>
      </c>
      <c r="P9393" t="s">
        <v>21</v>
      </c>
      <c r="Q9393" t="s">
        <v>21</v>
      </c>
      <c r="R9393" t="s">
        <v>21</v>
      </c>
    </row>
    <row r="9394" spans="1:18">
      <c r="A9394" t="s">
        <v>42659</v>
      </c>
      <c r="B9394" t="str">
        <f t="shared" si="551"/>
        <v>needs</v>
      </c>
      <c r="C9394" t="b">
        <f t="shared" si="554"/>
        <v>0</v>
      </c>
      <c r="D9394" t="s">
        <v>28725</v>
      </c>
      <c r="E9394" t="s">
        <v>3256</v>
      </c>
      <c r="F9394" t="s">
        <v>42660</v>
      </c>
      <c r="G9394" t="s">
        <v>8348</v>
      </c>
      <c r="H9394" t="s">
        <v>21</v>
      </c>
      <c r="I9394" t="s">
        <v>21</v>
      </c>
      <c r="J9394" t="s">
        <v>21</v>
      </c>
      <c r="K9394" t="s">
        <v>21</v>
      </c>
      <c r="L9394" t="s">
        <v>21</v>
      </c>
      <c r="M9394" t="s">
        <v>21</v>
      </c>
      <c r="N9394" t="s">
        <v>21</v>
      </c>
      <c r="O9394" t="s">
        <v>21</v>
      </c>
      <c r="P9394" t="s">
        <v>21</v>
      </c>
      <c r="Q9394" t="s">
        <v>21</v>
      </c>
      <c r="R9394" t="s">
        <v>21</v>
      </c>
    </row>
    <row r="9395" spans="1:18">
      <c r="A9395" t="s">
        <v>57399</v>
      </c>
      <c r="B9395" t="str">
        <f t="shared" si="551"/>
        <v>neg</v>
      </c>
      <c r="C9395" t="b">
        <f t="shared" si="554"/>
        <v>0</v>
      </c>
      <c r="D9395" t="s">
        <v>1843</v>
      </c>
      <c r="E9395" t="s">
        <v>57400</v>
      </c>
      <c r="F9395" t="s">
        <v>935</v>
      </c>
      <c r="G9395" t="s">
        <v>34807</v>
      </c>
      <c r="H9395" t="s">
        <v>10318</v>
      </c>
      <c r="I9395" t="s">
        <v>7750</v>
      </c>
      <c r="J9395" t="s">
        <v>11906</v>
      </c>
      <c r="K9395" t="s">
        <v>13014</v>
      </c>
      <c r="L9395" t="s">
        <v>2665</v>
      </c>
      <c r="M9395" t="s">
        <v>10918</v>
      </c>
      <c r="N9395" t="s">
        <v>57401</v>
      </c>
      <c r="O9395" t="s">
        <v>21</v>
      </c>
      <c r="P9395" t="s">
        <v>21</v>
      </c>
      <c r="Q9395" t="s">
        <v>21</v>
      </c>
      <c r="R9395" t="s">
        <v>21</v>
      </c>
    </row>
    <row r="9396" spans="1:18">
      <c r="A9396" t="s">
        <v>4120</v>
      </c>
      <c r="B9396" t="str">
        <f t="shared" si="551"/>
        <v>negating</v>
      </c>
      <c r="C9396" t="b">
        <f t="shared" si="554"/>
        <v>0</v>
      </c>
      <c r="D9396" t="s">
        <v>4121</v>
      </c>
      <c r="E9396" t="s">
        <v>4122</v>
      </c>
      <c r="F9396" t="s">
        <v>4123</v>
      </c>
      <c r="G9396" t="s">
        <v>4124</v>
      </c>
      <c r="H9396" t="s">
        <v>4125</v>
      </c>
      <c r="I9396" t="s">
        <v>21</v>
      </c>
      <c r="J9396" t="s">
        <v>21</v>
      </c>
      <c r="K9396" t="s">
        <v>21</v>
      </c>
      <c r="L9396" t="s">
        <v>21</v>
      </c>
      <c r="M9396" t="s">
        <v>21</v>
      </c>
      <c r="N9396" t="s">
        <v>21</v>
      </c>
      <c r="O9396" t="s">
        <v>21</v>
      </c>
      <c r="P9396" t="s">
        <v>21</v>
      </c>
      <c r="Q9396" t="s">
        <v>21</v>
      </c>
      <c r="R9396" t="s">
        <v>21</v>
      </c>
    </row>
    <row r="9397" spans="1:18">
      <c r="A9397" t="s">
        <v>23080</v>
      </c>
      <c r="B9397" t="str">
        <f t="shared" si="551"/>
        <v>negative</v>
      </c>
      <c r="C9397" t="b">
        <f t="shared" si="554"/>
        <v>0</v>
      </c>
      <c r="D9397" t="s">
        <v>2004</v>
      </c>
      <c r="E9397" t="s">
        <v>21</v>
      </c>
      <c r="F9397" t="s">
        <v>21</v>
      </c>
      <c r="G9397" t="s">
        <v>21</v>
      </c>
      <c r="H9397" t="s">
        <v>21</v>
      </c>
      <c r="I9397" t="s">
        <v>21</v>
      </c>
      <c r="J9397" t="s">
        <v>21</v>
      </c>
      <c r="K9397" t="s">
        <v>21</v>
      </c>
      <c r="L9397" t="s">
        <v>21</v>
      </c>
      <c r="M9397" t="s">
        <v>21</v>
      </c>
      <c r="N9397" t="s">
        <v>21</v>
      </c>
      <c r="O9397" t="s">
        <v>21</v>
      </c>
      <c r="P9397" t="s">
        <v>21</v>
      </c>
      <c r="Q9397" t="s">
        <v>21</v>
      </c>
      <c r="R9397" t="s">
        <v>21</v>
      </c>
    </row>
    <row r="9398" spans="1:18">
      <c r="A9398" t="s">
        <v>45465</v>
      </c>
      <c r="B9398" t="str">
        <f t="shared" si="551"/>
        <v>negative</v>
      </c>
      <c r="C9398" t="b">
        <f t="shared" si="554"/>
        <v>0</v>
      </c>
      <c r="D9398" t="s">
        <v>2004</v>
      </c>
      <c r="E9398" t="s">
        <v>2003</v>
      </c>
      <c r="F9398" t="s">
        <v>45466</v>
      </c>
      <c r="G9398" t="s">
        <v>21</v>
      </c>
      <c r="H9398" t="s">
        <v>21</v>
      </c>
      <c r="I9398" t="s">
        <v>21</v>
      </c>
      <c r="J9398" t="s">
        <v>21</v>
      </c>
      <c r="K9398" t="s">
        <v>21</v>
      </c>
      <c r="L9398" t="s">
        <v>21</v>
      </c>
      <c r="M9398" t="s">
        <v>21</v>
      </c>
      <c r="N9398" t="s">
        <v>21</v>
      </c>
      <c r="O9398" t="s">
        <v>21</v>
      </c>
      <c r="P9398" t="s">
        <v>21</v>
      </c>
      <c r="Q9398" t="s">
        <v>21</v>
      </c>
      <c r="R9398" t="s">
        <v>21</v>
      </c>
    </row>
    <row r="9399" spans="1:18">
      <c r="A9399" t="s">
        <v>12925</v>
      </c>
      <c r="B9399" t="str">
        <f t="shared" si="551"/>
        <v>negative</v>
      </c>
      <c r="C9399" t="b">
        <f t="shared" si="554"/>
        <v>0</v>
      </c>
      <c r="D9399" t="s">
        <v>2004</v>
      </c>
      <c r="E9399" t="s">
        <v>12926</v>
      </c>
      <c r="F9399" t="s">
        <v>9595</v>
      </c>
      <c r="G9399" t="s">
        <v>21</v>
      </c>
      <c r="H9399" t="s">
        <v>21</v>
      </c>
      <c r="I9399" t="s">
        <v>21</v>
      </c>
      <c r="J9399" t="s">
        <v>21</v>
      </c>
      <c r="K9399" t="s">
        <v>21</v>
      </c>
      <c r="L9399" t="s">
        <v>21</v>
      </c>
      <c r="M9399" t="s">
        <v>21</v>
      </c>
      <c r="N9399" t="s">
        <v>21</v>
      </c>
      <c r="O9399" t="s">
        <v>21</v>
      </c>
      <c r="P9399" t="s">
        <v>21</v>
      </c>
      <c r="Q9399" t="s">
        <v>21</v>
      </c>
      <c r="R9399" t="s">
        <v>21</v>
      </c>
    </row>
    <row r="9400" spans="1:18">
      <c r="A9400" t="s">
        <v>36734</v>
      </c>
      <c r="B9400" t="str">
        <f t="shared" si="551"/>
        <v>negative</v>
      </c>
      <c r="C9400" t="b">
        <f t="shared" si="554"/>
        <v>0</v>
      </c>
      <c r="D9400" t="s">
        <v>2004</v>
      </c>
      <c r="E9400" t="s">
        <v>9595</v>
      </c>
      <c r="F9400" t="s">
        <v>21</v>
      </c>
      <c r="G9400" t="s">
        <v>21</v>
      </c>
      <c r="H9400" t="s">
        <v>21</v>
      </c>
      <c r="I9400" t="s">
        <v>21</v>
      </c>
      <c r="J9400" t="s">
        <v>21</v>
      </c>
      <c r="K9400" t="s">
        <v>21</v>
      </c>
      <c r="L9400" t="s">
        <v>21</v>
      </c>
      <c r="M9400" t="s">
        <v>21</v>
      </c>
      <c r="N9400" t="s">
        <v>21</v>
      </c>
      <c r="O9400" t="s">
        <v>21</v>
      </c>
      <c r="P9400" t="s">
        <v>21</v>
      </c>
      <c r="Q9400" t="s">
        <v>21</v>
      </c>
      <c r="R9400" t="s">
        <v>21</v>
      </c>
    </row>
    <row r="9401" spans="1:18" hidden="1">
      <c r="A9401" t="s">
        <v>56432</v>
      </c>
      <c r="B9401" t="str">
        <f t="shared" si="551"/>
        <v>nixon</v>
      </c>
      <c r="C9401" t="s">
        <v>15710</v>
      </c>
      <c r="D9401" t="s">
        <v>50572</v>
      </c>
      <c r="E9401" t="s">
        <v>50571</v>
      </c>
      <c r="F9401" t="s">
        <v>56433</v>
      </c>
      <c r="G9401" t="s">
        <v>56434</v>
      </c>
      <c r="H9401" t="s">
        <v>56435</v>
      </c>
      <c r="I9401" t="s">
        <v>21</v>
      </c>
      <c r="J9401" t="s">
        <v>21</v>
      </c>
      <c r="K9401" t="s">
        <v>21</v>
      </c>
      <c r="L9401" t="s">
        <v>21</v>
      </c>
      <c r="M9401" t="s">
        <v>21</v>
      </c>
      <c r="N9401" t="s">
        <v>21</v>
      </c>
      <c r="O9401" t="s">
        <v>21</v>
      </c>
      <c r="P9401" t="s">
        <v>21</v>
      </c>
      <c r="Q9401" t="s">
        <v>21</v>
      </c>
      <c r="R9401" t="s">
        <v>21</v>
      </c>
    </row>
    <row r="9402" spans="1:18">
      <c r="A9402" t="s">
        <v>2001</v>
      </c>
      <c r="B9402" t="str">
        <f t="shared" si="551"/>
        <v>negatively</v>
      </c>
      <c r="C9402" t="b">
        <f>B9402="na"</f>
        <v>0</v>
      </c>
      <c r="D9402" t="s">
        <v>2002</v>
      </c>
      <c r="E9402" t="s">
        <v>2003</v>
      </c>
      <c r="F9402" t="s">
        <v>2004</v>
      </c>
      <c r="G9402" t="s">
        <v>21</v>
      </c>
      <c r="H9402" t="s">
        <v>21</v>
      </c>
      <c r="I9402" t="s">
        <v>21</v>
      </c>
      <c r="J9402" t="s">
        <v>21</v>
      </c>
      <c r="K9402" t="s">
        <v>21</v>
      </c>
      <c r="L9402" t="s">
        <v>21</v>
      </c>
      <c r="M9402" t="s">
        <v>21</v>
      </c>
      <c r="N9402" t="s">
        <v>21</v>
      </c>
      <c r="O9402" t="s">
        <v>21</v>
      </c>
      <c r="P9402" t="s">
        <v>21</v>
      </c>
      <c r="Q9402" t="s">
        <v>21</v>
      </c>
      <c r="R9402" t="s">
        <v>21</v>
      </c>
    </row>
    <row r="9403" spans="1:18" hidden="1">
      <c r="A9403" t="s">
        <v>9935</v>
      </c>
      <c r="B9403" t="str">
        <f t="shared" si="551"/>
        <v>nm</v>
      </c>
      <c r="C9403" t="s">
        <v>15710</v>
      </c>
      <c r="D9403" t="s">
        <v>9936</v>
      </c>
      <c r="E9403" t="s">
        <v>9937</v>
      </c>
      <c r="F9403" t="s">
        <v>1838</v>
      </c>
      <c r="G9403" t="s">
        <v>3082</v>
      </c>
      <c r="H9403" t="s">
        <v>9938</v>
      </c>
      <c r="I9403" t="s">
        <v>306</v>
      </c>
      <c r="J9403" t="s">
        <v>3079</v>
      </c>
      <c r="K9403" t="s">
        <v>1845</v>
      </c>
      <c r="L9403" t="s">
        <v>3490</v>
      </c>
      <c r="M9403" t="s">
        <v>9939</v>
      </c>
      <c r="N9403" t="s">
        <v>577</v>
      </c>
      <c r="O9403" t="s">
        <v>2958</v>
      </c>
      <c r="P9403" t="s">
        <v>9940</v>
      </c>
      <c r="Q9403" t="s">
        <v>9458</v>
      </c>
      <c r="R9403" t="s">
        <v>9941</v>
      </c>
    </row>
    <row r="9404" spans="1:18">
      <c r="A9404" t="s">
        <v>41301</v>
      </c>
      <c r="B9404" t="str">
        <f t="shared" si="551"/>
        <v>neglect able</v>
      </c>
      <c r="C9404" t="b">
        <f>B9404="na"</f>
        <v>0</v>
      </c>
      <c r="D9404" t="s">
        <v>41302</v>
      </c>
      <c r="E9404" t="s">
        <v>41303</v>
      </c>
      <c r="F9404" t="s">
        <v>19205</v>
      </c>
      <c r="G9404" t="s">
        <v>22445</v>
      </c>
      <c r="H9404" t="s">
        <v>41304</v>
      </c>
      <c r="I9404" t="s">
        <v>21</v>
      </c>
      <c r="J9404" t="s">
        <v>21</v>
      </c>
      <c r="K9404" t="s">
        <v>21</v>
      </c>
      <c r="L9404" t="s">
        <v>21</v>
      </c>
      <c r="M9404" t="s">
        <v>21</v>
      </c>
      <c r="N9404" t="s">
        <v>21</v>
      </c>
      <c r="O9404" t="s">
        <v>21</v>
      </c>
      <c r="P9404" t="s">
        <v>21</v>
      </c>
      <c r="Q9404" t="s">
        <v>21</v>
      </c>
      <c r="R9404" t="s">
        <v>21</v>
      </c>
    </row>
    <row r="9405" spans="1:18" hidden="1">
      <c r="A9405" t="s">
        <v>4546</v>
      </c>
      <c r="B9405" t="str">
        <f t="shared" si="551"/>
        <v>noah</v>
      </c>
      <c r="C9405" t="s">
        <v>15710</v>
      </c>
      <c r="D9405" t="s">
        <v>4547</v>
      </c>
      <c r="E9405" t="s">
        <v>4548</v>
      </c>
      <c r="F9405" t="s">
        <v>4549</v>
      </c>
      <c r="G9405" t="s">
        <v>4550</v>
      </c>
      <c r="H9405" t="s">
        <v>4551</v>
      </c>
      <c r="I9405" t="s">
        <v>21</v>
      </c>
      <c r="J9405" t="s">
        <v>21</v>
      </c>
      <c r="K9405" t="s">
        <v>21</v>
      </c>
      <c r="L9405" t="s">
        <v>21</v>
      </c>
      <c r="M9405" t="s">
        <v>21</v>
      </c>
      <c r="N9405" t="s">
        <v>21</v>
      </c>
      <c r="O9405" t="s">
        <v>21</v>
      </c>
      <c r="P9405" t="s">
        <v>21</v>
      </c>
      <c r="Q9405" t="s">
        <v>21</v>
      </c>
      <c r="R9405" t="s">
        <v>21</v>
      </c>
    </row>
    <row r="9406" spans="1:18">
      <c r="A9406" t="s">
        <v>2146</v>
      </c>
      <c r="B9406" t="str">
        <f t="shared" si="551"/>
        <v>negotiation</v>
      </c>
      <c r="C9406" t="b">
        <f t="shared" ref="C9406:C9417" si="555">B9406="na"</f>
        <v>0</v>
      </c>
      <c r="D9406" t="s">
        <v>2147</v>
      </c>
      <c r="E9406" t="s">
        <v>2148</v>
      </c>
      <c r="F9406" t="s">
        <v>21</v>
      </c>
      <c r="G9406" t="s">
        <v>21</v>
      </c>
      <c r="H9406" t="s">
        <v>21</v>
      </c>
      <c r="I9406" t="s">
        <v>21</v>
      </c>
      <c r="J9406" t="s">
        <v>21</v>
      </c>
      <c r="K9406" t="s">
        <v>21</v>
      </c>
      <c r="L9406" t="s">
        <v>21</v>
      </c>
      <c r="M9406" t="s">
        <v>21</v>
      </c>
      <c r="N9406" t="s">
        <v>21</v>
      </c>
      <c r="O9406" t="s">
        <v>21</v>
      </c>
      <c r="P9406" t="s">
        <v>21</v>
      </c>
      <c r="Q9406" t="s">
        <v>21</v>
      </c>
      <c r="R9406" t="s">
        <v>21</v>
      </c>
    </row>
    <row r="9407" spans="1:18">
      <c r="A9407" t="s">
        <v>20818</v>
      </c>
      <c r="B9407" t="str">
        <f t="shared" si="551"/>
        <v>negro</v>
      </c>
      <c r="C9407" t="b">
        <f t="shared" si="555"/>
        <v>0</v>
      </c>
      <c r="D9407" t="s">
        <v>20819</v>
      </c>
      <c r="E9407" t="s">
        <v>18813</v>
      </c>
      <c r="F9407" t="s">
        <v>20820</v>
      </c>
      <c r="G9407" t="s">
        <v>21</v>
      </c>
      <c r="H9407" t="s">
        <v>21</v>
      </c>
      <c r="I9407" t="s">
        <v>21</v>
      </c>
      <c r="J9407" t="s">
        <v>21</v>
      </c>
      <c r="K9407" t="s">
        <v>21</v>
      </c>
      <c r="L9407" t="s">
        <v>21</v>
      </c>
      <c r="M9407" t="s">
        <v>21</v>
      </c>
      <c r="N9407" t="s">
        <v>21</v>
      </c>
      <c r="O9407" t="s">
        <v>21</v>
      </c>
      <c r="P9407" t="s">
        <v>21</v>
      </c>
      <c r="Q9407" t="s">
        <v>21</v>
      </c>
      <c r="R9407" t="s">
        <v>21</v>
      </c>
    </row>
    <row r="9408" spans="1:18">
      <c r="A9408" t="s">
        <v>50231</v>
      </c>
      <c r="B9408" t="str">
        <f t="shared" si="551"/>
        <v>neighborhood</v>
      </c>
      <c r="C9408" t="b">
        <f t="shared" si="555"/>
        <v>0</v>
      </c>
      <c r="D9408" t="s">
        <v>50232</v>
      </c>
      <c r="E9408" t="s">
        <v>21</v>
      </c>
      <c r="F9408" t="s">
        <v>21</v>
      </c>
      <c r="G9408" t="s">
        <v>21</v>
      </c>
      <c r="H9408" t="s">
        <v>21</v>
      </c>
      <c r="I9408" t="s">
        <v>21</v>
      </c>
      <c r="J9408" t="s">
        <v>21</v>
      </c>
      <c r="K9408" t="s">
        <v>21</v>
      </c>
      <c r="L9408" t="s">
        <v>21</v>
      </c>
      <c r="M9408" t="s">
        <v>21</v>
      </c>
      <c r="N9408" t="s">
        <v>21</v>
      </c>
      <c r="O9408" t="s">
        <v>21</v>
      </c>
      <c r="P9408" t="s">
        <v>21</v>
      </c>
      <c r="Q9408" t="s">
        <v>21</v>
      </c>
      <c r="R9408" t="s">
        <v>21</v>
      </c>
    </row>
    <row r="9409" spans="1:18">
      <c r="A9409" t="s">
        <v>5061</v>
      </c>
      <c r="B9409" t="str">
        <f t="shared" si="551"/>
        <v>nelda</v>
      </c>
      <c r="C9409" t="b">
        <f t="shared" si="555"/>
        <v>0</v>
      </c>
      <c r="D9409" t="s">
        <v>5062</v>
      </c>
      <c r="E9409" t="s">
        <v>5063</v>
      </c>
      <c r="F9409" t="s">
        <v>21</v>
      </c>
      <c r="G9409" t="s">
        <v>21</v>
      </c>
      <c r="H9409" t="s">
        <v>21</v>
      </c>
      <c r="I9409" t="s">
        <v>21</v>
      </c>
      <c r="J9409" t="s">
        <v>21</v>
      </c>
      <c r="K9409" t="s">
        <v>21</v>
      </c>
      <c r="L9409" t="s">
        <v>21</v>
      </c>
      <c r="M9409" t="s">
        <v>21</v>
      </c>
      <c r="N9409" t="s">
        <v>21</v>
      </c>
      <c r="O9409" t="s">
        <v>21</v>
      </c>
      <c r="P9409" t="s">
        <v>21</v>
      </c>
      <c r="Q9409" t="s">
        <v>21</v>
      </c>
      <c r="R9409" t="s">
        <v>21</v>
      </c>
    </row>
    <row r="9410" spans="1:18">
      <c r="A9410" t="s">
        <v>51550</v>
      </c>
      <c r="B9410" t="str">
        <f t="shared" si="551"/>
        <v>neoclassic</v>
      </c>
      <c r="C9410" t="b">
        <f t="shared" si="555"/>
        <v>0</v>
      </c>
      <c r="D9410" t="s">
        <v>51551</v>
      </c>
      <c r="E9410" t="s">
        <v>21</v>
      </c>
      <c r="F9410" t="s">
        <v>21</v>
      </c>
      <c r="G9410" t="s">
        <v>21</v>
      </c>
      <c r="H9410" t="s">
        <v>21</v>
      </c>
      <c r="I9410" t="s">
        <v>21</v>
      </c>
      <c r="J9410" t="s">
        <v>21</v>
      </c>
      <c r="K9410" t="s">
        <v>21</v>
      </c>
      <c r="L9410" t="s">
        <v>21</v>
      </c>
      <c r="M9410" t="s">
        <v>21</v>
      </c>
      <c r="N9410" t="s">
        <v>21</v>
      </c>
      <c r="O9410" t="s">
        <v>21</v>
      </c>
      <c r="P9410" t="s">
        <v>21</v>
      </c>
      <c r="Q9410" t="s">
        <v>21</v>
      </c>
      <c r="R9410" t="s">
        <v>21</v>
      </c>
    </row>
    <row r="9411" spans="1:18">
      <c r="A9411" t="s">
        <v>28389</v>
      </c>
      <c r="B9411" t="str">
        <f t="shared" si="551"/>
        <v>neolithic</v>
      </c>
      <c r="C9411" t="b">
        <f t="shared" si="555"/>
        <v>0</v>
      </c>
      <c r="D9411" t="s">
        <v>28390</v>
      </c>
      <c r="E9411" t="s">
        <v>21</v>
      </c>
      <c r="F9411" t="s">
        <v>21</v>
      </c>
      <c r="G9411" t="s">
        <v>21</v>
      </c>
      <c r="H9411" t="s">
        <v>21</v>
      </c>
      <c r="I9411" t="s">
        <v>21</v>
      </c>
      <c r="J9411" t="s">
        <v>21</v>
      </c>
      <c r="K9411" t="s">
        <v>21</v>
      </c>
      <c r="L9411" t="s">
        <v>21</v>
      </c>
      <c r="M9411" t="s">
        <v>21</v>
      </c>
      <c r="N9411" t="s">
        <v>21</v>
      </c>
      <c r="O9411" t="s">
        <v>21</v>
      </c>
      <c r="P9411" t="s">
        <v>21</v>
      </c>
      <c r="Q9411" t="s">
        <v>21</v>
      </c>
      <c r="R9411" t="s">
        <v>21</v>
      </c>
    </row>
    <row r="9412" spans="1:18">
      <c r="A9412" t="s">
        <v>3420</v>
      </c>
      <c r="B9412" t="str">
        <f t="shared" si="551"/>
        <v>neophilia</v>
      </c>
      <c r="C9412" t="b">
        <f t="shared" si="555"/>
        <v>0</v>
      </c>
      <c r="D9412" t="s">
        <v>3421</v>
      </c>
      <c r="E9412" t="s">
        <v>21</v>
      </c>
      <c r="F9412" t="s">
        <v>21</v>
      </c>
      <c r="G9412" t="s">
        <v>21</v>
      </c>
      <c r="H9412" t="s">
        <v>21</v>
      </c>
      <c r="I9412" t="s">
        <v>21</v>
      </c>
      <c r="J9412" t="s">
        <v>21</v>
      </c>
      <c r="K9412" t="s">
        <v>21</v>
      </c>
      <c r="L9412" t="s">
        <v>21</v>
      </c>
      <c r="M9412" t="s">
        <v>21</v>
      </c>
      <c r="N9412" t="s">
        <v>21</v>
      </c>
      <c r="O9412" t="s">
        <v>21</v>
      </c>
      <c r="P9412" t="s">
        <v>21</v>
      </c>
      <c r="Q9412" t="s">
        <v>21</v>
      </c>
      <c r="R9412" t="s">
        <v>21</v>
      </c>
    </row>
    <row r="9413" spans="1:18">
      <c r="A9413" t="s">
        <v>51615</v>
      </c>
      <c r="B9413" t="str">
        <f t="shared" ref="B9413:B9476" si="556">LOWER(D9413)</f>
        <v>nephritis</v>
      </c>
      <c r="C9413" t="b">
        <f t="shared" si="555"/>
        <v>0</v>
      </c>
      <c r="D9413" t="s">
        <v>51616</v>
      </c>
      <c r="E9413" t="s">
        <v>21</v>
      </c>
      <c r="F9413" t="s">
        <v>21</v>
      </c>
      <c r="G9413" t="s">
        <v>21</v>
      </c>
      <c r="H9413" t="s">
        <v>21</v>
      </c>
      <c r="I9413" t="s">
        <v>21</v>
      </c>
      <c r="J9413" t="s">
        <v>21</v>
      </c>
      <c r="K9413" t="s">
        <v>21</v>
      </c>
      <c r="L9413" t="s">
        <v>21</v>
      </c>
      <c r="M9413" t="s">
        <v>21</v>
      </c>
      <c r="N9413" t="s">
        <v>21</v>
      </c>
      <c r="O9413" t="s">
        <v>21</v>
      </c>
      <c r="P9413" t="s">
        <v>21</v>
      </c>
      <c r="Q9413" t="s">
        <v>21</v>
      </c>
      <c r="R9413" t="s">
        <v>21</v>
      </c>
    </row>
    <row r="9414" spans="1:18">
      <c r="A9414" t="s">
        <v>48417</v>
      </c>
      <c r="B9414" t="str">
        <f t="shared" si="556"/>
        <v>nerve wracking</v>
      </c>
      <c r="C9414" t="b">
        <f t="shared" si="555"/>
        <v>0</v>
      </c>
      <c r="D9414" t="s">
        <v>48418</v>
      </c>
      <c r="E9414" t="s">
        <v>48419</v>
      </c>
      <c r="F9414" t="s">
        <v>48420</v>
      </c>
      <c r="G9414" t="s">
        <v>21</v>
      </c>
      <c r="H9414" t="s">
        <v>21</v>
      </c>
      <c r="I9414" t="s">
        <v>21</v>
      </c>
      <c r="J9414" t="s">
        <v>21</v>
      </c>
      <c r="K9414" t="s">
        <v>21</v>
      </c>
      <c r="L9414" t="s">
        <v>21</v>
      </c>
      <c r="M9414" t="s">
        <v>21</v>
      </c>
      <c r="N9414" t="s">
        <v>21</v>
      </c>
      <c r="O9414" t="s">
        <v>21</v>
      </c>
      <c r="P9414" t="s">
        <v>21</v>
      </c>
      <c r="Q9414" t="s">
        <v>21</v>
      </c>
      <c r="R9414" t="s">
        <v>21</v>
      </c>
    </row>
    <row r="9415" spans="1:18">
      <c r="A9415" t="s">
        <v>33938</v>
      </c>
      <c r="B9415" t="str">
        <f t="shared" si="556"/>
        <v>nerve wrecking</v>
      </c>
      <c r="C9415" t="b">
        <f t="shared" si="555"/>
        <v>0</v>
      </c>
      <c r="D9415" t="s">
        <v>33939</v>
      </c>
      <c r="E9415" t="s">
        <v>33940</v>
      </c>
      <c r="F9415" t="s">
        <v>33941</v>
      </c>
      <c r="G9415" t="s">
        <v>21</v>
      </c>
      <c r="H9415" t="s">
        <v>21</v>
      </c>
      <c r="I9415" t="s">
        <v>21</v>
      </c>
      <c r="J9415" t="s">
        <v>21</v>
      </c>
      <c r="K9415" t="s">
        <v>21</v>
      </c>
      <c r="L9415" t="s">
        <v>21</v>
      </c>
      <c r="M9415" t="s">
        <v>21</v>
      </c>
      <c r="N9415" t="s">
        <v>21</v>
      </c>
      <c r="O9415" t="s">
        <v>21</v>
      </c>
      <c r="P9415" t="s">
        <v>21</v>
      </c>
      <c r="Q9415" t="s">
        <v>21</v>
      </c>
      <c r="R9415" t="s">
        <v>21</v>
      </c>
    </row>
    <row r="9416" spans="1:18">
      <c r="A9416" t="s">
        <v>9536</v>
      </c>
      <c r="B9416" t="str">
        <f t="shared" si="556"/>
        <v>nerviness</v>
      </c>
      <c r="C9416" t="b">
        <f t="shared" si="555"/>
        <v>0</v>
      </c>
      <c r="D9416" t="s">
        <v>9537</v>
      </c>
      <c r="E9416" t="s">
        <v>21</v>
      </c>
      <c r="F9416" t="s">
        <v>21</v>
      </c>
      <c r="G9416" t="s">
        <v>21</v>
      </c>
      <c r="H9416" t="s">
        <v>21</v>
      </c>
      <c r="I9416" t="s">
        <v>21</v>
      </c>
      <c r="J9416" t="s">
        <v>21</v>
      </c>
      <c r="K9416" t="s">
        <v>21</v>
      </c>
      <c r="L9416" t="s">
        <v>21</v>
      </c>
      <c r="M9416" t="s">
        <v>21</v>
      </c>
      <c r="N9416" t="s">
        <v>21</v>
      </c>
      <c r="O9416" t="s">
        <v>21</v>
      </c>
      <c r="P9416" t="s">
        <v>21</v>
      </c>
      <c r="Q9416" t="s">
        <v>21</v>
      </c>
      <c r="R9416" t="s">
        <v>21</v>
      </c>
    </row>
    <row r="9417" spans="1:18">
      <c r="A9417" t="s">
        <v>40882</v>
      </c>
      <c r="B9417" t="str">
        <f t="shared" si="556"/>
        <v>nervous</v>
      </c>
      <c r="C9417" t="b">
        <f t="shared" si="555"/>
        <v>0</v>
      </c>
      <c r="D9417" t="s">
        <v>40785</v>
      </c>
      <c r="E9417" t="s">
        <v>24312</v>
      </c>
      <c r="F9417" t="s">
        <v>21</v>
      </c>
      <c r="G9417" t="s">
        <v>21</v>
      </c>
      <c r="H9417" t="s">
        <v>21</v>
      </c>
      <c r="I9417" t="s">
        <v>21</v>
      </c>
      <c r="J9417" t="s">
        <v>21</v>
      </c>
      <c r="K9417" t="s">
        <v>21</v>
      </c>
      <c r="L9417" t="s">
        <v>21</v>
      </c>
      <c r="M9417" t="s">
        <v>21</v>
      </c>
      <c r="N9417" t="s">
        <v>21</v>
      </c>
      <c r="O9417" t="s">
        <v>21</v>
      </c>
      <c r="P9417" t="s">
        <v>21</v>
      </c>
      <c r="Q9417" t="s">
        <v>21</v>
      </c>
      <c r="R9417" t="s">
        <v>21</v>
      </c>
    </row>
    <row r="9418" spans="1:18" hidden="1">
      <c r="A9418" t="s">
        <v>46903</v>
      </c>
      <c r="B9418" t="str">
        <f t="shared" si="556"/>
        <v>nokia</v>
      </c>
      <c r="C9418" t="s">
        <v>15710</v>
      </c>
      <c r="D9418" t="s">
        <v>46904</v>
      </c>
      <c r="E9418" t="s">
        <v>2811</v>
      </c>
      <c r="F9418" t="s">
        <v>21</v>
      </c>
      <c r="G9418" t="s">
        <v>21</v>
      </c>
      <c r="H9418" t="s">
        <v>21</v>
      </c>
      <c r="I9418" t="s">
        <v>21</v>
      </c>
      <c r="J9418" t="s">
        <v>21</v>
      </c>
      <c r="K9418" t="s">
        <v>21</v>
      </c>
      <c r="L9418" t="s">
        <v>21</v>
      </c>
      <c r="M9418" t="s">
        <v>21</v>
      </c>
      <c r="N9418" t="s">
        <v>21</v>
      </c>
      <c r="O9418" t="s">
        <v>21</v>
      </c>
      <c r="P9418" t="s">
        <v>21</v>
      </c>
      <c r="Q9418" t="s">
        <v>21</v>
      </c>
      <c r="R9418" t="s">
        <v>21</v>
      </c>
    </row>
    <row r="9419" spans="1:18">
      <c r="A9419" t="s">
        <v>40784</v>
      </c>
      <c r="B9419" t="str">
        <f t="shared" si="556"/>
        <v>nervous</v>
      </c>
      <c r="C9419" t="b">
        <f t="shared" ref="C9419:C9450" si="557">B9419="na"</f>
        <v>0</v>
      </c>
      <c r="D9419" t="s">
        <v>40785</v>
      </c>
      <c r="E9419" t="s">
        <v>21</v>
      </c>
      <c r="F9419" t="s">
        <v>21</v>
      </c>
      <c r="G9419" t="s">
        <v>21</v>
      </c>
      <c r="H9419" t="s">
        <v>21</v>
      </c>
      <c r="I9419" t="s">
        <v>21</v>
      </c>
      <c r="J9419" t="s">
        <v>21</v>
      </c>
      <c r="K9419" t="s">
        <v>21</v>
      </c>
      <c r="L9419" t="s">
        <v>21</v>
      </c>
      <c r="M9419" t="s">
        <v>21</v>
      </c>
      <c r="N9419" t="s">
        <v>21</v>
      </c>
      <c r="O9419" t="s">
        <v>21</v>
      </c>
      <c r="P9419" t="s">
        <v>21</v>
      </c>
      <c r="Q9419" t="s">
        <v>21</v>
      </c>
      <c r="R9419" t="s">
        <v>21</v>
      </c>
    </row>
    <row r="9420" spans="1:18">
      <c r="A9420" t="s">
        <v>48639</v>
      </c>
      <c r="B9420" t="str">
        <f t="shared" si="556"/>
        <v>nervous</v>
      </c>
      <c r="C9420" t="b">
        <f t="shared" si="557"/>
        <v>0</v>
      </c>
      <c r="D9420" t="s">
        <v>40785</v>
      </c>
      <c r="E9420" t="s">
        <v>48640</v>
      </c>
      <c r="F9420" t="s">
        <v>24312</v>
      </c>
      <c r="G9420" t="s">
        <v>21</v>
      </c>
      <c r="H9420" t="s">
        <v>21</v>
      </c>
      <c r="I9420" t="s">
        <v>21</v>
      </c>
      <c r="J9420" t="s">
        <v>21</v>
      </c>
      <c r="K9420" t="s">
        <v>21</v>
      </c>
      <c r="L9420" t="s">
        <v>21</v>
      </c>
      <c r="M9420" t="s">
        <v>21</v>
      </c>
      <c r="N9420" t="s">
        <v>21</v>
      </c>
      <c r="O9420" t="s">
        <v>21</v>
      </c>
      <c r="P9420" t="s">
        <v>21</v>
      </c>
      <c r="Q9420" t="s">
        <v>21</v>
      </c>
      <c r="R9420" t="s">
        <v>21</v>
      </c>
    </row>
    <row r="9421" spans="1:18">
      <c r="A9421" t="s">
        <v>33687</v>
      </c>
      <c r="B9421" t="str">
        <f t="shared" si="556"/>
        <v>netherworld</v>
      </c>
      <c r="C9421" t="b">
        <f t="shared" si="557"/>
        <v>0</v>
      </c>
      <c r="D9421" t="s">
        <v>33688</v>
      </c>
      <c r="E9421" t="s">
        <v>21</v>
      </c>
      <c r="F9421" t="s">
        <v>21</v>
      </c>
      <c r="G9421" t="s">
        <v>21</v>
      </c>
      <c r="H9421" t="s">
        <v>21</v>
      </c>
      <c r="I9421" t="s">
        <v>21</v>
      </c>
      <c r="J9421" t="s">
        <v>21</v>
      </c>
      <c r="K9421" t="s">
        <v>21</v>
      </c>
      <c r="L9421" t="s">
        <v>21</v>
      </c>
      <c r="M9421" t="s">
        <v>21</v>
      </c>
      <c r="N9421" t="s">
        <v>21</v>
      </c>
      <c r="O9421" t="s">
        <v>21</v>
      </c>
      <c r="P9421" t="s">
        <v>21</v>
      </c>
      <c r="Q9421" t="s">
        <v>21</v>
      </c>
      <c r="R9421" t="s">
        <v>21</v>
      </c>
    </row>
    <row r="9422" spans="1:18">
      <c r="A9422" t="s">
        <v>38158</v>
      </c>
      <c r="B9422" t="str">
        <f t="shared" si="556"/>
        <v>netiquettes</v>
      </c>
      <c r="C9422" t="b">
        <f t="shared" si="557"/>
        <v>0</v>
      </c>
      <c r="D9422" t="s">
        <v>38159</v>
      </c>
      <c r="E9422" t="s">
        <v>10596</v>
      </c>
      <c r="F9422" t="s">
        <v>38160</v>
      </c>
      <c r="G9422" t="s">
        <v>12815</v>
      </c>
      <c r="H9422" t="s">
        <v>21</v>
      </c>
      <c r="I9422" t="s">
        <v>21</v>
      </c>
      <c r="J9422" t="s">
        <v>21</v>
      </c>
      <c r="K9422" t="s">
        <v>21</v>
      </c>
      <c r="L9422" t="s">
        <v>21</v>
      </c>
      <c r="M9422" t="s">
        <v>21</v>
      </c>
      <c r="N9422" t="s">
        <v>21</v>
      </c>
      <c r="O9422" t="s">
        <v>21</v>
      </c>
      <c r="P9422" t="s">
        <v>21</v>
      </c>
      <c r="Q9422" t="s">
        <v>21</v>
      </c>
      <c r="R9422" t="s">
        <v>21</v>
      </c>
    </row>
    <row r="9423" spans="1:18">
      <c r="A9423" t="s">
        <v>12438</v>
      </c>
      <c r="B9423" t="str">
        <f t="shared" si="556"/>
        <v>network</v>
      </c>
      <c r="C9423" t="b">
        <f t="shared" si="557"/>
        <v>0</v>
      </c>
      <c r="D9423" t="s">
        <v>12439</v>
      </c>
      <c r="E9423" t="s">
        <v>21</v>
      </c>
      <c r="F9423" t="s">
        <v>21</v>
      </c>
      <c r="G9423" t="s">
        <v>21</v>
      </c>
      <c r="H9423" t="s">
        <v>21</v>
      </c>
      <c r="I9423" t="s">
        <v>21</v>
      </c>
      <c r="J9423" t="s">
        <v>21</v>
      </c>
      <c r="K9423" t="s">
        <v>21</v>
      </c>
      <c r="L9423" t="s">
        <v>21</v>
      </c>
      <c r="M9423" t="s">
        <v>21</v>
      </c>
      <c r="N9423" t="s">
        <v>21</v>
      </c>
      <c r="O9423" t="s">
        <v>21</v>
      </c>
      <c r="P9423" t="s">
        <v>21</v>
      </c>
      <c r="Q9423" t="s">
        <v>21</v>
      </c>
      <c r="R9423" t="s">
        <v>21</v>
      </c>
    </row>
    <row r="9424" spans="1:18">
      <c r="A9424" t="s">
        <v>33371</v>
      </c>
      <c r="B9424" t="str">
        <f t="shared" si="556"/>
        <v>neurons</v>
      </c>
      <c r="C9424" t="b">
        <f t="shared" si="557"/>
        <v>0</v>
      </c>
      <c r="D9424" t="s">
        <v>33372</v>
      </c>
      <c r="E9424" t="s">
        <v>21</v>
      </c>
      <c r="F9424" t="s">
        <v>21</v>
      </c>
      <c r="G9424" t="s">
        <v>21</v>
      </c>
      <c r="H9424" t="s">
        <v>21</v>
      </c>
      <c r="I9424" t="s">
        <v>21</v>
      </c>
      <c r="J9424" t="s">
        <v>21</v>
      </c>
      <c r="K9424" t="s">
        <v>21</v>
      </c>
      <c r="L9424" t="s">
        <v>21</v>
      </c>
      <c r="M9424" t="s">
        <v>21</v>
      </c>
      <c r="N9424" t="s">
        <v>21</v>
      </c>
      <c r="O9424" t="s">
        <v>21</v>
      </c>
      <c r="P9424" t="s">
        <v>21</v>
      </c>
      <c r="Q9424" t="s">
        <v>21</v>
      </c>
      <c r="R9424" t="s">
        <v>21</v>
      </c>
    </row>
    <row r="9425" spans="1:18">
      <c r="A9425" t="s">
        <v>40775</v>
      </c>
      <c r="B9425" t="str">
        <f t="shared" si="556"/>
        <v>neurosurgery</v>
      </c>
      <c r="C9425" t="b">
        <f t="shared" si="557"/>
        <v>0</v>
      </c>
      <c r="D9425" t="s">
        <v>40776</v>
      </c>
      <c r="E9425" t="s">
        <v>23175</v>
      </c>
      <c r="F9425" t="s">
        <v>21</v>
      </c>
      <c r="G9425" t="s">
        <v>21</v>
      </c>
      <c r="H9425" t="s">
        <v>21</v>
      </c>
      <c r="I9425" t="s">
        <v>21</v>
      </c>
      <c r="J9425" t="s">
        <v>21</v>
      </c>
      <c r="K9425" t="s">
        <v>21</v>
      </c>
      <c r="L9425" t="s">
        <v>21</v>
      </c>
      <c r="M9425" t="s">
        <v>21</v>
      </c>
      <c r="N9425" t="s">
        <v>21</v>
      </c>
      <c r="O9425" t="s">
        <v>21</v>
      </c>
      <c r="P9425" t="s">
        <v>21</v>
      </c>
      <c r="Q9425" t="s">
        <v>21</v>
      </c>
      <c r="R9425" t="s">
        <v>21</v>
      </c>
    </row>
    <row r="9426" spans="1:18">
      <c r="A9426" t="s">
        <v>24947</v>
      </c>
      <c r="B9426" t="str">
        <f t="shared" si="556"/>
        <v>neurotransmitters</v>
      </c>
      <c r="C9426" t="b">
        <f t="shared" si="557"/>
        <v>0</v>
      </c>
      <c r="D9426" t="s">
        <v>24948</v>
      </c>
      <c r="E9426" t="s">
        <v>21</v>
      </c>
      <c r="F9426" t="s">
        <v>21</v>
      </c>
      <c r="G9426" t="s">
        <v>21</v>
      </c>
      <c r="H9426" t="s">
        <v>21</v>
      </c>
      <c r="I9426" t="s">
        <v>21</v>
      </c>
      <c r="J9426" t="s">
        <v>21</v>
      </c>
      <c r="K9426" t="s">
        <v>21</v>
      </c>
      <c r="L9426" t="s">
        <v>21</v>
      </c>
      <c r="M9426" t="s">
        <v>21</v>
      </c>
      <c r="N9426" t="s">
        <v>21</v>
      </c>
      <c r="O9426" t="s">
        <v>21</v>
      </c>
      <c r="P9426" t="s">
        <v>21</v>
      </c>
      <c r="Q9426" t="s">
        <v>21</v>
      </c>
      <c r="R9426" t="s">
        <v>21</v>
      </c>
    </row>
    <row r="9427" spans="1:18">
      <c r="A9427" t="s">
        <v>49846</v>
      </c>
      <c r="B9427" t="str">
        <f t="shared" si="556"/>
        <v>neutral</v>
      </c>
      <c r="C9427" t="b">
        <f t="shared" si="557"/>
        <v>0</v>
      </c>
      <c r="D9427" t="s">
        <v>19231</v>
      </c>
      <c r="E9427" t="s">
        <v>21</v>
      </c>
      <c r="F9427" t="s">
        <v>21</v>
      </c>
      <c r="G9427" t="s">
        <v>21</v>
      </c>
      <c r="H9427" t="s">
        <v>21</v>
      </c>
      <c r="I9427" t="s">
        <v>21</v>
      </c>
      <c r="J9427" t="s">
        <v>21</v>
      </c>
      <c r="K9427" t="s">
        <v>21</v>
      </c>
      <c r="L9427" t="s">
        <v>21</v>
      </c>
      <c r="M9427" t="s">
        <v>21</v>
      </c>
      <c r="N9427" t="s">
        <v>21</v>
      </c>
      <c r="O9427" t="s">
        <v>21</v>
      </c>
      <c r="P9427" t="s">
        <v>21</v>
      </c>
      <c r="Q9427" t="s">
        <v>21</v>
      </c>
      <c r="R9427" t="s">
        <v>21</v>
      </c>
    </row>
    <row r="9428" spans="1:18">
      <c r="A9428" t="s">
        <v>19230</v>
      </c>
      <c r="B9428" t="str">
        <f t="shared" si="556"/>
        <v>neutral</v>
      </c>
      <c r="C9428" t="b">
        <f t="shared" si="557"/>
        <v>0</v>
      </c>
      <c r="D9428" t="s">
        <v>19231</v>
      </c>
      <c r="E9428" t="s">
        <v>19232</v>
      </c>
      <c r="F9428" t="s">
        <v>13109</v>
      </c>
      <c r="G9428" t="s">
        <v>21</v>
      </c>
      <c r="H9428" t="s">
        <v>21</v>
      </c>
      <c r="I9428" t="s">
        <v>21</v>
      </c>
      <c r="J9428" t="s">
        <v>21</v>
      </c>
      <c r="K9428" t="s">
        <v>21</v>
      </c>
      <c r="L9428" t="s">
        <v>21</v>
      </c>
      <c r="M9428" t="s">
        <v>21</v>
      </c>
      <c r="N9428" t="s">
        <v>21</v>
      </c>
      <c r="O9428" t="s">
        <v>21</v>
      </c>
      <c r="P9428" t="s">
        <v>21</v>
      </c>
      <c r="Q9428" t="s">
        <v>21</v>
      </c>
      <c r="R9428" t="s">
        <v>21</v>
      </c>
    </row>
    <row r="9429" spans="1:18">
      <c r="A9429" t="s">
        <v>40890</v>
      </c>
      <c r="B9429" t="str">
        <f t="shared" si="556"/>
        <v>neutral</v>
      </c>
      <c r="C9429" t="b">
        <f t="shared" si="557"/>
        <v>0</v>
      </c>
      <c r="D9429" t="s">
        <v>19231</v>
      </c>
      <c r="E9429" t="s">
        <v>19232</v>
      </c>
      <c r="F9429" t="s">
        <v>40891</v>
      </c>
      <c r="G9429" t="s">
        <v>21</v>
      </c>
      <c r="H9429" t="s">
        <v>21</v>
      </c>
      <c r="I9429" t="s">
        <v>21</v>
      </c>
      <c r="J9429" t="s">
        <v>21</v>
      </c>
      <c r="K9429" t="s">
        <v>21</v>
      </c>
      <c r="L9429" t="s">
        <v>21</v>
      </c>
      <c r="M9429" t="s">
        <v>21</v>
      </c>
      <c r="N9429" t="s">
        <v>21</v>
      </c>
      <c r="O9429" t="s">
        <v>21</v>
      </c>
      <c r="P9429" t="s">
        <v>21</v>
      </c>
      <c r="Q9429" t="s">
        <v>21</v>
      </c>
      <c r="R9429" t="s">
        <v>21</v>
      </c>
    </row>
    <row r="9430" spans="1:18">
      <c r="A9430" t="s">
        <v>2613</v>
      </c>
      <c r="B9430" t="str">
        <f t="shared" si="556"/>
        <v>neutralizing</v>
      </c>
      <c r="C9430" t="b">
        <f t="shared" si="557"/>
        <v>0</v>
      </c>
      <c r="D9430" t="s">
        <v>2614</v>
      </c>
      <c r="E9430" t="s">
        <v>2615</v>
      </c>
      <c r="F9430" t="s">
        <v>2616</v>
      </c>
      <c r="G9430" t="s">
        <v>2617</v>
      </c>
      <c r="H9430" t="s">
        <v>2618</v>
      </c>
      <c r="I9430" t="s">
        <v>21</v>
      </c>
      <c r="J9430" t="s">
        <v>21</v>
      </c>
      <c r="K9430" t="s">
        <v>21</v>
      </c>
      <c r="L9430" t="s">
        <v>21</v>
      </c>
      <c r="M9430" t="s">
        <v>21</v>
      </c>
      <c r="N9430" t="s">
        <v>21</v>
      </c>
      <c r="O9430" t="s">
        <v>21</v>
      </c>
      <c r="P9430" t="s">
        <v>21</v>
      </c>
      <c r="Q9430" t="s">
        <v>21</v>
      </c>
      <c r="R9430" t="s">
        <v>21</v>
      </c>
    </row>
    <row r="9431" spans="1:18">
      <c r="A9431" t="s">
        <v>5760</v>
      </c>
      <c r="B9431" t="str">
        <f t="shared" si="556"/>
        <v>neutrons</v>
      </c>
      <c r="C9431" t="b">
        <f t="shared" si="557"/>
        <v>0</v>
      </c>
      <c r="D9431" t="s">
        <v>5761</v>
      </c>
      <c r="E9431" t="s">
        <v>5762</v>
      </c>
      <c r="F9431" t="s">
        <v>21</v>
      </c>
      <c r="G9431" t="s">
        <v>21</v>
      </c>
      <c r="H9431" t="s">
        <v>21</v>
      </c>
      <c r="I9431" t="s">
        <v>21</v>
      </c>
      <c r="J9431" t="s">
        <v>21</v>
      </c>
      <c r="K9431" t="s">
        <v>21</v>
      </c>
      <c r="L9431" t="s">
        <v>21</v>
      </c>
      <c r="M9431" t="s">
        <v>21</v>
      </c>
      <c r="N9431" t="s">
        <v>21</v>
      </c>
      <c r="O9431" t="s">
        <v>21</v>
      </c>
      <c r="P9431" t="s">
        <v>21</v>
      </c>
      <c r="Q9431" t="s">
        <v>21</v>
      </c>
      <c r="R9431" t="s">
        <v>21</v>
      </c>
    </row>
    <row r="9432" spans="1:18">
      <c r="A9432" t="s">
        <v>2059</v>
      </c>
      <c r="B9432" t="str">
        <f t="shared" si="556"/>
        <v>never ending</v>
      </c>
      <c r="C9432" t="b">
        <f t="shared" si="557"/>
        <v>0</v>
      </c>
      <c r="D9432" t="s">
        <v>2060</v>
      </c>
      <c r="E9432" t="s">
        <v>2061</v>
      </c>
      <c r="F9432" t="s">
        <v>2062</v>
      </c>
      <c r="G9432" t="s">
        <v>2063</v>
      </c>
      <c r="H9432" t="s">
        <v>2064</v>
      </c>
      <c r="I9432" t="s">
        <v>2065</v>
      </c>
      <c r="J9432" t="s">
        <v>21</v>
      </c>
      <c r="K9432" t="s">
        <v>21</v>
      </c>
      <c r="L9432" t="s">
        <v>21</v>
      </c>
      <c r="M9432" t="s">
        <v>21</v>
      </c>
      <c r="N9432" t="s">
        <v>21</v>
      </c>
      <c r="O9432" t="s">
        <v>21</v>
      </c>
      <c r="P9432" t="s">
        <v>21</v>
      </c>
      <c r="Q9432" t="s">
        <v>21</v>
      </c>
      <c r="R9432" t="s">
        <v>21</v>
      </c>
    </row>
    <row r="9433" spans="1:18">
      <c r="A9433" t="s">
        <v>40905</v>
      </c>
      <c r="B9433" t="str">
        <f t="shared" si="556"/>
        <v>never land</v>
      </c>
      <c r="C9433" t="b">
        <f t="shared" si="557"/>
        <v>0</v>
      </c>
      <c r="D9433" t="s">
        <v>40906</v>
      </c>
      <c r="E9433" t="s">
        <v>40907</v>
      </c>
      <c r="F9433" t="s">
        <v>40908</v>
      </c>
      <c r="G9433" t="s">
        <v>40909</v>
      </c>
      <c r="H9433" t="s">
        <v>21</v>
      </c>
      <c r="I9433" t="s">
        <v>21</v>
      </c>
      <c r="J9433" t="s">
        <v>21</v>
      </c>
      <c r="K9433" t="s">
        <v>21</v>
      </c>
      <c r="L9433" t="s">
        <v>21</v>
      </c>
      <c r="M9433" t="s">
        <v>21</v>
      </c>
      <c r="N9433" t="s">
        <v>21</v>
      </c>
      <c r="O9433" t="s">
        <v>21</v>
      </c>
      <c r="P9433" t="s">
        <v>21</v>
      </c>
      <c r="Q9433" t="s">
        <v>21</v>
      </c>
      <c r="R9433" t="s">
        <v>21</v>
      </c>
    </row>
    <row r="9434" spans="1:18">
      <c r="A9434" t="s">
        <v>41457</v>
      </c>
      <c r="B9434" t="str">
        <f t="shared" si="556"/>
        <v>never mind</v>
      </c>
      <c r="C9434" t="b">
        <f t="shared" si="557"/>
        <v>0</v>
      </c>
      <c r="D9434" t="s">
        <v>41458</v>
      </c>
      <c r="E9434" t="s">
        <v>41459</v>
      </c>
      <c r="F9434" t="s">
        <v>41460</v>
      </c>
      <c r="G9434" t="s">
        <v>41461</v>
      </c>
      <c r="H9434" t="s">
        <v>41462</v>
      </c>
      <c r="I9434" t="s">
        <v>21</v>
      </c>
      <c r="J9434" t="s">
        <v>21</v>
      </c>
      <c r="K9434" t="s">
        <v>21</v>
      </c>
      <c r="L9434" t="s">
        <v>21</v>
      </c>
      <c r="M9434" t="s">
        <v>21</v>
      </c>
      <c r="N9434" t="s">
        <v>21</v>
      </c>
      <c r="O9434" t="s">
        <v>21</v>
      </c>
      <c r="P9434" t="s">
        <v>21</v>
      </c>
      <c r="Q9434" t="s">
        <v>21</v>
      </c>
      <c r="R9434" t="s">
        <v>21</v>
      </c>
    </row>
    <row r="9435" spans="1:18">
      <c r="A9435" t="s">
        <v>43725</v>
      </c>
      <c r="B9435" t="str">
        <f t="shared" si="556"/>
        <v>nevus</v>
      </c>
      <c r="C9435" t="b">
        <f t="shared" si="557"/>
        <v>0</v>
      </c>
      <c r="D9435" t="s">
        <v>43726</v>
      </c>
      <c r="E9435" t="s">
        <v>43727</v>
      </c>
      <c r="F9435" t="s">
        <v>43728</v>
      </c>
      <c r="G9435" t="s">
        <v>43729</v>
      </c>
      <c r="H9435" t="s">
        <v>43730</v>
      </c>
      <c r="I9435" t="s">
        <v>43731</v>
      </c>
      <c r="J9435" t="s">
        <v>43732</v>
      </c>
      <c r="K9435" t="s">
        <v>43733</v>
      </c>
      <c r="L9435" t="s">
        <v>7753</v>
      </c>
      <c r="M9435" t="s">
        <v>21</v>
      </c>
      <c r="N9435" t="s">
        <v>21</v>
      </c>
      <c r="O9435" t="s">
        <v>21</v>
      </c>
      <c r="P9435" t="s">
        <v>21</v>
      </c>
      <c r="Q9435" t="s">
        <v>21</v>
      </c>
      <c r="R9435" t="s">
        <v>21</v>
      </c>
    </row>
    <row r="9436" spans="1:18">
      <c r="A9436" t="s">
        <v>40937</v>
      </c>
      <c r="B9436" t="str">
        <f t="shared" si="556"/>
        <v>new an</v>
      </c>
      <c r="C9436" t="b">
        <f t="shared" si="557"/>
        <v>0</v>
      </c>
      <c r="D9436" t="s">
        <v>40938</v>
      </c>
      <c r="E9436" t="s">
        <v>40939</v>
      </c>
      <c r="F9436" t="s">
        <v>40940</v>
      </c>
      <c r="G9436" t="s">
        <v>4212</v>
      </c>
      <c r="H9436" t="s">
        <v>21</v>
      </c>
      <c r="I9436" t="s">
        <v>21</v>
      </c>
      <c r="J9436" t="s">
        <v>21</v>
      </c>
      <c r="K9436" t="s">
        <v>21</v>
      </c>
      <c r="L9436" t="s">
        <v>21</v>
      </c>
      <c r="M9436" t="s">
        <v>21</v>
      </c>
      <c r="N9436" t="s">
        <v>21</v>
      </c>
      <c r="O9436" t="s">
        <v>21</v>
      </c>
      <c r="P9436" t="s">
        <v>21</v>
      </c>
      <c r="Q9436" t="s">
        <v>21</v>
      </c>
      <c r="R9436" t="s">
        <v>21</v>
      </c>
    </row>
    <row r="9437" spans="1:18">
      <c r="A9437" t="s">
        <v>40934</v>
      </c>
      <c r="B9437" t="str">
        <f t="shared" si="556"/>
        <v>new fresh</v>
      </c>
      <c r="C9437" t="b">
        <f t="shared" si="557"/>
        <v>0</v>
      </c>
      <c r="D9437" t="s">
        <v>40935</v>
      </c>
      <c r="E9437" t="s">
        <v>40936</v>
      </c>
      <c r="F9437" t="s">
        <v>27781</v>
      </c>
      <c r="G9437" t="s">
        <v>27782</v>
      </c>
      <c r="H9437" t="s">
        <v>21</v>
      </c>
      <c r="I9437" t="s">
        <v>21</v>
      </c>
      <c r="J9437" t="s">
        <v>21</v>
      </c>
      <c r="K9437" t="s">
        <v>21</v>
      </c>
      <c r="L9437" t="s">
        <v>21</v>
      </c>
      <c r="M9437" t="s">
        <v>21</v>
      </c>
      <c r="N9437" t="s">
        <v>21</v>
      </c>
      <c r="O9437" t="s">
        <v>21</v>
      </c>
      <c r="P9437" t="s">
        <v>21</v>
      </c>
      <c r="Q9437" t="s">
        <v>21</v>
      </c>
      <c r="R9437" t="s">
        <v>21</v>
      </c>
    </row>
    <row r="9438" spans="1:18">
      <c r="A9438" t="s">
        <v>40941</v>
      </c>
      <c r="B9438" t="str">
        <f t="shared" si="556"/>
        <v>new modern</v>
      </c>
      <c r="C9438" t="b">
        <f t="shared" si="557"/>
        <v>0</v>
      </c>
      <c r="D9438" t="s">
        <v>40942</v>
      </c>
      <c r="E9438" t="s">
        <v>40943</v>
      </c>
      <c r="F9438" t="s">
        <v>40944</v>
      </c>
      <c r="G9438" t="s">
        <v>21</v>
      </c>
      <c r="H9438" t="s">
        <v>21</v>
      </c>
      <c r="I9438" t="s">
        <v>21</v>
      </c>
      <c r="J9438" t="s">
        <v>21</v>
      </c>
      <c r="K9438" t="s">
        <v>21</v>
      </c>
      <c r="L9438" t="s">
        <v>21</v>
      </c>
      <c r="M9438" t="s">
        <v>21</v>
      </c>
      <c r="N9438" t="s">
        <v>21</v>
      </c>
      <c r="O9438" t="s">
        <v>21</v>
      </c>
      <c r="P9438" t="s">
        <v>21</v>
      </c>
      <c r="Q9438" t="s">
        <v>21</v>
      </c>
      <c r="R9438" t="s">
        <v>21</v>
      </c>
    </row>
    <row r="9439" spans="1:18">
      <c r="A9439" t="s">
        <v>40945</v>
      </c>
      <c r="B9439" t="str">
        <f t="shared" si="556"/>
        <v>new still</v>
      </c>
      <c r="C9439" t="b">
        <f t="shared" si="557"/>
        <v>0</v>
      </c>
      <c r="D9439" t="s">
        <v>40946</v>
      </c>
      <c r="E9439" t="s">
        <v>40947</v>
      </c>
      <c r="F9439" t="s">
        <v>40948</v>
      </c>
      <c r="G9439" t="s">
        <v>40949</v>
      </c>
      <c r="H9439" t="s">
        <v>40950</v>
      </c>
      <c r="I9439" t="s">
        <v>21</v>
      </c>
      <c r="J9439" t="s">
        <v>21</v>
      </c>
      <c r="K9439" t="s">
        <v>21</v>
      </c>
      <c r="L9439" t="s">
        <v>21</v>
      </c>
      <c r="M9439" t="s">
        <v>21</v>
      </c>
      <c r="N9439" t="s">
        <v>21</v>
      </c>
      <c r="O9439" t="s">
        <v>21</v>
      </c>
      <c r="P9439" t="s">
        <v>21</v>
      </c>
      <c r="Q9439" t="s">
        <v>21</v>
      </c>
      <c r="R9439" t="s">
        <v>21</v>
      </c>
    </row>
    <row r="9440" spans="1:18">
      <c r="A9440" t="s">
        <v>41506</v>
      </c>
      <c r="B9440" t="str">
        <f t="shared" si="556"/>
        <v>newbie</v>
      </c>
      <c r="C9440" t="b">
        <f t="shared" si="557"/>
        <v>0</v>
      </c>
      <c r="D9440" t="s">
        <v>41507</v>
      </c>
      <c r="E9440" t="s">
        <v>2811</v>
      </c>
      <c r="F9440" t="s">
        <v>21</v>
      </c>
      <c r="G9440" t="s">
        <v>21</v>
      </c>
      <c r="H9440" t="s">
        <v>21</v>
      </c>
      <c r="I9440" t="s">
        <v>21</v>
      </c>
      <c r="J9440" t="s">
        <v>21</v>
      </c>
      <c r="K9440" t="s">
        <v>21</v>
      </c>
      <c r="L9440" t="s">
        <v>21</v>
      </c>
      <c r="M9440" t="s">
        <v>21</v>
      </c>
      <c r="N9440" t="s">
        <v>21</v>
      </c>
      <c r="O9440" t="s">
        <v>21</v>
      </c>
      <c r="P9440" t="s">
        <v>21</v>
      </c>
      <c r="Q9440" t="s">
        <v>21</v>
      </c>
      <c r="R9440" t="s">
        <v>21</v>
      </c>
    </row>
    <row r="9441" spans="1:18">
      <c r="A9441" t="s">
        <v>51950</v>
      </c>
      <c r="B9441" t="str">
        <f t="shared" si="556"/>
        <v>news feed</v>
      </c>
      <c r="C9441" t="b">
        <f t="shared" si="557"/>
        <v>0</v>
      </c>
      <c r="D9441" t="s">
        <v>51951</v>
      </c>
      <c r="E9441" t="s">
        <v>51952</v>
      </c>
      <c r="F9441" t="s">
        <v>51953</v>
      </c>
      <c r="G9441" t="s">
        <v>21</v>
      </c>
      <c r="H9441" t="s">
        <v>21</v>
      </c>
      <c r="I9441" t="s">
        <v>21</v>
      </c>
      <c r="J9441" t="s">
        <v>21</v>
      </c>
      <c r="K9441" t="s">
        <v>21</v>
      </c>
      <c r="L9441" t="s">
        <v>21</v>
      </c>
      <c r="M9441" t="s">
        <v>21</v>
      </c>
      <c r="N9441" t="s">
        <v>21</v>
      </c>
      <c r="O9441" t="s">
        <v>21</v>
      </c>
      <c r="P9441" t="s">
        <v>21</v>
      </c>
      <c r="Q9441" t="s">
        <v>21</v>
      </c>
      <c r="R9441" t="s">
        <v>21</v>
      </c>
    </row>
    <row r="9442" spans="1:18">
      <c r="A9442" t="s">
        <v>41046</v>
      </c>
      <c r="B9442" t="str">
        <f t="shared" si="556"/>
        <v>news writers</v>
      </c>
      <c r="C9442" t="b">
        <f t="shared" si="557"/>
        <v>0</v>
      </c>
      <c r="D9442" t="s">
        <v>41047</v>
      </c>
      <c r="E9442" t="s">
        <v>41048</v>
      </c>
      <c r="F9442" t="s">
        <v>41049</v>
      </c>
      <c r="G9442" t="s">
        <v>21</v>
      </c>
      <c r="H9442" t="s">
        <v>21</v>
      </c>
      <c r="I9442" t="s">
        <v>21</v>
      </c>
      <c r="J9442" t="s">
        <v>21</v>
      </c>
      <c r="K9442" t="s">
        <v>21</v>
      </c>
      <c r="L9442" t="s">
        <v>21</v>
      </c>
      <c r="M9442" t="s">
        <v>21</v>
      </c>
      <c r="N9442" t="s">
        <v>21</v>
      </c>
      <c r="O9442" t="s">
        <v>21</v>
      </c>
      <c r="P9442" t="s">
        <v>21</v>
      </c>
      <c r="Q9442" t="s">
        <v>21</v>
      </c>
      <c r="R9442" t="s">
        <v>21</v>
      </c>
    </row>
    <row r="9443" spans="1:18">
      <c r="A9443" t="s">
        <v>1413</v>
      </c>
      <c r="B9443" t="str">
        <f t="shared" si="556"/>
        <v>newsagent</v>
      </c>
      <c r="C9443" t="b">
        <f t="shared" si="557"/>
        <v>0</v>
      </c>
      <c r="D9443" t="s">
        <v>1414</v>
      </c>
      <c r="E9443" t="s">
        <v>1358</v>
      </c>
      <c r="F9443" t="s">
        <v>21</v>
      </c>
      <c r="G9443" t="s">
        <v>21</v>
      </c>
      <c r="H9443" t="s">
        <v>21</v>
      </c>
      <c r="I9443" t="s">
        <v>21</v>
      </c>
      <c r="J9443" t="s">
        <v>21</v>
      </c>
      <c r="K9443" t="s">
        <v>21</v>
      </c>
      <c r="L9443" t="s">
        <v>21</v>
      </c>
      <c r="M9443" t="s">
        <v>21</v>
      </c>
      <c r="N9443" t="s">
        <v>21</v>
      </c>
      <c r="O9443" t="s">
        <v>21</v>
      </c>
      <c r="P9443" t="s">
        <v>21</v>
      </c>
      <c r="Q9443" t="s">
        <v>21</v>
      </c>
      <c r="R9443" t="s">
        <v>21</v>
      </c>
    </row>
    <row r="9444" spans="1:18">
      <c r="A9444" t="s">
        <v>40974</v>
      </c>
      <c r="B9444" t="str">
        <f t="shared" si="556"/>
        <v>newspapers magazines</v>
      </c>
      <c r="C9444" t="b">
        <f t="shared" si="557"/>
        <v>0</v>
      </c>
      <c r="D9444" t="s">
        <v>40975</v>
      </c>
      <c r="E9444" t="s">
        <v>40976</v>
      </c>
      <c r="F9444" t="s">
        <v>21</v>
      </c>
      <c r="G9444" t="s">
        <v>21</v>
      </c>
      <c r="H9444" t="s">
        <v>21</v>
      </c>
      <c r="I9444" t="s">
        <v>21</v>
      </c>
      <c r="J9444" t="s">
        <v>21</v>
      </c>
      <c r="K9444" t="s">
        <v>21</v>
      </c>
      <c r="L9444" t="s">
        <v>21</v>
      </c>
      <c r="M9444" t="s">
        <v>21</v>
      </c>
      <c r="N9444" t="s">
        <v>21</v>
      </c>
      <c r="O9444" t="s">
        <v>21</v>
      </c>
      <c r="P9444" t="s">
        <v>21</v>
      </c>
      <c r="Q9444" t="s">
        <v>21</v>
      </c>
      <c r="R9444" t="s">
        <v>21</v>
      </c>
    </row>
    <row r="9445" spans="1:18">
      <c r="A9445" t="s">
        <v>41092</v>
      </c>
      <c r="B9445" t="str">
        <f t="shared" si="556"/>
        <v>newton newton</v>
      </c>
      <c r="C9445" t="b">
        <f t="shared" si="557"/>
        <v>0</v>
      </c>
      <c r="D9445" t="s">
        <v>41093</v>
      </c>
      <c r="E9445" t="s">
        <v>41094</v>
      </c>
      <c r="F9445" t="s">
        <v>17961</v>
      </c>
      <c r="G9445" t="s">
        <v>21</v>
      </c>
      <c r="H9445" t="s">
        <v>21</v>
      </c>
      <c r="I9445" t="s">
        <v>21</v>
      </c>
      <c r="J9445" t="s">
        <v>21</v>
      </c>
      <c r="K9445" t="s">
        <v>21</v>
      </c>
      <c r="L9445" t="s">
        <v>21</v>
      </c>
      <c r="M9445" t="s">
        <v>21</v>
      </c>
      <c r="N9445" t="s">
        <v>21</v>
      </c>
      <c r="O9445" t="s">
        <v>21</v>
      </c>
      <c r="P9445" t="s">
        <v>21</v>
      </c>
      <c r="Q9445" t="s">
        <v>21</v>
      </c>
      <c r="R9445" t="s">
        <v>21</v>
      </c>
    </row>
    <row r="9446" spans="1:18">
      <c r="A9446" t="s">
        <v>40706</v>
      </c>
      <c r="B9446" t="str">
        <f t="shared" si="556"/>
        <v>next near</v>
      </c>
      <c r="C9446" t="b">
        <f t="shared" si="557"/>
        <v>0</v>
      </c>
      <c r="D9446" t="s">
        <v>40707</v>
      </c>
      <c r="E9446" t="s">
        <v>40708</v>
      </c>
      <c r="F9446" t="s">
        <v>24405</v>
      </c>
      <c r="G9446" t="s">
        <v>21</v>
      </c>
      <c r="H9446" t="s">
        <v>21</v>
      </c>
      <c r="I9446" t="s">
        <v>21</v>
      </c>
      <c r="J9446" t="s">
        <v>21</v>
      </c>
      <c r="K9446" t="s">
        <v>21</v>
      </c>
      <c r="L9446" t="s">
        <v>21</v>
      </c>
      <c r="M9446" t="s">
        <v>21</v>
      </c>
      <c r="N9446" t="s">
        <v>21</v>
      </c>
      <c r="O9446" t="s">
        <v>21</v>
      </c>
      <c r="P9446" t="s">
        <v>21</v>
      </c>
      <c r="Q9446" t="s">
        <v>21</v>
      </c>
      <c r="R9446" t="s">
        <v>21</v>
      </c>
    </row>
    <row r="9447" spans="1:18">
      <c r="A9447" t="s">
        <v>32488</v>
      </c>
      <c r="B9447" t="str">
        <f t="shared" si="556"/>
        <v>next step</v>
      </c>
      <c r="C9447" t="b">
        <f t="shared" si="557"/>
        <v>0</v>
      </c>
      <c r="D9447" t="s">
        <v>32489</v>
      </c>
      <c r="E9447" t="s">
        <v>32490</v>
      </c>
      <c r="F9447" t="s">
        <v>15182</v>
      </c>
      <c r="G9447" t="s">
        <v>21</v>
      </c>
      <c r="H9447" t="s">
        <v>21</v>
      </c>
      <c r="I9447" t="s">
        <v>21</v>
      </c>
      <c r="J9447" t="s">
        <v>21</v>
      </c>
      <c r="K9447" t="s">
        <v>21</v>
      </c>
      <c r="L9447" t="s">
        <v>21</v>
      </c>
      <c r="M9447" t="s">
        <v>21</v>
      </c>
      <c r="N9447" t="s">
        <v>21</v>
      </c>
      <c r="O9447" t="s">
        <v>21</v>
      </c>
      <c r="P9447" t="s">
        <v>21</v>
      </c>
      <c r="Q9447" t="s">
        <v>21</v>
      </c>
      <c r="R9447" t="s">
        <v>21</v>
      </c>
    </row>
    <row r="9448" spans="1:18">
      <c r="A9448" t="s">
        <v>53273</v>
      </c>
      <c r="B9448" t="str">
        <f t="shared" si="556"/>
        <v>niacin</v>
      </c>
      <c r="C9448" t="b">
        <f t="shared" si="557"/>
        <v>0</v>
      </c>
      <c r="D9448" t="s">
        <v>53274</v>
      </c>
      <c r="E9448" t="s">
        <v>53275</v>
      </c>
      <c r="F9448" t="s">
        <v>9491</v>
      </c>
      <c r="G9448" t="s">
        <v>21</v>
      </c>
      <c r="H9448" t="s">
        <v>21</v>
      </c>
      <c r="I9448" t="s">
        <v>21</v>
      </c>
      <c r="J9448" t="s">
        <v>21</v>
      </c>
      <c r="K9448" t="s">
        <v>21</v>
      </c>
      <c r="L9448" t="s">
        <v>21</v>
      </c>
      <c r="M9448" t="s">
        <v>21</v>
      </c>
      <c r="N9448" t="s">
        <v>21</v>
      </c>
      <c r="O9448" t="s">
        <v>21</v>
      </c>
      <c r="P9448" t="s">
        <v>21</v>
      </c>
      <c r="Q9448" t="s">
        <v>21</v>
      </c>
      <c r="R9448" t="s">
        <v>21</v>
      </c>
    </row>
    <row r="9449" spans="1:18">
      <c r="A9449" t="s">
        <v>2575</v>
      </c>
      <c r="B9449" t="str">
        <f t="shared" si="556"/>
        <v>nice</v>
      </c>
      <c r="C9449" t="b">
        <f t="shared" si="557"/>
        <v>0</v>
      </c>
      <c r="D9449" t="s">
        <v>1782</v>
      </c>
      <c r="E9449" t="s">
        <v>2576</v>
      </c>
      <c r="F9449" t="s">
        <v>2577</v>
      </c>
      <c r="G9449" t="s">
        <v>2530</v>
      </c>
      <c r="H9449" t="s">
        <v>2578</v>
      </c>
      <c r="I9449" t="s">
        <v>2579</v>
      </c>
      <c r="J9449" t="s">
        <v>2580</v>
      </c>
      <c r="K9449" t="s">
        <v>2581</v>
      </c>
      <c r="L9449" t="s">
        <v>21</v>
      </c>
      <c r="M9449" t="s">
        <v>21</v>
      </c>
      <c r="N9449" t="s">
        <v>21</v>
      </c>
      <c r="O9449" t="s">
        <v>21</v>
      </c>
      <c r="P9449" t="s">
        <v>21</v>
      </c>
      <c r="Q9449" t="s">
        <v>21</v>
      </c>
      <c r="R9449" t="s">
        <v>21</v>
      </c>
    </row>
    <row r="9450" spans="1:18">
      <c r="A9450" t="s">
        <v>41129</v>
      </c>
      <c r="B9450" t="str">
        <f t="shared" si="556"/>
        <v>nice pleasant</v>
      </c>
      <c r="C9450" t="b">
        <f t="shared" si="557"/>
        <v>0</v>
      </c>
      <c r="D9450" t="s">
        <v>41130</v>
      </c>
      <c r="E9450" t="s">
        <v>41131</v>
      </c>
      <c r="F9450" t="s">
        <v>41132</v>
      </c>
      <c r="G9450" t="s">
        <v>5935</v>
      </c>
      <c r="H9450" t="s">
        <v>21</v>
      </c>
      <c r="I9450" t="s">
        <v>21</v>
      </c>
      <c r="J9450" t="s">
        <v>21</v>
      </c>
      <c r="K9450" t="s">
        <v>21</v>
      </c>
      <c r="L9450" t="s">
        <v>21</v>
      </c>
      <c r="M9450" t="s">
        <v>21</v>
      </c>
      <c r="N9450" t="s">
        <v>21</v>
      </c>
      <c r="O9450" t="s">
        <v>21</v>
      </c>
      <c r="P9450" t="s">
        <v>21</v>
      </c>
      <c r="Q9450" t="s">
        <v>21</v>
      </c>
      <c r="R9450" t="s">
        <v>21</v>
      </c>
    </row>
    <row r="9451" spans="1:18">
      <c r="A9451" t="s">
        <v>17487</v>
      </c>
      <c r="B9451" t="str">
        <f t="shared" si="556"/>
        <v>nice smelling</v>
      </c>
      <c r="C9451" t="b">
        <f t="shared" ref="C9451:C9482" si="558">B9451="na"</f>
        <v>0</v>
      </c>
      <c r="D9451" t="s">
        <v>17488</v>
      </c>
      <c r="E9451" t="s">
        <v>17489</v>
      </c>
      <c r="F9451" t="s">
        <v>17490</v>
      </c>
      <c r="G9451" t="s">
        <v>21</v>
      </c>
      <c r="H9451" t="s">
        <v>21</v>
      </c>
      <c r="I9451" t="s">
        <v>21</v>
      </c>
      <c r="J9451" t="s">
        <v>21</v>
      </c>
      <c r="K9451" t="s">
        <v>21</v>
      </c>
      <c r="L9451" t="s">
        <v>21</v>
      </c>
      <c r="M9451" t="s">
        <v>21</v>
      </c>
      <c r="N9451" t="s">
        <v>21</v>
      </c>
      <c r="O9451" t="s">
        <v>21</v>
      </c>
      <c r="P9451" t="s">
        <v>21</v>
      </c>
      <c r="Q9451" t="s">
        <v>21</v>
      </c>
      <c r="R9451" t="s">
        <v>21</v>
      </c>
    </row>
    <row r="9452" spans="1:18">
      <c r="A9452" t="s">
        <v>3892</v>
      </c>
      <c r="B9452" t="str">
        <f t="shared" si="556"/>
        <v>niche</v>
      </c>
      <c r="C9452" t="b">
        <f t="shared" si="558"/>
        <v>0</v>
      </c>
      <c r="D9452" t="s">
        <v>3893</v>
      </c>
      <c r="E9452" t="s">
        <v>3894</v>
      </c>
      <c r="F9452" t="s">
        <v>3895</v>
      </c>
      <c r="G9452" t="s">
        <v>3896</v>
      </c>
      <c r="H9452" t="s">
        <v>3897</v>
      </c>
      <c r="I9452" t="s">
        <v>3898</v>
      </c>
      <c r="J9452" t="s">
        <v>1779</v>
      </c>
      <c r="K9452" t="s">
        <v>3899</v>
      </c>
      <c r="L9452" t="s">
        <v>1782</v>
      </c>
      <c r="M9452" t="s">
        <v>3900</v>
      </c>
      <c r="N9452" t="s">
        <v>3901</v>
      </c>
      <c r="O9452" t="s">
        <v>3902</v>
      </c>
      <c r="P9452" t="s">
        <v>3903</v>
      </c>
      <c r="Q9452" t="s">
        <v>3904</v>
      </c>
      <c r="R9452" t="s">
        <v>3905</v>
      </c>
    </row>
    <row r="9453" spans="1:18">
      <c r="A9453" t="s">
        <v>46198</v>
      </c>
      <c r="B9453" t="str">
        <f t="shared" si="556"/>
        <v>niches</v>
      </c>
      <c r="C9453" t="b">
        <f t="shared" si="558"/>
        <v>0</v>
      </c>
      <c r="D9453" t="s">
        <v>46199</v>
      </c>
      <c r="E9453" t="s">
        <v>35471</v>
      </c>
      <c r="F9453" t="s">
        <v>46200</v>
      </c>
      <c r="G9453" t="s">
        <v>46201</v>
      </c>
      <c r="H9453" t="s">
        <v>46202</v>
      </c>
      <c r="I9453" t="s">
        <v>16812</v>
      </c>
      <c r="J9453" t="s">
        <v>3338</v>
      </c>
      <c r="K9453" t="s">
        <v>46203</v>
      </c>
      <c r="L9453" t="s">
        <v>46204</v>
      </c>
      <c r="M9453" t="s">
        <v>46205</v>
      </c>
      <c r="N9453" t="s">
        <v>46206</v>
      </c>
      <c r="O9453" t="s">
        <v>46207</v>
      </c>
      <c r="P9453" t="s">
        <v>21</v>
      </c>
      <c r="Q9453" t="s">
        <v>21</v>
      </c>
      <c r="R9453" t="s">
        <v>21</v>
      </c>
    </row>
    <row r="9454" spans="1:18">
      <c r="A9454" t="s">
        <v>22752</v>
      </c>
      <c r="B9454" t="str">
        <f t="shared" si="556"/>
        <v>nick</v>
      </c>
      <c r="C9454" t="b">
        <f t="shared" si="558"/>
        <v>0</v>
      </c>
      <c r="D9454" t="s">
        <v>22753</v>
      </c>
      <c r="E9454" t="s">
        <v>22754</v>
      </c>
      <c r="F9454" t="s">
        <v>22755</v>
      </c>
      <c r="G9454" t="s">
        <v>22756</v>
      </c>
      <c r="H9454" t="s">
        <v>22757</v>
      </c>
      <c r="I9454" t="s">
        <v>21</v>
      </c>
      <c r="J9454" t="s">
        <v>21</v>
      </c>
      <c r="K9454" t="s">
        <v>21</v>
      </c>
      <c r="L9454" t="s">
        <v>21</v>
      </c>
      <c r="M9454" t="s">
        <v>21</v>
      </c>
      <c r="N9454" t="s">
        <v>21</v>
      </c>
      <c r="O9454" t="s">
        <v>21</v>
      </c>
      <c r="P9454" t="s">
        <v>21</v>
      </c>
      <c r="Q9454" t="s">
        <v>21</v>
      </c>
      <c r="R9454" t="s">
        <v>21</v>
      </c>
    </row>
    <row r="9455" spans="1:18">
      <c r="A9455" t="s">
        <v>40888</v>
      </c>
      <c r="B9455" t="str">
        <f t="shared" si="556"/>
        <v>nickelodeon</v>
      </c>
      <c r="C9455" t="b">
        <f t="shared" si="558"/>
        <v>0</v>
      </c>
      <c r="D9455" t="s">
        <v>40889</v>
      </c>
      <c r="E9455" t="s">
        <v>31873</v>
      </c>
      <c r="F9455" t="s">
        <v>21</v>
      </c>
      <c r="G9455" t="s">
        <v>21</v>
      </c>
      <c r="H9455" t="s">
        <v>21</v>
      </c>
      <c r="I9455" t="s">
        <v>21</v>
      </c>
      <c r="J9455" t="s">
        <v>21</v>
      </c>
      <c r="K9455" t="s">
        <v>21</v>
      </c>
      <c r="L9455" t="s">
        <v>21</v>
      </c>
      <c r="M9455" t="s">
        <v>21</v>
      </c>
      <c r="N9455" t="s">
        <v>21</v>
      </c>
      <c r="O9455" t="s">
        <v>21</v>
      </c>
      <c r="P9455" t="s">
        <v>21</v>
      </c>
      <c r="Q9455" t="s">
        <v>21</v>
      </c>
      <c r="R9455" t="s">
        <v>21</v>
      </c>
    </row>
    <row r="9456" spans="1:18">
      <c r="A9456" t="s">
        <v>49113</v>
      </c>
      <c r="B9456" t="str">
        <f t="shared" si="556"/>
        <v>nickelodeon</v>
      </c>
      <c r="C9456" t="b">
        <f t="shared" si="558"/>
        <v>0</v>
      </c>
      <c r="D9456" t="s">
        <v>40889</v>
      </c>
      <c r="E9456" t="s">
        <v>21</v>
      </c>
      <c r="F9456" t="s">
        <v>21</v>
      </c>
      <c r="G9456" t="s">
        <v>21</v>
      </c>
      <c r="H9456" t="s">
        <v>21</v>
      </c>
      <c r="I9456" t="s">
        <v>21</v>
      </c>
      <c r="J9456" t="s">
        <v>21</v>
      </c>
      <c r="K9456" t="s">
        <v>21</v>
      </c>
      <c r="L9456" t="s">
        <v>21</v>
      </c>
      <c r="M9456" t="s">
        <v>21</v>
      </c>
      <c r="N9456" t="s">
        <v>21</v>
      </c>
      <c r="O9456" t="s">
        <v>21</v>
      </c>
      <c r="P9456" t="s">
        <v>21</v>
      </c>
      <c r="Q9456" t="s">
        <v>21</v>
      </c>
      <c r="R9456" t="s">
        <v>21</v>
      </c>
    </row>
    <row r="9457" spans="1:18">
      <c r="A9457" t="s">
        <v>40892</v>
      </c>
      <c r="B9457" t="str">
        <f t="shared" si="556"/>
        <v>nickelodeon</v>
      </c>
      <c r="C9457" t="b">
        <f t="shared" si="558"/>
        <v>0</v>
      </c>
      <c r="D9457" t="s">
        <v>40889</v>
      </c>
      <c r="E9457" t="s">
        <v>40893</v>
      </c>
      <c r="F9457" t="s">
        <v>21</v>
      </c>
      <c r="G9457" t="s">
        <v>21</v>
      </c>
      <c r="H9457" t="s">
        <v>21</v>
      </c>
      <c r="I9457" t="s">
        <v>21</v>
      </c>
      <c r="J9457" t="s">
        <v>21</v>
      </c>
      <c r="K9457" t="s">
        <v>21</v>
      </c>
      <c r="L9457" t="s">
        <v>21</v>
      </c>
      <c r="M9457" t="s">
        <v>21</v>
      </c>
      <c r="N9457" t="s">
        <v>21</v>
      </c>
      <c r="O9457" t="s">
        <v>21</v>
      </c>
      <c r="P9457" t="s">
        <v>21</v>
      </c>
      <c r="Q9457" t="s">
        <v>21</v>
      </c>
      <c r="R9457" t="s">
        <v>21</v>
      </c>
    </row>
    <row r="9458" spans="1:18">
      <c r="A9458" t="s">
        <v>37482</v>
      </c>
      <c r="B9458" t="str">
        <f t="shared" si="556"/>
        <v>nickle</v>
      </c>
      <c r="C9458" t="b">
        <f t="shared" si="558"/>
        <v>0</v>
      </c>
      <c r="D9458" t="s">
        <v>973</v>
      </c>
      <c r="E9458" t="s">
        <v>37483</v>
      </c>
      <c r="F9458" t="s">
        <v>37484</v>
      </c>
      <c r="G9458" t="s">
        <v>37485</v>
      </c>
      <c r="H9458" t="s">
        <v>37486</v>
      </c>
      <c r="I9458" t="s">
        <v>21</v>
      </c>
      <c r="J9458" t="s">
        <v>21</v>
      </c>
      <c r="K9458" t="s">
        <v>21</v>
      </c>
      <c r="L9458" t="s">
        <v>21</v>
      </c>
      <c r="M9458" t="s">
        <v>21</v>
      </c>
      <c r="N9458" t="s">
        <v>21</v>
      </c>
      <c r="O9458" t="s">
        <v>21</v>
      </c>
      <c r="P9458" t="s">
        <v>21</v>
      </c>
      <c r="Q9458" t="s">
        <v>21</v>
      </c>
      <c r="R9458" t="s">
        <v>21</v>
      </c>
    </row>
    <row r="9459" spans="1:18">
      <c r="A9459" t="s">
        <v>49562</v>
      </c>
      <c r="B9459" t="str">
        <f t="shared" si="556"/>
        <v>nickname</v>
      </c>
      <c r="C9459" t="b">
        <f t="shared" si="558"/>
        <v>0</v>
      </c>
      <c r="D9459" t="s">
        <v>49563</v>
      </c>
      <c r="E9459" t="s">
        <v>49564</v>
      </c>
      <c r="F9459" t="s">
        <v>21</v>
      </c>
      <c r="G9459" t="s">
        <v>21</v>
      </c>
      <c r="H9459" t="s">
        <v>21</v>
      </c>
      <c r="I9459" t="s">
        <v>21</v>
      </c>
      <c r="J9459" t="s">
        <v>21</v>
      </c>
      <c r="K9459" t="s">
        <v>21</v>
      </c>
      <c r="L9459" t="s">
        <v>21</v>
      </c>
      <c r="M9459" t="s">
        <v>21</v>
      </c>
      <c r="N9459" t="s">
        <v>21</v>
      </c>
      <c r="O9459" t="s">
        <v>21</v>
      </c>
      <c r="P9459" t="s">
        <v>21</v>
      </c>
      <c r="Q9459" t="s">
        <v>21</v>
      </c>
      <c r="R9459" t="s">
        <v>21</v>
      </c>
    </row>
    <row r="9460" spans="1:18">
      <c r="A9460" t="s">
        <v>40736</v>
      </c>
      <c r="B9460" t="str">
        <f t="shared" si="556"/>
        <v>niece</v>
      </c>
      <c r="C9460" t="b">
        <f t="shared" si="558"/>
        <v>0</v>
      </c>
      <c r="D9460" t="s">
        <v>5511</v>
      </c>
      <c r="E9460" t="s">
        <v>1782</v>
      </c>
      <c r="F9460" t="s">
        <v>9391</v>
      </c>
      <c r="G9460" t="s">
        <v>21</v>
      </c>
      <c r="H9460" t="s">
        <v>21</v>
      </c>
      <c r="I9460" t="s">
        <v>21</v>
      </c>
      <c r="J9460" t="s">
        <v>21</v>
      </c>
      <c r="K9460" t="s">
        <v>21</v>
      </c>
      <c r="L9460" t="s">
        <v>21</v>
      </c>
      <c r="M9460" t="s">
        <v>21</v>
      </c>
      <c r="N9460" t="s">
        <v>21</v>
      </c>
      <c r="O9460" t="s">
        <v>21</v>
      </c>
      <c r="P9460" t="s">
        <v>21</v>
      </c>
      <c r="Q9460" t="s">
        <v>21</v>
      </c>
      <c r="R9460" t="s">
        <v>21</v>
      </c>
    </row>
    <row r="9461" spans="1:18">
      <c r="A9461" t="s">
        <v>49306</v>
      </c>
      <c r="B9461" t="str">
        <f t="shared" si="556"/>
        <v>nifty</v>
      </c>
      <c r="C9461" t="b">
        <f t="shared" si="558"/>
        <v>0</v>
      </c>
      <c r="D9461" t="s">
        <v>21559</v>
      </c>
      <c r="E9461" t="s">
        <v>49307</v>
      </c>
      <c r="F9461" t="s">
        <v>6341</v>
      </c>
      <c r="G9461" t="s">
        <v>49308</v>
      </c>
      <c r="H9461" t="s">
        <v>49309</v>
      </c>
      <c r="I9461" t="s">
        <v>49310</v>
      </c>
      <c r="J9461" t="s">
        <v>21</v>
      </c>
      <c r="K9461" t="s">
        <v>21</v>
      </c>
      <c r="L9461" t="s">
        <v>21</v>
      </c>
      <c r="M9461" t="s">
        <v>21</v>
      </c>
      <c r="N9461" t="s">
        <v>21</v>
      </c>
      <c r="O9461" t="s">
        <v>21</v>
      </c>
      <c r="P9461" t="s">
        <v>21</v>
      </c>
      <c r="Q9461" t="s">
        <v>21</v>
      </c>
      <c r="R9461" t="s">
        <v>21</v>
      </c>
    </row>
    <row r="9462" spans="1:18">
      <c r="A9462" t="s">
        <v>25090</v>
      </c>
      <c r="B9462" t="str">
        <f t="shared" si="556"/>
        <v>nigga</v>
      </c>
      <c r="C9462" t="b">
        <f t="shared" si="558"/>
        <v>0</v>
      </c>
      <c r="D9462" t="s">
        <v>25091</v>
      </c>
      <c r="E9462" t="s">
        <v>21</v>
      </c>
      <c r="F9462" t="s">
        <v>21</v>
      </c>
      <c r="G9462" t="s">
        <v>21</v>
      </c>
      <c r="H9462" t="s">
        <v>21</v>
      </c>
      <c r="I9462" t="s">
        <v>21</v>
      </c>
      <c r="J9462" t="s">
        <v>21</v>
      </c>
      <c r="K9462" t="s">
        <v>21</v>
      </c>
      <c r="L9462" t="s">
        <v>21</v>
      </c>
      <c r="M9462" t="s">
        <v>21</v>
      </c>
      <c r="N9462" t="s">
        <v>21</v>
      </c>
      <c r="O9462" t="s">
        <v>21</v>
      </c>
      <c r="P9462" t="s">
        <v>21</v>
      </c>
      <c r="Q9462" t="s">
        <v>21</v>
      </c>
      <c r="R9462" t="s">
        <v>21</v>
      </c>
    </row>
    <row r="9463" spans="1:18">
      <c r="A9463" t="s">
        <v>52866</v>
      </c>
      <c r="B9463" t="str">
        <f t="shared" si="556"/>
        <v>nigga</v>
      </c>
      <c r="C9463" t="b">
        <f t="shared" si="558"/>
        <v>0</v>
      </c>
      <c r="D9463" t="s">
        <v>25091</v>
      </c>
      <c r="E9463" t="s">
        <v>52867</v>
      </c>
      <c r="F9463" t="s">
        <v>21</v>
      </c>
      <c r="G9463" t="s">
        <v>21</v>
      </c>
      <c r="H9463" t="s">
        <v>21</v>
      </c>
      <c r="I9463" t="s">
        <v>21</v>
      </c>
      <c r="J9463" t="s">
        <v>21</v>
      </c>
      <c r="K9463" t="s">
        <v>21</v>
      </c>
      <c r="L9463" t="s">
        <v>21</v>
      </c>
      <c r="M9463" t="s">
        <v>21</v>
      </c>
      <c r="N9463" t="s">
        <v>21</v>
      </c>
      <c r="O9463" t="s">
        <v>21</v>
      </c>
      <c r="P9463" t="s">
        <v>21</v>
      </c>
      <c r="Q9463" t="s">
        <v>21</v>
      </c>
      <c r="R9463" t="s">
        <v>21</v>
      </c>
    </row>
    <row r="9464" spans="1:18">
      <c r="A9464" t="s">
        <v>20791</v>
      </c>
      <c r="B9464" t="str">
        <f t="shared" si="556"/>
        <v>night</v>
      </c>
      <c r="C9464" t="b">
        <f t="shared" si="558"/>
        <v>0</v>
      </c>
      <c r="D9464" t="s">
        <v>6341</v>
      </c>
      <c r="E9464" t="s">
        <v>21</v>
      </c>
      <c r="F9464" t="s">
        <v>21</v>
      </c>
      <c r="G9464" t="s">
        <v>21</v>
      </c>
      <c r="H9464" t="s">
        <v>21</v>
      </c>
      <c r="I9464" t="s">
        <v>21</v>
      </c>
      <c r="J9464" t="s">
        <v>21</v>
      </c>
      <c r="K9464" t="s">
        <v>21</v>
      </c>
      <c r="L9464" t="s">
        <v>21</v>
      </c>
      <c r="M9464" t="s">
        <v>21</v>
      </c>
      <c r="N9464" t="s">
        <v>21</v>
      </c>
      <c r="O9464" t="s">
        <v>21</v>
      </c>
      <c r="P9464" t="s">
        <v>21</v>
      </c>
      <c r="Q9464" t="s">
        <v>21</v>
      </c>
      <c r="R9464" t="s">
        <v>21</v>
      </c>
    </row>
    <row r="9465" spans="1:18">
      <c r="A9465" t="s">
        <v>39715</v>
      </c>
      <c r="B9465" t="str">
        <f t="shared" si="556"/>
        <v>night sky</v>
      </c>
      <c r="C9465" t="b">
        <f t="shared" si="558"/>
        <v>0</v>
      </c>
      <c r="D9465" t="s">
        <v>39716</v>
      </c>
      <c r="E9465" t="s">
        <v>39717</v>
      </c>
      <c r="F9465" t="s">
        <v>39718</v>
      </c>
      <c r="G9465" t="s">
        <v>21</v>
      </c>
      <c r="H9465" t="s">
        <v>21</v>
      </c>
      <c r="I9465" t="s">
        <v>21</v>
      </c>
      <c r="J9465" t="s">
        <v>21</v>
      </c>
      <c r="K9465" t="s">
        <v>21</v>
      </c>
      <c r="L9465" t="s">
        <v>21</v>
      </c>
      <c r="M9465" t="s">
        <v>21</v>
      </c>
      <c r="N9465" t="s">
        <v>21</v>
      </c>
      <c r="O9465" t="s">
        <v>21</v>
      </c>
      <c r="P9465" t="s">
        <v>21</v>
      </c>
      <c r="Q9465" t="s">
        <v>21</v>
      </c>
      <c r="R9465" t="s">
        <v>21</v>
      </c>
    </row>
    <row r="9466" spans="1:18">
      <c r="A9466" t="s">
        <v>30014</v>
      </c>
      <c r="B9466" t="str">
        <f t="shared" si="556"/>
        <v>night visitor</v>
      </c>
      <c r="C9466" t="b">
        <f t="shared" si="558"/>
        <v>0</v>
      </c>
      <c r="D9466" t="s">
        <v>30015</v>
      </c>
      <c r="E9466" t="s">
        <v>30016</v>
      </c>
      <c r="F9466" t="s">
        <v>30017</v>
      </c>
      <c r="G9466" t="s">
        <v>21</v>
      </c>
      <c r="H9466" t="s">
        <v>21</v>
      </c>
      <c r="I9466" t="s">
        <v>21</v>
      </c>
      <c r="J9466" t="s">
        <v>21</v>
      </c>
      <c r="K9466" t="s">
        <v>21</v>
      </c>
      <c r="L9466" t="s">
        <v>21</v>
      </c>
      <c r="M9466" t="s">
        <v>21</v>
      </c>
      <c r="N9466" t="s">
        <v>21</v>
      </c>
      <c r="O9466" t="s">
        <v>21</v>
      </c>
      <c r="P9466" t="s">
        <v>21</v>
      </c>
      <c r="Q9466" t="s">
        <v>21</v>
      </c>
      <c r="R9466" t="s">
        <v>21</v>
      </c>
    </row>
    <row r="9467" spans="1:18">
      <c r="A9467" t="s">
        <v>27936</v>
      </c>
      <c r="B9467" t="str">
        <f t="shared" si="556"/>
        <v>nighthawk</v>
      </c>
      <c r="C9467" t="b">
        <f t="shared" si="558"/>
        <v>0</v>
      </c>
      <c r="D9467" t="s">
        <v>27937</v>
      </c>
      <c r="E9467" t="s">
        <v>21</v>
      </c>
      <c r="F9467" t="s">
        <v>21</v>
      </c>
      <c r="G9467" t="s">
        <v>21</v>
      </c>
      <c r="H9467" t="s">
        <v>21</v>
      </c>
      <c r="I9467" t="s">
        <v>21</v>
      </c>
      <c r="J9467" t="s">
        <v>21</v>
      </c>
      <c r="K9467" t="s">
        <v>21</v>
      </c>
      <c r="L9467" t="s">
        <v>21</v>
      </c>
      <c r="M9467" t="s">
        <v>21</v>
      </c>
      <c r="N9467" t="s">
        <v>21</v>
      </c>
      <c r="O9467" t="s">
        <v>21</v>
      </c>
      <c r="P9467" t="s">
        <v>21</v>
      </c>
      <c r="Q9467" t="s">
        <v>21</v>
      </c>
      <c r="R9467" t="s">
        <v>21</v>
      </c>
    </row>
    <row r="9468" spans="1:18">
      <c r="A9468" t="s">
        <v>16647</v>
      </c>
      <c r="B9468" t="str">
        <f t="shared" si="556"/>
        <v>nightie</v>
      </c>
      <c r="C9468" t="b">
        <f t="shared" si="558"/>
        <v>0</v>
      </c>
      <c r="D9468" t="s">
        <v>16648</v>
      </c>
      <c r="E9468" t="s">
        <v>12817</v>
      </c>
      <c r="F9468" t="s">
        <v>16649</v>
      </c>
      <c r="G9468" t="s">
        <v>16650</v>
      </c>
      <c r="H9468" t="s">
        <v>16651</v>
      </c>
      <c r="I9468" t="s">
        <v>21</v>
      </c>
      <c r="J9468" t="s">
        <v>21</v>
      </c>
      <c r="K9468" t="s">
        <v>21</v>
      </c>
      <c r="L9468" t="s">
        <v>21</v>
      </c>
      <c r="M9468" t="s">
        <v>21</v>
      </c>
      <c r="N9468" t="s">
        <v>21</v>
      </c>
      <c r="O9468" t="s">
        <v>21</v>
      </c>
      <c r="P9468" t="s">
        <v>21</v>
      </c>
      <c r="Q9468" t="s">
        <v>21</v>
      </c>
      <c r="R9468" t="s">
        <v>21</v>
      </c>
    </row>
    <row r="9469" spans="1:18">
      <c r="A9469" t="s">
        <v>12816</v>
      </c>
      <c r="B9469" t="str">
        <f t="shared" si="556"/>
        <v>nighttime</v>
      </c>
      <c r="C9469" t="b">
        <f t="shared" si="558"/>
        <v>0</v>
      </c>
      <c r="D9469" t="s">
        <v>12817</v>
      </c>
      <c r="E9469" t="s">
        <v>12818</v>
      </c>
      <c r="F9469" t="s">
        <v>21</v>
      </c>
      <c r="G9469" t="s">
        <v>21</v>
      </c>
      <c r="H9469" t="s">
        <v>21</v>
      </c>
      <c r="I9469" t="s">
        <v>21</v>
      </c>
      <c r="J9469" t="s">
        <v>21</v>
      </c>
      <c r="K9469" t="s">
        <v>21</v>
      </c>
      <c r="L9469" t="s">
        <v>21</v>
      </c>
      <c r="M9469" t="s">
        <v>21</v>
      </c>
      <c r="N9469" t="s">
        <v>21</v>
      </c>
      <c r="O9469" t="s">
        <v>21</v>
      </c>
      <c r="P9469" t="s">
        <v>21</v>
      </c>
      <c r="Q9469" t="s">
        <v>21</v>
      </c>
      <c r="R9469" t="s">
        <v>21</v>
      </c>
    </row>
    <row r="9470" spans="1:18">
      <c r="A9470" t="s">
        <v>47728</v>
      </c>
      <c r="B9470" t="str">
        <f t="shared" si="556"/>
        <v>nightwear</v>
      </c>
      <c r="C9470" t="b">
        <f t="shared" si="558"/>
        <v>0</v>
      </c>
      <c r="D9470" t="s">
        <v>47729</v>
      </c>
      <c r="E9470" t="s">
        <v>40414</v>
      </c>
      <c r="F9470" t="s">
        <v>21</v>
      </c>
      <c r="G9470" t="s">
        <v>21</v>
      </c>
      <c r="H9470" t="s">
        <v>21</v>
      </c>
      <c r="I9470" t="s">
        <v>21</v>
      </c>
      <c r="J9470" t="s">
        <v>21</v>
      </c>
      <c r="K9470" t="s">
        <v>21</v>
      </c>
      <c r="L9470" t="s">
        <v>21</v>
      </c>
      <c r="M9470" t="s">
        <v>21</v>
      </c>
      <c r="N9470" t="s">
        <v>21</v>
      </c>
      <c r="O9470" t="s">
        <v>21</v>
      </c>
      <c r="P9470" t="s">
        <v>21</v>
      </c>
      <c r="Q9470" t="s">
        <v>21</v>
      </c>
      <c r="R9470" t="s">
        <v>21</v>
      </c>
    </row>
    <row r="9471" spans="1:18">
      <c r="A9471" t="s">
        <v>39516</v>
      </c>
      <c r="B9471" t="str">
        <f t="shared" si="556"/>
        <v>nikki</v>
      </c>
      <c r="C9471" t="b">
        <f t="shared" si="558"/>
        <v>0</v>
      </c>
      <c r="D9471" t="s">
        <v>38575</v>
      </c>
      <c r="E9471" t="s">
        <v>39517</v>
      </c>
      <c r="F9471" t="s">
        <v>21</v>
      </c>
      <c r="G9471" t="s">
        <v>21</v>
      </c>
      <c r="H9471" t="s">
        <v>21</v>
      </c>
      <c r="I9471" t="s">
        <v>21</v>
      </c>
      <c r="J9471" t="s">
        <v>21</v>
      </c>
      <c r="K9471" t="s">
        <v>21</v>
      </c>
      <c r="L9471" t="s">
        <v>21</v>
      </c>
      <c r="M9471" t="s">
        <v>21</v>
      </c>
      <c r="N9471" t="s">
        <v>21</v>
      </c>
      <c r="O9471" t="s">
        <v>21</v>
      </c>
      <c r="P9471" t="s">
        <v>21</v>
      </c>
      <c r="Q9471" t="s">
        <v>21</v>
      </c>
      <c r="R9471" t="s">
        <v>21</v>
      </c>
    </row>
    <row r="9472" spans="1:18">
      <c r="A9472" t="s">
        <v>39518</v>
      </c>
      <c r="B9472" t="str">
        <f t="shared" si="556"/>
        <v>nikki</v>
      </c>
      <c r="C9472" t="b">
        <f t="shared" si="558"/>
        <v>0</v>
      </c>
      <c r="D9472" t="s">
        <v>38575</v>
      </c>
      <c r="E9472" t="s">
        <v>23422</v>
      </c>
      <c r="F9472" t="s">
        <v>21</v>
      </c>
      <c r="G9472" t="s">
        <v>21</v>
      </c>
      <c r="H9472" t="s">
        <v>21</v>
      </c>
      <c r="I9472" t="s">
        <v>21</v>
      </c>
      <c r="J9472" t="s">
        <v>21</v>
      </c>
      <c r="K9472" t="s">
        <v>21</v>
      </c>
      <c r="L9472" t="s">
        <v>21</v>
      </c>
      <c r="M9472" t="s">
        <v>21</v>
      </c>
      <c r="N9472" t="s">
        <v>21</v>
      </c>
      <c r="O9472" t="s">
        <v>21</v>
      </c>
      <c r="P9472" t="s">
        <v>21</v>
      </c>
      <c r="Q9472" t="s">
        <v>21</v>
      </c>
      <c r="R9472" t="s">
        <v>21</v>
      </c>
    </row>
    <row r="9473" spans="1:18">
      <c r="A9473" t="s">
        <v>27492</v>
      </c>
      <c r="B9473" t="str">
        <f t="shared" si="556"/>
        <v>nimble footed</v>
      </c>
      <c r="C9473" t="b">
        <f t="shared" si="558"/>
        <v>0</v>
      </c>
      <c r="D9473" t="s">
        <v>27493</v>
      </c>
      <c r="E9473" t="s">
        <v>27494</v>
      </c>
      <c r="F9473" t="s">
        <v>27495</v>
      </c>
      <c r="G9473" t="s">
        <v>21</v>
      </c>
      <c r="H9473" t="s">
        <v>21</v>
      </c>
      <c r="I9473" t="s">
        <v>21</v>
      </c>
      <c r="J9473" t="s">
        <v>21</v>
      </c>
      <c r="K9473" t="s">
        <v>21</v>
      </c>
      <c r="L9473" t="s">
        <v>21</v>
      </c>
      <c r="M9473" t="s">
        <v>21</v>
      </c>
      <c r="N9473" t="s">
        <v>21</v>
      </c>
      <c r="O9473" t="s">
        <v>21</v>
      </c>
      <c r="P9473" t="s">
        <v>21</v>
      </c>
      <c r="Q9473" t="s">
        <v>21</v>
      </c>
      <c r="R9473" t="s">
        <v>21</v>
      </c>
    </row>
    <row r="9474" spans="1:18">
      <c r="A9474" t="s">
        <v>51019</v>
      </c>
      <c r="B9474" t="str">
        <f t="shared" si="556"/>
        <v>ninety degree</v>
      </c>
      <c r="C9474" t="b">
        <f t="shared" si="558"/>
        <v>0</v>
      </c>
      <c r="D9474" t="s">
        <v>51020</v>
      </c>
      <c r="E9474" t="s">
        <v>51021</v>
      </c>
      <c r="F9474" t="s">
        <v>51022</v>
      </c>
      <c r="G9474" t="s">
        <v>21</v>
      </c>
      <c r="H9474" t="s">
        <v>21</v>
      </c>
      <c r="I9474" t="s">
        <v>21</v>
      </c>
      <c r="J9474" t="s">
        <v>21</v>
      </c>
      <c r="K9474" t="s">
        <v>21</v>
      </c>
      <c r="L9474" t="s">
        <v>21</v>
      </c>
      <c r="M9474" t="s">
        <v>21</v>
      </c>
      <c r="N9474" t="s">
        <v>21</v>
      </c>
      <c r="O9474" t="s">
        <v>21</v>
      </c>
      <c r="P9474" t="s">
        <v>21</v>
      </c>
      <c r="Q9474" t="s">
        <v>21</v>
      </c>
      <c r="R9474" t="s">
        <v>21</v>
      </c>
    </row>
    <row r="9475" spans="1:18">
      <c r="A9475" t="s">
        <v>33334</v>
      </c>
      <c r="B9475" t="str">
        <f t="shared" si="556"/>
        <v>ninety nine</v>
      </c>
      <c r="C9475" t="b">
        <f t="shared" si="558"/>
        <v>0</v>
      </c>
      <c r="D9475" t="s">
        <v>33335</v>
      </c>
      <c r="E9475" t="s">
        <v>33336</v>
      </c>
      <c r="F9475" t="s">
        <v>33337</v>
      </c>
      <c r="G9475" t="s">
        <v>33338</v>
      </c>
      <c r="H9475" t="s">
        <v>33339</v>
      </c>
      <c r="I9475" t="s">
        <v>21</v>
      </c>
      <c r="J9475" t="s">
        <v>21</v>
      </c>
      <c r="K9475" t="s">
        <v>21</v>
      </c>
      <c r="L9475" t="s">
        <v>21</v>
      </c>
      <c r="M9475" t="s">
        <v>21</v>
      </c>
      <c r="N9475" t="s">
        <v>21</v>
      </c>
      <c r="O9475" t="s">
        <v>21</v>
      </c>
      <c r="P9475" t="s">
        <v>21</v>
      </c>
      <c r="Q9475" t="s">
        <v>21</v>
      </c>
      <c r="R9475" t="s">
        <v>21</v>
      </c>
    </row>
    <row r="9476" spans="1:18">
      <c r="A9476" t="s">
        <v>57562</v>
      </c>
      <c r="B9476" t="str">
        <f t="shared" si="556"/>
        <v>ninth</v>
      </c>
      <c r="C9476" t="b">
        <f t="shared" si="558"/>
        <v>0</v>
      </c>
      <c r="D9476" t="s">
        <v>57563</v>
      </c>
      <c r="E9476" t="s">
        <v>33337</v>
      </c>
      <c r="F9476" t="s">
        <v>33338</v>
      </c>
      <c r="G9476" t="s">
        <v>51022</v>
      </c>
      <c r="H9476" t="s">
        <v>17493</v>
      </c>
      <c r="I9476" t="s">
        <v>21</v>
      </c>
      <c r="J9476" t="s">
        <v>21</v>
      </c>
      <c r="K9476" t="s">
        <v>21</v>
      </c>
      <c r="L9476" t="s">
        <v>21</v>
      </c>
      <c r="M9476" t="s">
        <v>21</v>
      </c>
      <c r="N9476" t="s">
        <v>21</v>
      </c>
      <c r="O9476" t="s">
        <v>21</v>
      </c>
      <c r="P9476" t="s">
        <v>21</v>
      </c>
      <c r="Q9476" t="s">
        <v>21</v>
      </c>
      <c r="R9476" t="s">
        <v>21</v>
      </c>
    </row>
    <row r="9477" spans="1:18">
      <c r="A9477" t="s">
        <v>24478</v>
      </c>
      <c r="B9477" t="str">
        <f t="shared" ref="B9477:B9540" si="559">LOWER(D9477)</f>
        <v>nisei</v>
      </c>
      <c r="C9477" t="b">
        <f t="shared" si="558"/>
        <v>0</v>
      </c>
      <c r="D9477" t="s">
        <v>22874</v>
      </c>
      <c r="E9477" t="s">
        <v>3750</v>
      </c>
      <c r="F9477" t="s">
        <v>21</v>
      </c>
      <c r="G9477" t="s">
        <v>21</v>
      </c>
      <c r="H9477" t="s">
        <v>21</v>
      </c>
      <c r="I9477" t="s">
        <v>21</v>
      </c>
      <c r="J9477" t="s">
        <v>21</v>
      </c>
      <c r="K9477" t="s">
        <v>21</v>
      </c>
      <c r="L9477" t="s">
        <v>21</v>
      </c>
      <c r="M9477" t="s">
        <v>21</v>
      </c>
      <c r="N9477" t="s">
        <v>21</v>
      </c>
      <c r="O9477" t="s">
        <v>21</v>
      </c>
      <c r="P9477" t="s">
        <v>21</v>
      </c>
      <c r="Q9477" t="s">
        <v>21</v>
      </c>
      <c r="R9477" t="s">
        <v>21</v>
      </c>
    </row>
    <row r="9478" spans="1:18">
      <c r="A9478" t="s">
        <v>23375</v>
      </c>
      <c r="B9478" t="str">
        <f t="shared" si="559"/>
        <v>nitro</v>
      </c>
      <c r="C9478" t="b">
        <f t="shared" si="558"/>
        <v>0</v>
      </c>
      <c r="D9478" t="s">
        <v>23376</v>
      </c>
      <c r="E9478" t="s">
        <v>23377</v>
      </c>
      <c r="F9478" t="s">
        <v>21</v>
      </c>
      <c r="G9478" t="s">
        <v>21</v>
      </c>
      <c r="H9478" t="s">
        <v>21</v>
      </c>
      <c r="I9478" t="s">
        <v>21</v>
      </c>
      <c r="J9478" t="s">
        <v>21</v>
      </c>
      <c r="K9478" t="s">
        <v>21</v>
      </c>
      <c r="L9478" t="s">
        <v>21</v>
      </c>
      <c r="M9478" t="s">
        <v>21</v>
      </c>
      <c r="N9478" t="s">
        <v>21</v>
      </c>
      <c r="O9478" t="s">
        <v>21</v>
      </c>
      <c r="P9478" t="s">
        <v>21</v>
      </c>
      <c r="Q9478" t="s">
        <v>21</v>
      </c>
      <c r="R9478" t="s">
        <v>21</v>
      </c>
    </row>
    <row r="9479" spans="1:18">
      <c r="A9479" t="s">
        <v>41231</v>
      </c>
      <c r="B9479" t="str">
        <f t="shared" si="559"/>
        <v>nitro us</v>
      </c>
      <c r="C9479" t="b">
        <f t="shared" si="558"/>
        <v>0</v>
      </c>
      <c r="D9479" t="s">
        <v>41232</v>
      </c>
      <c r="E9479" t="s">
        <v>41233</v>
      </c>
      <c r="F9479" t="s">
        <v>35499</v>
      </c>
      <c r="G9479" t="s">
        <v>23376</v>
      </c>
      <c r="H9479" t="s">
        <v>21</v>
      </c>
      <c r="I9479" t="s">
        <v>21</v>
      </c>
      <c r="J9479" t="s">
        <v>21</v>
      </c>
      <c r="K9479" t="s">
        <v>21</v>
      </c>
      <c r="L9479" t="s">
        <v>21</v>
      </c>
      <c r="M9479" t="s">
        <v>21</v>
      </c>
      <c r="N9479" t="s">
        <v>21</v>
      </c>
      <c r="O9479" t="s">
        <v>21</v>
      </c>
      <c r="P9479" t="s">
        <v>21</v>
      </c>
      <c r="Q9479" t="s">
        <v>21</v>
      </c>
      <c r="R9479" t="s">
        <v>21</v>
      </c>
    </row>
    <row r="9480" spans="1:18">
      <c r="A9480" t="s">
        <v>23680</v>
      </c>
      <c r="B9480" t="str">
        <f t="shared" si="559"/>
        <v>nitroglycerin</v>
      </c>
      <c r="C9480" t="b">
        <f t="shared" si="558"/>
        <v>0</v>
      </c>
      <c r="D9480" t="s">
        <v>23681</v>
      </c>
      <c r="E9480" t="s">
        <v>23682</v>
      </c>
      <c r="F9480" t="s">
        <v>23683</v>
      </c>
      <c r="G9480" t="s">
        <v>21</v>
      </c>
      <c r="H9480" t="s">
        <v>21</v>
      </c>
      <c r="I9480" t="s">
        <v>21</v>
      </c>
      <c r="J9480" t="s">
        <v>21</v>
      </c>
      <c r="K9480" t="s">
        <v>21</v>
      </c>
      <c r="L9480" t="s">
        <v>21</v>
      </c>
      <c r="M9480" t="s">
        <v>21</v>
      </c>
      <c r="N9480" t="s">
        <v>21</v>
      </c>
      <c r="O9480" t="s">
        <v>21</v>
      </c>
      <c r="P9480" t="s">
        <v>21</v>
      </c>
      <c r="Q9480" t="s">
        <v>21</v>
      </c>
      <c r="R9480" t="s">
        <v>21</v>
      </c>
    </row>
    <row r="9481" spans="1:18">
      <c r="A9481" t="s">
        <v>50503</v>
      </c>
      <c r="B9481" t="str">
        <f t="shared" si="559"/>
        <v>no account</v>
      </c>
      <c r="C9481" t="b">
        <f t="shared" si="558"/>
        <v>0</v>
      </c>
      <c r="D9481" t="s">
        <v>50504</v>
      </c>
      <c r="E9481" t="s">
        <v>50505</v>
      </c>
      <c r="F9481" t="s">
        <v>290</v>
      </c>
      <c r="G9481" t="s">
        <v>7168</v>
      </c>
      <c r="H9481" t="s">
        <v>21</v>
      </c>
      <c r="I9481" t="s">
        <v>21</v>
      </c>
      <c r="J9481" t="s">
        <v>21</v>
      </c>
      <c r="K9481" t="s">
        <v>21</v>
      </c>
      <c r="L9481" t="s">
        <v>21</v>
      </c>
      <c r="M9481" t="s">
        <v>21</v>
      </c>
      <c r="N9481" t="s">
        <v>21</v>
      </c>
      <c r="O9481" t="s">
        <v>21</v>
      </c>
      <c r="P9481" t="s">
        <v>21</v>
      </c>
      <c r="Q9481" t="s">
        <v>21</v>
      </c>
      <c r="R9481" t="s">
        <v>21</v>
      </c>
    </row>
    <row r="9482" spans="1:18">
      <c r="A9482" t="s">
        <v>50506</v>
      </c>
      <c r="B9482" t="str">
        <f t="shared" si="559"/>
        <v>no good</v>
      </c>
      <c r="C9482" t="b">
        <f t="shared" si="558"/>
        <v>0</v>
      </c>
      <c r="D9482" t="s">
        <v>50507</v>
      </c>
      <c r="E9482" t="s">
        <v>50508</v>
      </c>
      <c r="F9482" t="s">
        <v>25331</v>
      </c>
      <c r="G9482" t="s">
        <v>21</v>
      </c>
      <c r="H9482" t="s">
        <v>21</v>
      </c>
      <c r="I9482" t="s">
        <v>21</v>
      </c>
      <c r="J9482" t="s">
        <v>21</v>
      </c>
      <c r="K9482" t="s">
        <v>21</v>
      </c>
      <c r="L9482" t="s">
        <v>21</v>
      </c>
      <c r="M9482" t="s">
        <v>21</v>
      </c>
      <c r="N9482" t="s">
        <v>21</v>
      </c>
      <c r="O9482" t="s">
        <v>21</v>
      </c>
      <c r="P9482" t="s">
        <v>21</v>
      </c>
      <c r="Q9482" t="s">
        <v>21</v>
      </c>
      <c r="R9482" t="s">
        <v>21</v>
      </c>
    </row>
    <row r="9483" spans="1:18">
      <c r="A9483" t="s">
        <v>52953</v>
      </c>
      <c r="B9483" t="str">
        <f t="shared" si="559"/>
        <v>no keyboard</v>
      </c>
      <c r="C9483" t="b">
        <f t="shared" ref="C9483:C9514" si="560">B9483="na"</f>
        <v>0</v>
      </c>
      <c r="D9483" t="s">
        <v>52954</v>
      </c>
      <c r="E9483" t="s">
        <v>52955</v>
      </c>
      <c r="F9483" t="s">
        <v>52956</v>
      </c>
      <c r="G9483" t="s">
        <v>52957</v>
      </c>
      <c r="H9483" t="s">
        <v>21</v>
      </c>
      <c r="I9483" t="s">
        <v>21</v>
      </c>
      <c r="J9483" t="s">
        <v>21</v>
      </c>
      <c r="K9483" t="s">
        <v>21</v>
      </c>
      <c r="L9483" t="s">
        <v>21</v>
      </c>
      <c r="M9483" t="s">
        <v>21</v>
      </c>
      <c r="N9483" t="s">
        <v>21</v>
      </c>
      <c r="O9483" t="s">
        <v>21</v>
      </c>
      <c r="P9483" t="s">
        <v>21</v>
      </c>
      <c r="Q9483" t="s">
        <v>21</v>
      </c>
      <c r="R9483" t="s">
        <v>21</v>
      </c>
    </row>
    <row r="9484" spans="1:18">
      <c r="A9484" t="s">
        <v>25739</v>
      </c>
      <c r="B9484" t="str">
        <f t="shared" si="559"/>
        <v>no longer</v>
      </c>
      <c r="C9484" t="b">
        <f t="shared" si="560"/>
        <v>0</v>
      </c>
      <c r="D9484" t="s">
        <v>25740</v>
      </c>
      <c r="E9484" t="s">
        <v>25741</v>
      </c>
      <c r="F9484" t="s">
        <v>25742</v>
      </c>
      <c r="G9484" t="s">
        <v>25743</v>
      </c>
      <c r="H9484" t="s">
        <v>25744</v>
      </c>
      <c r="I9484" t="s">
        <v>21</v>
      </c>
      <c r="J9484" t="s">
        <v>21</v>
      </c>
      <c r="K9484" t="s">
        <v>21</v>
      </c>
      <c r="L9484" t="s">
        <v>21</v>
      </c>
      <c r="M9484" t="s">
        <v>21</v>
      </c>
      <c r="N9484" t="s">
        <v>21</v>
      </c>
      <c r="O9484" t="s">
        <v>21</v>
      </c>
      <c r="P9484" t="s">
        <v>21</v>
      </c>
      <c r="Q9484" t="s">
        <v>21</v>
      </c>
      <c r="R9484" t="s">
        <v>21</v>
      </c>
    </row>
    <row r="9485" spans="1:18">
      <c r="A9485" t="s">
        <v>39747</v>
      </c>
      <c r="B9485" t="str">
        <f t="shared" si="559"/>
        <v>no nothing</v>
      </c>
      <c r="C9485" t="b">
        <f t="shared" si="560"/>
        <v>0</v>
      </c>
      <c r="D9485" t="s">
        <v>39748</v>
      </c>
      <c r="E9485" t="s">
        <v>39749</v>
      </c>
      <c r="F9485" t="s">
        <v>711</v>
      </c>
      <c r="G9485" t="s">
        <v>13353</v>
      </c>
      <c r="H9485" t="s">
        <v>39750</v>
      </c>
      <c r="I9485" t="s">
        <v>710</v>
      </c>
      <c r="J9485" t="s">
        <v>21</v>
      </c>
      <c r="K9485" t="s">
        <v>21</v>
      </c>
      <c r="L9485" t="s">
        <v>21</v>
      </c>
      <c r="M9485" t="s">
        <v>21</v>
      </c>
      <c r="N9485" t="s">
        <v>21</v>
      </c>
      <c r="O9485" t="s">
        <v>21</v>
      </c>
      <c r="P9485" t="s">
        <v>21</v>
      </c>
      <c r="Q9485" t="s">
        <v>21</v>
      </c>
      <c r="R9485" t="s">
        <v>21</v>
      </c>
    </row>
    <row r="9486" spans="1:18">
      <c r="A9486" t="s">
        <v>40261</v>
      </c>
      <c r="B9486" t="str">
        <f t="shared" si="559"/>
        <v>no shave</v>
      </c>
      <c r="C9486" t="b">
        <f t="shared" si="560"/>
        <v>0</v>
      </c>
      <c r="D9486" t="s">
        <v>40262</v>
      </c>
      <c r="E9486" t="s">
        <v>40263</v>
      </c>
      <c r="F9486" t="s">
        <v>40264</v>
      </c>
      <c r="G9486" t="s">
        <v>40265</v>
      </c>
      <c r="H9486" t="s">
        <v>40266</v>
      </c>
      <c r="I9486" t="s">
        <v>40267</v>
      </c>
      <c r="J9486" t="s">
        <v>40268</v>
      </c>
      <c r="K9486" t="s">
        <v>21700</v>
      </c>
      <c r="L9486" t="s">
        <v>21</v>
      </c>
      <c r="M9486" t="s">
        <v>21</v>
      </c>
      <c r="N9486" t="s">
        <v>21</v>
      </c>
      <c r="O9486" t="s">
        <v>21</v>
      </c>
      <c r="P9486" t="s">
        <v>21</v>
      </c>
      <c r="Q9486" t="s">
        <v>21</v>
      </c>
      <c r="R9486" t="s">
        <v>21</v>
      </c>
    </row>
    <row r="9487" spans="1:18">
      <c r="A9487" t="s">
        <v>41435</v>
      </c>
      <c r="B9487" t="str">
        <f t="shared" si="559"/>
        <v>no talking</v>
      </c>
      <c r="C9487" t="b">
        <f t="shared" si="560"/>
        <v>0</v>
      </c>
      <c r="D9487" t="s">
        <v>41436</v>
      </c>
      <c r="E9487" t="s">
        <v>41437</v>
      </c>
      <c r="F9487" t="s">
        <v>41438</v>
      </c>
      <c r="G9487" t="s">
        <v>41439</v>
      </c>
      <c r="H9487" t="s">
        <v>21</v>
      </c>
      <c r="I9487" t="s">
        <v>21</v>
      </c>
      <c r="J9487" t="s">
        <v>21</v>
      </c>
      <c r="K9487" t="s">
        <v>21</v>
      </c>
      <c r="L9487" t="s">
        <v>21</v>
      </c>
      <c r="M9487" t="s">
        <v>21</v>
      </c>
      <c r="N9487" t="s">
        <v>21</v>
      </c>
      <c r="O9487" t="s">
        <v>21</v>
      </c>
      <c r="P9487" t="s">
        <v>21</v>
      </c>
      <c r="Q9487" t="s">
        <v>21</v>
      </c>
      <c r="R9487" t="s">
        <v>21</v>
      </c>
    </row>
    <row r="9488" spans="1:18">
      <c r="A9488" t="s">
        <v>12196</v>
      </c>
      <c r="B9488" t="str">
        <f t="shared" si="559"/>
        <v>nob</v>
      </c>
      <c r="C9488" t="b">
        <f t="shared" si="560"/>
        <v>0</v>
      </c>
      <c r="D9488" t="s">
        <v>2954</v>
      </c>
      <c r="E9488" t="s">
        <v>6796</v>
      </c>
      <c r="F9488" t="s">
        <v>11421</v>
      </c>
      <c r="G9488" t="s">
        <v>12197</v>
      </c>
      <c r="H9488" t="s">
        <v>493</v>
      </c>
      <c r="I9488" t="s">
        <v>9004</v>
      </c>
      <c r="J9488" t="s">
        <v>2368</v>
      </c>
      <c r="K9488" t="s">
        <v>2952</v>
      </c>
      <c r="L9488" t="s">
        <v>12198</v>
      </c>
      <c r="M9488" t="s">
        <v>532</v>
      </c>
      <c r="N9488" t="s">
        <v>12199</v>
      </c>
      <c r="O9488" t="s">
        <v>12200</v>
      </c>
      <c r="P9488" t="s">
        <v>6800</v>
      </c>
      <c r="Q9488" t="s">
        <v>12201</v>
      </c>
      <c r="R9488" t="s">
        <v>12202</v>
      </c>
    </row>
    <row r="9489" spans="1:18">
      <c r="A9489" t="s">
        <v>2967</v>
      </c>
      <c r="B9489" t="str">
        <f t="shared" si="559"/>
        <v>nob</v>
      </c>
      <c r="C9489" t="b">
        <f t="shared" si="560"/>
        <v>0</v>
      </c>
      <c r="D9489" t="s">
        <v>2954</v>
      </c>
      <c r="E9489" t="s">
        <v>2951</v>
      </c>
      <c r="F9489" t="s">
        <v>1844</v>
      </c>
      <c r="G9489" t="s">
        <v>2968</v>
      </c>
      <c r="H9489" t="s">
        <v>2969</v>
      </c>
      <c r="I9489" t="s">
        <v>21</v>
      </c>
      <c r="J9489" t="s">
        <v>21</v>
      </c>
      <c r="K9489" t="s">
        <v>21</v>
      </c>
      <c r="L9489" t="s">
        <v>21</v>
      </c>
      <c r="M9489" t="s">
        <v>21</v>
      </c>
      <c r="N9489" t="s">
        <v>21</v>
      </c>
      <c r="O9489" t="s">
        <v>21</v>
      </c>
      <c r="P9489" t="s">
        <v>21</v>
      </c>
      <c r="Q9489" t="s">
        <v>21</v>
      </c>
      <c r="R9489" t="s">
        <v>21</v>
      </c>
    </row>
    <row r="9490" spans="1:18">
      <c r="A9490" t="s">
        <v>26915</v>
      </c>
      <c r="B9490" t="str">
        <f t="shared" si="559"/>
        <v>nobility</v>
      </c>
      <c r="C9490" t="b">
        <f t="shared" si="560"/>
        <v>0</v>
      </c>
      <c r="D9490" t="s">
        <v>26916</v>
      </c>
      <c r="E9490" t="s">
        <v>26917</v>
      </c>
      <c r="F9490" t="s">
        <v>21</v>
      </c>
      <c r="G9490" t="s">
        <v>21</v>
      </c>
      <c r="H9490" t="s">
        <v>21</v>
      </c>
      <c r="I9490" t="s">
        <v>21</v>
      </c>
      <c r="J9490" t="s">
        <v>21</v>
      </c>
      <c r="K9490" t="s">
        <v>21</v>
      </c>
      <c r="L9490" t="s">
        <v>21</v>
      </c>
      <c r="M9490" t="s">
        <v>21</v>
      </c>
      <c r="N9490" t="s">
        <v>21</v>
      </c>
      <c r="O9490" t="s">
        <v>21</v>
      </c>
      <c r="P9490" t="s">
        <v>21</v>
      </c>
      <c r="Q9490" t="s">
        <v>21</v>
      </c>
      <c r="R9490" t="s">
        <v>21</v>
      </c>
    </row>
    <row r="9491" spans="1:18">
      <c r="A9491" t="s">
        <v>6397</v>
      </c>
      <c r="B9491" t="str">
        <f t="shared" si="559"/>
        <v>noble</v>
      </c>
      <c r="C9491" t="b">
        <f t="shared" si="560"/>
        <v>0</v>
      </c>
      <c r="D9491" t="s">
        <v>6398</v>
      </c>
      <c r="E9491" t="s">
        <v>6399</v>
      </c>
      <c r="F9491" t="s">
        <v>6400</v>
      </c>
      <c r="G9491" t="s">
        <v>6401</v>
      </c>
      <c r="H9491" t="s">
        <v>21</v>
      </c>
      <c r="I9491" t="s">
        <v>21</v>
      </c>
      <c r="J9491" t="s">
        <v>21</v>
      </c>
      <c r="K9491" t="s">
        <v>21</v>
      </c>
      <c r="L9491" t="s">
        <v>21</v>
      </c>
      <c r="M9491" t="s">
        <v>21</v>
      </c>
      <c r="N9491" t="s">
        <v>21</v>
      </c>
      <c r="O9491" t="s">
        <v>21</v>
      </c>
      <c r="P9491" t="s">
        <v>21</v>
      </c>
      <c r="Q9491" t="s">
        <v>21</v>
      </c>
      <c r="R9491" t="s">
        <v>21</v>
      </c>
    </row>
    <row r="9492" spans="1:18">
      <c r="A9492" t="s">
        <v>40876</v>
      </c>
      <c r="B9492" t="str">
        <f t="shared" si="559"/>
        <v>nobs</v>
      </c>
      <c r="C9492" t="b">
        <f t="shared" si="560"/>
        <v>0</v>
      </c>
      <c r="D9492" t="s">
        <v>40877</v>
      </c>
      <c r="E9492" t="s">
        <v>8303</v>
      </c>
      <c r="F9492" t="s">
        <v>24630</v>
      </c>
      <c r="G9492" t="s">
        <v>12198</v>
      </c>
      <c r="H9492" t="s">
        <v>1497</v>
      </c>
      <c r="I9492" t="s">
        <v>37169</v>
      </c>
      <c r="J9492" t="s">
        <v>40878</v>
      </c>
      <c r="K9492" t="s">
        <v>40879</v>
      </c>
      <c r="L9492" t="s">
        <v>40880</v>
      </c>
      <c r="M9492" t="s">
        <v>40881</v>
      </c>
      <c r="N9492" t="s">
        <v>9004</v>
      </c>
      <c r="O9492" t="s">
        <v>495</v>
      </c>
      <c r="P9492" t="s">
        <v>21537</v>
      </c>
      <c r="Q9492" t="s">
        <v>496</v>
      </c>
      <c r="R9492" t="s">
        <v>497</v>
      </c>
    </row>
    <row r="9493" spans="1:18">
      <c r="A9493" t="s">
        <v>53585</v>
      </c>
      <c r="B9493" t="str">
        <f t="shared" si="559"/>
        <v>nods</v>
      </c>
      <c r="C9493" t="b">
        <f t="shared" si="560"/>
        <v>0</v>
      </c>
      <c r="D9493" t="s">
        <v>8626</v>
      </c>
      <c r="E9493" t="s">
        <v>11904</v>
      </c>
      <c r="F9493" t="s">
        <v>21</v>
      </c>
      <c r="G9493" t="s">
        <v>21</v>
      </c>
      <c r="H9493" t="s">
        <v>21</v>
      </c>
      <c r="I9493" t="s">
        <v>21</v>
      </c>
      <c r="J9493" t="s">
        <v>21</v>
      </c>
      <c r="K9493" t="s">
        <v>21</v>
      </c>
      <c r="L9493" t="s">
        <v>21</v>
      </c>
      <c r="M9493" t="s">
        <v>21</v>
      </c>
      <c r="N9493" t="s">
        <v>21</v>
      </c>
      <c r="O9493" t="s">
        <v>21</v>
      </c>
      <c r="P9493" t="s">
        <v>21</v>
      </c>
      <c r="Q9493" t="s">
        <v>21</v>
      </c>
      <c r="R9493" t="s">
        <v>21</v>
      </c>
    </row>
    <row r="9494" spans="1:18">
      <c r="A9494" t="s">
        <v>2529</v>
      </c>
      <c r="B9494" t="str">
        <f t="shared" si="559"/>
        <v>noise</v>
      </c>
      <c r="C9494" t="b">
        <f t="shared" si="560"/>
        <v>0</v>
      </c>
      <c r="D9494" t="s">
        <v>2530</v>
      </c>
      <c r="E9494" t="s">
        <v>2531</v>
      </c>
      <c r="F9494" t="s">
        <v>2532</v>
      </c>
      <c r="G9494" t="s">
        <v>2533</v>
      </c>
      <c r="H9494" t="s">
        <v>2534</v>
      </c>
      <c r="I9494" t="s">
        <v>21</v>
      </c>
      <c r="J9494" t="s">
        <v>21</v>
      </c>
      <c r="K9494" t="s">
        <v>21</v>
      </c>
      <c r="L9494" t="s">
        <v>21</v>
      </c>
      <c r="M9494" t="s">
        <v>21</v>
      </c>
      <c r="N9494" t="s">
        <v>21</v>
      </c>
      <c r="O9494" t="s">
        <v>21</v>
      </c>
      <c r="P9494" t="s">
        <v>21</v>
      </c>
      <c r="Q9494" t="s">
        <v>21</v>
      </c>
      <c r="R9494" t="s">
        <v>21</v>
      </c>
    </row>
    <row r="9495" spans="1:18">
      <c r="A9495" t="s">
        <v>3575</v>
      </c>
      <c r="B9495" t="str">
        <f t="shared" si="559"/>
        <v>noises</v>
      </c>
      <c r="C9495" t="b">
        <f t="shared" si="560"/>
        <v>0</v>
      </c>
      <c r="D9495" t="s">
        <v>3576</v>
      </c>
      <c r="E9495" t="s">
        <v>3577</v>
      </c>
      <c r="F9495" t="s">
        <v>3578</v>
      </c>
      <c r="G9495" t="s">
        <v>2532</v>
      </c>
      <c r="H9495" t="s">
        <v>3579</v>
      </c>
      <c r="I9495" t="s">
        <v>3580</v>
      </c>
      <c r="J9495" t="s">
        <v>2534</v>
      </c>
      <c r="K9495" t="s">
        <v>3581</v>
      </c>
      <c r="L9495" t="s">
        <v>21</v>
      </c>
      <c r="M9495" t="s">
        <v>21</v>
      </c>
      <c r="N9495" t="s">
        <v>21</v>
      </c>
      <c r="O9495" t="s">
        <v>21</v>
      </c>
      <c r="P9495" t="s">
        <v>21</v>
      </c>
      <c r="Q9495" t="s">
        <v>21</v>
      </c>
      <c r="R9495" t="s">
        <v>21</v>
      </c>
    </row>
    <row r="9496" spans="1:18">
      <c r="A9496" t="s">
        <v>37529</v>
      </c>
      <c r="B9496" t="str">
        <f t="shared" si="559"/>
        <v>noisy</v>
      </c>
      <c r="C9496" t="b">
        <f t="shared" si="560"/>
        <v>0</v>
      </c>
      <c r="D9496" t="s">
        <v>37530</v>
      </c>
      <c r="E9496" t="s">
        <v>8623</v>
      </c>
      <c r="F9496" t="s">
        <v>37531</v>
      </c>
      <c r="G9496" t="s">
        <v>21</v>
      </c>
      <c r="H9496" t="s">
        <v>21</v>
      </c>
      <c r="I9496" t="s">
        <v>21</v>
      </c>
      <c r="J9496" t="s">
        <v>21</v>
      </c>
      <c r="K9496" t="s">
        <v>21</v>
      </c>
      <c r="L9496" t="s">
        <v>21</v>
      </c>
      <c r="M9496" t="s">
        <v>21</v>
      </c>
      <c r="N9496" t="s">
        <v>21</v>
      </c>
      <c r="O9496" t="s">
        <v>21</v>
      </c>
      <c r="P9496" t="s">
        <v>21</v>
      </c>
      <c r="Q9496" t="s">
        <v>21</v>
      </c>
      <c r="R9496" t="s">
        <v>21</v>
      </c>
    </row>
    <row r="9497" spans="1:18">
      <c r="A9497" t="s">
        <v>51470</v>
      </c>
      <c r="B9497" t="str">
        <f t="shared" si="559"/>
        <v>non action</v>
      </c>
      <c r="C9497" t="b">
        <f t="shared" si="560"/>
        <v>0</v>
      </c>
      <c r="D9497" t="s">
        <v>51471</v>
      </c>
      <c r="E9497" t="s">
        <v>51472</v>
      </c>
      <c r="F9497" t="s">
        <v>20826</v>
      </c>
      <c r="G9497" t="s">
        <v>35905</v>
      </c>
      <c r="H9497" t="s">
        <v>21491</v>
      </c>
      <c r="I9497" t="s">
        <v>51473</v>
      </c>
      <c r="J9497" t="s">
        <v>21</v>
      </c>
      <c r="K9497" t="s">
        <v>21</v>
      </c>
      <c r="L9497" t="s">
        <v>21</v>
      </c>
      <c r="M9497" t="s">
        <v>21</v>
      </c>
      <c r="N9497" t="s">
        <v>21</v>
      </c>
      <c r="O9497" t="s">
        <v>21</v>
      </c>
      <c r="P9497" t="s">
        <v>21</v>
      </c>
      <c r="Q9497" t="s">
        <v>21</v>
      </c>
      <c r="R9497" t="s">
        <v>21</v>
      </c>
    </row>
    <row r="9498" spans="1:18">
      <c r="A9498" t="s">
        <v>45076</v>
      </c>
      <c r="B9498" t="str">
        <f t="shared" si="559"/>
        <v>non amateur</v>
      </c>
      <c r="C9498" t="b">
        <f t="shared" si="560"/>
        <v>0</v>
      </c>
      <c r="D9498" t="s">
        <v>45077</v>
      </c>
      <c r="E9498" t="s">
        <v>45078</v>
      </c>
      <c r="F9498" t="s">
        <v>45079</v>
      </c>
      <c r="G9498" t="s">
        <v>21</v>
      </c>
      <c r="H9498" t="s">
        <v>21</v>
      </c>
      <c r="I9498" t="s">
        <v>21</v>
      </c>
      <c r="J9498" t="s">
        <v>21</v>
      </c>
      <c r="K9498" t="s">
        <v>21</v>
      </c>
      <c r="L9498" t="s">
        <v>21</v>
      </c>
      <c r="M9498" t="s">
        <v>21</v>
      </c>
      <c r="N9498" t="s">
        <v>21</v>
      </c>
      <c r="O9498" t="s">
        <v>21</v>
      </c>
      <c r="P9498" t="s">
        <v>21</v>
      </c>
      <c r="Q9498" t="s">
        <v>21</v>
      </c>
      <c r="R9498" t="s">
        <v>21</v>
      </c>
    </row>
    <row r="9499" spans="1:18">
      <c r="A9499" t="s">
        <v>50751</v>
      </c>
      <c r="B9499" t="str">
        <f t="shared" si="559"/>
        <v>non ambiguous</v>
      </c>
      <c r="C9499" t="b">
        <f t="shared" si="560"/>
        <v>0</v>
      </c>
      <c r="D9499" t="s">
        <v>50752</v>
      </c>
      <c r="E9499" t="s">
        <v>50753</v>
      </c>
      <c r="F9499" t="s">
        <v>50754</v>
      </c>
      <c r="G9499" t="s">
        <v>21</v>
      </c>
      <c r="H9499" t="s">
        <v>21</v>
      </c>
      <c r="I9499" t="s">
        <v>21</v>
      </c>
      <c r="J9499" t="s">
        <v>21</v>
      </c>
      <c r="K9499" t="s">
        <v>21</v>
      </c>
      <c r="L9499" t="s">
        <v>21</v>
      </c>
      <c r="M9499" t="s">
        <v>21</v>
      </c>
      <c r="N9499" t="s">
        <v>21</v>
      </c>
      <c r="O9499" t="s">
        <v>21</v>
      </c>
      <c r="P9499" t="s">
        <v>21</v>
      </c>
      <c r="Q9499" t="s">
        <v>21</v>
      </c>
      <c r="R9499" t="s">
        <v>21</v>
      </c>
    </row>
    <row r="9500" spans="1:18">
      <c r="A9500" t="s">
        <v>35945</v>
      </c>
      <c r="B9500" t="str">
        <f t="shared" si="559"/>
        <v>non aquatic</v>
      </c>
      <c r="C9500" t="b">
        <f t="shared" si="560"/>
        <v>0</v>
      </c>
      <c r="D9500" t="s">
        <v>35946</v>
      </c>
      <c r="E9500" t="s">
        <v>35947</v>
      </c>
      <c r="F9500" t="s">
        <v>35948</v>
      </c>
      <c r="G9500" t="s">
        <v>21</v>
      </c>
      <c r="H9500" t="s">
        <v>21</v>
      </c>
      <c r="I9500" t="s">
        <v>21</v>
      </c>
      <c r="J9500" t="s">
        <v>21</v>
      </c>
      <c r="K9500" t="s">
        <v>21</v>
      </c>
      <c r="L9500" t="s">
        <v>21</v>
      </c>
      <c r="M9500" t="s">
        <v>21</v>
      </c>
      <c r="N9500" t="s">
        <v>21</v>
      </c>
      <c r="O9500" t="s">
        <v>21</v>
      </c>
      <c r="P9500" t="s">
        <v>21</v>
      </c>
      <c r="Q9500" t="s">
        <v>21</v>
      </c>
      <c r="R9500" t="s">
        <v>21</v>
      </c>
    </row>
    <row r="9501" spans="1:18">
      <c r="A9501" t="s">
        <v>28284</v>
      </c>
      <c r="B9501" t="str">
        <f t="shared" si="559"/>
        <v>non attainable</v>
      </c>
      <c r="C9501" t="b">
        <f t="shared" si="560"/>
        <v>0</v>
      </c>
      <c r="D9501" t="s">
        <v>28285</v>
      </c>
      <c r="E9501" t="s">
        <v>28286</v>
      </c>
      <c r="F9501" t="s">
        <v>28287</v>
      </c>
      <c r="G9501" t="s">
        <v>9650</v>
      </c>
      <c r="H9501" t="s">
        <v>28288</v>
      </c>
      <c r="I9501" t="s">
        <v>21</v>
      </c>
      <c r="J9501" t="s">
        <v>21</v>
      </c>
      <c r="K9501" t="s">
        <v>21</v>
      </c>
      <c r="L9501" t="s">
        <v>21</v>
      </c>
      <c r="M9501" t="s">
        <v>21</v>
      </c>
      <c r="N9501" t="s">
        <v>21</v>
      </c>
      <c r="O9501" t="s">
        <v>21</v>
      </c>
      <c r="P9501" t="s">
        <v>21</v>
      </c>
      <c r="Q9501" t="s">
        <v>21</v>
      </c>
      <c r="R9501" t="s">
        <v>21</v>
      </c>
    </row>
    <row r="9502" spans="1:18">
      <c r="A9502" t="s">
        <v>29374</v>
      </c>
      <c r="B9502" t="str">
        <f t="shared" si="559"/>
        <v>non belief</v>
      </c>
      <c r="C9502" t="b">
        <f t="shared" si="560"/>
        <v>0</v>
      </c>
      <c r="D9502" t="s">
        <v>29375</v>
      </c>
      <c r="E9502" t="s">
        <v>29376</v>
      </c>
      <c r="F9502" t="s">
        <v>29377</v>
      </c>
      <c r="G9502" t="s">
        <v>21</v>
      </c>
      <c r="H9502" t="s">
        <v>21</v>
      </c>
      <c r="I9502" t="s">
        <v>21</v>
      </c>
      <c r="J9502" t="s">
        <v>21</v>
      </c>
      <c r="K9502" t="s">
        <v>21</v>
      </c>
      <c r="L9502" t="s">
        <v>21</v>
      </c>
      <c r="M9502" t="s">
        <v>21</v>
      </c>
      <c r="N9502" t="s">
        <v>21</v>
      </c>
      <c r="O9502" t="s">
        <v>21</v>
      </c>
      <c r="P9502" t="s">
        <v>21</v>
      </c>
      <c r="Q9502" t="s">
        <v>21</v>
      </c>
      <c r="R9502" t="s">
        <v>21</v>
      </c>
    </row>
    <row r="9503" spans="1:18">
      <c r="A9503" t="s">
        <v>50184</v>
      </c>
      <c r="B9503" t="str">
        <f t="shared" si="559"/>
        <v>non caring</v>
      </c>
      <c r="C9503" t="b">
        <f t="shared" si="560"/>
        <v>0</v>
      </c>
      <c r="D9503" t="s">
        <v>50185</v>
      </c>
      <c r="E9503" t="s">
        <v>50186</v>
      </c>
      <c r="F9503" t="s">
        <v>4167</v>
      </c>
      <c r="G9503" t="s">
        <v>1468</v>
      </c>
      <c r="H9503" t="s">
        <v>21</v>
      </c>
      <c r="I9503" t="s">
        <v>21</v>
      </c>
      <c r="J9503" t="s">
        <v>21</v>
      </c>
      <c r="K9503" t="s">
        <v>21</v>
      </c>
      <c r="L9503" t="s">
        <v>21</v>
      </c>
      <c r="M9503" t="s">
        <v>21</v>
      </c>
      <c r="N9503" t="s">
        <v>21</v>
      </c>
      <c r="O9503" t="s">
        <v>21</v>
      </c>
      <c r="P9503" t="s">
        <v>21</v>
      </c>
      <c r="Q9503" t="s">
        <v>21</v>
      </c>
      <c r="R9503" t="s">
        <v>21</v>
      </c>
    </row>
    <row r="9504" spans="1:18">
      <c r="A9504" t="s">
        <v>30810</v>
      </c>
      <c r="B9504" t="str">
        <f t="shared" si="559"/>
        <v>non carnivorous</v>
      </c>
      <c r="C9504" t="b">
        <f t="shared" si="560"/>
        <v>0</v>
      </c>
      <c r="D9504" t="s">
        <v>30811</v>
      </c>
      <c r="E9504" t="s">
        <v>30812</v>
      </c>
      <c r="F9504" t="s">
        <v>30813</v>
      </c>
      <c r="G9504" t="s">
        <v>5889</v>
      </c>
      <c r="H9504" t="s">
        <v>30814</v>
      </c>
      <c r="I9504" t="s">
        <v>21</v>
      </c>
      <c r="J9504" t="s">
        <v>21</v>
      </c>
      <c r="K9504" t="s">
        <v>21</v>
      </c>
      <c r="L9504" t="s">
        <v>21</v>
      </c>
      <c r="M9504" t="s">
        <v>21</v>
      </c>
      <c r="N9504" t="s">
        <v>21</v>
      </c>
      <c r="O9504" t="s">
        <v>21</v>
      </c>
      <c r="P9504" t="s">
        <v>21</v>
      </c>
      <c r="Q9504" t="s">
        <v>21</v>
      </c>
      <c r="R9504" t="s">
        <v>21</v>
      </c>
    </row>
    <row r="9505" spans="1:18">
      <c r="A9505" t="s">
        <v>45286</v>
      </c>
      <c r="B9505" t="str">
        <f t="shared" si="559"/>
        <v>non catholic</v>
      </c>
      <c r="C9505" t="b">
        <f t="shared" si="560"/>
        <v>0</v>
      </c>
      <c r="D9505" t="s">
        <v>45287</v>
      </c>
      <c r="E9505" t="s">
        <v>45288</v>
      </c>
      <c r="F9505" t="s">
        <v>45289</v>
      </c>
      <c r="G9505" t="s">
        <v>10370</v>
      </c>
      <c r="H9505" t="s">
        <v>21</v>
      </c>
      <c r="I9505" t="s">
        <v>21</v>
      </c>
      <c r="J9505" t="s">
        <v>21</v>
      </c>
      <c r="K9505" t="s">
        <v>21</v>
      </c>
      <c r="L9505" t="s">
        <v>21</v>
      </c>
      <c r="M9505" t="s">
        <v>21</v>
      </c>
      <c r="N9505" t="s">
        <v>21</v>
      </c>
      <c r="O9505" t="s">
        <v>21</v>
      </c>
      <c r="P9505" t="s">
        <v>21</v>
      </c>
      <c r="Q9505" t="s">
        <v>21</v>
      </c>
      <c r="R9505" t="s">
        <v>21</v>
      </c>
    </row>
    <row r="9506" spans="1:18">
      <c r="A9506" t="s">
        <v>32306</v>
      </c>
      <c r="B9506" t="str">
        <f t="shared" si="559"/>
        <v>non christian</v>
      </c>
      <c r="C9506" t="b">
        <f t="shared" si="560"/>
        <v>0</v>
      </c>
      <c r="D9506" t="s">
        <v>32307</v>
      </c>
      <c r="E9506" t="s">
        <v>32308</v>
      </c>
      <c r="F9506" t="s">
        <v>3016</v>
      </c>
      <c r="G9506" t="s">
        <v>9608</v>
      </c>
      <c r="H9506" t="s">
        <v>21</v>
      </c>
      <c r="I9506" t="s">
        <v>21</v>
      </c>
      <c r="J9506" t="s">
        <v>21</v>
      </c>
      <c r="K9506" t="s">
        <v>21</v>
      </c>
      <c r="L9506" t="s">
        <v>21</v>
      </c>
      <c r="M9506" t="s">
        <v>21</v>
      </c>
      <c r="N9506" t="s">
        <v>21</v>
      </c>
      <c r="O9506" t="s">
        <v>21</v>
      </c>
      <c r="P9506" t="s">
        <v>21</v>
      </c>
      <c r="Q9506" t="s">
        <v>21</v>
      </c>
      <c r="R9506" t="s">
        <v>21</v>
      </c>
    </row>
    <row r="9507" spans="1:18">
      <c r="A9507" t="s">
        <v>47399</v>
      </c>
      <c r="B9507" t="str">
        <f t="shared" si="559"/>
        <v>non city</v>
      </c>
      <c r="C9507" t="b">
        <f t="shared" si="560"/>
        <v>0</v>
      </c>
      <c r="D9507" t="s">
        <v>47400</v>
      </c>
      <c r="E9507" t="s">
        <v>47401</v>
      </c>
      <c r="F9507" t="s">
        <v>47402</v>
      </c>
      <c r="G9507" t="s">
        <v>21</v>
      </c>
      <c r="H9507" t="s">
        <v>21</v>
      </c>
      <c r="I9507" t="s">
        <v>21</v>
      </c>
      <c r="J9507" t="s">
        <v>21</v>
      </c>
      <c r="K9507" t="s">
        <v>21</v>
      </c>
      <c r="L9507" t="s">
        <v>21</v>
      </c>
      <c r="M9507" t="s">
        <v>21</v>
      </c>
      <c r="N9507" t="s">
        <v>21</v>
      </c>
      <c r="O9507" t="s">
        <v>21</v>
      </c>
      <c r="P9507" t="s">
        <v>21</v>
      </c>
      <c r="Q9507" t="s">
        <v>21</v>
      </c>
      <c r="R9507" t="s">
        <v>21</v>
      </c>
    </row>
    <row r="9508" spans="1:18">
      <c r="A9508" t="s">
        <v>56938</v>
      </c>
      <c r="B9508" t="str">
        <f t="shared" si="559"/>
        <v>non civilized</v>
      </c>
      <c r="C9508" t="b">
        <f t="shared" si="560"/>
        <v>0</v>
      </c>
      <c r="D9508" t="s">
        <v>56939</v>
      </c>
      <c r="E9508" t="s">
        <v>56940</v>
      </c>
      <c r="F9508" t="s">
        <v>56941</v>
      </c>
      <c r="G9508" t="s">
        <v>21</v>
      </c>
      <c r="H9508" t="s">
        <v>21</v>
      </c>
      <c r="I9508" t="s">
        <v>21</v>
      </c>
      <c r="J9508" t="s">
        <v>21</v>
      </c>
      <c r="K9508" t="s">
        <v>21</v>
      </c>
      <c r="L9508" t="s">
        <v>21</v>
      </c>
      <c r="M9508" t="s">
        <v>21</v>
      </c>
      <c r="N9508" t="s">
        <v>21</v>
      </c>
      <c r="O9508" t="s">
        <v>21</v>
      </c>
      <c r="P9508" t="s">
        <v>21</v>
      </c>
      <c r="Q9508" t="s">
        <v>21</v>
      </c>
      <c r="R9508" t="s">
        <v>21</v>
      </c>
    </row>
    <row r="9509" spans="1:18">
      <c r="A9509" t="s">
        <v>16329</v>
      </c>
      <c r="B9509" t="str">
        <f t="shared" si="559"/>
        <v>non clear</v>
      </c>
      <c r="C9509" t="b">
        <f t="shared" si="560"/>
        <v>0</v>
      </c>
      <c r="D9509" t="s">
        <v>16330</v>
      </c>
      <c r="E9509" t="s">
        <v>16331</v>
      </c>
      <c r="F9509" t="s">
        <v>16332</v>
      </c>
      <c r="G9509" t="s">
        <v>16333</v>
      </c>
      <c r="H9509" t="s">
        <v>16319</v>
      </c>
      <c r="I9509" t="s">
        <v>21</v>
      </c>
      <c r="J9509" t="s">
        <v>21</v>
      </c>
      <c r="K9509" t="s">
        <v>21</v>
      </c>
      <c r="L9509" t="s">
        <v>21</v>
      </c>
      <c r="M9509" t="s">
        <v>21</v>
      </c>
      <c r="N9509" t="s">
        <v>21</v>
      </c>
      <c r="O9509" t="s">
        <v>21</v>
      </c>
      <c r="P9509" t="s">
        <v>21</v>
      </c>
      <c r="Q9509" t="s">
        <v>21</v>
      </c>
      <c r="R9509" t="s">
        <v>21</v>
      </c>
    </row>
    <row r="9510" spans="1:18">
      <c r="A9510" t="s">
        <v>40376</v>
      </c>
      <c r="B9510" t="str">
        <f t="shared" si="559"/>
        <v>non clothed</v>
      </c>
      <c r="C9510" t="b">
        <f t="shared" si="560"/>
        <v>0</v>
      </c>
      <c r="D9510" t="s">
        <v>40377</v>
      </c>
      <c r="E9510" t="s">
        <v>40378</v>
      </c>
      <c r="F9510" t="s">
        <v>40379</v>
      </c>
      <c r="G9510" t="s">
        <v>21</v>
      </c>
      <c r="H9510" t="s">
        <v>21</v>
      </c>
      <c r="I9510" t="s">
        <v>21</v>
      </c>
      <c r="J9510" t="s">
        <v>21</v>
      </c>
      <c r="K9510" t="s">
        <v>21</v>
      </c>
      <c r="L9510" t="s">
        <v>21</v>
      </c>
      <c r="M9510" t="s">
        <v>21</v>
      </c>
      <c r="N9510" t="s">
        <v>21</v>
      </c>
      <c r="O9510" t="s">
        <v>21</v>
      </c>
      <c r="P9510" t="s">
        <v>21</v>
      </c>
      <c r="Q9510" t="s">
        <v>21</v>
      </c>
      <c r="R9510" t="s">
        <v>21</v>
      </c>
    </row>
    <row r="9511" spans="1:18">
      <c r="A9511" t="s">
        <v>15107</v>
      </c>
      <c r="B9511" t="str">
        <f t="shared" si="559"/>
        <v>non commissioned</v>
      </c>
      <c r="C9511" t="b">
        <f t="shared" si="560"/>
        <v>0</v>
      </c>
      <c r="D9511" t="s">
        <v>15108</v>
      </c>
      <c r="E9511" t="s">
        <v>15109</v>
      </c>
      <c r="F9511" t="s">
        <v>15110</v>
      </c>
      <c r="G9511" t="s">
        <v>15111</v>
      </c>
      <c r="H9511" t="s">
        <v>15112</v>
      </c>
      <c r="I9511" t="s">
        <v>21</v>
      </c>
      <c r="J9511" t="s">
        <v>21</v>
      </c>
      <c r="K9511" t="s">
        <v>21</v>
      </c>
      <c r="L9511" t="s">
        <v>21</v>
      </c>
      <c r="M9511" t="s">
        <v>21</v>
      </c>
      <c r="N9511" t="s">
        <v>21</v>
      </c>
      <c r="O9511" t="s">
        <v>21</v>
      </c>
      <c r="P9511" t="s">
        <v>21</v>
      </c>
      <c r="Q9511" t="s">
        <v>21</v>
      </c>
      <c r="R9511" t="s">
        <v>21</v>
      </c>
    </row>
    <row r="9512" spans="1:18">
      <c r="A9512" t="s">
        <v>42763</v>
      </c>
      <c r="B9512" t="str">
        <f t="shared" si="559"/>
        <v>non confrontational</v>
      </c>
      <c r="C9512" t="b">
        <f t="shared" si="560"/>
        <v>0</v>
      </c>
      <c r="D9512" t="s">
        <v>42764</v>
      </c>
      <c r="E9512" t="s">
        <v>42765</v>
      </c>
      <c r="F9512" t="s">
        <v>42766</v>
      </c>
      <c r="G9512" t="s">
        <v>21</v>
      </c>
      <c r="H9512" t="s">
        <v>21</v>
      </c>
      <c r="I9512" t="s">
        <v>21</v>
      </c>
      <c r="J9512" t="s">
        <v>21</v>
      </c>
      <c r="K9512" t="s">
        <v>21</v>
      </c>
      <c r="L9512" t="s">
        <v>21</v>
      </c>
      <c r="M9512" t="s">
        <v>21</v>
      </c>
      <c r="N9512" t="s">
        <v>21</v>
      </c>
      <c r="O9512" t="s">
        <v>21</v>
      </c>
      <c r="P9512" t="s">
        <v>21</v>
      </c>
      <c r="Q9512" t="s">
        <v>21</v>
      </c>
      <c r="R9512" t="s">
        <v>21</v>
      </c>
    </row>
    <row r="9513" spans="1:18">
      <c r="A9513" t="s">
        <v>45855</v>
      </c>
      <c r="B9513" t="str">
        <f t="shared" si="559"/>
        <v>non consensual</v>
      </c>
      <c r="C9513" t="b">
        <f t="shared" si="560"/>
        <v>0</v>
      </c>
      <c r="D9513" t="s">
        <v>45856</v>
      </c>
      <c r="E9513" t="s">
        <v>45857</v>
      </c>
      <c r="F9513" t="s">
        <v>36821</v>
      </c>
      <c r="G9513" t="s">
        <v>12972</v>
      </c>
      <c r="H9513" t="s">
        <v>45858</v>
      </c>
      <c r="I9513" t="s">
        <v>45859</v>
      </c>
      <c r="J9513" t="s">
        <v>21</v>
      </c>
      <c r="K9513" t="s">
        <v>21</v>
      </c>
      <c r="L9513" t="s">
        <v>21</v>
      </c>
      <c r="M9513" t="s">
        <v>21</v>
      </c>
      <c r="N9513" t="s">
        <v>21</v>
      </c>
      <c r="O9513" t="s">
        <v>21</v>
      </c>
      <c r="P9513" t="s">
        <v>21</v>
      </c>
      <c r="Q9513" t="s">
        <v>21</v>
      </c>
      <c r="R9513" t="s">
        <v>21</v>
      </c>
    </row>
    <row r="9514" spans="1:18">
      <c r="A9514" t="s">
        <v>36480</v>
      </c>
      <c r="B9514" t="str">
        <f t="shared" si="559"/>
        <v>non conservatives</v>
      </c>
      <c r="C9514" t="b">
        <f t="shared" si="560"/>
        <v>0</v>
      </c>
      <c r="D9514" t="s">
        <v>36481</v>
      </c>
      <c r="E9514" t="s">
        <v>36482</v>
      </c>
      <c r="F9514" t="s">
        <v>36483</v>
      </c>
      <c r="G9514" t="s">
        <v>36484</v>
      </c>
      <c r="H9514" t="s">
        <v>36485</v>
      </c>
      <c r="I9514" t="s">
        <v>36486</v>
      </c>
      <c r="J9514" t="s">
        <v>21</v>
      </c>
      <c r="K9514" t="s">
        <v>21</v>
      </c>
      <c r="L9514" t="s">
        <v>21</v>
      </c>
      <c r="M9514" t="s">
        <v>21</v>
      </c>
      <c r="N9514" t="s">
        <v>21</v>
      </c>
      <c r="O9514" t="s">
        <v>21</v>
      </c>
      <c r="P9514" t="s">
        <v>21</v>
      </c>
      <c r="Q9514" t="s">
        <v>21</v>
      </c>
      <c r="R9514" t="s">
        <v>21</v>
      </c>
    </row>
    <row r="9515" spans="1:18">
      <c r="A9515" t="s">
        <v>28734</v>
      </c>
      <c r="B9515" t="str">
        <f t="shared" si="559"/>
        <v>non constrained</v>
      </c>
      <c r="C9515" t="b">
        <f t="shared" ref="C9515:C9541" si="561">B9515="na"</f>
        <v>0</v>
      </c>
      <c r="D9515" t="s">
        <v>28735</v>
      </c>
      <c r="E9515" t="s">
        <v>28736</v>
      </c>
      <c r="F9515" t="s">
        <v>19</v>
      </c>
      <c r="G9515" t="s">
        <v>28737</v>
      </c>
      <c r="H9515" t="s">
        <v>18</v>
      </c>
      <c r="I9515" t="s">
        <v>21</v>
      </c>
      <c r="J9515" t="s">
        <v>21</v>
      </c>
      <c r="K9515" t="s">
        <v>21</v>
      </c>
      <c r="L9515" t="s">
        <v>21</v>
      </c>
      <c r="M9515" t="s">
        <v>21</v>
      </c>
      <c r="N9515" t="s">
        <v>21</v>
      </c>
      <c r="O9515" t="s">
        <v>21</v>
      </c>
      <c r="P9515" t="s">
        <v>21</v>
      </c>
      <c r="Q9515" t="s">
        <v>21</v>
      </c>
      <c r="R9515" t="s">
        <v>21</v>
      </c>
    </row>
    <row r="9516" spans="1:18">
      <c r="A9516" t="s">
        <v>34174</v>
      </c>
      <c r="B9516" t="str">
        <f t="shared" si="559"/>
        <v>non corrupt</v>
      </c>
      <c r="C9516" t="b">
        <f t="shared" si="561"/>
        <v>0</v>
      </c>
      <c r="D9516" t="s">
        <v>34175</v>
      </c>
      <c r="E9516" t="s">
        <v>34176</v>
      </c>
      <c r="F9516" t="s">
        <v>25362</v>
      </c>
      <c r="G9516" t="s">
        <v>34177</v>
      </c>
      <c r="H9516" t="s">
        <v>21</v>
      </c>
      <c r="I9516" t="s">
        <v>21</v>
      </c>
      <c r="J9516" t="s">
        <v>21</v>
      </c>
      <c r="K9516" t="s">
        <v>21</v>
      </c>
      <c r="L9516" t="s">
        <v>21</v>
      </c>
      <c r="M9516" t="s">
        <v>21</v>
      </c>
      <c r="N9516" t="s">
        <v>21</v>
      </c>
      <c r="O9516" t="s">
        <v>21</v>
      </c>
      <c r="P9516" t="s">
        <v>21</v>
      </c>
      <c r="Q9516" t="s">
        <v>21</v>
      </c>
      <c r="R9516" t="s">
        <v>21</v>
      </c>
    </row>
    <row r="9517" spans="1:18">
      <c r="A9517" t="s">
        <v>46340</v>
      </c>
      <c r="B9517" t="str">
        <f t="shared" si="559"/>
        <v>non dangerous</v>
      </c>
      <c r="C9517" t="b">
        <f t="shared" si="561"/>
        <v>0</v>
      </c>
      <c r="D9517" t="s">
        <v>46341</v>
      </c>
      <c r="E9517" t="s">
        <v>46342</v>
      </c>
      <c r="F9517" t="s">
        <v>9105</v>
      </c>
      <c r="G9517" t="s">
        <v>21</v>
      </c>
      <c r="H9517" t="s">
        <v>21</v>
      </c>
      <c r="I9517" t="s">
        <v>21</v>
      </c>
      <c r="J9517" t="s">
        <v>21</v>
      </c>
      <c r="K9517" t="s">
        <v>21</v>
      </c>
      <c r="L9517" t="s">
        <v>21</v>
      </c>
      <c r="M9517" t="s">
        <v>21</v>
      </c>
      <c r="N9517" t="s">
        <v>21</v>
      </c>
      <c r="O9517" t="s">
        <v>21</v>
      </c>
      <c r="P9517" t="s">
        <v>21</v>
      </c>
      <c r="Q9517" t="s">
        <v>21</v>
      </c>
      <c r="R9517" t="s">
        <v>21</v>
      </c>
    </row>
    <row r="9518" spans="1:18">
      <c r="A9518" t="s">
        <v>46382</v>
      </c>
      <c r="B9518" t="str">
        <f t="shared" si="559"/>
        <v>non denominations</v>
      </c>
      <c r="C9518" t="b">
        <f t="shared" si="561"/>
        <v>0</v>
      </c>
      <c r="D9518" t="s">
        <v>46383</v>
      </c>
      <c r="E9518" t="s">
        <v>46384</v>
      </c>
      <c r="F9518" t="s">
        <v>46385</v>
      </c>
      <c r="G9518" t="s">
        <v>46386</v>
      </c>
      <c r="H9518" t="s">
        <v>46387</v>
      </c>
      <c r="I9518" t="s">
        <v>46388</v>
      </c>
      <c r="J9518" t="s">
        <v>21</v>
      </c>
      <c r="K9518" t="s">
        <v>21</v>
      </c>
      <c r="L9518" t="s">
        <v>21</v>
      </c>
      <c r="M9518" t="s">
        <v>21</v>
      </c>
      <c r="N9518" t="s">
        <v>21</v>
      </c>
      <c r="O9518" t="s">
        <v>21</v>
      </c>
      <c r="P9518" t="s">
        <v>21</v>
      </c>
      <c r="Q9518" t="s">
        <v>21</v>
      </c>
      <c r="R9518" t="s">
        <v>21</v>
      </c>
    </row>
    <row r="9519" spans="1:18">
      <c r="A9519" t="s">
        <v>22370</v>
      </c>
      <c r="B9519" t="str">
        <f t="shared" si="559"/>
        <v>non desirable</v>
      </c>
      <c r="C9519" t="b">
        <f t="shared" si="561"/>
        <v>0</v>
      </c>
      <c r="D9519" t="s">
        <v>22371</v>
      </c>
      <c r="E9519" t="s">
        <v>22372</v>
      </c>
      <c r="F9519" t="s">
        <v>22373</v>
      </c>
      <c r="G9519" t="s">
        <v>22374</v>
      </c>
      <c r="H9519" t="s">
        <v>22375</v>
      </c>
      <c r="I9519" t="s">
        <v>21</v>
      </c>
      <c r="J9519" t="s">
        <v>21</v>
      </c>
      <c r="K9519" t="s">
        <v>21</v>
      </c>
      <c r="L9519" t="s">
        <v>21</v>
      </c>
      <c r="M9519" t="s">
        <v>21</v>
      </c>
      <c r="N9519" t="s">
        <v>21</v>
      </c>
      <c r="O9519" t="s">
        <v>21</v>
      </c>
      <c r="P9519" t="s">
        <v>21</v>
      </c>
      <c r="Q9519" t="s">
        <v>21</v>
      </c>
      <c r="R9519" t="s">
        <v>21</v>
      </c>
    </row>
    <row r="9520" spans="1:18">
      <c r="A9520" t="s">
        <v>16171</v>
      </c>
      <c r="B9520" t="str">
        <f t="shared" si="559"/>
        <v>non edible</v>
      </c>
      <c r="C9520" t="b">
        <f t="shared" si="561"/>
        <v>0</v>
      </c>
      <c r="D9520" t="s">
        <v>16172</v>
      </c>
      <c r="E9520" t="s">
        <v>16173</v>
      </c>
      <c r="F9520" t="s">
        <v>16174</v>
      </c>
      <c r="G9520" t="s">
        <v>21</v>
      </c>
      <c r="H9520" t="s">
        <v>21</v>
      </c>
      <c r="I9520" t="s">
        <v>21</v>
      </c>
      <c r="J9520" t="s">
        <v>21</v>
      </c>
      <c r="K9520" t="s">
        <v>21</v>
      </c>
      <c r="L9520" t="s">
        <v>21</v>
      </c>
      <c r="M9520" t="s">
        <v>21</v>
      </c>
      <c r="N9520" t="s">
        <v>21</v>
      </c>
      <c r="O9520" t="s">
        <v>21</v>
      </c>
      <c r="P9520" t="s">
        <v>21</v>
      </c>
      <c r="Q9520" t="s">
        <v>21</v>
      </c>
      <c r="R9520" t="s">
        <v>21</v>
      </c>
    </row>
    <row r="9521" spans="1:18">
      <c r="A9521" t="s">
        <v>31245</v>
      </c>
      <c r="B9521" t="str">
        <f t="shared" si="559"/>
        <v>non educated</v>
      </c>
      <c r="C9521" t="b">
        <f t="shared" si="561"/>
        <v>0</v>
      </c>
      <c r="D9521" t="s">
        <v>31246</v>
      </c>
      <c r="E9521" t="s">
        <v>31247</v>
      </c>
      <c r="F9521" t="s">
        <v>31248</v>
      </c>
      <c r="G9521" t="s">
        <v>31249</v>
      </c>
      <c r="H9521" t="s">
        <v>16075</v>
      </c>
      <c r="I9521" t="s">
        <v>31250</v>
      </c>
      <c r="J9521" t="s">
        <v>21</v>
      </c>
      <c r="K9521" t="s">
        <v>21</v>
      </c>
      <c r="L9521" t="s">
        <v>21</v>
      </c>
      <c r="M9521" t="s">
        <v>21</v>
      </c>
      <c r="N9521" t="s">
        <v>21</v>
      </c>
      <c r="O9521" t="s">
        <v>21</v>
      </c>
      <c r="P9521" t="s">
        <v>21</v>
      </c>
      <c r="Q9521" t="s">
        <v>21</v>
      </c>
      <c r="R9521" t="s">
        <v>21</v>
      </c>
    </row>
    <row r="9522" spans="1:18">
      <c r="A9522" t="s">
        <v>41286</v>
      </c>
      <c r="B9522" t="str">
        <f t="shared" si="559"/>
        <v>non elective</v>
      </c>
      <c r="C9522" t="b">
        <f t="shared" si="561"/>
        <v>0</v>
      </c>
      <c r="D9522" t="s">
        <v>41287</v>
      </c>
      <c r="E9522" t="s">
        <v>41288</v>
      </c>
      <c r="F9522" t="s">
        <v>41289</v>
      </c>
      <c r="G9522" t="s">
        <v>41290</v>
      </c>
      <c r="H9522" t="s">
        <v>41117</v>
      </c>
      <c r="I9522" t="s">
        <v>41291</v>
      </c>
      <c r="J9522" t="s">
        <v>21</v>
      </c>
      <c r="K9522" t="s">
        <v>21</v>
      </c>
      <c r="L9522" t="s">
        <v>21</v>
      </c>
      <c r="M9522" t="s">
        <v>21</v>
      </c>
      <c r="N9522" t="s">
        <v>21</v>
      </c>
      <c r="O9522" t="s">
        <v>21</v>
      </c>
      <c r="P9522" t="s">
        <v>21</v>
      </c>
      <c r="Q9522" t="s">
        <v>21</v>
      </c>
      <c r="R9522" t="s">
        <v>21</v>
      </c>
    </row>
    <row r="9523" spans="1:18">
      <c r="A9523" t="s">
        <v>42767</v>
      </c>
      <c r="B9523" t="str">
        <f t="shared" si="559"/>
        <v>non emotional</v>
      </c>
      <c r="C9523" t="b">
        <f t="shared" si="561"/>
        <v>0</v>
      </c>
      <c r="D9523" t="s">
        <v>42768</v>
      </c>
      <c r="E9523" t="s">
        <v>42769</v>
      </c>
      <c r="F9523" t="s">
        <v>11307</v>
      </c>
      <c r="G9523" t="s">
        <v>42770</v>
      </c>
      <c r="H9523" t="s">
        <v>38737</v>
      </c>
      <c r="I9523" t="s">
        <v>8507</v>
      </c>
      <c r="J9523" t="s">
        <v>21</v>
      </c>
      <c r="K9523" t="s">
        <v>21</v>
      </c>
      <c r="L9523" t="s">
        <v>21</v>
      </c>
      <c r="M9523" t="s">
        <v>21</v>
      </c>
      <c r="N9523" t="s">
        <v>21</v>
      </c>
      <c r="O9523" t="s">
        <v>21</v>
      </c>
      <c r="P9523" t="s">
        <v>21</v>
      </c>
      <c r="Q9523" t="s">
        <v>21</v>
      </c>
      <c r="R9523" t="s">
        <v>21</v>
      </c>
    </row>
    <row r="9524" spans="1:18">
      <c r="A9524" t="s">
        <v>41292</v>
      </c>
      <c r="B9524" t="str">
        <f t="shared" si="559"/>
        <v>non engagement</v>
      </c>
      <c r="C9524" t="b">
        <f t="shared" si="561"/>
        <v>0</v>
      </c>
      <c r="D9524" t="s">
        <v>41293</v>
      </c>
      <c r="E9524" t="s">
        <v>41294</v>
      </c>
      <c r="F9524" t="s">
        <v>3502</v>
      </c>
      <c r="G9524" t="s">
        <v>17411</v>
      </c>
      <c r="H9524" t="s">
        <v>21</v>
      </c>
      <c r="I9524" t="s">
        <v>21</v>
      </c>
      <c r="J9524" t="s">
        <v>21</v>
      </c>
      <c r="K9524" t="s">
        <v>21</v>
      </c>
      <c r="L9524" t="s">
        <v>21</v>
      </c>
      <c r="M9524" t="s">
        <v>21</v>
      </c>
      <c r="N9524" t="s">
        <v>21</v>
      </c>
      <c r="O9524" t="s">
        <v>21</v>
      </c>
      <c r="P9524" t="s">
        <v>21</v>
      </c>
      <c r="Q9524" t="s">
        <v>21</v>
      </c>
      <c r="R9524" t="s">
        <v>21</v>
      </c>
    </row>
    <row r="9525" spans="1:18">
      <c r="A9525" t="s">
        <v>41295</v>
      </c>
      <c r="B9525" t="str">
        <f t="shared" si="559"/>
        <v>non enterprising</v>
      </c>
      <c r="C9525" t="b">
        <f t="shared" si="561"/>
        <v>0</v>
      </c>
      <c r="D9525" t="s">
        <v>41296</v>
      </c>
      <c r="E9525" t="s">
        <v>41297</v>
      </c>
      <c r="F9525" t="s">
        <v>10405</v>
      </c>
      <c r="G9525" t="s">
        <v>41298</v>
      </c>
      <c r="H9525" t="s">
        <v>41299</v>
      </c>
      <c r="I9525" t="s">
        <v>21</v>
      </c>
      <c r="J9525" t="s">
        <v>21</v>
      </c>
      <c r="K9525" t="s">
        <v>21</v>
      </c>
      <c r="L9525" t="s">
        <v>21</v>
      </c>
      <c r="M9525" t="s">
        <v>21</v>
      </c>
      <c r="N9525" t="s">
        <v>21</v>
      </c>
      <c r="O9525" t="s">
        <v>21</v>
      </c>
      <c r="P9525" t="s">
        <v>21</v>
      </c>
      <c r="Q9525" t="s">
        <v>21</v>
      </c>
      <c r="R9525" t="s">
        <v>21</v>
      </c>
    </row>
    <row r="9526" spans="1:18">
      <c r="A9526" t="s">
        <v>24666</v>
      </c>
      <c r="B9526" t="str">
        <f t="shared" si="559"/>
        <v>non executive</v>
      </c>
      <c r="C9526" t="b">
        <f t="shared" si="561"/>
        <v>0</v>
      </c>
      <c r="D9526" t="s">
        <v>24667</v>
      </c>
      <c r="E9526" t="s">
        <v>24668</v>
      </c>
      <c r="F9526" t="s">
        <v>24669</v>
      </c>
      <c r="G9526" t="s">
        <v>24670</v>
      </c>
      <c r="H9526" t="s">
        <v>24671</v>
      </c>
      <c r="I9526" t="s">
        <v>24672</v>
      </c>
      <c r="J9526" t="s">
        <v>21</v>
      </c>
      <c r="K9526" t="s">
        <v>21</v>
      </c>
      <c r="L9526" t="s">
        <v>21</v>
      </c>
      <c r="M9526" t="s">
        <v>21</v>
      </c>
      <c r="N9526" t="s">
        <v>21</v>
      </c>
      <c r="O9526" t="s">
        <v>21</v>
      </c>
      <c r="P9526" t="s">
        <v>21</v>
      </c>
      <c r="Q9526" t="s">
        <v>21</v>
      </c>
      <c r="R9526" t="s">
        <v>21</v>
      </c>
    </row>
    <row r="9527" spans="1:18">
      <c r="A9527" t="s">
        <v>25759</v>
      </c>
      <c r="B9527" t="str">
        <f t="shared" si="559"/>
        <v>non existing</v>
      </c>
      <c r="C9527" t="b">
        <f t="shared" si="561"/>
        <v>0</v>
      </c>
      <c r="D9527" t="s">
        <v>25760</v>
      </c>
      <c r="E9527" t="s">
        <v>25761</v>
      </c>
      <c r="F9527" t="s">
        <v>25762</v>
      </c>
      <c r="G9527" t="s">
        <v>25763</v>
      </c>
      <c r="H9527" t="s">
        <v>25764</v>
      </c>
      <c r="I9527" t="s">
        <v>21</v>
      </c>
      <c r="J9527" t="s">
        <v>21</v>
      </c>
      <c r="K9527" t="s">
        <v>21</v>
      </c>
      <c r="L9527" t="s">
        <v>21</v>
      </c>
      <c r="M9527" t="s">
        <v>21</v>
      </c>
      <c r="N9527" t="s">
        <v>21</v>
      </c>
      <c r="O9527" t="s">
        <v>21</v>
      </c>
      <c r="P9527" t="s">
        <v>21</v>
      </c>
      <c r="Q9527" t="s">
        <v>21</v>
      </c>
      <c r="R9527" t="s">
        <v>21</v>
      </c>
    </row>
    <row r="9528" spans="1:18">
      <c r="A9528" t="s">
        <v>37836</v>
      </c>
      <c r="B9528" t="str">
        <f t="shared" si="559"/>
        <v>non explainable</v>
      </c>
      <c r="C9528" t="b">
        <f t="shared" si="561"/>
        <v>0</v>
      </c>
      <c r="D9528" t="s">
        <v>37837</v>
      </c>
      <c r="E9528" t="s">
        <v>37838</v>
      </c>
      <c r="F9528" t="s">
        <v>19908</v>
      </c>
      <c r="G9528" t="s">
        <v>21</v>
      </c>
      <c r="H9528" t="s">
        <v>21</v>
      </c>
      <c r="I9528" t="s">
        <v>21</v>
      </c>
      <c r="J9528" t="s">
        <v>21</v>
      </c>
      <c r="K9528" t="s">
        <v>21</v>
      </c>
      <c r="L9528" t="s">
        <v>21</v>
      </c>
      <c r="M9528" t="s">
        <v>21</v>
      </c>
      <c r="N9528" t="s">
        <v>21</v>
      </c>
      <c r="O9528" t="s">
        <v>21</v>
      </c>
      <c r="P9528" t="s">
        <v>21</v>
      </c>
      <c r="Q9528" t="s">
        <v>21</v>
      </c>
      <c r="R9528" t="s">
        <v>21</v>
      </c>
    </row>
    <row r="9529" spans="1:18">
      <c r="A9529" t="s">
        <v>51849</v>
      </c>
      <c r="B9529" t="str">
        <f t="shared" si="559"/>
        <v>non fictitious</v>
      </c>
      <c r="C9529" t="b">
        <f t="shared" si="561"/>
        <v>0</v>
      </c>
      <c r="D9529" t="s">
        <v>51850</v>
      </c>
      <c r="E9529" t="s">
        <v>51851</v>
      </c>
      <c r="F9529" t="s">
        <v>51852</v>
      </c>
      <c r="G9529" t="s">
        <v>51473</v>
      </c>
      <c r="H9529" t="s">
        <v>794</v>
      </c>
      <c r="I9529" t="s">
        <v>21</v>
      </c>
      <c r="J9529" t="s">
        <v>21</v>
      </c>
      <c r="K9529" t="s">
        <v>21</v>
      </c>
      <c r="L9529" t="s">
        <v>21</v>
      </c>
      <c r="M9529" t="s">
        <v>21</v>
      </c>
      <c r="N9529" t="s">
        <v>21</v>
      </c>
      <c r="O9529" t="s">
        <v>21</v>
      </c>
      <c r="P9529" t="s">
        <v>21</v>
      </c>
      <c r="Q9529" t="s">
        <v>21</v>
      </c>
      <c r="R9529" t="s">
        <v>21</v>
      </c>
    </row>
    <row r="9530" spans="1:18">
      <c r="A9530" t="s">
        <v>43909</v>
      </c>
      <c r="B9530" t="str">
        <f t="shared" si="559"/>
        <v>non flexible</v>
      </c>
      <c r="C9530" t="b">
        <f t="shared" si="561"/>
        <v>0</v>
      </c>
      <c r="D9530" t="s">
        <v>43910</v>
      </c>
      <c r="E9530" t="s">
        <v>43911</v>
      </c>
      <c r="F9530" t="s">
        <v>2093</v>
      </c>
      <c r="G9530" t="s">
        <v>21</v>
      </c>
      <c r="H9530" t="s">
        <v>21</v>
      </c>
      <c r="I9530" t="s">
        <v>21</v>
      </c>
      <c r="J9530" t="s">
        <v>21</v>
      </c>
      <c r="K9530" t="s">
        <v>21</v>
      </c>
      <c r="L9530" t="s">
        <v>21</v>
      </c>
      <c r="M9530" t="s">
        <v>21</v>
      </c>
      <c r="N9530" t="s">
        <v>21</v>
      </c>
      <c r="O9530" t="s">
        <v>21</v>
      </c>
      <c r="P9530" t="s">
        <v>21</v>
      </c>
      <c r="Q9530" t="s">
        <v>21</v>
      </c>
      <c r="R9530" t="s">
        <v>21</v>
      </c>
    </row>
    <row r="9531" spans="1:18">
      <c r="A9531" t="s">
        <v>24802</v>
      </c>
      <c r="B9531" t="str">
        <f t="shared" si="559"/>
        <v>non friendly</v>
      </c>
      <c r="C9531" t="b">
        <f t="shared" si="561"/>
        <v>0</v>
      </c>
      <c r="D9531" t="s">
        <v>24803</v>
      </c>
      <c r="E9531" t="s">
        <v>24804</v>
      </c>
      <c r="F9531" t="s">
        <v>9262</v>
      </c>
      <c r="G9531" t="s">
        <v>9263</v>
      </c>
      <c r="H9531" t="s">
        <v>21</v>
      </c>
      <c r="I9531" t="s">
        <v>21</v>
      </c>
      <c r="J9531" t="s">
        <v>21</v>
      </c>
      <c r="K9531" t="s">
        <v>21</v>
      </c>
      <c r="L9531" t="s">
        <v>21</v>
      </c>
      <c r="M9531" t="s">
        <v>21</v>
      </c>
      <c r="N9531" t="s">
        <v>21</v>
      </c>
      <c r="O9531" t="s">
        <v>21</v>
      </c>
      <c r="P9531" t="s">
        <v>21</v>
      </c>
      <c r="Q9531" t="s">
        <v>21</v>
      </c>
      <c r="R9531" t="s">
        <v>21</v>
      </c>
    </row>
    <row r="9532" spans="1:18">
      <c r="A9532" t="s">
        <v>24828</v>
      </c>
      <c r="B9532" t="str">
        <f t="shared" si="559"/>
        <v>non friends</v>
      </c>
      <c r="C9532" t="b">
        <f t="shared" si="561"/>
        <v>0</v>
      </c>
      <c r="D9532" t="s">
        <v>24829</v>
      </c>
      <c r="E9532" t="s">
        <v>24830</v>
      </c>
      <c r="F9532" t="s">
        <v>24831</v>
      </c>
      <c r="G9532" t="s">
        <v>24832</v>
      </c>
      <c r="H9532" t="s">
        <v>15758</v>
      </c>
      <c r="I9532" t="s">
        <v>21</v>
      </c>
      <c r="J9532" t="s">
        <v>21</v>
      </c>
      <c r="K9532" t="s">
        <v>21</v>
      </c>
      <c r="L9532" t="s">
        <v>21</v>
      </c>
      <c r="M9532" t="s">
        <v>21</v>
      </c>
      <c r="N9532" t="s">
        <v>21</v>
      </c>
      <c r="O9532" t="s">
        <v>21</v>
      </c>
      <c r="P9532" t="s">
        <v>21</v>
      </c>
      <c r="Q9532" t="s">
        <v>21</v>
      </c>
      <c r="R9532" t="s">
        <v>21</v>
      </c>
    </row>
    <row r="9533" spans="1:18">
      <c r="A9533" t="s">
        <v>23982</v>
      </c>
      <c r="B9533" t="str">
        <f t="shared" si="559"/>
        <v>non hard</v>
      </c>
      <c r="C9533" t="b">
        <f t="shared" si="561"/>
        <v>0</v>
      </c>
      <c r="D9533" t="s">
        <v>23983</v>
      </c>
      <c r="E9533" t="s">
        <v>23984</v>
      </c>
      <c r="F9533" t="s">
        <v>23985</v>
      </c>
      <c r="G9533" t="s">
        <v>21</v>
      </c>
      <c r="H9533" t="s">
        <v>21</v>
      </c>
      <c r="I9533" t="s">
        <v>21</v>
      </c>
      <c r="J9533" t="s">
        <v>21</v>
      </c>
      <c r="K9533" t="s">
        <v>21</v>
      </c>
      <c r="L9533" t="s">
        <v>21</v>
      </c>
      <c r="M9533" t="s">
        <v>21</v>
      </c>
      <c r="N9533" t="s">
        <v>21</v>
      </c>
      <c r="O9533" t="s">
        <v>21</v>
      </c>
      <c r="P9533" t="s">
        <v>21</v>
      </c>
      <c r="Q9533" t="s">
        <v>21</v>
      </c>
      <c r="R9533" t="s">
        <v>21</v>
      </c>
    </row>
    <row r="9534" spans="1:18">
      <c r="A9534" t="s">
        <v>41244</v>
      </c>
      <c r="B9534" t="str">
        <f t="shared" si="559"/>
        <v>non harmonious</v>
      </c>
      <c r="C9534" t="b">
        <f t="shared" si="561"/>
        <v>0</v>
      </c>
      <c r="D9534" t="s">
        <v>41245</v>
      </c>
      <c r="E9534" t="s">
        <v>41246</v>
      </c>
      <c r="F9534" t="s">
        <v>41247</v>
      </c>
      <c r="G9534" t="s">
        <v>41248</v>
      </c>
      <c r="H9534" t="s">
        <v>41249</v>
      </c>
      <c r="I9534" t="s">
        <v>41250</v>
      </c>
      <c r="J9534" t="s">
        <v>21</v>
      </c>
      <c r="K9534" t="s">
        <v>21</v>
      </c>
      <c r="L9534" t="s">
        <v>21</v>
      </c>
      <c r="M9534" t="s">
        <v>21</v>
      </c>
      <c r="N9534" t="s">
        <v>21</v>
      </c>
      <c r="O9534" t="s">
        <v>21</v>
      </c>
      <c r="P9534" t="s">
        <v>21</v>
      </c>
      <c r="Q9534" t="s">
        <v>21</v>
      </c>
      <c r="R9534" t="s">
        <v>21</v>
      </c>
    </row>
    <row r="9535" spans="1:18">
      <c r="A9535" t="s">
        <v>36574</v>
      </c>
      <c r="B9535" t="str">
        <f t="shared" si="559"/>
        <v>non historical</v>
      </c>
      <c r="C9535" t="b">
        <f t="shared" si="561"/>
        <v>0</v>
      </c>
      <c r="D9535" t="s">
        <v>36575</v>
      </c>
      <c r="E9535" t="s">
        <v>36576</v>
      </c>
      <c r="F9535" t="s">
        <v>36577</v>
      </c>
      <c r="G9535" t="s">
        <v>36578</v>
      </c>
      <c r="H9535" t="s">
        <v>36572</v>
      </c>
      <c r="I9535" t="s">
        <v>36579</v>
      </c>
      <c r="J9535" t="s">
        <v>21</v>
      </c>
      <c r="K9535" t="s">
        <v>21</v>
      </c>
      <c r="L9535" t="s">
        <v>21</v>
      </c>
      <c r="M9535" t="s">
        <v>21</v>
      </c>
      <c r="N9535" t="s">
        <v>21</v>
      </c>
      <c r="O9535" t="s">
        <v>21</v>
      </c>
      <c r="P9535" t="s">
        <v>21</v>
      </c>
      <c r="Q9535" t="s">
        <v>21</v>
      </c>
      <c r="R9535" t="s">
        <v>21</v>
      </c>
    </row>
    <row r="9536" spans="1:18">
      <c r="A9536" t="s">
        <v>53061</v>
      </c>
      <c r="B9536" t="str">
        <f t="shared" si="559"/>
        <v>non hostile</v>
      </c>
      <c r="C9536" t="b">
        <f t="shared" si="561"/>
        <v>0</v>
      </c>
      <c r="D9536" t="s">
        <v>53062</v>
      </c>
      <c r="E9536" t="s">
        <v>53063</v>
      </c>
      <c r="F9536" t="s">
        <v>53064</v>
      </c>
      <c r="G9536" t="s">
        <v>21</v>
      </c>
      <c r="H9536" t="s">
        <v>21</v>
      </c>
      <c r="I9536" t="s">
        <v>21</v>
      </c>
      <c r="J9536" t="s">
        <v>21</v>
      </c>
      <c r="K9536" t="s">
        <v>21</v>
      </c>
      <c r="L9536" t="s">
        <v>21</v>
      </c>
      <c r="M9536" t="s">
        <v>21</v>
      </c>
      <c r="N9536" t="s">
        <v>21</v>
      </c>
      <c r="O9536" t="s">
        <v>21</v>
      </c>
      <c r="P9536" t="s">
        <v>21</v>
      </c>
      <c r="Q9536" t="s">
        <v>21</v>
      </c>
      <c r="R9536" t="s">
        <v>21</v>
      </c>
    </row>
    <row r="9537" spans="1:18">
      <c r="A9537" t="s">
        <v>50399</v>
      </c>
      <c r="B9537" t="str">
        <f t="shared" si="559"/>
        <v>non individuals</v>
      </c>
      <c r="C9537" t="b">
        <f t="shared" si="561"/>
        <v>0</v>
      </c>
      <c r="D9537" t="s">
        <v>50400</v>
      </c>
      <c r="E9537" t="s">
        <v>50401</v>
      </c>
      <c r="F9537" t="s">
        <v>50402</v>
      </c>
      <c r="G9537" t="s">
        <v>50403</v>
      </c>
      <c r="H9537" t="s">
        <v>50404</v>
      </c>
      <c r="I9537" t="s">
        <v>50405</v>
      </c>
      <c r="J9537" t="s">
        <v>21</v>
      </c>
      <c r="K9537" t="s">
        <v>21</v>
      </c>
      <c r="L9537" t="s">
        <v>21</v>
      </c>
      <c r="M9537" t="s">
        <v>21</v>
      </c>
      <c r="N9537" t="s">
        <v>21</v>
      </c>
      <c r="O9537" t="s">
        <v>21</v>
      </c>
      <c r="P9537" t="s">
        <v>21</v>
      </c>
      <c r="Q9537" t="s">
        <v>21</v>
      </c>
      <c r="R9537" t="s">
        <v>21</v>
      </c>
    </row>
    <row r="9538" spans="1:18">
      <c r="A9538" t="s">
        <v>10299</v>
      </c>
      <c r="B9538" t="str">
        <f t="shared" si="559"/>
        <v>non intelligent</v>
      </c>
      <c r="C9538" t="b">
        <f t="shared" si="561"/>
        <v>0</v>
      </c>
      <c r="D9538" t="s">
        <v>10300</v>
      </c>
      <c r="E9538" t="s">
        <v>10301</v>
      </c>
      <c r="F9538" t="s">
        <v>10302</v>
      </c>
      <c r="G9538" t="s">
        <v>10303</v>
      </c>
      <c r="H9538" t="s">
        <v>1082</v>
      </c>
      <c r="I9538" t="s">
        <v>10304</v>
      </c>
      <c r="J9538" t="s">
        <v>21</v>
      </c>
      <c r="K9538" t="s">
        <v>21</v>
      </c>
      <c r="L9538" t="s">
        <v>21</v>
      </c>
      <c r="M9538" t="s">
        <v>21</v>
      </c>
      <c r="N9538" t="s">
        <v>21</v>
      </c>
      <c r="O9538" t="s">
        <v>21</v>
      </c>
      <c r="P9538" t="s">
        <v>21</v>
      </c>
      <c r="Q9538" t="s">
        <v>21</v>
      </c>
      <c r="R9538" t="s">
        <v>21</v>
      </c>
    </row>
    <row r="9539" spans="1:18">
      <c r="A9539" t="s">
        <v>50837</v>
      </c>
      <c r="B9539" t="str">
        <f t="shared" si="559"/>
        <v>non leaching</v>
      </c>
      <c r="C9539" t="b">
        <f t="shared" si="561"/>
        <v>0</v>
      </c>
      <c r="D9539" t="s">
        <v>50838</v>
      </c>
      <c r="E9539" t="s">
        <v>50839</v>
      </c>
      <c r="F9539" t="s">
        <v>36100</v>
      </c>
      <c r="G9539" t="s">
        <v>21</v>
      </c>
      <c r="H9539" t="s">
        <v>21</v>
      </c>
      <c r="I9539" t="s">
        <v>21</v>
      </c>
      <c r="J9539" t="s">
        <v>21</v>
      </c>
      <c r="K9539" t="s">
        <v>21</v>
      </c>
      <c r="L9539" t="s">
        <v>21</v>
      </c>
      <c r="M9539" t="s">
        <v>21</v>
      </c>
      <c r="N9539" t="s">
        <v>21</v>
      </c>
      <c r="O9539" t="s">
        <v>21</v>
      </c>
      <c r="P9539" t="s">
        <v>21</v>
      </c>
      <c r="Q9539" t="s">
        <v>21</v>
      </c>
      <c r="R9539" t="s">
        <v>21</v>
      </c>
    </row>
    <row r="9540" spans="1:18">
      <c r="A9540" t="s">
        <v>57461</v>
      </c>
      <c r="B9540" t="str">
        <f t="shared" si="559"/>
        <v>non leap</v>
      </c>
      <c r="C9540" t="b">
        <f t="shared" si="561"/>
        <v>0</v>
      </c>
      <c r="D9540" t="s">
        <v>57462</v>
      </c>
      <c r="E9540" t="s">
        <v>57463</v>
      </c>
      <c r="F9540" t="s">
        <v>57464</v>
      </c>
      <c r="G9540" t="s">
        <v>21</v>
      </c>
      <c r="H9540" t="s">
        <v>21</v>
      </c>
      <c r="I9540" t="s">
        <v>21</v>
      </c>
      <c r="J9540" t="s">
        <v>21</v>
      </c>
      <c r="K9540" t="s">
        <v>21</v>
      </c>
      <c r="L9540" t="s">
        <v>21</v>
      </c>
      <c r="M9540" t="s">
        <v>21</v>
      </c>
      <c r="N9540" t="s">
        <v>21</v>
      </c>
      <c r="O9540" t="s">
        <v>21</v>
      </c>
      <c r="P9540" t="s">
        <v>21</v>
      </c>
      <c r="Q9540" t="s">
        <v>21</v>
      </c>
      <c r="R9540" t="s">
        <v>21</v>
      </c>
    </row>
    <row r="9541" spans="1:18">
      <c r="A9541" t="s">
        <v>54994</v>
      </c>
      <c r="B9541" t="str">
        <f t="shared" ref="B9541:B9604" si="562">LOWER(D9541)</f>
        <v>non lies</v>
      </c>
      <c r="C9541" t="b">
        <f t="shared" si="561"/>
        <v>0</v>
      </c>
      <c r="D9541" t="s">
        <v>54995</v>
      </c>
      <c r="E9541" t="s">
        <v>54996</v>
      </c>
      <c r="F9541" t="s">
        <v>51882</v>
      </c>
      <c r="G9541" t="s">
        <v>21</v>
      </c>
      <c r="H9541" t="s">
        <v>21</v>
      </c>
      <c r="I9541" t="s">
        <v>21</v>
      </c>
      <c r="J9541" t="s">
        <v>21</v>
      </c>
      <c r="K9541" t="s">
        <v>21</v>
      </c>
      <c r="L9541" t="s">
        <v>21</v>
      </c>
      <c r="M9541" t="s">
        <v>21</v>
      </c>
      <c r="N9541" t="s">
        <v>21</v>
      </c>
      <c r="O9541" t="s">
        <v>21</v>
      </c>
      <c r="P9541" t="s">
        <v>21</v>
      </c>
      <c r="Q9541" t="s">
        <v>21</v>
      </c>
      <c r="R9541" t="s">
        <v>21</v>
      </c>
    </row>
    <row r="9542" spans="1:18" hidden="1">
      <c r="A9542" t="s">
        <v>55894</v>
      </c>
      <c r="B9542" t="str">
        <f t="shared" si="562"/>
        <v>nordic</v>
      </c>
      <c r="C9542" t="s">
        <v>15710</v>
      </c>
      <c r="D9542" t="s">
        <v>55895</v>
      </c>
      <c r="E9542" t="s">
        <v>55896</v>
      </c>
      <c r="F9542" t="s">
        <v>21</v>
      </c>
      <c r="G9542" t="s">
        <v>21</v>
      </c>
      <c r="H9542" t="s">
        <v>21</v>
      </c>
      <c r="I9542" t="s">
        <v>21</v>
      </c>
      <c r="J9542" t="s">
        <v>21</v>
      </c>
      <c r="K9542" t="s">
        <v>21</v>
      </c>
      <c r="L9542" t="s">
        <v>21</v>
      </c>
      <c r="M9542" t="s">
        <v>21</v>
      </c>
      <c r="N9542" t="s">
        <v>21</v>
      </c>
      <c r="O9542" t="s">
        <v>21</v>
      </c>
      <c r="P9542" t="s">
        <v>21</v>
      </c>
      <c r="Q9542" t="s">
        <v>21</v>
      </c>
      <c r="R9542" t="s">
        <v>21</v>
      </c>
    </row>
    <row r="9543" spans="1:18">
      <c r="A9543" t="s">
        <v>53130</v>
      </c>
      <c r="B9543" t="str">
        <f t="shared" si="562"/>
        <v>non liquid</v>
      </c>
      <c r="C9543" t="b">
        <f>B9543="na"</f>
        <v>0</v>
      </c>
      <c r="D9543" t="s">
        <v>53131</v>
      </c>
      <c r="E9543" t="s">
        <v>53132</v>
      </c>
      <c r="F9543" t="s">
        <v>53133</v>
      </c>
      <c r="G9543" t="s">
        <v>21</v>
      </c>
      <c r="H9543" t="s">
        <v>21</v>
      </c>
      <c r="I9543" t="s">
        <v>21</v>
      </c>
      <c r="J9543" t="s">
        <v>21</v>
      </c>
      <c r="K9543" t="s">
        <v>21</v>
      </c>
      <c r="L9543" t="s">
        <v>21</v>
      </c>
      <c r="M9543" t="s">
        <v>21</v>
      </c>
      <c r="N9543" t="s">
        <v>21</v>
      </c>
      <c r="O9543" t="s">
        <v>21</v>
      </c>
      <c r="P9543" t="s">
        <v>21</v>
      </c>
      <c r="Q9543" t="s">
        <v>21</v>
      </c>
      <c r="R9543" t="s">
        <v>21</v>
      </c>
    </row>
    <row r="9544" spans="1:18" hidden="1">
      <c r="A9544" t="s">
        <v>51369</v>
      </c>
      <c r="B9544" t="str">
        <f t="shared" si="562"/>
        <v>norfolk</v>
      </c>
      <c r="C9544" t="s">
        <v>15710</v>
      </c>
      <c r="D9544" t="s">
        <v>51370</v>
      </c>
      <c r="E9544" t="s">
        <v>51371</v>
      </c>
      <c r="F9544" t="s">
        <v>51372</v>
      </c>
      <c r="G9544" t="s">
        <v>51373</v>
      </c>
      <c r="H9544" t="s">
        <v>21</v>
      </c>
      <c r="I9544" t="s">
        <v>21</v>
      </c>
      <c r="J9544" t="s">
        <v>21</v>
      </c>
      <c r="K9544" t="s">
        <v>21</v>
      </c>
      <c r="L9544" t="s">
        <v>21</v>
      </c>
      <c r="M9544" t="s">
        <v>21</v>
      </c>
      <c r="N9544" t="s">
        <v>21</v>
      </c>
      <c r="O9544" t="s">
        <v>21</v>
      </c>
      <c r="P9544" t="s">
        <v>21</v>
      </c>
      <c r="Q9544" t="s">
        <v>21</v>
      </c>
      <c r="R9544" t="s">
        <v>21</v>
      </c>
    </row>
    <row r="9545" spans="1:18">
      <c r="A9545" t="s">
        <v>48817</v>
      </c>
      <c r="B9545" t="str">
        <f t="shared" si="562"/>
        <v>non male</v>
      </c>
      <c r="C9545" t="b">
        <f>B9545="na"</f>
        <v>0</v>
      </c>
      <c r="D9545" t="s">
        <v>48818</v>
      </c>
      <c r="E9545" t="s">
        <v>48819</v>
      </c>
      <c r="F9545" t="s">
        <v>48820</v>
      </c>
      <c r="G9545" t="s">
        <v>21</v>
      </c>
      <c r="H9545" t="s">
        <v>21</v>
      </c>
      <c r="I9545" t="s">
        <v>21</v>
      </c>
      <c r="J9545" t="s">
        <v>21</v>
      </c>
      <c r="K9545" t="s">
        <v>21</v>
      </c>
      <c r="L9545" t="s">
        <v>21</v>
      </c>
      <c r="M9545" t="s">
        <v>21</v>
      </c>
      <c r="N9545" t="s">
        <v>21</v>
      </c>
      <c r="O9545" t="s">
        <v>21</v>
      </c>
      <c r="P9545" t="s">
        <v>21</v>
      </c>
      <c r="Q9545" t="s">
        <v>21</v>
      </c>
      <c r="R9545" t="s">
        <v>21</v>
      </c>
    </row>
    <row r="9546" spans="1:18" hidden="1">
      <c r="A9546" t="s">
        <v>40259</v>
      </c>
      <c r="B9546" t="str">
        <f t="shared" si="562"/>
        <v>norris</v>
      </c>
      <c r="C9546" t="s">
        <v>15710</v>
      </c>
      <c r="D9546" t="s">
        <v>17113</v>
      </c>
      <c r="E9546" t="s">
        <v>17112</v>
      </c>
      <c r="F9546" t="s">
        <v>17111</v>
      </c>
      <c r="G9546" t="s">
        <v>40260</v>
      </c>
      <c r="H9546" t="s">
        <v>7700</v>
      </c>
      <c r="I9546" t="s">
        <v>21</v>
      </c>
      <c r="J9546" t="s">
        <v>21</v>
      </c>
      <c r="K9546" t="s">
        <v>21</v>
      </c>
      <c r="L9546" t="s">
        <v>21</v>
      </c>
      <c r="M9546" t="s">
        <v>21</v>
      </c>
      <c r="N9546" t="s">
        <v>21</v>
      </c>
      <c r="O9546" t="s">
        <v>21</v>
      </c>
      <c r="P9546" t="s">
        <v>21</v>
      </c>
      <c r="Q9546" t="s">
        <v>21</v>
      </c>
      <c r="R9546" t="s">
        <v>21</v>
      </c>
    </row>
    <row r="9547" spans="1:18" hidden="1">
      <c r="A9547" t="s">
        <v>28774</v>
      </c>
      <c r="B9547" t="str">
        <f t="shared" si="562"/>
        <v>norse</v>
      </c>
      <c r="C9547" t="s">
        <v>15710</v>
      </c>
      <c r="D9547" t="s">
        <v>17094</v>
      </c>
      <c r="E9547" t="s">
        <v>2531</v>
      </c>
      <c r="F9547" t="s">
        <v>28775</v>
      </c>
      <c r="G9547" t="s">
        <v>2530</v>
      </c>
      <c r="H9547" t="s">
        <v>8481</v>
      </c>
      <c r="I9547" t="s">
        <v>22651</v>
      </c>
      <c r="J9547" t="s">
        <v>16027</v>
      </c>
      <c r="K9547" t="s">
        <v>4687</v>
      </c>
      <c r="L9547" t="s">
        <v>17093</v>
      </c>
      <c r="M9547" t="s">
        <v>17089</v>
      </c>
      <c r="N9547" t="s">
        <v>28776</v>
      </c>
      <c r="O9547" t="s">
        <v>21</v>
      </c>
      <c r="P9547" t="s">
        <v>21</v>
      </c>
      <c r="Q9547" t="s">
        <v>21</v>
      </c>
      <c r="R9547" t="s">
        <v>21</v>
      </c>
    </row>
    <row r="9548" spans="1:18" hidden="1">
      <c r="A9548" t="s">
        <v>55882</v>
      </c>
      <c r="B9548" t="str">
        <f t="shared" si="562"/>
        <v>norseman</v>
      </c>
      <c r="C9548" t="s">
        <v>15710</v>
      </c>
      <c r="D9548" t="s">
        <v>55883</v>
      </c>
      <c r="E9548" t="s">
        <v>55884</v>
      </c>
      <c r="F9548" t="s">
        <v>55885</v>
      </c>
      <c r="G9548" t="s">
        <v>21</v>
      </c>
      <c r="H9548" t="s">
        <v>21</v>
      </c>
      <c r="I9548" t="s">
        <v>21</v>
      </c>
      <c r="J9548" t="s">
        <v>21</v>
      </c>
      <c r="K9548" t="s">
        <v>21</v>
      </c>
      <c r="L9548" t="s">
        <v>21</v>
      </c>
      <c r="M9548" t="s">
        <v>21</v>
      </c>
      <c r="N9548" t="s">
        <v>21</v>
      </c>
      <c r="O9548" t="s">
        <v>21</v>
      </c>
      <c r="P9548" t="s">
        <v>21</v>
      </c>
      <c r="Q9548" t="s">
        <v>21</v>
      </c>
      <c r="R9548" t="s">
        <v>21</v>
      </c>
    </row>
    <row r="9549" spans="1:18" hidden="1">
      <c r="A9549" t="s">
        <v>55888</v>
      </c>
      <c r="B9549" t="str">
        <f t="shared" si="562"/>
        <v>norsemen</v>
      </c>
      <c r="C9549" t="s">
        <v>15710</v>
      </c>
      <c r="D9549" t="s">
        <v>55889</v>
      </c>
      <c r="E9549" t="s">
        <v>43295</v>
      </c>
      <c r="F9549" t="s">
        <v>55890</v>
      </c>
      <c r="G9549" t="s">
        <v>55891</v>
      </c>
      <c r="H9549" t="s">
        <v>22154</v>
      </c>
      <c r="I9549" t="s">
        <v>28776</v>
      </c>
      <c r="J9549" t="s">
        <v>21</v>
      </c>
      <c r="K9549" t="s">
        <v>21</v>
      </c>
      <c r="L9549" t="s">
        <v>21</v>
      </c>
      <c r="M9549" t="s">
        <v>21</v>
      </c>
      <c r="N9549" t="s">
        <v>21</v>
      </c>
      <c r="O9549" t="s">
        <v>21</v>
      </c>
      <c r="P9549" t="s">
        <v>21</v>
      </c>
      <c r="Q9549" t="s">
        <v>21</v>
      </c>
      <c r="R9549" t="s">
        <v>21</v>
      </c>
    </row>
    <row r="9550" spans="1:18">
      <c r="A9550" t="s">
        <v>44816</v>
      </c>
      <c r="B9550" t="str">
        <f t="shared" si="562"/>
        <v>non married</v>
      </c>
      <c r="C9550" t="b">
        <f>B9550="na"</f>
        <v>0</v>
      </c>
      <c r="D9550" t="s">
        <v>44817</v>
      </c>
      <c r="E9550" t="s">
        <v>44818</v>
      </c>
      <c r="F9550" t="s">
        <v>44819</v>
      </c>
      <c r="G9550" t="s">
        <v>21</v>
      </c>
      <c r="H9550" t="s">
        <v>21</v>
      </c>
      <c r="I9550" t="s">
        <v>21</v>
      </c>
      <c r="J9550" t="s">
        <v>21</v>
      </c>
      <c r="K9550" t="s">
        <v>21</v>
      </c>
      <c r="L9550" t="s">
        <v>21</v>
      </c>
      <c r="M9550" t="s">
        <v>21</v>
      </c>
      <c r="N9550" t="s">
        <v>21</v>
      </c>
      <c r="O9550" t="s">
        <v>21</v>
      </c>
      <c r="P9550" t="s">
        <v>21</v>
      </c>
      <c r="Q9550" t="s">
        <v>21</v>
      </c>
      <c r="R9550" t="s">
        <v>21</v>
      </c>
    </row>
    <row r="9551" spans="1:18">
      <c r="A9551" t="s">
        <v>166</v>
      </c>
      <c r="B9551" t="str">
        <f t="shared" si="562"/>
        <v>non material</v>
      </c>
      <c r="C9551" t="b">
        <f>B9551="na"</f>
        <v>0</v>
      </c>
      <c r="D9551" t="s">
        <v>167</v>
      </c>
      <c r="E9551" t="s">
        <v>168</v>
      </c>
      <c r="F9551" t="s">
        <v>169</v>
      </c>
      <c r="G9551" t="s">
        <v>170</v>
      </c>
      <c r="H9551" t="s">
        <v>171</v>
      </c>
      <c r="I9551" t="s">
        <v>172</v>
      </c>
      <c r="J9551" t="s">
        <v>21</v>
      </c>
      <c r="K9551" t="s">
        <v>21</v>
      </c>
      <c r="L9551" t="s">
        <v>21</v>
      </c>
      <c r="M9551" t="s">
        <v>21</v>
      </c>
      <c r="N9551" t="s">
        <v>21</v>
      </c>
      <c r="O9551" t="s">
        <v>21</v>
      </c>
      <c r="P9551" t="s">
        <v>21</v>
      </c>
      <c r="Q9551" t="s">
        <v>21</v>
      </c>
      <c r="R9551" t="s">
        <v>21</v>
      </c>
    </row>
    <row r="9552" spans="1:18" hidden="1">
      <c r="A9552" t="s">
        <v>50639</v>
      </c>
      <c r="B9552" t="str">
        <f t="shared" si="562"/>
        <v>norton</v>
      </c>
      <c r="C9552" t="s">
        <v>15710</v>
      </c>
      <c r="D9552" t="s">
        <v>50640</v>
      </c>
      <c r="E9552" t="s">
        <v>50641</v>
      </c>
      <c r="F9552" t="s">
        <v>50642</v>
      </c>
      <c r="G9552" t="s">
        <v>50643</v>
      </c>
      <c r="H9552" t="s">
        <v>50644</v>
      </c>
      <c r="I9552" t="s">
        <v>30684</v>
      </c>
      <c r="J9552" t="s">
        <v>26186</v>
      </c>
      <c r="K9552" t="s">
        <v>21</v>
      </c>
      <c r="L9552" t="s">
        <v>21</v>
      </c>
      <c r="M9552" t="s">
        <v>21</v>
      </c>
      <c r="N9552" t="s">
        <v>21</v>
      </c>
      <c r="O9552" t="s">
        <v>21</v>
      </c>
      <c r="P9552" t="s">
        <v>21</v>
      </c>
      <c r="Q9552" t="s">
        <v>21</v>
      </c>
      <c r="R9552" t="s">
        <v>21</v>
      </c>
    </row>
    <row r="9553" spans="1:18" hidden="1">
      <c r="A9553" t="s">
        <v>41878</v>
      </c>
      <c r="B9553" t="str">
        <f t="shared" si="562"/>
        <v>norway</v>
      </c>
      <c r="C9553" t="s">
        <v>15710</v>
      </c>
      <c r="D9553" t="s">
        <v>41879</v>
      </c>
      <c r="E9553" t="s">
        <v>41880</v>
      </c>
      <c r="F9553" t="s">
        <v>41881</v>
      </c>
      <c r="G9553" t="s">
        <v>41882</v>
      </c>
      <c r="H9553" t="s">
        <v>41883</v>
      </c>
      <c r="I9553" t="s">
        <v>21</v>
      </c>
      <c r="J9553" t="s">
        <v>21</v>
      </c>
      <c r="K9553" t="s">
        <v>21</v>
      </c>
      <c r="L9553" t="s">
        <v>21</v>
      </c>
      <c r="M9553" t="s">
        <v>21</v>
      </c>
      <c r="N9553" t="s">
        <v>21</v>
      </c>
      <c r="O9553" t="s">
        <v>21</v>
      </c>
      <c r="P9553" t="s">
        <v>21</v>
      </c>
      <c r="Q9553" t="s">
        <v>21</v>
      </c>
      <c r="R9553" t="s">
        <v>21</v>
      </c>
    </row>
    <row r="9554" spans="1:18" hidden="1">
      <c r="A9554" t="s">
        <v>32467</v>
      </c>
      <c r="B9554" t="str">
        <f t="shared" si="562"/>
        <v>norwegian</v>
      </c>
      <c r="C9554" t="s">
        <v>15710</v>
      </c>
      <c r="D9554" t="s">
        <v>32468</v>
      </c>
      <c r="E9554" t="s">
        <v>32469</v>
      </c>
      <c r="F9554" t="s">
        <v>21</v>
      </c>
      <c r="G9554" t="s">
        <v>21</v>
      </c>
      <c r="H9554" t="s">
        <v>21</v>
      </c>
      <c r="I9554" t="s">
        <v>21</v>
      </c>
      <c r="J9554" t="s">
        <v>21</v>
      </c>
      <c r="K9554" t="s">
        <v>21</v>
      </c>
      <c r="L9554" t="s">
        <v>21</v>
      </c>
      <c r="M9554" t="s">
        <v>21</v>
      </c>
      <c r="N9554" t="s">
        <v>21</v>
      </c>
      <c r="O9554" t="s">
        <v>21</v>
      </c>
      <c r="P9554" t="s">
        <v>21</v>
      </c>
      <c r="Q9554" t="s">
        <v>21</v>
      </c>
      <c r="R9554" t="s">
        <v>21</v>
      </c>
    </row>
    <row r="9555" spans="1:18">
      <c r="A9555" t="s">
        <v>42130</v>
      </c>
      <c r="B9555" t="str">
        <f t="shared" si="562"/>
        <v>non medical</v>
      </c>
      <c r="C9555" t="b">
        <f t="shared" ref="C9555:C9584" si="563">B9555="na"</f>
        <v>0</v>
      </c>
      <c r="D9555" t="s">
        <v>42131</v>
      </c>
      <c r="E9555" t="s">
        <v>42132</v>
      </c>
      <c r="F9555" t="s">
        <v>41318</v>
      </c>
      <c r="G9555" t="s">
        <v>19778</v>
      </c>
      <c r="H9555" t="s">
        <v>21</v>
      </c>
      <c r="I9555" t="s">
        <v>21</v>
      </c>
      <c r="J9555" t="s">
        <v>21</v>
      </c>
      <c r="K9555" t="s">
        <v>21</v>
      </c>
      <c r="L9555" t="s">
        <v>21</v>
      </c>
      <c r="M9555" t="s">
        <v>21</v>
      </c>
      <c r="N9555" t="s">
        <v>21</v>
      </c>
      <c r="O9555" t="s">
        <v>21</v>
      </c>
      <c r="P9555" t="s">
        <v>21</v>
      </c>
      <c r="Q9555" t="s">
        <v>21</v>
      </c>
      <c r="R9555" t="s">
        <v>21</v>
      </c>
    </row>
    <row r="9556" spans="1:18">
      <c r="A9556" t="s">
        <v>41315</v>
      </c>
      <c r="B9556" t="str">
        <f t="shared" si="562"/>
        <v>non methodical</v>
      </c>
      <c r="C9556" t="b">
        <f t="shared" si="563"/>
        <v>0</v>
      </c>
      <c r="D9556" t="s">
        <v>41316</v>
      </c>
      <c r="E9556" t="s">
        <v>41317</v>
      </c>
      <c r="F9556" t="s">
        <v>38925</v>
      </c>
      <c r="G9556" t="s">
        <v>38913</v>
      </c>
      <c r="H9556" t="s">
        <v>41318</v>
      </c>
      <c r="I9556" t="s">
        <v>21</v>
      </c>
      <c r="J9556" t="s">
        <v>21</v>
      </c>
      <c r="K9556" t="s">
        <v>21</v>
      </c>
      <c r="L9556" t="s">
        <v>21</v>
      </c>
      <c r="M9556" t="s">
        <v>21</v>
      </c>
      <c r="N9556" t="s">
        <v>21</v>
      </c>
      <c r="O9556" t="s">
        <v>21</v>
      </c>
      <c r="P9556" t="s">
        <v>21</v>
      </c>
      <c r="Q9556" t="s">
        <v>21</v>
      </c>
      <c r="R9556" t="s">
        <v>21</v>
      </c>
    </row>
    <row r="9557" spans="1:18">
      <c r="A9557" t="s">
        <v>44776</v>
      </c>
      <c r="B9557" t="str">
        <f t="shared" si="562"/>
        <v>non monetary</v>
      </c>
      <c r="C9557" t="b">
        <f t="shared" si="563"/>
        <v>0</v>
      </c>
      <c r="D9557" t="s">
        <v>44777</v>
      </c>
      <c r="E9557" t="s">
        <v>44778</v>
      </c>
      <c r="F9557" t="s">
        <v>28369</v>
      </c>
      <c r="G9557" t="s">
        <v>44779</v>
      </c>
      <c r="H9557" t="s">
        <v>21</v>
      </c>
      <c r="I9557" t="s">
        <v>21</v>
      </c>
      <c r="J9557" t="s">
        <v>21</v>
      </c>
      <c r="K9557" t="s">
        <v>21</v>
      </c>
      <c r="L9557" t="s">
        <v>21</v>
      </c>
      <c r="M9557" t="s">
        <v>21</v>
      </c>
      <c r="N9557" t="s">
        <v>21</v>
      </c>
      <c r="O9557" t="s">
        <v>21</v>
      </c>
      <c r="P9557" t="s">
        <v>21</v>
      </c>
      <c r="Q9557" t="s">
        <v>21</v>
      </c>
      <c r="R9557" t="s">
        <v>21</v>
      </c>
    </row>
    <row r="9558" spans="1:18">
      <c r="A9558" t="s">
        <v>51696</v>
      </c>
      <c r="B9558" t="str">
        <f t="shared" si="562"/>
        <v>non movement</v>
      </c>
      <c r="C9558" t="b">
        <f t="shared" si="563"/>
        <v>0</v>
      </c>
      <c r="D9558" t="s">
        <v>51697</v>
      </c>
      <c r="E9558" t="s">
        <v>51698</v>
      </c>
      <c r="F9558" t="s">
        <v>21726</v>
      </c>
      <c r="G9558" t="s">
        <v>21</v>
      </c>
      <c r="H9558" t="s">
        <v>21</v>
      </c>
      <c r="I9558" t="s">
        <v>21</v>
      </c>
      <c r="J9558" t="s">
        <v>21</v>
      </c>
      <c r="K9558" t="s">
        <v>21</v>
      </c>
      <c r="L9558" t="s">
        <v>21</v>
      </c>
      <c r="M9558" t="s">
        <v>21</v>
      </c>
      <c r="N9558" t="s">
        <v>21</v>
      </c>
      <c r="O9558" t="s">
        <v>21</v>
      </c>
      <c r="P9558" t="s">
        <v>21</v>
      </c>
      <c r="Q9558" t="s">
        <v>21</v>
      </c>
      <c r="R9558" t="s">
        <v>21</v>
      </c>
    </row>
    <row r="9559" spans="1:18">
      <c r="A9559" t="s">
        <v>51685</v>
      </c>
      <c r="B9559" t="str">
        <f t="shared" si="562"/>
        <v>non moving</v>
      </c>
      <c r="C9559" t="b">
        <f t="shared" si="563"/>
        <v>0</v>
      </c>
      <c r="D9559" t="s">
        <v>51686</v>
      </c>
      <c r="E9559" t="s">
        <v>51687</v>
      </c>
      <c r="F9559" t="s">
        <v>51688</v>
      </c>
      <c r="G9559" t="s">
        <v>2917</v>
      </c>
      <c r="H9559" t="s">
        <v>21</v>
      </c>
      <c r="I9559" t="s">
        <v>21</v>
      </c>
      <c r="J9559" t="s">
        <v>21</v>
      </c>
      <c r="K9559" t="s">
        <v>21</v>
      </c>
      <c r="L9559" t="s">
        <v>21</v>
      </c>
      <c r="M9559" t="s">
        <v>21</v>
      </c>
      <c r="N9559" t="s">
        <v>21</v>
      </c>
      <c r="O9559" t="s">
        <v>21</v>
      </c>
      <c r="P9559" t="s">
        <v>21</v>
      </c>
      <c r="Q9559" t="s">
        <v>21</v>
      </c>
      <c r="R9559" t="s">
        <v>21</v>
      </c>
    </row>
    <row r="9560" spans="1:18">
      <c r="A9560" t="s">
        <v>49695</v>
      </c>
      <c r="B9560" t="str">
        <f t="shared" si="562"/>
        <v>non muscular</v>
      </c>
      <c r="C9560" t="b">
        <f t="shared" si="563"/>
        <v>0</v>
      </c>
      <c r="D9560" t="s">
        <v>49696</v>
      </c>
      <c r="E9560" t="s">
        <v>49697</v>
      </c>
      <c r="F9560" t="s">
        <v>49698</v>
      </c>
      <c r="G9560" t="s">
        <v>32163</v>
      </c>
      <c r="H9560" t="s">
        <v>14168</v>
      </c>
      <c r="I9560" t="s">
        <v>21</v>
      </c>
      <c r="J9560" t="s">
        <v>21</v>
      </c>
      <c r="K9560" t="s">
        <v>21</v>
      </c>
      <c r="L9560" t="s">
        <v>21</v>
      </c>
      <c r="M9560" t="s">
        <v>21</v>
      </c>
      <c r="N9560" t="s">
        <v>21</v>
      </c>
      <c r="O9560" t="s">
        <v>21</v>
      </c>
      <c r="P9560" t="s">
        <v>21</v>
      </c>
      <c r="Q9560" t="s">
        <v>21</v>
      </c>
      <c r="R9560" t="s">
        <v>21</v>
      </c>
    </row>
    <row r="9561" spans="1:18">
      <c r="A9561" t="s">
        <v>34246</v>
      </c>
      <c r="B9561" t="str">
        <f t="shared" si="562"/>
        <v>non normal</v>
      </c>
      <c r="C9561" t="b">
        <f t="shared" si="563"/>
        <v>0</v>
      </c>
      <c r="D9561" t="s">
        <v>34247</v>
      </c>
      <c r="E9561" t="s">
        <v>34248</v>
      </c>
      <c r="F9561" t="s">
        <v>16859</v>
      </c>
      <c r="G9561" t="s">
        <v>34249</v>
      </c>
      <c r="H9561" t="s">
        <v>21</v>
      </c>
      <c r="I9561" t="s">
        <v>21</v>
      </c>
      <c r="J9561" t="s">
        <v>21</v>
      </c>
      <c r="K9561" t="s">
        <v>21</v>
      </c>
      <c r="L9561" t="s">
        <v>21</v>
      </c>
      <c r="M9561" t="s">
        <v>21</v>
      </c>
      <c r="N9561" t="s">
        <v>21</v>
      </c>
      <c r="O9561" t="s">
        <v>21</v>
      </c>
      <c r="P9561" t="s">
        <v>21</v>
      </c>
      <c r="Q9561" t="s">
        <v>21</v>
      </c>
      <c r="R9561" t="s">
        <v>21</v>
      </c>
    </row>
    <row r="9562" spans="1:18">
      <c r="A9562" t="s">
        <v>37768</v>
      </c>
      <c r="B9562" t="str">
        <f t="shared" si="562"/>
        <v>non organic</v>
      </c>
      <c r="C9562" t="b">
        <f t="shared" si="563"/>
        <v>0</v>
      </c>
      <c r="D9562" t="s">
        <v>37769</v>
      </c>
      <c r="E9562" t="s">
        <v>37770</v>
      </c>
      <c r="F9562" t="s">
        <v>37771</v>
      </c>
      <c r="G9562" t="s">
        <v>37772</v>
      </c>
      <c r="H9562" t="s">
        <v>37773</v>
      </c>
      <c r="I9562" t="s">
        <v>21</v>
      </c>
      <c r="J9562" t="s">
        <v>21</v>
      </c>
      <c r="K9562" t="s">
        <v>21</v>
      </c>
      <c r="L9562" t="s">
        <v>21</v>
      </c>
      <c r="M9562" t="s">
        <v>21</v>
      </c>
      <c r="N9562" t="s">
        <v>21</v>
      </c>
      <c r="O9562" t="s">
        <v>21</v>
      </c>
      <c r="P9562" t="s">
        <v>21</v>
      </c>
      <c r="Q9562" t="s">
        <v>21</v>
      </c>
      <c r="R9562" t="s">
        <v>21</v>
      </c>
    </row>
    <row r="9563" spans="1:18">
      <c r="A9563" t="s">
        <v>35504</v>
      </c>
      <c r="B9563" t="str">
        <f t="shared" si="562"/>
        <v>non palpable</v>
      </c>
      <c r="C9563" t="b">
        <f t="shared" si="563"/>
        <v>0</v>
      </c>
      <c r="D9563" t="s">
        <v>35505</v>
      </c>
      <c r="E9563" t="s">
        <v>35506</v>
      </c>
      <c r="F9563" t="s">
        <v>35507</v>
      </c>
      <c r="G9563" t="s">
        <v>17861</v>
      </c>
      <c r="H9563" t="s">
        <v>21</v>
      </c>
      <c r="I9563" t="s">
        <v>21</v>
      </c>
      <c r="J9563" t="s">
        <v>21</v>
      </c>
      <c r="K9563" t="s">
        <v>21</v>
      </c>
      <c r="L9563" t="s">
        <v>21</v>
      </c>
      <c r="M9563" t="s">
        <v>21</v>
      </c>
      <c r="N9563" t="s">
        <v>21</v>
      </c>
      <c r="O9563" t="s">
        <v>21</v>
      </c>
      <c r="P9563" t="s">
        <v>21</v>
      </c>
      <c r="Q9563" t="s">
        <v>21</v>
      </c>
      <c r="R9563" t="s">
        <v>21</v>
      </c>
    </row>
    <row r="9564" spans="1:18">
      <c r="A9564" t="s">
        <v>55913</v>
      </c>
      <c r="B9564" t="str">
        <f t="shared" si="562"/>
        <v>non peaceful</v>
      </c>
      <c r="C9564" t="b">
        <f t="shared" si="563"/>
        <v>0</v>
      </c>
      <c r="D9564" t="s">
        <v>55914</v>
      </c>
      <c r="E9564" t="s">
        <v>55915</v>
      </c>
      <c r="F9564" t="s">
        <v>12696</v>
      </c>
      <c r="G9564" t="s">
        <v>21</v>
      </c>
      <c r="H9564" t="s">
        <v>21</v>
      </c>
      <c r="I9564" t="s">
        <v>21</v>
      </c>
      <c r="J9564" t="s">
        <v>21</v>
      </c>
      <c r="K9564" t="s">
        <v>21</v>
      </c>
      <c r="L9564" t="s">
        <v>21</v>
      </c>
      <c r="M9564" t="s">
        <v>21</v>
      </c>
      <c r="N9564" t="s">
        <v>21</v>
      </c>
      <c r="O9564" t="s">
        <v>21</v>
      </c>
      <c r="P9564" t="s">
        <v>21</v>
      </c>
      <c r="Q9564" t="s">
        <v>21</v>
      </c>
      <c r="R9564" t="s">
        <v>21</v>
      </c>
    </row>
    <row r="9565" spans="1:18">
      <c r="A9565" t="s">
        <v>40991</v>
      </c>
      <c r="B9565" t="str">
        <f t="shared" si="562"/>
        <v>non persuasive</v>
      </c>
      <c r="C9565" t="b">
        <f t="shared" si="563"/>
        <v>0</v>
      </c>
      <c r="D9565" t="s">
        <v>40992</v>
      </c>
      <c r="E9565" t="s">
        <v>40993</v>
      </c>
      <c r="F9565" t="s">
        <v>40994</v>
      </c>
      <c r="G9565" t="s">
        <v>40995</v>
      </c>
      <c r="H9565" t="s">
        <v>36263</v>
      </c>
      <c r="I9565" t="s">
        <v>25861</v>
      </c>
      <c r="J9565" t="s">
        <v>21</v>
      </c>
      <c r="K9565" t="s">
        <v>21</v>
      </c>
      <c r="L9565" t="s">
        <v>21</v>
      </c>
      <c r="M9565" t="s">
        <v>21</v>
      </c>
      <c r="N9565" t="s">
        <v>21</v>
      </c>
      <c r="O9565" t="s">
        <v>21</v>
      </c>
      <c r="P9565" t="s">
        <v>21</v>
      </c>
      <c r="Q9565" t="s">
        <v>21</v>
      </c>
      <c r="R9565" t="s">
        <v>21</v>
      </c>
    </row>
    <row r="9566" spans="1:18">
      <c r="A9566" t="s">
        <v>37553</v>
      </c>
      <c r="B9566" t="str">
        <f t="shared" si="562"/>
        <v>non platonic</v>
      </c>
      <c r="C9566" t="b">
        <f t="shared" si="563"/>
        <v>0</v>
      </c>
      <c r="D9566" t="s">
        <v>37554</v>
      </c>
      <c r="E9566" t="s">
        <v>37555</v>
      </c>
      <c r="F9566" t="s">
        <v>37556</v>
      </c>
      <c r="G9566" t="s">
        <v>34812</v>
      </c>
      <c r="H9566" t="s">
        <v>21</v>
      </c>
      <c r="I9566" t="s">
        <v>21</v>
      </c>
      <c r="J9566" t="s">
        <v>21</v>
      </c>
      <c r="K9566" t="s">
        <v>21</v>
      </c>
      <c r="L9566" t="s">
        <v>21</v>
      </c>
      <c r="M9566" t="s">
        <v>21</v>
      </c>
      <c r="N9566" t="s">
        <v>21</v>
      </c>
      <c r="O9566" t="s">
        <v>21</v>
      </c>
      <c r="P9566" t="s">
        <v>21</v>
      </c>
      <c r="Q9566" t="s">
        <v>21</v>
      </c>
      <c r="R9566" t="s">
        <v>21</v>
      </c>
    </row>
    <row r="9567" spans="1:18">
      <c r="A9567" t="s">
        <v>53225</v>
      </c>
      <c r="B9567" t="str">
        <f t="shared" si="562"/>
        <v>non pleasurable</v>
      </c>
      <c r="C9567" t="b">
        <f t="shared" si="563"/>
        <v>0</v>
      </c>
      <c r="D9567" t="s">
        <v>53226</v>
      </c>
      <c r="E9567" t="s">
        <v>53227</v>
      </c>
      <c r="F9567" t="s">
        <v>53228</v>
      </c>
      <c r="G9567" t="s">
        <v>21</v>
      </c>
      <c r="H9567" t="s">
        <v>21</v>
      </c>
      <c r="I9567" t="s">
        <v>21</v>
      </c>
      <c r="J9567" t="s">
        <v>21</v>
      </c>
      <c r="K9567" t="s">
        <v>21</v>
      </c>
      <c r="L9567" t="s">
        <v>21</v>
      </c>
      <c r="M9567" t="s">
        <v>21</v>
      </c>
      <c r="N9567" t="s">
        <v>21</v>
      </c>
      <c r="O9567" t="s">
        <v>21</v>
      </c>
      <c r="P9567" t="s">
        <v>21</v>
      </c>
      <c r="Q9567" t="s">
        <v>21</v>
      </c>
      <c r="R9567" t="s">
        <v>21</v>
      </c>
    </row>
    <row r="9568" spans="1:18">
      <c r="A9568" t="s">
        <v>57139</v>
      </c>
      <c r="B9568" t="str">
        <f t="shared" si="562"/>
        <v>non presence</v>
      </c>
      <c r="C9568" t="b">
        <f t="shared" si="563"/>
        <v>0</v>
      </c>
      <c r="D9568" t="s">
        <v>57140</v>
      </c>
      <c r="E9568" t="s">
        <v>57141</v>
      </c>
      <c r="F9568" t="s">
        <v>31756</v>
      </c>
      <c r="G9568" t="s">
        <v>15486</v>
      </c>
      <c r="H9568" t="s">
        <v>24254</v>
      </c>
      <c r="I9568" t="s">
        <v>21</v>
      </c>
      <c r="J9568" t="s">
        <v>21</v>
      </c>
      <c r="K9568" t="s">
        <v>21</v>
      </c>
      <c r="L9568" t="s">
        <v>21</v>
      </c>
      <c r="M9568" t="s">
        <v>21</v>
      </c>
      <c r="N9568" t="s">
        <v>21</v>
      </c>
      <c r="O9568" t="s">
        <v>21</v>
      </c>
      <c r="P9568" t="s">
        <v>21</v>
      </c>
      <c r="Q9568" t="s">
        <v>21</v>
      </c>
      <c r="R9568" t="s">
        <v>21</v>
      </c>
    </row>
    <row r="9569" spans="1:18">
      <c r="A9569" t="s">
        <v>46588</v>
      </c>
      <c r="B9569" t="str">
        <f t="shared" si="562"/>
        <v>non progressive</v>
      </c>
      <c r="C9569" t="b">
        <f t="shared" si="563"/>
        <v>0</v>
      </c>
      <c r="D9569" t="s">
        <v>46589</v>
      </c>
      <c r="E9569" t="s">
        <v>46590</v>
      </c>
      <c r="F9569" t="s">
        <v>46591</v>
      </c>
      <c r="G9569" t="s">
        <v>383</v>
      </c>
      <c r="H9569" t="s">
        <v>46592</v>
      </c>
      <c r="I9569" t="s">
        <v>2692</v>
      </c>
      <c r="J9569" t="s">
        <v>21</v>
      </c>
      <c r="K9569" t="s">
        <v>21</v>
      </c>
      <c r="L9569" t="s">
        <v>21</v>
      </c>
      <c r="M9569" t="s">
        <v>21</v>
      </c>
      <c r="N9569" t="s">
        <v>21</v>
      </c>
      <c r="O9569" t="s">
        <v>21</v>
      </c>
      <c r="P9569" t="s">
        <v>21</v>
      </c>
      <c r="Q9569" t="s">
        <v>21</v>
      </c>
      <c r="R9569" t="s">
        <v>21</v>
      </c>
    </row>
    <row r="9570" spans="1:18">
      <c r="A9570" t="s">
        <v>36087</v>
      </c>
      <c r="B9570" t="str">
        <f t="shared" si="562"/>
        <v>non punctual</v>
      </c>
      <c r="C9570" t="b">
        <f t="shared" si="563"/>
        <v>0</v>
      </c>
      <c r="D9570" t="s">
        <v>36088</v>
      </c>
      <c r="E9570" t="s">
        <v>36089</v>
      </c>
      <c r="F9570" t="s">
        <v>36090</v>
      </c>
      <c r="G9570" t="s">
        <v>22951</v>
      </c>
      <c r="H9570" t="s">
        <v>9088</v>
      </c>
      <c r="I9570" t="s">
        <v>21</v>
      </c>
      <c r="J9570" t="s">
        <v>21</v>
      </c>
      <c r="K9570" t="s">
        <v>21</v>
      </c>
      <c r="L9570" t="s">
        <v>21</v>
      </c>
      <c r="M9570" t="s">
        <v>21</v>
      </c>
      <c r="N9570" t="s">
        <v>21</v>
      </c>
      <c r="O9570" t="s">
        <v>21</v>
      </c>
      <c r="P9570" t="s">
        <v>21</v>
      </c>
      <c r="Q9570" t="s">
        <v>21</v>
      </c>
      <c r="R9570" t="s">
        <v>21</v>
      </c>
    </row>
    <row r="9571" spans="1:18">
      <c r="A9571" t="s">
        <v>51302</v>
      </c>
      <c r="B9571" t="str">
        <f t="shared" si="562"/>
        <v>non reachable</v>
      </c>
      <c r="C9571" t="b">
        <f t="shared" si="563"/>
        <v>0</v>
      </c>
      <c r="D9571" t="s">
        <v>51303</v>
      </c>
      <c r="E9571" t="s">
        <v>51304</v>
      </c>
      <c r="F9571" t="s">
        <v>43892</v>
      </c>
      <c r="G9571" t="s">
        <v>51305</v>
      </c>
      <c r="H9571" t="s">
        <v>29571</v>
      </c>
      <c r="I9571" t="s">
        <v>35943</v>
      </c>
      <c r="J9571" t="s">
        <v>21</v>
      </c>
      <c r="K9571" t="s">
        <v>21</v>
      </c>
      <c r="L9571" t="s">
        <v>21</v>
      </c>
      <c r="M9571" t="s">
        <v>21</v>
      </c>
      <c r="N9571" t="s">
        <v>21</v>
      </c>
      <c r="O9571" t="s">
        <v>21</v>
      </c>
      <c r="P9571" t="s">
        <v>21</v>
      </c>
      <c r="Q9571" t="s">
        <v>21</v>
      </c>
      <c r="R9571" t="s">
        <v>21</v>
      </c>
    </row>
    <row r="9572" spans="1:18">
      <c r="A9572" t="s">
        <v>41309</v>
      </c>
      <c r="B9572" t="str">
        <f t="shared" si="562"/>
        <v>non real</v>
      </c>
      <c r="C9572" t="b">
        <f t="shared" si="563"/>
        <v>0</v>
      </c>
      <c r="D9572" t="s">
        <v>41310</v>
      </c>
      <c r="E9572" t="s">
        <v>41311</v>
      </c>
      <c r="F9572" t="s">
        <v>41312</v>
      </c>
      <c r="G9572" t="s">
        <v>21</v>
      </c>
      <c r="H9572" t="s">
        <v>21</v>
      </c>
      <c r="I9572" t="s">
        <v>21</v>
      </c>
      <c r="J9572" t="s">
        <v>21</v>
      </c>
      <c r="K9572" t="s">
        <v>21</v>
      </c>
      <c r="L9572" t="s">
        <v>21</v>
      </c>
      <c r="M9572" t="s">
        <v>21</v>
      </c>
      <c r="N9572" t="s">
        <v>21</v>
      </c>
      <c r="O9572" t="s">
        <v>21</v>
      </c>
      <c r="P9572" t="s">
        <v>21</v>
      </c>
      <c r="Q9572" t="s">
        <v>21</v>
      </c>
      <c r="R9572" t="s">
        <v>21</v>
      </c>
    </row>
    <row r="9573" spans="1:18">
      <c r="A9573" t="s">
        <v>29007</v>
      </c>
      <c r="B9573" t="str">
        <f t="shared" si="562"/>
        <v>non receptive</v>
      </c>
      <c r="C9573" t="b">
        <f t="shared" si="563"/>
        <v>0</v>
      </c>
      <c r="D9573" t="s">
        <v>29008</v>
      </c>
      <c r="E9573" t="s">
        <v>29009</v>
      </c>
      <c r="F9573" t="s">
        <v>29010</v>
      </c>
      <c r="G9573" t="s">
        <v>29011</v>
      </c>
      <c r="H9573" t="s">
        <v>29012</v>
      </c>
      <c r="I9573" t="s">
        <v>18251</v>
      </c>
      <c r="J9573" t="s">
        <v>21</v>
      </c>
      <c r="K9573" t="s">
        <v>21</v>
      </c>
      <c r="L9573" t="s">
        <v>21</v>
      </c>
      <c r="M9573" t="s">
        <v>21</v>
      </c>
      <c r="N9573" t="s">
        <v>21</v>
      </c>
      <c r="O9573" t="s">
        <v>21</v>
      </c>
      <c r="P9573" t="s">
        <v>21</v>
      </c>
      <c r="Q9573" t="s">
        <v>21</v>
      </c>
      <c r="R9573" t="s">
        <v>21</v>
      </c>
    </row>
    <row r="9574" spans="1:18">
      <c r="A9574" t="s">
        <v>43901</v>
      </c>
      <c r="B9574" t="str">
        <f t="shared" si="562"/>
        <v>non recyclable</v>
      </c>
      <c r="C9574" t="b">
        <f t="shared" si="563"/>
        <v>0</v>
      </c>
      <c r="D9574" t="s">
        <v>43902</v>
      </c>
      <c r="E9574" t="s">
        <v>43903</v>
      </c>
      <c r="F9574" t="s">
        <v>29571</v>
      </c>
      <c r="G9574" t="s">
        <v>12915</v>
      </c>
      <c r="H9574" t="s">
        <v>21</v>
      </c>
      <c r="I9574" t="s">
        <v>21</v>
      </c>
      <c r="J9574" t="s">
        <v>21</v>
      </c>
      <c r="K9574" t="s">
        <v>21</v>
      </c>
      <c r="L9574" t="s">
        <v>21</v>
      </c>
      <c r="M9574" t="s">
        <v>21</v>
      </c>
      <c r="N9574" t="s">
        <v>21</v>
      </c>
      <c r="O9574" t="s">
        <v>21</v>
      </c>
      <c r="P9574" t="s">
        <v>21</v>
      </c>
      <c r="Q9574" t="s">
        <v>21</v>
      </c>
      <c r="R9574" t="s">
        <v>21</v>
      </c>
    </row>
    <row r="9575" spans="1:18">
      <c r="A9575" t="s">
        <v>29568</v>
      </c>
      <c r="B9575" t="str">
        <f t="shared" si="562"/>
        <v>non recycled</v>
      </c>
      <c r="C9575" t="b">
        <f t="shared" si="563"/>
        <v>0</v>
      </c>
      <c r="D9575" t="s">
        <v>29569</v>
      </c>
      <c r="E9575" t="s">
        <v>29570</v>
      </c>
      <c r="F9575" t="s">
        <v>29571</v>
      </c>
      <c r="G9575" t="s">
        <v>21</v>
      </c>
      <c r="H9575" t="s">
        <v>21</v>
      </c>
      <c r="I9575" t="s">
        <v>21</v>
      </c>
      <c r="J9575" t="s">
        <v>21</v>
      </c>
      <c r="K9575" t="s">
        <v>21</v>
      </c>
      <c r="L9575" t="s">
        <v>21</v>
      </c>
      <c r="M9575" t="s">
        <v>21</v>
      </c>
      <c r="N9575" t="s">
        <v>21</v>
      </c>
      <c r="O9575" t="s">
        <v>21</v>
      </c>
      <c r="P9575" t="s">
        <v>21</v>
      </c>
      <c r="Q9575" t="s">
        <v>21</v>
      </c>
      <c r="R9575" t="s">
        <v>21</v>
      </c>
    </row>
    <row r="9576" spans="1:18">
      <c r="A9576" t="s">
        <v>44940</v>
      </c>
      <c r="B9576" t="str">
        <f t="shared" si="562"/>
        <v>non reigning</v>
      </c>
      <c r="C9576" t="b">
        <f t="shared" si="563"/>
        <v>0</v>
      </c>
      <c r="D9576" t="s">
        <v>44941</v>
      </c>
      <c r="E9576" t="s">
        <v>44942</v>
      </c>
      <c r="F9576" t="s">
        <v>44943</v>
      </c>
      <c r="G9576" t="s">
        <v>21</v>
      </c>
      <c r="H9576" t="s">
        <v>21</v>
      </c>
      <c r="I9576" t="s">
        <v>21</v>
      </c>
      <c r="J9576" t="s">
        <v>21</v>
      </c>
      <c r="K9576" t="s">
        <v>21</v>
      </c>
      <c r="L9576" t="s">
        <v>21</v>
      </c>
      <c r="M9576" t="s">
        <v>21</v>
      </c>
      <c r="N9576" t="s">
        <v>21</v>
      </c>
      <c r="O9576" t="s">
        <v>21</v>
      </c>
      <c r="P9576" t="s">
        <v>21</v>
      </c>
      <c r="Q9576" t="s">
        <v>21</v>
      </c>
      <c r="R9576" t="s">
        <v>21</v>
      </c>
    </row>
    <row r="9577" spans="1:18">
      <c r="A9577" t="s">
        <v>48556</v>
      </c>
      <c r="B9577" t="str">
        <f t="shared" si="562"/>
        <v>non related</v>
      </c>
      <c r="C9577" t="b">
        <f t="shared" si="563"/>
        <v>0</v>
      </c>
      <c r="D9577" t="s">
        <v>48557</v>
      </c>
      <c r="E9577" t="s">
        <v>48558</v>
      </c>
      <c r="F9577" t="s">
        <v>48559</v>
      </c>
      <c r="G9577" t="s">
        <v>21</v>
      </c>
      <c r="H9577" t="s">
        <v>21</v>
      </c>
      <c r="I9577" t="s">
        <v>21</v>
      </c>
      <c r="J9577" t="s">
        <v>21</v>
      </c>
      <c r="K9577" t="s">
        <v>21</v>
      </c>
      <c r="L9577" t="s">
        <v>21</v>
      </c>
      <c r="M9577" t="s">
        <v>21</v>
      </c>
      <c r="N9577" t="s">
        <v>21</v>
      </c>
      <c r="O9577" t="s">
        <v>21</v>
      </c>
      <c r="P9577" t="s">
        <v>21</v>
      </c>
      <c r="Q9577" t="s">
        <v>21</v>
      </c>
      <c r="R9577" t="s">
        <v>21</v>
      </c>
    </row>
    <row r="9578" spans="1:18">
      <c r="A9578" t="s">
        <v>42118</v>
      </c>
      <c r="B9578" t="str">
        <f t="shared" si="562"/>
        <v>non request</v>
      </c>
      <c r="C9578" t="b">
        <f t="shared" si="563"/>
        <v>0</v>
      </c>
      <c r="D9578" t="s">
        <v>42119</v>
      </c>
      <c r="E9578" t="s">
        <v>42120</v>
      </c>
      <c r="F9578" t="s">
        <v>30492</v>
      </c>
      <c r="G9578" t="s">
        <v>21</v>
      </c>
      <c r="H9578" t="s">
        <v>21</v>
      </c>
      <c r="I9578" t="s">
        <v>21</v>
      </c>
      <c r="J9578" t="s">
        <v>21</v>
      </c>
      <c r="K9578" t="s">
        <v>21</v>
      </c>
      <c r="L9578" t="s">
        <v>21</v>
      </c>
      <c r="M9578" t="s">
        <v>21</v>
      </c>
      <c r="N9578" t="s">
        <v>21</v>
      </c>
      <c r="O9578" t="s">
        <v>21</v>
      </c>
      <c r="P9578" t="s">
        <v>21</v>
      </c>
      <c r="Q9578" t="s">
        <v>21</v>
      </c>
      <c r="R9578" t="s">
        <v>21</v>
      </c>
    </row>
    <row r="9579" spans="1:18">
      <c r="A9579" t="s">
        <v>51705</v>
      </c>
      <c r="B9579" t="str">
        <f t="shared" si="562"/>
        <v>non responding</v>
      </c>
      <c r="C9579" t="b">
        <f t="shared" si="563"/>
        <v>0</v>
      </c>
      <c r="D9579" t="s">
        <v>51706</v>
      </c>
      <c r="E9579" t="s">
        <v>51707</v>
      </c>
      <c r="F9579" t="s">
        <v>51708</v>
      </c>
      <c r="G9579" t="s">
        <v>21</v>
      </c>
      <c r="H9579" t="s">
        <v>21</v>
      </c>
      <c r="I9579" t="s">
        <v>21</v>
      </c>
      <c r="J9579" t="s">
        <v>21</v>
      </c>
      <c r="K9579" t="s">
        <v>21</v>
      </c>
      <c r="L9579" t="s">
        <v>21</v>
      </c>
      <c r="M9579" t="s">
        <v>21</v>
      </c>
      <c r="N9579" t="s">
        <v>21</v>
      </c>
      <c r="O9579" t="s">
        <v>21</v>
      </c>
      <c r="P9579" t="s">
        <v>21</v>
      </c>
      <c r="Q9579" t="s">
        <v>21</v>
      </c>
      <c r="R9579" t="s">
        <v>21</v>
      </c>
    </row>
    <row r="9580" spans="1:18">
      <c r="A9580" t="s">
        <v>55356</v>
      </c>
      <c r="B9580" t="str">
        <f t="shared" si="562"/>
        <v>non responsive</v>
      </c>
      <c r="C9580" t="b">
        <f t="shared" si="563"/>
        <v>0</v>
      </c>
      <c r="D9580" t="s">
        <v>55357</v>
      </c>
      <c r="E9580" t="s">
        <v>55358</v>
      </c>
      <c r="F9580" t="s">
        <v>23647</v>
      </c>
      <c r="G9580" t="s">
        <v>55359</v>
      </c>
      <c r="H9580" t="s">
        <v>21</v>
      </c>
      <c r="I9580" t="s">
        <v>21</v>
      </c>
      <c r="J9580" t="s">
        <v>21</v>
      </c>
      <c r="K9580" t="s">
        <v>21</v>
      </c>
      <c r="L9580" t="s">
        <v>21</v>
      </c>
      <c r="M9580" t="s">
        <v>21</v>
      </c>
      <c r="N9580" t="s">
        <v>21</v>
      </c>
      <c r="O9580" t="s">
        <v>21</v>
      </c>
      <c r="P9580" t="s">
        <v>21</v>
      </c>
      <c r="Q9580" t="s">
        <v>21</v>
      </c>
      <c r="R9580" t="s">
        <v>21</v>
      </c>
    </row>
    <row r="9581" spans="1:18">
      <c r="A9581" t="s">
        <v>45224</v>
      </c>
      <c r="B9581" t="str">
        <f t="shared" si="562"/>
        <v>non rhyming</v>
      </c>
      <c r="C9581" t="b">
        <f t="shared" si="563"/>
        <v>0</v>
      </c>
      <c r="D9581" t="s">
        <v>45225</v>
      </c>
      <c r="E9581" t="s">
        <v>45226</v>
      </c>
      <c r="F9581" t="s">
        <v>45227</v>
      </c>
      <c r="G9581" t="s">
        <v>21</v>
      </c>
      <c r="H9581" t="s">
        <v>21</v>
      </c>
      <c r="I9581" t="s">
        <v>21</v>
      </c>
      <c r="J9581" t="s">
        <v>21</v>
      </c>
      <c r="K9581" t="s">
        <v>21</v>
      </c>
      <c r="L9581" t="s">
        <v>21</v>
      </c>
      <c r="M9581" t="s">
        <v>21</v>
      </c>
      <c r="N9581" t="s">
        <v>21</v>
      </c>
      <c r="O9581" t="s">
        <v>21</v>
      </c>
      <c r="P9581" t="s">
        <v>21</v>
      </c>
      <c r="Q9581" t="s">
        <v>21</v>
      </c>
      <c r="R9581" t="s">
        <v>21</v>
      </c>
    </row>
    <row r="9582" spans="1:18">
      <c r="A9582" t="s">
        <v>22171</v>
      </c>
      <c r="B9582" t="str">
        <f t="shared" si="562"/>
        <v>non saturated</v>
      </c>
      <c r="C9582" t="b">
        <f t="shared" si="563"/>
        <v>0</v>
      </c>
      <c r="D9582" t="s">
        <v>22172</v>
      </c>
      <c r="E9582" t="s">
        <v>22173</v>
      </c>
      <c r="F9582" t="s">
        <v>22174</v>
      </c>
      <c r="G9582" t="s">
        <v>22175</v>
      </c>
      <c r="H9582" t="s">
        <v>5212</v>
      </c>
      <c r="I9582" t="s">
        <v>21</v>
      </c>
      <c r="J9582" t="s">
        <v>21</v>
      </c>
      <c r="K9582" t="s">
        <v>21</v>
      </c>
      <c r="L9582" t="s">
        <v>21</v>
      </c>
      <c r="M9582" t="s">
        <v>21</v>
      </c>
      <c r="N9582" t="s">
        <v>21</v>
      </c>
      <c r="O9582" t="s">
        <v>21</v>
      </c>
      <c r="P9582" t="s">
        <v>21</v>
      </c>
      <c r="Q9582" t="s">
        <v>21</v>
      </c>
      <c r="R9582" t="s">
        <v>21</v>
      </c>
    </row>
    <row r="9583" spans="1:18">
      <c r="A9583" t="s">
        <v>2246</v>
      </c>
      <c r="B9583" t="str">
        <f t="shared" si="562"/>
        <v>non scented</v>
      </c>
      <c r="C9583" t="b">
        <f t="shared" si="563"/>
        <v>0</v>
      </c>
      <c r="D9583" t="s">
        <v>2247</v>
      </c>
      <c r="E9583" t="s">
        <v>2248</v>
      </c>
      <c r="F9583" t="s">
        <v>2249</v>
      </c>
      <c r="G9583" t="s">
        <v>2250</v>
      </c>
      <c r="H9583" t="s">
        <v>21</v>
      </c>
      <c r="I9583" t="s">
        <v>21</v>
      </c>
      <c r="J9583" t="s">
        <v>21</v>
      </c>
      <c r="K9583" t="s">
        <v>21</v>
      </c>
      <c r="L9583" t="s">
        <v>21</v>
      </c>
      <c r="M9583" t="s">
        <v>21</v>
      </c>
      <c r="N9583" t="s">
        <v>21</v>
      </c>
      <c r="O9583" t="s">
        <v>21</v>
      </c>
      <c r="P9583" t="s">
        <v>21</v>
      </c>
      <c r="Q9583" t="s">
        <v>21</v>
      </c>
      <c r="R9583" t="s">
        <v>21</v>
      </c>
    </row>
    <row r="9584" spans="1:18">
      <c r="A9584" t="s">
        <v>43940</v>
      </c>
      <c r="B9584" t="str">
        <f t="shared" si="562"/>
        <v>non serious</v>
      </c>
      <c r="C9584" t="b">
        <f t="shared" si="563"/>
        <v>0</v>
      </c>
      <c r="D9584" t="s">
        <v>43941</v>
      </c>
      <c r="E9584" t="s">
        <v>43942</v>
      </c>
      <c r="F9584" t="s">
        <v>28064</v>
      </c>
      <c r="G9584" t="s">
        <v>26596</v>
      </c>
      <c r="H9584" t="s">
        <v>43943</v>
      </c>
      <c r="I9584" t="s">
        <v>43944</v>
      </c>
      <c r="J9584" t="s">
        <v>21</v>
      </c>
      <c r="K9584" t="s">
        <v>21</v>
      </c>
      <c r="L9584" t="s">
        <v>21</v>
      </c>
      <c r="M9584" t="s">
        <v>21</v>
      </c>
      <c r="N9584" t="s">
        <v>21</v>
      </c>
      <c r="O9584" t="s">
        <v>21</v>
      </c>
      <c r="P9584" t="s">
        <v>21</v>
      </c>
      <c r="Q9584" t="s">
        <v>21</v>
      </c>
      <c r="R9584" t="s">
        <v>21</v>
      </c>
    </row>
    <row r="9585" spans="1:18" hidden="1">
      <c r="A9585" t="s">
        <v>6326</v>
      </c>
      <c r="B9585" t="str">
        <f t="shared" si="562"/>
        <v>november</v>
      </c>
      <c r="C9585" t="s">
        <v>15710</v>
      </c>
      <c r="D9585" t="s">
        <v>6327</v>
      </c>
      <c r="E9585" t="s">
        <v>6328</v>
      </c>
      <c r="F9585" t="s">
        <v>21</v>
      </c>
      <c r="G9585" t="s">
        <v>21</v>
      </c>
      <c r="H9585" t="s">
        <v>21</v>
      </c>
      <c r="I9585" t="s">
        <v>21</v>
      </c>
      <c r="J9585" t="s">
        <v>21</v>
      </c>
      <c r="K9585" t="s">
        <v>21</v>
      </c>
      <c r="L9585" t="s">
        <v>21</v>
      </c>
      <c r="M9585" t="s">
        <v>21</v>
      </c>
      <c r="N9585" t="s">
        <v>21</v>
      </c>
      <c r="O9585" t="s">
        <v>21</v>
      </c>
      <c r="P9585" t="s">
        <v>21</v>
      </c>
      <c r="Q9585" t="s">
        <v>21</v>
      </c>
      <c r="R9585" t="s">
        <v>21</v>
      </c>
    </row>
    <row r="9586" spans="1:18">
      <c r="A9586" t="s">
        <v>35653</v>
      </c>
      <c r="B9586" t="str">
        <f t="shared" si="562"/>
        <v>non sharp</v>
      </c>
      <c r="C9586" t="b">
        <f t="shared" ref="C9586:C9591" si="564">B9586="na"</f>
        <v>0</v>
      </c>
      <c r="D9586" t="s">
        <v>35654</v>
      </c>
      <c r="E9586" t="s">
        <v>35655</v>
      </c>
      <c r="F9586" t="s">
        <v>35656</v>
      </c>
      <c r="G9586" t="s">
        <v>21</v>
      </c>
      <c r="H9586" t="s">
        <v>21</v>
      </c>
      <c r="I9586" t="s">
        <v>21</v>
      </c>
      <c r="J9586" t="s">
        <v>21</v>
      </c>
      <c r="K9586" t="s">
        <v>21</v>
      </c>
      <c r="L9586" t="s">
        <v>21</v>
      </c>
      <c r="M9586" t="s">
        <v>21</v>
      </c>
      <c r="N9586" t="s">
        <v>21</v>
      </c>
      <c r="O9586" t="s">
        <v>21</v>
      </c>
      <c r="P9586" t="s">
        <v>21</v>
      </c>
      <c r="Q9586" t="s">
        <v>21</v>
      </c>
      <c r="R9586" t="s">
        <v>21</v>
      </c>
    </row>
    <row r="9587" spans="1:18">
      <c r="A9587" t="s">
        <v>54020</v>
      </c>
      <c r="B9587" t="str">
        <f t="shared" si="562"/>
        <v>non spatial</v>
      </c>
      <c r="C9587" t="b">
        <f t="shared" si="564"/>
        <v>0</v>
      </c>
      <c r="D9587" t="s">
        <v>54021</v>
      </c>
      <c r="E9587" t="s">
        <v>54022</v>
      </c>
      <c r="F9587" t="s">
        <v>54023</v>
      </c>
      <c r="G9587" t="s">
        <v>8242</v>
      </c>
      <c r="H9587" t="s">
        <v>54024</v>
      </c>
      <c r="I9587" t="s">
        <v>21</v>
      </c>
      <c r="J9587" t="s">
        <v>21</v>
      </c>
      <c r="K9587" t="s">
        <v>21</v>
      </c>
      <c r="L9587" t="s">
        <v>21</v>
      </c>
      <c r="M9587" t="s">
        <v>21</v>
      </c>
      <c r="N9587" t="s">
        <v>21</v>
      </c>
      <c r="O9587" t="s">
        <v>21</v>
      </c>
      <c r="P9587" t="s">
        <v>21</v>
      </c>
      <c r="Q9587" t="s">
        <v>21</v>
      </c>
      <c r="R9587" t="s">
        <v>21</v>
      </c>
    </row>
    <row r="9588" spans="1:18">
      <c r="A9588" t="s">
        <v>54052</v>
      </c>
      <c r="B9588" t="str">
        <f t="shared" si="562"/>
        <v>non stoppable</v>
      </c>
      <c r="C9588" t="b">
        <f t="shared" si="564"/>
        <v>0</v>
      </c>
      <c r="D9588" t="s">
        <v>54053</v>
      </c>
      <c r="E9588" t="s">
        <v>54054</v>
      </c>
      <c r="F9588" t="s">
        <v>4251</v>
      </c>
      <c r="G9588" t="s">
        <v>21</v>
      </c>
      <c r="H9588" t="s">
        <v>21</v>
      </c>
      <c r="I9588" t="s">
        <v>21</v>
      </c>
      <c r="J9588" t="s">
        <v>21</v>
      </c>
      <c r="K9588" t="s">
        <v>21</v>
      </c>
      <c r="L9588" t="s">
        <v>21</v>
      </c>
      <c r="M9588" t="s">
        <v>21</v>
      </c>
      <c r="N9588" t="s">
        <v>21</v>
      </c>
      <c r="O9588" t="s">
        <v>21</v>
      </c>
      <c r="P9588" t="s">
        <v>21</v>
      </c>
      <c r="Q9588" t="s">
        <v>21</v>
      </c>
      <c r="R9588" t="s">
        <v>21</v>
      </c>
    </row>
    <row r="9589" spans="1:18">
      <c r="A9589" t="s">
        <v>20242</v>
      </c>
      <c r="B9589" t="str">
        <f t="shared" si="562"/>
        <v>non straight</v>
      </c>
      <c r="C9589" t="b">
        <f t="shared" si="564"/>
        <v>0</v>
      </c>
      <c r="D9589" t="s">
        <v>20243</v>
      </c>
      <c r="E9589" t="s">
        <v>20244</v>
      </c>
      <c r="F9589" t="s">
        <v>77</v>
      </c>
      <c r="G9589" t="s">
        <v>8161</v>
      </c>
      <c r="H9589" t="s">
        <v>8163</v>
      </c>
      <c r="I9589" t="s">
        <v>21</v>
      </c>
      <c r="J9589" t="s">
        <v>21</v>
      </c>
      <c r="K9589" t="s">
        <v>21</v>
      </c>
      <c r="L9589" t="s">
        <v>21</v>
      </c>
      <c r="M9589" t="s">
        <v>21</v>
      </c>
      <c r="N9589" t="s">
        <v>21</v>
      </c>
      <c r="O9589" t="s">
        <v>21</v>
      </c>
      <c r="P9589" t="s">
        <v>21</v>
      </c>
      <c r="Q9589" t="s">
        <v>21</v>
      </c>
      <c r="R9589" t="s">
        <v>21</v>
      </c>
    </row>
    <row r="9590" spans="1:18">
      <c r="A9590" t="s">
        <v>40486</v>
      </c>
      <c r="B9590" t="str">
        <f t="shared" si="562"/>
        <v>non synthetic</v>
      </c>
      <c r="C9590" t="b">
        <f t="shared" si="564"/>
        <v>0</v>
      </c>
      <c r="D9590" t="s">
        <v>40487</v>
      </c>
      <c r="E9590" t="s">
        <v>40488</v>
      </c>
      <c r="F9590" t="s">
        <v>36347</v>
      </c>
      <c r="G9590" t="s">
        <v>10780</v>
      </c>
      <c r="H9590" t="s">
        <v>21</v>
      </c>
      <c r="I9590" t="s">
        <v>21</v>
      </c>
      <c r="J9590" t="s">
        <v>21</v>
      </c>
      <c r="K9590" t="s">
        <v>21</v>
      </c>
      <c r="L9590" t="s">
        <v>21</v>
      </c>
      <c r="M9590" t="s">
        <v>21</v>
      </c>
      <c r="N9590" t="s">
        <v>21</v>
      </c>
      <c r="O9590" t="s">
        <v>21</v>
      </c>
      <c r="P9590" t="s">
        <v>21</v>
      </c>
      <c r="Q9590" t="s">
        <v>21</v>
      </c>
      <c r="R9590" t="s">
        <v>21</v>
      </c>
    </row>
    <row r="9591" spans="1:18">
      <c r="A9591" t="s">
        <v>41391</v>
      </c>
      <c r="B9591" t="str">
        <f t="shared" si="562"/>
        <v>non taboo</v>
      </c>
      <c r="C9591" t="b">
        <f t="shared" si="564"/>
        <v>0</v>
      </c>
      <c r="D9591" t="s">
        <v>41392</v>
      </c>
      <c r="E9591" t="s">
        <v>41393</v>
      </c>
      <c r="F9591" t="s">
        <v>10229</v>
      </c>
      <c r="G9591" t="s">
        <v>21</v>
      </c>
      <c r="H9591" t="s">
        <v>21</v>
      </c>
      <c r="I9591" t="s">
        <v>21</v>
      </c>
      <c r="J9591" t="s">
        <v>21</v>
      </c>
      <c r="K9591" t="s">
        <v>21</v>
      </c>
      <c r="L9591" t="s">
        <v>21</v>
      </c>
      <c r="M9591" t="s">
        <v>21</v>
      </c>
      <c r="N9591" t="s">
        <v>21</v>
      </c>
      <c r="O9591" t="s">
        <v>21</v>
      </c>
      <c r="P9591" t="s">
        <v>21</v>
      </c>
      <c r="Q9591" t="s">
        <v>21</v>
      </c>
      <c r="R9591" t="s">
        <v>21</v>
      </c>
    </row>
    <row r="9592" spans="1:18" hidden="1">
      <c r="A9592" t="s">
        <v>14789</v>
      </c>
      <c r="B9592" t="str">
        <f t="shared" si="562"/>
        <v>nt</v>
      </c>
      <c r="C9592" t="s">
        <v>15710</v>
      </c>
      <c r="D9592" t="s">
        <v>14790</v>
      </c>
      <c r="E9592" t="s">
        <v>762</v>
      </c>
      <c r="F9592" t="s">
        <v>3081</v>
      </c>
      <c r="G9592" t="s">
        <v>1838</v>
      </c>
      <c r="H9592" t="s">
        <v>756</v>
      </c>
      <c r="I9592" t="s">
        <v>1841</v>
      </c>
      <c r="J9592" t="s">
        <v>14791</v>
      </c>
      <c r="K9592" t="s">
        <v>3000</v>
      </c>
      <c r="L9592" t="s">
        <v>3001</v>
      </c>
      <c r="M9592" t="s">
        <v>12221</v>
      </c>
      <c r="N9592" t="s">
        <v>14792</v>
      </c>
      <c r="O9592" t="s">
        <v>1231</v>
      </c>
      <c r="P9592" t="s">
        <v>3003</v>
      </c>
      <c r="Q9592" t="s">
        <v>1229</v>
      </c>
      <c r="R9592" t="s">
        <v>348</v>
      </c>
    </row>
    <row r="9593" spans="1:18">
      <c r="A9593" t="s">
        <v>38443</v>
      </c>
      <c r="B9593" t="str">
        <f t="shared" si="562"/>
        <v>non tangible</v>
      </c>
      <c r="C9593" t="b">
        <f t="shared" ref="C9593:C9625" si="565">B9593="na"</f>
        <v>0</v>
      </c>
      <c r="D9593" t="s">
        <v>38444</v>
      </c>
      <c r="E9593" t="s">
        <v>38445</v>
      </c>
      <c r="F9593" t="s">
        <v>9651</v>
      </c>
      <c r="G9593" t="s">
        <v>21</v>
      </c>
      <c r="H9593" t="s">
        <v>21</v>
      </c>
      <c r="I9593" t="s">
        <v>21</v>
      </c>
      <c r="J9593" t="s">
        <v>21</v>
      </c>
      <c r="K9593" t="s">
        <v>21</v>
      </c>
      <c r="L9593" t="s">
        <v>21</v>
      </c>
      <c r="M9593" t="s">
        <v>21</v>
      </c>
      <c r="N9593" t="s">
        <v>21</v>
      </c>
      <c r="O9593" t="s">
        <v>21</v>
      </c>
      <c r="P9593" t="s">
        <v>21</v>
      </c>
      <c r="Q9593" t="s">
        <v>21</v>
      </c>
      <c r="R9593" t="s">
        <v>21</v>
      </c>
    </row>
    <row r="9594" spans="1:18">
      <c r="A9594" t="s">
        <v>36766</v>
      </c>
      <c r="B9594" t="str">
        <f t="shared" si="562"/>
        <v>non truth</v>
      </c>
      <c r="C9594" t="b">
        <f t="shared" si="565"/>
        <v>0</v>
      </c>
      <c r="D9594" t="s">
        <v>36767</v>
      </c>
      <c r="E9594" t="s">
        <v>36768</v>
      </c>
      <c r="F9594" t="s">
        <v>21194</v>
      </c>
      <c r="G9594" t="s">
        <v>21</v>
      </c>
      <c r="H9594" t="s">
        <v>21</v>
      </c>
      <c r="I9594" t="s">
        <v>21</v>
      </c>
      <c r="J9594" t="s">
        <v>21</v>
      </c>
      <c r="K9594" t="s">
        <v>21</v>
      </c>
      <c r="L9594" t="s">
        <v>21</v>
      </c>
      <c r="M9594" t="s">
        <v>21</v>
      </c>
      <c r="N9594" t="s">
        <v>21</v>
      </c>
      <c r="O9594" t="s">
        <v>21</v>
      </c>
      <c r="P9594" t="s">
        <v>21</v>
      </c>
      <c r="Q9594" t="s">
        <v>21</v>
      </c>
      <c r="R9594" t="s">
        <v>21</v>
      </c>
    </row>
    <row r="9595" spans="1:18">
      <c r="A9595" t="s">
        <v>25306</v>
      </c>
      <c r="B9595" t="str">
        <f t="shared" si="562"/>
        <v>non vacation</v>
      </c>
      <c r="C9595" t="b">
        <f t="shared" si="565"/>
        <v>0</v>
      </c>
      <c r="D9595" t="s">
        <v>25307</v>
      </c>
      <c r="E9595" t="s">
        <v>25308</v>
      </c>
      <c r="F9595" t="s">
        <v>25309</v>
      </c>
      <c r="G9595" t="s">
        <v>674</v>
      </c>
      <c r="H9595" t="s">
        <v>12547</v>
      </c>
      <c r="I9595" t="s">
        <v>7665</v>
      </c>
      <c r="J9595" t="s">
        <v>21</v>
      </c>
      <c r="K9595" t="s">
        <v>21</v>
      </c>
      <c r="L9595" t="s">
        <v>21</v>
      </c>
      <c r="M9595" t="s">
        <v>21</v>
      </c>
      <c r="N9595" t="s">
        <v>21</v>
      </c>
      <c r="O9595" t="s">
        <v>21</v>
      </c>
      <c r="P9595" t="s">
        <v>21</v>
      </c>
      <c r="Q9595" t="s">
        <v>21</v>
      </c>
      <c r="R9595" t="s">
        <v>21</v>
      </c>
    </row>
    <row r="9596" spans="1:18">
      <c r="A9596" t="s">
        <v>8283</v>
      </c>
      <c r="B9596" t="str">
        <f t="shared" si="562"/>
        <v>non veg</v>
      </c>
      <c r="C9596" t="b">
        <f t="shared" si="565"/>
        <v>0</v>
      </c>
      <c r="D9596" t="s">
        <v>8284</v>
      </c>
      <c r="E9596" t="s">
        <v>8285</v>
      </c>
      <c r="F9596" t="s">
        <v>8286</v>
      </c>
      <c r="G9596" t="s">
        <v>21</v>
      </c>
      <c r="H9596" t="s">
        <v>21</v>
      </c>
      <c r="I9596" t="s">
        <v>21</v>
      </c>
      <c r="J9596" t="s">
        <v>21</v>
      </c>
      <c r="K9596" t="s">
        <v>21</v>
      </c>
      <c r="L9596" t="s">
        <v>21</v>
      </c>
      <c r="M9596" t="s">
        <v>21</v>
      </c>
      <c r="N9596" t="s">
        <v>21</v>
      </c>
      <c r="O9596" t="s">
        <v>21</v>
      </c>
      <c r="P9596" t="s">
        <v>21</v>
      </c>
      <c r="Q9596" t="s">
        <v>21</v>
      </c>
      <c r="R9596" t="s">
        <v>21</v>
      </c>
    </row>
    <row r="9597" spans="1:18">
      <c r="A9597" t="s">
        <v>8322</v>
      </c>
      <c r="B9597" t="str">
        <f t="shared" si="562"/>
        <v>non vegetarian</v>
      </c>
      <c r="C9597" t="b">
        <f t="shared" si="565"/>
        <v>0</v>
      </c>
      <c r="D9597" t="s">
        <v>8323</v>
      </c>
      <c r="E9597" t="s">
        <v>8324</v>
      </c>
      <c r="F9597" t="s">
        <v>8325</v>
      </c>
      <c r="G9597" t="s">
        <v>8262</v>
      </c>
      <c r="H9597" t="s">
        <v>8326</v>
      </c>
      <c r="I9597" t="s">
        <v>21</v>
      </c>
      <c r="J9597" t="s">
        <v>21</v>
      </c>
      <c r="K9597" t="s">
        <v>21</v>
      </c>
      <c r="L9597" t="s">
        <v>21</v>
      </c>
      <c r="M9597" t="s">
        <v>21</v>
      </c>
      <c r="N9597" t="s">
        <v>21</v>
      </c>
      <c r="O9597" t="s">
        <v>21</v>
      </c>
      <c r="P9597" t="s">
        <v>21</v>
      </c>
      <c r="Q9597" t="s">
        <v>21</v>
      </c>
      <c r="R9597" t="s">
        <v>21</v>
      </c>
    </row>
    <row r="9598" spans="1:18">
      <c r="A9598" t="s">
        <v>28994</v>
      </c>
      <c r="B9598" t="str">
        <f t="shared" si="562"/>
        <v>non welcoming</v>
      </c>
      <c r="C9598" t="b">
        <f t="shared" si="565"/>
        <v>0</v>
      </c>
      <c r="D9598" t="s">
        <v>28995</v>
      </c>
      <c r="E9598" t="s">
        <v>28996</v>
      </c>
      <c r="F9598" t="s">
        <v>28997</v>
      </c>
      <c r="G9598" t="s">
        <v>21</v>
      </c>
      <c r="H9598" t="s">
        <v>21</v>
      </c>
      <c r="I9598" t="s">
        <v>21</v>
      </c>
      <c r="J9598" t="s">
        <v>21</v>
      </c>
      <c r="K9598" t="s">
        <v>21</v>
      </c>
      <c r="L9598" t="s">
        <v>21</v>
      </c>
      <c r="M9598" t="s">
        <v>21</v>
      </c>
      <c r="N9598" t="s">
        <v>21</v>
      </c>
      <c r="O9598" t="s">
        <v>21</v>
      </c>
      <c r="P9598" t="s">
        <v>21</v>
      </c>
      <c r="Q9598" t="s">
        <v>21</v>
      </c>
      <c r="R9598" t="s">
        <v>21</v>
      </c>
    </row>
    <row r="9599" spans="1:18">
      <c r="A9599" t="s">
        <v>37417</v>
      </c>
      <c r="B9599" t="str">
        <f t="shared" si="562"/>
        <v>non winner</v>
      </c>
      <c r="C9599" t="b">
        <f t="shared" si="565"/>
        <v>0</v>
      </c>
      <c r="D9599" t="s">
        <v>37418</v>
      </c>
      <c r="E9599" t="s">
        <v>37419</v>
      </c>
      <c r="F9599" t="s">
        <v>37420</v>
      </c>
      <c r="G9599" t="s">
        <v>6119</v>
      </c>
      <c r="H9599" t="s">
        <v>21</v>
      </c>
      <c r="I9599" t="s">
        <v>21</v>
      </c>
      <c r="J9599" t="s">
        <v>21</v>
      </c>
      <c r="K9599" t="s">
        <v>21</v>
      </c>
      <c r="L9599" t="s">
        <v>21</v>
      </c>
      <c r="M9599" t="s">
        <v>21</v>
      </c>
      <c r="N9599" t="s">
        <v>21</v>
      </c>
      <c r="O9599" t="s">
        <v>21</v>
      </c>
      <c r="P9599" t="s">
        <v>21</v>
      </c>
      <c r="Q9599" t="s">
        <v>21</v>
      </c>
      <c r="R9599" t="s">
        <v>21</v>
      </c>
    </row>
    <row r="9600" spans="1:18">
      <c r="A9600" t="s">
        <v>26607</v>
      </c>
      <c r="B9600" t="str">
        <f t="shared" si="562"/>
        <v>nonacceptance</v>
      </c>
      <c r="C9600" t="b">
        <f t="shared" si="565"/>
        <v>0</v>
      </c>
      <c r="D9600" t="s">
        <v>26608</v>
      </c>
      <c r="E9600" t="s">
        <v>26609</v>
      </c>
      <c r="F9600" t="s">
        <v>26610</v>
      </c>
      <c r="G9600" t="s">
        <v>26611</v>
      </c>
      <c r="H9600" t="s">
        <v>21</v>
      </c>
      <c r="I9600" t="s">
        <v>21</v>
      </c>
      <c r="J9600" t="s">
        <v>21</v>
      </c>
      <c r="K9600" t="s">
        <v>21</v>
      </c>
      <c r="L9600" t="s">
        <v>21</v>
      </c>
      <c r="M9600" t="s">
        <v>21</v>
      </c>
      <c r="N9600" t="s">
        <v>21</v>
      </c>
      <c r="O9600" t="s">
        <v>21</v>
      </c>
      <c r="P9600" t="s">
        <v>21</v>
      </c>
      <c r="Q9600" t="s">
        <v>21</v>
      </c>
      <c r="R9600" t="s">
        <v>21</v>
      </c>
    </row>
    <row r="9601" spans="1:18">
      <c r="A9601" t="s">
        <v>37936</v>
      </c>
      <c r="B9601" t="str">
        <f t="shared" si="562"/>
        <v>nonages</v>
      </c>
      <c r="C9601" t="b">
        <f t="shared" si="565"/>
        <v>0</v>
      </c>
      <c r="D9601" t="s">
        <v>37937</v>
      </c>
      <c r="E9601" t="s">
        <v>36070</v>
      </c>
      <c r="F9601" t="s">
        <v>37938</v>
      </c>
      <c r="G9601" t="s">
        <v>37939</v>
      </c>
      <c r="H9601" t="s">
        <v>37940</v>
      </c>
      <c r="I9601" t="s">
        <v>1452</v>
      </c>
      <c r="J9601" t="s">
        <v>21</v>
      </c>
      <c r="K9601" t="s">
        <v>21</v>
      </c>
      <c r="L9601" t="s">
        <v>21</v>
      </c>
      <c r="M9601" t="s">
        <v>21</v>
      </c>
      <c r="N9601" t="s">
        <v>21</v>
      </c>
      <c r="O9601" t="s">
        <v>21</v>
      </c>
      <c r="P9601" t="s">
        <v>21</v>
      </c>
      <c r="Q9601" t="s">
        <v>21</v>
      </c>
      <c r="R9601" t="s">
        <v>21</v>
      </c>
    </row>
    <row r="9602" spans="1:18">
      <c r="A9602" t="s">
        <v>26695</v>
      </c>
      <c r="B9602" t="str">
        <f t="shared" si="562"/>
        <v>nonaggression</v>
      </c>
      <c r="C9602" t="b">
        <f t="shared" si="565"/>
        <v>0</v>
      </c>
      <c r="D9602" t="s">
        <v>26696</v>
      </c>
      <c r="E9602" t="s">
        <v>26697</v>
      </c>
      <c r="F9602" t="s">
        <v>26698</v>
      </c>
      <c r="G9602" t="s">
        <v>381</v>
      </c>
      <c r="H9602" t="s">
        <v>21</v>
      </c>
      <c r="I9602" t="s">
        <v>21</v>
      </c>
      <c r="J9602" t="s">
        <v>21</v>
      </c>
      <c r="K9602" t="s">
        <v>21</v>
      </c>
      <c r="L9602" t="s">
        <v>21</v>
      </c>
      <c r="M9602" t="s">
        <v>21</v>
      </c>
      <c r="N9602" t="s">
        <v>21</v>
      </c>
      <c r="O9602" t="s">
        <v>21</v>
      </c>
      <c r="P9602" t="s">
        <v>21</v>
      </c>
      <c r="Q9602" t="s">
        <v>21</v>
      </c>
      <c r="R9602" t="s">
        <v>21</v>
      </c>
    </row>
    <row r="9603" spans="1:18">
      <c r="A9603" t="s">
        <v>33689</v>
      </c>
      <c r="B9603" t="str">
        <f t="shared" si="562"/>
        <v>nonbreakable</v>
      </c>
      <c r="C9603" t="b">
        <f t="shared" si="565"/>
        <v>0</v>
      </c>
      <c r="D9603" t="s">
        <v>33690</v>
      </c>
      <c r="E9603" t="s">
        <v>21</v>
      </c>
      <c r="F9603" t="s">
        <v>21</v>
      </c>
      <c r="G9603" t="s">
        <v>21</v>
      </c>
      <c r="H9603" t="s">
        <v>21</v>
      </c>
      <c r="I9603" t="s">
        <v>21</v>
      </c>
      <c r="J9603" t="s">
        <v>21</v>
      </c>
      <c r="K9603" t="s">
        <v>21</v>
      </c>
      <c r="L9603" t="s">
        <v>21</v>
      </c>
      <c r="M9603" t="s">
        <v>21</v>
      </c>
      <c r="N9603" t="s">
        <v>21</v>
      </c>
      <c r="O9603" t="s">
        <v>21</v>
      </c>
      <c r="P9603" t="s">
        <v>21</v>
      </c>
      <c r="Q9603" t="s">
        <v>21</v>
      </c>
      <c r="R9603" t="s">
        <v>21</v>
      </c>
    </row>
    <row r="9604" spans="1:18">
      <c r="A9604" t="s">
        <v>21396</v>
      </c>
      <c r="B9604" t="str">
        <f t="shared" si="562"/>
        <v>noncomprehending</v>
      </c>
      <c r="C9604" t="b">
        <f t="shared" si="565"/>
        <v>0</v>
      </c>
      <c r="D9604" t="s">
        <v>21397</v>
      </c>
      <c r="E9604" t="s">
        <v>21</v>
      </c>
      <c r="F9604" t="s">
        <v>21</v>
      </c>
      <c r="G9604" t="s">
        <v>21</v>
      </c>
      <c r="H9604" t="s">
        <v>21</v>
      </c>
      <c r="I9604" t="s">
        <v>21</v>
      </c>
      <c r="J9604" t="s">
        <v>21</v>
      </c>
      <c r="K9604" t="s">
        <v>21</v>
      </c>
      <c r="L9604" t="s">
        <v>21</v>
      </c>
      <c r="M9604" t="s">
        <v>21</v>
      </c>
      <c r="N9604" t="s">
        <v>21</v>
      </c>
      <c r="O9604" t="s">
        <v>21</v>
      </c>
      <c r="P9604" t="s">
        <v>21</v>
      </c>
      <c r="Q9604" t="s">
        <v>21</v>
      </c>
      <c r="R9604" t="s">
        <v>21</v>
      </c>
    </row>
    <row r="9605" spans="1:18">
      <c r="A9605" t="s">
        <v>50656</v>
      </c>
      <c r="B9605" t="str">
        <f t="shared" ref="B9605:B9668" si="566">LOWER(D9605)</f>
        <v>nonconforming</v>
      </c>
      <c r="C9605" t="b">
        <f t="shared" si="565"/>
        <v>0</v>
      </c>
      <c r="D9605" t="s">
        <v>50657</v>
      </c>
      <c r="E9605" t="s">
        <v>50658</v>
      </c>
      <c r="F9605" t="s">
        <v>21</v>
      </c>
      <c r="G9605" t="s">
        <v>21</v>
      </c>
      <c r="H9605" t="s">
        <v>21</v>
      </c>
      <c r="I9605" t="s">
        <v>21</v>
      </c>
      <c r="J9605" t="s">
        <v>21</v>
      </c>
      <c r="K9605" t="s">
        <v>21</v>
      </c>
      <c r="L9605" t="s">
        <v>21</v>
      </c>
      <c r="M9605" t="s">
        <v>21</v>
      </c>
      <c r="N9605" t="s">
        <v>21</v>
      </c>
      <c r="O9605" t="s">
        <v>21</v>
      </c>
      <c r="P9605" t="s">
        <v>21</v>
      </c>
      <c r="Q9605" t="s">
        <v>21</v>
      </c>
      <c r="R9605" t="s">
        <v>21</v>
      </c>
    </row>
    <row r="9606" spans="1:18">
      <c r="A9606" t="s">
        <v>41753</v>
      </c>
      <c r="B9606" t="str">
        <f t="shared" si="566"/>
        <v>noncriminal</v>
      </c>
      <c r="C9606" t="b">
        <f t="shared" si="565"/>
        <v>0</v>
      </c>
      <c r="D9606" t="s">
        <v>41754</v>
      </c>
      <c r="E9606" t="s">
        <v>21</v>
      </c>
      <c r="F9606" t="s">
        <v>21</v>
      </c>
      <c r="G9606" t="s">
        <v>21</v>
      </c>
      <c r="H9606" t="s">
        <v>21</v>
      </c>
      <c r="I9606" t="s">
        <v>21</v>
      </c>
      <c r="J9606" t="s">
        <v>21</v>
      </c>
      <c r="K9606" t="s">
        <v>21</v>
      </c>
      <c r="L9606" t="s">
        <v>21</v>
      </c>
      <c r="M9606" t="s">
        <v>21</v>
      </c>
      <c r="N9606" t="s">
        <v>21</v>
      </c>
      <c r="O9606" t="s">
        <v>21</v>
      </c>
      <c r="P9606" t="s">
        <v>21</v>
      </c>
      <c r="Q9606" t="s">
        <v>21</v>
      </c>
      <c r="R9606" t="s">
        <v>21</v>
      </c>
    </row>
    <row r="9607" spans="1:18">
      <c r="A9607" t="s">
        <v>52276</v>
      </c>
      <c r="B9607" t="str">
        <f t="shared" si="566"/>
        <v>nondeductible</v>
      </c>
      <c r="C9607" t="b">
        <f t="shared" si="565"/>
        <v>0</v>
      </c>
      <c r="D9607" t="s">
        <v>52277</v>
      </c>
      <c r="E9607" t="s">
        <v>21</v>
      </c>
      <c r="F9607" t="s">
        <v>21</v>
      </c>
      <c r="G9607" t="s">
        <v>21</v>
      </c>
      <c r="H9607" t="s">
        <v>21</v>
      </c>
      <c r="I9607" t="s">
        <v>21</v>
      </c>
      <c r="J9607" t="s">
        <v>21</v>
      </c>
      <c r="K9607" t="s">
        <v>21</v>
      </c>
      <c r="L9607" t="s">
        <v>21</v>
      </c>
      <c r="M9607" t="s">
        <v>21</v>
      </c>
      <c r="N9607" t="s">
        <v>21</v>
      </c>
      <c r="O9607" t="s">
        <v>21</v>
      </c>
      <c r="P9607" t="s">
        <v>21</v>
      </c>
      <c r="Q9607" t="s">
        <v>21</v>
      </c>
      <c r="R9607" t="s">
        <v>21</v>
      </c>
    </row>
    <row r="9608" spans="1:18">
      <c r="A9608" t="s">
        <v>53772</v>
      </c>
      <c r="B9608" t="str">
        <f t="shared" si="566"/>
        <v>nondescript</v>
      </c>
      <c r="C9608" t="b">
        <f t="shared" si="565"/>
        <v>0</v>
      </c>
      <c r="D9608" t="s">
        <v>3145</v>
      </c>
      <c r="E9608" t="s">
        <v>21</v>
      </c>
      <c r="F9608" t="s">
        <v>21</v>
      </c>
      <c r="G9608" t="s">
        <v>21</v>
      </c>
      <c r="H9608" t="s">
        <v>21</v>
      </c>
      <c r="I9608" t="s">
        <v>21</v>
      </c>
      <c r="J9608" t="s">
        <v>21</v>
      </c>
      <c r="K9608" t="s">
        <v>21</v>
      </c>
      <c r="L9608" t="s">
        <v>21</v>
      </c>
      <c r="M9608" t="s">
        <v>21</v>
      </c>
      <c r="N9608" t="s">
        <v>21</v>
      </c>
      <c r="O9608" t="s">
        <v>21</v>
      </c>
      <c r="P9608" t="s">
        <v>21</v>
      </c>
      <c r="Q9608" t="s">
        <v>21</v>
      </c>
      <c r="R9608" t="s">
        <v>21</v>
      </c>
    </row>
    <row r="9609" spans="1:18">
      <c r="A9609" t="s">
        <v>21082</v>
      </c>
      <c r="B9609" t="str">
        <f t="shared" si="566"/>
        <v>nondestructive</v>
      </c>
      <c r="C9609" t="b">
        <f t="shared" si="565"/>
        <v>0</v>
      </c>
      <c r="D9609" t="s">
        <v>21083</v>
      </c>
      <c r="E9609" t="s">
        <v>21</v>
      </c>
      <c r="F9609" t="s">
        <v>21</v>
      </c>
      <c r="G9609" t="s">
        <v>21</v>
      </c>
      <c r="H9609" t="s">
        <v>21</v>
      </c>
      <c r="I9609" t="s">
        <v>21</v>
      </c>
      <c r="J9609" t="s">
        <v>21</v>
      </c>
      <c r="K9609" t="s">
        <v>21</v>
      </c>
      <c r="L9609" t="s">
        <v>21</v>
      </c>
      <c r="M9609" t="s">
        <v>21</v>
      </c>
      <c r="N9609" t="s">
        <v>21</v>
      </c>
      <c r="O9609" t="s">
        <v>21</v>
      </c>
      <c r="P9609" t="s">
        <v>21</v>
      </c>
      <c r="Q9609" t="s">
        <v>21</v>
      </c>
      <c r="R9609" t="s">
        <v>21</v>
      </c>
    </row>
    <row r="9610" spans="1:18">
      <c r="A9610" t="s">
        <v>43891</v>
      </c>
      <c r="B9610" t="str">
        <f t="shared" si="566"/>
        <v>nondetachable</v>
      </c>
      <c r="C9610" t="b">
        <f t="shared" si="565"/>
        <v>0</v>
      </c>
      <c r="D9610" t="s">
        <v>43892</v>
      </c>
      <c r="E9610" t="s">
        <v>21</v>
      </c>
      <c r="F9610" t="s">
        <v>21</v>
      </c>
      <c r="G9610" t="s">
        <v>21</v>
      </c>
      <c r="H9610" t="s">
        <v>21</v>
      </c>
      <c r="I9610" t="s">
        <v>21</v>
      </c>
      <c r="J9610" t="s">
        <v>21</v>
      </c>
      <c r="K9610" t="s">
        <v>21</v>
      </c>
      <c r="L9610" t="s">
        <v>21</v>
      </c>
      <c r="M9610" t="s">
        <v>21</v>
      </c>
      <c r="N9610" t="s">
        <v>21</v>
      </c>
      <c r="O9610" t="s">
        <v>21</v>
      </c>
      <c r="P9610" t="s">
        <v>21</v>
      </c>
      <c r="Q9610" t="s">
        <v>21</v>
      </c>
      <c r="R9610" t="s">
        <v>21</v>
      </c>
    </row>
    <row r="9611" spans="1:18">
      <c r="A9611" t="s">
        <v>37200</v>
      </c>
      <c r="B9611" t="str">
        <f t="shared" si="566"/>
        <v>nonempty</v>
      </c>
      <c r="C9611" t="b">
        <f t="shared" si="565"/>
        <v>0</v>
      </c>
      <c r="D9611" t="s">
        <v>37201</v>
      </c>
      <c r="E9611" t="s">
        <v>29135</v>
      </c>
      <c r="F9611" t="s">
        <v>21</v>
      </c>
      <c r="G9611" t="s">
        <v>21</v>
      </c>
      <c r="H9611" t="s">
        <v>21</v>
      </c>
      <c r="I9611" t="s">
        <v>21</v>
      </c>
      <c r="J9611" t="s">
        <v>21</v>
      </c>
      <c r="K9611" t="s">
        <v>21</v>
      </c>
      <c r="L9611" t="s">
        <v>21</v>
      </c>
      <c r="M9611" t="s">
        <v>21</v>
      </c>
      <c r="N9611" t="s">
        <v>21</v>
      </c>
      <c r="O9611" t="s">
        <v>21</v>
      </c>
      <c r="P9611" t="s">
        <v>21</v>
      </c>
      <c r="Q9611" t="s">
        <v>21</v>
      </c>
      <c r="R9611" t="s">
        <v>21</v>
      </c>
    </row>
    <row r="9612" spans="1:18">
      <c r="A9612" t="s">
        <v>54963</v>
      </c>
      <c r="B9612" t="str">
        <f t="shared" si="566"/>
        <v>nonessential</v>
      </c>
      <c r="C9612" t="b">
        <f t="shared" si="565"/>
        <v>0</v>
      </c>
      <c r="D9612" t="s">
        <v>54964</v>
      </c>
      <c r="E9612" t="s">
        <v>54965</v>
      </c>
      <c r="F9612" t="s">
        <v>54966</v>
      </c>
      <c r="G9612" t="s">
        <v>54967</v>
      </c>
      <c r="H9612" t="s">
        <v>38285</v>
      </c>
      <c r="I9612" t="s">
        <v>54968</v>
      </c>
      <c r="J9612" t="s">
        <v>54969</v>
      </c>
      <c r="K9612" t="s">
        <v>54970</v>
      </c>
      <c r="L9612" t="s">
        <v>21</v>
      </c>
      <c r="M9612" t="s">
        <v>21</v>
      </c>
      <c r="N9612" t="s">
        <v>21</v>
      </c>
      <c r="O9612" t="s">
        <v>21</v>
      </c>
      <c r="P9612" t="s">
        <v>21</v>
      </c>
      <c r="Q9612" t="s">
        <v>21</v>
      </c>
      <c r="R9612" t="s">
        <v>21</v>
      </c>
    </row>
    <row r="9613" spans="1:18">
      <c r="A9613" t="s">
        <v>41940</v>
      </c>
      <c r="B9613" t="str">
        <f t="shared" si="566"/>
        <v>nonesuch</v>
      </c>
      <c r="C9613" t="b">
        <f t="shared" si="565"/>
        <v>0</v>
      </c>
      <c r="D9613" t="s">
        <v>41941</v>
      </c>
      <c r="E9613" t="s">
        <v>41942</v>
      </c>
      <c r="F9613" t="s">
        <v>41943</v>
      </c>
      <c r="G9613" t="s">
        <v>21650</v>
      </c>
      <c r="H9613" t="s">
        <v>35533</v>
      </c>
      <c r="I9613" t="s">
        <v>21</v>
      </c>
      <c r="J9613" t="s">
        <v>21</v>
      </c>
      <c r="K9613" t="s">
        <v>21</v>
      </c>
      <c r="L9613" t="s">
        <v>21</v>
      </c>
      <c r="M9613" t="s">
        <v>21</v>
      </c>
      <c r="N9613" t="s">
        <v>21</v>
      </c>
      <c r="O9613" t="s">
        <v>21</v>
      </c>
      <c r="P9613" t="s">
        <v>21</v>
      </c>
      <c r="Q9613" t="s">
        <v>21</v>
      </c>
      <c r="R9613" t="s">
        <v>21</v>
      </c>
    </row>
    <row r="9614" spans="1:18">
      <c r="A9614" t="s">
        <v>40910</v>
      </c>
      <c r="B9614" t="str">
        <f t="shared" si="566"/>
        <v>nonexistent</v>
      </c>
      <c r="C9614" t="b">
        <f t="shared" si="565"/>
        <v>0</v>
      </c>
      <c r="D9614" t="s">
        <v>25762</v>
      </c>
      <c r="E9614" t="s">
        <v>30492</v>
      </c>
      <c r="F9614" t="s">
        <v>21</v>
      </c>
      <c r="G9614" t="s">
        <v>21</v>
      </c>
      <c r="H9614" t="s">
        <v>21</v>
      </c>
      <c r="I9614" t="s">
        <v>21</v>
      </c>
      <c r="J9614" t="s">
        <v>21</v>
      </c>
      <c r="K9614" t="s">
        <v>21</v>
      </c>
      <c r="L9614" t="s">
        <v>21</v>
      </c>
      <c r="M9614" t="s">
        <v>21</v>
      </c>
      <c r="N9614" t="s">
        <v>21</v>
      </c>
      <c r="O9614" t="s">
        <v>21</v>
      </c>
      <c r="P9614" t="s">
        <v>21</v>
      </c>
      <c r="Q9614" t="s">
        <v>21</v>
      </c>
      <c r="R9614" t="s">
        <v>21</v>
      </c>
    </row>
    <row r="9615" spans="1:18">
      <c r="A9615" t="s">
        <v>30491</v>
      </c>
      <c r="B9615" t="str">
        <f t="shared" si="566"/>
        <v>nonexistent</v>
      </c>
      <c r="C9615" t="b">
        <f t="shared" si="565"/>
        <v>0</v>
      </c>
      <c r="D9615" t="s">
        <v>25762</v>
      </c>
      <c r="E9615" t="s">
        <v>25763</v>
      </c>
      <c r="F9615" t="s">
        <v>30492</v>
      </c>
      <c r="G9615" t="s">
        <v>25764</v>
      </c>
      <c r="H9615" t="s">
        <v>21</v>
      </c>
      <c r="I9615" t="s">
        <v>21</v>
      </c>
      <c r="J9615" t="s">
        <v>21</v>
      </c>
      <c r="K9615" t="s">
        <v>21</v>
      </c>
      <c r="L9615" t="s">
        <v>21</v>
      </c>
      <c r="M9615" t="s">
        <v>21</v>
      </c>
      <c r="N9615" t="s">
        <v>21</v>
      </c>
      <c r="O9615" t="s">
        <v>21</v>
      </c>
      <c r="P9615" t="s">
        <v>21</v>
      </c>
      <c r="Q9615" t="s">
        <v>21</v>
      </c>
      <c r="R9615" t="s">
        <v>21</v>
      </c>
    </row>
    <row r="9616" spans="1:18">
      <c r="A9616" t="s">
        <v>9087</v>
      </c>
      <c r="B9616" t="str">
        <f t="shared" si="566"/>
        <v>nonfactual</v>
      </c>
      <c r="C9616" t="b">
        <f t="shared" si="565"/>
        <v>0</v>
      </c>
      <c r="D9616" t="s">
        <v>9088</v>
      </c>
      <c r="E9616" t="s">
        <v>9089</v>
      </c>
      <c r="F9616" t="s">
        <v>9090</v>
      </c>
      <c r="G9616" t="s">
        <v>21</v>
      </c>
      <c r="H9616" t="s">
        <v>21</v>
      </c>
      <c r="I9616" t="s">
        <v>21</v>
      </c>
      <c r="J9616" t="s">
        <v>21</v>
      </c>
      <c r="K9616" t="s">
        <v>21</v>
      </c>
      <c r="L9616" t="s">
        <v>21</v>
      </c>
      <c r="M9616" t="s">
        <v>21</v>
      </c>
      <c r="N9616" t="s">
        <v>21</v>
      </c>
      <c r="O9616" t="s">
        <v>21</v>
      </c>
      <c r="P9616" t="s">
        <v>21</v>
      </c>
      <c r="Q9616" t="s">
        <v>21</v>
      </c>
      <c r="R9616" t="s">
        <v>21</v>
      </c>
    </row>
    <row r="9617" spans="1:18">
      <c r="A9617" t="s">
        <v>21489</v>
      </c>
      <c r="B9617" t="str">
        <f t="shared" si="566"/>
        <v>nonfunctional</v>
      </c>
      <c r="C9617" t="b">
        <f t="shared" si="565"/>
        <v>0</v>
      </c>
      <c r="D9617" t="s">
        <v>21490</v>
      </c>
      <c r="E9617" t="s">
        <v>17562</v>
      </c>
      <c r="F9617" t="s">
        <v>21491</v>
      </c>
      <c r="G9617" t="s">
        <v>21492</v>
      </c>
      <c r="H9617" t="s">
        <v>21</v>
      </c>
      <c r="I9617" t="s">
        <v>21</v>
      </c>
      <c r="J9617" t="s">
        <v>21</v>
      </c>
      <c r="K9617" t="s">
        <v>21</v>
      </c>
      <c r="L9617" t="s">
        <v>21</v>
      </c>
      <c r="M9617" t="s">
        <v>21</v>
      </c>
      <c r="N9617" t="s">
        <v>21</v>
      </c>
      <c r="O9617" t="s">
        <v>21</v>
      </c>
      <c r="P9617" t="s">
        <v>21</v>
      </c>
      <c r="Q9617" t="s">
        <v>21</v>
      </c>
      <c r="R9617" t="s">
        <v>21</v>
      </c>
    </row>
    <row r="9618" spans="1:18">
      <c r="A9618" t="s">
        <v>41414</v>
      </c>
      <c r="B9618" t="str">
        <f t="shared" si="566"/>
        <v>noninclusive</v>
      </c>
      <c r="C9618" t="b">
        <f t="shared" si="565"/>
        <v>0</v>
      </c>
      <c r="D9618" t="s">
        <v>41415</v>
      </c>
      <c r="E9618" t="s">
        <v>41416</v>
      </c>
      <c r="F9618" t="s">
        <v>41417</v>
      </c>
      <c r="G9618" t="s">
        <v>41418</v>
      </c>
      <c r="H9618" t="s">
        <v>21</v>
      </c>
      <c r="I9618" t="s">
        <v>21</v>
      </c>
      <c r="J9618" t="s">
        <v>21</v>
      </c>
      <c r="K9618" t="s">
        <v>21</v>
      </c>
      <c r="L9618" t="s">
        <v>21</v>
      </c>
      <c r="M9618" t="s">
        <v>21</v>
      </c>
      <c r="N9618" t="s">
        <v>21</v>
      </c>
      <c r="O9618" t="s">
        <v>21</v>
      </c>
      <c r="P9618" t="s">
        <v>21</v>
      </c>
      <c r="Q9618" t="s">
        <v>21</v>
      </c>
      <c r="R9618" t="s">
        <v>21</v>
      </c>
    </row>
    <row r="9619" spans="1:18">
      <c r="A9619" t="s">
        <v>9507</v>
      </c>
      <c r="B9619" t="str">
        <f t="shared" si="566"/>
        <v>nonparticipating</v>
      </c>
      <c r="C9619" t="b">
        <f t="shared" si="565"/>
        <v>0</v>
      </c>
      <c r="D9619" t="s">
        <v>9508</v>
      </c>
      <c r="E9619" t="s">
        <v>21</v>
      </c>
      <c r="F9619" t="s">
        <v>21</v>
      </c>
      <c r="G9619" t="s">
        <v>21</v>
      </c>
      <c r="H9619" t="s">
        <v>21</v>
      </c>
      <c r="I9619" t="s">
        <v>21</v>
      </c>
      <c r="J9619" t="s">
        <v>21</v>
      </c>
      <c r="K9619" t="s">
        <v>21</v>
      </c>
      <c r="L9619" t="s">
        <v>21</v>
      </c>
      <c r="M9619" t="s">
        <v>21</v>
      </c>
      <c r="N9619" t="s">
        <v>21</v>
      </c>
      <c r="O9619" t="s">
        <v>21</v>
      </c>
      <c r="P9619" t="s">
        <v>21</v>
      </c>
      <c r="Q9619" t="s">
        <v>21</v>
      </c>
      <c r="R9619" t="s">
        <v>21</v>
      </c>
    </row>
    <row r="9620" spans="1:18">
      <c r="A9620" t="s">
        <v>50090</v>
      </c>
      <c r="B9620" t="str">
        <f t="shared" si="566"/>
        <v>nonpoisonous</v>
      </c>
      <c r="C9620" t="b">
        <f t="shared" si="565"/>
        <v>0</v>
      </c>
      <c r="D9620" t="s">
        <v>50091</v>
      </c>
      <c r="E9620" t="s">
        <v>29187</v>
      </c>
      <c r="F9620" t="s">
        <v>50092</v>
      </c>
      <c r="G9620" t="s">
        <v>21</v>
      </c>
      <c r="H9620" t="s">
        <v>21</v>
      </c>
      <c r="I9620" t="s">
        <v>21</v>
      </c>
      <c r="J9620" t="s">
        <v>21</v>
      </c>
      <c r="K9620" t="s">
        <v>21</v>
      </c>
      <c r="L9620" t="s">
        <v>21</v>
      </c>
      <c r="M9620" t="s">
        <v>21</v>
      </c>
      <c r="N9620" t="s">
        <v>21</v>
      </c>
      <c r="O9620" t="s">
        <v>21</v>
      </c>
      <c r="P9620" t="s">
        <v>21</v>
      </c>
      <c r="Q9620" t="s">
        <v>21</v>
      </c>
      <c r="R9620" t="s">
        <v>21</v>
      </c>
    </row>
    <row r="9621" spans="1:18">
      <c r="A9621" t="s">
        <v>57535</v>
      </c>
      <c r="B9621" t="str">
        <f t="shared" si="566"/>
        <v>nonproliferation</v>
      </c>
      <c r="C9621" t="b">
        <f t="shared" si="565"/>
        <v>0</v>
      </c>
      <c r="D9621" t="s">
        <v>57536</v>
      </c>
      <c r="E9621" t="s">
        <v>21</v>
      </c>
      <c r="F9621" t="s">
        <v>21</v>
      </c>
      <c r="G9621" t="s">
        <v>21</v>
      </c>
      <c r="H9621" t="s">
        <v>21</v>
      </c>
      <c r="I9621" t="s">
        <v>21</v>
      </c>
      <c r="J9621" t="s">
        <v>21</v>
      </c>
      <c r="K9621" t="s">
        <v>21</v>
      </c>
      <c r="L9621" t="s">
        <v>21</v>
      </c>
      <c r="M9621" t="s">
        <v>21</v>
      </c>
      <c r="N9621" t="s">
        <v>21</v>
      </c>
      <c r="O9621" t="s">
        <v>21</v>
      </c>
      <c r="P9621" t="s">
        <v>21</v>
      </c>
      <c r="Q9621" t="s">
        <v>21</v>
      </c>
      <c r="R9621" t="s">
        <v>21</v>
      </c>
    </row>
    <row r="9622" spans="1:18">
      <c r="A9622" t="s">
        <v>36567</v>
      </c>
      <c r="B9622" t="str">
        <f t="shared" si="566"/>
        <v>nonpunishable</v>
      </c>
      <c r="C9622" t="b">
        <f t="shared" si="565"/>
        <v>0</v>
      </c>
      <c r="D9622" t="s">
        <v>36568</v>
      </c>
      <c r="E9622" t="s">
        <v>36569</v>
      </c>
      <c r="F9622" t="s">
        <v>36570</v>
      </c>
      <c r="G9622" t="s">
        <v>21</v>
      </c>
      <c r="H9622" t="s">
        <v>21</v>
      </c>
      <c r="I9622" t="s">
        <v>21</v>
      </c>
      <c r="J9622" t="s">
        <v>21</v>
      </c>
      <c r="K9622" t="s">
        <v>21</v>
      </c>
      <c r="L9622" t="s">
        <v>21</v>
      </c>
      <c r="M9622" t="s">
        <v>21</v>
      </c>
      <c r="N9622" t="s">
        <v>21</v>
      </c>
      <c r="O9622" t="s">
        <v>21</v>
      </c>
      <c r="P9622" t="s">
        <v>21</v>
      </c>
      <c r="Q9622" t="s">
        <v>21</v>
      </c>
      <c r="R9622" t="s">
        <v>21</v>
      </c>
    </row>
    <row r="9623" spans="1:18">
      <c r="A9623" t="s">
        <v>30025</v>
      </c>
      <c r="B9623" t="str">
        <f t="shared" si="566"/>
        <v>nonreciprocal</v>
      </c>
      <c r="C9623" t="b">
        <f t="shared" si="565"/>
        <v>0</v>
      </c>
      <c r="D9623" t="s">
        <v>30026</v>
      </c>
      <c r="E9623" t="s">
        <v>30027</v>
      </c>
      <c r="F9623" t="s">
        <v>30028</v>
      </c>
      <c r="G9623" t="s">
        <v>21</v>
      </c>
      <c r="H9623" t="s">
        <v>21</v>
      </c>
      <c r="I9623" t="s">
        <v>21</v>
      </c>
      <c r="J9623" t="s">
        <v>21</v>
      </c>
      <c r="K9623" t="s">
        <v>21</v>
      </c>
      <c r="L9623" t="s">
        <v>21</v>
      </c>
      <c r="M9623" t="s">
        <v>21</v>
      </c>
      <c r="N9623" t="s">
        <v>21</v>
      </c>
      <c r="O9623" t="s">
        <v>21</v>
      </c>
      <c r="P9623" t="s">
        <v>21</v>
      </c>
      <c r="Q9623" t="s">
        <v>21</v>
      </c>
      <c r="R9623" t="s">
        <v>21</v>
      </c>
    </row>
    <row r="9624" spans="1:18">
      <c r="A9624" t="s">
        <v>35942</v>
      </c>
      <c r="B9624" t="str">
        <f t="shared" si="566"/>
        <v>nonrenewable</v>
      </c>
      <c r="C9624" t="b">
        <f t="shared" si="565"/>
        <v>0</v>
      </c>
      <c r="D9624" t="s">
        <v>35943</v>
      </c>
      <c r="E9624" t="s">
        <v>13060</v>
      </c>
      <c r="F9624" t="s">
        <v>21</v>
      </c>
      <c r="G9624" t="s">
        <v>21</v>
      </c>
      <c r="H9624" t="s">
        <v>21</v>
      </c>
      <c r="I9624" t="s">
        <v>21</v>
      </c>
      <c r="J9624" t="s">
        <v>21</v>
      </c>
      <c r="K9624" t="s">
        <v>21</v>
      </c>
      <c r="L9624" t="s">
        <v>21</v>
      </c>
      <c r="M9624" t="s">
        <v>21</v>
      </c>
      <c r="N9624" t="s">
        <v>21</v>
      </c>
      <c r="O9624" t="s">
        <v>21</v>
      </c>
      <c r="P9624" t="s">
        <v>21</v>
      </c>
      <c r="Q9624" t="s">
        <v>21</v>
      </c>
      <c r="R9624" t="s">
        <v>21</v>
      </c>
    </row>
    <row r="9625" spans="1:18">
      <c r="A9625" t="s">
        <v>39567</v>
      </c>
      <c r="B9625" t="str">
        <f t="shared" si="566"/>
        <v>nonsense</v>
      </c>
      <c r="C9625" t="b">
        <f t="shared" si="565"/>
        <v>0</v>
      </c>
      <c r="D9625" t="s">
        <v>20514</v>
      </c>
      <c r="E9625" t="s">
        <v>21</v>
      </c>
      <c r="F9625" t="s">
        <v>21</v>
      </c>
      <c r="G9625" t="s">
        <v>21</v>
      </c>
      <c r="H9625" t="s">
        <v>21</v>
      </c>
      <c r="I9625" t="s">
        <v>21</v>
      </c>
      <c r="J9625" t="s">
        <v>21</v>
      </c>
      <c r="K9625" t="s">
        <v>21</v>
      </c>
      <c r="L9625" t="s">
        <v>21</v>
      </c>
      <c r="M9625" t="s">
        <v>21</v>
      </c>
      <c r="N9625" t="s">
        <v>21</v>
      </c>
      <c r="O9625" t="s">
        <v>21</v>
      </c>
      <c r="P9625" t="s">
        <v>21</v>
      </c>
      <c r="Q9625" t="s">
        <v>21</v>
      </c>
      <c r="R9625" t="s">
        <v>21</v>
      </c>
    </row>
    <row r="9626" spans="1:18" hidden="1">
      <c r="A9626" t="s">
        <v>20550</v>
      </c>
      <c r="B9626" t="str">
        <f t="shared" si="566"/>
        <v>nureyev</v>
      </c>
      <c r="C9626" t="s">
        <v>15710</v>
      </c>
      <c r="D9626" t="s">
        <v>20551</v>
      </c>
      <c r="E9626" t="s">
        <v>20198</v>
      </c>
      <c r="F9626" t="s">
        <v>21</v>
      </c>
      <c r="G9626" t="s">
        <v>21</v>
      </c>
      <c r="H9626" t="s">
        <v>21</v>
      </c>
      <c r="I9626" t="s">
        <v>21</v>
      </c>
      <c r="J9626" t="s">
        <v>21</v>
      </c>
      <c r="K9626" t="s">
        <v>21</v>
      </c>
      <c r="L9626" t="s">
        <v>21</v>
      </c>
      <c r="M9626" t="s">
        <v>21</v>
      </c>
      <c r="N9626" t="s">
        <v>21</v>
      </c>
      <c r="O9626" t="s">
        <v>21</v>
      </c>
      <c r="P9626" t="s">
        <v>21</v>
      </c>
      <c r="Q9626" t="s">
        <v>21</v>
      </c>
      <c r="R9626" t="s">
        <v>21</v>
      </c>
    </row>
    <row r="9627" spans="1:18">
      <c r="A9627" t="s">
        <v>22026</v>
      </c>
      <c r="B9627" t="str">
        <f t="shared" si="566"/>
        <v>nonsense</v>
      </c>
      <c r="C9627" t="b">
        <f t="shared" ref="C9627:C9648" si="567">B9627="na"</f>
        <v>0</v>
      </c>
      <c r="D9627" t="s">
        <v>20514</v>
      </c>
      <c r="E9627" t="s">
        <v>22027</v>
      </c>
      <c r="F9627" t="s">
        <v>22028</v>
      </c>
      <c r="G9627" t="s">
        <v>22029</v>
      </c>
      <c r="H9627" t="s">
        <v>12972</v>
      </c>
      <c r="I9627" t="s">
        <v>21</v>
      </c>
      <c r="J9627" t="s">
        <v>21</v>
      </c>
      <c r="K9627" t="s">
        <v>21</v>
      </c>
      <c r="L9627" t="s">
        <v>21</v>
      </c>
      <c r="M9627" t="s">
        <v>21</v>
      </c>
      <c r="N9627" t="s">
        <v>21</v>
      </c>
      <c r="O9627" t="s">
        <v>21</v>
      </c>
      <c r="P9627" t="s">
        <v>21</v>
      </c>
      <c r="Q9627" t="s">
        <v>21</v>
      </c>
      <c r="R9627" t="s">
        <v>21</v>
      </c>
    </row>
    <row r="9628" spans="1:18">
      <c r="A9628" t="s">
        <v>33685</v>
      </c>
      <c r="B9628" t="str">
        <f t="shared" si="566"/>
        <v>nonsense</v>
      </c>
      <c r="C9628" t="b">
        <f t="shared" si="567"/>
        <v>0</v>
      </c>
      <c r="D9628" t="s">
        <v>20514</v>
      </c>
      <c r="E9628" t="s">
        <v>18328</v>
      </c>
      <c r="F9628" t="s">
        <v>33686</v>
      </c>
      <c r="G9628" t="s">
        <v>2578</v>
      </c>
      <c r="H9628" t="s">
        <v>24588</v>
      </c>
      <c r="I9628" t="s">
        <v>21</v>
      </c>
      <c r="J9628" t="s">
        <v>21</v>
      </c>
      <c r="K9628" t="s">
        <v>21</v>
      </c>
      <c r="L9628" t="s">
        <v>21</v>
      </c>
      <c r="M9628" t="s">
        <v>21</v>
      </c>
      <c r="N9628" t="s">
        <v>21</v>
      </c>
      <c r="O9628" t="s">
        <v>21</v>
      </c>
      <c r="P9628" t="s">
        <v>21</v>
      </c>
      <c r="Q9628" t="s">
        <v>21</v>
      </c>
      <c r="R9628" t="s">
        <v>21</v>
      </c>
    </row>
    <row r="9629" spans="1:18">
      <c r="A9629" t="s">
        <v>12971</v>
      </c>
      <c r="B9629" t="str">
        <f t="shared" si="566"/>
        <v>nonsensical</v>
      </c>
      <c r="C9629" t="b">
        <f t="shared" si="567"/>
        <v>0</v>
      </c>
      <c r="D9629" t="s">
        <v>12972</v>
      </c>
      <c r="E9629" t="s">
        <v>21</v>
      </c>
      <c r="F9629" t="s">
        <v>21</v>
      </c>
      <c r="G9629" t="s">
        <v>21</v>
      </c>
      <c r="H9629" t="s">
        <v>21</v>
      </c>
      <c r="I9629" t="s">
        <v>21</v>
      </c>
      <c r="J9629" t="s">
        <v>21</v>
      </c>
      <c r="K9629" t="s">
        <v>21</v>
      </c>
      <c r="L9629" t="s">
        <v>21</v>
      </c>
      <c r="M9629" t="s">
        <v>21</v>
      </c>
      <c r="N9629" t="s">
        <v>21</v>
      </c>
      <c r="O9629" t="s">
        <v>21</v>
      </c>
      <c r="P9629" t="s">
        <v>21</v>
      </c>
      <c r="Q9629" t="s">
        <v>21</v>
      </c>
      <c r="R9629" t="s">
        <v>21</v>
      </c>
    </row>
    <row r="9630" spans="1:18">
      <c r="A9630" t="s">
        <v>41313</v>
      </c>
      <c r="B9630" t="str">
        <f t="shared" si="566"/>
        <v>nonsensical</v>
      </c>
      <c r="C9630" t="b">
        <f t="shared" si="567"/>
        <v>0</v>
      </c>
      <c r="D9630" t="s">
        <v>12972</v>
      </c>
      <c r="E9630" t="s">
        <v>21</v>
      </c>
      <c r="F9630" t="s">
        <v>21</v>
      </c>
      <c r="G9630" t="s">
        <v>21</v>
      </c>
      <c r="H9630" t="s">
        <v>21</v>
      </c>
      <c r="I9630" t="s">
        <v>21</v>
      </c>
      <c r="J9630" t="s">
        <v>21</v>
      </c>
      <c r="K9630" t="s">
        <v>21</v>
      </c>
      <c r="L9630" t="s">
        <v>21</v>
      </c>
      <c r="M9630" t="s">
        <v>21</v>
      </c>
      <c r="N9630" t="s">
        <v>21</v>
      </c>
      <c r="O9630" t="s">
        <v>21</v>
      </c>
      <c r="P9630" t="s">
        <v>21</v>
      </c>
      <c r="Q9630" t="s">
        <v>21</v>
      </c>
      <c r="R9630" t="s">
        <v>21</v>
      </c>
    </row>
    <row r="9631" spans="1:18">
      <c r="A9631" t="s">
        <v>41314</v>
      </c>
      <c r="B9631" t="str">
        <f t="shared" si="566"/>
        <v>nonsensical</v>
      </c>
      <c r="C9631" t="b">
        <f t="shared" si="567"/>
        <v>0</v>
      </c>
      <c r="D9631" t="s">
        <v>12972</v>
      </c>
      <c r="E9631" t="s">
        <v>21</v>
      </c>
      <c r="F9631" t="s">
        <v>21</v>
      </c>
      <c r="G9631" t="s">
        <v>21</v>
      </c>
      <c r="H9631" t="s">
        <v>21</v>
      </c>
      <c r="I9631" t="s">
        <v>21</v>
      </c>
      <c r="J9631" t="s">
        <v>21</v>
      </c>
      <c r="K9631" t="s">
        <v>21</v>
      </c>
      <c r="L9631" t="s">
        <v>21</v>
      </c>
      <c r="M9631" t="s">
        <v>21</v>
      </c>
      <c r="N9631" t="s">
        <v>21</v>
      </c>
      <c r="O9631" t="s">
        <v>21</v>
      </c>
      <c r="P9631" t="s">
        <v>21</v>
      </c>
      <c r="Q9631" t="s">
        <v>21</v>
      </c>
      <c r="R9631" t="s">
        <v>21</v>
      </c>
    </row>
    <row r="9632" spans="1:18">
      <c r="A9632" t="s">
        <v>48941</v>
      </c>
      <c r="B9632" t="str">
        <f t="shared" si="566"/>
        <v>nonslip</v>
      </c>
      <c r="C9632" t="b">
        <f t="shared" si="567"/>
        <v>0</v>
      </c>
      <c r="D9632" t="s">
        <v>48942</v>
      </c>
      <c r="E9632" t="s">
        <v>21</v>
      </c>
      <c r="F9632" t="s">
        <v>21</v>
      </c>
      <c r="G9632" t="s">
        <v>21</v>
      </c>
      <c r="H9632" t="s">
        <v>21</v>
      </c>
      <c r="I9632" t="s">
        <v>21</v>
      </c>
      <c r="J9632" t="s">
        <v>21</v>
      </c>
      <c r="K9632" t="s">
        <v>21</v>
      </c>
      <c r="L9632" t="s">
        <v>21</v>
      </c>
      <c r="M9632" t="s">
        <v>21</v>
      </c>
      <c r="N9632" t="s">
        <v>21</v>
      </c>
      <c r="O9632" t="s">
        <v>21</v>
      </c>
      <c r="P9632" t="s">
        <v>21</v>
      </c>
      <c r="Q9632" t="s">
        <v>21</v>
      </c>
      <c r="R9632" t="s">
        <v>21</v>
      </c>
    </row>
    <row r="9633" spans="1:18">
      <c r="A9633" t="s">
        <v>7296</v>
      </c>
      <c r="B9633" t="str">
        <f t="shared" si="566"/>
        <v>nonsmoker</v>
      </c>
      <c r="C9633" t="b">
        <f t="shared" si="567"/>
        <v>0</v>
      </c>
      <c r="D9633" t="s">
        <v>7297</v>
      </c>
      <c r="E9633" t="s">
        <v>7298</v>
      </c>
      <c r="F9633" t="s">
        <v>7299</v>
      </c>
      <c r="G9633" t="s">
        <v>7300</v>
      </c>
      <c r="H9633" t="s">
        <v>21</v>
      </c>
      <c r="I9633" t="s">
        <v>21</v>
      </c>
      <c r="J9633" t="s">
        <v>21</v>
      </c>
      <c r="K9633" t="s">
        <v>21</v>
      </c>
      <c r="L9633" t="s">
        <v>21</v>
      </c>
      <c r="M9633" t="s">
        <v>21</v>
      </c>
      <c r="N9633" t="s">
        <v>21</v>
      </c>
      <c r="O9633" t="s">
        <v>21</v>
      </c>
      <c r="P9633" t="s">
        <v>21</v>
      </c>
      <c r="Q9633" t="s">
        <v>21</v>
      </c>
      <c r="R9633" t="s">
        <v>21</v>
      </c>
    </row>
    <row r="9634" spans="1:18">
      <c r="A9634" t="s">
        <v>11464</v>
      </c>
      <c r="B9634" t="str">
        <f t="shared" si="566"/>
        <v>nonspeaking</v>
      </c>
      <c r="C9634" t="b">
        <f t="shared" si="567"/>
        <v>0</v>
      </c>
      <c r="D9634" t="s">
        <v>11465</v>
      </c>
      <c r="E9634" t="s">
        <v>21</v>
      </c>
      <c r="F9634" t="s">
        <v>21</v>
      </c>
      <c r="G9634" t="s">
        <v>21</v>
      </c>
      <c r="H9634" t="s">
        <v>21</v>
      </c>
      <c r="I9634" t="s">
        <v>21</v>
      </c>
      <c r="J9634" t="s">
        <v>21</v>
      </c>
      <c r="K9634" t="s">
        <v>21</v>
      </c>
      <c r="L9634" t="s">
        <v>21</v>
      </c>
      <c r="M9634" t="s">
        <v>21</v>
      </c>
      <c r="N9634" t="s">
        <v>21</v>
      </c>
      <c r="O9634" t="s">
        <v>21</v>
      </c>
      <c r="P9634" t="s">
        <v>21</v>
      </c>
      <c r="Q9634" t="s">
        <v>21</v>
      </c>
      <c r="R9634" t="s">
        <v>21</v>
      </c>
    </row>
    <row r="9635" spans="1:18">
      <c r="A9635" t="s">
        <v>32607</v>
      </c>
      <c r="B9635" t="str">
        <f t="shared" si="566"/>
        <v>nonspeaking</v>
      </c>
      <c r="C9635" t="b">
        <f t="shared" si="567"/>
        <v>0</v>
      </c>
      <c r="D9635" t="s">
        <v>11465</v>
      </c>
      <c r="E9635" t="s">
        <v>21</v>
      </c>
      <c r="F9635" t="s">
        <v>21</v>
      </c>
      <c r="G9635" t="s">
        <v>21</v>
      </c>
      <c r="H9635" t="s">
        <v>21</v>
      </c>
      <c r="I9635" t="s">
        <v>21</v>
      </c>
      <c r="J9635" t="s">
        <v>21</v>
      </c>
      <c r="K9635" t="s">
        <v>21</v>
      </c>
      <c r="L9635" t="s">
        <v>21</v>
      </c>
      <c r="M9635" t="s">
        <v>21</v>
      </c>
      <c r="N9635" t="s">
        <v>21</v>
      </c>
      <c r="O9635" t="s">
        <v>21</v>
      </c>
      <c r="P9635" t="s">
        <v>21</v>
      </c>
      <c r="Q9635" t="s">
        <v>21</v>
      </c>
      <c r="R9635" t="s">
        <v>21</v>
      </c>
    </row>
    <row r="9636" spans="1:18">
      <c r="A9636" t="s">
        <v>40302</v>
      </c>
      <c r="B9636" t="str">
        <f t="shared" si="566"/>
        <v>nonspeaking</v>
      </c>
      <c r="C9636" t="b">
        <f t="shared" si="567"/>
        <v>0</v>
      </c>
      <c r="D9636" t="s">
        <v>11465</v>
      </c>
      <c r="E9636" t="s">
        <v>40303</v>
      </c>
      <c r="F9636" t="s">
        <v>40304</v>
      </c>
      <c r="G9636" t="s">
        <v>21</v>
      </c>
      <c r="H9636" t="s">
        <v>21</v>
      </c>
      <c r="I9636" t="s">
        <v>21</v>
      </c>
      <c r="J9636" t="s">
        <v>21</v>
      </c>
      <c r="K9636" t="s">
        <v>21</v>
      </c>
      <c r="L9636" t="s">
        <v>21</v>
      </c>
      <c r="M9636" t="s">
        <v>21</v>
      </c>
      <c r="N9636" t="s">
        <v>21</v>
      </c>
      <c r="O9636" t="s">
        <v>21</v>
      </c>
      <c r="P9636" t="s">
        <v>21</v>
      </c>
      <c r="Q9636" t="s">
        <v>21</v>
      </c>
      <c r="R9636" t="s">
        <v>21</v>
      </c>
    </row>
    <row r="9637" spans="1:18">
      <c r="A9637" t="s">
        <v>49729</v>
      </c>
      <c r="B9637" t="str">
        <f t="shared" si="566"/>
        <v>nonstarters</v>
      </c>
      <c r="C9637" t="b">
        <f t="shared" si="567"/>
        <v>0</v>
      </c>
      <c r="D9637" t="s">
        <v>49730</v>
      </c>
      <c r="E9637" t="s">
        <v>21</v>
      </c>
      <c r="F9637" t="s">
        <v>21</v>
      </c>
      <c r="G9637" t="s">
        <v>21</v>
      </c>
      <c r="H9637" t="s">
        <v>21</v>
      </c>
      <c r="I9637" t="s">
        <v>21</v>
      </c>
      <c r="J9637" t="s">
        <v>21</v>
      </c>
      <c r="K9637" t="s">
        <v>21</v>
      </c>
      <c r="L9637" t="s">
        <v>21</v>
      </c>
      <c r="M9637" t="s">
        <v>21</v>
      </c>
      <c r="N9637" t="s">
        <v>21</v>
      </c>
      <c r="O9637" t="s">
        <v>21</v>
      </c>
      <c r="P9637" t="s">
        <v>21</v>
      </c>
      <c r="Q9637" t="s">
        <v>21</v>
      </c>
      <c r="R9637" t="s">
        <v>21</v>
      </c>
    </row>
    <row r="9638" spans="1:18">
      <c r="A9638" t="s">
        <v>13352</v>
      </c>
      <c r="B9638" t="str">
        <f t="shared" si="566"/>
        <v>nonthinking</v>
      </c>
      <c r="C9638" t="b">
        <f t="shared" si="567"/>
        <v>0</v>
      </c>
      <c r="D9638" t="s">
        <v>13353</v>
      </c>
      <c r="E9638" t="s">
        <v>21</v>
      </c>
      <c r="F9638" t="s">
        <v>21</v>
      </c>
      <c r="G9638" t="s">
        <v>21</v>
      </c>
      <c r="H9638" t="s">
        <v>21</v>
      </c>
      <c r="I9638" t="s">
        <v>21</v>
      </c>
      <c r="J9638" t="s">
        <v>21</v>
      </c>
      <c r="K9638" t="s">
        <v>21</v>
      </c>
      <c r="L9638" t="s">
        <v>21</v>
      </c>
      <c r="M9638" t="s">
        <v>21</v>
      </c>
      <c r="N9638" t="s">
        <v>21</v>
      </c>
      <c r="O9638" t="s">
        <v>21</v>
      </c>
      <c r="P9638" t="s">
        <v>21</v>
      </c>
      <c r="Q9638" t="s">
        <v>21</v>
      </c>
      <c r="R9638" t="s">
        <v>21</v>
      </c>
    </row>
    <row r="9639" spans="1:18">
      <c r="A9639" t="s">
        <v>27156</v>
      </c>
      <c r="B9639" t="str">
        <f t="shared" si="566"/>
        <v>nonthreatening</v>
      </c>
      <c r="C9639" t="b">
        <f t="shared" si="567"/>
        <v>0</v>
      </c>
      <c r="D9639" t="s">
        <v>13067</v>
      </c>
      <c r="E9639" t="s">
        <v>21</v>
      </c>
      <c r="F9639" t="s">
        <v>21</v>
      </c>
      <c r="G9639" t="s">
        <v>21</v>
      </c>
      <c r="H9639" t="s">
        <v>21</v>
      </c>
      <c r="I9639" t="s">
        <v>21</v>
      </c>
      <c r="J9639" t="s">
        <v>21</v>
      </c>
      <c r="K9639" t="s">
        <v>21</v>
      </c>
      <c r="L9639" t="s">
        <v>21</v>
      </c>
      <c r="M9639" t="s">
        <v>21</v>
      </c>
      <c r="N9639" t="s">
        <v>21</v>
      </c>
      <c r="O9639" t="s">
        <v>21</v>
      </c>
      <c r="P9639" t="s">
        <v>21</v>
      </c>
      <c r="Q9639" t="s">
        <v>21</v>
      </c>
      <c r="R9639" t="s">
        <v>21</v>
      </c>
    </row>
    <row r="9640" spans="1:18">
      <c r="A9640" t="s">
        <v>26621</v>
      </c>
      <c r="B9640" t="str">
        <f t="shared" si="566"/>
        <v>nonthreatening</v>
      </c>
      <c r="C9640" t="b">
        <f t="shared" si="567"/>
        <v>0</v>
      </c>
      <c r="D9640" t="s">
        <v>13067</v>
      </c>
      <c r="E9640" t="s">
        <v>21</v>
      </c>
      <c r="F9640" t="s">
        <v>21</v>
      </c>
      <c r="G9640" t="s">
        <v>21</v>
      </c>
      <c r="H9640" t="s">
        <v>21</v>
      </c>
      <c r="I9640" t="s">
        <v>21</v>
      </c>
      <c r="J9640" t="s">
        <v>21</v>
      </c>
      <c r="K9640" t="s">
        <v>21</v>
      </c>
      <c r="L9640" t="s">
        <v>21</v>
      </c>
      <c r="M9640" t="s">
        <v>21</v>
      </c>
      <c r="N9640" t="s">
        <v>21</v>
      </c>
      <c r="O9640" t="s">
        <v>21</v>
      </c>
      <c r="P9640" t="s">
        <v>21</v>
      </c>
      <c r="Q9640" t="s">
        <v>21</v>
      </c>
      <c r="R9640" t="s">
        <v>21</v>
      </c>
    </row>
    <row r="9641" spans="1:18">
      <c r="A9641" t="s">
        <v>53060</v>
      </c>
      <c r="B9641" t="str">
        <f t="shared" si="566"/>
        <v>nonthreatening</v>
      </c>
      <c r="C9641" t="b">
        <f t="shared" si="567"/>
        <v>0</v>
      </c>
      <c r="D9641" t="s">
        <v>13067</v>
      </c>
      <c r="E9641" t="s">
        <v>8092</v>
      </c>
      <c r="F9641" t="s">
        <v>19153</v>
      </c>
      <c r="G9641" t="s">
        <v>21</v>
      </c>
      <c r="H9641" t="s">
        <v>21</v>
      </c>
      <c r="I9641" t="s">
        <v>21</v>
      </c>
      <c r="J9641" t="s">
        <v>21</v>
      </c>
      <c r="K9641" t="s">
        <v>21</v>
      </c>
      <c r="L9641" t="s">
        <v>21</v>
      </c>
      <c r="M9641" t="s">
        <v>21</v>
      </c>
      <c r="N9641" t="s">
        <v>21</v>
      </c>
      <c r="O9641" t="s">
        <v>21</v>
      </c>
      <c r="P9641" t="s">
        <v>21</v>
      </c>
      <c r="Q9641" t="s">
        <v>21</v>
      </c>
      <c r="R9641" t="s">
        <v>21</v>
      </c>
    </row>
    <row r="9642" spans="1:18">
      <c r="A9642" t="s">
        <v>53036</v>
      </c>
      <c r="B9642" t="str">
        <f t="shared" si="566"/>
        <v>nonverbal</v>
      </c>
      <c r="C9642" t="b">
        <f t="shared" si="567"/>
        <v>0</v>
      </c>
      <c r="D9642" t="s">
        <v>8286</v>
      </c>
      <c r="E9642" t="s">
        <v>53037</v>
      </c>
      <c r="F9642" t="s">
        <v>53038</v>
      </c>
      <c r="G9642" t="s">
        <v>53039</v>
      </c>
      <c r="H9642" t="s">
        <v>53040</v>
      </c>
      <c r="I9642" t="s">
        <v>21</v>
      </c>
      <c r="J9642" t="s">
        <v>21</v>
      </c>
      <c r="K9642" t="s">
        <v>21</v>
      </c>
      <c r="L9642" t="s">
        <v>21</v>
      </c>
      <c r="M9642" t="s">
        <v>21</v>
      </c>
      <c r="N9642" t="s">
        <v>21</v>
      </c>
      <c r="O9642" t="s">
        <v>21</v>
      </c>
      <c r="P9642" t="s">
        <v>21</v>
      </c>
      <c r="Q9642" t="s">
        <v>21</v>
      </c>
      <c r="R9642" t="s">
        <v>21</v>
      </c>
    </row>
    <row r="9643" spans="1:18">
      <c r="A9643" t="s">
        <v>55892</v>
      </c>
      <c r="B9643" t="str">
        <f t="shared" si="566"/>
        <v>nonyielding</v>
      </c>
      <c r="C9643" t="b">
        <f t="shared" si="567"/>
        <v>0</v>
      </c>
      <c r="D9643" t="s">
        <v>55893</v>
      </c>
      <c r="E9643" t="s">
        <v>21</v>
      </c>
      <c r="F9643" t="s">
        <v>21</v>
      </c>
      <c r="G9643" t="s">
        <v>21</v>
      </c>
      <c r="H9643" t="s">
        <v>21</v>
      </c>
      <c r="I9643" t="s">
        <v>21</v>
      </c>
      <c r="J9643" t="s">
        <v>21</v>
      </c>
      <c r="K9643" t="s">
        <v>21</v>
      </c>
      <c r="L9643" t="s">
        <v>21</v>
      </c>
      <c r="M9643" t="s">
        <v>21</v>
      </c>
      <c r="N9643" t="s">
        <v>21</v>
      </c>
      <c r="O9643" t="s">
        <v>21</v>
      </c>
      <c r="P9643" t="s">
        <v>21</v>
      </c>
      <c r="Q9643" t="s">
        <v>21</v>
      </c>
      <c r="R9643" t="s">
        <v>21</v>
      </c>
    </row>
    <row r="9644" spans="1:18">
      <c r="A9644" t="s">
        <v>42783</v>
      </c>
      <c r="B9644" t="str">
        <f t="shared" si="566"/>
        <v>noodle like</v>
      </c>
      <c r="C9644" t="b">
        <f t="shared" si="567"/>
        <v>0</v>
      </c>
      <c r="D9644" t="s">
        <v>42784</v>
      </c>
      <c r="E9644" t="s">
        <v>42785</v>
      </c>
      <c r="F9644" t="s">
        <v>42786</v>
      </c>
      <c r="G9644" t="s">
        <v>21</v>
      </c>
      <c r="H9644" t="s">
        <v>21</v>
      </c>
      <c r="I9644" t="s">
        <v>21</v>
      </c>
      <c r="J9644" t="s">
        <v>21</v>
      </c>
      <c r="K9644" t="s">
        <v>21</v>
      </c>
      <c r="L9644" t="s">
        <v>21</v>
      </c>
      <c r="M9644" t="s">
        <v>21</v>
      </c>
      <c r="N9644" t="s">
        <v>21</v>
      </c>
      <c r="O9644" t="s">
        <v>21</v>
      </c>
      <c r="P9644" t="s">
        <v>21</v>
      </c>
      <c r="Q9644" t="s">
        <v>21</v>
      </c>
      <c r="R9644" t="s">
        <v>21</v>
      </c>
    </row>
    <row r="9645" spans="1:18">
      <c r="A9645" t="s">
        <v>11649</v>
      </c>
      <c r="B9645" t="str">
        <f t="shared" si="566"/>
        <v>nookie</v>
      </c>
      <c r="C9645" t="b">
        <f t="shared" si="567"/>
        <v>0</v>
      </c>
      <c r="D9645" t="s">
        <v>2811</v>
      </c>
      <c r="E9645" t="s">
        <v>2813</v>
      </c>
      <c r="F9645" t="s">
        <v>2227</v>
      </c>
      <c r="G9645" t="s">
        <v>2812</v>
      </c>
      <c r="H9645" t="s">
        <v>21</v>
      </c>
      <c r="I9645" t="s">
        <v>21</v>
      </c>
      <c r="J9645" t="s">
        <v>21</v>
      </c>
      <c r="K9645" t="s">
        <v>21</v>
      </c>
      <c r="L9645" t="s">
        <v>21</v>
      </c>
      <c r="M9645" t="s">
        <v>21</v>
      </c>
      <c r="N9645" t="s">
        <v>21</v>
      </c>
      <c r="O9645" t="s">
        <v>21</v>
      </c>
      <c r="P9645" t="s">
        <v>21</v>
      </c>
      <c r="Q9645" t="s">
        <v>21</v>
      </c>
      <c r="R9645" t="s">
        <v>21</v>
      </c>
    </row>
    <row r="9646" spans="1:18">
      <c r="A9646" t="s">
        <v>2810</v>
      </c>
      <c r="B9646" t="str">
        <f t="shared" si="566"/>
        <v>nookie</v>
      </c>
      <c r="C9646" t="b">
        <f t="shared" si="567"/>
        <v>0</v>
      </c>
      <c r="D9646" t="s">
        <v>2811</v>
      </c>
      <c r="E9646" t="s">
        <v>2812</v>
      </c>
      <c r="F9646" t="s">
        <v>2813</v>
      </c>
      <c r="G9646" t="s">
        <v>2227</v>
      </c>
      <c r="H9646" t="s">
        <v>21</v>
      </c>
      <c r="I9646" t="s">
        <v>21</v>
      </c>
      <c r="J9646" t="s">
        <v>21</v>
      </c>
      <c r="K9646" t="s">
        <v>21</v>
      </c>
      <c r="L9646" t="s">
        <v>21</v>
      </c>
      <c r="M9646" t="s">
        <v>21</v>
      </c>
      <c r="N9646" t="s">
        <v>21</v>
      </c>
      <c r="O9646" t="s">
        <v>21</v>
      </c>
      <c r="P9646" t="s">
        <v>21</v>
      </c>
      <c r="Q9646" t="s">
        <v>21</v>
      </c>
      <c r="R9646" t="s">
        <v>21</v>
      </c>
    </row>
    <row r="9647" spans="1:18">
      <c r="A9647" t="s">
        <v>43346</v>
      </c>
      <c r="B9647" t="str">
        <f t="shared" si="566"/>
        <v>nookie</v>
      </c>
      <c r="C9647" t="b">
        <f t="shared" si="567"/>
        <v>0</v>
      </c>
      <c r="D9647" t="s">
        <v>2811</v>
      </c>
      <c r="E9647" t="s">
        <v>43347</v>
      </c>
      <c r="F9647" t="s">
        <v>43345</v>
      </c>
      <c r="G9647" t="s">
        <v>21</v>
      </c>
      <c r="H9647" t="s">
        <v>21</v>
      </c>
      <c r="I9647" t="s">
        <v>21</v>
      </c>
      <c r="J9647" t="s">
        <v>21</v>
      </c>
      <c r="K9647" t="s">
        <v>21</v>
      </c>
      <c r="L9647" t="s">
        <v>21</v>
      </c>
      <c r="M9647" t="s">
        <v>21</v>
      </c>
      <c r="N9647" t="s">
        <v>21</v>
      </c>
      <c r="O9647" t="s">
        <v>21</v>
      </c>
      <c r="P9647" t="s">
        <v>21</v>
      </c>
      <c r="Q9647" t="s">
        <v>21</v>
      </c>
      <c r="R9647" t="s">
        <v>21</v>
      </c>
    </row>
    <row r="9648" spans="1:18">
      <c r="A9648" t="s">
        <v>46636</v>
      </c>
      <c r="B9648" t="str">
        <f t="shared" si="566"/>
        <v>noon</v>
      </c>
      <c r="C9648" t="b">
        <f t="shared" si="567"/>
        <v>0</v>
      </c>
      <c r="D9648" t="s">
        <v>2953</v>
      </c>
      <c r="E9648" t="s">
        <v>5077</v>
      </c>
      <c r="F9648" t="s">
        <v>6796</v>
      </c>
      <c r="G9648" t="s">
        <v>8480</v>
      </c>
      <c r="H9648" t="s">
        <v>46637</v>
      </c>
      <c r="I9648" t="s">
        <v>46638</v>
      </c>
      <c r="J9648" t="s">
        <v>46639</v>
      </c>
      <c r="K9648" t="s">
        <v>46640</v>
      </c>
      <c r="L9648" t="s">
        <v>1845</v>
      </c>
      <c r="M9648" t="s">
        <v>21</v>
      </c>
      <c r="N9648" t="s">
        <v>21</v>
      </c>
      <c r="O9648" t="s">
        <v>21</v>
      </c>
      <c r="P9648" t="s">
        <v>21</v>
      </c>
      <c r="Q9648" t="s">
        <v>21</v>
      </c>
      <c r="R9648" t="s">
        <v>21</v>
      </c>
    </row>
    <row r="9649" spans="1:18" hidden="1">
      <c r="A9649" t="s">
        <v>11441</v>
      </c>
      <c r="B9649" t="str">
        <f t="shared" si="566"/>
        <v>nw</v>
      </c>
      <c r="C9649" t="s">
        <v>15710</v>
      </c>
      <c r="D9649" t="s">
        <v>11442</v>
      </c>
      <c r="E9649" t="s">
        <v>1838</v>
      </c>
      <c r="F9649" t="s">
        <v>6276</v>
      </c>
      <c r="G9649" t="s">
        <v>1844</v>
      </c>
      <c r="H9649" t="s">
        <v>11443</v>
      </c>
      <c r="I9649" t="s">
        <v>6280</v>
      </c>
      <c r="J9649" t="s">
        <v>1845</v>
      </c>
      <c r="K9649" t="s">
        <v>6281</v>
      </c>
      <c r="L9649" t="s">
        <v>6275</v>
      </c>
      <c r="M9649" t="s">
        <v>577</v>
      </c>
      <c r="N9649" t="s">
        <v>6282</v>
      </c>
      <c r="O9649" t="s">
        <v>21</v>
      </c>
      <c r="P9649" t="s">
        <v>21</v>
      </c>
      <c r="Q9649" t="s">
        <v>21</v>
      </c>
      <c r="R9649" t="s">
        <v>21</v>
      </c>
    </row>
    <row r="9650" spans="1:18" hidden="1">
      <c r="A9650" t="s">
        <v>12465</v>
      </c>
      <c r="B9650" t="str">
        <f t="shared" si="566"/>
        <v>nyc</v>
      </c>
      <c r="C9650" t="s">
        <v>15710</v>
      </c>
      <c r="D9650" t="s">
        <v>12466</v>
      </c>
      <c r="E9650" t="s">
        <v>21</v>
      </c>
      <c r="F9650" t="s">
        <v>21</v>
      </c>
      <c r="G9650" t="s">
        <v>21</v>
      </c>
      <c r="H9650" t="s">
        <v>21</v>
      </c>
      <c r="I9650" t="s">
        <v>21</v>
      </c>
      <c r="J9650" t="s">
        <v>21</v>
      </c>
      <c r="K9650" t="s">
        <v>21</v>
      </c>
      <c r="L9650" t="s">
        <v>21</v>
      </c>
      <c r="M9650" t="s">
        <v>21</v>
      </c>
      <c r="N9650" t="s">
        <v>21</v>
      </c>
      <c r="O9650" t="s">
        <v>21</v>
      </c>
      <c r="P9650" t="s">
        <v>21</v>
      </c>
      <c r="Q9650" t="s">
        <v>21</v>
      </c>
      <c r="R9650" t="s">
        <v>21</v>
      </c>
    </row>
    <row r="9651" spans="1:18">
      <c r="A9651" t="s">
        <v>8479</v>
      </c>
      <c r="B9651" t="str">
        <f t="shared" si="566"/>
        <v>noon</v>
      </c>
      <c r="C9651" t="b">
        <f t="shared" ref="C9651:C9658" si="568">B9651="na"</f>
        <v>0</v>
      </c>
      <c r="D9651" t="s">
        <v>2953</v>
      </c>
      <c r="E9651" t="s">
        <v>8480</v>
      </c>
      <c r="F9651" t="s">
        <v>8481</v>
      </c>
      <c r="G9651" t="s">
        <v>8482</v>
      </c>
      <c r="H9651" t="s">
        <v>8483</v>
      </c>
      <c r="I9651" t="s">
        <v>8484</v>
      </c>
      <c r="J9651" t="s">
        <v>8485</v>
      </c>
      <c r="K9651" t="s">
        <v>8486</v>
      </c>
      <c r="L9651" t="s">
        <v>1842</v>
      </c>
      <c r="M9651" t="s">
        <v>21</v>
      </c>
      <c r="N9651" t="s">
        <v>21</v>
      </c>
      <c r="O9651" t="s">
        <v>21</v>
      </c>
      <c r="P9651" t="s">
        <v>21</v>
      </c>
      <c r="Q9651" t="s">
        <v>21</v>
      </c>
      <c r="R9651" t="s">
        <v>21</v>
      </c>
    </row>
    <row r="9652" spans="1:18">
      <c r="A9652" t="s">
        <v>29281</v>
      </c>
      <c r="B9652" t="str">
        <f t="shared" si="566"/>
        <v>nor</v>
      </c>
      <c r="C9652" t="b">
        <f t="shared" si="568"/>
        <v>0</v>
      </c>
      <c r="D9652" t="s">
        <v>15602</v>
      </c>
      <c r="E9652" t="s">
        <v>19074</v>
      </c>
      <c r="F9652" t="s">
        <v>3089</v>
      </c>
      <c r="G9652" t="s">
        <v>2934</v>
      </c>
      <c r="H9652" t="s">
        <v>3259</v>
      </c>
      <c r="I9652" t="s">
        <v>2365</v>
      </c>
      <c r="J9652" t="s">
        <v>21240</v>
      </c>
      <c r="K9652" t="s">
        <v>6801</v>
      </c>
      <c r="L9652" t="s">
        <v>13803</v>
      </c>
      <c r="M9652" t="s">
        <v>3083</v>
      </c>
      <c r="N9652" t="s">
        <v>9426</v>
      </c>
      <c r="O9652" t="s">
        <v>23108</v>
      </c>
      <c r="P9652" t="s">
        <v>10924</v>
      </c>
      <c r="Q9652" t="s">
        <v>29282</v>
      </c>
      <c r="R9652" t="s">
        <v>3084</v>
      </c>
    </row>
    <row r="9653" spans="1:18">
      <c r="A9653" t="s">
        <v>37811</v>
      </c>
      <c r="B9653" t="str">
        <f t="shared" si="566"/>
        <v>nor</v>
      </c>
      <c r="C9653" t="b">
        <f t="shared" si="568"/>
        <v>0</v>
      </c>
      <c r="D9653" t="s">
        <v>15602</v>
      </c>
      <c r="E9653" t="s">
        <v>37812</v>
      </c>
      <c r="F9653" t="s">
        <v>37530</v>
      </c>
      <c r="G9653" t="s">
        <v>21</v>
      </c>
      <c r="H9653" t="s">
        <v>21</v>
      </c>
      <c r="I9653" t="s">
        <v>21</v>
      </c>
      <c r="J9653" t="s">
        <v>21</v>
      </c>
      <c r="K9653" t="s">
        <v>21</v>
      </c>
      <c r="L9653" t="s">
        <v>21</v>
      </c>
      <c r="M9653" t="s">
        <v>21</v>
      </c>
      <c r="N9653" t="s">
        <v>21</v>
      </c>
      <c r="O9653" t="s">
        <v>21</v>
      </c>
      <c r="P9653" t="s">
        <v>21</v>
      </c>
      <c r="Q9653" t="s">
        <v>21</v>
      </c>
      <c r="R9653" t="s">
        <v>21</v>
      </c>
    </row>
    <row r="9654" spans="1:18">
      <c r="A9654" t="s">
        <v>16858</v>
      </c>
      <c r="B9654" t="str">
        <f t="shared" si="566"/>
        <v>normal</v>
      </c>
      <c r="C9654" t="b">
        <f t="shared" si="568"/>
        <v>0</v>
      </c>
      <c r="D9654" t="s">
        <v>16859</v>
      </c>
      <c r="E9654" t="s">
        <v>12155</v>
      </c>
      <c r="F9654" t="s">
        <v>12153</v>
      </c>
      <c r="G9654" t="s">
        <v>16860</v>
      </c>
      <c r="H9654" t="s">
        <v>21</v>
      </c>
      <c r="I9654" t="s">
        <v>21</v>
      </c>
      <c r="J9654" t="s">
        <v>21</v>
      </c>
      <c r="K9654" t="s">
        <v>21</v>
      </c>
      <c r="L9654" t="s">
        <v>21</v>
      </c>
      <c r="M9654" t="s">
        <v>21</v>
      </c>
      <c r="N9654" t="s">
        <v>21</v>
      </c>
      <c r="O9654" t="s">
        <v>21</v>
      </c>
      <c r="P9654" t="s">
        <v>21</v>
      </c>
      <c r="Q9654" t="s">
        <v>21</v>
      </c>
      <c r="R9654" t="s">
        <v>21</v>
      </c>
    </row>
    <row r="9655" spans="1:18">
      <c r="A9655" t="s">
        <v>51887</v>
      </c>
      <c r="B9655" t="str">
        <f t="shared" si="566"/>
        <v>normal</v>
      </c>
      <c r="C9655" t="b">
        <f t="shared" si="568"/>
        <v>0</v>
      </c>
      <c r="D9655" t="s">
        <v>16859</v>
      </c>
      <c r="E9655" t="s">
        <v>21</v>
      </c>
      <c r="F9655" t="s">
        <v>21</v>
      </c>
      <c r="G9655" t="s">
        <v>21</v>
      </c>
      <c r="H9655" t="s">
        <v>21</v>
      </c>
      <c r="I9655" t="s">
        <v>21</v>
      </c>
      <c r="J9655" t="s">
        <v>21</v>
      </c>
      <c r="K9655" t="s">
        <v>21</v>
      </c>
      <c r="L9655" t="s">
        <v>21</v>
      </c>
      <c r="M9655" t="s">
        <v>21</v>
      </c>
      <c r="N9655" t="s">
        <v>21</v>
      </c>
      <c r="O9655" t="s">
        <v>21</v>
      </c>
      <c r="P9655" t="s">
        <v>21</v>
      </c>
      <c r="Q9655" t="s">
        <v>21</v>
      </c>
      <c r="R9655" t="s">
        <v>21</v>
      </c>
    </row>
    <row r="9656" spans="1:18">
      <c r="A9656" t="s">
        <v>23225</v>
      </c>
      <c r="B9656" t="str">
        <f t="shared" si="566"/>
        <v>normally</v>
      </c>
      <c r="C9656" t="b">
        <f t="shared" si="568"/>
        <v>0</v>
      </c>
      <c r="D9656" t="s">
        <v>23226</v>
      </c>
      <c r="E9656" t="s">
        <v>23227</v>
      </c>
      <c r="F9656" t="s">
        <v>21</v>
      </c>
      <c r="G9656" t="s">
        <v>21</v>
      </c>
      <c r="H9656" t="s">
        <v>21</v>
      </c>
      <c r="I9656" t="s">
        <v>21</v>
      </c>
      <c r="J9656" t="s">
        <v>21</v>
      </c>
      <c r="K9656" t="s">
        <v>21</v>
      </c>
      <c r="L9656" t="s">
        <v>21</v>
      </c>
      <c r="M9656" t="s">
        <v>21</v>
      </c>
      <c r="N9656" t="s">
        <v>21</v>
      </c>
      <c r="O9656" t="s">
        <v>21</v>
      </c>
      <c r="P9656" t="s">
        <v>21</v>
      </c>
      <c r="Q9656" t="s">
        <v>21</v>
      </c>
      <c r="R9656" t="s">
        <v>21</v>
      </c>
    </row>
    <row r="9657" spans="1:18">
      <c r="A9657" t="s">
        <v>49545</v>
      </c>
      <c r="B9657" t="str">
        <f t="shared" si="566"/>
        <v>normans</v>
      </c>
      <c r="C9657" t="b">
        <f t="shared" si="568"/>
        <v>0</v>
      </c>
      <c r="D9657" t="s">
        <v>49546</v>
      </c>
      <c r="E9657" t="s">
        <v>48439</v>
      </c>
      <c r="F9657" t="s">
        <v>37172</v>
      </c>
      <c r="G9657" t="s">
        <v>21</v>
      </c>
      <c r="H9657" t="s">
        <v>21</v>
      </c>
      <c r="I9657" t="s">
        <v>21</v>
      </c>
      <c r="J9657" t="s">
        <v>21</v>
      </c>
      <c r="K9657" t="s">
        <v>21</v>
      </c>
      <c r="L9657" t="s">
        <v>21</v>
      </c>
      <c r="M9657" t="s">
        <v>21</v>
      </c>
      <c r="N9657" t="s">
        <v>21</v>
      </c>
      <c r="O9657" t="s">
        <v>21</v>
      </c>
      <c r="P9657" t="s">
        <v>21</v>
      </c>
      <c r="Q9657" t="s">
        <v>21</v>
      </c>
      <c r="R9657" t="s">
        <v>21</v>
      </c>
    </row>
    <row r="9658" spans="1:18">
      <c r="A9658" t="s">
        <v>56397</v>
      </c>
      <c r="B9658" t="str">
        <f t="shared" si="566"/>
        <v>north</v>
      </c>
      <c r="C9658" t="b">
        <f t="shared" si="568"/>
        <v>0</v>
      </c>
      <c r="D9658" t="s">
        <v>56398</v>
      </c>
      <c r="E9658" t="s">
        <v>56399</v>
      </c>
      <c r="F9658" t="s">
        <v>56400</v>
      </c>
      <c r="G9658" t="s">
        <v>21</v>
      </c>
      <c r="H9658" t="s">
        <v>21</v>
      </c>
      <c r="I9658" t="s">
        <v>21</v>
      </c>
      <c r="J9658" t="s">
        <v>21</v>
      </c>
      <c r="K9658" t="s">
        <v>21</v>
      </c>
      <c r="L9658" t="s">
        <v>21</v>
      </c>
      <c r="M9658" t="s">
        <v>21</v>
      </c>
      <c r="N9658" t="s">
        <v>21</v>
      </c>
      <c r="O9658" t="s">
        <v>21</v>
      </c>
      <c r="P9658" t="s">
        <v>21</v>
      </c>
      <c r="Q9658" t="s">
        <v>21</v>
      </c>
      <c r="R9658" t="s">
        <v>21</v>
      </c>
    </row>
    <row r="9659" spans="1:18" hidden="1">
      <c r="A9659" t="s">
        <v>3020</v>
      </c>
      <c r="B9659" t="str">
        <f t="shared" si="566"/>
        <v>obama</v>
      </c>
      <c r="C9659" t="s">
        <v>15710</v>
      </c>
      <c r="D9659" t="s">
        <v>3021</v>
      </c>
      <c r="E9659" t="s">
        <v>3022</v>
      </c>
      <c r="F9659" t="s">
        <v>21</v>
      </c>
      <c r="G9659" t="s">
        <v>21</v>
      </c>
      <c r="H9659" t="s">
        <v>21</v>
      </c>
      <c r="I9659" t="s">
        <v>21</v>
      </c>
      <c r="J9659" t="s">
        <v>21</v>
      </c>
      <c r="K9659" t="s">
        <v>21</v>
      </c>
      <c r="L9659" t="s">
        <v>21</v>
      </c>
      <c r="M9659" t="s">
        <v>21</v>
      </c>
      <c r="N9659" t="s">
        <v>21</v>
      </c>
      <c r="O9659" t="s">
        <v>21</v>
      </c>
      <c r="P9659" t="s">
        <v>21</v>
      </c>
      <c r="Q9659" t="s">
        <v>21</v>
      </c>
      <c r="R9659" t="s">
        <v>21</v>
      </c>
    </row>
    <row r="9660" spans="1:18">
      <c r="A9660" t="s">
        <v>10331</v>
      </c>
      <c r="B9660" t="str">
        <f t="shared" si="566"/>
        <v>north face</v>
      </c>
      <c r="C9660" t="b">
        <f t="shared" ref="C9660:C9691" si="569">B9660="na"</f>
        <v>0</v>
      </c>
      <c r="D9660" t="s">
        <v>10332</v>
      </c>
      <c r="E9660" t="s">
        <v>10333</v>
      </c>
      <c r="F9660" t="s">
        <v>10334</v>
      </c>
      <c r="G9660" t="s">
        <v>21</v>
      </c>
      <c r="H9660" t="s">
        <v>21</v>
      </c>
      <c r="I9660" t="s">
        <v>21</v>
      </c>
      <c r="J9660" t="s">
        <v>21</v>
      </c>
      <c r="K9660" t="s">
        <v>21</v>
      </c>
      <c r="L9660" t="s">
        <v>21</v>
      </c>
      <c r="M9660" t="s">
        <v>21</v>
      </c>
      <c r="N9660" t="s">
        <v>21</v>
      </c>
      <c r="O9660" t="s">
        <v>21</v>
      </c>
      <c r="P9660" t="s">
        <v>21</v>
      </c>
      <c r="Q9660" t="s">
        <v>21</v>
      </c>
      <c r="R9660" t="s">
        <v>21</v>
      </c>
    </row>
    <row r="9661" spans="1:18">
      <c r="A9661" t="s">
        <v>24247</v>
      </c>
      <c r="B9661" t="str">
        <f t="shared" si="566"/>
        <v>northeastern</v>
      </c>
      <c r="C9661" t="b">
        <f t="shared" si="569"/>
        <v>0</v>
      </c>
      <c r="D9661" t="s">
        <v>24248</v>
      </c>
      <c r="E9661" t="s">
        <v>21</v>
      </c>
      <c r="F9661" t="s">
        <v>21</v>
      </c>
      <c r="G9661" t="s">
        <v>21</v>
      </c>
      <c r="H9661" t="s">
        <v>21</v>
      </c>
      <c r="I9661" t="s">
        <v>21</v>
      </c>
      <c r="J9661" t="s">
        <v>21</v>
      </c>
      <c r="K9661" t="s">
        <v>21</v>
      </c>
      <c r="L9661" t="s">
        <v>21</v>
      </c>
      <c r="M9661" t="s">
        <v>21</v>
      </c>
      <c r="N9661" t="s">
        <v>21</v>
      </c>
      <c r="O9661" t="s">
        <v>21</v>
      </c>
      <c r="P9661" t="s">
        <v>21</v>
      </c>
      <c r="Q9661" t="s">
        <v>21</v>
      </c>
      <c r="R9661" t="s">
        <v>21</v>
      </c>
    </row>
    <row r="9662" spans="1:18">
      <c r="A9662" t="s">
        <v>488</v>
      </c>
      <c r="B9662" t="str">
        <f t="shared" si="566"/>
        <v>nos</v>
      </c>
      <c r="C9662" t="b">
        <f t="shared" si="569"/>
        <v>0</v>
      </c>
      <c r="D9662" t="s">
        <v>489</v>
      </c>
      <c r="E9662" t="s">
        <v>490</v>
      </c>
      <c r="F9662" t="s">
        <v>491</v>
      </c>
      <c r="G9662" t="s">
        <v>492</v>
      </c>
      <c r="H9662" t="s">
        <v>493</v>
      </c>
      <c r="I9662" t="s">
        <v>494</v>
      </c>
      <c r="J9662" t="s">
        <v>495</v>
      </c>
      <c r="K9662" t="s">
        <v>496</v>
      </c>
      <c r="L9662" t="s">
        <v>497</v>
      </c>
      <c r="M9662" t="s">
        <v>498</v>
      </c>
      <c r="N9662" t="s">
        <v>499</v>
      </c>
      <c r="O9662" t="s">
        <v>500</v>
      </c>
      <c r="P9662" t="s">
        <v>501</v>
      </c>
      <c r="Q9662" t="s">
        <v>502</v>
      </c>
      <c r="R9662" t="s">
        <v>503</v>
      </c>
    </row>
    <row r="9663" spans="1:18">
      <c r="A9663" t="s">
        <v>31689</v>
      </c>
      <c r="B9663" t="str">
        <f t="shared" si="566"/>
        <v>nose blowing</v>
      </c>
      <c r="C9663" t="b">
        <f t="shared" si="569"/>
        <v>0</v>
      </c>
      <c r="D9663" t="s">
        <v>31690</v>
      </c>
      <c r="E9663" t="s">
        <v>31691</v>
      </c>
      <c r="F9663" t="s">
        <v>31692</v>
      </c>
      <c r="G9663" t="s">
        <v>21</v>
      </c>
      <c r="H9663" t="s">
        <v>21</v>
      </c>
      <c r="I9663" t="s">
        <v>21</v>
      </c>
      <c r="J9663" t="s">
        <v>21</v>
      </c>
      <c r="K9663" t="s">
        <v>21</v>
      </c>
      <c r="L9663" t="s">
        <v>21</v>
      </c>
      <c r="M9663" t="s">
        <v>21</v>
      </c>
      <c r="N9663" t="s">
        <v>21</v>
      </c>
      <c r="O9663" t="s">
        <v>21</v>
      </c>
      <c r="P9663" t="s">
        <v>21</v>
      </c>
      <c r="Q9663" t="s">
        <v>21</v>
      </c>
      <c r="R9663" t="s">
        <v>21</v>
      </c>
    </row>
    <row r="9664" spans="1:18">
      <c r="A9664" t="s">
        <v>46293</v>
      </c>
      <c r="B9664" t="str">
        <f t="shared" si="566"/>
        <v>nosher</v>
      </c>
      <c r="C9664" t="b">
        <f t="shared" si="569"/>
        <v>0</v>
      </c>
      <c r="D9664" t="s">
        <v>46294</v>
      </c>
      <c r="E9664" t="s">
        <v>21</v>
      </c>
      <c r="F9664" t="s">
        <v>21</v>
      </c>
      <c r="G9664" t="s">
        <v>21</v>
      </c>
      <c r="H9664" t="s">
        <v>21</v>
      </c>
      <c r="I9664" t="s">
        <v>21</v>
      </c>
      <c r="J9664" t="s">
        <v>21</v>
      </c>
      <c r="K9664" t="s">
        <v>21</v>
      </c>
      <c r="L9664" t="s">
        <v>21</v>
      </c>
      <c r="M9664" t="s">
        <v>21</v>
      </c>
      <c r="N9664" t="s">
        <v>21</v>
      </c>
      <c r="O9664" t="s">
        <v>21</v>
      </c>
      <c r="P9664" t="s">
        <v>21</v>
      </c>
      <c r="Q9664" t="s">
        <v>21</v>
      </c>
      <c r="R9664" t="s">
        <v>21</v>
      </c>
    </row>
    <row r="9665" spans="1:18">
      <c r="A9665" t="s">
        <v>10261</v>
      </c>
      <c r="B9665" t="str">
        <f t="shared" si="566"/>
        <v>nosiness</v>
      </c>
      <c r="C9665" t="b">
        <f t="shared" si="569"/>
        <v>0</v>
      </c>
      <c r="D9665" t="s">
        <v>2534</v>
      </c>
      <c r="E9665" t="s">
        <v>21</v>
      </c>
      <c r="F9665" t="s">
        <v>21</v>
      </c>
      <c r="G9665" t="s">
        <v>21</v>
      </c>
      <c r="H9665" t="s">
        <v>21</v>
      </c>
      <c r="I9665" t="s">
        <v>21</v>
      </c>
      <c r="J9665" t="s">
        <v>21</v>
      </c>
      <c r="K9665" t="s">
        <v>21</v>
      </c>
      <c r="L9665" t="s">
        <v>21</v>
      </c>
      <c r="M9665" t="s">
        <v>21</v>
      </c>
      <c r="N9665" t="s">
        <v>21</v>
      </c>
      <c r="O9665" t="s">
        <v>21</v>
      </c>
      <c r="P9665" t="s">
        <v>21</v>
      </c>
      <c r="Q9665" t="s">
        <v>21</v>
      </c>
      <c r="R9665" t="s">
        <v>21</v>
      </c>
    </row>
    <row r="9666" spans="1:18">
      <c r="A9666" t="s">
        <v>50584</v>
      </c>
      <c r="B9666" t="str">
        <f t="shared" si="566"/>
        <v>nostalgic</v>
      </c>
      <c r="C9666" t="b">
        <f t="shared" si="569"/>
        <v>0</v>
      </c>
      <c r="D9666" t="s">
        <v>50585</v>
      </c>
      <c r="E9666" t="s">
        <v>21</v>
      </c>
      <c r="F9666" t="s">
        <v>21</v>
      </c>
      <c r="G9666" t="s">
        <v>21</v>
      </c>
      <c r="H9666" t="s">
        <v>21</v>
      </c>
      <c r="I9666" t="s">
        <v>21</v>
      </c>
      <c r="J9666" t="s">
        <v>21</v>
      </c>
      <c r="K9666" t="s">
        <v>21</v>
      </c>
      <c r="L9666" t="s">
        <v>21</v>
      </c>
      <c r="M9666" t="s">
        <v>21</v>
      </c>
      <c r="N9666" t="s">
        <v>21</v>
      </c>
      <c r="O9666" t="s">
        <v>21</v>
      </c>
      <c r="P9666" t="s">
        <v>21</v>
      </c>
      <c r="Q9666" t="s">
        <v>21</v>
      </c>
      <c r="R9666" t="s">
        <v>21</v>
      </c>
    </row>
    <row r="9667" spans="1:18">
      <c r="A9667" t="s">
        <v>37806</v>
      </c>
      <c r="B9667" t="str">
        <f t="shared" si="566"/>
        <v>nostril</v>
      </c>
      <c r="C9667" t="b">
        <f t="shared" si="569"/>
        <v>0</v>
      </c>
      <c r="D9667" t="s">
        <v>37807</v>
      </c>
      <c r="E9667" t="s">
        <v>21</v>
      </c>
      <c r="F9667" t="s">
        <v>21</v>
      </c>
      <c r="G9667" t="s">
        <v>21</v>
      </c>
      <c r="H9667" t="s">
        <v>21</v>
      </c>
      <c r="I9667" t="s">
        <v>21</v>
      </c>
      <c r="J9667" t="s">
        <v>21</v>
      </c>
      <c r="K9667" t="s">
        <v>21</v>
      </c>
      <c r="L9667" t="s">
        <v>21</v>
      </c>
      <c r="M9667" t="s">
        <v>21</v>
      </c>
      <c r="N9667" t="s">
        <v>21</v>
      </c>
      <c r="O9667" t="s">
        <v>21</v>
      </c>
      <c r="P9667" t="s">
        <v>21</v>
      </c>
      <c r="Q9667" t="s">
        <v>21</v>
      </c>
      <c r="R9667" t="s">
        <v>21</v>
      </c>
    </row>
    <row r="9668" spans="1:18">
      <c r="A9668" t="s">
        <v>12723</v>
      </c>
      <c r="B9668" t="str">
        <f t="shared" si="566"/>
        <v>nosy</v>
      </c>
      <c r="C9668" t="b">
        <f t="shared" si="569"/>
        <v>0</v>
      </c>
      <c r="D9668" t="s">
        <v>8623</v>
      </c>
      <c r="E9668" t="s">
        <v>12724</v>
      </c>
      <c r="F9668" t="s">
        <v>12201</v>
      </c>
      <c r="G9668" t="s">
        <v>12725</v>
      </c>
      <c r="H9668" t="s">
        <v>12726</v>
      </c>
      <c r="I9668" t="s">
        <v>5709</v>
      </c>
      <c r="J9668" t="s">
        <v>496</v>
      </c>
      <c r="K9668" t="s">
        <v>12727</v>
      </c>
      <c r="L9668" t="s">
        <v>12728</v>
      </c>
      <c r="M9668" t="s">
        <v>525</v>
      </c>
      <c r="N9668" t="s">
        <v>12729</v>
      </c>
      <c r="O9668" t="s">
        <v>12199</v>
      </c>
      <c r="P9668" t="s">
        <v>12730</v>
      </c>
      <c r="Q9668" t="s">
        <v>12731</v>
      </c>
      <c r="R9668" t="s">
        <v>21</v>
      </c>
    </row>
    <row r="9669" spans="1:18">
      <c r="A9669" t="s">
        <v>42324</v>
      </c>
      <c r="B9669" t="str">
        <f t="shared" ref="B9669:B9732" si="570">LOWER(D9669)</f>
        <v>not</v>
      </c>
      <c r="C9669" t="b">
        <f t="shared" si="569"/>
        <v>0</v>
      </c>
      <c r="D9669" t="s">
        <v>12221</v>
      </c>
      <c r="E9669" t="s">
        <v>20612</v>
      </c>
      <c r="F9669" t="s">
        <v>16626</v>
      </c>
      <c r="G9669" t="s">
        <v>7567</v>
      </c>
      <c r="H9669" t="s">
        <v>42325</v>
      </c>
      <c r="I9669" t="s">
        <v>29340</v>
      </c>
      <c r="J9669" t="s">
        <v>21</v>
      </c>
      <c r="K9669" t="s">
        <v>21</v>
      </c>
      <c r="L9669" t="s">
        <v>21</v>
      </c>
      <c r="M9669" t="s">
        <v>21</v>
      </c>
      <c r="N9669" t="s">
        <v>21</v>
      </c>
      <c r="O9669" t="s">
        <v>21</v>
      </c>
      <c r="P9669" t="s">
        <v>21</v>
      </c>
      <c r="Q9669" t="s">
        <v>21</v>
      </c>
      <c r="R9669" t="s">
        <v>21</v>
      </c>
    </row>
    <row r="9670" spans="1:18">
      <c r="A9670" t="s">
        <v>20611</v>
      </c>
      <c r="B9670" t="str">
        <f t="shared" si="570"/>
        <v>not</v>
      </c>
      <c r="C9670" t="b">
        <f t="shared" si="569"/>
        <v>0</v>
      </c>
      <c r="D9670" t="s">
        <v>12221</v>
      </c>
      <c r="E9670" t="s">
        <v>20612</v>
      </c>
      <c r="F9670" t="s">
        <v>15020</v>
      </c>
      <c r="G9670" t="s">
        <v>20613</v>
      </c>
      <c r="H9670" t="s">
        <v>20614</v>
      </c>
      <c r="I9670" t="s">
        <v>20615</v>
      </c>
      <c r="J9670" t="s">
        <v>21</v>
      </c>
      <c r="K9670" t="s">
        <v>21</v>
      </c>
      <c r="L9670" t="s">
        <v>21</v>
      </c>
      <c r="M9670" t="s">
        <v>21</v>
      </c>
      <c r="N9670" t="s">
        <v>21</v>
      </c>
      <c r="O9670" t="s">
        <v>21</v>
      </c>
      <c r="P9670" t="s">
        <v>21</v>
      </c>
      <c r="Q9670" t="s">
        <v>21</v>
      </c>
      <c r="R9670" t="s">
        <v>21</v>
      </c>
    </row>
    <row r="9671" spans="1:18">
      <c r="A9671" t="s">
        <v>23553</v>
      </c>
      <c r="B9671" t="str">
        <f t="shared" si="570"/>
        <v>not</v>
      </c>
      <c r="C9671" t="b">
        <f t="shared" si="569"/>
        <v>0</v>
      </c>
      <c r="D9671" t="s">
        <v>12221</v>
      </c>
      <c r="E9671" t="s">
        <v>1845</v>
      </c>
      <c r="F9671" t="s">
        <v>764</v>
      </c>
      <c r="G9671" t="s">
        <v>3048</v>
      </c>
      <c r="H9671" t="s">
        <v>3294</v>
      </c>
      <c r="I9671" t="s">
        <v>13378</v>
      </c>
      <c r="J9671" t="s">
        <v>11942</v>
      </c>
      <c r="K9671" t="s">
        <v>1231</v>
      </c>
      <c r="L9671" t="s">
        <v>2788</v>
      </c>
      <c r="M9671" t="s">
        <v>23554</v>
      </c>
      <c r="N9671" t="s">
        <v>21</v>
      </c>
      <c r="O9671" t="s">
        <v>21</v>
      </c>
      <c r="P9671" t="s">
        <v>21</v>
      </c>
      <c r="Q9671" t="s">
        <v>21</v>
      </c>
      <c r="R9671" t="s">
        <v>21</v>
      </c>
    </row>
    <row r="9672" spans="1:18">
      <c r="A9672" t="s">
        <v>43312</v>
      </c>
      <c r="B9672" t="str">
        <f t="shared" si="570"/>
        <v>not</v>
      </c>
      <c r="C9672" t="b">
        <f t="shared" si="569"/>
        <v>0</v>
      </c>
      <c r="D9672" t="s">
        <v>12221</v>
      </c>
      <c r="E9672" t="s">
        <v>3003</v>
      </c>
      <c r="F9672" t="s">
        <v>3000</v>
      </c>
      <c r="G9672" t="s">
        <v>493</v>
      </c>
      <c r="H9672" t="s">
        <v>3294</v>
      </c>
      <c r="I9672" t="s">
        <v>1320</v>
      </c>
      <c r="J9672" t="s">
        <v>1310</v>
      </c>
      <c r="K9672" t="s">
        <v>526</v>
      </c>
      <c r="L9672" t="s">
        <v>1321</v>
      </c>
      <c r="M9672" t="s">
        <v>11942</v>
      </c>
      <c r="N9672" t="s">
        <v>1842</v>
      </c>
      <c r="O9672" t="s">
        <v>9427</v>
      </c>
      <c r="P9672" t="s">
        <v>3001</v>
      </c>
      <c r="Q9672" t="s">
        <v>11536</v>
      </c>
      <c r="R9672" t="s">
        <v>31566</v>
      </c>
    </row>
    <row r="9673" spans="1:18">
      <c r="A9673" t="s">
        <v>12968</v>
      </c>
      <c r="B9673" t="str">
        <f t="shared" si="570"/>
        <v>not cannot</v>
      </c>
      <c r="C9673" t="b">
        <f t="shared" si="569"/>
        <v>0</v>
      </c>
      <c r="D9673" t="s">
        <v>12969</v>
      </c>
      <c r="E9673" t="s">
        <v>12970</v>
      </c>
      <c r="F9673" t="s">
        <v>12965</v>
      </c>
      <c r="G9673" t="s">
        <v>21</v>
      </c>
      <c r="H9673" t="s">
        <v>21</v>
      </c>
      <c r="I9673" t="s">
        <v>21</v>
      </c>
      <c r="J9673" t="s">
        <v>21</v>
      </c>
      <c r="K9673" t="s">
        <v>21</v>
      </c>
      <c r="L9673" t="s">
        <v>21</v>
      </c>
      <c r="M9673" t="s">
        <v>21</v>
      </c>
      <c r="N9673" t="s">
        <v>21</v>
      </c>
      <c r="O9673" t="s">
        <v>21</v>
      </c>
      <c r="P9673" t="s">
        <v>21</v>
      </c>
      <c r="Q9673" t="s">
        <v>21</v>
      </c>
      <c r="R9673" t="s">
        <v>21</v>
      </c>
    </row>
    <row r="9674" spans="1:18">
      <c r="A9674" t="s">
        <v>22176</v>
      </c>
      <c r="B9674" t="str">
        <f t="shared" si="570"/>
        <v>not clean</v>
      </c>
      <c r="C9674" t="b">
        <f t="shared" si="569"/>
        <v>0</v>
      </c>
      <c r="D9674" t="s">
        <v>22177</v>
      </c>
      <c r="E9674" t="s">
        <v>22178</v>
      </c>
      <c r="F9674" t="s">
        <v>6441</v>
      </c>
      <c r="G9674" t="s">
        <v>21</v>
      </c>
      <c r="H9674" t="s">
        <v>21</v>
      </c>
      <c r="I9674" t="s">
        <v>21</v>
      </c>
      <c r="J9674" t="s">
        <v>21</v>
      </c>
      <c r="K9674" t="s">
        <v>21</v>
      </c>
      <c r="L9674" t="s">
        <v>21</v>
      </c>
      <c r="M9674" t="s">
        <v>21</v>
      </c>
      <c r="N9674" t="s">
        <v>21</v>
      </c>
      <c r="O9674" t="s">
        <v>21</v>
      </c>
      <c r="P9674" t="s">
        <v>21</v>
      </c>
      <c r="Q9674" t="s">
        <v>21</v>
      </c>
      <c r="R9674" t="s">
        <v>21</v>
      </c>
    </row>
    <row r="9675" spans="1:18">
      <c r="A9675" t="s">
        <v>39256</v>
      </c>
      <c r="B9675" t="str">
        <f t="shared" si="570"/>
        <v>not female</v>
      </c>
      <c r="C9675" t="b">
        <f t="shared" si="569"/>
        <v>0</v>
      </c>
      <c r="D9675" t="s">
        <v>39257</v>
      </c>
      <c r="E9675" t="s">
        <v>39258</v>
      </c>
      <c r="F9675" t="s">
        <v>10740</v>
      </c>
      <c r="G9675" t="s">
        <v>21</v>
      </c>
      <c r="H9675" t="s">
        <v>21</v>
      </c>
      <c r="I9675" t="s">
        <v>21</v>
      </c>
      <c r="J9675" t="s">
        <v>21</v>
      </c>
      <c r="K9675" t="s">
        <v>21</v>
      </c>
      <c r="L9675" t="s">
        <v>21</v>
      </c>
      <c r="M9675" t="s">
        <v>21</v>
      </c>
      <c r="N9675" t="s">
        <v>21</v>
      </c>
      <c r="O9675" t="s">
        <v>21</v>
      </c>
      <c r="P9675" t="s">
        <v>21</v>
      </c>
      <c r="Q9675" t="s">
        <v>21</v>
      </c>
      <c r="R9675" t="s">
        <v>21</v>
      </c>
    </row>
    <row r="9676" spans="1:18">
      <c r="A9676" t="s">
        <v>54525</v>
      </c>
      <c r="B9676" t="str">
        <f t="shared" si="570"/>
        <v>notable</v>
      </c>
      <c r="C9676" t="b">
        <f t="shared" si="569"/>
        <v>0</v>
      </c>
      <c r="D9676" t="s">
        <v>6444</v>
      </c>
      <c r="E9676" t="s">
        <v>54526</v>
      </c>
      <c r="F9676" t="s">
        <v>54527</v>
      </c>
      <c r="G9676" t="s">
        <v>6441</v>
      </c>
      <c r="H9676" t="s">
        <v>54528</v>
      </c>
      <c r="I9676" t="s">
        <v>21</v>
      </c>
      <c r="J9676" t="s">
        <v>21</v>
      </c>
      <c r="K9676" t="s">
        <v>21</v>
      </c>
      <c r="L9676" t="s">
        <v>21</v>
      </c>
      <c r="M9676" t="s">
        <v>21</v>
      </c>
      <c r="N9676" t="s">
        <v>21</v>
      </c>
      <c r="O9676" t="s">
        <v>21</v>
      </c>
      <c r="P9676" t="s">
        <v>21</v>
      </c>
      <c r="Q9676" t="s">
        <v>21</v>
      </c>
      <c r="R9676" t="s">
        <v>21</v>
      </c>
    </row>
    <row r="9677" spans="1:18">
      <c r="A9677" t="s">
        <v>52009</v>
      </c>
      <c r="B9677" t="str">
        <f t="shared" si="570"/>
        <v>notch</v>
      </c>
      <c r="C9677" t="b">
        <f t="shared" si="569"/>
        <v>0</v>
      </c>
      <c r="D9677" t="s">
        <v>52010</v>
      </c>
      <c r="E9677" t="s">
        <v>52011</v>
      </c>
      <c r="F9677" t="s">
        <v>498</v>
      </c>
      <c r="G9677" t="s">
        <v>21539</v>
      </c>
      <c r="H9677" t="s">
        <v>6895</v>
      </c>
      <c r="I9677" t="s">
        <v>6894</v>
      </c>
      <c r="J9677" t="s">
        <v>12221</v>
      </c>
      <c r="K9677" t="s">
        <v>489</v>
      </c>
      <c r="L9677" t="s">
        <v>8663</v>
      </c>
      <c r="M9677" t="s">
        <v>48164</v>
      </c>
      <c r="N9677" t="s">
        <v>52012</v>
      </c>
      <c r="O9677" t="s">
        <v>16626</v>
      </c>
      <c r="P9677" t="s">
        <v>20612</v>
      </c>
      <c r="Q9677" t="s">
        <v>26588</v>
      </c>
      <c r="R9677" t="s">
        <v>20207</v>
      </c>
    </row>
    <row r="9678" spans="1:18">
      <c r="A9678" t="s">
        <v>41440</v>
      </c>
      <c r="B9678" t="str">
        <f t="shared" si="570"/>
        <v>note card</v>
      </c>
      <c r="C9678" t="b">
        <f t="shared" si="569"/>
        <v>0</v>
      </c>
      <c r="D9678" t="s">
        <v>41441</v>
      </c>
      <c r="E9678" t="s">
        <v>41442</v>
      </c>
      <c r="F9678" t="s">
        <v>41443</v>
      </c>
      <c r="G9678" t="s">
        <v>21</v>
      </c>
      <c r="H9678" t="s">
        <v>21</v>
      </c>
      <c r="I9678" t="s">
        <v>21</v>
      </c>
      <c r="J9678" t="s">
        <v>21</v>
      </c>
      <c r="K9678" t="s">
        <v>21</v>
      </c>
      <c r="L9678" t="s">
        <v>21</v>
      </c>
      <c r="M9678" t="s">
        <v>21</v>
      </c>
      <c r="N9678" t="s">
        <v>21</v>
      </c>
      <c r="O9678" t="s">
        <v>21</v>
      </c>
      <c r="P9678" t="s">
        <v>21</v>
      </c>
      <c r="Q9678" t="s">
        <v>21</v>
      </c>
      <c r="R9678" t="s">
        <v>21</v>
      </c>
    </row>
    <row r="9679" spans="1:18">
      <c r="A9679" t="s">
        <v>50772</v>
      </c>
      <c r="B9679" t="str">
        <f t="shared" si="570"/>
        <v>note cards</v>
      </c>
      <c r="C9679" t="b">
        <f t="shared" si="569"/>
        <v>0</v>
      </c>
      <c r="D9679" t="s">
        <v>50773</v>
      </c>
      <c r="E9679" t="s">
        <v>50774</v>
      </c>
      <c r="F9679" t="s">
        <v>36705</v>
      </c>
      <c r="G9679" t="s">
        <v>21</v>
      </c>
      <c r="H9679" t="s">
        <v>21</v>
      </c>
      <c r="I9679" t="s">
        <v>21</v>
      </c>
      <c r="J9679" t="s">
        <v>21</v>
      </c>
      <c r="K9679" t="s">
        <v>21</v>
      </c>
      <c r="L9679" t="s">
        <v>21</v>
      </c>
      <c r="M9679" t="s">
        <v>21</v>
      </c>
      <c r="N9679" t="s">
        <v>21</v>
      </c>
      <c r="O9679" t="s">
        <v>21</v>
      </c>
      <c r="P9679" t="s">
        <v>21</v>
      </c>
      <c r="Q9679" t="s">
        <v>21</v>
      </c>
      <c r="R9679" t="s">
        <v>21</v>
      </c>
    </row>
    <row r="9680" spans="1:18">
      <c r="A9680" t="s">
        <v>45509</v>
      </c>
      <c r="B9680" t="str">
        <f t="shared" si="570"/>
        <v>note case</v>
      </c>
      <c r="C9680" t="b">
        <f t="shared" si="569"/>
        <v>0</v>
      </c>
      <c r="D9680" t="s">
        <v>45510</v>
      </c>
      <c r="E9680" t="s">
        <v>45511</v>
      </c>
      <c r="F9680" t="s">
        <v>45512</v>
      </c>
      <c r="G9680" t="s">
        <v>21</v>
      </c>
      <c r="H9680" t="s">
        <v>21</v>
      </c>
      <c r="I9680" t="s">
        <v>21</v>
      </c>
      <c r="J9680" t="s">
        <v>21</v>
      </c>
      <c r="K9680" t="s">
        <v>21</v>
      </c>
      <c r="L9680" t="s">
        <v>21</v>
      </c>
      <c r="M9680" t="s">
        <v>21</v>
      </c>
      <c r="N9680" t="s">
        <v>21</v>
      </c>
      <c r="O9680" t="s">
        <v>21</v>
      </c>
      <c r="P9680" t="s">
        <v>21</v>
      </c>
      <c r="Q9680" t="s">
        <v>21</v>
      </c>
      <c r="R9680" t="s">
        <v>21</v>
      </c>
    </row>
    <row r="9681" spans="1:18">
      <c r="A9681" t="s">
        <v>36702</v>
      </c>
      <c r="B9681" t="str">
        <f t="shared" si="570"/>
        <v>notes cards</v>
      </c>
      <c r="C9681" t="b">
        <f t="shared" si="569"/>
        <v>0</v>
      </c>
      <c r="D9681" t="s">
        <v>36703</v>
      </c>
      <c r="E9681" t="s">
        <v>36704</v>
      </c>
      <c r="F9681" t="s">
        <v>36705</v>
      </c>
      <c r="G9681" t="s">
        <v>21</v>
      </c>
      <c r="H9681" t="s">
        <v>21</v>
      </c>
      <c r="I9681" t="s">
        <v>21</v>
      </c>
      <c r="J9681" t="s">
        <v>21</v>
      </c>
      <c r="K9681" t="s">
        <v>21</v>
      </c>
      <c r="L9681" t="s">
        <v>21</v>
      </c>
      <c r="M9681" t="s">
        <v>21</v>
      </c>
      <c r="N9681" t="s">
        <v>21</v>
      </c>
      <c r="O9681" t="s">
        <v>21</v>
      </c>
      <c r="P9681" t="s">
        <v>21</v>
      </c>
      <c r="Q9681" t="s">
        <v>21</v>
      </c>
      <c r="R9681" t="s">
        <v>21</v>
      </c>
    </row>
    <row r="9682" spans="1:18">
      <c r="A9682" t="s">
        <v>24705</v>
      </c>
      <c r="B9682" t="str">
        <f t="shared" si="570"/>
        <v>nothing</v>
      </c>
      <c r="C9682" t="b">
        <f t="shared" si="569"/>
        <v>0</v>
      </c>
      <c r="D9682" t="s">
        <v>711</v>
      </c>
      <c r="E9682" t="s">
        <v>21</v>
      </c>
      <c r="F9682" t="s">
        <v>21</v>
      </c>
      <c r="G9682" t="s">
        <v>21</v>
      </c>
      <c r="H9682" t="s">
        <v>21</v>
      </c>
      <c r="I9682" t="s">
        <v>21</v>
      </c>
      <c r="J9682" t="s">
        <v>21</v>
      </c>
      <c r="K9682" t="s">
        <v>21</v>
      </c>
      <c r="L9682" t="s">
        <v>21</v>
      </c>
      <c r="M9682" t="s">
        <v>21</v>
      </c>
      <c r="N9682" t="s">
        <v>21</v>
      </c>
      <c r="O9682" t="s">
        <v>21</v>
      </c>
      <c r="P9682" t="s">
        <v>21</v>
      </c>
      <c r="Q9682" t="s">
        <v>21</v>
      </c>
      <c r="R9682" t="s">
        <v>21</v>
      </c>
    </row>
    <row r="9683" spans="1:18">
      <c r="A9683" t="s">
        <v>49393</v>
      </c>
      <c r="B9683" t="str">
        <f t="shared" si="570"/>
        <v>nothing</v>
      </c>
      <c r="C9683" t="b">
        <f t="shared" si="569"/>
        <v>0</v>
      </c>
      <c r="D9683" t="s">
        <v>711</v>
      </c>
      <c r="E9683" t="s">
        <v>49394</v>
      </c>
      <c r="F9683" t="s">
        <v>49395</v>
      </c>
      <c r="G9683" t="s">
        <v>6306</v>
      </c>
      <c r="H9683" t="s">
        <v>21</v>
      </c>
      <c r="I9683" t="s">
        <v>21</v>
      </c>
      <c r="J9683" t="s">
        <v>21</v>
      </c>
      <c r="K9683" t="s">
        <v>21</v>
      </c>
      <c r="L9683" t="s">
        <v>21</v>
      </c>
      <c r="M9683" t="s">
        <v>21</v>
      </c>
      <c r="N9683" t="s">
        <v>21</v>
      </c>
      <c r="O9683" t="s">
        <v>21</v>
      </c>
      <c r="P9683" t="s">
        <v>21</v>
      </c>
      <c r="Q9683" t="s">
        <v>21</v>
      </c>
      <c r="R9683" t="s">
        <v>21</v>
      </c>
    </row>
    <row r="9684" spans="1:18">
      <c r="A9684" t="s">
        <v>6440</v>
      </c>
      <c r="B9684" t="str">
        <f t="shared" si="570"/>
        <v>noticeable</v>
      </c>
      <c r="C9684" t="b">
        <f t="shared" si="569"/>
        <v>0</v>
      </c>
      <c r="D9684" t="s">
        <v>6441</v>
      </c>
      <c r="E9684" t="s">
        <v>6442</v>
      </c>
      <c r="F9684" t="s">
        <v>6443</v>
      </c>
      <c r="G9684" t="s">
        <v>6444</v>
      </c>
      <c r="H9684" t="s">
        <v>21</v>
      </c>
      <c r="I9684" t="s">
        <v>21</v>
      </c>
      <c r="J9684" t="s">
        <v>21</v>
      </c>
      <c r="K9684" t="s">
        <v>21</v>
      </c>
      <c r="L9684" t="s">
        <v>21</v>
      </c>
      <c r="M9684" t="s">
        <v>21</v>
      </c>
      <c r="N9684" t="s">
        <v>21</v>
      </c>
      <c r="O9684" t="s">
        <v>21</v>
      </c>
      <c r="P9684" t="s">
        <v>21</v>
      </c>
      <c r="Q9684" t="s">
        <v>21</v>
      </c>
      <c r="R9684" t="s">
        <v>21</v>
      </c>
    </row>
    <row r="9685" spans="1:18">
      <c r="A9685" t="s">
        <v>51001</v>
      </c>
      <c r="B9685" t="str">
        <f t="shared" si="570"/>
        <v>notwithstanding</v>
      </c>
      <c r="C9685" t="b">
        <f t="shared" si="569"/>
        <v>0</v>
      </c>
      <c r="D9685" t="s">
        <v>16328</v>
      </c>
      <c r="E9685" t="s">
        <v>21</v>
      </c>
      <c r="F9685" t="s">
        <v>21</v>
      </c>
      <c r="G9685" t="s">
        <v>21</v>
      </c>
      <c r="H9685" t="s">
        <v>21</v>
      </c>
      <c r="I9685" t="s">
        <v>21</v>
      </c>
      <c r="J9685" t="s">
        <v>21</v>
      </c>
      <c r="K9685" t="s">
        <v>21</v>
      </c>
      <c r="L9685" t="s">
        <v>21</v>
      </c>
      <c r="M9685" t="s">
        <v>21</v>
      </c>
      <c r="N9685" t="s">
        <v>21</v>
      </c>
      <c r="O9685" t="s">
        <v>21</v>
      </c>
      <c r="P9685" t="s">
        <v>21</v>
      </c>
      <c r="Q9685" t="s">
        <v>21</v>
      </c>
      <c r="R9685" t="s">
        <v>21</v>
      </c>
    </row>
    <row r="9686" spans="1:18">
      <c r="A9686" t="s">
        <v>4783</v>
      </c>
      <c r="B9686" t="str">
        <f t="shared" si="570"/>
        <v>noun appendages</v>
      </c>
      <c r="C9686" t="b">
        <f t="shared" si="569"/>
        <v>0</v>
      </c>
      <c r="D9686" t="s">
        <v>4784</v>
      </c>
      <c r="E9686" t="s">
        <v>4785</v>
      </c>
      <c r="F9686" t="s">
        <v>4786</v>
      </c>
      <c r="G9686" t="s">
        <v>21</v>
      </c>
      <c r="H9686" t="s">
        <v>21</v>
      </c>
      <c r="I9686" t="s">
        <v>21</v>
      </c>
      <c r="J9686" t="s">
        <v>21</v>
      </c>
      <c r="K9686" t="s">
        <v>21</v>
      </c>
      <c r="L9686" t="s">
        <v>21</v>
      </c>
      <c r="M9686" t="s">
        <v>21</v>
      </c>
      <c r="N9686" t="s">
        <v>21</v>
      </c>
      <c r="O9686" t="s">
        <v>21</v>
      </c>
      <c r="P9686" t="s">
        <v>21</v>
      </c>
      <c r="Q9686" t="s">
        <v>21</v>
      </c>
      <c r="R9686" t="s">
        <v>21</v>
      </c>
    </row>
    <row r="9687" spans="1:18">
      <c r="A9687" t="s">
        <v>10869</v>
      </c>
      <c r="B9687" t="str">
        <f t="shared" si="570"/>
        <v>noun something</v>
      </c>
      <c r="C9687" t="b">
        <f t="shared" si="569"/>
        <v>0</v>
      </c>
      <c r="D9687" t="s">
        <v>10870</v>
      </c>
      <c r="E9687" t="s">
        <v>10871</v>
      </c>
      <c r="F9687" t="s">
        <v>709</v>
      </c>
      <c r="G9687" t="s">
        <v>21</v>
      </c>
      <c r="H9687" t="s">
        <v>21</v>
      </c>
      <c r="I9687" t="s">
        <v>21</v>
      </c>
      <c r="J9687" t="s">
        <v>21</v>
      </c>
      <c r="K9687" t="s">
        <v>21</v>
      </c>
      <c r="L9687" t="s">
        <v>21</v>
      </c>
      <c r="M9687" t="s">
        <v>21</v>
      </c>
      <c r="N9687" t="s">
        <v>21</v>
      </c>
      <c r="O9687" t="s">
        <v>21</v>
      </c>
      <c r="P9687" t="s">
        <v>21</v>
      </c>
      <c r="Q9687" t="s">
        <v>21</v>
      </c>
      <c r="R9687" t="s">
        <v>21</v>
      </c>
    </row>
    <row r="9688" spans="1:18">
      <c r="A9688" t="s">
        <v>55265</v>
      </c>
      <c r="B9688" t="str">
        <f t="shared" si="570"/>
        <v>noun unattractive</v>
      </c>
      <c r="C9688" t="b">
        <f t="shared" si="569"/>
        <v>0</v>
      </c>
      <c r="D9688" t="s">
        <v>55266</v>
      </c>
      <c r="E9688" t="s">
        <v>55267</v>
      </c>
      <c r="F9688" t="s">
        <v>55268</v>
      </c>
      <c r="G9688" t="s">
        <v>21</v>
      </c>
      <c r="H9688" t="s">
        <v>21</v>
      </c>
      <c r="I9688" t="s">
        <v>21</v>
      </c>
      <c r="J9688" t="s">
        <v>21</v>
      </c>
      <c r="K9688" t="s">
        <v>21</v>
      </c>
      <c r="L9688" t="s">
        <v>21</v>
      </c>
      <c r="M9688" t="s">
        <v>21</v>
      </c>
      <c r="N9688" t="s">
        <v>21</v>
      </c>
      <c r="O9688" t="s">
        <v>21</v>
      </c>
      <c r="P9688" t="s">
        <v>21</v>
      </c>
      <c r="Q9688" t="s">
        <v>21</v>
      </c>
      <c r="R9688" t="s">
        <v>21</v>
      </c>
    </row>
    <row r="9689" spans="1:18">
      <c r="A9689" t="s">
        <v>37539</v>
      </c>
      <c r="B9689" t="str">
        <f t="shared" si="570"/>
        <v>noun verb</v>
      </c>
      <c r="C9689" t="b">
        <f t="shared" si="569"/>
        <v>0</v>
      </c>
      <c r="D9689" t="s">
        <v>37540</v>
      </c>
      <c r="E9689" t="s">
        <v>37541</v>
      </c>
      <c r="F9689" t="s">
        <v>8286</v>
      </c>
      <c r="G9689" t="s">
        <v>21</v>
      </c>
      <c r="H9689" t="s">
        <v>21</v>
      </c>
      <c r="I9689" t="s">
        <v>21</v>
      </c>
      <c r="J9689" t="s">
        <v>21</v>
      </c>
      <c r="K9689" t="s">
        <v>21</v>
      </c>
      <c r="L9689" t="s">
        <v>21</v>
      </c>
      <c r="M9689" t="s">
        <v>21</v>
      </c>
      <c r="N9689" t="s">
        <v>21</v>
      </c>
      <c r="O9689" t="s">
        <v>21</v>
      </c>
      <c r="P9689" t="s">
        <v>21</v>
      </c>
      <c r="Q9689" t="s">
        <v>21</v>
      </c>
      <c r="R9689" t="s">
        <v>21</v>
      </c>
    </row>
    <row r="9690" spans="1:18">
      <c r="A9690" t="s">
        <v>45822</v>
      </c>
      <c r="B9690" t="str">
        <f t="shared" si="570"/>
        <v>nourishing</v>
      </c>
      <c r="C9690" t="b">
        <f t="shared" si="569"/>
        <v>0</v>
      </c>
      <c r="D9690" t="s">
        <v>35147</v>
      </c>
      <c r="E9690" t="s">
        <v>45823</v>
      </c>
      <c r="F9690" t="s">
        <v>21</v>
      </c>
      <c r="G9690" t="s">
        <v>21</v>
      </c>
      <c r="H9690" t="s">
        <v>21</v>
      </c>
      <c r="I9690" t="s">
        <v>21</v>
      </c>
      <c r="J9690" t="s">
        <v>21</v>
      </c>
      <c r="K9690" t="s">
        <v>21</v>
      </c>
      <c r="L9690" t="s">
        <v>21</v>
      </c>
      <c r="M9690" t="s">
        <v>21</v>
      </c>
      <c r="N9690" t="s">
        <v>21</v>
      </c>
      <c r="O9690" t="s">
        <v>21</v>
      </c>
      <c r="P9690" t="s">
        <v>21</v>
      </c>
      <c r="Q9690" t="s">
        <v>21</v>
      </c>
      <c r="R9690" t="s">
        <v>21</v>
      </c>
    </row>
    <row r="9691" spans="1:18">
      <c r="A9691" t="s">
        <v>35146</v>
      </c>
      <c r="B9691" t="str">
        <f t="shared" si="570"/>
        <v>nourishing</v>
      </c>
      <c r="C9691" t="b">
        <f t="shared" si="569"/>
        <v>0</v>
      </c>
      <c r="D9691" t="s">
        <v>35147</v>
      </c>
      <c r="E9691" t="s">
        <v>35148</v>
      </c>
      <c r="F9691" t="s">
        <v>35149</v>
      </c>
      <c r="G9691" t="s">
        <v>35150</v>
      </c>
      <c r="H9691" t="s">
        <v>35151</v>
      </c>
      <c r="I9691" t="s">
        <v>21</v>
      </c>
      <c r="J9691" t="s">
        <v>21</v>
      </c>
      <c r="K9691" t="s">
        <v>21</v>
      </c>
      <c r="L9691" t="s">
        <v>21</v>
      </c>
      <c r="M9691" t="s">
        <v>21</v>
      </c>
      <c r="N9691" t="s">
        <v>21</v>
      </c>
      <c r="O9691" t="s">
        <v>21</v>
      </c>
      <c r="P9691" t="s">
        <v>21</v>
      </c>
      <c r="Q9691" t="s">
        <v>21</v>
      </c>
      <c r="R9691" t="s">
        <v>21</v>
      </c>
    </row>
    <row r="9692" spans="1:18">
      <c r="A9692" t="s">
        <v>23993</v>
      </c>
      <c r="B9692" t="str">
        <f t="shared" si="570"/>
        <v>nourishment</v>
      </c>
      <c r="C9692" t="b">
        <f t="shared" ref="C9692:C9722" si="571">B9692="na"</f>
        <v>0</v>
      </c>
      <c r="D9692" t="s">
        <v>235</v>
      </c>
      <c r="E9692" t="s">
        <v>23994</v>
      </c>
      <c r="F9692" t="s">
        <v>21</v>
      </c>
      <c r="G9692" t="s">
        <v>21</v>
      </c>
      <c r="H9692" t="s">
        <v>21</v>
      </c>
      <c r="I9692" t="s">
        <v>21</v>
      </c>
      <c r="J9692" t="s">
        <v>21</v>
      </c>
      <c r="K9692" t="s">
        <v>21</v>
      </c>
      <c r="L9692" t="s">
        <v>21</v>
      </c>
      <c r="M9692" t="s">
        <v>21</v>
      </c>
      <c r="N9692" t="s">
        <v>21</v>
      </c>
      <c r="O9692" t="s">
        <v>21</v>
      </c>
      <c r="P9692" t="s">
        <v>21</v>
      </c>
      <c r="Q9692" t="s">
        <v>21</v>
      </c>
      <c r="R9692" t="s">
        <v>21</v>
      </c>
    </row>
    <row r="9693" spans="1:18">
      <c r="A9693" t="s">
        <v>56417</v>
      </c>
      <c r="B9693" t="str">
        <f t="shared" si="570"/>
        <v>novels</v>
      </c>
      <c r="C9693" t="b">
        <f t="shared" si="571"/>
        <v>0</v>
      </c>
      <c r="D9693" t="s">
        <v>56418</v>
      </c>
      <c r="E9693" t="s">
        <v>56419</v>
      </c>
      <c r="F9693" t="s">
        <v>56420</v>
      </c>
      <c r="G9693" t="s">
        <v>56421</v>
      </c>
      <c r="H9693" t="s">
        <v>56422</v>
      </c>
      <c r="I9693" t="s">
        <v>56423</v>
      </c>
      <c r="J9693" t="s">
        <v>56424</v>
      </c>
      <c r="K9693" t="s">
        <v>6400</v>
      </c>
      <c r="L9693" t="s">
        <v>21</v>
      </c>
      <c r="M9693" t="s">
        <v>21</v>
      </c>
      <c r="N9693" t="s">
        <v>21</v>
      </c>
      <c r="O9693" t="s">
        <v>21</v>
      </c>
      <c r="P9693" t="s">
        <v>21</v>
      </c>
      <c r="Q9693" t="s">
        <v>21</v>
      </c>
      <c r="R9693" t="s">
        <v>21</v>
      </c>
    </row>
    <row r="9694" spans="1:18">
      <c r="A9694" t="s">
        <v>49755</v>
      </c>
      <c r="B9694" t="str">
        <f t="shared" si="570"/>
        <v>nu thin</v>
      </c>
      <c r="C9694" t="b">
        <f t="shared" si="571"/>
        <v>0</v>
      </c>
      <c r="D9694" t="s">
        <v>49756</v>
      </c>
      <c r="E9694" t="s">
        <v>49757</v>
      </c>
      <c r="F9694" t="s">
        <v>6306</v>
      </c>
      <c r="G9694" t="s">
        <v>21</v>
      </c>
      <c r="H9694" t="s">
        <v>21</v>
      </c>
      <c r="I9694" t="s">
        <v>21</v>
      </c>
      <c r="J9694" t="s">
        <v>21</v>
      </c>
      <c r="K9694" t="s">
        <v>21</v>
      </c>
      <c r="L9694" t="s">
        <v>21</v>
      </c>
      <c r="M9694" t="s">
        <v>21</v>
      </c>
      <c r="N9694" t="s">
        <v>21</v>
      </c>
      <c r="O9694" t="s">
        <v>21</v>
      </c>
      <c r="P9694" t="s">
        <v>21</v>
      </c>
      <c r="Q9694" t="s">
        <v>21</v>
      </c>
      <c r="R9694" t="s">
        <v>21</v>
      </c>
    </row>
    <row r="9695" spans="1:18">
      <c r="A9695" t="s">
        <v>10528</v>
      </c>
      <c r="B9695" t="str">
        <f t="shared" si="570"/>
        <v>nuance</v>
      </c>
      <c r="C9695" t="b">
        <f t="shared" si="571"/>
        <v>0</v>
      </c>
      <c r="D9695" t="s">
        <v>10529</v>
      </c>
      <c r="E9695" t="s">
        <v>4452</v>
      </c>
      <c r="F9695" t="s">
        <v>10530</v>
      </c>
      <c r="G9695" t="s">
        <v>10531</v>
      </c>
      <c r="H9695" t="s">
        <v>21</v>
      </c>
      <c r="I9695" t="s">
        <v>21</v>
      </c>
      <c r="J9695" t="s">
        <v>21</v>
      </c>
      <c r="K9695" t="s">
        <v>21</v>
      </c>
      <c r="L9695" t="s">
        <v>21</v>
      </c>
      <c r="M9695" t="s">
        <v>21</v>
      </c>
      <c r="N9695" t="s">
        <v>21</v>
      </c>
      <c r="O9695" t="s">
        <v>21</v>
      </c>
      <c r="P9695" t="s">
        <v>21</v>
      </c>
      <c r="Q9695" t="s">
        <v>21</v>
      </c>
      <c r="R9695" t="s">
        <v>21</v>
      </c>
    </row>
    <row r="9696" spans="1:18">
      <c r="A9696" t="s">
        <v>2950</v>
      </c>
      <c r="B9696" t="str">
        <f t="shared" si="570"/>
        <v>nub</v>
      </c>
      <c r="C9696" t="b">
        <f t="shared" si="571"/>
        <v>0</v>
      </c>
      <c r="D9696" t="s">
        <v>2951</v>
      </c>
      <c r="E9696" t="s">
        <v>2952</v>
      </c>
      <c r="F9696" t="s">
        <v>692</v>
      </c>
      <c r="G9696" t="s">
        <v>2953</v>
      </c>
      <c r="H9696" t="s">
        <v>2954</v>
      </c>
      <c r="I9696" t="s">
        <v>2955</v>
      </c>
      <c r="J9696" t="s">
        <v>21</v>
      </c>
      <c r="K9696" t="s">
        <v>21</v>
      </c>
      <c r="L9696" t="s">
        <v>21</v>
      </c>
      <c r="M9696" t="s">
        <v>21</v>
      </c>
      <c r="N9696" t="s">
        <v>21</v>
      </c>
      <c r="O9696" t="s">
        <v>21</v>
      </c>
      <c r="P9696" t="s">
        <v>21</v>
      </c>
      <c r="Q9696" t="s">
        <v>21</v>
      </c>
      <c r="R9696" t="s">
        <v>21</v>
      </c>
    </row>
    <row r="9697" spans="1:18">
      <c r="A9697" t="s">
        <v>25705</v>
      </c>
      <c r="B9697" t="str">
        <f t="shared" si="570"/>
        <v>nuclear</v>
      </c>
      <c r="C9697" t="b">
        <f t="shared" si="571"/>
        <v>0</v>
      </c>
      <c r="D9697" t="s">
        <v>699</v>
      </c>
      <c r="E9697" t="s">
        <v>21</v>
      </c>
      <c r="F9697" t="s">
        <v>21</v>
      </c>
      <c r="G9697" t="s">
        <v>21</v>
      </c>
      <c r="H9697" t="s">
        <v>21</v>
      </c>
      <c r="I9697" t="s">
        <v>21</v>
      </c>
      <c r="J9697" t="s">
        <v>21</v>
      </c>
      <c r="K9697" t="s">
        <v>21</v>
      </c>
      <c r="L9697" t="s">
        <v>21</v>
      </c>
      <c r="M9697" t="s">
        <v>21</v>
      </c>
      <c r="N9697" t="s">
        <v>21</v>
      </c>
      <c r="O9697" t="s">
        <v>21</v>
      </c>
      <c r="P9697" t="s">
        <v>21</v>
      </c>
      <c r="Q9697" t="s">
        <v>21</v>
      </c>
      <c r="R9697" t="s">
        <v>21</v>
      </c>
    </row>
    <row r="9698" spans="1:18">
      <c r="A9698" t="s">
        <v>698</v>
      </c>
      <c r="B9698" t="str">
        <f t="shared" si="570"/>
        <v>nuclear</v>
      </c>
      <c r="C9698" t="b">
        <f t="shared" si="571"/>
        <v>0</v>
      </c>
      <c r="D9698" t="s">
        <v>699</v>
      </c>
      <c r="E9698" t="s">
        <v>21</v>
      </c>
      <c r="F9698" t="s">
        <v>21</v>
      </c>
      <c r="G9698" t="s">
        <v>21</v>
      </c>
      <c r="H9698" t="s">
        <v>21</v>
      </c>
      <c r="I9698" t="s">
        <v>21</v>
      </c>
      <c r="J9698" t="s">
        <v>21</v>
      </c>
      <c r="K9698" t="s">
        <v>21</v>
      </c>
      <c r="L9698" t="s">
        <v>21</v>
      </c>
      <c r="M9698" t="s">
        <v>21</v>
      </c>
      <c r="N9698" t="s">
        <v>21</v>
      </c>
      <c r="O9698" t="s">
        <v>21</v>
      </c>
      <c r="P9698" t="s">
        <v>21</v>
      </c>
      <c r="Q9698" t="s">
        <v>21</v>
      </c>
      <c r="R9698" t="s">
        <v>21</v>
      </c>
    </row>
    <row r="9699" spans="1:18">
      <c r="A9699" t="s">
        <v>14200</v>
      </c>
      <c r="B9699" t="str">
        <f t="shared" si="570"/>
        <v>nucleus</v>
      </c>
      <c r="C9699" t="b">
        <f t="shared" si="571"/>
        <v>0</v>
      </c>
      <c r="D9699" t="s">
        <v>14191</v>
      </c>
      <c r="E9699" t="s">
        <v>14201</v>
      </c>
      <c r="F9699" t="s">
        <v>14194</v>
      </c>
      <c r="G9699" t="s">
        <v>14202</v>
      </c>
      <c r="H9699" t="s">
        <v>21</v>
      </c>
      <c r="I9699" t="s">
        <v>21</v>
      </c>
      <c r="J9699" t="s">
        <v>21</v>
      </c>
      <c r="K9699" t="s">
        <v>21</v>
      </c>
      <c r="L9699" t="s">
        <v>21</v>
      </c>
      <c r="M9699" t="s">
        <v>21</v>
      </c>
      <c r="N9699" t="s">
        <v>21</v>
      </c>
      <c r="O9699" t="s">
        <v>21</v>
      </c>
      <c r="P9699" t="s">
        <v>21</v>
      </c>
      <c r="Q9699" t="s">
        <v>21</v>
      </c>
      <c r="R9699" t="s">
        <v>21</v>
      </c>
    </row>
    <row r="9700" spans="1:18">
      <c r="A9700" t="s">
        <v>50624</v>
      </c>
      <c r="B9700" t="str">
        <f t="shared" si="570"/>
        <v>nudes</v>
      </c>
      <c r="C9700" t="b">
        <f t="shared" si="571"/>
        <v>0</v>
      </c>
      <c r="D9700" t="s">
        <v>50625</v>
      </c>
      <c r="E9700" t="s">
        <v>3581</v>
      </c>
      <c r="F9700" t="s">
        <v>50626</v>
      </c>
      <c r="G9700" t="s">
        <v>50627</v>
      </c>
      <c r="H9700" t="s">
        <v>21</v>
      </c>
      <c r="I9700" t="s">
        <v>21</v>
      </c>
      <c r="J9700" t="s">
        <v>21</v>
      </c>
      <c r="K9700" t="s">
        <v>21</v>
      </c>
      <c r="L9700" t="s">
        <v>21</v>
      </c>
      <c r="M9700" t="s">
        <v>21</v>
      </c>
      <c r="N9700" t="s">
        <v>21</v>
      </c>
      <c r="O9700" t="s">
        <v>21</v>
      </c>
      <c r="P9700" t="s">
        <v>21</v>
      </c>
      <c r="Q9700" t="s">
        <v>21</v>
      </c>
      <c r="R9700" t="s">
        <v>21</v>
      </c>
    </row>
    <row r="9701" spans="1:18">
      <c r="A9701" t="s">
        <v>44703</v>
      </c>
      <c r="B9701" t="str">
        <f t="shared" si="570"/>
        <v>nudge</v>
      </c>
      <c r="C9701" t="b">
        <f t="shared" si="571"/>
        <v>0</v>
      </c>
      <c r="D9701" t="s">
        <v>29587</v>
      </c>
      <c r="E9701" t="s">
        <v>29588</v>
      </c>
      <c r="F9701" t="s">
        <v>29109</v>
      </c>
      <c r="G9701" t="s">
        <v>1689</v>
      </c>
      <c r="H9701" t="s">
        <v>43681</v>
      </c>
      <c r="I9701" t="s">
        <v>44704</v>
      </c>
      <c r="J9701" t="s">
        <v>44705</v>
      </c>
      <c r="K9701" t="s">
        <v>29585</v>
      </c>
      <c r="L9701" t="s">
        <v>21</v>
      </c>
      <c r="M9701" t="s">
        <v>21</v>
      </c>
      <c r="N9701" t="s">
        <v>21</v>
      </c>
      <c r="O9701" t="s">
        <v>21</v>
      </c>
      <c r="P9701" t="s">
        <v>21</v>
      </c>
      <c r="Q9701" t="s">
        <v>21</v>
      </c>
      <c r="R9701" t="s">
        <v>21</v>
      </c>
    </row>
    <row r="9702" spans="1:18">
      <c r="A9702" t="s">
        <v>34975</v>
      </c>
      <c r="B9702" t="str">
        <f t="shared" si="570"/>
        <v>nudism</v>
      </c>
      <c r="C9702" t="b">
        <f t="shared" si="571"/>
        <v>0</v>
      </c>
      <c r="D9702" t="s">
        <v>34976</v>
      </c>
      <c r="E9702" t="s">
        <v>21</v>
      </c>
      <c r="F9702" t="s">
        <v>21</v>
      </c>
      <c r="G9702" t="s">
        <v>21</v>
      </c>
      <c r="H9702" t="s">
        <v>21</v>
      </c>
      <c r="I9702" t="s">
        <v>21</v>
      </c>
      <c r="J9702" t="s">
        <v>21</v>
      </c>
      <c r="K9702" t="s">
        <v>21</v>
      </c>
      <c r="L9702" t="s">
        <v>21</v>
      </c>
      <c r="M9702" t="s">
        <v>21</v>
      </c>
      <c r="N9702" t="s">
        <v>21</v>
      </c>
      <c r="O9702" t="s">
        <v>21</v>
      </c>
      <c r="P9702" t="s">
        <v>21</v>
      </c>
      <c r="Q9702" t="s">
        <v>21</v>
      </c>
      <c r="R9702" t="s">
        <v>21</v>
      </c>
    </row>
    <row r="9703" spans="1:18">
      <c r="A9703" t="s">
        <v>22881</v>
      </c>
      <c r="B9703" t="str">
        <f t="shared" si="570"/>
        <v>nugatory</v>
      </c>
      <c r="C9703" t="b">
        <f t="shared" si="571"/>
        <v>0</v>
      </c>
      <c r="D9703" t="s">
        <v>22882</v>
      </c>
      <c r="E9703" t="s">
        <v>22883</v>
      </c>
      <c r="F9703" t="s">
        <v>21</v>
      </c>
      <c r="G9703" t="s">
        <v>21</v>
      </c>
      <c r="H9703" t="s">
        <v>21</v>
      </c>
      <c r="I9703" t="s">
        <v>21</v>
      </c>
      <c r="J9703" t="s">
        <v>21</v>
      </c>
      <c r="K9703" t="s">
        <v>21</v>
      </c>
      <c r="L9703" t="s">
        <v>21</v>
      </c>
      <c r="M9703" t="s">
        <v>21</v>
      </c>
      <c r="N9703" t="s">
        <v>21</v>
      </c>
      <c r="O9703" t="s">
        <v>21</v>
      </c>
      <c r="P9703" t="s">
        <v>21</v>
      </c>
      <c r="Q9703" t="s">
        <v>21</v>
      </c>
      <c r="R9703" t="s">
        <v>21</v>
      </c>
    </row>
    <row r="9704" spans="1:18">
      <c r="A9704" t="s">
        <v>38521</v>
      </c>
      <c r="B9704" t="str">
        <f t="shared" si="570"/>
        <v>nuggets</v>
      </c>
      <c r="C9704" t="b">
        <f t="shared" si="571"/>
        <v>0</v>
      </c>
      <c r="D9704" t="s">
        <v>38522</v>
      </c>
      <c r="E9704" t="s">
        <v>21</v>
      </c>
      <c r="F9704" t="s">
        <v>21</v>
      </c>
      <c r="G9704" t="s">
        <v>21</v>
      </c>
      <c r="H9704" t="s">
        <v>21</v>
      </c>
      <c r="I9704" t="s">
        <v>21</v>
      </c>
      <c r="J9704" t="s">
        <v>21</v>
      </c>
      <c r="K9704" t="s">
        <v>21</v>
      </c>
      <c r="L9704" t="s">
        <v>21</v>
      </c>
      <c r="M9704" t="s">
        <v>21</v>
      </c>
      <c r="N9704" t="s">
        <v>21</v>
      </c>
      <c r="O9704" t="s">
        <v>21</v>
      </c>
      <c r="P9704" t="s">
        <v>21</v>
      </c>
      <c r="Q9704" t="s">
        <v>21</v>
      </c>
      <c r="R9704" t="s">
        <v>21</v>
      </c>
    </row>
    <row r="9705" spans="1:18">
      <c r="A9705" t="s">
        <v>34611</v>
      </c>
      <c r="B9705" t="str">
        <f t="shared" si="570"/>
        <v>nuisance</v>
      </c>
      <c r="C9705" t="b">
        <f t="shared" si="571"/>
        <v>0</v>
      </c>
      <c r="D9705" t="s">
        <v>4452</v>
      </c>
      <c r="E9705" t="s">
        <v>22528</v>
      </c>
      <c r="F9705" t="s">
        <v>21</v>
      </c>
      <c r="G9705" t="s">
        <v>21</v>
      </c>
      <c r="H9705" t="s">
        <v>21</v>
      </c>
      <c r="I9705" t="s">
        <v>21</v>
      </c>
      <c r="J9705" t="s">
        <v>21</v>
      </c>
      <c r="K9705" t="s">
        <v>21</v>
      </c>
      <c r="L9705" t="s">
        <v>21</v>
      </c>
      <c r="M9705" t="s">
        <v>21</v>
      </c>
      <c r="N9705" t="s">
        <v>21</v>
      </c>
      <c r="O9705" t="s">
        <v>21</v>
      </c>
      <c r="P9705" t="s">
        <v>21</v>
      </c>
      <c r="Q9705" t="s">
        <v>21</v>
      </c>
      <c r="R9705" t="s">
        <v>21</v>
      </c>
    </row>
    <row r="9706" spans="1:18">
      <c r="A9706" t="s">
        <v>57667</v>
      </c>
      <c r="B9706" t="str">
        <f t="shared" si="570"/>
        <v>nuisance</v>
      </c>
      <c r="C9706" t="b">
        <f t="shared" si="571"/>
        <v>0</v>
      </c>
      <c r="D9706" t="s">
        <v>4452</v>
      </c>
      <c r="E9706" t="s">
        <v>57668</v>
      </c>
      <c r="F9706" t="s">
        <v>57669</v>
      </c>
      <c r="G9706" t="s">
        <v>21</v>
      </c>
      <c r="H9706" t="s">
        <v>21</v>
      </c>
      <c r="I9706" t="s">
        <v>21</v>
      </c>
      <c r="J9706" t="s">
        <v>21</v>
      </c>
      <c r="K9706" t="s">
        <v>21</v>
      </c>
      <c r="L9706" t="s">
        <v>21</v>
      </c>
      <c r="M9706" t="s">
        <v>21</v>
      </c>
      <c r="N9706" t="s">
        <v>21</v>
      </c>
      <c r="O9706" t="s">
        <v>21</v>
      </c>
      <c r="P9706" t="s">
        <v>21</v>
      </c>
      <c r="Q9706" t="s">
        <v>21</v>
      </c>
      <c r="R9706" t="s">
        <v>21</v>
      </c>
    </row>
    <row r="9707" spans="1:18">
      <c r="A9707" t="s">
        <v>4451</v>
      </c>
      <c r="B9707" t="str">
        <f t="shared" si="570"/>
        <v>nuisance</v>
      </c>
      <c r="C9707" t="b">
        <f t="shared" si="571"/>
        <v>0</v>
      </c>
      <c r="D9707" t="s">
        <v>4452</v>
      </c>
      <c r="E9707" t="s">
        <v>21</v>
      </c>
      <c r="F9707" t="s">
        <v>21</v>
      </c>
      <c r="G9707" t="s">
        <v>21</v>
      </c>
      <c r="H9707" t="s">
        <v>21</v>
      </c>
      <c r="I9707" t="s">
        <v>21</v>
      </c>
      <c r="J9707" t="s">
        <v>21</v>
      </c>
      <c r="K9707" t="s">
        <v>21</v>
      </c>
      <c r="L9707" t="s">
        <v>21</v>
      </c>
      <c r="M9707" t="s">
        <v>21</v>
      </c>
      <c r="N9707" t="s">
        <v>21</v>
      </c>
      <c r="O9707" t="s">
        <v>21</v>
      </c>
      <c r="P9707" t="s">
        <v>21</v>
      </c>
      <c r="Q9707" t="s">
        <v>21</v>
      </c>
      <c r="R9707" t="s">
        <v>21</v>
      </c>
    </row>
    <row r="9708" spans="1:18">
      <c r="A9708" t="s">
        <v>21891</v>
      </c>
      <c r="B9708" t="str">
        <f t="shared" si="570"/>
        <v>nuke</v>
      </c>
      <c r="C9708" t="b">
        <f t="shared" si="571"/>
        <v>0</v>
      </c>
      <c r="D9708" t="s">
        <v>3898</v>
      </c>
      <c r="E9708" t="s">
        <v>21892</v>
      </c>
      <c r="F9708" t="s">
        <v>6360</v>
      </c>
      <c r="G9708" t="s">
        <v>18096</v>
      </c>
      <c r="H9708" t="s">
        <v>18098</v>
      </c>
      <c r="I9708" t="s">
        <v>18092</v>
      </c>
      <c r="J9708" t="s">
        <v>18100</v>
      </c>
      <c r="K9708" t="s">
        <v>21893</v>
      </c>
      <c r="L9708" t="s">
        <v>21</v>
      </c>
      <c r="M9708" t="s">
        <v>21</v>
      </c>
      <c r="N9708" t="s">
        <v>21</v>
      </c>
      <c r="O9708" t="s">
        <v>21</v>
      </c>
      <c r="P9708" t="s">
        <v>21</v>
      </c>
      <c r="Q9708" t="s">
        <v>21</v>
      </c>
      <c r="R9708" t="s">
        <v>21</v>
      </c>
    </row>
    <row r="9709" spans="1:18">
      <c r="A9709" t="s">
        <v>4035</v>
      </c>
      <c r="B9709" t="str">
        <f t="shared" si="570"/>
        <v>nullifies</v>
      </c>
      <c r="C9709" t="b">
        <f t="shared" si="571"/>
        <v>0</v>
      </c>
      <c r="D9709" t="s">
        <v>4036</v>
      </c>
      <c r="E9709" t="s">
        <v>4037</v>
      </c>
      <c r="F9709" t="s">
        <v>4038</v>
      </c>
      <c r="G9709" t="s">
        <v>21</v>
      </c>
      <c r="H9709" t="s">
        <v>21</v>
      </c>
      <c r="I9709" t="s">
        <v>21</v>
      </c>
      <c r="J9709" t="s">
        <v>21</v>
      </c>
      <c r="K9709" t="s">
        <v>21</v>
      </c>
      <c r="L9709" t="s">
        <v>21</v>
      </c>
      <c r="M9709" t="s">
        <v>21</v>
      </c>
      <c r="N9709" t="s">
        <v>21</v>
      </c>
      <c r="O9709" t="s">
        <v>21</v>
      </c>
      <c r="P9709" t="s">
        <v>21</v>
      </c>
      <c r="Q9709" t="s">
        <v>21</v>
      </c>
      <c r="R9709" t="s">
        <v>21</v>
      </c>
    </row>
    <row r="9710" spans="1:18">
      <c r="A9710" t="s">
        <v>38191</v>
      </c>
      <c r="B9710" t="str">
        <f t="shared" si="570"/>
        <v>numb</v>
      </c>
      <c r="C9710" t="b">
        <f t="shared" si="571"/>
        <v>0</v>
      </c>
      <c r="D9710" t="s">
        <v>32635</v>
      </c>
      <c r="E9710" t="s">
        <v>38192</v>
      </c>
      <c r="F9710" t="s">
        <v>38193</v>
      </c>
      <c r="G9710" t="s">
        <v>38194</v>
      </c>
      <c r="H9710" t="s">
        <v>38195</v>
      </c>
      <c r="I9710" t="s">
        <v>21</v>
      </c>
      <c r="J9710" t="s">
        <v>21</v>
      </c>
      <c r="K9710" t="s">
        <v>21</v>
      </c>
      <c r="L9710" t="s">
        <v>21</v>
      </c>
      <c r="M9710" t="s">
        <v>21</v>
      </c>
      <c r="N9710" t="s">
        <v>21</v>
      </c>
      <c r="O9710" t="s">
        <v>21</v>
      </c>
      <c r="P9710" t="s">
        <v>21</v>
      </c>
      <c r="Q9710" t="s">
        <v>21</v>
      </c>
      <c r="R9710" t="s">
        <v>21</v>
      </c>
    </row>
    <row r="9711" spans="1:18">
      <c r="A9711" t="s">
        <v>46376</v>
      </c>
      <c r="B9711" t="str">
        <f t="shared" si="570"/>
        <v>numbed</v>
      </c>
      <c r="C9711" t="b">
        <f t="shared" si="571"/>
        <v>0</v>
      </c>
      <c r="D9711" t="s">
        <v>38193</v>
      </c>
      <c r="E9711" t="s">
        <v>46377</v>
      </c>
      <c r="F9711" t="s">
        <v>46378</v>
      </c>
      <c r="G9711" t="s">
        <v>46379</v>
      </c>
      <c r="H9711" t="s">
        <v>46380</v>
      </c>
      <c r="I9711" t="s">
        <v>46381</v>
      </c>
      <c r="J9711" t="s">
        <v>32636</v>
      </c>
      <c r="K9711" t="s">
        <v>21</v>
      </c>
      <c r="L9711" t="s">
        <v>21</v>
      </c>
      <c r="M9711" t="s">
        <v>21</v>
      </c>
      <c r="N9711" t="s">
        <v>21</v>
      </c>
      <c r="O9711" t="s">
        <v>21</v>
      </c>
      <c r="P9711" t="s">
        <v>21</v>
      </c>
      <c r="Q9711" t="s">
        <v>21</v>
      </c>
      <c r="R9711" t="s">
        <v>21</v>
      </c>
    </row>
    <row r="9712" spans="1:18">
      <c r="A9712" t="s">
        <v>49599</v>
      </c>
      <c r="B9712" t="str">
        <f t="shared" si="570"/>
        <v>number</v>
      </c>
      <c r="C9712" t="b">
        <f t="shared" si="571"/>
        <v>0</v>
      </c>
      <c r="D9712" t="s">
        <v>38192</v>
      </c>
      <c r="E9712" t="s">
        <v>49600</v>
      </c>
      <c r="F9712" t="s">
        <v>17997</v>
      </c>
      <c r="G9712" t="s">
        <v>49601</v>
      </c>
      <c r="H9712" t="s">
        <v>49602</v>
      </c>
      <c r="I9712" t="s">
        <v>49603</v>
      </c>
      <c r="J9712" t="s">
        <v>49604</v>
      </c>
      <c r="K9712" t="s">
        <v>49605</v>
      </c>
      <c r="L9712" t="s">
        <v>21</v>
      </c>
      <c r="M9712" t="s">
        <v>21</v>
      </c>
      <c r="N9712" t="s">
        <v>21</v>
      </c>
      <c r="O9712" t="s">
        <v>21</v>
      </c>
      <c r="P9712" t="s">
        <v>21</v>
      </c>
      <c r="Q9712" t="s">
        <v>21</v>
      </c>
      <c r="R9712" t="s">
        <v>21</v>
      </c>
    </row>
    <row r="9713" spans="1:18">
      <c r="A9713" t="s">
        <v>13396</v>
      </c>
      <c r="B9713" t="str">
        <f t="shared" si="570"/>
        <v>number face</v>
      </c>
      <c r="C9713" t="b">
        <f t="shared" si="571"/>
        <v>0</v>
      </c>
      <c r="D9713" t="s">
        <v>13397</v>
      </c>
      <c r="E9713" t="s">
        <v>13398</v>
      </c>
      <c r="F9713" t="s">
        <v>13399</v>
      </c>
      <c r="G9713" t="s">
        <v>21</v>
      </c>
      <c r="H9713" t="s">
        <v>21</v>
      </c>
      <c r="I9713" t="s">
        <v>21</v>
      </c>
      <c r="J9713" t="s">
        <v>21</v>
      </c>
      <c r="K9713" t="s">
        <v>21</v>
      </c>
      <c r="L9713" t="s">
        <v>21</v>
      </c>
      <c r="M9713" t="s">
        <v>21</v>
      </c>
      <c r="N9713" t="s">
        <v>21</v>
      </c>
      <c r="O9713" t="s">
        <v>21</v>
      </c>
      <c r="P9713" t="s">
        <v>21</v>
      </c>
      <c r="Q9713" t="s">
        <v>21</v>
      </c>
      <c r="R9713" t="s">
        <v>21</v>
      </c>
    </row>
    <row r="9714" spans="1:18">
      <c r="A9714" t="s">
        <v>57650</v>
      </c>
      <c r="B9714" t="str">
        <f t="shared" si="570"/>
        <v>number line</v>
      </c>
      <c r="C9714" t="b">
        <f t="shared" si="571"/>
        <v>0</v>
      </c>
      <c r="D9714" t="s">
        <v>57651</v>
      </c>
      <c r="E9714" t="s">
        <v>57652</v>
      </c>
      <c r="F9714" t="s">
        <v>57653</v>
      </c>
      <c r="G9714" t="s">
        <v>21</v>
      </c>
      <c r="H9714" t="s">
        <v>21</v>
      </c>
      <c r="I9714" t="s">
        <v>21</v>
      </c>
      <c r="J9714" t="s">
        <v>21</v>
      </c>
      <c r="K9714" t="s">
        <v>21</v>
      </c>
      <c r="L9714" t="s">
        <v>21</v>
      </c>
      <c r="M9714" t="s">
        <v>21</v>
      </c>
      <c r="N9714" t="s">
        <v>21</v>
      </c>
      <c r="O9714" t="s">
        <v>21</v>
      </c>
      <c r="P9714" t="s">
        <v>21</v>
      </c>
      <c r="Q9714" t="s">
        <v>21</v>
      </c>
      <c r="R9714" t="s">
        <v>21</v>
      </c>
    </row>
    <row r="9715" spans="1:18">
      <c r="A9715" t="s">
        <v>39163</v>
      </c>
      <c r="B9715" t="str">
        <f t="shared" si="570"/>
        <v>number wise</v>
      </c>
      <c r="C9715" t="b">
        <f t="shared" si="571"/>
        <v>0</v>
      </c>
      <c r="D9715" t="s">
        <v>39164</v>
      </c>
      <c r="E9715" t="s">
        <v>39165</v>
      </c>
      <c r="F9715" t="s">
        <v>39166</v>
      </c>
      <c r="G9715" t="s">
        <v>21</v>
      </c>
      <c r="H9715" t="s">
        <v>21</v>
      </c>
      <c r="I9715" t="s">
        <v>21</v>
      </c>
      <c r="J9715" t="s">
        <v>21</v>
      </c>
      <c r="K9715" t="s">
        <v>21</v>
      </c>
      <c r="L9715" t="s">
        <v>21</v>
      </c>
      <c r="M9715" t="s">
        <v>21</v>
      </c>
      <c r="N9715" t="s">
        <v>21</v>
      </c>
      <c r="O9715" t="s">
        <v>21</v>
      </c>
      <c r="P9715" t="s">
        <v>21</v>
      </c>
      <c r="Q9715" t="s">
        <v>21</v>
      </c>
      <c r="R9715" t="s">
        <v>21</v>
      </c>
    </row>
    <row r="9716" spans="1:18">
      <c r="A9716" t="s">
        <v>13468</v>
      </c>
      <c r="B9716" t="str">
        <f t="shared" si="570"/>
        <v>numbers</v>
      </c>
      <c r="C9716" t="b">
        <f t="shared" si="571"/>
        <v>0</v>
      </c>
      <c r="D9716" t="s">
        <v>13469</v>
      </c>
      <c r="E9716" t="s">
        <v>13470</v>
      </c>
      <c r="F9716" t="s">
        <v>13471</v>
      </c>
      <c r="G9716" t="s">
        <v>13472</v>
      </c>
      <c r="H9716" t="s">
        <v>21</v>
      </c>
      <c r="I9716" t="s">
        <v>21</v>
      </c>
      <c r="J9716" t="s">
        <v>21</v>
      </c>
      <c r="K9716" t="s">
        <v>21</v>
      </c>
      <c r="L9716" t="s">
        <v>21</v>
      </c>
      <c r="M9716" t="s">
        <v>21</v>
      </c>
      <c r="N9716" t="s">
        <v>21</v>
      </c>
      <c r="O9716" t="s">
        <v>21</v>
      </c>
      <c r="P9716" t="s">
        <v>21</v>
      </c>
      <c r="Q9716" t="s">
        <v>21</v>
      </c>
      <c r="R9716" t="s">
        <v>21</v>
      </c>
    </row>
    <row r="9717" spans="1:18">
      <c r="A9717" t="s">
        <v>36720</v>
      </c>
      <c r="B9717" t="str">
        <f t="shared" si="570"/>
        <v>numeral based</v>
      </c>
      <c r="C9717" t="b">
        <f t="shared" si="571"/>
        <v>0</v>
      </c>
      <c r="D9717" t="s">
        <v>36721</v>
      </c>
      <c r="E9717" t="s">
        <v>36722</v>
      </c>
      <c r="F9717" t="s">
        <v>36723</v>
      </c>
      <c r="G9717" t="s">
        <v>21</v>
      </c>
      <c r="H9717" t="s">
        <v>21</v>
      </c>
      <c r="I9717" t="s">
        <v>21</v>
      </c>
      <c r="J9717" t="s">
        <v>21</v>
      </c>
      <c r="K9717" t="s">
        <v>21</v>
      </c>
      <c r="L9717" t="s">
        <v>21</v>
      </c>
      <c r="M9717" t="s">
        <v>21</v>
      </c>
      <c r="N9717" t="s">
        <v>21</v>
      </c>
      <c r="O9717" t="s">
        <v>21</v>
      </c>
      <c r="P9717" t="s">
        <v>21</v>
      </c>
      <c r="Q9717" t="s">
        <v>21</v>
      </c>
      <c r="R9717" t="s">
        <v>21</v>
      </c>
    </row>
    <row r="9718" spans="1:18">
      <c r="A9718" t="s">
        <v>294</v>
      </c>
      <c r="B9718" t="str">
        <f t="shared" si="570"/>
        <v>numerical</v>
      </c>
      <c r="C9718" t="b">
        <f t="shared" si="571"/>
        <v>0</v>
      </c>
      <c r="D9718" t="s">
        <v>295</v>
      </c>
      <c r="E9718" t="s">
        <v>21</v>
      </c>
      <c r="F9718" t="s">
        <v>21</v>
      </c>
      <c r="G9718" t="s">
        <v>21</v>
      </c>
      <c r="H9718" t="s">
        <v>21</v>
      </c>
      <c r="I9718" t="s">
        <v>21</v>
      </c>
      <c r="J9718" t="s">
        <v>21</v>
      </c>
      <c r="K9718" t="s">
        <v>21</v>
      </c>
      <c r="L9718" t="s">
        <v>21</v>
      </c>
      <c r="M9718" t="s">
        <v>21</v>
      </c>
      <c r="N9718" t="s">
        <v>21</v>
      </c>
      <c r="O9718" t="s">
        <v>21</v>
      </c>
      <c r="P9718" t="s">
        <v>21</v>
      </c>
      <c r="Q9718" t="s">
        <v>21</v>
      </c>
      <c r="R9718" t="s">
        <v>21</v>
      </c>
    </row>
    <row r="9719" spans="1:18">
      <c r="A9719" t="s">
        <v>41531</v>
      </c>
      <c r="B9719" t="str">
        <f t="shared" si="570"/>
        <v>numerical</v>
      </c>
      <c r="C9719" t="b">
        <f t="shared" si="571"/>
        <v>0</v>
      </c>
      <c r="D9719" t="s">
        <v>295</v>
      </c>
      <c r="E9719" t="s">
        <v>41532</v>
      </c>
      <c r="F9719" t="s">
        <v>41533</v>
      </c>
      <c r="G9719" t="s">
        <v>41534</v>
      </c>
      <c r="H9719" t="s">
        <v>21</v>
      </c>
      <c r="I9719" t="s">
        <v>21</v>
      </c>
      <c r="J9719" t="s">
        <v>21</v>
      </c>
      <c r="K9719" t="s">
        <v>21</v>
      </c>
      <c r="L9719" t="s">
        <v>21</v>
      </c>
      <c r="M9719" t="s">
        <v>21</v>
      </c>
      <c r="N9719" t="s">
        <v>21</v>
      </c>
      <c r="O9719" t="s">
        <v>21</v>
      </c>
      <c r="P9719" t="s">
        <v>21</v>
      </c>
      <c r="Q9719" t="s">
        <v>21</v>
      </c>
      <c r="R9719" t="s">
        <v>21</v>
      </c>
    </row>
    <row r="9720" spans="1:18">
      <c r="A9720" t="s">
        <v>33919</v>
      </c>
      <c r="B9720" t="str">
        <f t="shared" si="570"/>
        <v>numerically</v>
      </c>
      <c r="C9720" t="b">
        <f t="shared" si="571"/>
        <v>0</v>
      </c>
      <c r="D9720" t="s">
        <v>33920</v>
      </c>
      <c r="E9720" t="s">
        <v>295</v>
      </c>
      <c r="F9720" t="s">
        <v>20621</v>
      </c>
      <c r="G9720" t="s">
        <v>21</v>
      </c>
      <c r="H9720" t="s">
        <v>21</v>
      </c>
      <c r="I9720" t="s">
        <v>21</v>
      </c>
      <c r="J9720" t="s">
        <v>21</v>
      </c>
      <c r="K9720" t="s">
        <v>21</v>
      </c>
      <c r="L9720" t="s">
        <v>21</v>
      </c>
      <c r="M9720" t="s">
        <v>21</v>
      </c>
      <c r="N9720" t="s">
        <v>21</v>
      </c>
      <c r="O9720" t="s">
        <v>21</v>
      </c>
      <c r="P9720" t="s">
        <v>21</v>
      </c>
      <c r="Q9720" t="s">
        <v>21</v>
      </c>
      <c r="R9720" t="s">
        <v>21</v>
      </c>
    </row>
    <row r="9721" spans="1:18">
      <c r="A9721" t="s">
        <v>37512</v>
      </c>
      <c r="B9721" t="str">
        <f t="shared" si="570"/>
        <v>numerous</v>
      </c>
      <c r="C9721" t="b">
        <f t="shared" si="571"/>
        <v>0</v>
      </c>
      <c r="D9721" t="s">
        <v>4638</v>
      </c>
      <c r="E9721" t="s">
        <v>37513</v>
      </c>
      <c r="F9721" t="s">
        <v>35497</v>
      </c>
      <c r="G9721" t="s">
        <v>21</v>
      </c>
      <c r="H9721" t="s">
        <v>21</v>
      </c>
      <c r="I9721" t="s">
        <v>21</v>
      </c>
      <c r="J9721" t="s">
        <v>21</v>
      </c>
      <c r="K9721" t="s">
        <v>21</v>
      </c>
      <c r="L9721" t="s">
        <v>21</v>
      </c>
      <c r="M9721" t="s">
        <v>21</v>
      </c>
      <c r="N9721" t="s">
        <v>21</v>
      </c>
      <c r="O9721" t="s">
        <v>21</v>
      </c>
      <c r="P9721" t="s">
        <v>21</v>
      </c>
      <c r="Q9721" t="s">
        <v>21</v>
      </c>
      <c r="R9721" t="s">
        <v>21</v>
      </c>
    </row>
    <row r="9722" spans="1:18">
      <c r="A9722" t="s">
        <v>24311</v>
      </c>
      <c r="B9722" t="str">
        <f t="shared" si="570"/>
        <v>numerous</v>
      </c>
      <c r="C9722" t="b">
        <f t="shared" si="571"/>
        <v>0</v>
      </c>
      <c r="D9722" t="s">
        <v>4638</v>
      </c>
      <c r="E9722" t="s">
        <v>24312</v>
      </c>
      <c r="F9722" t="s">
        <v>21</v>
      </c>
      <c r="G9722" t="s">
        <v>21</v>
      </c>
      <c r="H9722" t="s">
        <v>21</v>
      </c>
      <c r="I9722" t="s">
        <v>21</v>
      </c>
      <c r="J9722" t="s">
        <v>21</v>
      </c>
      <c r="K9722" t="s">
        <v>21</v>
      </c>
      <c r="L9722" t="s">
        <v>21</v>
      </c>
      <c r="M9722" t="s">
        <v>21</v>
      </c>
      <c r="N9722" t="s">
        <v>21</v>
      </c>
      <c r="O9722" t="s">
        <v>21</v>
      </c>
      <c r="P9722" t="s">
        <v>21</v>
      </c>
      <c r="Q9722" t="s">
        <v>21</v>
      </c>
      <c r="R9722" t="s">
        <v>21</v>
      </c>
    </row>
    <row r="9723" spans="1:18" hidden="1">
      <c r="A9723" t="s">
        <v>48274</v>
      </c>
      <c r="B9723" t="str">
        <f t="shared" si="570"/>
        <v>oceanside</v>
      </c>
      <c r="C9723" t="s">
        <v>15710</v>
      </c>
      <c r="D9723" t="s">
        <v>48275</v>
      </c>
      <c r="E9723" t="s">
        <v>48276</v>
      </c>
      <c r="F9723" t="s">
        <v>48277</v>
      </c>
      <c r="G9723" t="s">
        <v>15986</v>
      </c>
      <c r="H9723" t="s">
        <v>21</v>
      </c>
      <c r="I9723" t="s">
        <v>21</v>
      </c>
      <c r="J9723" t="s">
        <v>21</v>
      </c>
      <c r="K9723" t="s">
        <v>21</v>
      </c>
      <c r="L9723" t="s">
        <v>21</v>
      </c>
      <c r="M9723" t="s">
        <v>21</v>
      </c>
      <c r="N9723" t="s">
        <v>21</v>
      </c>
      <c r="O9723" t="s">
        <v>21</v>
      </c>
      <c r="P9723" t="s">
        <v>21</v>
      </c>
      <c r="Q9723" t="s">
        <v>21</v>
      </c>
      <c r="R9723" t="s">
        <v>21</v>
      </c>
    </row>
    <row r="9724" spans="1:18">
      <c r="A9724" t="s">
        <v>17050</v>
      </c>
      <c r="B9724" t="str">
        <f t="shared" si="570"/>
        <v>numinous</v>
      </c>
      <c r="C9724" t="b">
        <f t="shared" ref="C9724:C9731" si="572">B9724="na"</f>
        <v>0</v>
      </c>
      <c r="D9724" t="s">
        <v>16772</v>
      </c>
      <c r="E9724" t="s">
        <v>21</v>
      </c>
      <c r="F9724" t="s">
        <v>21</v>
      </c>
      <c r="G9724" t="s">
        <v>21</v>
      </c>
      <c r="H9724" t="s">
        <v>21</v>
      </c>
      <c r="I9724" t="s">
        <v>21</v>
      </c>
      <c r="J9724" t="s">
        <v>21</v>
      </c>
      <c r="K9724" t="s">
        <v>21</v>
      </c>
      <c r="L9724" t="s">
        <v>21</v>
      </c>
      <c r="M9724" t="s">
        <v>21</v>
      </c>
      <c r="N9724" t="s">
        <v>21</v>
      </c>
      <c r="O9724" t="s">
        <v>21</v>
      </c>
      <c r="P9724" t="s">
        <v>21</v>
      </c>
      <c r="Q9724" t="s">
        <v>21</v>
      </c>
      <c r="R9724" t="s">
        <v>21</v>
      </c>
    </row>
    <row r="9725" spans="1:18">
      <c r="A9725" t="s">
        <v>41546</v>
      </c>
      <c r="B9725" t="str">
        <f t="shared" si="570"/>
        <v>nunnery</v>
      </c>
      <c r="C9725" t="b">
        <f t="shared" si="572"/>
        <v>0</v>
      </c>
      <c r="D9725" t="s">
        <v>41547</v>
      </c>
      <c r="E9725" t="s">
        <v>41548</v>
      </c>
      <c r="F9725" t="s">
        <v>21</v>
      </c>
      <c r="G9725" t="s">
        <v>21</v>
      </c>
      <c r="H9725" t="s">
        <v>21</v>
      </c>
      <c r="I9725" t="s">
        <v>21</v>
      </c>
      <c r="J9725" t="s">
        <v>21</v>
      </c>
      <c r="K9725" t="s">
        <v>21</v>
      </c>
      <c r="L9725" t="s">
        <v>21</v>
      </c>
      <c r="M9725" t="s">
        <v>21</v>
      </c>
      <c r="N9725" t="s">
        <v>21</v>
      </c>
      <c r="O9725" t="s">
        <v>21</v>
      </c>
      <c r="P9725" t="s">
        <v>21</v>
      </c>
      <c r="Q9725" t="s">
        <v>21</v>
      </c>
      <c r="R9725" t="s">
        <v>21</v>
      </c>
    </row>
    <row r="9726" spans="1:18">
      <c r="A9726" t="s">
        <v>46679</v>
      </c>
      <c r="B9726" t="str">
        <f t="shared" si="570"/>
        <v>nursery</v>
      </c>
      <c r="C9726" t="b">
        <f t="shared" si="572"/>
        <v>0</v>
      </c>
      <c r="D9726" t="s">
        <v>46680</v>
      </c>
      <c r="E9726" t="s">
        <v>37867</v>
      </c>
      <c r="F9726" t="s">
        <v>21</v>
      </c>
      <c r="G9726" t="s">
        <v>21</v>
      </c>
      <c r="H9726" t="s">
        <v>21</v>
      </c>
      <c r="I9726" t="s">
        <v>21</v>
      </c>
      <c r="J9726" t="s">
        <v>21</v>
      </c>
      <c r="K9726" t="s">
        <v>21</v>
      </c>
      <c r="L9726" t="s">
        <v>21</v>
      </c>
      <c r="M9726" t="s">
        <v>21</v>
      </c>
      <c r="N9726" t="s">
        <v>21</v>
      </c>
      <c r="O9726" t="s">
        <v>21</v>
      </c>
      <c r="P9726" t="s">
        <v>21</v>
      </c>
      <c r="Q9726" t="s">
        <v>21</v>
      </c>
      <c r="R9726" t="s">
        <v>21</v>
      </c>
    </row>
    <row r="9727" spans="1:18">
      <c r="A9727" t="s">
        <v>22646</v>
      </c>
      <c r="B9727" t="str">
        <f t="shared" si="570"/>
        <v>nurses</v>
      </c>
      <c r="C9727" t="b">
        <f t="shared" si="572"/>
        <v>0</v>
      </c>
      <c r="D9727" t="s">
        <v>22647</v>
      </c>
      <c r="E9727" t="s">
        <v>22648</v>
      </c>
      <c r="F9727" t="s">
        <v>22649</v>
      </c>
      <c r="G9727" t="s">
        <v>22650</v>
      </c>
      <c r="H9727" t="s">
        <v>22651</v>
      </c>
      <c r="I9727" t="s">
        <v>21</v>
      </c>
      <c r="J9727" t="s">
        <v>21</v>
      </c>
      <c r="K9727" t="s">
        <v>21</v>
      </c>
      <c r="L9727" t="s">
        <v>21</v>
      </c>
      <c r="M9727" t="s">
        <v>21</v>
      </c>
      <c r="N9727" t="s">
        <v>21</v>
      </c>
      <c r="O9727" t="s">
        <v>21</v>
      </c>
      <c r="P9727" t="s">
        <v>21</v>
      </c>
      <c r="Q9727" t="s">
        <v>21</v>
      </c>
      <c r="R9727" t="s">
        <v>21</v>
      </c>
    </row>
    <row r="9728" spans="1:18">
      <c r="A9728" t="s">
        <v>30198</v>
      </c>
      <c r="B9728" t="str">
        <f t="shared" si="570"/>
        <v>nurture</v>
      </c>
      <c r="C9728" t="b">
        <f t="shared" si="572"/>
        <v>0</v>
      </c>
      <c r="D9728" t="s">
        <v>20198</v>
      </c>
      <c r="E9728" t="s">
        <v>30199</v>
      </c>
      <c r="F9728" t="s">
        <v>30200</v>
      </c>
      <c r="G9728" t="s">
        <v>21</v>
      </c>
      <c r="H9728" t="s">
        <v>21</v>
      </c>
      <c r="I9728" t="s">
        <v>21</v>
      </c>
      <c r="J9728" t="s">
        <v>21</v>
      </c>
      <c r="K9728" t="s">
        <v>21</v>
      </c>
      <c r="L9728" t="s">
        <v>21</v>
      </c>
      <c r="M9728" t="s">
        <v>21</v>
      </c>
      <c r="N9728" t="s">
        <v>21</v>
      </c>
      <c r="O9728" t="s">
        <v>21</v>
      </c>
      <c r="P9728" t="s">
        <v>21</v>
      </c>
      <c r="Q9728" t="s">
        <v>21</v>
      </c>
      <c r="R9728" t="s">
        <v>21</v>
      </c>
    </row>
    <row r="9729" spans="1:18">
      <c r="A9729" t="s">
        <v>20196</v>
      </c>
      <c r="B9729" t="str">
        <f t="shared" si="570"/>
        <v>nurtured</v>
      </c>
      <c r="C9729" t="b">
        <f t="shared" si="572"/>
        <v>0</v>
      </c>
      <c r="D9729" t="s">
        <v>3360</v>
      </c>
      <c r="E9729" t="s">
        <v>20197</v>
      </c>
      <c r="F9729" t="s">
        <v>20198</v>
      </c>
      <c r="G9729" t="s">
        <v>20199</v>
      </c>
      <c r="H9729" t="s">
        <v>21</v>
      </c>
      <c r="I9729" t="s">
        <v>21</v>
      </c>
      <c r="J9729" t="s">
        <v>21</v>
      </c>
      <c r="K9729" t="s">
        <v>21</v>
      </c>
      <c r="L9729" t="s">
        <v>21</v>
      </c>
      <c r="M9729" t="s">
        <v>21</v>
      </c>
      <c r="N9729" t="s">
        <v>21</v>
      </c>
      <c r="O9729" t="s">
        <v>21</v>
      </c>
      <c r="P9729" t="s">
        <v>21</v>
      </c>
      <c r="Q9729" t="s">
        <v>21</v>
      </c>
      <c r="R9729" t="s">
        <v>21</v>
      </c>
    </row>
    <row r="9730" spans="1:18">
      <c r="A9730" t="s">
        <v>30696</v>
      </c>
      <c r="B9730" t="str">
        <f t="shared" si="570"/>
        <v>nurturer</v>
      </c>
      <c r="C9730" t="b">
        <f t="shared" si="572"/>
        <v>0</v>
      </c>
      <c r="D9730" t="s">
        <v>30199</v>
      </c>
      <c r="E9730" t="s">
        <v>20198</v>
      </c>
      <c r="F9730" t="s">
        <v>30697</v>
      </c>
      <c r="G9730" t="s">
        <v>30698</v>
      </c>
      <c r="H9730" t="s">
        <v>30699</v>
      </c>
      <c r="I9730" t="s">
        <v>21</v>
      </c>
      <c r="J9730" t="s">
        <v>21</v>
      </c>
      <c r="K9730" t="s">
        <v>21</v>
      </c>
      <c r="L9730" t="s">
        <v>21</v>
      </c>
      <c r="M9730" t="s">
        <v>21</v>
      </c>
      <c r="N9730" t="s">
        <v>21</v>
      </c>
      <c r="O9730" t="s">
        <v>21</v>
      </c>
      <c r="P9730" t="s">
        <v>21</v>
      </c>
      <c r="Q9730" t="s">
        <v>21</v>
      </c>
      <c r="R9730" t="s">
        <v>21</v>
      </c>
    </row>
    <row r="9731" spans="1:18">
      <c r="A9731" t="s">
        <v>13619</v>
      </c>
      <c r="B9731" t="str">
        <f t="shared" si="570"/>
        <v>nurturing</v>
      </c>
      <c r="C9731" t="b">
        <f t="shared" si="572"/>
        <v>0</v>
      </c>
      <c r="D9731" t="s">
        <v>13620</v>
      </c>
      <c r="E9731" t="s">
        <v>13621</v>
      </c>
      <c r="F9731" t="s">
        <v>13622</v>
      </c>
      <c r="G9731" t="s">
        <v>13623</v>
      </c>
      <c r="H9731" t="s">
        <v>13624</v>
      </c>
      <c r="I9731" t="s">
        <v>13625</v>
      </c>
      <c r="J9731" t="s">
        <v>21</v>
      </c>
      <c r="K9731" t="s">
        <v>21</v>
      </c>
      <c r="L9731" t="s">
        <v>21</v>
      </c>
      <c r="M9731" t="s">
        <v>21</v>
      </c>
      <c r="N9731" t="s">
        <v>21</v>
      </c>
      <c r="O9731" t="s">
        <v>21</v>
      </c>
      <c r="P9731" t="s">
        <v>21</v>
      </c>
      <c r="Q9731" t="s">
        <v>21</v>
      </c>
      <c r="R9731" t="s">
        <v>21</v>
      </c>
    </row>
    <row r="9732" spans="1:18" hidden="1">
      <c r="A9732" t="s">
        <v>9917</v>
      </c>
      <c r="B9732" t="str">
        <f t="shared" si="570"/>
        <v>october</v>
      </c>
      <c r="C9732" t="s">
        <v>15710</v>
      </c>
      <c r="D9732" t="s">
        <v>9918</v>
      </c>
      <c r="E9732" t="s">
        <v>9919</v>
      </c>
      <c r="F9732" t="s">
        <v>21</v>
      </c>
      <c r="G9732" t="s">
        <v>21</v>
      </c>
      <c r="H9732" t="s">
        <v>21</v>
      </c>
      <c r="I9732" t="s">
        <v>21</v>
      </c>
      <c r="J9732" t="s">
        <v>21</v>
      </c>
      <c r="K9732" t="s">
        <v>21</v>
      </c>
      <c r="L9732" t="s">
        <v>21</v>
      </c>
      <c r="M9732" t="s">
        <v>21</v>
      </c>
      <c r="N9732" t="s">
        <v>21</v>
      </c>
      <c r="O9732" t="s">
        <v>21</v>
      </c>
      <c r="P9732" t="s">
        <v>21</v>
      </c>
      <c r="Q9732" t="s">
        <v>21</v>
      </c>
      <c r="R9732" t="s">
        <v>21</v>
      </c>
    </row>
    <row r="9733" spans="1:18">
      <c r="A9733" t="s">
        <v>9866</v>
      </c>
      <c r="B9733" t="str">
        <f t="shared" ref="B9733:B9796" si="573">LOWER(D9733)</f>
        <v>nutrients</v>
      </c>
      <c r="C9733" t="b">
        <f t="shared" ref="C9733:C9738" si="574">B9733="na"</f>
        <v>0</v>
      </c>
      <c r="D9733" t="s">
        <v>9867</v>
      </c>
      <c r="E9733" t="s">
        <v>9868</v>
      </c>
      <c r="F9733" t="s">
        <v>9869</v>
      </c>
      <c r="G9733" t="s">
        <v>21</v>
      </c>
      <c r="H9733" t="s">
        <v>21</v>
      </c>
      <c r="I9733" t="s">
        <v>21</v>
      </c>
      <c r="J9733" t="s">
        <v>21</v>
      </c>
      <c r="K9733" t="s">
        <v>21</v>
      </c>
      <c r="L9733" t="s">
        <v>21</v>
      </c>
      <c r="M9733" t="s">
        <v>21</v>
      </c>
      <c r="N9733" t="s">
        <v>21</v>
      </c>
      <c r="O9733" t="s">
        <v>21</v>
      </c>
      <c r="P9733" t="s">
        <v>21</v>
      </c>
      <c r="Q9733" t="s">
        <v>21</v>
      </c>
      <c r="R9733" t="s">
        <v>21</v>
      </c>
    </row>
    <row r="9734" spans="1:18">
      <c r="A9734" t="s">
        <v>33370</v>
      </c>
      <c r="B9734" t="str">
        <f t="shared" si="573"/>
        <v>nutrients</v>
      </c>
      <c r="C9734" t="b">
        <f t="shared" si="574"/>
        <v>0</v>
      </c>
      <c r="D9734" t="s">
        <v>9867</v>
      </c>
      <c r="E9734" t="s">
        <v>9868</v>
      </c>
      <c r="F9734" t="s">
        <v>21</v>
      </c>
      <c r="G9734" t="s">
        <v>21</v>
      </c>
      <c r="H9734" t="s">
        <v>21</v>
      </c>
      <c r="I9734" t="s">
        <v>21</v>
      </c>
      <c r="J9734" t="s">
        <v>21</v>
      </c>
      <c r="K9734" t="s">
        <v>21</v>
      </c>
      <c r="L9734" t="s">
        <v>21</v>
      </c>
      <c r="M9734" t="s">
        <v>21</v>
      </c>
      <c r="N9734" t="s">
        <v>21</v>
      </c>
      <c r="O9734" t="s">
        <v>21</v>
      </c>
      <c r="P9734" t="s">
        <v>21</v>
      </c>
      <c r="Q9734" t="s">
        <v>21</v>
      </c>
      <c r="R9734" t="s">
        <v>21</v>
      </c>
    </row>
    <row r="9735" spans="1:18">
      <c r="A9735" t="s">
        <v>38622</v>
      </c>
      <c r="B9735" t="str">
        <f t="shared" si="573"/>
        <v>nutrition</v>
      </c>
      <c r="C9735" t="b">
        <f t="shared" si="574"/>
        <v>0</v>
      </c>
      <c r="D9735" t="s">
        <v>4416</v>
      </c>
      <c r="E9735" t="s">
        <v>38623</v>
      </c>
      <c r="F9735" t="s">
        <v>38624</v>
      </c>
      <c r="G9735" t="s">
        <v>22103</v>
      </c>
      <c r="H9735" t="s">
        <v>38625</v>
      </c>
      <c r="I9735" t="s">
        <v>21</v>
      </c>
      <c r="J9735" t="s">
        <v>21</v>
      </c>
      <c r="K9735" t="s">
        <v>21</v>
      </c>
      <c r="L9735" t="s">
        <v>21</v>
      </c>
      <c r="M9735" t="s">
        <v>21</v>
      </c>
      <c r="N9735" t="s">
        <v>21</v>
      </c>
      <c r="O9735" t="s">
        <v>21</v>
      </c>
      <c r="P9735" t="s">
        <v>21</v>
      </c>
      <c r="Q9735" t="s">
        <v>21</v>
      </c>
      <c r="R9735" t="s">
        <v>21</v>
      </c>
    </row>
    <row r="9736" spans="1:18">
      <c r="A9736" t="s">
        <v>4414</v>
      </c>
      <c r="B9736" t="str">
        <f t="shared" si="573"/>
        <v>nutritional</v>
      </c>
      <c r="C9736" t="b">
        <f t="shared" si="574"/>
        <v>0</v>
      </c>
      <c r="D9736" t="s">
        <v>4415</v>
      </c>
      <c r="E9736" t="s">
        <v>4416</v>
      </c>
      <c r="F9736" t="s">
        <v>21</v>
      </c>
      <c r="G9736" t="s">
        <v>21</v>
      </c>
      <c r="H9736" t="s">
        <v>21</v>
      </c>
      <c r="I9736" t="s">
        <v>21</v>
      </c>
      <c r="J9736" t="s">
        <v>21</v>
      </c>
      <c r="K9736" t="s">
        <v>21</v>
      </c>
      <c r="L9736" t="s">
        <v>21</v>
      </c>
      <c r="M9736" t="s">
        <v>21</v>
      </c>
      <c r="N9736" t="s">
        <v>21</v>
      </c>
      <c r="O9736" t="s">
        <v>21</v>
      </c>
      <c r="P9736" t="s">
        <v>21</v>
      </c>
      <c r="Q9736" t="s">
        <v>21</v>
      </c>
      <c r="R9736" t="s">
        <v>21</v>
      </c>
    </row>
    <row r="9737" spans="1:18">
      <c r="A9737" t="s">
        <v>47679</v>
      </c>
      <c r="B9737" t="str">
        <f t="shared" si="573"/>
        <v>nutritious</v>
      </c>
      <c r="C9737" t="b">
        <f t="shared" si="574"/>
        <v>0</v>
      </c>
      <c r="D9737" t="s">
        <v>26009</v>
      </c>
      <c r="E9737" t="s">
        <v>21</v>
      </c>
      <c r="F9737" t="s">
        <v>21</v>
      </c>
      <c r="G9737" t="s">
        <v>21</v>
      </c>
      <c r="H9737" t="s">
        <v>21</v>
      </c>
      <c r="I9737" t="s">
        <v>21</v>
      </c>
      <c r="J9737" t="s">
        <v>21</v>
      </c>
      <c r="K9737" t="s">
        <v>21</v>
      </c>
      <c r="L9737" t="s">
        <v>21</v>
      </c>
      <c r="M9737" t="s">
        <v>21</v>
      </c>
      <c r="N9737" t="s">
        <v>21</v>
      </c>
      <c r="O9737" t="s">
        <v>21</v>
      </c>
      <c r="P9737" t="s">
        <v>21</v>
      </c>
      <c r="Q9737" t="s">
        <v>21</v>
      </c>
      <c r="R9737" t="s">
        <v>21</v>
      </c>
    </row>
    <row r="9738" spans="1:18">
      <c r="A9738" t="s">
        <v>55786</v>
      </c>
      <c r="B9738" t="str">
        <f t="shared" si="573"/>
        <v>nutritious</v>
      </c>
      <c r="C9738" t="b">
        <f t="shared" si="574"/>
        <v>0</v>
      </c>
      <c r="D9738" t="s">
        <v>26009</v>
      </c>
      <c r="E9738" t="s">
        <v>4416</v>
      </c>
      <c r="F9738" t="s">
        <v>21</v>
      </c>
      <c r="G9738" t="s">
        <v>21</v>
      </c>
      <c r="H9738" t="s">
        <v>21</v>
      </c>
      <c r="I9738" t="s">
        <v>21</v>
      </c>
      <c r="J9738" t="s">
        <v>21</v>
      </c>
      <c r="K9738" t="s">
        <v>21</v>
      </c>
      <c r="L9738" t="s">
        <v>21</v>
      </c>
      <c r="M9738" t="s">
        <v>21</v>
      </c>
      <c r="N9738" t="s">
        <v>21</v>
      </c>
      <c r="O9738" t="s">
        <v>21</v>
      </c>
      <c r="P9738" t="s">
        <v>21</v>
      </c>
      <c r="Q9738" t="s">
        <v>21</v>
      </c>
      <c r="R9738" t="s">
        <v>21</v>
      </c>
    </row>
    <row r="9739" spans="1:18" hidden="1">
      <c r="A9739" t="s">
        <v>24156</v>
      </c>
      <c r="B9739" t="str">
        <f t="shared" si="573"/>
        <v>od</v>
      </c>
      <c r="C9739" t="s">
        <v>15710</v>
      </c>
      <c r="D9739" t="s">
        <v>24157</v>
      </c>
      <c r="E9739" t="s">
        <v>578</v>
      </c>
      <c r="F9739" t="s">
        <v>349</v>
      </c>
      <c r="G9739" t="s">
        <v>17966</v>
      </c>
      <c r="H9739" t="s">
        <v>4642</v>
      </c>
      <c r="I9739" t="s">
        <v>4643</v>
      </c>
      <c r="J9739" t="s">
        <v>568</v>
      </c>
      <c r="K9739" t="s">
        <v>1693</v>
      </c>
      <c r="L9739" t="s">
        <v>16706</v>
      </c>
      <c r="M9739" t="s">
        <v>2667</v>
      </c>
      <c r="N9739" t="s">
        <v>14896</v>
      </c>
      <c r="O9739" t="s">
        <v>5806</v>
      </c>
      <c r="P9739" t="s">
        <v>2425</v>
      </c>
      <c r="Q9739" t="s">
        <v>5807</v>
      </c>
      <c r="R9739" t="s">
        <v>7837</v>
      </c>
    </row>
    <row r="9740" spans="1:18">
      <c r="A9740" t="s">
        <v>42994</v>
      </c>
      <c r="B9740" t="str">
        <f t="shared" si="573"/>
        <v>nutritious</v>
      </c>
      <c r="C9740" t="b">
        <f>B9740="na"</f>
        <v>0</v>
      </c>
      <c r="D9740" t="s">
        <v>26009</v>
      </c>
      <c r="E9740" t="s">
        <v>21</v>
      </c>
      <c r="F9740" t="s">
        <v>21</v>
      </c>
      <c r="G9740" t="s">
        <v>21</v>
      </c>
      <c r="H9740" t="s">
        <v>21</v>
      </c>
      <c r="I9740" t="s">
        <v>21</v>
      </c>
      <c r="J9740" t="s">
        <v>21</v>
      </c>
      <c r="K9740" t="s">
        <v>21</v>
      </c>
      <c r="L9740" t="s">
        <v>21</v>
      </c>
      <c r="M9740" t="s">
        <v>21</v>
      </c>
      <c r="N9740" t="s">
        <v>21</v>
      </c>
      <c r="O9740" t="s">
        <v>21</v>
      </c>
      <c r="P9740" t="s">
        <v>21</v>
      </c>
      <c r="Q9740" t="s">
        <v>21</v>
      </c>
      <c r="R9740" t="s">
        <v>21</v>
      </c>
    </row>
    <row r="9741" spans="1:18">
      <c r="A9741" t="s">
        <v>56444</v>
      </c>
      <c r="B9741" t="str">
        <f t="shared" si="573"/>
        <v>nutritious</v>
      </c>
      <c r="C9741" t="b">
        <f>B9741="na"</f>
        <v>0</v>
      </c>
      <c r="D9741" t="s">
        <v>26009</v>
      </c>
      <c r="E9741" t="s">
        <v>4416</v>
      </c>
      <c r="F9741" t="s">
        <v>21</v>
      </c>
      <c r="G9741" t="s">
        <v>21</v>
      </c>
      <c r="H9741" t="s">
        <v>21</v>
      </c>
      <c r="I9741" t="s">
        <v>21</v>
      </c>
      <c r="J9741" t="s">
        <v>21</v>
      </c>
      <c r="K9741" t="s">
        <v>21</v>
      </c>
      <c r="L9741" t="s">
        <v>21</v>
      </c>
      <c r="M9741" t="s">
        <v>21</v>
      </c>
      <c r="N9741" t="s">
        <v>21</v>
      </c>
      <c r="O9741" t="s">
        <v>21</v>
      </c>
      <c r="P9741" t="s">
        <v>21</v>
      </c>
      <c r="Q9741" t="s">
        <v>21</v>
      </c>
      <c r="R9741" t="s">
        <v>21</v>
      </c>
    </row>
    <row r="9742" spans="1:18">
      <c r="A9742" t="s">
        <v>54175</v>
      </c>
      <c r="B9742" t="str">
        <f t="shared" si="573"/>
        <v>nutshell</v>
      </c>
      <c r="C9742" t="b">
        <f>B9742="na"</f>
        <v>0</v>
      </c>
      <c r="D9742" t="s">
        <v>42426</v>
      </c>
      <c r="E9742" t="s">
        <v>21</v>
      </c>
      <c r="F9742" t="s">
        <v>21</v>
      </c>
      <c r="G9742" t="s">
        <v>21</v>
      </c>
      <c r="H9742" t="s">
        <v>21</v>
      </c>
      <c r="I9742" t="s">
        <v>21</v>
      </c>
      <c r="J9742" t="s">
        <v>21</v>
      </c>
      <c r="K9742" t="s">
        <v>21</v>
      </c>
      <c r="L9742" t="s">
        <v>21</v>
      </c>
      <c r="M9742" t="s">
        <v>21</v>
      </c>
      <c r="N9742" t="s">
        <v>21</v>
      </c>
      <c r="O9742" t="s">
        <v>21</v>
      </c>
      <c r="P9742" t="s">
        <v>21</v>
      </c>
      <c r="Q9742" t="s">
        <v>21</v>
      </c>
      <c r="R9742" t="s">
        <v>21</v>
      </c>
    </row>
    <row r="9743" spans="1:18">
      <c r="A9743" t="s">
        <v>55854</v>
      </c>
      <c r="B9743" t="str">
        <f t="shared" si="573"/>
        <v>nutting</v>
      </c>
      <c r="C9743" t="b">
        <f>B9743="na"</f>
        <v>0</v>
      </c>
      <c r="D9743" t="s">
        <v>13622</v>
      </c>
      <c r="E9743" t="s">
        <v>21</v>
      </c>
      <c r="F9743" t="s">
        <v>21</v>
      </c>
      <c r="G9743" t="s">
        <v>21</v>
      </c>
      <c r="H9743" t="s">
        <v>21</v>
      </c>
      <c r="I9743" t="s">
        <v>21</v>
      </c>
      <c r="J9743" t="s">
        <v>21</v>
      </c>
      <c r="K9743" t="s">
        <v>21</v>
      </c>
      <c r="L9743" t="s">
        <v>21</v>
      </c>
      <c r="M9743" t="s">
        <v>21</v>
      </c>
      <c r="N9743" t="s">
        <v>21</v>
      </c>
      <c r="O9743" t="s">
        <v>21</v>
      </c>
      <c r="P9743" t="s">
        <v>21</v>
      </c>
      <c r="Q9743" t="s">
        <v>21</v>
      </c>
      <c r="R9743" t="s">
        <v>21</v>
      </c>
    </row>
    <row r="9744" spans="1:18">
      <c r="A9744" t="s">
        <v>10931</v>
      </c>
      <c r="B9744" t="str">
        <f t="shared" si="573"/>
        <v>o</v>
      </c>
      <c r="C9744" t="b">
        <f>B9744="na"</f>
        <v>0</v>
      </c>
      <c r="D9744" t="s">
        <v>4643</v>
      </c>
      <c r="E9744" t="s">
        <v>890</v>
      </c>
      <c r="F9744" t="s">
        <v>10932</v>
      </c>
      <c r="G9744" t="s">
        <v>10933</v>
      </c>
      <c r="H9744" t="s">
        <v>10934</v>
      </c>
      <c r="I9744" t="s">
        <v>1328</v>
      </c>
      <c r="J9744" t="s">
        <v>6973</v>
      </c>
      <c r="K9744" t="s">
        <v>1330</v>
      </c>
      <c r="L9744" t="s">
        <v>10935</v>
      </c>
      <c r="M9744" t="s">
        <v>21</v>
      </c>
      <c r="N9744" t="s">
        <v>21</v>
      </c>
      <c r="O9744" t="s">
        <v>21</v>
      </c>
      <c r="P9744" t="s">
        <v>21</v>
      </c>
      <c r="Q9744" t="s">
        <v>21</v>
      </c>
      <c r="R9744" t="s">
        <v>21</v>
      </c>
    </row>
    <row r="9745" spans="1:18" hidden="1">
      <c r="A9745" t="s">
        <v>55897</v>
      </c>
      <c r="B9745" t="str">
        <f t="shared" si="573"/>
        <v>odin</v>
      </c>
      <c r="C9745" t="s">
        <v>15710</v>
      </c>
      <c r="D9745" t="s">
        <v>55898</v>
      </c>
      <c r="E9745" t="s">
        <v>5223</v>
      </c>
      <c r="F9745" t="s">
        <v>48232</v>
      </c>
      <c r="G9745" t="s">
        <v>55899</v>
      </c>
      <c r="H9745" t="s">
        <v>21</v>
      </c>
      <c r="I9745" t="s">
        <v>21</v>
      </c>
      <c r="J9745" t="s">
        <v>21</v>
      </c>
      <c r="K9745" t="s">
        <v>21</v>
      </c>
      <c r="L9745" t="s">
        <v>21</v>
      </c>
      <c r="M9745" t="s">
        <v>21</v>
      </c>
      <c r="N9745" t="s">
        <v>21</v>
      </c>
      <c r="O9745" t="s">
        <v>21</v>
      </c>
      <c r="P9745" t="s">
        <v>21</v>
      </c>
      <c r="Q9745" t="s">
        <v>21</v>
      </c>
      <c r="R9745" t="s">
        <v>21</v>
      </c>
    </row>
    <row r="9746" spans="1:18" hidden="1">
      <c r="A9746" t="s">
        <v>38225</v>
      </c>
      <c r="B9746" t="str">
        <f t="shared" si="573"/>
        <v>oe</v>
      </c>
      <c r="C9746" t="s">
        <v>15710</v>
      </c>
      <c r="D9746" t="s">
        <v>38226</v>
      </c>
      <c r="E9746" t="s">
        <v>1696</v>
      </c>
      <c r="F9746" t="s">
        <v>569</v>
      </c>
      <c r="G9746" t="s">
        <v>6281</v>
      </c>
      <c r="H9746" t="s">
        <v>2934</v>
      </c>
      <c r="I9746" t="s">
        <v>4643</v>
      </c>
      <c r="J9746" t="s">
        <v>270</v>
      </c>
      <c r="K9746" t="s">
        <v>1842</v>
      </c>
      <c r="L9746" t="s">
        <v>2987</v>
      </c>
      <c r="M9746" t="s">
        <v>3263</v>
      </c>
      <c r="N9746" t="s">
        <v>3764</v>
      </c>
      <c r="O9746" t="s">
        <v>12509</v>
      </c>
      <c r="P9746" t="s">
        <v>1693</v>
      </c>
      <c r="Q9746" t="s">
        <v>566</v>
      </c>
      <c r="R9746" t="s">
        <v>29690</v>
      </c>
    </row>
    <row r="9747" spans="1:18">
      <c r="A9747" t="s">
        <v>31069</v>
      </c>
      <c r="B9747" t="str">
        <f t="shared" si="573"/>
        <v>o</v>
      </c>
      <c r="C9747" t="b">
        <f t="shared" ref="C9747:C9788" si="575">B9747="na"</f>
        <v>0</v>
      </c>
      <c r="D9747" t="s">
        <v>4643</v>
      </c>
      <c r="E9747" t="s">
        <v>569</v>
      </c>
      <c r="F9747" t="s">
        <v>10667</v>
      </c>
      <c r="G9747" t="s">
        <v>270</v>
      </c>
      <c r="H9747" t="s">
        <v>6276</v>
      </c>
      <c r="I9747" t="s">
        <v>1696</v>
      </c>
      <c r="J9747" t="s">
        <v>31070</v>
      </c>
      <c r="K9747" t="s">
        <v>1844</v>
      </c>
      <c r="L9747" t="s">
        <v>565</v>
      </c>
      <c r="M9747" t="s">
        <v>31071</v>
      </c>
      <c r="N9747" t="s">
        <v>31072</v>
      </c>
      <c r="O9747" t="s">
        <v>9893</v>
      </c>
      <c r="P9747" t="s">
        <v>31073</v>
      </c>
      <c r="Q9747" t="s">
        <v>26768</v>
      </c>
      <c r="R9747" t="s">
        <v>31074</v>
      </c>
    </row>
    <row r="9748" spans="1:18">
      <c r="A9748" t="s">
        <v>49538</v>
      </c>
      <c r="B9748" t="str">
        <f t="shared" si="573"/>
        <v>oaf</v>
      </c>
      <c r="C9748" t="b">
        <f t="shared" si="575"/>
        <v>0</v>
      </c>
      <c r="D9748" t="s">
        <v>12650</v>
      </c>
      <c r="E9748" t="s">
        <v>4642</v>
      </c>
      <c r="F9748" t="s">
        <v>6006</v>
      </c>
      <c r="G9748" t="s">
        <v>5731</v>
      </c>
      <c r="H9748" t="s">
        <v>29128</v>
      </c>
      <c r="I9748" t="s">
        <v>17788</v>
      </c>
      <c r="J9748" t="s">
        <v>896</v>
      </c>
      <c r="K9748" t="s">
        <v>49539</v>
      </c>
      <c r="L9748" t="s">
        <v>49540</v>
      </c>
      <c r="M9748" t="s">
        <v>49541</v>
      </c>
      <c r="N9748" t="s">
        <v>21</v>
      </c>
      <c r="O9748" t="s">
        <v>21</v>
      </c>
      <c r="P9748" t="s">
        <v>21</v>
      </c>
      <c r="Q9748" t="s">
        <v>21</v>
      </c>
      <c r="R9748" t="s">
        <v>21</v>
      </c>
    </row>
    <row r="9749" spans="1:18">
      <c r="A9749" t="s">
        <v>42471</v>
      </c>
      <c r="B9749" t="str">
        <f t="shared" si="573"/>
        <v>oar similar</v>
      </c>
      <c r="C9749" t="b">
        <f t="shared" si="575"/>
        <v>0</v>
      </c>
      <c r="D9749" t="s">
        <v>42472</v>
      </c>
      <c r="E9749" t="s">
        <v>42473</v>
      </c>
      <c r="F9749" t="s">
        <v>42474</v>
      </c>
      <c r="G9749" t="s">
        <v>1335</v>
      </c>
      <c r="H9749" t="s">
        <v>21</v>
      </c>
      <c r="I9749" t="s">
        <v>21</v>
      </c>
      <c r="J9749" t="s">
        <v>21</v>
      </c>
      <c r="K9749" t="s">
        <v>21</v>
      </c>
      <c r="L9749" t="s">
        <v>21</v>
      </c>
      <c r="M9749" t="s">
        <v>21</v>
      </c>
      <c r="N9749" t="s">
        <v>21</v>
      </c>
      <c r="O9749" t="s">
        <v>21</v>
      </c>
      <c r="P9749" t="s">
        <v>21</v>
      </c>
      <c r="Q9749" t="s">
        <v>21</v>
      </c>
      <c r="R9749" t="s">
        <v>21</v>
      </c>
    </row>
    <row r="9750" spans="1:18">
      <c r="A9750" t="s">
        <v>1973</v>
      </c>
      <c r="B9750" t="str">
        <f t="shared" si="573"/>
        <v>oasis</v>
      </c>
      <c r="C9750" t="b">
        <f t="shared" si="575"/>
        <v>0</v>
      </c>
      <c r="D9750" t="s">
        <v>1974</v>
      </c>
      <c r="E9750" t="s">
        <v>1975</v>
      </c>
      <c r="F9750" t="s">
        <v>1976</v>
      </c>
      <c r="G9750" t="s">
        <v>1977</v>
      </c>
      <c r="H9750" t="s">
        <v>1978</v>
      </c>
      <c r="I9750" t="s">
        <v>1979</v>
      </c>
      <c r="J9750" t="s">
        <v>1980</v>
      </c>
      <c r="K9750" t="s">
        <v>1981</v>
      </c>
      <c r="L9750" t="s">
        <v>1982</v>
      </c>
      <c r="M9750" t="s">
        <v>21</v>
      </c>
      <c r="N9750" t="s">
        <v>21</v>
      </c>
      <c r="O9750" t="s">
        <v>21</v>
      </c>
      <c r="P9750" t="s">
        <v>21</v>
      </c>
      <c r="Q9750" t="s">
        <v>21</v>
      </c>
      <c r="R9750" t="s">
        <v>21</v>
      </c>
    </row>
    <row r="9751" spans="1:18">
      <c r="A9751" t="s">
        <v>47366</v>
      </c>
      <c r="B9751" t="str">
        <f t="shared" si="573"/>
        <v>obedience</v>
      </c>
      <c r="C9751" t="b">
        <f t="shared" si="575"/>
        <v>0</v>
      </c>
      <c r="D9751" t="s">
        <v>45357</v>
      </c>
      <c r="E9751" t="s">
        <v>47367</v>
      </c>
      <c r="F9751" t="s">
        <v>21</v>
      </c>
      <c r="G9751" t="s">
        <v>21</v>
      </c>
      <c r="H9751" t="s">
        <v>21</v>
      </c>
      <c r="I9751" t="s">
        <v>21</v>
      </c>
      <c r="J9751" t="s">
        <v>21</v>
      </c>
      <c r="K9751" t="s">
        <v>21</v>
      </c>
      <c r="L9751" t="s">
        <v>21</v>
      </c>
      <c r="M9751" t="s">
        <v>21</v>
      </c>
      <c r="N9751" t="s">
        <v>21</v>
      </c>
      <c r="O9751" t="s">
        <v>21</v>
      </c>
      <c r="P9751" t="s">
        <v>21</v>
      </c>
      <c r="Q9751" t="s">
        <v>21</v>
      </c>
      <c r="R9751" t="s">
        <v>21</v>
      </c>
    </row>
    <row r="9752" spans="1:18">
      <c r="A9752" t="s">
        <v>45356</v>
      </c>
      <c r="B9752" t="str">
        <f t="shared" si="573"/>
        <v>obedience</v>
      </c>
      <c r="C9752" t="b">
        <f t="shared" si="575"/>
        <v>0</v>
      </c>
      <c r="D9752" t="s">
        <v>45357</v>
      </c>
      <c r="E9752" t="s">
        <v>21</v>
      </c>
      <c r="F9752" t="s">
        <v>21</v>
      </c>
      <c r="G9752" t="s">
        <v>21</v>
      </c>
      <c r="H9752" t="s">
        <v>21</v>
      </c>
      <c r="I9752" t="s">
        <v>21</v>
      </c>
      <c r="J9752" t="s">
        <v>21</v>
      </c>
      <c r="K9752" t="s">
        <v>21</v>
      </c>
      <c r="L9752" t="s">
        <v>21</v>
      </c>
      <c r="M9752" t="s">
        <v>21</v>
      </c>
      <c r="N9752" t="s">
        <v>21</v>
      </c>
      <c r="O9752" t="s">
        <v>21</v>
      </c>
      <c r="P9752" t="s">
        <v>21</v>
      </c>
      <c r="Q9752" t="s">
        <v>21</v>
      </c>
      <c r="R9752" t="s">
        <v>21</v>
      </c>
    </row>
    <row r="9753" spans="1:18">
      <c r="A9753" t="s">
        <v>8848</v>
      </c>
      <c r="B9753" t="str">
        <f t="shared" si="573"/>
        <v>obesity unhealthy</v>
      </c>
      <c r="C9753" t="b">
        <f t="shared" si="575"/>
        <v>0</v>
      </c>
      <c r="D9753" t="s">
        <v>8849</v>
      </c>
      <c r="E9753" t="s">
        <v>8850</v>
      </c>
      <c r="F9753" t="s">
        <v>8851</v>
      </c>
      <c r="G9753" t="s">
        <v>21</v>
      </c>
      <c r="H9753" t="s">
        <v>21</v>
      </c>
      <c r="I9753" t="s">
        <v>21</v>
      </c>
      <c r="J9753" t="s">
        <v>21</v>
      </c>
      <c r="K9753" t="s">
        <v>21</v>
      </c>
      <c r="L9753" t="s">
        <v>21</v>
      </c>
      <c r="M9753" t="s">
        <v>21</v>
      </c>
      <c r="N9753" t="s">
        <v>21</v>
      </c>
      <c r="O9753" t="s">
        <v>21</v>
      </c>
      <c r="P9753" t="s">
        <v>21</v>
      </c>
      <c r="Q9753" t="s">
        <v>21</v>
      </c>
      <c r="R9753" t="s">
        <v>21</v>
      </c>
    </row>
    <row r="9754" spans="1:18">
      <c r="A9754" t="s">
        <v>29698</v>
      </c>
      <c r="B9754" t="str">
        <f t="shared" si="573"/>
        <v>obey</v>
      </c>
      <c r="C9754" t="b">
        <f t="shared" si="575"/>
        <v>0</v>
      </c>
      <c r="D9754" t="s">
        <v>29699</v>
      </c>
      <c r="E9754" t="s">
        <v>1842</v>
      </c>
      <c r="F9754" t="s">
        <v>3165</v>
      </c>
      <c r="G9754" t="s">
        <v>12563</v>
      </c>
      <c r="H9754" t="s">
        <v>494</v>
      </c>
      <c r="I9754" t="s">
        <v>29700</v>
      </c>
      <c r="J9754" t="s">
        <v>29701</v>
      </c>
      <c r="K9754" t="s">
        <v>21</v>
      </c>
      <c r="L9754" t="s">
        <v>21</v>
      </c>
      <c r="M9754" t="s">
        <v>21</v>
      </c>
      <c r="N9754" t="s">
        <v>21</v>
      </c>
      <c r="O9754" t="s">
        <v>21</v>
      </c>
      <c r="P9754" t="s">
        <v>21</v>
      </c>
      <c r="Q9754" t="s">
        <v>21</v>
      </c>
      <c r="R9754" t="s">
        <v>21</v>
      </c>
    </row>
    <row r="9755" spans="1:18">
      <c r="A9755" t="s">
        <v>34861</v>
      </c>
      <c r="B9755" t="str">
        <f t="shared" si="573"/>
        <v>obj</v>
      </c>
      <c r="C9755" t="b">
        <f t="shared" si="575"/>
        <v>0</v>
      </c>
      <c r="D9755" t="s">
        <v>11547</v>
      </c>
      <c r="E9755" t="s">
        <v>34862</v>
      </c>
      <c r="F9755" t="s">
        <v>21</v>
      </c>
      <c r="G9755" t="s">
        <v>21</v>
      </c>
      <c r="H9755" t="s">
        <v>21</v>
      </c>
      <c r="I9755" t="s">
        <v>21</v>
      </c>
      <c r="J9755" t="s">
        <v>21</v>
      </c>
      <c r="K9755" t="s">
        <v>21</v>
      </c>
      <c r="L9755" t="s">
        <v>21</v>
      </c>
      <c r="M9755" t="s">
        <v>21</v>
      </c>
      <c r="N9755" t="s">
        <v>21</v>
      </c>
      <c r="O9755" t="s">
        <v>21</v>
      </c>
      <c r="P9755" t="s">
        <v>21</v>
      </c>
      <c r="Q9755" t="s">
        <v>21</v>
      </c>
      <c r="R9755" t="s">
        <v>21</v>
      </c>
    </row>
    <row r="9756" spans="1:18">
      <c r="A9756" t="s">
        <v>32466</v>
      </c>
      <c r="B9756" t="str">
        <f t="shared" si="573"/>
        <v>object</v>
      </c>
      <c r="C9756" t="b">
        <f t="shared" si="575"/>
        <v>0</v>
      </c>
      <c r="D9756" t="s">
        <v>11750</v>
      </c>
      <c r="E9756" t="s">
        <v>21</v>
      </c>
      <c r="F9756" t="s">
        <v>21</v>
      </c>
      <c r="G9756" t="s">
        <v>21</v>
      </c>
      <c r="H9756" t="s">
        <v>21</v>
      </c>
      <c r="I9756" t="s">
        <v>21</v>
      </c>
      <c r="J9756" t="s">
        <v>21</v>
      </c>
      <c r="K9756" t="s">
        <v>21</v>
      </c>
      <c r="L9756" t="s">
        <v>21</v>
      </c>
      <c r="M9756" t="s">
        <v>21</v>
      </c>
      <c r="N9756" t="s">
        <v>21</v>
      </c>
      <c r="O9756" t="s">
        <v>21</v>
      </c>
      <c r="P9756" t="s">
        <v>21</v>
      </c>
      <c r="Q9756" t="s">
        <v>21</v>
      </c>
      <c r="R9756" t="s">
        <v>21</v>
      </c>
    </row>
    <row r="9757" spans="1:18">
      <c r="A9757" t="s">
        <v>12756</v>
      </c>
      <c r="B9757" t="str">
        <f t="shared" si="573"/>
        <v>object</v>
      </c>
      <c r="C9757" t="b">
        <f t="shared" si="575"/>
        <v>0</v>
      </c>
      <c r="D9757" t="s">
        <v>11750</v>
      </c>
      <c r="E9757" t="s">
        <v>12757</v>
      </c>
      <c r="F9757" t="s">
        <v>12758</v>
      </c>
      <c r="G9757" t="s">
        <v>12759</v>
      </c>
      <c r="H9757" t="s">
        <v>21</v>
      </c>
      <c r="I9757" t="s">
        <v>21</v>
      </c>
      <c r="J9757" t="s">
        <v>21</v>
      </c>
      <c r="K9757" t="s">
        <v>21</v>
      </c>
      <c r="L9757" t="s">
        <v>21</v>
      </c>
      <c r="M9757" t="s">
        <v>21</v>
      </c>
      <c r="N9757" t="s">
        <v>21</v>
      </c>
      <c r="O9757" t="s">
        <v>21</v>
      </c>
      <c r="P9757" t="s">
        <v>21</v>
      </c>
      <c r="Q9757" t="s">
        <v>21</v>
      </c>
      <c r="R9757" t="s">
        <v>21</v>
      </c>
    </row>
    <row r="9758" spans="1:18">
      <c r="A9758" t="s">
        <v>42748</v>
      </c>
      <c r="B9758" t="str">
        <f t="shared" si="573"/>
        <v>object</v>
      </c>
      <c r="C9758" t="b">
        <f t="shared" si="575"/>
        <v>0</v>
      </c>
      <c r="D9758" t="s">
        <v>11750</v>
      </c>
      <c r="E9758" t="s">
        <v>21</v>
      </c>
      <c r="F9758" t="s">
        <v>21</v>
      </c>
      <c r="G9758" t="s">
        <v>21</v>
      </c>
      <c r="H9758" t="s">
        <v>21</v>
      </c>
      <c r="I9758" t="s">
        <v>21</v>
      </c>
      <c r="J9758" t="s">
        <v>21</v>
      </c>
      <c r="K9758" t="s">
        <v>21</v>
      </c>
      <c r="L9758" t="s">
        <v>21</v>
      </c>
      <c r="M9758" t="s">
        <v>21</v>
      </c>
      <c r="N9758" t="s">
        <v>21</v>
      </c>
      <c r="O9758" t="s">
        <v>21</v>
      </c>
      <c r="P9758" t="s">
        <v>21</v>
      </c>
      <c r="Q9758" t="s">
        <v>21</v>
      </c>
      <c r="R9758" t="s">
        <v>21</v>
      </c>
    </row>
    <row r="9759" spans="1:18">
      <c r="A9759" t="s">
        <v>11749</v>
      </c>
      <c r="B9759" t="str">
        <f t="shared" si="573"/>
        <v>object</v>
      </c>
      <c r="C9759" t="b">
        <f t="shared" si="575"/>
        <v>0</v>
      </c>
      <c r="D9759" t="s">
        <v>11750</v>
      </c>
      <c r="E9759" t="s">
        <v>11751</v>
      </c>
      <c r="F9759" t="s">
        <v>11752</v>
      </c>
      <c r="G9759" t="s">
        <v>11753</v>
      </c>
      <c r="H9759" t="s">
        <v>21</v>
      </c>
      <c r="I9759" t="s">
        <v>21</v>
      </c>
      <c r="J9759" t="s">
        <v>21</v>
      </c>
      <c r="K9759" t="s">
        <v>21</v>
      </c>
      <c r="L9759" t="s">
        <v>21</v>
      </c>
      <c r="M9759" t="s">
        <v>21</v>
      </c>
      <c r="N9759" t="s">
        <v>21</v>
      </c>
      <c r="O9759" t="s">
        <v>21</v>
      </c>
      <c r="P9759" t="s">
        <v>21</v>
      </c>
      <c r="Q9759" t="s">
        <v>21</v>
      </c>
      <c r="R9759" t="s">
        <v>21</v>
      </c>
    </row>
    <row r="9760" spans="1:18">
      <c r="A9760" t="s">
        <v>36537</v>
      </c>
      <c r="B9760" t="str">
        <f t="shared" si="573"/>
        <v>object animal</v>
      </c>
      <c r="C9760" t="b">
        <f t="shared" si="575"/>
        <v>0</v>
      </c>
      <c r="D9760" t="s">
        <v>36538</v>
      </c>
      <c r="E9760" t="s">
        <v>36539</v>
      </c>
      <c r="F9760" t="s">
        <v>27140</v>
      </c>
      <c r="G9760" t="s">
        <v>21</v>
      </c>
      <c r="H9760" t="s">
        <v>21</v>
      </c>
      <c r="I9760" t="s">
        <v>21</v>
      </c>
      <c r="J9760" t="s">
        <v>21</v>
      </c>
      <c r="K9760" t="s">
        <v>21</v>
      </c>
      <c r="L9760" t="s">
        <v>21</v>
      </c>
      <c r="M9760" t="s">
        <v>21</v>
      </c>
      <c r="N9760" t="s">
        <v>21</v>
      </c>
      <c r="O9760" t="s">
        <v>21</v>
      </c>
      <c r="P9760" t="s">
        <v>21</v>
      </c>
      <c r="Q9760" t="s">
        <v>21</v>
      </c>
      <c r="R9760" t="s">
        <v>21</v>
      </c>
    </row>
    <row r="9761" spans="1:18">
      <c r="A9761" t="s">
        <v>44664</v>
      </c>
      <c r="B9761" t="str">
        <f t="shared" si="573"/>
        <v>object being</v>
      </c>
      <c r="C9761" t="b">
        <f t="shared" si="575"/>
        <v>0</v>
      </c>
      <c r="D9761" t="s">
        <v>44665</v>
      </c>
      <c r="E9761" t="s">
        <v>44666</v>
      </c>
      <c r="F9761" t="s">
        <v>44667</v>
      </c>
      <c r="G9761" t="s">
        <v>21</v>
      </c>
      <c r="H9761" t="s">
        <v>21</v>
      </c>
      <c r="I9761" t="s">
        <v>21</v>
      </c>
      <c r="J9761" t="s">
        <v>21</v>
      </c>
      <c r="K9761" t="s">
        <v>21</v>
      </c>
      <c r="L9761" t="s">
        <v>21</v>
      </c>
      <c r="M9761" t="s">
        <v>21</v>
      </c>
      <c r="N9761" t="s">
        <v>21</v>
      </c>
      <c r="O9761" t="s">
        <v>21</v>
      </c>
      <c r="P9761" t="s">
        <v>21</v>
      </c>
      <c r="Q9761" t="s">
        <v>21</v>
      </c>
      <c r="R9761" t="s">
        <v>21</v>
      </c>
    </row>
    <row r="9762" spans="1:18">
      <c r="A9762" t="s">
        <v>56495</v>
      </c>
      <c r="B9762" t="str">
        <f t="shared" si="573"/>
        <v>object item</v>
      </c>
      <c r="C9762" t="b">
        <f t="shared" si="575"/>
        <v>0</v>
      </c>
      <c r="D9762" t="s">
        <v>56496</v>
      </c>
      <c r="E9762" t="s">
        <v>56497</v>
      </c>
      <c r="F9762" t="s">
        <v>26212</v>
      </c>
      <c r="G9762" t="s">
        <v>21</v>
      </c>
      <c r="H9762" t="s">
        <v>21</v>
      </c>
      <c r="I9762" t="s">
        <v>21</v>
      </c>
      <c r="J9762" t="s">
        <v>21</v>
      </c>
      <c r="K9762" t="s">
        <v>21</v>
      </c>
      <c r="L9762" t="s">
        <v>21</v>
      </c>
      <c r="M9762" t="s">
        <v>21</v>
      </c>
      <c r="N9762" t="s">
        <v>21</v>
      </c>
      <c r="O9762" t="s">
        <v>21</v>
      </c>
      <c r="P9762" t="s">
        <v>21</v>
      </c>
      <c r="Q9762" t="s">
        <v>21</v>
      </c>
      <c r="R9762" t="s">
        <v>21</v>
      </c>
    </row>
    <row r="9763" spans="1:18">
      <c r="A9763" t="s">
        <v>51702</v>
      </c>
      <c r="B9763" t="str">
        <f t="shared" si="573"/>
        <v>object person</v>
      </c>
      <c r="C9763" t="b">
        <f t="shared" si="575"/>
        <v>0</v>
      </c>
      <c r="D9763" t="s">
        <v>51703</v>
      </c>
      <c r="E9763" t="s">
        <v>51704</v>
      </c>
      <c r="F9763" t="s">
        <v>27140</v>
      </c>
      <c r="G9763" t="s">
        <v>21</v>
      </c>
      <c r="H9763" t="s">
        <v>21</v>
      </c>
      <c r="I9763" t="s">
        <v>21</v>
      </c>
      <c r="J9763" t="s">
        <v>21</v>
      </c>
      <c r="K9763" t="s">
        <v>21</v>
      </c>
      <c r="L9763" t="s">
        <v>21</v>
      </c>
      <c r="M9763" t="s">
        <v>21</v>
      </c>
      <c r="N9763" t="s">
        <v>21</v>
      </c>
      <c r="O9763" t="s">
        <v>21</v>
      </c>
      <c r="P9763" t="s">
        <v>21</v>
      </c>
      <c r="Q9763" t="s">
        <v>21</v>
      </c>
      <c r="R9763" t="s">
        <v>21</v>
      </c>
    </row>
    <row r="9764" spans="1:18">
      <c r="A9764" t="s">
        <v>37326</v>
      </c>
      <c r="B9764" t="str">
        <f t="shared" si="573"/>
        <v>object to</v>
      </c>
      <c r="C9764" t="b">
        <f t="shared" si="575"/>
        <v>0</v>
      </c>
      <c r="D9764" t="s">
        <v>37327</v>
      </c>
      <c r="E9764" t="s">
        <v>37328</v>
      </c>
      <c r="F9764" t="s">
        <v>9919</v>
      </c>
      <c r="G9764" t="s">
        <v>11750</v>
      </c>
      <c r="H9764" t="s">
        <v>21</v>
      </c>
      <c r="I9764" t="s">
        <v>21</v>
      </c>
      <c r="J9764" t="s">
        <v>21</v>
      </c>
      <c r="K9764" t="s">
        <v>21</v>
      </c>
      <c r="L9764" t="s">
        <v>21</v>
      </c>
      <c r="M9764" t="s">
        <v>21</v>
      </c>
      <c r="N9764" t="s">
        <v>21</v>
      </c>
      <c r="O9764" t="s">
        <v>21</v>
      </c>
      <c r="P9764" t="s">
        <v>21</v>
      </c>
      <c r="Q9764" t="s">
        <v>21</v>
      </c>
      <c r="R9764" t="s">
        <v>21</v>
      </c>
    </row>
    <row r="9765" spans="1:18">
      <c r="A9765" t="s">
        <v>34615</v>
      </c>
      <c r="B9765" t="str">
        <f t="shared" si="573"/>
        <v>objectionable</v>
      </c>
      <c r="C9765" t="b">
        <f t="shared" si="575"/>
        <v>0</v>
      </c>
      <c r="D9765" t="s">
        <v>27140</v>
      </c>
      <c r="E9765" t="s">
        <v>21</v>
      </c>
      <c r="F9765" t="s">
        <v>21</v>
      </c>
      <c r="G9765" t="s">
        <v>21</v>
      </c>
      <c r="H9765" t="s">
        <v>21</v>
      </c>
      <c r="I9765" t="s">
        <v>21</v>
      </c>
      <c r="J9765" t="s">
        <v>21</v>
      </c>
      <c r="K9765" t="s">
        <v>21</v>
      </c>
      <c r="L9765" t="s">
        <v>21</v>
      </c>
      <c r="M9765" t="s">
        <v>21</v>
      </c>
      <c r="N9765" t="s">
        <v>21</v>
      </c>
      <c r="O9765" t="s">
        <v>21</v>
      </c>
      <c r="P9765" t="s">
        <v>21</v>
      </c>
      <c r="Q9765" t="s">
        <v>21</v>
      </c>
      <c r="R9765" t="s">
        <v>21</v>
      </c>
    </row>
    <row r="9766" spans="1:18">
      <c r="A9766" t="s">
        <v>47071</v>
      </c>
      <c r="B9766" t="str">
        <f t="shared" si="573"/>
        <v>objects</v>
      </c>
      <c r="C9766" t="b">
        <f t="shared" si="575"/>
        <v>0</v>
      </c>
      <c r="D9766" t="s">
        <v>11751</v>
      </c>
      <c r="E9766" t="s">
        <v>11750</v>
      </c>
      <c r="F9766" t="s">
        <v>21</v>
      </c>
      <c r="G9766" t="s">
        <v>21</v>
      </c>
      <c r="H9766" t="s">
        <v>21</v>
      </c>
      <c r="I9766" t="s">
        <v>21</v>
      </c>
      <c r="J9766" t="s">
        <v>21</v>
      </c>
      <c r="K9766" t="s">
        <v>21</v>
      </c>
      <c r="L9766" t="s">
        <v>21</v>
      </c>
      <c r="M9766" t="s">
        <v>21</v>
      </c>
      <c r="N9766" t="s">
        <v>21</v>
      </c>
      <c r="O9766" t="s">
        <v>21</v>
      </c>
      <c r="P9766" t="s">
        <v>21</v>
      </c>
      <c r="Q9766" t="s">
        <v>21</v>
      </c>
      <c r="R9766" t="s">
        <v>21</v>
      </c>
    </row>
    <row r="9767" spans="1:18">
      <c r="A9767" t="s">
        <v>28241</v>
      </c>
      <c r="B9767" t="str">
        <f t="shared" si="573"/>
        <v>objects</v>
      </c>
      <c r="C9767" t="b">
        <f t="shared" si="575"/>
        <v>0</v>
      </c>
      <c r="D9767" t="s">
        <v>11751</v>
      </c>
      <c r="E9767" t="s">
        <v>28242</v>
      </c>
      <c r="F9767" t="s">
        <v>11750</v>
      </c>
      <c r="G9767" t="s">
        <v>21</v>
      </c>
      <c r="H9767" t="s">
        <v>21</v>
      </c>
      <c r="I9767" t="s">
        <v>21</v>
      </c>
      <c r="J9767" t="s">
        <v>21</v>
      </c>
      <c r="K9767" t="s">
        <v>21</v>
      </c>
      <c r="L9767" t="s">
        <v>21</v>
      </c>
      <c r="M9767" t="s">
        <v>21</v>
      </c>
      <c r="N9767" t="s">
        <v>21</v>
      </c>
      <c r="O9767" t="s">
        <v>21</v>
      </c>
      <c r="P9767" t="s">
        <v>21</v>
      </c>
      <c r="Q9767" t="s">
        <v>21</v>
      </c>
      <c r="R9767" t="s">
        <v>21</v>
      </c>
    </row>
    <row r="9768" spans="1:18">
      <c r="A9768" t="s">
        <v>31635</v>
      </c>
      <c r="B9768" t="str">
        <f t="shared" si="573"/>
        <v>objects</v>
      </c>
      <c r="C9768" t="b">
        <f t="shared" si="575"/>
        <v>0</v>
      </c>
      <c r="D9768" t="s">
        <v>11751</v>
      </c>
      <c r="E9768" t="s">
        <v>31636</v>
      </c>
      <c r="F9768" t="s">
        <v>31637</v>
      </c>
      <c r="G9768" t="s">
        <v>3322</v>
      </c>
      <c r="H9768" t="s">
        <v>21</v>
      </c>
      <c r="I9768" t="s">
        <v>21</v>
      </c>
      <c r="J9768" t="s">
        <v>21</v>
      </c>
      <c r="K9768" t="s">
        <v>21</v>
      </c>
      <c r="L9768" t="s">
        <v>21</v>
      </c>
      <c r="M9768" t="s">
        <v>21</v>
      </c>
      <c r="N9768" t="s">
        <v>21</v>
      </c>
      <c r="O9768" t="s">
        <v>21</v>
      </c>
      <c r="P9768" t="s">
        <v>21</v>
      </c>
      <c r="Q9768" t="s">
        <v>21</v>
      </c>
      <c r="R9768" t="s">
        <v>21</v>
      </c>
    </row>
    <row r="9769" spans="1:18">
      <c r="A9769" t="s">
        <v>56529</v>
      </c>
      <c r="B9769" t="str">
        <f t="shared" si="573"/>
        <v>objects</v>
      </c>
      <c r="C9769" t="b">
        <f t="shared" si="575"/>
        <v>0</v>
      </c>
      <c r="D9769" t="s">
        <v>11751</v>
      </c>
      <c r="E9769" t="s">
        <v>21</v>
      </c>
      <c r="F9769" t="s">
        <v>21</v>
      </c>
      <c r="G9769" t="s">
        <v>21</v>
      </c>
      <c r="H9769" t="s">
        <v>21</v>
      </c>
      <c r="I9769" t="s">
        <v>21</v>
      </c>
      <c r="J9769" t="s">
        <v>21</v>
      </c>
      <c r="K9769" t="s">
        <v>21</v>
      </c>
      <c r="L9769" t="s">
        <v>21</v>
      </c>
      <c r="M9769" t="s">
        <v>21</v>
      </c>
      <c r="N9769" t="s">
        <v>21</v>
      </c>
      <c r="O9769" t="s">
        <v>21</v>
      </c>
      <c r="P9769" t="s">
        <v>21</v>
      </c>
      <c r="Q9769" t="s">
        <v>21</v>
      </c>
      <c r="R9769" t="s">
        <v>21</v>
      </c>
    </row>
    <row r="9770" spans="1:18">
      <c r="A9770" t="s">
        <v>27137</v>
      </c>
      <c r="B9770" t="str">
        <f t="shared" si="573"/>
        <v>objects all</v>
      </c>
      <c r="C9770" t="b">
        <f t="shared" si="575"/>
        <v>0</v>
      </c>
      <c r="D9770" t="s">
        <v>27138</v>
      </c>
      <c r="E9770" t="s">
        <v>27139</v>
      </c>
      <c r="F9770" t="s">
        <v>27140</v>
      </c>
      <c r="G9770" t="s">
        <v>21</v>
      </c>
      <c r="H9770" t="s">
        <v>21</v>
      </c>
      <c r="I9770" t="s">
        <v>21</v>
      </c>
      <c r="J9770" t="s">
        <v>21</v>
      </c>
      <c r="K9770" t="s">
        <v>21</v>
      </c>
      <c r="L9770" t="s">
        <v>21</v>
      </c>
      <c r="M9770" t="s">
        <v>21</v>
      </c>
      <c r="N9770" t="s">
        <v>21</v>
      </c>
      <c r="O9770" t="s">
        <v>21</v>
      </c>
      <c r="P9770" t="s">
        <v>21</v>
      </c>
      <c r="Q9770" t="s">
        <v>21</v>
      </c>
      <c r="R9770" t="s">
        <v>21</v>
      </c>
    </row>
    <row r="9771" spans="1:18">
      <c r="A9771" t="s">
        <v>26209</v>
      </c>
      <c r="B9771" t="str">
        <f t="shared" si="573"/>
        <v>objects etc</v>
      </c>
      <c r="C9771" t="b">
        <f t="shared" si="575"/>
        <v>0</v>
      </c>
      <c r="D9771" t="s">
        <v>26210</v>
      </c>
      <c r="E9771" t="s">
        <v>26211</v>
      </c>
      <c r="F9771" t="s">
        <v>26212</v>
      </c>
      <c r="G9771" t="s">
        <v>21</v>
      </c>
      <c r="H9771" t="s">
        <v>21</v>
      </c>
      <c r="I9771" t="s">
        <v>21</v>
      </c>
      <c r="J9771" t="s">
        <v>21</v>
      </c>
      <c r="K9771" t="s">
        <v>21</v>
      </c>
      <c r="L9771" t="s">
        <v>21</v>
      </c>
      <c r="M9771" t="s">
        <v>21</v>
      </c>
      <c r="N9771" t="s">
        <v>21</v>
      </c>
      <c r="O9771" t="s">
        <v>21</v>
      </c>
      <c r="P9771" t="s">
        <v>21</v>
      </c>
      <c r="Q9771" t="s">
        <v>21</v>
      </c>
      <c r="R9771" t="s">
        <v>21</v>
      </c>
    </row>
    <row r="9772" spans="1:18">
      <c r="A9772" t="s">
        <v>38976</v>
      </c>
      <c r="B9772" t="str">
        <f t="shared" si="573"/>
        <v>objects people</v>
      </c>
      <c r="C9772" t="b">
        <f t="shared" si="575"/>
        <v>0</v>
      </c>
      <c r="D9772" t="s">
        <v>38977</v>
      </c>
      <c r="E9772" t="s">
        <v>38978</v>
      </c>
      <c r="F9772" t="s">
        <v>707</v>
      </c>
      <c r="G9772" t="s">
        <v>21</v>
      </c>
      <c r="H9772" t="s">
        <v>21</v>
      </c>
      <c r="I9772" t="s">
        <v>21</v>
      </c>
      <c r="J9772" t="s">
        <v>21</v>
      </c>
      <c r="K9772" t="s">
        <v>21</v>
      </c>
      <c r="L9772" t="s">
        <v>21</v>
      </c>
      <c r="M9772" t="s">
        <v>21</v>
      </c>
      <c r="N9772" t="s">
        <v>21</v>
      </c>
      <c r="O9772" t="s">
        <v>21</v>
      </c>
      <c r="P9772" t="s">
        <v>21</v>
      </c>
      <c r="Q9772" t="s">
        <v>21</v>
      </c>
      <c r="R9772" t="s">
        <v>21</v>
      </c>
    </row>
    <row r="9773" spans="1:18">
      <c r="A9773" t="s">
        <v>23657</v>
      </c>
      <c r="B9773" t="str">
        <f t="shared" si="573"/>
        <v>obligation</v>
      </c>
      <c r="C9773" t="b">
        <f t="shared" si="575"/>
        <v>0</v>
      </c>
      <c r="D9773" t="s">
        <v>23656</v>
      </c>
      <c r="E9773" t="s">
        <v>23658</v>
      </c>
      <c r="F9773" t="s">
        <v>23659</v>
      </c>
      <c r="G9773" t="s">
        <v>23660</v>
      </c>
      <c r="H9773" t="s">
        <v>23661</v>
      </c>
      <c r="I9773" t="s">
        <v>23662</v>
      </c>
      <c r="J9773" t="s">
        <v>21</v>
      </c>
      <c r="K9773" t="s">
        <v>21</v>
      </c>
      <c r="L9773" t="s">
        <v>21</v>
      </c>
      <c r="M9773" t="s">
        <v>21</v>
      </c>
      <c r="N9773" t="s">
        <v>21</v>
      </c>
      <c r="O9773" t="s">
        <v>21</v>
      </c>
      <c r="P9773" t="s">
        <v>21</v>
      </c>
      <c r="Q9773" t="s">
        <v>21</v>
      </c>
      <c r="R9773" t="s">
        <v>21</v>
      </c>
    </row>
    <row r="9774" spans="1:18">
      <c r="A9774" t="s">
        <v>6590</v>
      </c>
      <c r="B9774" t="str">
        <f t="shared" si="573"/>
        <v>oblong</v>
      </c>
      <c r="C9774" t="b">
        <f t="shared" si="575"/>
        <v>0</v>
      </c>
      <c r="D9774" t="s">
        <v>6591</v>
      </c>
      <c r="E9774" t="s">
        <v>21</v>
      </c>
      <c r="F9774" t="s">
        <v>21</v>
      </c>
      <c r="G9774" t="s">
        <v>21</v>
      </c>
      <c r="H9774" t="s">
        <v>21</v>
      </c>
      <c r="I9774" t="s">
        <v>21</v>
      </c>
      <c r="J9774" t="s">
        <v>21</v>
      </c>
      <c r="K9774" t="s">
        <v>21</v>
      </c>
      <c r="L9774" t="s">
        <v>21</v>
      </c>
      <c r="M9774" t="s">
        <v>21</v>
      </c>
      <c r="N9774" t="s">
        <v>21</v>
      </c>
      <c r="O9774" t="s">
        <v>21</v>
      </c>
      <c r="P9774" t="s">
        <v>21</v>
      </c>
      <c r="Q9774" t="s">
        <v>21</v>
      </c>
      <c r="R9774" t="s">
        <v>21</v>
      </c>
    </row>
    <row r="9775" spans="1:18">
      <c r="A9775" t="s">
        <v>16773</v>
      </c>
      <c r="B9775" t="str">
        <f t="shared" si="573"/>
        <v>obnoxious</v>
      </c>
      <c r="C9775" t="b">
        <f t="shared" si="575"/>
        <v>0</v>
      </c>
      <c r="D9775" t="s">
        <v>3808</v>
      </c>
      <c r="E9775" t="s">
        <v>21</v>
      </c>
      <c r="F9775" t="s">
        <v>21</v>
      </c>
      <c r="G9775" t="s">
        <v>21</v>
      </c>
      <c r="H9775" t="s">
        <v>21</v>
      </c>
      <c r="I9775" t="s">
        <v>21</v>
      </c>
      <c r="J9775" t="s">
        <v>21</v>
      </c>
      <c r="K9775" t="s">
        <v>21</v>
      </c>
      <c r="L9775" t="s">
        <v>21</v>
      </c>
      <c r="M9775" t="s">
        <v>21</v>
      </c>
      <c r="N9775" t="s">
        <v>21</v>
      </c>
      <c r="O9775" t="s">
        <v>21</v>
      </c>
      <c r="P9775" t="s">
        <v>21</v>
      </c>
      <c r="Q9775" t="s">
        <v>21</v>
      </c>
      <c r="R9775" t="s">
        <v>21</v>
      </c>
    </row>
    <row r="9776" spans="1:18">
      <c r="A9776" t="s">
        <v>37532</v>
      </c>
      <c r="B9776" t="str">
        <f t="shared" si="573"/>
        <v>obnoxious</v>
      </c>
      <c r="C9776" t="b">
        <f t="shared" si="575"/>
        <v>0</v>
      </c>
      <c r="D9776" t="s">
        <v>3808</v>
      </c>
      <c r="E9776" t="s">
        <v>21</v>
      </c>
      <c r="F9776" t="s">
        <v>21</v>
      </c>
      <c r="G9776" t="s">
        <v>21</v>
      </c>
      <c r="H9776" t="s">
        <v>21</v>
      </c>
      <c r="I9776" t="s">
        <v>21</v>
      </c>
      <c r="J9776" t="s">
        <v>21</v>
      </c>
      <c r="K9776" t="s">
        <v>21</v>
      </c>
      <c r="L9776" t="s">
        <v>21</v>
      </c>
      <c r="M9776" t="s">
        <v>21</v>
      </c>
      <c r="N9776" t="s">
        <v>21</v>
      </c>
      <c r="O9776" t="s">
        <v>21</v>
      </c>
      <c r="P9776" t="s">
        <v>21</v>
      </c>
      <c r="Q9776" t="s">
        <v>21</v>
      </c>
      <c r="R9776" t="s">
        <v>21</v>
      </c>
    </row>
    <row r="9777" spans="1:18">
      <c r="A9777" t="s">
        <v>40199</v>
      </c>
      <c r="B9777" t="str">
        <f t="shared" si="573"/>
        <v>obnoxious</v>
      </c>
      <c r="C9777" t="b">
        <f t="shared" si="575"/>
        <v>0</v>
      </c>
      <c r="D9777" t="s">
        <v>3808</v>
      </c>
      <c r="E9777" t="s">
        <v>25996</v>
      </c>
      <c r="F9777" t="s">
        <v>21</v>
      </c>
      <c r="G9777" t="s">
        <v>21</v>
      </c>
      <c r="H9777" t="s">
        <v>21</v>
      </c>
      <c r="I9777" t="s">
        <v>21</v>
      </c>
      <c r="J9777" t="s">
        <v>21</v>
      </c>
      <c r="K9777" t="s">
        <v>21</v>
      </c>
      <c r="L9777" t="s">
        <v>21</v>
      </c>
      <c r="M9777" t="s">
        <v>21</v>
      </c>
      <c r="N9777" t="s">
        <v>21</v>
      </c>
      <c r="O9777" t="s">
        <v>21</v>
      </c>
      <c r="P9777" t="s">
        <v>21</v>
      </c>
      <c r="Q9777" t="s">
        <v>21</v>
      </c>
      <c r="R9777" t="s">
        <v>21</v>
      </c>
    </row>
    <row r="9778" spans="1:18">
      <c r="A9778" t="s">
        <v>30079</v>
      </c>
      <c r="B9778" t="str">
        <f t="shared" si="573"/>
        <v>oboes</v>
      </c>
      <c r="C9778" t="b">
        <f t="shared" si="575"/>
        <v>0</v>
      </c>
      <c r="D9778" t="s">
        <v>30080</v>
      </c>
      <c r="E9778" t="s">
        <v>8481</v>
      </c>
      <c r="F9778" t="s">
        <v>21541</v>
      </c>
      <c r="G9778" t="s">
        <v>30081</v>
      </c>
      <c r="H9778" t="s">
        <v>30082</v>
      </c>
      <c r="I9778" t="s">
        <v>16029</v>
      </c>
      <c r="J9778" t="s">
        <v>17091</v>
      </c>
      <c r="K9778" t="s">
        <v>30083</v>
      </c>
      <c r="L9778" t="s">
        <v>30084</v>
      </c>
      <c r="M9778" t="s">
        <v>21</v>
      </c>
      <c r="N9778" t="s">
        <v>21</v>
      </c>
      <c r="O9778" t="s">
        <v>21</v>
      </c>
      <c r="P9778" t="s">
        <v>21</v>
      </c>
      <c r="Q9778" t="s">
        <v>21</v>
      </c>
      <c r="R9778" t="s">
        <v>21</v>
      </c>
    </row>
    <row r="9779" spans="1:18">
      <c r="A9779" t="s">
        <v>31992</v>
      </c>
      <c r="B9779" t="str">
        <f t="shared" si="573"/>
        <v>obscurantist</v>
      </c>
      <c r="C9779" t="b">
        <f t="shared" si="575"/>
        <v>0</v>
      </c>
      <c r="D9779" t="s">
        <v>31993</v>
      </c>
      <c r="E9779" t="s">
        <v>31994</v>
      </c>
      <c r="F9779" t="s">
        <v>31995</v>
      </c>
      <c r="G9779" t="s">
        <v>31996</v>
      </c>
      <c r="H9779" t="s">
        <v>21</v>
      </c>
      <c r="I9779" t="s">
        <v>21</v>
      </c>
      <c r="J9779" t="s">
        <v>21</v>
      </c>
      <c r="K9779" t="s">
        <v>21</v>
      </c>
      <c r="L9779" t="s">
        <v>21</v>
      </c>
      <c r="M9779" t="s">
        <v>21</v>
      </c>
      <c r="N9779" t="s">
        <v>21</v>
      </c>
      <c r="O9779" t="s">
        <v>21</v>
      </c>
      <c r="P9779" t="s">
        <v>21</v>
      </c>
      <c r="Q9779" t="s">
        <v>21</v>
      </c>
      <c r="R9779" t="s">
        <v>21</v>
      </c>
    </row>
    <row r="9780" spans="1:18">
      <c r="A9780" t="s">
        <v>12720</v>
      </c>
      <c r="B9780" t="str">
        <f t="shared" si="573"/>
        <v>obscure</v>
      </c>
      <c r="C9780" t="b">
        <f t="shared" si="575"/>
        <v>0</v>
      </c>
      <c r="D9780" t="s">
        <v>12721</v>
      </c>
      <c r="E9780" t="s">
        <v>12722</v>
      </c>
      <c r="F9780" t="s">
        <v>21</v>
      </c>
      <c r="G9780" t="s">
        <v>21</v>
      </c>
      <c r="H9780" t="s">
        <v>21</v>
      </c>
      <c r="I9780" t="s">
        <v>21</v>
      </c>
      <c r="J9780" t="s">
        <v>21</v>
      </c>
      <c r="K9780" t="s">
        <v>21</v>
      </c>
      <c r="L9780" t="s">
        <v>21</v>
      </c>
      <c r="M9780" t="s">
        <v>21</v>
      </c>
      <c r="N9780" t="s">
        <v>21</v>
      </c>
      <c r="O9780" t="s">
        <v>21</v>
      </c>
      <c r="P9780" t="s">
        <v>21</v>
      </c>
      <c r="Q9780" t="s">
        <v>21</v>
      </c>
      <c r="R9780" t="s">
        <v>21</v>
      </c>
    </row>
    <row r="9781" spans="1:18">
      <c r="A9781" t="s">
        <v>22045</v>
      </c>
      <c r="B9781" t="str">
        <f t="shared" si="573"/>
        <v>obscured</v>
      </c>
      <c r="C9781" t="b">
        <f t="shared" si="575"/>
        <v>0</v>
      </c>
      <c r="D9781" t="s">
        <v>22046</v>
      </c>
      <c r="E9781" t="s">
        <v>22047</v>
      </c>
      <c r="F9781" t="s">
        <v>22048</v>
      </c>
      <c r="G9781" t="s">
        <v>22049</v>
      </c>
      <c r="H9781" t="s">
        <v>21</v>
      </c>
      <c r="I9781" t="s">
        <v>21</v>
      </c>
      <c r="J9781" t="s">
        <v>21</v>
      </c>
      <c r="K9781" t="s">
        <v>21</v>
      </c>
      <c r="L9781" t="s">
        <v>21</v>
      </c>
      <c r="M9781" t="s">
        <v>21</v>
      </c>
      <c r="N9781" t="s">
        <v>21</v>
      </c>
      <c r="O9781" t="s">
        <v>21</v>
      </c>
      <c r="P9781" t="s">
        <v>21</v>
      </c>
      <c r="Q9781" t="s">
        <v>21</v>
      </c>
      <c r="R9781" t="s">
        <v>21</v>
      </c>
    </row>
    <row r="9782" spans="1:18">
      <c r="A9782" t="s">
        <v>2566</v>
      </c>
      <c r="B9782" t="str">
        <f t="shared" si="573"/>
        <v>observing</v>
      </c>
      <c r="C9782" t="b">
        <f t="shared" si="575"/>
        <v>0</v>
      </c>
      <c r="D9782" t="s">
        <v>2567</v>
      </c>
      <c r="E9782" t="s">
        <v>2568</v>
      </c>
      <c r="F9782" t="s">
        <v>2569</v>
      </c>
      <c r="G9782" t="s">
        <v>2570</v>
      </c>
      <c r="H9782" t="s">
        <v>2571</v>
      </c>
      <c r="I9782" t="s">
        <v>21</v>
      </c>
      <c r="J9782" t="s">
        <v>21</v>
      </c>
      <c r="K9782" t="s">
        <v>21</v>
      </c>
      <c r="L9782" t="s">
        <v>21</v>
      </c>
      <c r="M9782" t="s">
        <v>21</v>
      </c>
      <c r="N9782" t="s">
        <v>21</v>
      </c>
      <c r="O9782" t="s">
        <v>21</v>
      </c>
      <c r="P9782" t="s">
        <v>21</v>
      </c>
      <c r="Q9782" t="s">
        <v>21</v>
      </c>
      <c r="R9782" t="s">
        <v>21</v>
      </c>
    </row>
    <row r="9783" spans="1:18">
      <c r="A9783" t="s">
        <v>42892</v>
      </c>
      <c r="B9783" t="str">
        <f t="shared" si="573"/>
        <v>obsessive compulsive</v>
      </c>
      <c r="C9783" t="b">
        <f t="shared" si="575"/>
        <v>0</v>
      </c>
      <c r="D9783" t="s">
        <v>42893</v>
      </c>
      <c r="E9783" t="s">
        <v>42894</v>
      </c>
      <c r="F9783" t="s">
        <v>42895</v>
      </c>
      <c r="G9783" t="s">
        <v>21</v>
      </c>
      <c r="H9783" t="s">
        <v>21</v>
      </c>
      <c r="I9783" t="s">
        <v>21</v>
      </c>
      <c r="J9783" t="s">
        <v>21</v>
      </c>
      <c r="K9783" t="s">
        <v>21</v>
      </c>
      <c r="L9783" t="s">
        <v>21</v>
      </c>
      <c r="M9783" t="s">
        <v>21</v>
      </c>
      <c r="N9783" t="s">
        <v>21</v>
      </c>
      <c r="O9783" t="s">
        <v>21</v>
      </c>
      <c r="P9783" t="s">
        <v>21</v>
      </c>
      <c r="Q9783" t="s">
        <v>21</v>
      </c>
      <c r="R9783" t="s">
        <v>21</v>
      </c>
    </row>
    <row r="9784" spans="1:18">
      <c r="A9784" t="s">
        <v>20462</v>
      </c>
      <c r="B9784" t="str">
        <f t="shared" si="573"/>
        <v>obstacle slang</v>
      </c>
      <c r="C9784" t="b">
        <f t="shared" si="575"/>
        <v>0</v>
      </c>
      <c r="D9784" t="s">
        <v>20463</v>
      </c>
      <c r="E9784" t="s">
        <v>20464</v>
      </c>
      <c r="F9784" t="s">
        <v>20465</v>
      </c>
      <c r="G9784" t="s">
        <v>21</v>
      </c>
      <c r="H9784" t="s">
        <v>21</v>
      </c>
      <c r="I9784" t="s">
        <v>21</v>
      </c>
      <c r="J9784" t="s">
        <v>21</v>
      </c>
      <c r="K9784" t="s">
        <v>21</v>
      </c>
      <c r="L9784" t="s">
        <v>21</v>
      </c>
      <c r="M9784" t="s">
        <v>21</v>
      </c>
      <c r="N9784" t="s">
        <v>21</v>
      </c>
      <c r="O9784" t="s">
        <v>21</v>
      </c>
      <c r="P9784" t="s">
        <v>21</v>
      </c>
      <c r="Q9784" t="s">
        <v>21</v>
      </c>
      <c r="R9784" t="s">
        <v>21</v>
      </c>
    </row>
    <row r="9785" spans="1:18">
      <c r="A9785" t="s">
        <v>8692</v>
      </c>
      <c r="B9785" t="str">
        <f t="shared" si="573"/>
        <v>obstacles</v>
      </c>
      <c r="C9785" t="b">
        <f t="shared" si="575"/>
        <v>0</v>
      </c>
      <c r="D9785" t="s">
        <v>8693</v>
      </c>
      <c r="E9785" t="s">
        <v>8694</v>
      </c>
      <c r="F9785" t="s">
        <v>8695</v>
      </c>
      <c r="G9785" t="s">
        <v>21</v>
      </c>
      <c r="H9785" t="s">
        <v>21</v>
      </c>
      <c r="I9785" t="s">
        <v>21</v>
      </c>
      <c r="J9785" t="s">
        <v>21</v>
      </c>
      <c r="K9785" t="s">
        <v>21</v>
      </c>
      <c r="L9785" t="s">
        <v>21</v>
      </c>
      <c r="M9785" t="s">
        <v>21</v>
      </c>
      <c r="N9785" t="s">
        <v>21</v>
      </c>
      <c r="O9785" t="s">
        <v>21</v>
      </c>
      <c r="P9785" t="s">
        <v>21</v>
      </c>
      <c r="Q9785" t="s">
        <v>21</v>
      </c>
      <c r="R9785" t="s">
        <v>21</v>
      </c>
    </row>
    <row r="9786" spans="1:18">
      <c r="A9786" t="s">
        <v>16479</v>
      </c>
      <c r="B9786" t="str">
        <f t="shared" si="573"/>
        <v>obstetrical</v>
      </c>
      <c r="C9786" t="b">
        <f t="shared" si="575"/>
        <v>0</v>
      </c>
      <c r="D9786" t="s">
        <v>16480</v>
      </c>
      <c r="E9786" t="s">
        <v>16481</v>
      </c>
      <c r="F9786" t="s">
        <v>16482</v>
      </c>
      <c r="G9786" t="s">
        <v>16483</v>
      </c>
      <c r="H9786" t="s">
        <v>16484</v>
      </c>
      <c r="I9786" t="s">
        <v>16485</v>
      </c>
      <c r="J9786" t="s">
        <v>21</v>
      </c>
      <c r="K9786" t="s">
        <v>21</v>
      </c>
      <c r="L9786" t="s">
        <v>21</v>
      </c>
      <c r="M9786" t="s">
        <v>21</v>
      </c>
      <c r="N9786" t="s">
        <v>21</v>
      </c>
      <c r="O9786" t="s">
        <v>21</v>
      </c>
      <c r="P9786" t="s">
        <v>21</v>
      </c>
      <c r="Q9786" t="s">
        <v>21</v>
      </c>
      <c r="R9786" t="s">
        <v>21</v>
      </c>
    </row>
    <row r="9787" spans="1:18">
      <c r="A9787" t="s">
        <v>30263</v>
      </c>
      <c r="B9787" t="str">
        <f t="shared" si="573"/>
        <v>obstetrical</v>
      </c>
      <c r="C9787" t="b">
        <f t="shared" si="575"/>
        <v>0</v>
      </c>
      <c r="D9787" t="s">
        <v>16480</v>
      </c>
      <c r="E9787" t="s">
        <v>16080</v>
      </c>
      <c r="F9787" t="s">
        <v>21</v>
      </c>
      <c r="G9787" t="s">
        <v>21</v>
      </c>
      <c r="H9787" t="s">
        <v>21</v>
      </c>
      <c r="I9787" t="s">
        <v>21</v>
      </c>
      <c r="J9787" t="s">
        <v>21</v>
      </c>
      <c r="K9787" t="s">
        <v>21</v>
      </c>
      <c r="L9787" t="s">
        <v>21</v>
      </c>
      <c r="M9787" t="s">
        <v>21</v>
      </c>
      <c r="N9787" t="s">
        <v>21</v>
      </c>
      <c r="O9787" t="s">
        <v>21</v>
      </c>
      <c r="P9787" t="s">
        <v>21</v>
      </c>
      <c r="Q9787" t="s">
        <v>21</v>
      </c>
      <c r="R9787" t="s">
        <v>21</v>
      </c>
    </row>
    <row r="9788" spans="1:18">
      <c r="A9788" t="s">
        <v>19350</v>
      </c>
      <c r="B9788" t="str">
        <f t="shared" si="573"/>
        <v>obstetrical</v>
      </c>
      <c r="C9788" t="b">
        <f t="shared" si="575"/>
        <v>0</v>
      </c>
      <c r="D9788" t="s">
        <v>16480</v>
      </c>
      <c r="E9788" t="s">
        <v>21</v>
      </c>
      <c r="F9788" t="s">
        <v>21</v>
      </c>
      <c r="G9788" t="s">
        <v>21</v>
      </c>
      <c r="H9788" t="s">
        <v>21</v>
      </c>
      <c r="I9788" t="s">
        <v>21</v>
      </c>
      <c r="J9788" t="s">
        <v>21</v>
      </c>
      <c r="K9788" t="s">
        <v>21</v>
      </c>
      <c r="L9788" t="s">
        <v>21</v>
      </c>
      <c r="M9788" t="s">
        <v>21</v>
      </c>
      <c r="N9788" t="s">
        <v>21</v>
      </c>
      <c r="O9788" t="s">
        <v>21</v>
      </c>
      <c r="P9788" t="s">
        <v>21</v>
      </c>
      <c r="Q9788" t="s">
        <v>21</v>
      </c>
      <c r="R9788" t="s">
        <v>21</v>
      </c>
    </row>
    <row r="9789" spans="1:18" hidden="1">
      <c r="A9789" t="s">
        <v>30737</v>
      </c>
      <c r="B9789" t="str">
        <f t="shared" si="573"/>
        <v>ohio</v>
      </c>
      <c r="C9789" t="s">
        <v>15710</v>
      </c>
      <c r="D9789" t="s">
        <v>30738</v>
      </c>
      <c r="E9789" t="s">
        <v>9894</v>
      </c>
      <c r="F9789" t="s">
        <v>21</v>
      </c>
      <c r="G9789" t="s">
        <v>21</v>
      </c>
      <c r="H9789" t="s">
        <v>21</v>
      </c>
      <c r="I9789" t="s">
        <v>21</v>
      </c>
      <c r="J9789" t="s">
        <v>21</v>
      </c>
      <c r="K9789" t="s">
        <v>21</v>
      </c>
      <c r="L9789" t="s">
        <v>21</v>
      </c>
      <c r="M9789" t="s">
        <v>21</v>
      </c>
      <c r="N9789" t="s">
        <v>21</v>
      </c>
      <c r="O9789" t="s">
        <v>21</v>
      </c>
      <c r="P9789" t="s">
        <v>21</v>
      </c>
      <c r="Q9789" t="s">
        <v>21</v>
      </c>
      <c r="R9789" t="s">
        <v>21</v>
      </c>
    </row>
    <row r="9790" spans="1:18">
      <c r="A9790" t="s">
        <v>188</v>
      </c>
      <c r="B9790" t="str">
        <f t="shared" si="573"/>
        <v>obstreperousness</v>
      </c>
      <c r="C9790" t="b">
        <f>B9790="na"</f>
        <v>0</v>
      </c>
      <c r="D9790" t="s">
        <v>189</v>
      </c>
      <c r="E9790" t="s">
        <v>190</v>
      </c>
      <c r="F9790" t="s">
        <v>191</v>
      </c>
      <c r="G9790" t="s">
        <v>192</v>
      </c>
      <c r="H9790" t="s">
        <v>21</v>
      </c>
      <c r="I9790" t="s">
        <v>21</v>
      </c>
      <c r="J9790" t="s">
        <v>21</v>
      </c>
      <c r="K9790" t="s">
        <v>21</v>
      </c>
      <c r="L9790" t="s">
        <v>21</v>
      </c>
      <c r="M9790" t="s">
        <v>21</v>
      </c>
      <c r="N9790" t="s">
        <v>21</v>
      </c>
      <c r="O9790" t="s">
        <v>21</v>
      </c>
      <c r="P9790" t="s">
        <v>21</v>
      </c>
      <c r="Q9790" t="s">
        <v>21</v>
      </c>
      <c r="R9790" t="s">
        <v>21</v>
      </c>
    </row>
    <row r="9791" spans="1:18">
      <c r="A9791" t="s">
        <v>46190</v>
      </c>
      <c r="B9791" t="str">
        <f t="shared" si="573"/>
        <v>obstructions</v>
      </c>
      <c r="C9791" t="b">
        <f>B9791="na"</f>
        <v>0</v>
      </c>
      <c r="D9791" t="s">
        <v>46191</v>
      </c>
      <c r="E9791" t="s">
        <v>21547</v>
      </c>
      <c r="F9791" t="s">
        <v>22102</v>
      </c>
      <c r="G9791" t="s">
        <v>22100</v>
      </c>
      <c r="H9791" t="s">
        <v>21548</v>
      </c>
      <c r="I9791" t="s">
        <v>21</v>
      </c>
      <c r="J9791" t="s">
        <v>21</v>
      </c>
      <c r="K9791" t="s">
        <v>21</v>
      </c>
      <c r="L9791" t="s">
        <v>21</v>
      </c>
      <c r="M9791" t="s">
        <v>21</v>
      </c>
      <c r="N9791" t="s">
        <v>21</v>
      </c>
      <c r="O9791" t="s">
        <v>21</v>
      </c>
      <c r="P9791" t="s">
        <v>21</v>
      </c>
      <c r="Q9791" t="s">
        <v>21</v>
      </c>
      <c r="R9791" t="s">
        <v>21</v>
      </c>
    </row>
    <row r="9792" spans="1:18" hidden="1">
      <c r="A9792" t="s">
        <v>11545</v>
      </c>
      <c r="B9792" t="str">
        <f t="shared" si="573"/>
        <v>oj</v>
      </c>
      <c r="C9792" t="s">
        <v>15710</v>
      </c>
      <c r="D9792" t="s">
        <v>11546</v>
      </c>
      <c r="E9792" t="s">
        <v>463</v>
      </c>
      <c r="F9792" t="s">
        <v>4643</v>
      </c>
      <c r="G9792" t="s">
        <v>7344</v>
      </c>
      <c r="H9792" t="s">
        <v>11547</v>
      </c>
      <c r="I9792" t="s">
        <v>11548</v>
      </c>
      <c r="J9792" t="s">
        <v>493</v>
      </c>
      <c r="K9792" t="s">
        <v>2934</v>
      </c>
      <c r="L9792" t="s">
        <v>3490</v>
      </c>
      <c r="M9792" t="s">
        <v>11549</v>
      </c>
      <c r="N9792" t="s">
        <v>1683</v>
      </c>
      <c r="O9792" t="s">
        <v>4642</v>
      </c>
      <c r="P9792" t="s">
        <v>6281</v>
      </c>
      <c r="Q9792" t="s">
        <v>2778</v>
      </c>
      <c r="R9792" t="s">
        <v>21</v>
      </c>
    </row>
    <row r="9793" spans="1:18">
      <c r="A9793" t="s">
        <v>46225</v>
      </c>
      <c r="B9793" t="str">
        <f t="shared" si="573"/>
        <v>obtain</v>
      </c>
      <c r="C9793" t="b">
        <f>B9793="na"</f>
        <v>0</v>
      </c>
      <c r="D9793" t="s">
        <v>24002</v>
      </c>
      <c r="E9793" t="s">
        <v>46226</v>
      </c>
      <c r="F9793" t="s">
        <v>24000</v>
      </c>
      <c r="G9793" t="s">
        <v>46227</v>
      </c>
      <c r="H9793" t="s">
        <v>46228</v>
      </c>
      <c r="I9793" t="s">
        <v>3716</v>
      </c>
      <c r="J9793" t="s">
        <v>21</v>
      </c>
      <c r="K9793" t="s">
        <v>21</v>
      </c>
      <c r="L9793" t="s">
        <v>21</v>
      </c>
      <c r="M9793" t="s">
        <v>21</v>
      </c>
      <c r="N9793" t="s">
        <v>21</v>
      </c>
      <c r="O9793" t="s">
        <v>21</v>
      </c>
      <c r="P9793" t="s">
        <v>21</v>
      </c>
      <c r="Q9793" t="s">
        <v>21</v>
      </c>
      <c r="R9793" t="s">
        <v>21</v>
      </c>
    </row>
    <row r="9794" spans="1:18">
      <c r="A9794" t="s">
        <v>52085</v>
      </c>
      <c r="B9794" t="str">
        <f t="shared" si="573"/>
        <v>obtaining</v>
      </c>
      <c r="C9794" t="b">
        <f>B9794="na"</f>
        <v>0</v>
      </c>
      <c r="D9794" t="s">
        <v>52086</v>
      </c>
      <c r="E9794" t="s">
        <v>52087</v>
      </c>
      <c r="F9794" t="s">
        <v>24002</v>
      </c>
      <c r="G9794" t="s">
        <v>52088</v>
      </c>
      <c r="H9794" t="s">
        <v>21</v>
      </c>
      <c r="I9794" t="s">
        <v>21</v>
      </c>
      <c r="J9794" t="s">
        <v>21</v>
      </c>
      <c r="K9794" t="s">
        <v>21</v>
      </c>
      <c r="L9794" t="s">
        <v>21</v>
      </c>
      <c r="M9794" t="s">
        <v>21</v>
      </c>
      <c r="N9794" t="s">
        <v>21</v>
      </c>
      <c r="O9794" t="s">
        <v>21</v>
      </c>
      <c r="P9794" t="s">
        <v>21</v>
      </c>
      <c r="Q9794" t="s">
        <v>21</v>
      </c>
      <c r="R9794" t="s">
        <v>21</v>
      </c>
    </row>
    <row r="9795" spans="1:18">
      <c r="A9795" t="s">
        <v>23919</v>
      </c>
      <c r="B9795" t="str">
        <f t="shared" si="573"/>
        <v>ocarinas</v>
      </c>
      <c r="C9795" t="b">
        <f>B9795="na"</f>
        <v>0</v>
      </c>
      <c r="D9795" t="s">
        <v>23920</v>
      </c>
      <c r="E9795" t="s">
        <v>21</v>
      </c>
      <c r="F9795" t="s">
        <v>21</v>
      </c>
      <c r="G9795" t="s">
        <v>21</v>
      </c>
      <c r="H9795" t="s">
        <v>21</v>
      </c>
      <c r="I9795" t="s">
        <v>21</v>
      </c>
      <c r="J9795" t="s">
        <v>21</v>
      </c>
      <c r="K9795" t="s">
        <v>21</v>
      </c>
      <c r="L9795" t="s">
        <v>21</v>
      </c>
      <c r="M9795" t="s">
        <v>21</v>
      </c>
      <c r="N9795" t="s">
        <v>21</v>
      </c>
      <c r="O9795" t="s">
        <v>21</v>
      </c>
      <c r="P9795" t="s">
        <v>21</v>
      </c>
      <c r="Q9795" t="s">
        <v>21</v>
      </c>
      <c r="R9795" t="s">
        <v>21</v>
      </c>
    </row>
    <row r="9796" spans="1:18">
      <c r="A9796" t="s">
        <v>45753</v>
      </c>
      <c r="B9796" t="str">
        <f t="shared" si="573"/>
        <v>occasion</v>
      </c>
      <c r="C9796" t="b">
        <f>B9796="na"</f>
        <v>0</v>
      </c>
      <c r="D9796" t="s">
        <v>10603</v>
      </c>
      <c r="E9796" t="s">
        <v>3133</v>
      </c>
      <c r="F9796" t="s">
        <v>45754</v>
      </c>
      <c r="G9796" t="s">
        <v>3978</v>
      </c>
      <c r="H9796" t="s">
        <v>21</v>
      </c>
      <c r="I9796" t="s">
        <v>21</v>
      </c>
      <c r="J9796" t="s">
        <v>21</v>
      </c>
      <c r="K9796" t="s">
        <v>21</v>
      </c>
      <c r="L9796" t="s">
        <v>21</v>
      </c>
      <c r="M9796" t="s">
        <v>21</v>
      </c>
      <c r="N9796" t="s">
        <v>21</v>
      </c>
      <c r="O9796" t="s">
        <v>21</v>
      </c>
      <c r="P9796" t="s">
        <v>21</v>
      </c>
      <c r="Q9796" t="s">
        <v>21</v>
      </c>
      <c r="R9796" t="s">
        <v>21</v>
      </c>
    </row>
    <row r="9797" spans="1:18">
      <c r="A9797" t="s">
        <v>13423</v>
      </c>
      <c r="B9797" t="str">
        <f t="shared" ref="B9797:B9860" si="576">LOWER(D9797)</f>
        <v>occasion</v>
      </c>
      <c r="C9797" t="b">
        <f>B9797="na"</f>
        <v>0</v>
      </c>
      <c r="D9797" t="s">
        <v>10603</v>
      </c>
      <c r="E9797" t="s">
        <v>10601</v>
      </c>
      <c r="F9797" t="s">
        <v>13424</v>
      </c>
      <c r="G9797" t="s">
        <v>3520</v>
      </c>
      <c r="H9797" t="s">
        <v>21</v>
      </c>
      <c r="I9797" t="s">
        <v>21</v>
      </c>
      <c r="J9797" t="s">
        <v>21</v>
      </c>
      <c r="K9797" t="s">
        <v>21</v>
      </c>
      <c r="L9797" t="s">
        <v>21</v>
      </c>
      <c r="M9797" t="s">
        <v>21</v>
      </c>
      <c r="N9797" t="s">
        <v>21</v>
      </c>
      <c r="O9797" t="s">
        <v>21</v>
      </c>
      <c r="P9797" t="s">
        <v>21</v>
      </c>
      <c r="Q9797" t="s">
        <v>21</v>
      </c>
      <c r="R9797" t="s">
        <v>21</v>
      </c>
    </row>
    <row r="9798" spans="1:18" hidden="1">
      <c r="A9798" t="s">
        <v>5039</v>
      </c>
      <c r="B9798" t="str">
        <f t="shared" si="576"/>
        <v>oklahoma</v>
      </c>
      <c r="C9798" t="s">
        <v>15710</v>
      </c>
      <c r="D9798" t="s">
        <v>5040</v>
      </c>
      <c r="E9798" t="s">
        <v>5041</v>
      </c>
      <c r="F9798" t="s">
        <v>21</v>
      </c>
      <c r="G9798" t="s">
        <v>21</v>
      </c>
      <c r="H9798" t="s">
        <v>21</v>
      </c>
      <c r="I9798" t="s">
        <v>21</v>
      </c>
      <c r="J9798" t="s">
        <v>21</v>
      </c>
      <c r="K9798" t="s">
        <v>21</v>
      </c>
      <c r="L9798" t="s">
        <v>21</v>
      </c>
      <c r="M9798" t="s">
        <v>21</v>
      </c>
      <c r="N9798" t="s">
        <v>21</v>
      </c>
      <c r="O9798" t="s">
        <v>21</v>
      </c>
      <c r="P9798" t="s">
        <v>21</v>
      </c>
      <c r="Q9798" t="s">
        <v>21</v>
      </c>
      <c r="R9798" t="s">
        <v>21</v>
      </c>
    </row>
    <row r="9799" spans="1:18">
      <c r="A9799" t="s">
        <v>42026</v>
      </c>
      <c r="B9799" t="str">
        <f t="shared" si="576"/>
        <v>occasion</v>
      </c>
      <c r="C9799" t="b">
        <f t="shared" ref="C9799:C9809" si="577">B9799="na"</f>
        <v>0</v>
      </c>
      <c r="D9799" t="s">
        <v>10603</v>
      </c>
      <c r="E9799" t="s">
        <v>11062</v>
      </c>
      <c r="F9799" t="s">
        <v>42027</v>
      </c>
      <c r="G9799" t="s">
        <v>42028</v>
      </c>
      <c r="H9799" t="s">
        <v>42029</v>
      </c>
      <c r="I9799" t="s">
        <v>21</v>
      </c>
      <c r="J9799" t="s">
        <v>21</v>
      </c>
      <c r="K9799" t="s">
        <v>21</v>
      </c>
      <c r="L9799" t="s">
        <v>21</v>
      </c>
      <c r="M9799" t="s">
        <v>21</v>
      </c>
      <c r="N9799" t="s">
        <v>21</v>
      </c>
      <c r="O9799" t="s">
        <v>21</v>
      </c>
      <c r="P9799" t="s">
        <v>21</v>
      </c>
      <c r="Q9799" t="s">
        <v>21</v>
      </c>
      <c r="R9799" t="s">
        <v>21</v>
      </c>
    </row>
    <row r="9800" spans="1:18">
      <c r="A9800" t="s">
        <v>49565</v>
      </c>
      <c r="B9800" t="str">
        <f t="shared" si="576"/>
        <v>occasion event</v>
      </c>
      <c r="C9800" t="b">
        <f t="shared" si="577"/>
        <v>0</v>
      </c>
      <c r="D9800" t="s">
        <v>49566</v>
      </c>
      <c r="E9800" t="s">
        <v>49567</v>
      </c>
      <c r="F9800" t="s">
        <v>49568</v>
      </c>
      <c r="G9800" t="s">
        <v>21</v>
      </c>
      <c r="H9800" t="s">
        <v>21</v>
      </c>
      <c r="I9800" t="s">
        <v>21</v>
      </c>
      <c r="J9800" t="s">
        <v>21</v>
      </c>
      <c r="K9800" t="s">
        <v>21</v>
      </c>
      <c r="L9800" t="s">
        <v>21</v>
      </c>
      <c r="M9800" t="s">
        <v>21</v>
      </c>
      <c r="N9800" t="s">
        <v>21</v>
      </c>
      <c r="O9800" t="s">
        <v>21</v>
      </c>
      <c r="P9800" t="s">
        <v>21</v>
      </c>
      <c r="Q9800" t="s">
        <v>21</v>
      </c>
      <c r="R9800" t="s">
        <v>21</v>
      </c>
    </row>
    <row r="9801" spans="1:18">
      <c r="A9801" t="s">
        <v>50339</v>
      </c>
      <c r="B9801" t="str">
        <f t="shared" si="576"/>
        <v>occasional</v>
      </c>
      <c r="C9801" t="b">
        <f t="shared" si="577"/>
        <v>0</v>
      </c>
      <c r="D9801" t="s">
        <v>49568</v>
      </c>
      <c r="E9801" t="s">
        <v>50340</v>
      </c>
      <c r="F9801" t="s">
        <v>10603</v>
      </c>
      <c r="G9801" t="s">
        <v>50341</v>
      </c>
      <c r="H9801" t="s">
        <v>21</v>
      </c>
      <c r="I9801" t="s">
        <v>21</v>
      </c>
      <c r="J9801" t="s">
        <v>21</v>
      </c>
      <c r="K9801" t="s">
        <v>21</v>
      </c>
      <c r="L9801" t="s">
        <v>21</v>
      </c>
      <c r="M9801" t="s">
        <v>21</v>
      </c>
      <c r="N9801" t="s">
        <v>21</v>
      </c>
      <c r="O9801" t="s">
        <v>21</v>
      </c>
      <c r="P9801" t="s">
        <v>21</v>
      </c>
      <c r="Q9801" t="s">
        <v>21</v>
      </c>
      <c r="R9801" t="s">
        <v>21</v>
      </c>
    </row>
    <row r="9802" spans="1:18">
      <c r="A9802" t="s">
        <v>23203</v>
      </c>
      <c r="B9802" t="str">
        <f t="shared" si="576"/>
        <v>occasions</v>
      </c>
      <c r="C9802" t="b">
        <f t="shared" si="577"/>
        <v>0</v>
      </c>
      <c r="D9802" t="s">
        <v>10601</v>
      </c>
      <c r="E9802" t="s">
        <v>10603</v>
      </c>
      <c r="F9802" t="s">
        <v>23204</v>
      </c>
      <c r="G9802" t="s">
        <v>3978</v>
      </c>
      <c r="H9802" t="s">
        <v>13536</v>
      </c>
      <c r="I9802" t="s">
        <v>21</v>
      </c>
      <c r="J9802" t="s">
        <v>21</v>
      </c>
      <c r="K9802" t="s">
        <v>21</v>
      </c>
      <c r="L9802" t="s">
        <v>21</v>
      </c>
      <c r="M9802" t="s">
        <v>21</v>
      </c>
      <c r="N9802" t="s">
        <v>21</v>
      </c>
      <c r="O9802" t="s">
        <v>21</v>
      </c>
      <c r="P9802" t="s">
        <v>21</v>
      </c>
      <c r="Q9802" t="s">
        <v>21</v>
      </c>
      <c r="R9802" t="s">
        <v>21</v>
      </c>
    </row>
    <row r="9803" spans="1:18">
      <c r="A9803" t="s">
        <v>13533</v>
      </c>
      <c r="B9803" t="str">
        <f t="shared" si="576"/>
        <v>occasions</v>
      </c>
      <c r="C9803" t="b">
        <f t="shared" si="577"/>
        <v>0</v>
      </c>
      <c r="D9803" t="s">
        <v>10601</v>
      </c>
      <c r="E9803" t="s">
        <v>10603</v>
      </c>
      <c r="F9803" t="s">
        <v>13534</v>
      </c>
      <c r="G9803" t="s">
        <v>13535</v>
      </c>
      <c r="H9803" t="s">
        <v>13536</v>
      </c>
      <c r="I9803" t="s">
        <v>21</v>
      </c>
      <c r="J9803" t="s">
        <v>21</v>
      </c>
      <c r="K9803" t="s">
        <v>21</v>
      </c>
      <c r="L9803" t="s">
        <v>21</v>
      </c>
      <c r="M9803" t="s">
        <v>21</v>
      </c>
      <c r="N9803" t="s">
        <v>21</v>
      </c>
      <c r="O9803" t="s">
        <v>21</v>
      </c>
      <c r="P9803" t="s">
        <v>21</v>
      </c>
      <c r="Q9803" t="s">
        <v>21</v>
      </c>
      <c r="R9803" t="s">
        <v>21</v>
      </c>
    </row>
    <row r="9804" spans="1:18">
      <c r="A9804" t="s">
        <v>10600</v>
      </c>
      <c r="B9804" t="str">
        <f t="shared" si="576"/>
        <v>occasions</v>
      </c>
      <c r="C9804" t="b">
        <f t="shared" si="577"/>
        <v>0</v>
      </c>
      <c r="D9804" t="s">
        <v>10601</v>
      </c>
      <c r="E9804" t="s">
        <v>10602</v>
      </c>
      <c r="F9804" t="s">
        <v>10603</v>
      </c>
      <c r="G9804" t="s">
        <v>10604</v>
      </c>
      <c r="H9804" t="s">
        <v>3519</v>
      </c>
      <c r="I9804" t="s">
        <v>21</v>
      </c>
      <c r="J9804" t="s">
        <v>21</v>
      </c>
      <c r="K9804" t="s">
        <v>21</v>
      </c>
      <c r="L9804" t="s">
        <v>21</v>
      </c>
      <c r="M9804" t="s">
        <v>21</v>
      </c>
      <c r="N9804" t="s">
        <v>21</v>
      </c>
      <c r="O9804" t="s">
        <v>21</v>
      </c>
      <c r="P9804" t="s">
        <v>21</v>
      </c>
      <c r="Q9804" t="s">
        <v>21</v>
      </c>
      <c r="R9804" t="s">
        <v>21</v>
      </c>
    </row>
    <row r="9805" spans="1:18">
      <c r="A9805" t="s">
        <v>12784</v>
      </c>
      <c r="B9805" t="str">
        <f t="shared" si="576"/>
        <v>occasions situations</v>
      </c>
      <c r="C9805" t="b">
        <f t="shared" si="577"/>
        <v>0</v>
      </c>
      <c r="D9805" t="s">
        <v>12785</v>
      </c>
      <c r="E9805" t="s">
        <v>12786</v>
      </c>
      <c r="F9805" t="s">
        <v>12787</v>
      </c>
      <c r="G9805" t="s">
        <v>21</v>
      </c>
      <c r="H9805" t="s">
        <v>21</v>
      </c>
      <c r="I9805" t="s">
        <v>21</v>
      </c>
      <c r="J9805" t="s">
        <v>21</v>
      </c>
      <c r="K9805" t="s">
        <v>21</v>
      </c>
      <c r="L9805" t="s">
        <v>21</v>
      </c>
      <c r="M9805" t="s">
        <v>21</v>
      </c>
      <c r="N9805" t="s">
        <v>21</v>
      </c>
      <c r="O9805" t="s">
        <v>21</v>
      </c>
      <c r="P9805" t="s">
        <v>21</v>
      </c>
      <c r="Q9805" t="s">
        <v>21</v>
      </c>
      <c r="R9805" t="s">
        <v>21</v>
      </c>
    </row>
    <row r="9806" spans="1:18">
      <c r="A9806" t="s">
        <v>10834</v>
      </c>
      <c r="B9806" t="str">
        <f t="shared" si="576"/>
        <v>occidental</v>
      </c>
      <c r="C9806" t="b">
        <f t="shared" si="577"/>
        <v>0</v>
      </c>
      <c r="D9806" t="s">
        <v>10835</v>
      </c>
      <c r="E9806" t="s">
        <v>21</v>
      </c>
      <c r="F9806" t="s">
        <v>21</v>
      </c>
      <c r="G9806" t="s">
        <v>21</v>
      </c>
      <c r="H9806" t="s">
        <v>21</v>
      </c>
      <c r="I9806" t="s">
        <v>21</v>
      </c>
      <c r="J9806" t="s">
        <v>21</v>
      </c>
      <c r="K9806" t="s">
        <v>21</v>
      </c>
      <c r="L9806" t="s">
        <v>21</v>
      </c>
      <c r="M9806" t="s">
        <v>21</v>
      </c>
      <c r="N9806" t="s">
        <v>21</v>
      </c>
      <c r="O9806" t="s">
        <v>21</v>
      </c>
      <c r="P9806" t="s">
        <v>21</v>
      </c>
      <c r="Q9806" t="s">
        <v>21</v>
      </c>
      <c r="R9806" t="s">
        <v>21</v>
      </c>
    </row>
    <row r="9807" spans="1:18">
      <c r="A9807" t="s">
        <v>57259</v>
      </c>
      <c r="B9807" t="str">
        <f t="shared" si="576"/>
        <v>occupation</v>
      </c>
      <c r="C9807" t="b">
        <f t="shared" si="577"/>
        <v>0</v>
      </c>
      <c r="D9807" t="s">
        <v>11062</v>
      </c>
      <c r="E9807" t="s">
        <v>32157</v>
      </c>
      <c r="F9807" t="s">
        <v>21</v>
      </c>
      <c r="G9807" t="s">
        <v>21</v>
      </c>
      <c r="H9807" t="s">
        <v>21</v>
      </c>
      <c r="I9807" t="s">
        <v>21</v>
      </c>
      <c r="J9807" t="s">
        <v>21</v>
      </c>
      <c r="K9807" t="s">
        <v>21</v>
      </c>
      <c r="L9807" t="s">
        <v>21</v>
      </c>
      <c r="M9807" t="s">
        <v>21</v>
      </c>
      <c r="N9807" t="s">
        <v>21</v>
      </c>
      <c r="O9807" t="s">
        <v>21</v>
      </c>
      <c r="P9807" t="s">
        <v>21</v>
      </c>
      <c r="Q9807" t="s">
        <v>21</v>
      </c>
      <c r="R9807" t="s">
        <v>21</v>
      </c>
    </row>
    <row r="9808" spans="1:18">
      <c r="A9808" t="s">
        <v>11061</v>
      </c>
      <c r="B9808" t="str">
        <f t="shared" si="576"/>
        <v>occupations</v>
      </c>
      <c r="C9808" t="b">
        <f t="shared" si="577"/>
        <v>0</v>
      </c>
      <c r="D9808" t="s">
        <v>10602</v>
      </c>
      <c r="E9808" t="s">
        <v>11062</v>
      </c>
      <c r="F9808" t="s">
        <v>11063</v>
      </c>
      <c r="G9808" t="s">
        <v>11064</v>
      </c>
      <c r="H9808" t="s">
        <v>11065</v>
      </c>
      <c r="I9808" t="s">
        <v>21</v>
      </c>
      <c r="J9808" t="s">
        <v>21</v>
      </c>
      <c r="K9808" t="s">
        <v>21</v>
      </c>
      <c r="L9808" t="s">
        <v>21</v>
      </c>
      <c r="M9808" t="s">
        <v>21</v>
      </c>
      <c r="N9808" t="s">
        <v>21</v>
      </c>
      <c r="O9808" t="s">
        <v>21</v>
      </c>
      <c r="P9808" t="s">
        <v>21</v>
      </c>
      <c r="Q9808" t="s">
        <v>21</v>
      </c>
      <c r="R9808" t="s">
        <v>21</v>
      </c>
    </row>
    <row r="9809" spans="1:18">
      <c r="A9809" t="s">
        <v>33723</v>
      </c>
      <c r="B9809" t="str">
        <f t="shared" si="576"/>
        <v>occupied</v>
      </c>
      <c r="C9809" t="b">
        <f t="shared" si="577"/>
        <v>0</v>
      </c>
      <c r="D9809" t="s">
        <v>3219</v>
      </c>
      <c r="E9809" t="s">
        <v>3220</v>
      </c>
      <c r="F9809" t="s">
        <v>21</v>
      </c>
      <c r="G9809" t="s">
        <v>21</v>
      </c>
      <c r="H9809" t="s">
        <v>21</v>
      </c>
      <c r="I9809" t="s">
        <v>21</v>
      </c>
      <c r="J9809" t="s">
        <v>21</v>
      </c>
      <c r="K9809" t="s">
        <v>21</v>
      </c>
      <c r="L9809" t="s">
        <v>21</v>
      </c>
      <c r="M9809" t="s">
        <v>21</v>
      </c>
      <c r="N9809" t="s">
        <v>21</v>
      </c>
      <c r="O9809" t="s">
        <v>21</v>
      </c>
      <c r="P9809" t="s">
        <v>21</v>
      </c>
      <c r="Q9809" t="s">
        <v>21</v>
      </c>
      <c r="R9809" t="s">
        <v>21</v>
      </c>
    </row>
    <row r="9810" spans="1:18" hidden="1">
      <c r="A9810" t="s">
        <v>30876</v>
      </c>
      <c r="B9810" t="str">
        <f t="shared" si="576"/>
        <v>olivia</v>
      </c>
      <c r="C9810" t="s">
        <v>15710</v>
      </c>
      <c r="D9810" t="s">
        <v>30877</v>
      </c>
      <c r="E9810" t="s">
        <v>30878</v>
      </c>
      <c r="F9810" t="s">
        <v>30879</v>
      </c>
      <c r="G9810" t="s">
        <v>21</v>
      </c>
      <c r="H9810" t="s">
        <v>21</v>
      </c>
      <c r="I9810" t="s">
        <v>21</v>
      </c>
      <c r="J9810" t="s">
        <v>21</v>
      </c>
      <c r="K9810" t="s">
        <v>21</v>
      </c>
      <c r="L9810" t="s">
        <v>21</v>
      </c>
      <c r="M9810" t="s">
        <v>21</v>
      </c>
      <c r="N9810" t="s">
        <v>21</v>
      </c>
      <c r="O9810" t="s">
        <v>21</v>
      </c>
      <c r="P9810" t="s">
        <v>21</v>
      </c>
      <c r="Q9810" t="s">
        <v>21</v>
      </c>
      <c r="R9810" t="s">
        <v>21</v>
      </c>
    </row>
    <row r="9811" spans="1:18">
      <c r="A9811" t="s">
        <v>13841</v>
      </c>
      <c r="B9811" t="str">
        <f t="shared" si="576"/>
        <v>occupied</v>
      </c>
      <c r="C9811" t="b">
        <f>B9811="na"</f>
        <v>0</v>
      </c>
      <c r="D9811" t="s">
        <v>3219</v>
      </c>
      <c r="E9811" t="s">
        <v>3220</v>
      </c>
      <c r="F9811" t="s">
        <v>21</v>
      </c>
      <c r="G9811" t="s">
        <v>21</v>
      </c>
      <c r="H9811" t="s">
        <v>21</v>
      </c>
      <c r="I9811" t="s">
        <v>21</v>
      </c>
      <c r="J9811" t="s">
        <v>21</v>
      </c>
      <c r="K9811" t="s">
        <v>21</v>
      </c>
      <c r="L9811" t="s">
        <v>21</v>
      </c>
      <c r="M9811" t="s">
        <v>21</v>
      </c>
      <c r="N9811" t="s">
        <v>21</v>
      </c>
      <c r="O9811" t="s">
        <v>21</v>
      </c>
      <c r="P9811" t="s">
        <v>21</v>
      </c>
      <c r="Q9811" t="s">
        <v>21</v>
      </c>
      <c r="R9811" t="s">
        <v>21</v>
      </c>
    </row>
    <row r="9812" spans="1:18">
      <c r="A9812" t="s">
        <v>3218</v>
      </c>
      <c r="B9812" t="str">
        <f t="shared" si="576"/>
        <v>occupied</v>
      </c>
      <c r="C9812" t="b">
        <f>B9812="na"</f>
        <v>0</v>
      </c>
      <c r="D9812" t="s">
        <v>3219</v>
      </c>
      <c r="E9812" t="s">
        <v>3220</v>
      </c>
      <c r="F9812" t="s">
        <v>21</v>
      </c>
      <c r="G9812" t="s">
        <v>21</v>
      </c>
      <c r="H9812" t="s">
        <v>21</v>
      </c>
      <c r="I9812" t="s">
        <v>21</v>
      </c>
      <c r="J9812" t="s">
        <v>21</v>
      </c>
      <c r="K9812" t="s">
        <v>21</v>
      </c>
      <c r="L9812" t="s">
        <v>21</v>
      </c>
      <c r="M9812" t="s">
        <v>21</v>
      </c>
      <c r="N9812" t="s">
        <v>21</v>
      </c>
      <c r="O9812" t="s">
        <v>21</v>
      </c>
      <c r="P9812" t="s">
        <v>21</v>
      </c>
      <c r="Q9812" t="s">
        <v>21</v>
      </c>
      <c r="R9812" t="s">
        <v>21</v>
      </c>
    </row>
    <row r="9813" spans="1:18">
      <c r="A9813" t="s">
        <v>41840</v>
      </c>
      <c r="B9813" t="str">
        <f t="shared" si="576"/>
        <v>occur</v>
      </c>
      <c r="C9813" t="b">
        <f>B9813="na"</f>
        <v>0</v>
      </c>
      <c r="D9813" t="s">
        <v>8335</v>
      </c>
      <c r="E9813" t="s">
        <v>41841</v>
      </c>
      <c r="F9813" t="s">
        <v>41842</v>
      </c>
      <c r="G9813" t="s">
        <v>21</v>
      </c>
      <c r="H9813" t="s">
        <v>21</v>
      </c>
      <c r="I9813" t="s">
        <v>21</v>
      </c>
      <c r="J9813" t="s">
        <v>21</v>
      </c>
      <c r="K9813" t="s">
        <v>21</v>
      </c>
      <c r="L9813" t="s">
        <v>21</v>
      </c>
      <c r="M9813" t="s">
        <v>21</v>
      </c>
      <c r="N9813" t="s">
        <v>21</v>
      </c>
      <c r="O9813" t="s">
        <v>21</v>
      </c>
      <c r="P9813" t="s">
        <v>21</v>
      </c>
      <c r="Q9813" t="s">
        <v>21</v>
      </c>
      <c r="R9813" t="s">
        <v>21</v>
      </c>
    </row>
    <row r="9814" spans="1:18">
      <c r="A9814" t="s">
        <v>8331</v>
      </c>
      <c r="B9814" t="str">
        <f t="shared" si="576"/>
        <v>occurred</v>
      </c>
      <c r="C9814" t="b">
        <f>B9814="na"</f>
        <v>0</v>
      </c>
      <c r="D9814" t="s">
        <v>8332</v>
      </c>
      <c r="E9814" t="s">
        <v>8333</v>
      </c>
      <c r="F9814" t="s">
        <v>8334</v>
      </c>
      <c r="G9814" t="s">
        <v>8335</v>
      </c>
      <c r="H9814" t="s">
        <v>8336</v>
      </c>
      <c r="I9814" t="s">
        <v>8337</v>
      </c>
      <c r="J9814" t="s">
        <v>21</v>
      </c>
      <c r="K9814" t="s">
        <v>21</v>
      </c>
      <c r="L9814" t="s">
        <v>21</v>
      </c>
      <c r="M9814" t="s">
        <v>21</v>
      </c>
      <c r="N9814" t="s">
        <v>21</v>
      </c>
      <c r="O9814" t="s">
        <v>21</v>
      </c>
      <c r="P9814" t="s">
        <v>21</v>
      </c>
      <c r="Q9814" t="s">
        <v>21</v>
      </c>
      <c r="R9814" t="s">
        <v>21</v>
      </c>
    </row>
    <row r="9815" spans="1:18" hidden="1">
      <c r="A9815" t="s">
        <v>53756</v>
      </c>
      <c r="B9815" t="str">
        <f t="shared" si="576"/>
        <v>olsen</v>
      </c>
      <c r="C9815" t="s">
        <v>15710</v>
      </c>
      <c r="D9815" t="s">
        <v>53757</v>
      </c>
      <c r="E9815" t="s">
        <v>53758</v>
      </c>
      <c r="F9815" t="s">
        <v>37331</v>
      </c>
      <c r="G9815" t="s">
        <v>21</v>
      </c>
      <c r="H9815" t="s">
        <v>21</v>
      </c>
      <c r="I9815" t="s">
        <v>21</v>
      </c>
      <c r="J9815" t="s">
        <v>21</v>
      </c>
      <c r="K9815" t="s">
        <v>21</v>
      </c>
      <c r="L9815" t="s">
        <v>21</v>
      </c>
      <c r="M9815" t="s">
        <v>21</v>
      </c>
      <c r="N9815" t="s">
        <v>21</v>
      </c>
      <c r="O9815" t="s">
        <v>21</v>
      </c>
      <c r="P9815" t="s">
        <v>21</v>
      </c>
      <c r="Q9815" t="s">
        <v>21</v>
      </c>
      <c r="R9815" t="s">
        <v>21</v>
      </c>
    </row>
    <row r="9816" spans="1:18">
      <c r="A9816" t="s">
        <v>14376</v>
      </c>
      <c r="B9816" t="str">
        <f t="shared" si="576"/>
        <v>occurrence</v>
      </c>
      <c r="C9816" t="b">
        <f>B9816="na"</f>
        <v>0</v>
      </c>
      <c r="D9816" t="s">
        <v>2877</v>
      </c>
      <c r="E9816" t="s">
        <v>2878</v>
      </c>
      <c r="F9816" t="s">
        <v>21</v>
      </c>
      <c r="G9816" t="s">
        <v>21</v>
      </c>
      <c r="H9816" t="s">
        <v>21</v>
      </c>
      <c r="I9816" t="s">
        <v>21</v>
      </c>
      <c r="J9816" t="s">
        <v>21</v>
      </c>
      <c r="K9816" t="s">
        <v>21</v>
      </c>
      <c r="L9816" t="s">
        <v>21</v>
      </c>
      <c r="M9816" t="s">
        <v>21</v>
      </c>
      <c r="N9816" t="s">
        <v>21</v>
      </c>
      <c r="O9816" t="s">
        <v>21</v>
      </c>
      <c r="P9816" t="s">
        <v>21</v>
      </c>
      <c r="Q9816" t="s">
        <v>21</v>
      </c>
      <c r="R9816" t="s">
        <v>21</v>
      </c>
    </row>
    <row r="9817" spans="1:18" hidden="1">
      <c r="A9817" t="s">
        <v>9039</v>
      </c>
      <c r="B9817" t="str">
        <f t="shared" si="576"/>
        <v>olympian</v>
      </c>
      <c r="C9817" t="s">
        <v>15710</v>
      </c>
      <c r="D9817" t="s">
        <v>9040</v>
      </c>
      <c r="E9817" t="s">
        <v>9041</v>
      </c>
      <c r="F9817" t="s">
        <v>21</v>
      </c>
      <c r="G9817" t="s">
        <v>21</v>
      </c>
      <c r="H9817" t="s">
        <v>21</v>
      </c>
      <c r="I9817" t="s">
        <v>21</v>
      </c>
      <c r="J9817" t="s">
        <v>21</v>
      </c>
      <c r="K9817" t="s">
        <v>21</v>
      </c>
      <c r="L9817" t="s">
        <v>21</v>
      </c>
      <c r="M9817" t="s">
        <v>21</v>
      </c>
      <c r="N9817" t="s">
        <v>21</v>
      </c>
      <c r="O9817" t="s">
        <v>21</v>
      </c>
      <c r="P9817" t="s">
        <v>21</v>
      </c>
      <c r="Q9817" t="s">
        <v>21</v>
      </c>
      <c r="R9817" t="s">
        <v>21</v>
      </c>
    </row>
    <row r="9818" spans="1:18" hidden="1">
      <c r="A9818" t="s">
        <v>47008</v>
      </c>
      <c r="B9818" t="str">
        <f t="shared" si="576"/>
        <v>olympians</v>
      </c>
      <c r="C9818" t="s">
        <v>15710</v>
      </c>
      <c r="D9818" t="s">
        <v>47009</v>
      </c>
      <c r="E9818" t="s">
        <v>47010</v>
      </c>
      <c r="F9818" t="s">
        <v>21</v>
      </c>
      <c r="G9818" t="s">
        <v>21</v>
      </c>
      <c r="H9818" t="s">
        <v>21</v>
      </c>
      <c r="I9818" t="s">
        <v>21</v>
      </c>
      <c r="J9818" t="s">
        <v>21</v>
      </c>
      <c r="K9818" t="s">
        <v>21</v>
      </c>
      <c r="L9818" t="s">
        <v>21</v>
      </c>
      <c r="M9818" t="s">
        <v>21</v>
      </c>
      <c r="N9818" t="s">
        <v>21</v>
      </c>
      <c r="O9818" t="s">
        <v>21</v>
      </c>
      <c r="P9818" t="s">
        <v>21</v>
      </c>
      <c r="Q9818" t="s">
        <v>21</v>
      </c>
      <c r="R9818" t="s">
        <v>21</v>
      </c>
    </row>
    <row r="9819" spans="1:18" hidden="1">
      <c r="A9819" t="s">
        <v>10728</v>
      </c>
      <c r="B9819" t="str">
        <f t="shared" si="576"/>
        <v>olympic</v>
      </c>
      <c r="C9819" t="s">
        <v>15710</v>
      </c>
      <c r="D9819" t="s">
        <v>10729</v>
      </c>
      <c r="E9819" t="s">
        <v>10730</v>
      </c>
      <c r="F9819" t="s">
        <v>21</v>
      </c>
      <c r="G9819" t="s">
        <v>21</v>
      </c>
      <c r="H9819" t="s">
        <v>21</v>
      </c>
      <c r="I9819" t="s">
        <v>21</v>
      </c>
      <c r="J9819" t="s">
        <v>21</v>
      </c>
      <c r="K9819" t="s">
        <v>21</v>
      </c>
      <c r="L9819" t="s">
        <v>21</v>
      </c>
      <c r="M9819" t="s">
        <v>21</v>
      </c>
      <c r="N9819" t="s">
        <v>21</v>
      </c>
      <c r="O9819" t="s">
        <v>21</v>
      </c>
      <c r="P9819" t="s">
        <v>21</v>
      </c>
      <c r="Q9819" t="s">
        <v>21</v>
      </c>
      <c r="R9819" t="s">
        <v>21</v>
      </c>
    </row>
    <row r="9820" spans="1:18" hidden="1">
      <c r="A9820" t="s">
        <v>5701</v>
      </c>
      <c r="B9820" t="str">
        <f t="shared" si="576"/>
        <v>olympics</v>
      </c>
      <c r="C9820" t="s">
        <v>15710</v>
      </c>
      <c r="D9820" t="s">
        <v>5702</v>
      </c>
      <c r="E9820" t="s">
        <v>5703</v>
      </c>
      <c r="F9820" t="s">
        <v>21</v>
      </c>
      <c r="G9820" t="s">
        <v>21</v>
      </c>
      <c r="H9820" t="s">
        <v>21</v>
      </c>
      <c r="I9820" t="s">
        <v>21</v>
      </c>
      <c r="J9820" t="s">
        <v>21</v>
      </c>
      <c r="K9820" t="s">
        <v>21</v>
      </c>
      <c r="L9820" t="s">
        <v>21</v>
      </c>
      <c r="M9820" t="s">
        <v>21</v>
      </c>
      <c r="N9820" t="s">
        <v>21</v>
      </c>
      <c r="O9820" t="s">
        <v>21</v>
      </c>
      <c r="P9820" t="s">
        <v>21</v>
      </c>
      <c r="Q9820" t="s">
        <v>21</v>
      </c>
      <c r="R9820" t="s">
        <v>21</v>
      </c>
    </row>
    <row r="9821" spans="1:18">
      <c r="A9821" t="s">
        <v>2876</v>
      </c>
      <c r="B9821" t="str">
        <f t="shared" si="576"/>
        <v>occurrence</v>
      </c>
      <c r="C9821" t="b">
        <f t="shared" ref="C9821:C9867" si="578">B9821="na"</f>
        <v>0</v>
      </c>
      <c r="D9821" t="s">
        <v>2877</v>
      </c>
      <c r="E9821" t="s">
        <v>2878</v>
      </c>
      <c r="F9821" t="s">
        <v>2879</v>
      </c>
      <c r="G9821" t="s">
        <v>2880</v>
      </c>
      <c r="H9821" t="s">
        <v>2881</v>
      </c>
      <c r="I9821" t="s">
        <v>21</v>
      </c>
      <c r="J9821" t="s">
        <v>21</v>
      </c>
      <c r="K9821" t="s">
        <v>21</v>
      </c>
      <c r="L9821" t="s">
        <v>21</v>
      </c>
      <c r="M9821" t="s">
        <v>21</v>
      </c>
      <c r="N9821" t="s">
        <v>21</v>
      </c>
      <c r="O9821" t="s">
        <v>21</v>
      </c>
      <c r="P9821" t="s">
        <v>21</v>
      </c>
      <c r="Q9821" t="s">
        <v>21</v>
      </c>
      <c r="R9821" t="s">
        <v>21</v>
      </c>
    </row>
    <row r="9822" spans="1:18">
      <c r="A9822" t="s">
        <v>47798</v>
      </c>
      <c r="B9822" t="str">
        <f t="shared" si="576"/>
        <v>occurrences</v>
      </c>
      <c r="C9822" t="b">
        <f t="shared" si="578"/>
        <v>0</v>
      </c>
      <c r="D9822" t="s">
        <v>26616</v>
      </c>
      <c r="E9822" t="s">
        <v>2877</v>
      </c>
      <c r="F9822" t="s">
        <v>47799</v>
      </c>
      <c r="G9822" t="s">
        <v>21</v>
      </c>
      <c r="H9822" t="s">
        <v>21</v>
      </c>
      <c r="I9822" t="s">
        <v>21</v>
      </c>
      <c r="J9822" t="s">
        <v>21</v>
      </c>
      <c r="K9822" t="s">
        <v>21</v>
      </c>
      <c r="L9822" t="s">
        <v>21</v>
      </c>
      <c r="M9822" t="s">
        <v>21</v>
      </c>
      <c r="N9822" t="s">
        <v>21</v>
      </c>
      <c r="O9822" t="s">
        <v>21</v>
      </c>
      <c r="P9822" t="s">
        <v>21</v>
      </c>
      <c r="Q9822" t="s">
        <v>21</v>
      </c>
      <c r="R9822" t="s">
        <v>21</v>
      </c>
    </row>
    <row r="9823" spans="1:18">
      <c r="A9823" t="s">
        <v>26615</v>
      </c>
      <c r="B9823" t="str">
        <f t="shared" si="576"/>
        <v>occurrences</v>
      </c>
      <c r="C9823" t="b">
        <f t="shared" si="578"/>
        <v>0</v>
      </c>
      <c r="D9823" t="s">
        <v>26616</v>
      </c>
      <c r="E9823" t="s">
        <v>2877</v>
      </c>
      <c r="F9823" t="s">
        <v>2878</v>
      </c>
      <c r="G9823" t="s">
        <v>26617</v>
      </c>
      <c r="H9823" t="s">
        <v>26618</v>
      </c>
      <c r="I9823" t="s">
        <v>21</v>
      </c>
      <c r="J9823" t="s">
        <v>21</v>
      </c>
      <c r="K9823" t="s">
        <v>21</v>
      </c>
      <c r="L9823" t="s">
        <v>21</v>
      </c>
      <c r="M9823" t="s">
        <v>21</v>
      </c>
      <c r="N9823" t="s">
        <v>21</v>
      </c>
      <c r="O9823" t="s">
        <v>21</v>
      </c>
      <c r="P9823" t="s">
        <v>21</v>
      </c>
      <c r="Q9823" t="s">
        <v>21</v>
      </c>
      <c r="R9823" t="s">
        <v>21</v>
      </c>
    </row>
    <row r="9824" spans="1:18">
      <c r="A9824" t="s">
        <v>49575</v>
      </c>
      <c r="B9824" t="str">
        <f t="shared" si="576"/>
        <v>occurrences</v>
      </c>
      <c r="C9824" t="b">
        <f t="shared" si="578"/>
        <v>0</v>
      </c>
      <c r="D9824" t="s">
        <v>26616</v>
      </c>
      <c r="E9824" t="s">
        <v>21</v>
      </c>
      <c r="F9824" t="s">
        <v>21</v>
      </c>
      <c r="G9824" t="s">
        <v>21</v>
      </c>
      <c r="H9824" t="s">
        <v>21</v>
      </c>
      <c r="I9824" t="s">
        <v>21</v>
      </c>
      <c r="J9824" t="s">
        <v>21</v>
      </c>
      <c r="K9824" t="s">
        <v>21</v>
      </c>
      <c r="L9824" t="s">
        <v>21</v>
      </c>
      <c r="M9824" t="s">
        <v>21</v>
      </c>
      <c r="N9824" t="s">
        <v>21</v>
      </c>
      <c r="O9824" t="s">
        <v>21</v>
      </c>
      <c r="P9824" t="s">
        <v>21</v>
      </c>
      <c r="Q9824" t="s">
        <v>21</v>
      </c>
      <c r="R9824" t="s">
        <v>21</v>
      </c>
    </row>
    <row r="9825" spans="1:18">
      <c r="A9825" t="s">
        <v>700</v>
      </c>
      <c r="B9825" t="str">
        <f t="shared" si="576"/>
        <v>occurring</v>
      </c>
      <c r="C9825" t="b">
        <f t="shared" si="578"/>
        <v>0</v>
      </c>
      <c r="D9825" t="s">
        <v>701</v>
      </c>
      <c r="E9825" t="s">
        <v>702</v>
      </c>
      <c r="F9825" t="s">
        <v>703</v>
      </c>
      <c r="G9825" t="s">
        <v>21</v>
      </c>
      <c r="H9825" t="s">
        <v>21</v>
      </c>
      <c r="I9825" t="s">
        <v>21</v>
      </c>
      <c r="J9825" t="s">
        <v>21</v>
      </c>
      <c r="K9825" t="s">
        <v>21</v>
      </c>
      <c r="L9825" t="s">
        <v>21</v>
      </c>
      <c r="M9825" t="s">
        <v>21</v>
      </c>
      <c r="N9825" t="s">
        <v>21</v>
      </c>
      <c r="O9825" t="s">
        <v>21</v>
      </c>
      <c r="P9825" t="s">
        <v>21</v>
      </c>
      <c r="Q9825" t="s">
        <v>21</v>
      </c>
      <c r="R9825" t="s">
        <v>21</v>
      </c>
    </row>
    <row r="9826" spans="1:18">
      <c r="A9826" t="s">
        <v>56622</v>
      </c>
      <c r="B9826" t="str">
        <f t="shared" si="576"/>
        <v>occurs</v>
      </c>
      <c r="C9826" t="b">
        <f t="shared" si="578"/>
        <v>0</v>
      </c>
      <c r="D9826" t="s">
        <v>41841</v>
      </c>
      <c r="E9826" t="s">
        <v>56623</v>
      </c>
      <c r="F9826" t="s">
        <v>56624</v>
      </c>
      <c r="G9826" t="s">
        <v>21</v>
      </c>
      <c r="H9826" t="s">
        <v>21</v>
      </c>
      <c r="I9826" t="s">
        <v>21</v>
      </c>
      <c r="J9826" t="s">
        <v>21</v>
      </c>
      <c r="K9826" t="s">
        <v>21</v>
      </c>
      <c r="L9826" t="s">
        <v>21</v>
      </c>
      <c r="M9826" t="s">
        <v>21</v>
      </c>
      <c r="N9826" t="s">
        <v>21</v>
      </c>
      <c r="O9826" t="s">
        <v>21</v>
      </c>
      <c r="P9826" t="s">
        <v>21</v>
      </c>
      <c r="Q9826" t="s">
        <v>21</v>
      </c>
      <c r="R9826" t="s">
        <v>21</v>
      </c>
    </row>
    <row r="9827" spans="1:18">
      <c r="A9827" t="s">
        <v>41868</v>
      </c>
      <c r="B9827" t="str">
        <f t="shared" si="576"/>
        <v>ocean</v>
      </c>
      <c r="C9827" t="b">
        <f t="shared" si="578"/>
        <v>0</v>
      </c>
      <c r="D9827" t="s">
        <v>33452</v>
      </c>
      <c r="E9827" t="s">
        <v>21</v>
      </c>
      <c r="F9827" t="s">
        <v>21</v>
      </c>
      <c r="G9827" t="s">
        <v>21</v>
      </c>
      <c r="H9827" t="s">
        <v>21</v>
      </c>
      <c r="I9827" t="s">
        <v>21</v>
      </c>
      <c r="J9827" t="s">
        <v>21</v>
      </c>
      <c r="K9827" t="s">
        <v>21</v>
      </c>
      <c r="L9827" t="s">
        <v>21</v>
      </c>
      <c r="M9827" t="s">
        <v>21</v>
      </c>
      <c r="N9827" t="s">
        <v>21</v>
      </c>
      <c r="O9827" t="s">
        <v>21</v>
      </c>
      <c r="P9827" t="s">
        <v>21</v>
      </c>
      <c r="Q9827" t="s">
        <v>21</v>
      </c>
      <c r="R9827" t="s">
        <v>21</v>
      </c>
    </row>
    <row r="9828" spans="1:18">
      <c r="A9828" t="s">
        <v>47589</v>
      </c>
      <c r="B9828" t="str">
        <f t="shared" si="576"/>
        <v>ocean water</v>
      </c>
      <c r="C9828" t="b">
        <f t="shared" si="578"/>
        <v>0</v>
      </c>
      <c r="D9828" t="s">
        <v>47590</v>
      </c>
      <c r="E9828" t="s">
        <v>47591</v>
      </c>
      <c r="F9828" t="s">
        <v>47592</v>
      </c>
      <c r="G9828" t="s">
        <v>21</v>
      </c>
      <c r="H9828" t="s">
        <v>21</v>
      </c>
      <c r="I9828" t="s">
        <v>21</v>
      </c>
      <c r="J9828" t="s">
        <v>21</v>
      </c>
      <c r="K9828" t="s">
        <v>21</v>
      </c>
      <c r="L9828" t="s">
        <v>21</v>
      </c>
      <c r="M9828" t="s">
        <v>21</v>
      </c>
      <c r="N9828" t="s">
        <v>21</v>
      </c>
      <c r="O9828" t="s">
        <v>21</v>
      </c>
      <c r="P9828" t="s">
        <v>21</v>
      </c>
      <c r="Q9828" t="s">
        <v>21</v>
      </c>
      <c r="R9828" t="s">
        <v>21</v>
      </c>
    </row>
    <row r="9829" spans="1:18">
      <c r="A9829" t="s">
        <v>52831</v>
      </c>
      <c r="B9829" t="str">
        <f t="shared" si="576"/>
        <v>oceanfront</v>
      </c>
      <c r="C9829" t="b">
        <f t="shared" si="578"/>
        <v>0</v>
      </c>
      <c r="D9829" t="s">
        <v>47592</v>
      </c>
      <c r="E9829" t="s">
        <v>21</v>
      </c>
      <c r="F9829" t="s">
        <v>21</v>
      </c>
      <c r="G9829" t="s">
        <v>21</v>
      </c>
      <c r="H9829" t="s">
        <v>21</v>
      </c>
      <c r="I9829" t="s">
        <v>21</v>
      </c>
      <c r="J9829" t="s">
        <v>21</v>
      </c>
      <c r="K9829" t="s">
        <v>21</v>
      </c>
      <c r="L9829" t="s">
        <v>21</v>
      </c>
      <c r="M9829" t="s">
        <v>21</v>
      </c>
      <c r="N9829" t="s">
        <v>21</v>
      </c>
      <c r="O9829" t="s">
        <v>21</v>
      </c>
      <c r="P9829" t="s">
        <v>21</v>
      </c>
      <c r="Q9829" t="s">
        <v>21</v>
      </c>
      <c r="R9829" t="s">
        <v>21</v>
      </c>
    </row>
    <row r="9830" spans="1:18">
      <c r="A9830" t="s">
        <v>15985</v>
      </c>
      <c r="B9830" t="str">
        <f t="shared" si="576"/>
        <v>oceanic</v>
      </c>
      <c r="C9830" t="b">
        <f t="shared" si="578"/>
        <v>0</v>
      </c>
      <c r="D9830" t="s">
        <v>15986</v>
      </c>
      <c r="E9830" t="s">
        <v>21</v>
      </c>
      <c r="F9830" t="s">
        <v>21</v>
      </c>
      <c r="G9830" t="s">
        <v>21</v>
      </c>
      <c r="H9830" t="s">
        <v>21</v>
      </c>
      <c r="I9830" t="s">
        <v>21</v>
      </c>
      <c r="J9830" t="s">
        <v>21</v>
      </c>
      <c r="K9830" t="s">
        <v>21</v>
      </c>
      <c r="L9830" t="s">
        <v>21</v>
      </c>
      <c r="M9830" t="s">
        <v>21</v>
      </c>
      <c r="N9830" t="s">
        <v>21</v>
      </c>
      <c r="O9830" t="s">
        <v>21</v>
      </c>
      <c r="P9830" t="s">
        <v>21</v>
      </c>
      <c r="Q9830" t="s">
        <v>21</v>
      </c>
      <c r="R9830" t="s">
        <v>21</v>
      </c>
    </row>
    <row r="9831" spans="1:18">
      <c r="A9831" t="s">
        <v>33450</v>
      </c>
      <c r="B9831" t="str">
        <f t="shared" si="576"/>
        <v>oceans</v>
      </c>
      <c r="C9831" t="b">
        <f t="shared" si="578"/>
        <v>0</v>
      </c>
      <c r="D9831" t="s">
        <v>33451</v>
      </c>
      <c r="E9831" t="s">
        <v>33452</v>
      </c>
      <c r="F9831" t="s">
        <v>21</v>
      </c>
      <c r="G9831" t="s">
        <v>21</v>
      </c>
      <c r="H9831" t="s">
        <v>21</v>
      </c>
      <c r="I9831" t="s">
        <v>21</v>
      </c>
      <c r="J9831" t="s">
        <v>21</v>
      </c>
      <c r="K9831" t="s">
        <v>21</v>
      </c>
      <c r="L9831" t="s">
        <v>21</v>
      </c>
      <c r="M9831" t="s">
        <v>21</v>
      </c>
      <c r="N9831" t="s">
        <v>21</v>
      </c>
      <c r="O9831" t="s">
        <v>21</v>
      </c>
      <c r="P9831" t="s">
        <v>21</v>
      </c>
      <c r="Q9831" t="s">
        <v>21</v>
      </c>
      <c r="R9831" t="s">
        <v>21</v>
      </c>
    </row>
    <row r="9832" spans="1:18">
      <c r="A9832" t="s">
        <v>7808</v>
      </c>
      <c r="B9832" t="str">
        <f t="shared" si="576"/>
        <v>och</v>
      </c>
      <c r="C9832" t="b">
        <f t="shared" si="578"/>
        <v>0</v>
      </c>
      <c r="D9832" t="s">
        <v>5808</v>
      </c>
      <c r="E9832" t="s">
        <v>7809</v>
      </c>
      <c r="F9832" t="s">
        <v>7810</v>
      </c>
      <c r="G9832" t="s">
        <v>7811</v>
      </c>
      <c r="H9832" t="s">
        <v>7812</v>
      </c>
      <c r="I9832" t="s">
        <v>7813</v>
      </c>
      <c r="J9832" t="s">
        <v>7814</v>
      </c>
      <c r="K9832" t="s">
        <v>7815</v>
      </c>
      <c r="L9832" t="s">
        <v>7816</v>
      </c>
      <c r="M9832" t="s">
        <v>7817</v>
      </c>
      <c r="N9832" t="s">
        <v>7818</v>
      </c>
      <c r="O9832" t="s">
        <v>21</v>
      </c>
      <c r="P9832" t="s">
        <v>21</v>
      </c>
      <c r="Q9832" t="s">
        <v>21</v>
      </c>
      <c r="R9832" t="s">
        <v>21</v>
      </c>
    </row>
    <row r="9833" spans="1:18">
      <c r="A9833" t="s">
        <v>24272</v>
      </c>
      <c r="B9833" t="str">
        <f t="shared" si="576"/>
        <v>octopus</v>
      </c>
      <c r="C9833" t="b">
        <f t="shared" si="578"/>
        <v>0</v>
      </c>
      <c r="D9833" t="s">
        <v>24271</v>
      </c>
      <c r="E9833" t="s">
        <v>24273</v>
      </c>
      <c r="F9833" t="s">
        <v>21</v>
      </c>
      <c r="G9833" t="s">
        <v>21</v>
      </c>
      <c r="H9833" t="s">
        <v>21</v>
      </c>
      <c r="I9833" t="s">
        <v>21</v>
      </c>
      <c r="J9833" t="s">
        <v>21</v>
      </c>
      <c r="K9833" t="s">
        <v>21</v>
      </c>
      <c r="L9833" t="s">
        <v>21</v>
      </c>
      <c r="M9833" t="s">
        <v>21</v>
      </c>
      <c r="N9833" t="s">
        <v>21</v>
      </c>
      <c r="O9833" t="s">
        <v>21</v>
      </c>
      <c r="P9833" t="s">
        <v>21</v>
      </c>
      <c r="Q9833" t="s">
        <v>21</v>
      </c>
      <c r="R9833" t="s">
        <v>21</v>
      </c>
    </row>
    <row r="9834" spans="1:18">
      <c r="A9834" t="s">
        <v>41702</v>
      </c>
      <c r="B9834" t="str">
        <f t="shared" si="576"/>
        <v>octopus</v>
      </c>
      <c r="C9834" t="b">
        <f t="shared" si="578"/>
        <v>0</v>
      </c>
      <c r="D9834" t="s">
        <v>24271</v>
      </c>
      <c r="E9834" t="s">
        <v>41703</v>
      </c>
      <c r="F9834" t="s">
        <v>21</v>
      </c>
      <c r="G9834" t="s">
        <v>21</v>
      </c>
      <c r="H9834" t="s">
        <v>21</v>
      </c>
      <c r="I9834" t="s">
        <v>21</v>
      </c>
      <c r="J9834" t="s">
        <v>21</v>
      </c>
      <c r="K9834" t="s">
        <v>21</v>
      </c>
      <c r="L9834" t="s">
        <v>21</v>
      </c>
      <c r="M9834" t="s">
        <v>21</v>
      </c>
      <c r="N9834" t="s">
        <v>21</v>
      </c>
      <c r="O9834" t="s">
        <v>21</v>
      </c>
      <c r="P9834" t="s">
        <v>21</v>
      </c>
      <c r="Q9834" t="s">
        <v>21</v>
      </c>
      <c r="R9834" t="s">
        <v>21</v>
      </c>
    </row>
    <row r="9835" spans="1:18">
      <c r="A9835" t="s">
        <v>41722</v>
      </c>
      <c r="B9835" t="str">
        <f t="shared" si="576"/>
        <v>odd odd</v>
      </c>
      <c r="C9835" t="b">
        <f t="shared" si="578"/>
        <v>0</v>
      </c>
      <c r="D9835" t="s">
        <v>41723</v>
      </c>
      <c r="E9835" t="s">
        <v>41724</v>
      </c>
      <c r="F9835" t="s">
        <v>41725</v>
      </c>
      <c r="G9835" t="s">
        <v>41726</v>
      </c>
      <c r="H9835" t="s">
        <v>23511</v>
      </c>
      <c r="I9835" t="s">
        <v>5807</v>
      </c>
      <c r="J9835" t="s">
        <v>21</v>
      </c>
      <c r="K9835" t="s">
        <v>21</v>
      </c>
      <c r="L9835" t="s">
        <v>21</v>
      </c>
      <c r="M9835" t="s">
        <v>21</v>
      </c>
      <c r="N9835" t="s">
        <v>21</v>
      </c>
      <c r="O9835" t="s">
        <v>21</v>
      </c>
      <c r="P9835" t="s">
        <v>21</v>
      </c>
      <c r="Q9835" t="s">
        <v>21</v>
      </c>
      <c r="R9835" t="s">
        <v>21</v>
      </c>
    </row>
    <row r="9836" spans="1:18">
      <c r="A9836" t="s">
        <v>2261</v>
      </c>
      <c r="B9836" t="str">
        <f t="shared" si="576"/>
        <v>odor</v>
      </c>
      <c r="C9836" t="b">
        <f t="shared" si="578"/>
        <v>0</v>
      </c>
      <c r="D9836" t="s">
        <v>2262</v>
      </c>
      <c r="E9836" t="s">
        <v>2263</v>
      </c>
      <c r="F9836" t="s">
        <v>2264</v>
      </c>
      <c r="G9836" t="s">
        <v>2265</v>
      </c>
      <c r="H9836" t="s">
        <v>2266</v>
      </c>
      <c r="I9836" t="s">
        <v>21</v>
      </c>
      <c r="J9836" t="s">
        <v>21</v>
      </c>
      <c r="K9836" t="s">
        <v>21</v>
      </c>
      <c r="L9836" t="s">
        <v>21</v>
      </c>
      <c r="M9836" t="s">
        <v>21</v>
      </c>
      <c r="N9836" t="s">
        <v>21</v>
      </c>
      <c r="O9836" t="s">
        <v>21</v>
      </c>
      <c r="P9836" t="s">
        <v>21</v>
      </c>
      <c r="Q9836" t="s">
        <v>21</v>
      </c>
      <c r="R9836" t="s">
        <v>21</v>
      </c>
    </row>
    <row r="9837" spans="1:18">
      <c r="A9837" t="s">
        <v>19070</v>
      </c>
      <c r="B9837" t="str">
        <f t="shared" si="576"/>
        <v>odoriferous</v>
      </c>
      <c r="C9837" t="b">
        <f t="shared" si="578"/>
        <v>0</v>
      </c>
      <c r="D9837" t="s">
        <v>19071</v>
      </c>
      <c r="E9837" t="s">
        <v>19072</v>
      </c>
      <c r="F9837" t="s">
        <v>21</v>
      </c>
      <c r="G9837" t="s">
        <v>21</v>
      </c>
      <c r="H9837" t="s">
        <v>21</v>
      </c>
      <c r="I9837" t="s">
        <v>21</v>
      </c>
      <c r="J9837" t="s">
        <v>21</v>
      </c>
      <c r="K9837" t="s">
        <v>21</v>
      </c>
      <c r="L9837" t="s">
        <v>21</v>
      </c>
      <c r="M9837" t="s">
        <v>21</v>
      </c>
      <c r="N9837" t="s">
        <v>21</v>
      </c>
      <c r="O9837" t="s">
        <v>21</v>
      </c>
      <c r="P9837" t="s">
        <v>21</v>
      </c>
      <c r="Q9837" t="s">
        <v>21</v>
      </c>
      <c r="R9837" t="s">
        <v>21</v>
      </c>
    </row>
    <row r="9838" spans="1:18">
      <c r="A9838" t="s">
        <v>23467</v>
      </c>
      <c r="B9838" t="str">
        <f t="shared" si="576"/>
        <v>oenology</v>
      </c>
      <c r="C9838" t="b">
        <f t="shared" si="578"/>
        <v>0</v>
      </c>
      <c r="D9838" t="s">
        <v>23468</v>
      </c>
      <c r="E9838" t="s">
        <v>21</v>
      </c>
      <c r="F9838" t="s">
        <v>21</v>
      </c>
      <c r="G9838" t="s">
        <v>21</v>
      </c>
      <c r="H9838" t="s">
        <v>21</v>
      </c>
      <c r="I9838" t="s">
        <v>21</v>
      </c>
      <c r="J9838" t="s">
        <v>21</v>
      </c>
      <c r="K9838" t="s">
        <v>21</v>
      </c>
      <c r="L9838" t="s">
        <v>21</v>
      </c>
      <c r="M9838" t="s">
        <v>21</v>
      </c>
      <c r="N9838" t="s">
        <v>21</v>
      </c>
      <c r="O9838" t="s">
        <v>21</v>
      </c>
      <c r="P9838" t="s">
        <v>21</v>
      </c>
      <c r="Q9838" t="s">
        <v>21</v>
      </c>
      <c r="R9838" t="s">
        <v>21</v>
      </c>
    </row>
    <row r="9839" spans="1:18">
      <c r="A9839" t="s">
        <v>25175</v>
      </c>
      <c r="B9839" t="str">
        <f t="shared" si="576"/>
        <v>oeuvres</v>
      </c>
      <c r="C9839" t="b">
        <f t="shared" si="578"/>
        <v>0</v>
      </c>
      <c r="D9839" t="s">
        <v>19632</v>
      </c>
      <c r="E9839" t="s">
        <v>25176</v>
      </c>
      <c r="F9839" t="s">
        <v>25177</v>
      </c>
      <c r="G9839" t="s">
        <v>21</v>
      </c>
      <c r="H9839" t="s">
        <v>21</v>
      </c>
      <c r="I9839" t="s">
        <v>21</v>
      </c>
      <c r="J9839" t="s">
        <v>21</v>
      </c>
      <c r="K9839" t="s">
        <v>21</v>
      </c>
      <c r="L9839" t="s">
        <v>21</v>
      </c>
      <c r="M9839" t="s">
        <v>21</v>
      </c>
      <c r="N9839" t="s">
        <v>21</v>
      </c>
      <c r="O9839" t="s">
        <v>21</v>
      </c>
      <c r="P9839" t="s">
        <v>21</v>
      </c>
      <c r="Q9839" t="s">
        <v>21</v>
      </c>
      <c r="R9839" t="s">
        <v>21</v>
      </c>
    </row>
    <row r="9840" spans="1:18">
      <c r="A9840" t="s">
        <v>19631</v>
      </c>
      <c r="B9840" t="str">
        <f t="shared" si="576"/>
        <v>oeuvres</v>
      </c>
      <c r="C9840" t="b">
        <f t="shared" si="578"/>
        <v>0</v>
      </c>
      <c r="D9840" t="s">
        <v>19632</v>
      </c>
      <c r="E9840" t="s">
        <v>19633</v>
      </c>
      <c r="F9840" t="s">
        <v>21</v>
      </c>
      <c r="G9840" t="s">
        <v>21</v>
      </c>
      <c r="H9840" t="s">
        <v>21</v>
      </c>
      <c r="I9840" t="s">
        <v>21</v>
      </c>
      <c r="J9840" t="s">
        <v>21</v>
      </c>
      <c r="K9840" t="s">
        <v>21</v>
      </c>
      <c r="L9840" t="s">
        <v>21</v>
      </c>
      <c r="M9840" t="s">
        <v>21</v>
      </c>
      <c r="N9840" t="s">
        <v>21</v>
      </c>
      <c r="O9840" t="s">
        <v>21</v>
      </c>
      <c r="P9840" t="s">
        <v>21</v>
      </c>
      <c r="Q9840" t="s">
        <v>21</v>
      </c>
      <c r="R9840" t="s">
        <v>21</v>
      </c>
    </row>
    <row r="9841" spans="1:18">
      <c r="A9841" t="s">
        <v>12962</v>
      </c>
      <c r="B9841" t="str">
        <f t="shared" si="576"/>
        <v>of cannot</v>
      </c>
      <c r="C9841" t="b">
        <f t="shared" si="578"/>
        <v>0</v>
      </c>
      <c r="D9841" t="s">
        <v>12963</v>
      </c>
      <c r="E9841" t="s">
        <v>12964</v>
      </c>
      <c r="F9841" t="s">
        <v>12965</v>
      </c>
      <c r="G9841" t="s">
        <v>21</v>
      </c>
      <c r="H9841" t="s">
        <v>21</v>
      </c>
      <c r="I9841" t="s">
        <v>21</v>
      </c>
      <c r="J9841" t="s">
        <v>21</v>
      </c>
      <c r="K9841" t="s">
        <v>21</v>
      </c>
      <c r="L9841" t="s">
        <v>21</v>
      </c>
      <c r="M9841" t="s">
        <v>21</v>
      </c>
      <c r="N9841" t="s">
        <v>21</v>
      </c>
      <c r="O9841" t="s">
        <v>21</v>
      </c>
      <c r="P9841" t="s">
        <v>21</v>
      </c>
      <c r="Q9841" t="s">
        <v>21</v>
      </c>
      <c r="R9841" t="s">
        <v>21</v>
      </c>
    </row>
    <row r="9842" spans="1:18">
      <c r="A9842" t="s">
        <v>37634</v>
      </c>
      <c r="B9842" t="str">
        <f t="shared" si="576"/>
        <v>of circumstances</v>
      </c>
      <c r="C9842" t="b">
        <f t="shared" si="578"/>
        <v>0</v>
      </c>
      <c r="D9842" t="s">
        <v>37635</v>
      </c>
      <c r="E9842" t="s">
        <v>37636</v>
      </c>
      <c r="F9842" t="s">
        <v>10837</v>
      </c>
      <c r="G9842" t="s">
        <v>10838</v>
      </c>
      <c r="H9842" t="s">
        <v>21</v>
      </c>
      <c r="I9842" t="s">
        <v>21</v>
      </c>
      <c r="J9842" t="s">
        <v>21</v>
      </c>
      <c r="K9842" t="s">
        <v>21</v>
      </c>
      <c r="L9842" t="s">
        <v>21</v>
      </c>
      <c r="M9842" t="s">
        <v>21</v>
      </c>
      <c r="N9842" t="s">
        <v>21</v>
      </c>
      <c r="O9842" t="s">
        <v>21</v>
      </c>
      <c r="P9842" t="s">
        <v>21</v>
      </c>
      <c r="Q9842" t="s">
        <v>21</v>
      </c>
      <c r="R9842" t="s">
        <v>21</v>
      </c>
    </row>
    <row r="9843" spans="1:18">
      <c r="A9843" t="s">
        <v>14570</v>
      </c>
      <c r="B9843" t="str">
        <f t="shared" si="576"/>
        <v>of the</v>
      </c>
      <c r="C9843" t="b">
        <f t="shared" si="578"/>
        <v>0</v>
      </c>
      <c r="D9843" t="s">
        <v>14571</v>
      </c>
      <c r="E9843" t="s">
        <v>14572</v>
      </c>
      <c r="F9843" t="s">
        <v>14573</v>
      </c>
      <c r="G9843" t="s">
        <v>14574</v>
      </c>
      <c r="H9843" t="s">
        <v>14575</v>
      </c>
      <c r="I9843" t="s">
        <v>14576</v>
      </c>
      <c r="J9843" t="s">
        <v>21</v>
      </c>
      <c r="K9843" t="s">
        <v>21</v>
      </c>
      <c r="L9843" t="s">
        <v>21</v>
      </c>
      <c r="M9843" t="s">
        <v>21</v>
      </c>
      <c r="N9843" t="s">
        <v>21</v>
      </c>
      <c r="O9843" t="s">
        <v>21</v>
      </c>
      <c r="P9843" t="s">
        <v>21</v>
      </c>
      <c r="Q9843" t="s">
        <v>21</v>
      </c>
      <c r="R9843" t="s">
        <v>21</v>
      </c>
    </row>
    <row r="9844" spans="1:18">
      <c r="A9844" t="s">
        <v>20450</v>
      </c>
      <c r="B9844" t="str">
        <f t="shared" si="576"/>
        <v>of water</v>
      </c>
      <c r="C9844" t="b">
        <f t="shared" si="578"/>
        <v>0</v>
      </c>
      <c r="D9844" t="s">
        <v>20451</v>
      </c>
      <c r="E9844" t="s">
        <v>20452</v>
      </c>
      <c r="F9844" t="s">
        <v>20453</v>
      </c>
      <c r="G9844" t="s">
        <v>17511</v>
      </c>
      <c r="H9844" t="s">
        <v>21</v>
      </c>
      <c r="I9844" t="s">
        <v>21</v>
      </c>
      <c r="J9844" t="s">
        <v>21</v>
      </c>
      <c r="K9844" t="s">
        <v>21</v>
      </c>
      <c r="L9844" t="s">
        <v>21</v>
      </c>
      <c r="M9844" t="s">
        <v>21</v>
      </c>
      <c r="N9844" t="s">
        <v>21</v>
      </c>
      <c r="O9844" t="s">
        <v>21</v>
      </c>
      <c r="P9844" t="s">
        <v>21</v>
      </c>
      <c r="Q9844" t="s">
        <v>21</v>
      </c>
      <c r="R9844" t="s">
        <v>21</v>
      </c>
    </row>
    <row r="9845" spans="1:18">
      <c r="A9845" t="s">
        <v>26092</v>
      </c>
      <c r="B9845" t="str">
        <f t="shared" si="576"/>
        <v>off brand</v>
      </c>
      <c r="C9845" t="b">
        <f t="shared" si="578"/>
        <v>0</v>
      </c>
      <c r="D9845" t="s">
        <v>26093</v>
      </c>
      <c r="E9845" t="s">
        <v>26094</v>
      </c>
      <c r="F9845" t="s">
        <v>26095</v>
      </c>
      <c r="G9845" t="s">
        <v>21</v>
      </c>
      <c r="H9845" t="s">
        <v>21</v>
      </c>
      <c r="I9845" t="s">
        <v>21</v>
      </c>
      <c r="J9845" t="s">
        <v>21</v>
      </c>
      <c r="K9845" t="s">
        <v>21</v>
      </c>
      <c r="L9845" t="s">
        <v>21</v>
      </c>
      <c r="M9845" t="s">
        <v>21</v>
      </c>
      <c r="N9845" t="s">
        <v>21</v>
      </c>
      <c r="O9845" t="s">
        <v>21</v>
      </c>
      <c r="P9845" t="s">
        <v>21</v>
      </c>
      <c r="Q9845" t="s">
        <v>21</v>
      </c>
      <c r="R9845" t="s">
        <v>21</v>
      </c>
    </row>
    <row r="9846" spans="1:18">
      <c r="A9846" t="s">
        <v>49238</v>
      </c>
      <c r="B9846" t="str">
        <f t="shared" si="576"/>
        <v>off center</v>
      </c>
      <c r="C9846" t="b">
        <f t="shared" si="578"/>
        <v>0</v>
      </c>
      <c r="D9846" t="s">
        <v>49239</v>
      </c>
      <c r="E9846" t="s">
        <v>49240</v>
      </c>
      <c r="F9846" t="s">
        <v>30598</v>
      </c>
      <c r="G9846" t="s">
        <v>21</v>
      </c>
      <c r="H9846" t="s">
        <v>21</v>
      </c>
      <c r="I9846" t="s">
        <v>21</v>
      </c>
      <c r="J9846" t="s">
        <v>21</v>
      </c>
      <c r="K9846" t="s">
        <v>21</v>
      </c>
      <c r="L9846" t="s">
        <v>21</v>
      </c>
      <c r="M9846" t="s">
        <v>21</v>
      </c>
      <c r="N9846" t="s">
        <v>21</v>
      </c>
      <c r="O9846" t="s">
        <v>21</v>
      </c>
      <c r="P9846" t="s">
        <v>21</v>
      </c>
      <c r="Q9846" t="s">
        <v>21</v>
      </c>
      <c r="R9846" t="s">
        <v>21</v>
      </c>
    </row>
    <row r="9847" spans="1:18">
      <c r="A9847" t="s">
        <v>41757</v>
      </c>
      <c r="B9847" t="str">
        <f t="shared" si="576"/>
        <v>off color</v>
      </c>
      <c r="C9847" t="b">
        <f t="shared" si="578"/>
        <v>0</v>
      </c>
      <c r="D9847" t="s">
        <v>41758</v>
      </c>
      <c r="E9847" t="s">
        <v>41759</v>
      </c>
      <c r="F9847" t="s">
        <v>13218</v>
      </c>
      <c r="G9847" t="s">
        <v>21</v>
      </c>
      <c r="H9847" t="s">
        <v>21</v>
      </c>
      <c r="I9847" t="s">
        <v>21</v>
      </c>
      <c r="J9847" t="s">
        <v>21</v>
      </c>
      <c r="K9847" t="s">
        <v>21</v>
      </c>
      <c r="L9847" t="s">
        <v>21</v>
      </c>
      <c r="M9847" t="s">
        <v>21</v>
      </c>
      <c r="N9847" t="s">
        <v>21</v>
      </c>
      <c r="O9847" t="s">
        <v>21</v>
      </c>
      <c r="P9847" t="s">
        <v>21</v>
      </c>
      <c r="Q9847" t="s">
        <v>21</v>
      </c>
      <c r="R9847" t="s">
        <v>21</v>
      </c>
    </row>
    <row r="9848" spans="1:18">
      <c r="A9848" t="s">
        <v>55782</v>
      </c>
      <c r="B9848" t="str">
        <f t="shared" si="576"/>
        <v>off course</v>
      </c>
      <c r="C9848" t="b">
        <f t="shared" si="578"/>
        <v>0</v>
      </c>
      <c r="D9848" t="s">
        <v>55783</v>
      </c>
      <c r="E9848" t="s">
        <v>55784</v>
      </c>
      <c r="F9848" t="s">
        <v>35130</v>
      </c>
      <c r="G9848" t="s">
        <v>4689</v>
      </c>
      <c r="H9848" t="s">
        <v>21</v>
      </c>
      <c r="I9848" t="s">
        <v>21</v>
      </c>
      <c r="J9848" t="s">
        <v>21</v>
      </c>
      <c r="K9848" t="s">
        <v>21</v>
      </c>
      <c r="L9848" t="s">
        <v>21</v>
      </c>
      <c r="M9848" t="s">
        <v>21</v>
      </c>
      <c r="N9848" t="s">
        <v>21</v>
      </c>
      <c r="O9848" t="s">
        <v>21</v>
      </c>
      <c r="P9848" t="s">
        <v>21</v>
      </c>
      <c r="Q9848" t="s">
        <v>21</v>
      </c>
      <c r="R9848" t="s">
        <v>21</v>
      </c>
    </row>
    <row r="9849" spans="1:18">
      <c r="A9849" t="s">
        <v>55289</v>
      </c>
      <c r="B9849" t="str">
        <f t="shared" si="576"/>
        <v>off guard</v>
      </c>
      <c r="C9849" t="b">
        <f t="shared" si="578"/>
        <v>0</v>
      </c>
      <c r="D9849" t="s">
        <v>55290</v>
      </c>
      <c r="E9849" t="s">
        <v>55291</v>
      </c>
      <c r="F9849" t="s">
        <v>33726</v>
      </c>
      <c r="G9849" t="s">
        <v>21</v>
      </c>
      <c r="H9849" t="s">
        <v>21</v>
      </c>
      <c r="I9849" t="s">
        <v>21</v>
      </c>
      <c r="J9849" t="s">
        <v>21</v>
      </c>
      <c r="K9849" t="s">
        <v>21</v>
      </c>
      <c r="L9849" t="s">
        <v>21</v>
      </c>
      <c r="M9849" t="s">
        <v>21</v>
      </c>
      <c r="N9849" t="s">
        <v>21</v>
      </c>
      <c r="O9849" t="s">
        <v>21</v>
      </c>
      <c r="P9849" t="s">
        <v>21</v>
      </c>
      <c r="Q9849" t="s">
        <v>21</v>
      </c>
      <c r="R9849" t="s">
        <v>21</v>
      </c>
    </row>
    <row r="9850" spans="1:18">
      <c r="A9850" t="s">
        <v>26157</v>
      </c>
      <c r="B9850" t="str">
        <f t="shared" si="576"/>
        <v>off key</v>
      </c>
      <c r="C9850" t="b">
        <f t="shared" si="578"/>
        <v>0</v>
      </c>
      <c r="D9850" t="s">
        <v>26158</v>
      </c>
      <c r="E9850" t="s">
        <v>26159</v>
      </c>
      <c r="F9850" t="s">
        <v>26160</v>
      </c>
      <c r="G9850" t="s">
        <v>21</v>
      </c>
      <c r="H9850" t="s">
        <v>21</v>
      </c>
      <c r="I9850" t="s">
        <v>21</v>
      </c>
      <c r="J9850" t="s">
        <v>21</v>
      </c>
      <c r="K9850" t="s">
        <v>21</v>
      </c>
      <c r="L9850" t="s">
        <v>21</v>
      </c>
      <c r="M9850" t="s">
        <v>21</v>
      </c>
      <c r="N9850" t="s">
        <v>21</v>
      </c>
      <c r="O9850" t="s">
        <v>21</v>
      </c>
      <c r="P9850" t="s">
        <v>21</v>
      </c>
      <c r="Q9850" t="s">
        <v>21</v>
      </c>
      <c r="R9850" t="s">
        <v>21</v>
      </c>
    </row>
    <row r="9851" spans="1:18">
      <c r="A9851" t="s">
        <v>5484</v>
      </c>
      <c r="B9851" t="str">
        <f t="shared" si="576"/>
        <v>off limits</v>
      </c>
      <c r="C9851" t="b">
        <f t="shared" si="578"/>
        <v>0</v>
      </c>
      <c r="D9851" t="s">
        <v>5485</v>
      </c>
      <c r="E9851" t="s">
        <v>5486</v>
      </c>
      <c r="F9851" t="s">
        <v>5487</v>
      </c>
      <c r="G9851" t="s">
        <v>21</v>
      </c>
      <c r="H9851" t="s">
        <v>21</v>
      </c>
      <c r="I9851" t="s">
        <v>21</v>
      </c>
      <c r="J9851" t="s">
        <v>21</v>
      </c>
      <c r="K9851" t="s">
        <v>21</v>
      </c>
      <c r="L9851" t="s">
        <v>21</v>
      </c>
      <c r="M9851" t="s">
        <v>21</v>
      </c>
      <c r="N9851" t="s">
        <v>21</v>
      </c>
      <c r="O9851" t="s">
        <v>21</v>
      </c>
      <c r="P9851" t="s">
        <v>21</v>
      </c>
      <c r="Q9851" t="s">
        <v>21</v>
      </c>
      <c r="R9851" t="s">
        <v>21</v>
      </c>
    </row>
    <row r="9852" spans="1:18">
      <c r="A9852" t="s">
        <v>54848</v>
      </c>
      <c r="B9852" t="str">
        <f t="shared" si="576"/>
        <v>off on</v>
      </c>
      <c r="C9852" t="b">
        <f t="shared" si="578"/>
        <v>0</v>
      </c>
      <c r="D9852" t="s">
        <v>54849</v>
      </c>
      <c r="E9852" t="s">
        <v>54850</v>
      </c>
      <c r="F9852" t="s">
        <v>54851</v>
      </c>
      <c r="G9852" t="s">
        <v>21</v>
      </c>
      <c r="H9852" t="s">
        <v>21</v>
      </c>
      <c r="I9852" t="s">
        <v>21</v>
      </c>
      <c r="J9852" t="s">
        <v>21</v>
      </c>
      <c r="K9852" t="s">
        <v>21</v>
      </c>
      <c r="L9852" t="s">
        <v>21</v>
      </c>
      <c r="M9852" t="s">
        <v>21</v>
      </c>
      <c r="N9852" t="s">
        <v>21</v>
      </c>
      <c r="O9852" t="s">
        <v>21</v>
      </c>
      <c r="P9852" t="s">
        <v>21</v>
      </c>
      <c r="Q9852" t="s">
        <v>21</v>
      </c>
      <c r="R9852" t="s">
        <v>21</v>
      </c>
    </row>
    <row r="9853" spans="1:18">
      <c r="A9853" t="s">
        <v>38553</v>
      </c>
      <c r="B9853" t="str">
        <f t="shared" si="576"/>
        <v>off putting</v>
      </c>
      <c r="C9853" t="b">
        <f t="shared" si="578"/>
        <v>0</v>
      </c>
      <c r="D9853" t="s">
        <v>38554</v>
      </c>
      <c r="E9853" t="s">
        <v>38555</v>
      </c>
      <c r="F9853" t="s">
        <v>22936</v>
      </c>
      <c r="G9853" t="s">
        <v>21</v>
      </c>
      <c r="H9853" t="s">
        <v>21</v>
      </c>
      <c r="I9853" t="s">
        <v>21</v>
      </c>
      <c r="J9853" t="s">
        <v>21</v>
      </c>
      <c r="K9853" t="s">
        <v>21</v>
      </c>
      <c r="L9853" t="s">
        <v>21</v>
      </c>
      <c r="M9853" t="s">
        <v>21</v>
      </c>
      <c r="N9853" t="s">
        <v>21</v>
      </c>
      <c r="O9853" t="s">
        <v>21</v>
      </c>
      <c r="P9853" t="s">
        <v>21</v>
      </c>
      <c r="Q9853" t="s">
        <v>21</v>
      </c>
      <c r="R9853" t="s">
        <v>21</v>
      </c>
    </row>
    <row r="9854" spans="1:18">
      <c r="A9854" t="s">
        <v>10245</v>
      </c>
      <c r="B9854" t="str">
        <f t="shared" si="576"/>
        <v>off white</v>
      </c>
      <c r="C9854" t="b">
        <f t="shared" si="578"/>
        <v>0</v>
      </c>
      <c r="D9854" t="s">
        <v>10246</v>
      </c>
      <c r="E9854" t="s">
        <v>10247</v>
      </c>
      <c r="F9854" t="s">
        <v>10248</v>
      </c>
      <c r="G9854" t="s">
        <v>21</v>
      </c>
      <c r="H9854" t="s">
        <v>21</v>
      </c>
      <c r="I9854" t="s">
        <v>21</v>
      </c>
      <c r="J9854" t="s">
        <v>21</v>
      </c>
      <c r="K9854" t="s">
        <v>21</v>
      </c>
      <c r="L9854" t="s">
        <v>21</v>
      </c>
      <c r="M9854" t="s">
        <v>21</v>
      </c>
      <c r="N9854" t="s">
        <v>21</v>
      </c>
      <c r="O9854" t="s">
        <v>21</v>
      </c>
      <c r="P9854" t="s">
        <v>21</v>
      </c>
      <c r="Q9854" t="s">
        <v>21</v>
      </c>
      <c r="R9854" t="s">
        <v>21</v>
      </c>
    </row>
    <row r="9855" spans="1:18">
      <c r="A9855" t="s">
        <v>28536</v>
      </c>
      <c r="B9855" t="str">
        <f t="shared" si="576"/>
        <v>offal</v>
      </c>
      <c r="C9855" t="b">
        <f t="shared" si="578"/>
        <v>0</v>
      </c>
      <c r="D9855" t="s">
        <v>28537</v>
      </c>
      <c r="E9855" t="s">
        <v>21</v>
      </c>
      <c r="F9855" t="s">
        <v>21</v>
      </c>
      <c r="G9855" t="s">
        <v>21</v>
      </c>
      <c r="H9855" t="s">
        <v>21</v>
      </c>
      <c r="I9855" t="s">
        <v>21</v>
      </c>
      <c r="J9855" t="s">
        <v>21</v>
      </c>
      <c r="K9855" t="s">
        <v>21</v>
      </c>
      <c r="L9855" t="s">
        <v>21</v>
      </c>
      <c r="M9855" t="s">
        <v>21</v>
      </c>
      <c r="N9855" t="s">
        <v>21</v>
      </c>
      <c r="O9855" t="s">
        <v>21</v>
      </c>
      <c r="P9855" t="s">
        <v>21</v>
      </c>
      <c r="Q9855" t="s">
        <v>21</v>
      </c>
      <c r="R9855" t="s">
        <v>21</v>
      </c>
    </row>
    <row r="9856" spans="1:18">
      <c r="A9856" t="s">
        <v>2494</v>
      </c>
      <c r="B9856" t="str">
        <f t="shared" si="576"/>
        <v>offense</v>
      </c>
      <c r="C9856" t="b">
        <f t="shared" si="578"/>
        <v>0</v>
      </c>
      <c r="D9856" t="s">
        <v>2495</v>
      </c>
      <c r="E9856" t="s">
        <v>2496</v>
      </c>
      <c r="F9856" t="s">
        <v>2497</v>
      </c>
      <c r="G9856" t="s">
        <v>2498</v>
      </c>
      <c r="H9856" t="s">
        <v>21</v>
      </c>
      <c r="I9856" t="s">
        <v>21</v>
      </c>
      <c r="J9856" t="s">
        <v>21</v>
      </c>
      <c r="K9856" t="s">
        <v>21</v>
      </c>
      <c r="L9856" t="s">
        <v>21</v>
      </c>
      <c r="M9856" t="s">
        <v>21</v>
      </c>
      <c r="N9856" t="s">
        <v>21</v>
      </c>
      <c r="O9856" t="s">
        <v>21</v>
      </c>
      <c r="P9856" t="s">
        <v>21</v>
      </c>
      <c r="Q9856" t="s">
        <v>21</v>
      </c>
      <c r="R9856" t="s">
        <v>21</v>
      </c>
    </row>
    <row r="9857" spans="1:18">
      <c r="A9857" t="s">
        <v>41773</v>
      </c>
      <c r="B9857" t="str">
        <f t="shared" si="576"/>
        <v>offense</v>
      </c>
      <c r="C9857" t="b">
        <f t="shared" si="578"/>
        <v>0</v>
      </c>
      <c r="D9857" t="s">
        <v>2495</v>
      </c>
      <c r="E9857" t="s">
        <v>21</v>
      </c>
      <c r="F9857" t="s">
        <v>21</v>
      </c>
      <c r="G9857" t="s">
        <v>21</v>
      </c>
      <c r="H9857" t="s">
        <v>21</v>
      </c>
      <c r="I9857" t="s">
        <v>21</v>
      </c>
      <c r="J9857" t="s">
        <v>21</v>
      </c>
      <c r="K9857" t="s">
        <v>21</v>
      </c>
      <c r="L9857" t="s">
        <v>21</v>
      </c>
      <c r="M9857" t="s">
        <v>21</v>
      </c>
      <c r="N9857" t="s">
        <v>21</v>
      </c>
      <c r="O9857" t="s">
        <v>21</v>
      </c>
      <c r="P9857" t="s">
        <v>21</v>
      </c>
      <c r="Q9857" t="s">
        <v>21</v>
      </c>
      <c r="R9857" t="s">
        <v>21</v>
      </c>
    </row>
    <row r="9858" spans="1:18">
      <c r="A9858" t="s">
        <v>48458</v>
      </c>
      <c r="B9858" t="str">
        <f t="shared" si="576"/>
        <v>offered</v>
      </c>
      <c r="C9858" t="b">
        <f t="shared" si="578"/>
        <v>0</v>
      </c>
      <c r="D9858" t="s">
        <v>48459</v>
      </c>
      <c r="E9858" t="s">
        <v>26160</v>
      </c>
      <c r="F9858" t="s">
        <v>48460</v>
      </c>
      <c r="G9858" t="s">
        <v>48461</v>
      </c>
      <c r="H9858" t="s">
        <v>48462</v>
      </c>
      <c r="I9858" t="s">
        <v>9414</v>
      </c>
      <c r="J9858" t="s">
        <v>48463</v>
      </c>
      <c r="K9858" t="s">
        <v>48464</v>
      </c>
      <c r="L9858" t="s">
        <v>21</v>
      </c>
      <c r="M9858" t="s">
        <v>21</v>
      </c>
      <c r="N9858" t="s">
        <v>21</v>
      </c>
      <c r="O9858" t="s">
        <v>21</v>
      </c>
      <c r="P9858" t="s">
        <v>21</v>
      </c>
      <c r="Q9858" t="s">
        <v>21</v>
      </c>
      <c r="R9858" t="s">
        <v>21</v>
      </c>
    </row>
    <row r="9859" spans="1:18">
      <c r="A9859" t="s">
        <v>21050</v>
      </c>
      <c r="B9859" t="str">
        <f t="shared" si="576"/>
        <v>offhandedness</v>
      </c>
      <c r="C9859" t="b">
        <f t="shared" si="578"/>
        <v>0</v>
      </c>
      <c r="D9859" t="s">
        <v>21051</v>
      </c>
      <c r="E9859" t="s">
        <v>21</v>
      </c>
      <c r="F9859" t="s">
        <v>21</v>
      </c>
      <c r="G9859" t="s">
        <v>21</v>
      </c>
      <c r="H9859" t="s">
        <v>21</v>
      </c>
      <c r="I9859" t="s">
        <v>21</v>
      </c>
      <c r="J9859" t="s">
        <v>21</v>
      </c>
      <c r="K9859" t="s">
        <v>21</v>
      </c>
      <c r="L9859" t="s">
        <v>21</v>
      </c>
      <c r="M9859" t="s">
        <v>21</v>
      </c>
      <c r="N9859" t="s">
        <v>21</v>
      </c>
      <c r="O9859" t="s">
        <v>21</v>
      </c>
      <c r="P9859" t="s">
        <v>21</v>
      </c>
      <c r="Q9859" t="s">
        <v>21</v>
      </c>
      <c r="R9859" t="s">
        <v>21</v>
      </c>
    </row>
    <row r="9860" spans="1:18">
      <c r="A9860" t="s">
        <v>47551</v>
      </c>
      <c r="B9860" t="str">
        <f t="shared" si="576"/>
        <v>office on</v>
      </c>
      <c r="C9860" t="b">
        <f t="shared" si="578"/>
        <v>0</v>
      </c>
      <c r="D9860" t="s">
        <v>47552</v>
      </c>
      <c r="E9860" t="s">
        <v>47553</v>
      </c>
      <c r="F9860" t="s">
        <v>47554</v>
      </c>
      <c r="G9860" t="s">
        <v>47555</v>
      </c>
      <c r="H9860" t="s">
        <v>21</v>
      </c>
      <c r="I9860" t="s">
        <v>21</v>
      </c>
      <c r="J9860" t="s">
        <v>21</v>
      </c>
      <c r="K9860" t="s">
        <v>21</v>
      </c>
      <c r="L9860" t="s">
        <v>21</v>
      </c>
      <c r="M9860" t="s">
        <v>21</v>
      </c>
      <c r="N9860" t="s">
        <v>21</v>
      </c>
      <c r="O9860" t="s">
        <v>21</v>
      </c>
      <c r="P9860" t="s">
        <v>21</v>
      </c>
      <c r="Q9860" t="s">
        <v>21</v>
      </c>
      <c r="R9860" t="s">
        <v>21</v>
      </c>
    </row>
    <row r="9861" spans="1:18">
      <c r="A9861" t="s">
        <v>55607</v>
      </c>
      <c r="B9861" t="str">
        <f t="shared" ref="B9861:B9924" si="579">LOWER(D9861)</f>
        <v>office schools</v>
      </c>
      <c r="C9861" t="b">
        <f t="shared" si="578"/>
        <v>0</v>
      </c>
      <c r="D9861" t="s">
        <v>55608</v>
      </c>
      <c r="E9861" t="s">
        <v>55609</v>
      </c>
      <c r="F9861" t="s">
        <v>55610</v>
      </c>
      <c r="G9861" t="s">
        <v>21</v>
      </c>
      <c r="H9861" t="s">
        <v>21</v>
      </c>
      <c r="I9861" t="s">
        <v>21</v>
      </c>
      <c r="J9861" t="s">
        <v>21</v>
      </c>
      <c r="K9861" t="s">
        <v>21</v>
      </c>
      <c r="L9861" t="s">
        <v>21</v>
      </c>
      <c r="M9861" t="s">
        <v>21</v>
      </c>
      <c r="N9861" t="s">
        <v>21</v>
      </c>
      <c r="O9861" t="s">
        <v>21</v>
      </c>
      <c r="P9861" t="s">
        <v>21</v>
      </c>
      <c r="Q9861" t="s">
        <v>21</v>
      </c>
      <c r="R9861" t="s">
        <v>21</v>
      </c>
    </row>
    <row r="9862" spans="1:18">
      <c r="A9862" t="s">
        <v>55220</v>
      </c>
      <c r="B9862" t="str">
        <f t="shared" si="579"/>
        <v>office worker</v>
      </c>
      <c r="C9862" t="b">
        <f t="shared" si="578"/>
        <v>0</v>
      </c>
      <c r="D9862" t="s">
        <v>55221</v>
      </c>
      <c r="E9862" t="s">
        <v>55222</v>
      </c>
      <c r="F9862" t="s">
        <v>55223</v>
      </c>
      <c r="G9862" t="s">
        <v>21</v>
      </c>
      <c r="H9862" t="s">
        <v>21</v>
      </c>
      <c r="I9862" t="s">
        <v>21</v>
      </c>
      <c r="J9862" t="s">
        <v>21</v>
      </c>
      <c r="K9862" t="s">
        <v>21</v>
      </c>
      <c r="L9862" t="s">
        <v>21</v>
      </c>
      <c r="M9862" t="s">
        <v>21</v>
      </c>
      <c r="N9862" t="s">
        <v>21</v>
      </c>
      <c r="O9862" t="s">
        <v>21</v>
      </c>
      <c r="P9862" t="s">
        <v>21</v>
      </c>
      <c r="Q9862" t="s">
        <v>21</v>
      </c>
      <c r="R9862" t="s">
        <v>21</v>
      </c>
    </row>
    <row r="9863" spans="1:18">
      <c r="A9863" t="s">
        <v>21172</v>
      </c>
      <c r="B9863" t="str">
        <f t="shared" si="579"/>
        <v>official</v>
      </c>
      <c r="C9863" t="b">
        <f t="shared" si="578"/>
        <v>0</v>
      </c>
      <c r="D9863" t="s">
        <v>21173</v>
      </c>
      <c r="E9863" t="s">
        <v>21</v>
      </c>
      <c r="F9863" t="s">
        <v>21</v>
      </c>
      <c r="G9863" t="s">
        <v>21</v>
      </c>
      <c r="H9863" t="s">
        <v>21</v>
      </c>
      <c r="I9863" t="s">
        <v>21</v>
      </c>
      <c r="J9863" t="s">
        <v>21</v>
      </c>
      <c r="K9863" t="s">
        <v>21</v>
      </c>
      <c r="L9863" t="s">
        <v>21</v>
      </c>
      <c r="M9863" t="s">
        <v>21</v>
      </c>
      <c r="N9863" t="s">
        <v>21</v>
      </c>
      <c r="O9863" t="s">
        <v>21</v>
      </c>
      <c r="P9863" t="s">
        <v>21</v>
      </c>
      <c r="Q9863" t="s">
        <v>21</v>
      </c>
      <c r="R9863" t="s">
        <v>21</v>
      </c>
    </row>
    <row r="9864" spans="1:18">
      <c r="A9864" t="s">
        <v>6123</v>
      </c>
      <c r="B9864" t="str">
        <f t="shared" si="579"/>
        <v>offloading</v>
      </c>
      <c r="C9864" t="b">
        <f t="shared" si="578"/>
        <v>0</v>
      </c>
      <c r="D9864" t="s">
        <v>6124</v>
      </c>
      <c r="E9864" t="s">
        <v>6125</v>
      </c>
      <c r="F9864" t="s">
        <v>21</v>
      </c>
      <c r="G9864" t="s">
        <v>21</v>
      </c>
      <c r="H9864" t="s">
        <v>21</v>
      </c>
      <c r="I9864" t="s">
        <v>21</v>
      </c>
      <c r="J9864" t="s">
        <v>21</v>
      </c>
      <c r="K9864" t="s">
        <v>21</v>
      </c>
      <c r="L9864" t="s">
        <v>21</v>
      </c>
      <c r="M9864" t="s">
        <v>21</v>
      </c>
      <c r="N9864" t="s">
        <v>21</v>
      </c>
      <c r="O9864" t="s">
        <v>21</v>
      </c>
      <c r="P9864" t="s">
        <v>21</v>
      </c>
      <c r="Q9864" t="s">
        <v>21</v>
      </c>
      <c r="R9864" t="s">
        <v>21</v>
      </c>
    </row>
    <row r="9865" spans="1:18">
      <c r="A9865" t="s">
        <v>35366</v>
      </c>
      <c r="B9865" t="str">
        <f t="shared" si="579"/>
        <v>offs</v>
      </c>
      <c r="C9865" t="b">
        <f t="shared" si="578"/>
        <v>0</v>
      </c>
      <c r="D9865" t="s">
        <v>35367</v>
      </c>
      <c r="E9865" t="s">
        <v>17788</v>
      </c>
      <c r="F9865" t="s">
        <v>28537</v>
      </c>
      <c r="G9865" t="s">
        <v>35368</v>
      </c>
      <c r="H9865" t="s">
        <v>35369</v>
      </c>
      <c r="I9865" t="s">
        <v>35370</v>
      </c>
      <c r="J9865" t="s">
        <v>35371</v>
      </c>
      <c r="K9865" t="s">
        <v>21</v>
      </c>
      <c r="L9865" t="s">
        <v>21</v>
      </c>
      <c r="M9865" t="s">
        <v>21</v>
      </c>
      <c r="N9865" t="s">
        <v>21</v>
      </c>
      <c r="O9865" t="s">
        <v>21</v>
      </c>
      <c r="P9865" t="s">
        <v>21</v>
      </c>
      <c r="Q9865" t="s">
        <v>21</v>
      </c>
      <c r="R9865" t="s">
        <v>21</v>
      </c>
    </row>
    <row r="9866" spans="1:18">
      <c r="A9866" t="s">
        <v>35040</v>
      </c>
      <c r="B9866" t="str">
        <f t="shared" si="579"/>
        <v>offshore</v>
      </c>
      <c r="C9866" t="b">
        <f t="shared" si="578"/>
        <v>0</v>
      </c>
      <c r="D9866" t="s">
        <v>35041</v>
      </c>
      <c r="E9866" t="s">
        <v>21</v>
      </c>
      <c r="F9866" t="s">
        <v>21</v>
      </c>
      <c r="G9866" t="s">
        <v>21</v>
      </c>
      <c r="H9866" t="s">
        <v>21</v>
      </c>
      <c r="I9866" t="s">
        <v>21</v>
      </c>
      <c r="J9866" t="s">
        <v>21</v>
      </c>
      <c r="K9866" t="s">
        <v>21</v>
      </c>
      <c r="L9866" t="s">
        <v>21</v>
      </c>
      <c r="M9866" t="s">
        <v>21</v>
      </c>
      <c r="N9866" t="s">
        <v>21</v>
      </c>
      <c r="O9866" t="s">
        <v>21</v>
      </c>
      <c r="P9866" t="s">
        <v>21</v>
      </c>
      <c r="Q9866" t="s">
        <v>21</v>
      </c>
      <c r="R9866" t="s">
        <v>21</v>
      </c>
    </row>
    <row r="9867" spans="1:18">
      <c r="A9867" t="s">
        <v>41774</v>
      </c>
      <c r="B9867" t="str">
        <f t="shared" si="579"/>
        <v>offside</v>
      </c>
      <c r="C9867" t="b">
        <f t="shared" si="578"/>
        <v>0</v>
      </c>
      <c r="D9867" t="s">
        <v>16401</v>
      </c>
      <c r="E9867" t="s">
        <v>41775</v>
      </c>
      <c r="F9867" t="s">
        <v>41776</v>
      </c>
      <c r="G9867" t="s">
        <v>41777</v>
      </c>
      <c r="H9867" t="s">
        <v>41778</v>
      </c>
      <c r="I9867" t="s">
        <v>41779</v>
      </c>
      <c r="J9867" t="s">
        <v>10248</v>
      </c>
      <c r="K9867" t="s">
        <v>21</v>
      </c>
      <c r="L9867" t="s">
        <v>21</v>
      </c>
      <c r="M9867" t="s">
        <v>21</v>
      </c>
      <c r="N9867" t="s">
        <v>21</v>
      </c>
      <c r="O9867" t="s">
        <v>21</v>
      </c>
      <c r="P9867" t="s">
        <v>21</v>
      </c>
      <c r="Q9867" t="s">
        <v>21</v>
      </c>
      <c r="R9867" t="s">
        <v>21</v>
      </c>
    </row>
    <row r="9868" spans="1:18" hidden="1">
      <c r="A9868" t="s">
        <v>57102</v>
      </c>
      <c r="B9868" t="str">
        <f t="shared" si="579"/>
        <v>ono</v>
      </c>
      <c r="C9868" t="s">
        <v>15710</v>
      </c>
      <c r="D9868" t="s">
        <v>13379</v>
      </c>
      <c r="E9868" t="s">
        <v>493</v>
      </c>
      <c r="F9868" t="s">
        <v>1845</v>
      </c>
      <c r="G9868" t="s">
        <v>3294</v>
      </c>
      <c r="H9868" t="s">
        <v>5077</v>
      </c>
      <c r="I9868" t="s">
        <v>46637</v>
      </c>
      <c r="J9868" t="s">
        <v>1842</v>
      </c>
      <c r="K9868" t="s">
        <v>9894</v>
      </c>
      <c r="L9868" t="s">
        <v>57103</v>
      </c>
      <c r="M9868" t="s">
        <v>57104</v>
      </c>
      <c r="N9868" t="s">
        <v>57105</v>
      </c>
      <c r="O9868" t="s">
        <v>21</v>
      </c>
      <c r="P9868" t="s">
        <v>21</v>
      </c>
      <c r="Q9868" t="s">
        <v>21</v>
      </c>
      <c r="R9868" t="s">
        <v>21</v>
      </c>
    </row>
    <row r="9869" spans="1:18">
      <c r="A9869" t="s">
        <v>24129</v>
      </c>
      <c r="B9869" t="str">
        <f t="shared" si="579"/>
        <v>offspring</v>
      </c>
      <c r="C9869" t="b">
        <f t="shared" ref="C9869:C9890" si="580">B9869="na"</f>
        <v>0</v>
      </c>
      <c r="D9869" t="s">
        <v>24130</v>
      </c>
      <c r="E9869" t="s">
        <v>24131</v>
      </c>
      <c r="F9869" t="s">
        <v>24132</v>
      </c>
      <c r="G9869" t="s">
        <v>24133</v>
      </c>
      <c r="H9869" t="s">
        <v>24134</v>
      </c>
      <c r="I9869" t="s">
        <v>24135</v>
      </c>
      <c r="J9869" t="s">
        <v>21</v>
      </c>
      <c r="K9869" t="s">
        <v>21</v>
      </c>
      <c r="L9869" t="s">
        <v>21</v>
      </c>
      <c r="M9869" t="s">
        <v>21</v>
      </c>
      <c r="N9869" t="s">
        <v>21</v>
      </c>
      <c r="O9869" t="s">
        <v>21</v>
      </c>
      <c r="P9869" t="s">
        <v>21</v>
      </c>
      <c r="Q9869" t="s">
        <v>21</v>
      </c>
      <c r="R9869" t="s">
        <v>21</v>
      </c>
    </row>
    <row r="9870" spans="1:18">
      <c r="A9870" t="s">
        <v>29127</v>
      </c>
      <c r="B9870" t="str">
        <f t="shared" si="579"/>
        <v>oft</v>
      </c>
      <c r="C9870" t="b">
        <f t="shared" si="580"/>
        <v>0</v>
      </c>
      <c r="D9870" t="s">
        <v>29128</v>
      </c>
      <c r="E9870" t="s">
        <v>1313</v>
      </c>
      <c r="F9870" t="s">
        <v>7835</v>
      </c>
      <c r="G9870" t="s">
        <v>17242</v>
      </c>
      <c r="H9870" t="s">
        <v>2356</v>
      </c>
      <c r="I9870" t="s">
        <v>26139</v>
      </c>
      <c r="J9870" t="s">
        <v>1310</v>
      </c>
      <c r="K9870" t="s">
        <v>2359</v>
      </c>
      <c r="L9870" t="s">
        <v>21476</v>
      </c>
      <c r="M9870" t="s">
        <v>6365</v>
      </c>
      <c r="N9870" t="s">
        <v>12220</v>
      </c>
      <c r="O9870" t="s">
        <v>14414</v>
      </c>
      <c r="P9870" t="s">
        <v>12221</v>
      </c>
      <c r="Q9870" t="s">
        <v>4808</v>
      </c>
      <c r="R9870" t="s">
        <v>1791</v>
      </c>
    </row>
    <row r="9871" spans="1:18">
      <c r="A9871" t="s">
        <v>37957</v>
      </c>
      <c r="B9871" t="str">
        <f t="shared" si="579"/>
        <v>often</v>
      </c>
      <c r="C9871" t="b">
        <f t="shared" si="580"/>
        <v>0</v>
      </c>
      <c r="D9871" t="s">
        <v>15651</v>
      </c>
      <c r="E9871" t="s">
        <v>37958</v>
      </c>
      <c r="F9871" t="s">
        <v>37959</v>
      </c>
      <c r="G9871" t="s">
        <v>29340</v>
      </c>
      <c r="H9871" t="s">
        <v>21</v>
      </c>
      <c r="I9871" t="s">
        <v>21</v>
      </c>
      <c r="J9871" t="s">
        <v>21</v>
      </c>
      <c r="K9871" t="s">
        <v>21</v>
      </c>
      <c r="L9871" t="s">
        <v>21</v>
      </c>
      <c r="M9871" t="s">
        <v>21</v>
      </c>
      <c r="N9871" t="s">
        <v>21</v>
      </c>
      <c r="O9871" t="s">
        <v>21</v>
      </c>
      <c r="P9871" t="s">
        <v>21</v>
      </c>
      <c r="Q9871" t="s">
        <v>21</v>
      </c>
      <c r="R9871" t="s">
        <v>21</v>
      </c>
    </row>
    <row r="9872" spans="1:18">
      <c r="A9872" t="s">
        <v>25951</v>
      </c>
      <c r="B9872" t="str">
        <f t="shared" si="579"/>
        <v>often</v>
      </c>
      <c r="C9872" t="b">
        <f t="shared" si="580"/>
        <v>0</v>
      </c>
      <c r="D9872" t="s">
        <v>15651</v>
      </c>
      <c r="E9872" t="s">
        <v>25952</v>
      </c>
      <c r="F9872" t="s">
        <v>25953</v>
      </c>
      <c r="G9872" t="s">
        <v>21</v>
      </c>
      <c r="H9872" t="s">
        <v>21</v>
      </c>
      <c r="I9872" t="s">
        <v>21</v>
      </c>
      <c r="J9872" t="s">
        <v>21</v>
      </c>
      <c r="K9872" t="s">
        <v>21</v>
      </c>
      <c r="L9872" t="s">
        <v>21</v>
      </c>
      <c r="M9872" t="s">
        <v>21</v>
      </c>
      <c r="N9872" t="s">
        <v>21</v>
      </c>
      <c r="O9872" t="s">
        <v>21</v>
      </c>
      <c r="P9872" t="s">
        <v>21</v>
      </c>
      <c r="Q9872" t="s">
        <v>21</v>
      </c>
      <c r="R9872" t="s">
        <v>21</v>
      </c>
    </row>
    <row r="9873" spans="1:18">
      <c r="A9873" t="s">
        <v>25651</v>
      </c>
      <c r="B9873" t="str">
        <f t="shared" si="579"/>
        <v>often</v>
      </c>
      <c r="C9873" t="b">
        <f t="shared" si="580"/>
        <v>0</v>
      </c>
      <c r="D9873" t="s">
        <v>15651</v>
      </c>
      <c r="E9873" t="s">
        <v>25652</v>
      </c>
      <c r="F9873" t="s">
        <v>25653</v>
      </c>
      <c r="G9873" t="s">
        <v>21</v>
      </c>
      <c r="H9873" t="s">
        <v>21</v>
      </c>
      <c r="I9873" t="s">
        <v>21</v>
      </c>
      <c r="J9873" t="s">
        <v>21</v>
      </c>
      <c r="K9873" t="s">
        <v>21</v>
      </c>
      <c r="L9873" t="s">
        <v>21</v>
      </c>
      <c r="M9873" t="s">
        <v>21</v>
      </c>
      <c r="N9873" t="s">
        <v>21</v>
      </c>
      <c r="O9873" t="s">
        <v>21</v>
      </c>
      <c r="P9873" t="s">
        <v>21</v>
      </c>
      <c r="Q9873" t="s">
        <v>21</v>
      </c>
      <c r="R9873" t="s">
        <v>21</v>
      </c>
    </row>
    <row r="9874" spans="1:18">
      <c r="A9874" t="s">
        <v>33390</v>
      </c>
      <c r="B9874" t="str">
        <f t="shared" si="579"/>
        <v>often</v>
      </c>
      <c r="C9874" t="b">
        <f t="shared" si="580"/>
        <v>0</v>
      </c>
      <c r="D9874" t="s">
        <v>15651</v>
      </c>
      <c r="E9874" t="s">
        <v>21</v>
      </c>
      <c r="F9874" t="s">
        <v>21</v>
      </c>
      <c r="G9874" t="s">
        <v>21</v>
      </c>
      <c r="H9874" t="s">
        <v>21</v>
      </c>
      <c r="I9874" t="s">
        <v>21</v>
      </c>
      <c r="J9874" t="s">
        <v>21</v>
      </c>
      <c r="K9874" t="s">
        <v>21</v>
      </c>
      <c r="L9874" t="s">
        <v>21</v>
      </c>
      <c r="M9874" t="s">
        <v>21</v>
      </c>
      <c r="N9874" t="s">
        <v>21</v>
      </c>
      <c r="O9874" t="s">
        <v>21</v>
      </c>
      <c r="P9874" t="s">
        <v>21</v>
      </c>
      <c r="Q9874" t="s">
        <v>21</v>
      </c>
      <c r="R9874" t="s">
        <v>21</v>
      </c>
    </row>
    <row r="9875" spans="1:18">
      <c r="A9875" t="s">
        <v>33072</v>
      </c>
      <c r="B9875" t="str">
        <f t="shared" si="579"/>
        <v>oho</v>
      </c>
      <c r="C9875" t="b">
        <f t="shared" si="580"/>
        <v>0</v>
      </c>
      <c r="D9875" t="s">
        <v>9894</v>
      </c>
      <c r="E9875" t="s">
        <v>33073</v>
      </c>
      <c r="F9875" t="s">
        <v>9901</v>
      </c>
      <c r="G9875" t="s">
        <v>9903</v>
      </c>
      <c r="H9875" t="s">
        <v>33074</v>
      </c>
      <c r="I9875" t="s">
        <v>33075</v>
      </c>
      <c r="J9875" t="s">
        <v>33076</v>
      </c>
      <c r="K9875" t="s">
        <v>33077</v>
      </c>
      <c r="L9875" t="s">
        <v>33078</v>
      </c>
      <c r="M9875" t="s">
        <v>9897</v>
      </c>
      <c r="N9875" t="s">
        <v>21</v>
      </c>
      <c r="O9875" t="s">
        <v>21</v>
      </c>
      <c r="P9875" t="s">
        <v>21</v>
      </c>
      <c r="Q9875" t="s">
        <v>21</v>
      </c>
      <c r="R9875" t="s">
        <v>21</v>
      </c>
    </row>
    <row r="9876" spans="1:18">
      <c r="A9876" t="s">
        <v>44437</v>
      </c>
      <c r="B9876" t="str">
        <f t="shared" si="579"/>
        <v>oho</v>
      </c>
      <c r="C9876" t="b">
        <f t="shared" si="580"/>
        <v>0</v>
      </c>
      <c r="D9876" t="s">
        <v>9894</v>
      </c>
      <c r="E9876" t="s">
        <v>1300</v>
      </c>
      <c r="F9876" t="s">
        <v>44438</v>
      </c>
      <c r="G9876" t="s">
        <v>9899</v>
      </c>
      <c r="H9876" t="s">
        <v>44439</v>
      </c>
      <c r="I9876" t="s">
        <v>15017</v>
      </c>
      <c r="J9876" t="s">
        <v>21</v>
      </c>
      <c r="K9876" t="s">
        <v>21</v>
      </c>
      <c r="L9876" t="s">
        <v>21</v>
      </c>
      <c r="M9876" t="s">
        <v>21</v>
      </c>
      <c r="N9876" t="s">
        <v>21</v>
      </c>
      <c r="O9876" t="s">
        <v>21</v>
      </c>
      <c r="P9876" t="s">
        <v>21</v>
      </c>
      <c r="Q9876" t="s">
        <v>21</v>
      </c>
      <c r="R9876" t="s">
        <v>21</v>
      </c>
    </row>
    <row r="9877" spans="1:18">
      <c r="A9877" t="s">
        <v>40554</v>
      </c>
      <c r="B9877" t="str">
        <f t="shared" si="579"/>
        <v>oi</v>
      </c>
      <c r="C9877" t="b">
        <f t="shared" si="580"/>
        <v>0</v>
      </c>
      <c r="D9877" t="s">
        <v>11548</v>
      </c>
      <c r="E9877" t="s">
        <v>4642</v>
      </c>
      <c r="F9877" t="s">
        <v>350</v>
      </c>
      <c r="G9877" t="s">
        <v>18841</v>
      </c>
      <c r="H9877" t="s">
        <v>12650</v>
      </c>
      <c r="I9877" t="s">
        <v>7466</v>
      </c>
      <c r="J9877" t="s">
        <v>17788</v>
      </c>
      <c r="K9877" t="s">
        <v>40555</v>
      </c>
      <c r="L9877" t="s">
        <v>40556</v>
      </c>
      <c r="M9877" t="s">
        <v>40557</v>
      </c>
      <c r="N9877" t="s">
        <v>21</v>
      </c>
      <c r="O9877" t="s">
        <v>21</v>
      </c>
      <c r="P9877" t="s">
        <v>21</v>
      </c>
      <c r="Q9877" t="s">
        <v>21</v>
      </c>
      <c r="R9877" t="s">
        <v>21</v>
      </c>
    </row>
    <row r="9878" spans="1:18">
      <c r="A9878" t="s">
        <v>41113</v>
      </c>
      <c r="B9878" t="str">
        <f t="shared" si="579"/>
        <v>oi</v>
      </c>
      <c r="C9878" t="b">
        <f t="shared" si="580"/>
        <v>0</v>
      </c>
      <c r="D9878" t="s">
        <v>11548</v>
      </c>
      <c r="E9878" t="s">
        <v>4643</v>
      </c>
      <c r="F9878" t="s">
        <v>569</v>
      </c>
      <c r="G9878" t="s">
        <v>5518</v>
      </c>
      <c r="H9878" t="s">
        <v>13516</v>
      </c>
      <c r="I9878" t="s">
        <v>11536</v>
      </c>
      <c r="J9878" t="s">
        <v>11405</v>
      </c>
      <c r="K9878" t="s">
        <v>11401</v>
      </c>
      <c r="L9878" t="s">
        <v>493</v>
      </c>
      <c r="M9878" t="s">
        <v>577</v>
      </c>
      <c r="N9878" t="s">
        <v>2934</v>
      </c>
      <c r="O9878" t="s">
        <v>4590</v>
      </c>
      <c r="P9878" t="s">
        <v>3490</v>
      </c>
      <c r="Q9878" t="s">
        <v>9915</v>
      </c>
      <c r="R9878" t="s">
        <v>11549</v>
      </c>
    </row>
    <row r="9879" spans="1:18">
      <c r="A9879" t="s">
        <v>57520</v>
      </c>
      <c r="B9879" t="str">
        <f t="shared" si="579"/>
        <v>oi</v>
      </c>
      <c r="C9879" t="b">
        <f t="shared" si="580"/>
        <v>0</v>
      </c>
      <c r="D9879" t="s">
        <v>11548</v>
      </c>
      <c r="E9879" t="s">
        <v>13516</v>
      </c>
      <c r="F9879" t="s">
        <v>11536</v>
      </c>
      <c r="G9879" t="s">
        <v>7404</v>
      </c>
      <c r="H9879" t="s">
        <v>13703</v>
      </c>
      <c r="I9879" t="s">
        <v>13704</v>
      </c>
      <c r="J9879" t="s">
        <v>19916</v>
      </c>
      <c r="K9879" t="s">
        <v>21</v>
      </c>
      <c r="L9879" t="s">
        <v>21</v>
      </c>
      <c r="M9879" t="s">
        <v>21</v>
      </c>
      <c r="N9879" t="s">
        <v>21</v>
      </c>
      <c r="O9879" t="s">
        <v>21</v>
      </c>
      <c r="P9879" t="s">
        <v>21</v>
      </c>
      <c r="Q9879" t="s">
        <v>21</v>
      </c>
      <c r="R9879" t="s">
        <v>21</v>
      </c>
    </row>
    <row r="9880" spans="1:18">
      <c r="A9880" t="s">
        <v>44453</v>
      </c>
      <c r="B9880" t="str">
        <f t="shared" si="579"/>
        <v>oil</v>
      </c>
      <c r="C9880" t="b">
        <f t="shared" si="580"/>
        <v>0</v>
      </c>
      <c r="D9880" t="s">
        <v>7466</v>
      </c>
      <c r="E9880" t="s">
        <v>44454</v>
      </c>
      <c r="F9880" t="s">
        <v>24030</v>
      </c>
      <c r="G9880" t="s">
        <v>21</v>
      </c>
      <c r="H9880" t="s">
        <v>21</v>
      </c>
      <c r="I9880" t="s">
        <v>21</v>
      </c>
      <c r="J9880" t="s">
        <v>21</v>
      </c>
      <c r="K9880" t="s">
        <v>21</v>
      </c>
      <c r="L9880" t="s">
        <v>21</v>
      </c>
      <c r="M9880" t="s">
        <v>21</v>
      </c>
      <c r="N9880" t="s">
        <v>21</v>
      </c>
      <c r="O9880" t="s">
        <v>21</v>
      </c>
      <c r="P9880" t="s">
        <v>21</v>
      </c>
      <c r="Q9880" t="s">
        <v>21</v>
      </c>
      <c r="R9880" t="s">
        <v>21</v>
      </c>
    </row>
    <row r="9881" spans="1:18">
      <c r="A9881" t="s">
        <v>41862</v>
      </c>
      <c r="B9881" t="str">
        <f t="shared" si="579"/>
        <v>oil spill</v>
      </c>
      <c r="C9881" t="b">
        <f t="shared" si="580"/>
        <v>0</v>
      </c>
      <c r="D9881" t="s">
        <v>41863</v>
      </c>
      <c r="E9881" t="s">
        <v>41864</v>
      </c>
      <c r="F9881" t="s">
        <v>41865</v>
      </c>
      <c r="G9881" t="s">
        <v>41866</v>
      </c>
      <c r="H9881" t="s">
        <v>28838</v>
      </c>
      <c r="I9881" t="s">
        <v>6754</v>
      </c>
      <c r="J9881" t="s">
        <v>21</v>
      </c>
      <c r="K9881" t="s">
        <v>21</v>
      </c>
      <c r="L9881" t="s">
        <v>21</v>
      </c>
      <c r="M9881" t="s">
        <v>21</v>
      </c>
      <c r="N9881" t="s">
        <v>21</v>
      </c>
      <c r="O9881" t="s">
        <v>21</v>
      </c>
      <c r="P9881" t="s">
        <v>21</v>
      </c>
      <c r="Q9881" t="s">
        <v>21</v>
      </c>
      <c r="R9881" t="s">
        <v>21</v>
      </c>
    </row>
    <row r="9882" spans="1:18">
      <c r="A9882" t="s">
        <v>41919</v>
      </c>
      <c r="B9882" t="str">
        <f t="shared" si="579"/>
        <v>okay send</v>
      </c>
      <c r="C9882" t="b">
        <f t="shared" si="580"/>
        <v>0</v>
      </c>
      <c r="D9882" t="s">
        <v>41920</v>
      </c>
      <c r="E9882" t="s">
        <v>41921</v>
      </c>
      <c r="F9882" t="s">
        <v>41922</v>
      </c>
      <c r="G9882" t="s">
        <v>41923</v>
      </c>
      <c r="H9882" t="s">
        <v>41924</v>
      </c>
      <c r="I9882" t="s">
        <v>21</v>
      </c>
      <c r="J9882" t="s">
        <v>21</v>
      </c>
      <c r="K9882" t="s">
        <v>21</v>
      </c>
      <c r="L9882" t="s">
        <v>21</v>
      </c>
      <c r="M9882" t="s">
        <v>21</v>
      </c>
      <c r="N9882" t="s">
        <v>21</v>
      </c>
      <c r="O9882" t="s">
        <v>21</v>
      </c>
      <c r="P9882" t="s">
        <v>21</v>
      </c>
      <c r="Q9882" t="s">
        <v>21</v>
      </c>
      <c r="R9882" t="s">
        <v>21</v>
      </c>
    </row>
    <row r="9883" spans="1:18">
      <c r="A9883" t="s">
        <v>23504</v>
      </c>
      <c r="B9883" t="str">
        <f t="shared" si="579"/>
        <v>old</v>
      </c>
      <c r="C9883" t="b">
        <f t="shared" si="580"/>
        <v>0</v>
      </c>
      <c r="D9883" t="s">
        <v>5806</v>
      </c>
      <c r="E9883" t="s">
        <v>23505</v>
      </c>
      <c r="F9883" t="s">
        <v>23506</v>
      </c>
      <c r="G9883" t="s">
        <v>23507</v>
      </c>
      <c r="H9883" t="s">
        <v>8909</v>
      </c>
      <c r="I9883" t="s">
        <v>23508</v>
      </c>
      <c r="J9883" t="s">
        <v>23509</v>
      </c>
      <c r="K9883" t="s">
        <v>23510</v>
      </c>
      <c r="L9883" t="s">
        <v>13281</v>
      </c>
      <c r="M9883" t="s">
        <v>17716</v>
      </c>
      <c r="N9883" t="s">
        <v>23511</v>
      </c>
      <c r="O9883" t="s">
        <v>23512</v>
      </c>
      <c r="P9883" t="s">
        <v>21</v>
      </c>
      <c r="Q9883" t="s">
        <v>21</v>
      </c>
      <c r="R9883" t="s">
        <v>21</v>
      </c>
    </row>
    <row r="9884" spans="1:18">
      <c r="A9884" t="s">
        <v>36865</v>
      </c>
      <c r="B9884" t="str">
        <f t="shared" si="579"/>
        <v>old</v>
      </c>
      <c r="C9884" t="b">
        <f t="shared" si="580"/>
        <v>0</v>
      </c>
      <c r="D9884" t="s">
        <v>5806</v>
      </c>
      <c r="E9884" t="s">
        <v>4642</v>
      </c>
      <c r="F9884" t="s">
        <v>18843</v>
      </c>
      <c r="G9884" t="s">
        <v>18844</v>
      </c>
      <c r="H9884" t="s">
        <v>18845</v>
      </c>
      <c r="I9884" t="s">
        <v>12248</v>
      </c>
      <c r="J9884" t="s">
        <v>12509</v>
      </c>
      <c r="K9884" t="s">
        <v>15617</v>
      </c>
      <c r="L9884" t="s">
        <v>12650</v>
      </c>
      <c r="M9884" t="s">
        <v>17788</v>
      </c>
      <c r="N9884" t="s">
        <v>36866</v>
      </c>
      <c r="O9884" t="s">
        <v>21</v>
      </c>
      <c r="P9884" t="s">
        <v>21</v>
      </c>
      <c r="Q9884" t="s">
        <v>21</v>
      </c>
      <c r="R9884" t="s">
        <v>21</v>
      </c>
    </row>
    <row r="9885" spans="1:18">
      <c r="A9885" t="s">
        <v>9613</v>
      </c>
      <c r="B9885" t="str">
        <f t="shared" si="579"/>
        <v>old fashioned</v>
      </c>
      <c r="C9885" t="b">
        <f t="shared" si="580"/>
        <v>0</v>
      </c>
      <c r="D9885" t="s">
        <v>9614</v>
      </c>
      <c r="E9885" t="s">
        <v>9615</v>
      </c>
      <c r="F9885" t="s">
        <v>9616</v>
      </c>
      <c r="G9885" t="s">
        <v>21</v>
      </c>
      <c r="H9885" t="s">
        <v>21</v>
      </c>
      <c r="I9885" t="s">
        <v>21</v>
      </c>
      <c r="J9885" t="s">
        <v>21</v>
      </c>
      <c r="K9885" t="s">
        <v>21</v>
      </c>
      <c r="L9885" t="s">
        <v>21</v>
      </c>
      <c r="M9885" t="s">
        <v>21</v>
      </c>
      <c r="N9885" t="s">
        <v>21</v>
      </c>
      <c r="O9885" t="s">
        <v>21</v>
      </c>
      <c r="P9885" t="s">
        <v>21</v>
      </c>
      <c r="Q9885" t="s">
        <v>21</v>
      </c>
      <c r="R9885" t="s">
        <v>21</v>
      </c>
    </row>
    <row r="9886" spans="1:18">
      <c r="A9886" t="s">
        <v>54117</v>
      </c>
      <c r="B9886" t="str">
        <f t="shared" si="579"/>
        <v>old hat</v>
      </c>
      <c r="C9886" t="b">
        <f t="shared" si="580"/>
        <v>0</v>
      </c>
      <c r="D9886" t="s">
        <v>54118</v>
      </c>
      <c r="E9886" t="s">
        <v>54119</v>
      </c>
      <c r="F9886" t="s">
        <v>45482</v>
      </c>
      <c r="G9886" t="s">
        <v>21</v>
      </c>
      <c r="H9886" t="s">
        <v>21</v>
      </c>
      <c r="I9886" t="s">
        <v>21</v>
      </c>
      <c r="J9886" t="s">
        <v>21</v>
      </c>
      <c r="K9886" t="s">
        <v>21</v>
      </c>
      <c r="L9886" t="s">
        <v>21</v>
      </c>
      <c r="M9886" t="s">
        <v>21</v>
      </c>
      <c r="N9886" t="s">
        <v>21</v>
      </c>
      <c r="O9886" t="s">
        <v>21</v>
      </c>
      <c r="P9886" t="s">
        <v>21</v>
      </c>
      <c r="Q9886" t="s">
        <v>21</v>
      </c>
      <c r="R9886" t="s">
        <v>21</v>
      </c>
    </row>
    <row r="9887" spans="1:18">
      <c r="A9887" t="s">
        <v>34735</v>
      </c>
      <c r="B9887" t="str">
        <f t="shared" si="579"/>
        <v>old school</v>
      </c>
      <c r="C9887" t="b">
        <f t="shared" si="580"/>
        <v>0</v>
      </c>
      <c r="D9887" t="s">
        <v>34736</v>
      </c>
      <c r="E9887" t="s">
        <v>34737</v>
      </c>
      <c r="F9887" t="s">
        <v>1345</v>
      </c>
      <c r="G9887" t="s">
        <v>34738</v>
      </c>
      <c r="H9887" t="s">
        <v>1440</v>
      </c>
      <c r="I9887" t="s">
        <v>34739</v>
      </c>
      <c r="J9887" t="s">
        <v>21</v>
      </c>
      <c r="K9887" t="s">
        <v>21</v>
      </c>
      <c r="L9887" t="s">
        <v>21</v>
      </c>
      <c r="M9887" t="s">
        <v>21</v>
      </c>
      <c r="N9887" t="s">
        <v>21</v>
      </c>
      <c r="O9887" t="s">
        <v>21</v>
      </c>
      <c r="P9887" t="s">
        <v>21</v>
      </c>
      <c r="Q9887" t="s">
        <v>21</v>
      </c>
      <c r="R9887" t="s">
        <v>21</v>
      </c>
    </row>
    <row r="9888" spans="1:18">
      <c r="A9888" t="s">
        <v>21326</v>
      </c>
      <c r="B9888" t="str">
        <f t="shared" si="579"/>
        <v>old spice</v>
      </c>
      <c r="C9888" t="b">
        <f t="shared" si="580"/>
        <v>0</v>
      </c>
      <c r="D9888" t="s">
        <v>21327</v>
      </c>
      <c r="E9888" t="s">
        <v>21328</v>
      </c>
      <c r="F9888" t="s">
        <v>21329</v>
      </c>
      <c r="G9888" t="s">
        <v>21</v>
      </c>
      <c r="H9888" t="s">
        <v>21</v>
      </c>
      <c r="I9888" t="s">
        <v>21</v>
      </c>
      <c r="J9888" t="s">
        <v>21</v>
      </c>
      <c r="K9888" t="s">
        <v>21</v>
      </c>
      <c r="L9888" t="s">
        <v>21</v>
      </c>
      <c r="M9888" t="s">
        <v>21</v>
      </c>
      <c r="N9888" t="s">
        <v>21</v>
      </c>
      <c r="O9888" t="s">
        <v>21</v>
      </c>
      <c r="P9888" t="s">
        <v>21</v>
      </c>
      <c r="Q9888" t="s">
        <v>21</v>
      </c>
      <c r="R9888" t="s">
        <v>21</v>
      </c>
    </row>
    <row r="9889" spans="1:18">
      <c r="A9889" t="s">
        <v>30742</v>
      </c>
      <c r="B9889" t="str">
        <f t="shared" si="579"/>
        <v>old timer</v>
      </c>
      <c r="C9889" t="b">
        <f t="shared" si="580"/>
        <v>0</v>
      </c>
      <c r="D9889" t="s">
        <v>30743</v>
      </c>
      <c r="E9889" t="s">
        <v>30744</v>
      </c>
      <c r="F9889" t="s">
        <v>30745</v>
      </c>
      <c r="G9889" t="s">
        <v>21</v>
      </c>
      <c r="H9889" t="s">
        <v>21</v>
      </c>
      <c r="I9889" t="s">
        <v>21</v>
      </c>
      <c r="J9889" t="s">
        <v>21</v>
      </c>
      <c r="K9889" t="s">
        <v>21</v>
      </c>
      <c r="L9889" t="s">
        <v>21</v>
      </c>
      <c r="M9889" t="s">
        <v>21</v>
      </c>
      <c r="N9889" t="s">
        <v>21</v>
      </c>
      <c r="O9889" t="s">
        <v>21</v>
      </c>
      <c r="P9889" t="s">
        <v>21</v>
      </c>
      <c r="Q9889" t="s">
        <v>21</v>
      </c>
      <c r="R9889" t="s">
        <v>21</v>
      </c>
    </row>
    <row r="9890" spans="1:18">
      <c r="A9890" t="s">
        <v>52575</v>
      </c>
      <c r="B9890" t="str">
        <f t="shared" si="579"/>
        <v>old wives</v>
      </c>
      <c r="C9890" t="b">
        <f t="shared" si="580"/>
        <v>0</v>
      </c>
      <c r="D9890" t="s">
        <v>52576</v>
      </c>
      <c r="E9890" t="s">
        <v>52577</v>
      </c>
      <c r="F9890" t="s">
        <v>39429</v>
      </c>
      <c r="G9890" t="s">
        <v>21</v>
      </c>
      <c r="H9890" t="s">
        <v>21</v>
      </c>
      <c r="I9890" t="s">
        <v>21</v>
      </c>
      <c r="J9890" t="s">
        <v>21</v>
      </c>
      <c r="K9890" t="s">
        <v>21</v>
      </c>
      <c r="L9890" t="s">
        <v>21</v>
      </c>
      <c r="M9890" t="s">
        <v>21</v>
      </c>
      <c r="N9890" t="s">
        <v>21</v>
      </c>
      <c r="O9890" t="s">
        <v>21</v>
      </c>
      <c r="P9890" t="s">
        <v>21</v>
      </c>
      <c r="Q9890" t="s">
        <v>21</v>
      </c>
      <c r="R9890" t="s">
        <v>21</v>
      </c>
    </row>
    <row r="9891" spans="1:18" hidden="1">
      <c r="A9891" t="s">
        <v>29688</v>
      </c>
      <c r="B9891" t="str">
        <f t="shared" si="579"/>
        <v>opec</v>
      </c>
      <c r="C9891" t="s">
        <v>15710</v>
      </c>
      <c r="D9891" t="s">
        <v>29689</v>
      </c>
      <c r="E9891" t="s">
        <v>29690</v>
      </c>
      <c r="F9891" t="s">
        <v>29691</v>
      </c>
      <c r="G9891" t="s">
        <v>24502</v>
      </c>
      <c r="H9891" t="s">
        <v>29692</v>
      </c>
      <c r="I9891" t="s">
        <v>15652</v>
      </c>
      <c r="J9891" t="s">
        <v>29693</v>
      </c>
      <c r="K9891" t="s">
        <v>21</v>
      </c>
      <c r="L9891" t="s">
        <v>21</v>
      </c>
      <c r="M9891" t="s">
        <v>21</v>
      </c>
      <c r="N9891" t="s">
        <v>21</v>
      </c>
      <c r="O9891" t="s">
        <v>21</v>
      </c>
      <c r="P9891" t="s">
        <v>21</v>
      </c>
      <c r="Q9891" t="s">
        <v>21</v>
      </c>
      <c r="R9891" t="s">
        <v>21</v>
      </c>
    </row>
    <row r="9892" spans="1:18">
      <c r="A9892" t="s">
        <v>52706</v>
      </c>
      <c r="B9892" t="str">
        <f t="shared" si="579"/>
        <v>older</v>
      </c>
      <c r="C9892" t="b">
        <f t="shared" ref="C9892:C9915" si="581">B9892="na"</f>
        <v>0</v>
      </c>
      <c r="D9892" t="s">
        <v>21321</v>
      </c>
      <c r="E9892" t="s">
        <v>4848</v>
      </c>
      <c r="F9892" t="s">
        <v>38512</v>
      </c>
      <c r="G9892" t="s">
        <v>52707</v>
      </c>
      <c r="H9892" t="s">
        <v>52708</v>
      </c>
      <c r="I9892" t="s">
        <v>33740</v>
      </c>
      <c r="J9892" t="s">
        <v>32223</v>
      </c>
      <c r="K9892" t="s">
        <v>52709</v>
      </c>
      <c r="L9892" t="s">
        <v>17012</v>
      </c>
      <c r="M9892" t="s">
        <v>52710</v>
      </c>
      <c r="N9892" t="s">
        <v>52711</v>
      </c>
      <c r="O9892" t="s">
        <v>21</v>
      </c>
      <c r="P9892" t="s">
        <v>21</v>
      </c>
      <c r="Q9892" t="s">
        <v>21</v>
      </c>
      <c r="R9892" t="s">
        <v>21</v>
      </c>
    </row>
    <row r="9893" spans="1:18">
      <c r="A9893" t="s">
        <v>57166</v>
      </c>
      <c r="B9893" t="str">
        <f t="shared" si="579"/>
        <v>oleander</v>
      </c>
      <c r="C9893" t="b">
        <f t="shared" si="581"/>
        <v>0</v>
      </c>
      <c r="D9893" t="s">
        <v>8840</v>
      </c>
      <c r="E9893" t="s">
        <v>21</v>
      </c>
      <c r="F9893" t="s">
        <v>21</v>
      </c>
      <c r="G9893" t="s">
        <v>21</v>
      </c>
      <c r="H9893" t="s">
        <v>21</v>
      </c>
      <c r="I9893" t="s">
        <v>21</v>
      </c>
      <c r="J9893" t="s">
        <v>21</v>
      </c>
      <c r="K9893" t="s">
        <v>21</v>
      </c>
      <c r="L9893" t="s">
        <v>21</v>
      </c>
      <c r="M9893" t="s">
        <v>21</v>
      </c>
      <c r="N9893" t="s">
        <v>21</v>
      </c>
      <c r="O9893" t="s">
        <v>21</v>
      </c>
      <c r="P9893" t="s">
        <v>21</v>
      </c>
      <c r="Q9893" t="s">
        <v>21</v>
      </c>
      <c r="R9893" t="s">
        <v>21</v>
      </c>
    </row>
    <row r="9894" spans="1:18">
      <c r="A9894" t="s">
        <v>57311</v>
      </c>
      <c r="B9894" t="str">
        <f t="shared" si="579"/>
        <v>om</v>
      </c>
      <c r="C9894" t="b">
        <f t="shared" si="581"/>
        <v>0</v>
      </c>
      <c r="D9894" t="s">
        <v>3490</v>
      </c>
      <c r="E9894" t="s">
        <v>10612</v>
      </c>
      <c r="F9894" t="s">
        <v>2355</v>
      </c>
      <c r="G9894" t="s">
        <v>10611</v>
      </c>
      <c r="H9894" t="s">
        <v>6365</v>
      </c>
      <c r="I9894" t="s">
        <v>19258</v>
      </c>
      <c r="J9894" t="s">
        <v>2356</v>
      </c>
      <c r="K9894" t="s">
        <v>11286</v>
      </c>
      <c r="L9894" t="s">
        <v>17784</v>
      </c>
      <c r="M9894" t="s">
        <v>12248</v>
      </c>
      <c r="N9894" t="s">
        <v>19431</v>
      </c>
      <c r="O9894" t="s">
        <v>6299</v>
      </c>
      <c r="P9894" t="s">
        <v>4652</v>
      </c>
      <c r="Q9894" t="s">
        <v>6799</v>
      </c>
      <c r="R9894" t="s">
        <v>24800</v>
      </c>
    </row>
    <row r="9895" spans="1:18">
      <c r="A9895" t="s">
        <v>28513</v>
      </c>
      <c r="B9895" t="str">
        <f t="shared" si="579"/>
        <v>omelet</v>
      </c>
      <c r="C9895" t="b">
        <f t="shared" si="581"/>
        <v>0</v>
      </c>
      <c r="D9895" t="s">
        <v>7872</v>
      </c>
      <c r="E9895" t="s">
        <v>28514</v>
      </c>
      <c r="F9895" t="s">
        <v>28515</v>
      </c>
      <c r="G9895" t="s">
        <v>28516</v>
      </c>
      <c r="H9895" t="s">
        <v>21</v>
      </c>
      <c r="I9895" t="s">
        <v>21</v>
      </c>
      <c r="J9895" t="s">
        <v>21</v>
      </c>
      <c r="K9895" t="s">
        <v>21</v>
      </c>
      <c r="L9895" t="s">
        <v>21</v>
      </c>
      <c r="M9895" t="s">
        <v>21</v>
      </c>
      <c r="N9895" t="s">
        <v>21</v>
      </c>
      <c r="O9895" t="s">
        <v>21</v>
      </c>
      <c r="P9895" t="s">
        <v>21</v>
      </c>
      <c r="Q9895" t="s">
        <v>21</v>
      </c>
      <c r="R9895" t="s">
        <v>21</v>
      </c>
    </row>
    <row r="9896" spans="1:18">
      <c r="A9896" t="s">
        <v>24098</v>
      </c>
      <c r="B9896" t="str">
        <f t="shared" si="579"/>
        <v>omelet</v>
      </c>
      <c r="C9896" t="b">
        <f t="shared" si="581"/>
        <v>0</v>
      </c>
      <c r="D9896" t="s">
        <v>7872</v>
      </c>
      <c r="E9896" t="s">
        <v>3825</v>
      </c>
      <c r="F9896" t="s">
        <v>24099</v>
      </c>
      <c r="G9896" t="s">
        <v>21</v>
      </c>
      <c r="H9896" t="s">
        <v>21</v>
      </c>
      <c r="I9896" t="s">
        <v>21</v>
      </c>
      <c r="J9896" t="s">
        <v>21</v>
      </c>
      <c r="K9896" t="s">
        <v>21</v>
      </c>
      <c r="L9896" t="s">
        <v>21</v>
      </c>
      <c r="M9896" t="s">
        <v>21</v>
      </c>
      <c r="N9896" t="s">
        <v>21</v>
      </c>
      <c r="O9896" t="s">
        <v>21</v>
      </c>
      <c r="P9896" t="s">
        <v>21</v>
      </c>
      <c r="Q9896" t="s">
        <v>21</v>
      </c>
      <c r="R9896" t="s">
        <v>21</v>
      </c>
    </row>
    <row r="9897" spans="1:18">
      <c r="A9897" t="s">
        <v>11202</v>
      </c>
      <c r="B9897" t="str">
        <f t="shared" si="579"/>
        <v>omelet</v>
      </c>
      <c r="C9897" t="b">
        <f t="shared" si="581"/>
        <v>0</v>
      </c>
      <c r="D9897" t="s">
        <v>7872</v>
      </c>
      <c r="E9897" t="s">
        <v>21</v>
      </c>
      <c r="F9897" t="s">
        <v>21</v>
      </c>
      <c r="G9897" t="s">
        <v>21</v>
      </c>
      <c r="H9897" t="s">
        <v>21</v>
      </c>
      <c r="I9897" t="s">
        <v>21</v>
      </c>
      <c r="J9897" t="s">
        <v>21</v>
      </c>
      <c r="K9897" t="s">
        <v>21</v>
      </c>
      <c r="L9897" t="s">
        <v>21</v>
      </c>
      <c r="M9897" t="s">
        <v>21</v>
      </c>
      <c r="N9897" t="s">
        <v>21</v>
      </c>
      <c r="O9897" t="s">
        <v>21</v>
      </c>
      <c r="P9897" t="s">
        <v>21</v>
      </c>
      <c r="Q9897" t="s">
        <v>21</v>
      </c>
      <c r="R9897" t="s">
        <v>21</v>
      </c>
    </row>
    <row r="9898" spans="1:18">
      <c r="A9898" t="s">
        <v>24124</v>
      </c>
      <c r="B9898" t="str">
        <f t="shared" si="579"/>
        <v>omelet</v>
      </c>
      <c r="C9898" t="b">
        <f t="shared" si="581"/>
        <v>0</v>
      </c>
      <c r="D9898" t="s">
        <v>7872</v>
      </c>
      <c r="E9898" t="s">
        <v>24125</v>
      </c>
      <c r="F9898" t="s">
        <v>24126</v>
      </c>
      <c r="G9898" t="s">
        <v>24127</v>
      </c>
      <c r="H9898" t="s">
        <v>24128</v>
      </c>
      <c r="I9898" t="s">
        <v>21</v>
      </c>
      <c r="J9898" t="s">
        <v>21</v>
      </c>
      <c r="K9898" t="s">
        <v>21</v>
      </c>
      <c r="L9898" t="s">
        <v>21</v>
      </c>
      <c r="M9898" t="s">
        <v>21</v>
      </c>
      <c r="N9898" t="s">
        <v>21</v>
      </c>
      <c r="O9898" t="s">
        <v>21</v>
      </c>
      <c r="P9898" t="s">
        <v>21</v>
      </c>
      <c r="Q9898" t="s">
        <v>21</v>
      </c>
      <c r="R9898" t="s">
        <v>21</v>
      </c>
    </row>
    <row r="9899" spans="1:18">
      <c r="A9899" t="s">
        <v>24136</v>
      </c>
      <c r="B9899" t="str">
        <f t="shared" si="579"/>
        <v>omelet</v>
      </c>
      <c r="C9899" t="b">
        <f t="shared" si="581"/>
        <v>0</v>
      </c>
      <c r="D9899" t="s">
        <v>7872</v>
      </c>
      <c r="E9899" t="s">
        <v>18667</v>
      </c>
      <c r="F9899" t="s">
        <v>21</v>
      </c>
      <c r="G9899" t="s">
        <v>21</v>
      </c>
      <c r="H9899" t="s">
        <v>21</v>
      </c>
      <c r="I9899" t="s">
        <v>21</v>
      </c>
      <c r="J9899" t="s">
        <v>21</v>
      </c>
      <c r="K9899" t="s">
        <v>21</v>
      </c>
      <c r="L9899" t="s">
        <v>21</v>
      </c>
      <c r="M9899" t="s">
        <v>21</v>
      </c>
      <c r="N9899" t="s">
        <v>21</v>
      </c>
      <c r="O9899" t="s">
        <v>21</v>
      </c>
      <c r="P9899" t="s">
        <v>21</v>
      </c>
      <c r="Q9899" t="s">
        <v>21</v>
      </c>
      <c r="R9899" t="s">
        <v>21</v>
      </c>
    </row>
    <row r="9900" spans="1:18">
      <c r="A9900" t="s">
        <v>16769</v>
      </c>
      <c r="B9900" t="str">
        <f t="shared" si="579"/>
        <v>ominous</v>
      </c>
      <c r="C9900" t="b">
        <f t="shared" si="581"/>
        <v>0</v>
      </c>
      <c r="D9900" t="s">
        <v>16770</v>
      </c>
      <c r="E9900" t="s">
        <v>16771</v>
      </c>
      <c r="F9900" t="s">
        <v>16772</v>
      </c>
      <c r="G9900" t="s">
        <v>21</v>
      </c>
      <c r="H9900" t="s">
        <v>21</v>
      </c>
      <c r="I9900" t="s">
        <v>21</v>
      </c>
      <c r="J9900" t="s">
        <v>21</v>
      </c>
      <c r="K9900" t="s">
        <v>21</v>
      </c>
      <c r="L9900" t="s">
        <v>21</v>
      </c>
      <c r="M9900" t="s">
        <v>21</v>
      </c>
      <c r="N9900" t="s">
        <v>21</v>
      </c>
      <c r="O9900" t="s">
        <v>21</v>
      </c>
      <c r="P9900" t="s">
        <v>21</v>
      </c>
      <c r="Q9900" t="s">
        <v>21</v>
      </c>
      <c r="R9900" t="s">
        <v>21</v>
      </c>
    </row>
    <row r="9901" spans="1:18">
      <c r="A9901" t="s">
        <v>39448</v>
      </c>
      <c r="B9901" t="str">
        <f t="shared" si="579"/>
        <v>omit</v>
      </c>
      <c r="C9901" t="b">
        <f t="shared" si="581"/>
        <v>0</v>
      </c>
      <c r="D9901" t="s">
        <v>30304</v>
      </c>
      <c r="E9901" t="s">
        <v>39449</v>
      </c>
      <c r="F9901" t="s">
        <v>39450</v>
      </c>
      <c r="G9901" t="s">
        <v>39451</v>
      </c>
      <c r="H9901" t="s">
        <v>39452</v>
      </c>
      <c r="I9901" t="s">
        <v>21</v>
      </c>
      <c r="J9901" t="s">
        <v>21</v>
      </c>
      <c r="K9901" t="s">
        <v>21</v>
      </c>
      <c r="L9901" t="s">
        <v>21</v>
      </c>
      <c r="M9901" t="s">
        <v>21</v>
      </c>
      <c r="N9901" t="s">
        <v>21</v>
      </c>
      <c r="O9901" t="s">
        <v>21</v>
      </c>
      <c r="P9901" t="s">
        <v>21</v>
      </c>
      <c r="Q9901" t="s">
        <v>21</v>
      </c>
      <c r="R9901" t="s">
        <v>21</v>
      </c>
    </row>
    <row r="9902" spans="1:18">
      <c r="A9902" t="s">
        <v>19994</v>
      </c>
      <c r="B9902" t="str">
        <f t="shared" si="579"/>
        <v>omitted</v>
      </c>
      <c r="C9902" t="b">
        <f t="shared" si="581"/>
        <v>0</v>
      </c>
      <c r="D9902" t="s">
        <v>19995</v>
      </c>
      <c r="E9902" t="s">
        <v>19951</v>
      </c>
      <c r="F9902" t="s">
        <v>19996</v>
      </c>
      <c r="G9902" t="s">
        <v>19954</v>
      </c>
      <c r="H9902" t="s">
        <v>19955</v>
      </c>
      <c r="I9902" t="s">
        <v>19997</v>
      </c>
      <c r="J9902" t="s">
        <v>19998</v>
      </c>
      <c r="K9902" t="s">
        <v>21</v>
      </c>
      <c r="L9902" t="s">
        <v>21</v>
      </c>
      <c r="M9902" t="s">
        <v>21</v>
      </c>
      <c r="N9902" t="s">
        <v>21</v>
      </c>
      <c r="O9902" t="s">
        <v>21</v>
      </c>
      <c r="P9902" t="s">
        <v>21</v>
      </c>
      <c r="Q9902" t="s">
        <v>21</v>
      </c>
      <c r="R9902" t="s">
        <v>21</v>
      </c>
    </row>
    <row r="9903" spans="1:18">
      <c r="A9903" t="s">
        <v>31270</v>
      </c>
      <c r="B9903" t="str">
        <f t="shared" si="579"/>
        <v>omitting</v>
      </c>
      <c r="C9903" t="b">
        <f t="shared" si="581"/>
        <v>0</v>
      </c>
      <c r="D9903" t="s">
        <v>31271</v>
      </c>
      <c r="E9903" t="s">
        <v>31272</v>
      </c>
      <c r="F9903" t="s">
        <v>31273</v>
      </c>
      <c r="G9903" t="s">
        <v>31274</v>
      </c>
      <c r="H9903" t="s">
        <v>23221</v>
      </c>
      <c r="I9903" t="s">
        <v>18592</v>
      </c>
      <c r="J9903" t="s">
        <v>21</v>
      </c>
      <c r="K9903" t="s">
        <v>21</v>
      </c>
      <c r="L9903" t="s">
        <v>21</v>
      </c>
      <c r="M9903" t="s">
        <v>21</v>
      </c>
      <c r="N9903" t="s">
        <v>21</v>
      </c>
      <c r="O9903" t="s">
        <v>21</v>
      </c>
      <c r="P9903" t="s">
        <v>21</v>
      </c>
      <c r="Q9903" t="s">
        <v>21</v>
      </c>
      <c r="R9903" t="s">
        <v>21</v>
      </c>
    </row>
    <row r="9904" spans="1:18">
      <c r="A9904" t="s">
        <v>2676</v>
      </c>
      <c r="B9904" t="str">
        <f t="shared" si="579"/>
        <v>omnibus</v>
      </c>
      <c r="C9904" t="b">
        <f t="shared" si="581"/>
        <v>0</v>
      </c>
      <c r="D9904" t="s">
        <v>2677</v>
      </c>
      <c r="E9904" t="s">
        <v>21</v>
      </c>
      <c r="F9904" t="s">
        <v>21</v>
      </c>
      <c r="G9904" t="s">
        <v>21</v>
      </c>
      <c r="H9904" t="s">
        <v>21</v>
      </c>
      <c r="I9904" t="s">
        <v>21</v>
      </c>
      <c r="J9904" t="s">
        <v>21</v>
      </c>
      <c r="K9904" t="s">
        <v>21</v>
      </c>
      <c r="L9904" t="s">
        <v>21</v>
      </c>
      <c r="M9904" t="s">
        <v>21</v>
      </c>
      <c r="N9904" t="s">
        <v>21</v>
      </c>
      <c r="O9904" t="s">
        <v>21</v>
      </c>
      <c r="P9904" t="s">
        <v>21</v>
      </c>
      <c r="Q9904" t="s">
        <v>21</v>
      </c>
      <c r="R9904" t="s">
        <v>21</v>
      </c>
    </row>
    <row r="9905" spans="1:18">
      <c r="A9905" t="s">
        <v>34924</v>
      </c>
      <c r="B9905" t="str">
        <f t="shared" si="579"/>
        <v>omnipresent</v>
      </c>
      <c r="C9905" t="b">
        <f t="shared" si="581"/>
        <v>0</v>
      </c>
      <c r="D9905" t="s">
        <v>34925</v>
      </c>
      <c r="E9905" t="s">
        <v>21</v>
      </c>
      <c r="F9905" t="s">
        <v>21</v>
      </c>
      <c r="G9905" t="s">
        <v>21</v>
      </c>
      <c r="H9905" t="s">
        <v>21</v>
      </c>
      <c r="I9905" t="s">
        <v>21</v>
      </c>
      <c r="J9905" t="s">
        <v>21</v>
      </c>
      <c r="K9905" t="s">
        <v>21</v>
      </c>
      <c r="L9905" t="s">
        <v>21</v>
      </c>
      <c r="M9905" t="s">
        <v>21</v>
      </c>
      <c r="N9905" t="s">
        <v>21</v>
      </c>
      <c r="O9905" t="s">
        <v>21</v>
      </c>
      <c r="P9905" t="s">
        <v>21</v>
      </c>
      <c r="Q9905" t="s">
        <v>21</v>
      </c>
      <c r="R9905" t="s">
        <v>21</v>
      </c>
    </row>
    <row r="9906" spans="1:18">
      <c r="A9906" t="s">
        <v>34921</v>
      </c>
      <c r="B9906" t="str">
        <f t="shared" si="579"/>
        <v>omniscient</v>
      </c>
      <c r="C9906" t="b">
        <f t="shared" si="581"/>
        <v>0</v>
      </c>
      <c r="D9906" t="s">
        <v>34922</v>
      </c>
      <c r="E9906" t="s">
        <v>34923</v>
      </c>
      <c r="F9906" t="s">
        <v>21</v>
      </c>
      <c r="G9906" t="s">
        <v>21</v>
      </c>
      <c r="H9906" t="s">
        <v>21</v>
      </c>
      <c r="I9906" t="s">
        <v>21</v>
      </c>
      <c r="J9906" t="s">
        <v>21</v>
      </c>
      <c r="K9906" t="s">
        <v>21</v>
      </c>
      <c r="L9906" t="s">
        <v>21</v>
      </c>
      <c r="M9906" t="s">
        <v>21</v>
      </c>
      <c r="N9906" t="s">
        <v>21</v>
      </c>
      <c r="O9906" t="s">
        <v>21</v>
      </c>
      <c r="P9906" t="s">
        <v>21</v>
      </c>
      <c r="Q9906" t="s">
        <v>21</v>
      </c>
      <c r="R9906" t="s">
        <v>21</v>
      </c>
    </row>
    <row r="9907" spans="1:18">
      <c r="A9907" t="s">
        <v>38611</v>
      </c>
      <c r="B9907" t="str">
        <f t="shared" si="579"/>
        <v>omnivores</v>
      </c>
      <c r="C9907" t="b">
        <f t="shared" si="581"/>
        <v>0</v>
      </c>
      <c r="D9907" t="s">
        <v>38612</v>
      </c>
      <c r="E9907" t="s">
        <v>38613</v>
      </c>
      <c r="F9907" t="s">
        <v>21</v>
      </c>
      <c r="G9907" t="s">
        <v>21</v>
      </c>
      <c r="H9907" t="s">
        <v>21</v>
      </c>
      <c r="I9907" t="s">
        <v>21</v>
      </c>
      <c r="J9907" t="s">
        <v>21</v>
      </c>
      <c r="K9907" t="s">
        <v>21</v>
      </c>
      <c r="L9907" t="s">
        <v>21</v>
      </c>
      <c r="M9907" t="s">
        <v>21</v>
      </c>
      <c r="N9907" t="s">
        <v>21</v>
      </c>
      <c r="O9907" t="s">
        <v>21</v>
      </c>
      <c r="P9907" t="s">
        <v>21</v>
      </c>
      <c r="Q9907" t="s">
        <v>21</v>
      </c>
      <c r="R9907" t="s">
        <v>21</v>
      </c>
    </row>
    <row r="9908" spans="1:18">
      <c r="A9908" t="s">
        <v>54271</v>
      </c>
      <c r="B9908" t="str">
        <f t="shared" si="579"/>
        <v>on</v>
      </c>
      <c r="C9908" t="b">
        <f t="shared" si="581"/>
        <v>0</v>
      </c>
      <c r="D9908" t="s">
        <v>493</v>
      </c>
      <c r="E9908" t="s">
        <v>1318</v>
      </c>
      <c r="F9908" t="s">
        <v>5080</v>
      </c>
      <c r="G9908" t="s">
        <v>5081</v>
      </c>
      <c r="H9908" t="s">
        <v>5075</v>
      </c>
      <c r="I9908" t="s">
        <v>1842</v>
      </c>
      <c r="J9908" t="s">
        <v>896</v>
      </c>
      <c r="K9908" t="s">
        <v>4198</v>
      </c>
      <c r="L9908" t="s">
        <v>4199</v>
      </c>
      <c r="M9908" t="s">
        <v>54272</v>
      </c>
      <c r="N9908" t="s">
        <v>21</v>
      </c>
      <c r="O9908" t="s">
        <v>21</v>
      </c>
      <c r="P9908" t="s">
        <v>21</v>
      </c>
      <c r="Q9908" t="s">
        <v>21</v>
      </c>
      <c r="R9908" t="s">
        <v>21</v>
      </c>
    </row>
    <row r="9909" spans="1:18">
      <c r="A9909" t="s">
        <v>44020</v>
      </c>
      <c r="B9909" t="str">
        <f t="shared" si="579"/>
        <v>on call</v>
      </c>
      <c r="C9909" t="b">
        <f t="shared" si="581"/>
        <v>0</v>
      </c>
      <c r="D9909" t="s">
        <v>44021</v>
      </c>
      <c r="E9909" t="s">
        <v>44022</v>
      </c>
      <c r="F9909" t="s">
        <v>44023</v>
      </c>
      <c r="G9909" t="s">
        <v>21</v>
      </c>
      <c r="H9909" t="s">
        <v>21</v>
      </c>
      <c r="I9909" t="s">
        <v>21</v>
      </c>
      <c r="J9909" t="s">
        <v>21</v>
      </c>
      <c r="K9909" t="s">
        <v>21</v>
      </c>
      <c r="L9909" t="s">
        <v>21</v>
      </c>
      <c r="M9909" t="s">
        <v>21</v>
      </c>
      <c r="N9909" t="s">
        <v>21</v>
      </c>
      <c r="O9909" t="s">
        <v>21</v>
      </c>
      <c r="P9909" t="s">
        <v>21</v>
      </c>
      <c r="Q9909" t="s">
        <v>21</v>
      </c>
      <c r="R9909" t="s">
        <v>21</v>
      </c>
    </row>
    <row r="9910" spans="1:18">
      <c r="A9910" t="s">
        <v>30681</v>
      </c>
      <c r="B9910" t="str">
        <f t="shared" si="579"/>
        <v>on into</v>
      </c>
      <c r="C9910" t="b">
        <f t="shared" si="581"/>
        <v>0</v>
      </c>
      <c r="D9910" t="s">
        <v>30682</v>
      </c>
      <c r="E9910" t="s">
        <v>30683</v>
      </c>
      <c r="F9910" t="s">
        <v>3294</v>
      </c>
      <c r="G9910" t="s">
        <v>30684</v>
      </c>
      <c r="H9910" t="s">
        <v>21</v>
      </c>
      <c r="I9910" t="s">
        <v>21</v>
      </c>
      <c r="J9910" t="s">
        <v>21</v>
      </c>
      <c r="K9910" t="s">
        <v>21</v>
      </c>
      <c r="L9910" t="s">
        <v>21</v>
      </c>
      <c r="M9910" t="s">
        <v>21</v>
      </c>
      <c r="N9910" t="s">
        <v>21</v>
      </c>
      <c r="O9910" t="s">
        <v>21</v>
      </c>
      <c r="P9910" t="s">
        <v>21</v>
      </c>
      <c r="Q9910" t="s">
        <v>21</v>
      </c>
      <c r="R9910" t="s">
        <v>21</v>
      </c>
    </row>
    <row r="9911" spans="1:18">
      <c r="A9911" t="s">
        <v>36829</v>
      </c>
      <c r="B9911" t="str">
        <f t="shared" si="579"/>
        <v>on of</v>
      </c>
      <c r="C9911" t="b">
        <f t="shared" si="581"/>
        <v>0</v>
      </c>
      <c r="D9911" t="s">
        <v>36830</v>
      </c>
      <c r="E9911" t="s">
        <v>36831</v>
      </c>
      <c r="F9911" t="s">
        <v>2953</v>
      </c>
      <c r="G9911" t="s">
        <v>21</v>
      </c>
      <c r="H9911" t="s">
        <v>21</v>
      </c>
      <c r="I9911" t="s">
        <v>21</v>
      </c>
      <c r="J9911" t="s">
        <v>21</v>
      </c>
      <c r="K9911" t="s">
        <v>21</v>
      </c>
      <c r="L9911" t="s">
        <v>21</v>
      </c>
      <c r="M9911" t="s">
        <v>21</v>
      </c>
      <c r="N9911" t="s">
        <v>21</v>
      </c>
      <c r="O9911" t="s">
        <v>21</v>
      </c>
      <c r="P9911" t="s">
        <v>21</v>
      </c>
      <c r="Q9911" t="s">
        <v>21</v>
      </c>
      <c r="R9911" t="s">
        <v>21</v>
      </c>
    </row>
    <row r="9912" spans="1:18">
      <c r="A9912" t="s">
        <v>36825</v>
      </c>
      <c r="B9912" t="str">
        <f t="shared" si="579"/>
        <v>on off</v>
      </c>
      <c r="C9912" t="b">
        <f t="shared" si="581"/>
        <v>0</v>
      </c>
      <c r="D9912" t="s">
        <v>36826</v>
      </c>
      <c r="E9912" t="s">
        <v>36827</v>
      </c>
      <c r="F9912" t="s">
        <v>36828</v>
      </c>
      <c r="G9912" t="s">
        <v>21</v>
      </c>
      <c r="H9912" t="s">
        <v>21</v>
      </c>
      <c r="I9912" t="s">
        <v>21</v>
      </c>
      <c r="J9912" t="s">
        <v>21</v>
      </c>
      <c r="K9912" t="s">
        <v>21</v>
      </c>
      <c r="L9912" t="s">
        <v>21</v>
      </c>
      <c r="M9912" t="s">
        <v>21</v>
      </c>
      <c r="N9912" t="s">
        <v>21</v>
      </c>
      <c r="O9912" t="s">
        <v>21</v>
      </c>
      <c r="P9912" t="s">
        <v>21</v>
      </c>
      <c r="Q9912" t="s">
        <v>21</v>
      </c>
      <c r="R9912" t="s">
        <v>21</v>
      </c>
    </row>
    <row r="9913" spans="1:18">
      <c r="A9913" t="s">
        <v>52500</v>
      </c>
      <c r="B9913" t="str">
        <f t="shared" si="579"/>
        <v>on the</v>
      </c>
      <c r="C9913" t="b">
        <f t="shared" si="581"/>
        <v>0</v>
      </c>
      <c r="D9913" t="s">
        <v>52501</v>
      </c>
      <c r="E9913" t="s">
        <v>52502</v>
      </c>
      <c r="F9913" t="s">
        <v>52503</v>
      </c>
      <c r="G9913" t="s">
        <v>21</v>
      </c>
      <c r="H9913" t="s">
        <v>21</v>
      </c>
      <c r="I9913" t="s">
        <v>21</v>
      </c>
      <c r="J9913" t="s">
        <v>21</v>
      </c>
      <c r="K9913" t="s">
        <v>21</v>
      </c>
      <c r="L9913" t="s">
        <v>21</v>
      </c>
      <c r="M9913" t="s">
        <v>21</v>
      </c>
      <c r="N9913" t="s">
        <v>21</v>
      </c>
      <c r="O9913" t="s">
        <v>21</v>
      </c>
      <c r="P9913" t="s">
        <v>21</v>
      </c>
      <c r="Q9913" t="s">
        <v>21</v>
      </c>
      <c r="R9913" t="s">
        <v>21</v>
      </c>
    </row>
    <row r="9914" spans="1:18">
      <c r="A9914" t="s">
        <v>1896</v>
      </c>
      <c r="B9914" t="str">
        <f t="shared" si="579"/>
        <v>once more</v>
      </c>
      <c r="C9914" t="b">
        <f t="shared" si="581"/>
        <v>0</v>
      </c>
      <c r="D9914" t="s">
        <v>1897</v>
      </c>
      <c r="E9914" t="s">
        <v>1898</v>
      </c>
      <c r="F9914" t="s">
        <v>1899</v>
      </c>
      <c r="G9914" t="s">
        <v>21</v>
      </c>
      <c r="H9914" t="s">
        <v>21</v>
      </c>
      <c r="I9914" t="s">
        <v>21</v>
      </c>
      <c r="J9914" t="s">
        <v>21</v>
      </c>
      <c r="K9914" t="s">
        <v>21</v>
      </c>
      <c r="L9914" t="s">
        <v>21</v>
      </c>
      <c r="M9914" t="s">
        <v>21</v>
      </c>
      <c r="N9914" t="s">
        <v>21</v>
      </c>
      <c r="O9914" t="s">
        <v>21</v>
      </c>
      <c r="P9914" t="s">
        <v>21</v>
      </c>
      <c r="Q9914" t="s">
        <v>21</v>
      </c>
      <c r="R9914" t="s">
        <v>21</v>
      </c>
    </row>
    <row r="9915" spans="1:18">
      <c r="A9915" t="s">
        <v>9028</v>
      </c>
      <c r="B9915" t="str">
        <f t="shared" si="579"/>
        <v>one</v>
      </c>
      <c r="C9915" t="b">
        <f t="shared" si="581"/>
        <v>0</v>
      </c>
      <c r="D9915" t="s">
        <v>1842</v>
      </c>
      <c r="E9915" t="s">
        <v>9029</v>
      </c>
      <c r="F9915" t="s">
        <v>9030</v>
      </c>
      <c r="G9915" t="s">
        <v>8480</v>
      </c>
      <c r="H9915" t="s">
        <v>6455</v>
      </c>
      <c r="I9915" t="s">
        <v>9031</v>
      </c>
      <c r="J9915" t="s">
        <v>9032</v>
      </c>
      <c r="K9915" t="s">
        <v>9033</v>
      </c>
      <c r="L9915" t="s">
        <v>1315</v>
      </c>
      <c r="M9915" t="s">
        <v>9034</v>
      </c>
      <c r="N9915" t="s">
        <v>9035</v>
      </c>
      <c r="O9915" t="s">
        <v>9036</v>
      </c>
      <c r="P9915" t="s">
        <v>9004</v>
      </c>
      <c r="Q9915" t="s">
        <v>9037</v>
      </c>
      <c r="R9915" t="s">
        <v>9038</v>
      </c>
    </row>
    <row r="9916" spans="1:18" hidden="1">
      <c r="A9916" t="s">
        <v>17827</v>
      </c>
      <c r="B9916" t="str">
        <f t="shared" si="579"/>
        <v>oppenheimer</v>
      </c>
      <c r="C9916" t="s">
        <v>15710</v>
      </c>
      <c r="D9916" t="s">
        <v>17828</v>
      </c>
      <c r="E9916" t="s">
        <v>17829</v>
      </c>
      <c r="F9916" t="s">
        <v>21</v>
      </c>
      <c r="G9916" t="s">
        <v>21</v>
      </c>
      <c r="H9916" t="s">
        <v>21</v>
      </c>
      <c r="I9916" t="s">
        <v>21</v>
      </c>
      <c r="J9916" t="s">
        <v>21</v>
      </c>
      <c r="K9916" t="s">
        <v>21</v>
      </c>
      <c r="L9916" t="s">
        <v>21</v>
      </c>
      <c r="M9916" t="s">
        <v>21</v>
      </c>
      <c r="N9916" t="s">
        <v>21</v>
      </c>
      <c r="O9916" t="s">
        <v>21</v>
      </c>
      <c r="P9916" t="s">
        <v>21</v>
      </c>
      <c r="Q9916" t="s">
        <v>21</v>
      </c>
      <c r="R9916" t="s">
        <v>21</v>
      </c>
    </row>
    <row r="9917" spans="1:18">
      <c r="A9917" t="s">
        <v>45860</v>
      </c>
      <c r="B9917" t="str">
        <f t="shared" si="579"/>
        <v>one</v>
      </c>
      <c r="C9917" t="b">
        <f t="shared" ref="C9917:C9949" si="582">B9917="na"</f>
        <v>0</v>
      </c>
      <c r="D9917" t="s">
        <v>1842</v>
      </c>
      <c r="E9917" t="s">
        <v>347</v>
      </c>
      <c r="F9917" t="s">
        <v>15307</v>
      </c>
      <c r="G9917" t="s">
        <v>1779</v>
      </c>
      <c r="H9917" t="s">
        <v>12904</v>
      </c>
      <c r="I9917" t="s">
        <v>1774</v>
      </c>
      <c r="J9917" t="s">
        <v>45719</v>
      </c>
      <c r="K9917" t="s">
        <v>2096</v>
      </c>
      <c r="L9917" t="s">
        <v>7018</v>
      </c>
      <c r="M9917" t="s">
        <v>6983</v>
      </c>
      <c r="N9917" t="s">
        <v>26974</v>
      </c>
      <c r="O9917" t="s">
        <v>768</v>
      </c>
      <c r="P9917" t="s">
        <v>3894</v>
      </c>
      <c r="Q9917" t="s">
        <v>28565</v>
      </c>
      <c r="R9917" t="s">
        <v>43254</v>
      </c>
    </row>
    <row r="9918" spans="1:18">
      <c r="A9918" t="s">
        <v>29883</v>
      </c>
      <c r="B9918" t="str">
        <f t="shared" si="579"/>
        <v>one dollar</v>
      </c>
      <c r="C9918" t="b">
        <f t="shared" si="582"/>
        <v>0</v>
      </c>
      <c r="D9918" t="s">
        <v>29884</v>
      </c>
      <c r="E9918" t="s">
        <v>29885</v>
      </c>
      <c r="F9918" t="s">
        <v>27333</v>
      </c>
      <c r="G9918" t="s">
        <v>21</v>
      </c>
      <c r="H9918" t="s">
        <v>21</v>
      </c>
      <c r="I9918" t="s">
        <v>21</v>
      </c>
      <c r="J9918" t="s">
        <v>21</v>
      </c>
      <c r="K9918" t="s">
        <v>21</v>
      </c>
      <c r="L9918" t="s">
        <v>21</v>
      </c>
      <c r="M9918" t="s">
        <v>21</v>
      </c>
      <c r="N9918" t="s">
        <v>21</v>
      </c>
      <c r="O9918" t="s">
        <v>21</v>
      </c>
      <c r="P9918" t="s">
        <v>21</v>
      </c>
      <c r="Q9918" t="s">
        <v>21</v>
      </c>
      <c r="R9918" t="s">
        <v>21</v>
      </c>
    </row>
    <row r="9919" spans="1:18">
      <c r="A9919" t="s">
        <v>47440</v>
      </c>
      <c r="B9919" t="str">
        <f t="shared" si="579"/>
        <v>one edged</v>
      </c>
      <c r="C9919" t="b">
        <f t="shared" si="582"/>
        <v>0</v>
      </c>
      <c r="D9919" t="s">
        <v>47441</v>
      </c>
      <c r="E9919" t="s">
        <v>47442</v>
      </c>
      <c r="F9919" t="s">
        <v>47443</v>
      </c>
      <c r="G9919" t="s">
        <v>21</v>
      </c>
      <c r="H9919" t="s">
        <v>21</v>
      </c>
      <c r="I9919" t="s">
        <v>21</v>
      </c>
      <c r="J9919" t="s">
        <v>21</v>
      </c>
      <c r="K9919" t="s">
        <v>21</v>
      </c>
      <c r="L9919" t="s">
        <v>21</v>
      </c>
      <c r="M9919" t="s">
        <v>21</v>
      </c>
      <c r="N9919" t="s">
        <v>21</v>
      </c>
      <c r="O9919" t="s">
        <v>21</v>
      </c>
      <c r="P9919" t="s">
        <v>21</v>
      </c>
      <c r="Q9919" t="s">
        <v>21</v>
      </c>
      <c r="R9919" t="s">
        <v>21</v>
      </c>
    </row>
    <row r="9920" spans="1:18">
      <c r="A9920" t="s">
        <v>48836</v>
      </c>
      <c r="B9920" t="str">
        <f t="shared" si="579"/>
        <v>one few</v>
      </c>
      <c r="C9920" t="b">
        <f t="shared" si="582"/>
        <v>0</v>
      </c>
      <c r="D9920" t="s">
        <v>48837</v>
      </c>
      <c r="E9920" t="s">
        <v>48838</v>
      </c>
      <c r="F9920" t="s">
        <v>48839</v>
      </c>
      <c r="G9920" t="s">
        <v>21</v>
      </c>
      <c r="H9920" t="s">
        <v>21</v>
      </c>
      <c r="I9920" t="s">
        <v>21</v>
      </c>
      <c r="J9920" t="s">
        <v>21</v>
      </c>
      <c r="K9920" t="s">
        <v>21</v>
      </c>
      <c r="L9920" t="s">
        <v>21</v>
      </c>
      <c r="M9920" t="s">
        <v>21</v>
      </c>
      <c r="N9920" t="s">
        <v>21</v>
      </c>
      <c r="O9920" t="s">
        <v>21</v>
      </c>
      <c r="P9920" t="s">
        <v>21</v>
      </c>
      <c r="Q9920" t="s">
        <v>21</v>
      </c>
      <c r="R9920" t="s">
        <v>21</v>
      </c>
    </row>
    <row r="9921" spans="1:18">
      <c r="A9921" t="s">
        <v>45623</v>
      </c>
      <c r="B9921" t="str">
        <f t="shared" si="579"/>
        <v>one forth</v>
      </c>
      <c r="C9921" t="b">
        <f t="shared" si="582"/>
        <v>0</v>
      </c>
      <c r="D9921" t="s">
        <v>45624</v>
      </c>
      <c r="E9921" t="s">
        <v>45625</v>
      </c>
      <c r="F9921" t="s">
        <v>45626</v>
      </c>
      <c r="G9921" t="s">
        <v>21</v>
      </c>
      <c r="H9921" t="s">
        <v>21</v>
      </c>
      <c r="I9921" t="s">
        <v>21</v>
      </c>
      <c r="J9921" t="s">
        <v>21</v>
      </c>
      <c r="K9921" t="s">
        <v>21</v>
      </c>
      <c r="L9921" t="s">
        <v>21</v>
      </c>
      <c r="M9921" t="s">
        <v>21</v>
      </c>
      <c r="N9921" t="s">
        <v>21</v>
      </c>
      <c r="O9921" t="s">
        <v>21</v>
      </c>
      <c r="P9921" t="s">
        <v>21</v>
      </c>
      <c r="Q9921" t="s">
        <v>21</v>
      </c>
      <c r="R9921" t="s">
        <v>21</v>
      </c>
    </row>
    <row r="9922" spans="1:18">
      <c r="A9922" t="s">
        <v>45627</v>
      </c>
      <c r="B9922" t="str">
        <f t="shared" si="579"/>
        <v>one fourth</v>
      </c>
      <c r="C9922" t="b">
        <f t="shared" si="582"/>
        <v>0</v>
      </c>
      <c r="D9922" t="s">
        <v>45628</v>
      </c>
      <c r="E9922" t="s">
        <v>45629</v>
      </c>
      <c r="F9922" t="s">
        <v>33132</v>
      </c>
      <c r="G9922" t="s">
        <v>45602</v>
      </c>
      <c r="H9922" t="s">
        <v>21</v>
      </c>
      <c r="I9922" t="s">
        <v>21</v>
      </c>
      <c r="J9922" t="s">
        <v>21</v>
      </c>
      <c r="K9922" t="s">
        <v>21</v>
      </c>
      <c r="L9922" t="s">
        <v>21</v>
      </c>
      <c r="M9922" t="s">
        <v>21</v>
      </c>
      <c r="N9922" t="s">
        <v>21</v>
      </c>
      <c r="O9922" t="s">
        <v>21</v>
      </c>
      <c r="P9922" t="s">
        <v>21</v>
      </c>
      <c r="Q9922" t="s">
        <v>21</v>
      </c>
      <c r="R9922" t="s">
        <v>21</v>
      </c>
    </row>
    <row r="9923" spans="1:18">
      <c r="A9923" t="s">
        <v>53828</v>
      </c>
      <c r="B9923" t="str">
        <f t="shared" si="579"/>
        <v>one grand</v>
      </c>
      <c r="C9923" t="b">
        <f t="shared" si="582"/>
        <v>0</v>
      </c>
      <c r="D9923" t="s">
        <v>53829</v>
      </c>
      <c r="E9923" t="s">
        <v>53830</v>
      </c>
      <c r="F9923" t="s">
        <v>53831</v>
      </c>
      <c r="G9923" t="s">
        <v>21</v>
      </c>
      <c r="H9923" t="s">
        <v>21</v>
      </c>
      <c r="I9923" t="s">
        <v>21</v>
      </c>
      <c r="J9923" t="s">
        <v>21</v>
      </c>
      <c r="K9923" t="s">
        <v>21</v>
      </c>
      <c r="L9923" t="s">
        <v>21</v>
      </c>
      <c r="M9923" t="s">
        <v>21</v>
      </c>
      <c r="N9923" t="s">
        <v>21</v>
      </c>
      <c r="O9923" t="s">
        <v>21</v>
      </c>
      <c r="P9923" t="s">
        <v>21</v>
      </c>
      <c r="Q9923" t="s">
        <v>21</v>
      </c>
      <c r="R9923" t="s">
        <v>21</v>
      </c>
    </row>
    <row r="9924" spans="1:18">
      <c r="A9924" t="s">
        <v>49235</v>
      </c>
      <c r="B9924" t="str">
        <f t="shared" si="579"/>
        <v>one half</v>
      </c>
      <c r="C9924" t="b">
        <f t="shared" si="582"/>
        <v>0</v>
      </c>
      <c r="D9924" t="s">
        <v>49236</v>
      </c>
      <c r="E9924" t="s">
        <v>49237</v>
      </c>
      <c r="F9924" t="s">
        <v>39694</v>
      </c>
      <c r="G9924" t="s">
        <v>21</v>
      </c>
      <c r="H9924" t="s">
        <v>21</v>
      </c>
      <c r="I9924" t="s">
        <v>21</v>
      </c>
      <c r="J9924" t="s">
        <v>21</v>
      </c>
      <c r="K9924" t="s">
        <v>21</v>
      </c>
      <c r="L9924" t="s">
        <v>21</v>
      </c>
      <c r="M9924" t="s">
        <v>21</v>
      </c>
      <c r="N9924" t="s">
        <v>21</v>
      </c>
      <c r="O9924" t="s">
        <v>21</v>
      </c>
      <c r="P9924" t="s">
        <v>21</v>
      </c>
      <c r="Q9924" t="s">
        <v>21</v>
      </c>
      <c r="R9924" t="s">
        <v>21</v>
      </c>
    </row>
    <row r="9925" spans="1:18">
      <c r="A9925" t="s">
        <v>12462</v>
      </c>
      <c r="B9925" t="str">
        <f t="shared" ref="B9925:B9988" si="583">LOWER(D9925)</f>
        <v>one horse</v>
      </c>
      <c r="C9925" t="b">
        <f t="shared" si="582"/>
        <v>0</v>
      </c>
      <c r="D9925" t="s">
        <v>12463</v>
      </c>
      <c r="E9925" t="s">
        <v>12464</v>
      </c>
      <c r="F9925" t="s">
        <v>4687</v>
      </c>
      <c r="G9925" t="s">
        <v>21</v>
      </c>
      <c r="H9925" t="s">
        <v>21</v>
      </c>
      <c r="I9925" t="s">
        <v>21</v>
      </c>
      <c r="J9925" t="s">
        <v>21</v>
      </c>
      <c r="K9925" t="s">
        <v>21</v>
      </c>
      <c r="L9925" t="s">
        <v>21</v>
      </c>
      <c r="M9925" t="s">
        <v>21</v>
      </c>
      <c r="N9925" t="s">
        <v>21</v>
      </c>
      <c r="O9925" t="s">
        <v>21</v>
      </c>
      <c r="P9925" t="s">
        <v>21</v>
      </c>
      <c r="Q9925" t="s">
        <v>21</v>
      </c>
      <c r="R9925" t="s">
        <v>21</v>
      </c>
    </row>
    <row r="9926" spans="1:18">
      <c r="A9926" t="s">
        <v>14311</v>
      </c>
      <c r="B9926" t="str">
        <f t="shared" si="583"/>
        <v>one hundred</v>
      </c>
      <c r="C9926" t="b">
        <f t="shared" si="582"/>
        <v>0</v>
      </c>
      <c r="D9926" t="s">
        <v>14312</v>
      </c>
      <c r="E9926" t="s">
        <v>14313</v>
      </c>
      <c r="F9926" t="s">
        <v>14314</v>
      </c>
      <c r="G9926" t="s">
        <v>14315</v>
      </c>
      <c r="H9926" t="s">
        <v>21</v>
      </c>
      <c r="I9926" t="s">
        <v>21</v>
      </c>
      <c r="J9926" t="s">
        <v>21</v>
      </c>
      <c r="K9926" t="s">
        <v>21</v>
      </c>
      <c r="L9926" t="s">
        <v>21</v>
      </c>
      <c r="M9926" t="s">
        <v>21</v>
      </c>
      <c r="N9926" t="s">
        <v>21</v>
      </c>
      <c r="O9926" t="s">
        <v>21</v>
      </c>
      <c r="P9926" t="s">
        <v>21</v>
      </c>
      <c r="Q9926" t="s">
        <v>21</v>
      </c>
      <c r="R9926" t="s">
        <v>21</v>
      </c>
    </row>
    <row r="9927" spans="1:18">
      <c r="A9927" t="s">
        <v>57449</v>
      </c>
      <c r="B9927" t="str">
        <f t="shared" si="583"/>
        <v>one hundredth</v>
      </c>
      <c r="C9927" t="b">
        <f t="shared" si="582"/>
        <v>0</v>
      </c>
      <c r="D9927" t="s">
        <v>57450</v>
      </c>
      <c r="E9927" t="s">
        <v>57451</v>
      </c>
      <c r="F9927" t="s">
        <v>57452</v>
      </c>
      <c r="G9927" t="s">
        <v>14314</v>
      </c>
      <c r="H9927" t="s">
        <v>21</v>
      </c>
      <c r="I9927" t="s">
        <v>21</v>
      </c>
      <c r="J9927" t="s">
        <v>21</v>
      </c>
      <c r="K9927" t="s">
        <v>21</v>
      </c>
      <c r="L9927" t="s">
        <v>21</v>
      </c>
      <c r="M9927" t="s">
        <v>21</v>
      </c>
      <c r="N9927" t="s">
        <v>21</v>
      </c>
      <c r="O9927" t="s">
        <v>21</v>
      </c>
      <c r="P9927" t="s">
        <v>21</v>
      </c>
      <c r="Q9927" t="s">
        <v>21</v>
      </c>
      <c r="R9927" t="s">
        <v>21</v>
      </c>
    </row>
    <row r="9928" spans="1:18">
      <c r="A9928" t="s">
        <v>43296</v>
      </c>
      <c r="B9928" t="str">
        <f t="shared" si="583"/>
        <v>one liner</v>
      </c>
      <c r="C9928" t="b">
        <f t="shared" si="582"/>
        <v>0</v>
      </c>
      <c r="D9928" t="s">
        <v>43297</v>
      </c>
      <c r="E9928" t="s">
        <v>43298</v>
      </c>
      <c r="F9928" t="s">
        <v>43299</v>
      </c>
      <c r="G9928" t="s">
        <v>43300</v>
      </c>
      <c r="H9928" t="s">
        <v>18144</v>
      </c>
      <c r="I9928" t="s">
        <v>16814</v>
      </c>
      <c r="J9928" t="s">
        <v>21</v>
      </c>
      <c r="K9928" t="s">
        <v>21</v>
      </c>
      <c r="L9928" t="s">
        <v>21</v>
      </c>
      <c r="M9928" t="s">
        <v>21</v>
      </c>
      <c r="N9928" t="s">
        <v>21</v>
      </c>
      <c r="O9928" t="s">
        <v>21</v>
      </c>
      <c r="P9928" t="s">
        <v>21</v>
      </c>
      <c r="Q9928" t="s">
        <v>21</v>
      </c>
      <c r="R9928" t="s">
        <v>21</v>
      </c>
    </row>
    <row r="9929" spans="1:18">
      <c r="A9929" t="s">
        <v>19481</v>
      </c>
      <c r="B9929" t="str">
        <f t="shared" si="583"/>
        <v>one liners</v>
      </c>
      <c r="C9929" t="b">
        <f t="shared" si="582"/>
        <v>0</v>
      </c>
      <c r="D9929" t="s">
        <v>19482</v>
      </c>
      <c r="E9929" t="s">
        <v>19483</v>
      </c>
      <c r="F9929" t="s">
        <v>19484</v>
      </c>
      <c r="G9929" t="s">
        <v>19485</v>
      </c>
      <c r="H9929" t="s">
        <v>19486</v>
      </c>
      <c r="I9929" t="s">
        <v>19487</v>
      </c>
      <c r="J9929" t="s">
        <v>21</v>
      </c>
      <c r="K9929" t="s">
        <v>21</v>
      </c>
      <c r="L9929" t="s">
        <v>21</v>
      </c>
      <c r="M9929" t="s">
        <v>21</v>
      </c>
      <c r="N9929" t="s">
        <v>21</v>
      </c>
      <c r="O9929" t="s">
        <v>21</v>
      </c>
      <c r="P9929" t="s">
        <v>21</v>
      </c>
      <c r="Q9929" t="s">
        <v>21</v>
      </c>
      <c r="R9929" t="s">
        <v>21</v>
      </c>
    </row>
    <row r="9930" spans="1:18">
      <c r="A9930" t="s">
        <v>26353</v>
      </c>
      <c r="B9930" t="str">
        <f t="shared" si="583"/>
        <v>one party</v>
      </c>
      <c r="C9930" t="b">
        <f t="shared" si="582"/>
        <v>0</v>
      </c>
      <c r="D9930" t="s">
        <v>26354</v>
      </c>
      <c r="E9930" t="s">
        <v>26355</v>
      </c>
      <c r="F9930" t="s">
        <v>26356</v>
      </c>
      <c r="G9930" t="s">
        <v>21</v>
      </c>
      <c r="H9930" t="s">
        <v>21</v>
      </c>
      <c r="I9930" t="s">
        <v>21</v>
      </c>
      <c r="J9930" t="s">
        <v>21</v>
      </c>
      <c r="K9930" t="s">
        <v>21</v>
      </c>
      <c r="L9930" t="s">
        <v>21</v>
      </c>
      <c r="M9930" t="s">
        <v>21</v>
      </c>
      <c r="N9930" t="s">
        <v>21</v>
      </c>
      <c r="O9930" t="s">
        <v>21</v>
      </c>
      <c r="P9930" t="s">
        <v>21</v>
      </c>
      <c r="Q9930" t="s">
        <v>21</v>
      </c>
      <c r="R9930" t="s">
        <v>21</v>
      </c>
    </row>
    <row r="9931" spans="1:18">
      <c r="A9931" t="s">
        <v>47147</v>
      </c>
      <c r="B9931" t="str">
        <f t="shared" si="583"/>
        <v>one person</v>
      </c>
      <c r="C9931" t="b">
        <f t="shared" si="582"/>
        <v>0</v>
      </c>
      <c r="D9931" t="s">
        <v>47148</v>
      </c>
      <c r="E9931" t="s">
        <v>47149</v>
      </c>
      <c r="F9931" t="s">
        <v>18452</v>
      </c>
      <c r="G9931" t="s">
        <v>24695</v>
      </c>
      <c r="H9931" t="s">
        <v>19487</v>
      </c>
      <c r="I9931" t="s">
        <v>7398</v>
      </c>
      <c r="J9931" t="s">
        <v>21</v>
      </c>
      <c r="K9931" t="s">
        <v>21</v>
      </c>
      <c r="L9931" t="s">
        <v>21</v>
      </c>
      <c r="M9931" t="s">
        <v>21</v>
      </c>
      <c r="N9931" t="s">
        <v>21</v>
      </c>
      <c r="O9931" t="s">
        <v>21</v>
      </c>
      <c r="P9931" t="s">
        <v>21</v>
      </c>
      <c r="Q9931" t="s">
        <v>21</v>
      </c>
      <c r="R9931" t="s">
        <v>21</v>
      </c>
    </row>
    <row r="9932" spans="1:18">
      <c r="A9932" t="s">
        <v>31540</v>
      </c>
      <c r="B9932" t="str">
        <f t="shared" si="583"/>
        <v>one quarter</v>
      </c>
      <c r="C9932" t="b">
        <f t="shared" si="582"/>
        <v>0</v>
      </c>
      <c r="D9932" t="s">
        <v>31541</v>
      </c>
      <c r="E9932" t="s">
        <v>31542</v>
      </c>
      <c r="F9932" t="s">
        <v>31543</v>
      </c>
      <c r="G9932" t="s">
        <v>22579</v>
      </c>
      <c r="H9932" t="s">
        <v>21</v>
      </c>
      <c r="I9932" t="s">
        <v>21</v>
      </c>
      <c r="J9932" t="s">
        <v>21</v>
      </c>
      <c r="K9932" t="s">
        <v>21</v>
      </c>
      <c r="L9932" t="s">
        <v>21</v>
      </c>
      <c r="M9932" t="s">
        <v>21</v>
      </c>
      <c r="N9932" t="s">
        <v>21</v>
      </c>
      <c r="O9932" t="s">
        <v>21</v>
      </c>
      <c r="P9932" t="s">
        <v>21</v>
      </c>
      <c r="Q9932" t="s">
        <v>21</v>
      </c>
      <c r="R9932" t="s">
        <v>21</v>
      </c>
    </row>
    <row r="9933" spans="1:18">
      <c r="A9933" t="s">
        <v>18701</v>
      </c>
      <c r="B9933" t="str">
        <f t="shared" si="583"/>
        <v>one sided</v>
      </c>
      <c r="C9933" t="b">
        <f t="shared" si="582"/>
        <v>0</v>
      </c>
      <c r="D9933" t="s">
        <v>18702</v>
      </c>
      <c r="E9933" t="s">
        <v>18703</v>
      </c>
      <c r="F9933" t="s">
        <v>18704</v>
      </c>
      <c r="G9933" t="s">
        <v>21</v>
      </c>
      <c r="H9933" t="s">
        <v>21</v>
      </c>
      <c r="I9933" t="s">
        <v>21</v>
      </c>
      <c r="J9933" t="s">
        <v>21</v>
      </c>
      <c r="K9933" t="s">
        <v>21</v>
      </c>
      <c r="L9933" t="s">
        <v>21</v>
      </c>
      <c r="M9933" t="s">
        <v>21</v>
      </c>
      <c r="N9933" t="s">
        <v>21</v>
      </c>
      <c r="O9933" t="s">
        <v>21</v>
      </c>
      <c r="P9933" t="s">
        <v>21</v>
      </c>
      <c r="Q9933" t="s">
        <v>21</v>
      </c>
      <c r="R9933" t="s">
        <v>21</v>
      </c>
    </row>
    <row r="9934" spans="1:18">
      <c r="A9934" t="s">
        <v>39181</v>
      </c>
      <c r="B9934" t="str">
        <f t="shared" si="583"/>
        <v>one sixtieth</v>
      </c>
      <c r="C9934" t="b">
        <f t="shared" si="582"/>
        <v>0</v>
      </c>
      <c r="D9934" t="s">
        <v>39182</v>
      </c>
      <c r="E9934" t="s">
        <v>39183</v>
      </c>
      <c r="F9934" t="s">
        <v>39184</v>
      </c>
      <c r="G9934" t="s">
        <v>39174</v>
      </c>
      <c r="H9934" t="s">
        <v>21</v>
      </c>
      <c r="I9934" t="s">
        <v>21</v>
      </c>
      <c r="J9934" t="s">
        <v>21</v>
      </c>
      <c r="K9934" t="s">
        <v>21</v>
      </c>
      <c r="L9934" t="s">
        <v>21</v>
      </c>
      <c r="M9934" t="s">
        <v>21</v>
      </c>
      <c r="N9934" t="s">
        <v>21</v>
      </c>
      <c r="O9934" t="s">
        <v>21</v>
      </c>
      <c r="P9934" t="s">
        <v>21</v>
      </c>
      <c r="Q9934" t="s">
        <v>21</v>
      </c>
      <c r="R9934" t="s">
        <v>21</v>
      </c>
    </row>
    <row r="9935" spans="1:18">
      <c r="A9935" t="s">
        <v>35450</v>
      </c>
      <c r="B9935" t="str">
        <f t="shared" si="583"/>
        <v>one something</v>
      </c>
      <c r="C9935" t="b">
        <f t="shared" si="582"/>
        <v>0</v>
      </c>
      <c r="D9935" t="s">
        <v>35451</v>
      </c>
      <c r="E9935" t="s">
        <v>35452</v>
      </c>
      <c r="F9935" t="s">
        <v>709</v>
      </c>
      <c r="G9935" t="s">
        <v>21</v>
      </c>
      <c r="H9935" t="s">
        <v>21</v>
      </c>
      <c r="I9935" t="s">
        <v>21</v>
      </c>
      <c r="J9935" t="s">
        <v>21</v>
      </c>
      <c r="K9935" t="s">
        <v>21</v>
      </c>
      <c r="L9935" t="s">
        <v>21</v>
      </c>
      <c r="M9935" t="s">
        <v>21</v>
      </c>
      <c r="N9935" t="s">
        <v>21</v>
      </c>
      <c r="O9935" t="s">
        <v>21</v>
      </c>
      <c r="P9935" t="s">
        <v>21</v>
      </c>
      <c r="Q9935" t="s">
        <v>21</v>
      </c>
      <c r="R9935" t="s">
        <v>21</v>
      </c>
    </row>
    <row r="9936" spans="1:18">
      <c r="A9936" t="s">
        <v>5356</v>
      </c>
      <c r="B9936" t="str">
        <f t="shared" si="583"/>
        <v>one third</v>
      </c>
      <c r="C9936" t="b">
        <f t="shared" si="582"/>
        <v>0</v>
      </c>
      <c r="D9936" t="s">
        <v>5357</v>
      </c>
      <c r="E9936" t="s">
        <v>5358</v>
      </c>
      <c r="F9936" t="s">
        <v>5359</v>
      </c>
      <c r="G9936" t="s">
        <v>21</v>
      </c>
      <c r="H9936" t="s">
        <v>21</v>
      </c>
      <c r="I9936" t="s">
        <v>21</v>
      </c>
      <c r="J9936" t="s">
        <v>21</v>
      </c>
      <c r="K9936" t="s">
        <v>21</v>
      </c>
      <c r="L9936" t="s">
        <v>21</v>
      </c>
      <c r="M9936" t="s">
        <v>21</v>
      </c>
      <c r="N9936" t="s">
        <v>21</v>
      </c>
      <c r="O9936" t="s">
        <v>21</v>
      </c>
      <c r="P9936" t="s">
        <v>21</v>
      </c>
      <c r="Q9936" t="s">
        <v>21</v>
      </c>
      <c r="R9936" t="s">
        <v>21</v>
      </c>
    </row>
    <row r="9937" spans="1:18">
      <c r="A9937" t="s">
        <v>29097</v>
      </c>
      <c r="B9937" t="str">
        <f t="shared" si="583"/>
        <v>one two</v>
      </c>
      <c r="C9937" t="b">
        <f t="shared" si="582"/>
        <v>0</v>
      </c>
      <c r="D9937" t="s">
        <v>29098</v>
      </c>
      <c r="E9937" t="s">
        <v>29099</v>
      </c>
      <c r="F9937" t="s">
        <v>12439</v>
      </c>
      <c r="G9937" t="s">
        <v>21</v>
      </c>
      <c r="H9937" t="s">
        <v>21</v>
      </c>
      <c r="I9937" t="s">
        <v>21</v>
      </c>
      <c r="J9937" t="s">
        <v>21</v>
      </c>
      <c r="K9937" t="s">
        <v>21</v>
      </c>
      <c r="L9937" t="s">
        <v>21</v>
      </c>
      <c r="M9937" t="s">
        <v>21</v>
      </c>
      <c r="N9937" t="s">
        <v>21</v>
      </c>
      <c r="O9937" t="s">
        <v>21</v>
      </c>
      <c r="P9937" t="s">
        <v>21</v>
      </c>
      <c r="Q9937" t="s">
        <v>21</v>
      </c>
      <c r="R9937" t="s">
        <v>21</v>
      </c>
    </row>
    <row r="9938" spans="1:18">
      <c r="A9938" t="s">
        <v>5021</v>
      </c>
      <c r="B9938" t="str">
        <f t="shared" si="583"/>
        <v>one way</v>
      </c>
      <c r="C9938" t="b">
        <f t="shared" si="582"/>
        <v>0</v>
      </c>
      <c r="D9938" t="s">
        <v>5022</v>
      </c>
      <c r="E9938" t="s">
        <v>5023</v>
      </c>
      <c r="F9938" t="s">
        <v>5024</v>
      </c>
      <c r="G9938" t="s">
        <v>21</v>
      </c>
      <c r="H9938" t="s">
        <v>21</v>
      </c>
      <c r="I9938" t="s">
        <v>21</v>
      </c>
      <c r="J9938" t="s">
        <v>21</v>
      </c>
      <c r="K9938" t="s">
        <v>21</v>
      </c>
      <c r="L9938" t="s">
        <v>21</v>
      </c>
      <c r="M9938" t="s">
        <v>21</v>
      </c>
      <c r="N9938" t="s">
        <v>21</v>
      </c>
      <c r="O9938" t="s">
        <v>21</v>
      </c>
      <c r="P9938" t="s">
        <v>21</v>
      </c>
      <c r="Q9938" t="s">
        <v>21</v>
      </c>
      <c r="R9938" t="s">
        <v>21</v>
      </c>
    </row>
    <row r="9939" spans="1:18">
      <c r="A9939" t="s">
        <v>51381</v>
      </c>
      <c r="B9939" t="str">
        <f t="shared" si="583"/>
        <v>ones</v>
      </c>
      <c r="C9939" t="b">
        <f t="shared" si="582"/>
        <v>0</v>
      </c>
      <c r="D9939" t="s">
        <v>494</v>
      </c>
      <c r="E9939" t="s">
        <v>1842</v>
      </c>
      <c r="F9939" t="s">
        <v>51382</v>
      </c>
      <c r="G9939" t="s">
        <v>51383</v>
      </c>
      <c r="H9939" t="s">
        <v>51384</v>
      </c>
      <c r="I9939" t="s">
        <v>21</v>
      </c>
      <c r="J9939" t="s">
        <v>21</v>
      </c>
      <c r="K9939" t="s">
        <v>21</v>
      </c>
      <c r="L9939" t="s">
        <v>21</v>
      </c>
      <c r="M9939" t="s">
        <v>21</v>
      </c>
      <c r="N9939" t="s">
        <v>21</v>
      </c>
      <c r="O9939" t="s">
        <v>21</v>
      </c>
      <c r="P9939" t="s">
        <v>21</v>
      </c>
      <c r="Q9939" t="s">
        <v>21</v>
      </c>
      <c r="R9939" t="s">
        <v>21</v>
      </c>
    </row>
    <row r="9940" spans="1:18">
      <c r="A9940" t="s">
        <v>3198</v>
      </c>
      <c r="B9940" t="str">
        <f t="shared" si="583"/>
        <v>oneself</v>
      </c>
      <c r="C9940" t="b">
        <f t="shared" si="582"/>
        <v>0</v>
      </c>
      <c r="D9940" t="s">
        <v>3199</v>
      </c>
      <c r="E9940" t="s">
        <v>3200</v>
      </c>
      <c r="F9940" t="s">
        <v>3201</v>
      </c>
      <c r="G9940" t="s">
        <v>3202</v>
      </c>
      <c r="H9940" t="s">
        <v>3203</v>
      </c>
      <c r="I9940" t="s">
        <v>21</v>
      </c>
      <c r="J9940" t="s">
        <v>21</v>
      </c>
      <c r="K9940" t="s">
        <v>21</v>
      </c>
      <c r="L9940" t="s">
        <v>21</v>
      </c>
      <c r="M9940" t="s">
        <v>21</v>
      </c>
      <c r="N9940" t="s">
        <v>21</v>
      </c>
      <c r="O9940" t="s">
        <v>21</v>
      </c>
      <c r="P9940" t="s">
        <v>21</v>
      </c>
      <c r="Q9940" t="s">
        <v>21</v>
      </c>
      <c r="R9940" t="s">
        <v>21</v>
      </c>
    </row>
    <row r="9941" spans="1:18">
      <c r="A9941" t="s">
        <v>20511</v>
      </c>
      <c r="B9941" t="str">
        <f t="shared" si="583"/>
        <v>oneself</v>
      </c>
      <c r="C9941" t="b">
        <f t="shared" si="582"/>
        <v>0</v>
      </c>
      <c r="D9941" t="s">
        <v>3199</v>
      </c>
      <c r="E9941" t="s">
        <v>20512</v>
      </c>
      <c r="F9941" t="s">
        <v>20513</v>
      </c>
      <c r="G9941" t="s">
        <v>20514</v>
      </c>
      <c r="H9941" t="s">
        <v>21</v>
      </c>
      <c r="I9941" t="s">
        <v>21</v>
      </c>
      <c r="J9941" t="s">
        <v>21</v>
      </c>
      <c r="K9941" t="s">
        <v>21</v>
      </c>
      <c r="L9941" t="s">
        <v>21</v>
      </c>
      <c r="M9941" t="s">
        <v>21</v>
      </c>
      <c r="N9941" t="s">
        <v>21</v>
      </c>
      <c r="O9941" t="s">
        <v>21</v>
      </c>
      <c r="P9941" t="s">
        <v>21</v>
      </c>
      <c r="Q9941" t="s">
        <v>21</v>
      </c>
      <c r="R9941" t="s">
        <v>21</v>
      </c>
    </row>
    <row r="9942" spans="1:18">
      <c r="A9942" t="s">
        <v>23714</v>
      </c>
      <c r="B9942" t="str">
        <f t="shared" si="583"/>
        <v>onetime</v>
      </c>
      <c r="C9942" t="b">
        <f t="shared" si="582"/>
        <v>0</v>
      </c>
      <c r="D9942" t="s">
        <v>23715</v>
      </c>
      <c r="E9942" t="s">
        <v>23716</v>
      </c>
      <c r="F9942" t="s">
        <v>23717</v>
      </c>
      <c r="G9942" t="s">
        <v>23718</v>
      </c>
      <c r="H9942" t="s">
        <v>23719</v>
      </c>
      <c r="I9942" t="s">
        <v>23720</v>
      </c>
      <c r="J9942" t="s">
        <v>23721</v>
      </c>
      <c r="K9942" t="s">
        <v>21</v>
      </c>
      <c r="L9942" t="s">
        <v>21</v>
      </c>
      <c r="M9942" t="s">
        <v>21</v>
      </c>
      <c r="N9942" t="s">
        <v>21</v>
      </c>
      <c r="O9942" t="s">
        <v>21</v>
      </c>
      <c r="P9942" t="s">
        <v>21</v>
      </c>
      <c r="Q9942" t="s">
        <v>21</v>
      </c>
      <c r="R9942" t="s">
        <v>21</v>
      </c>
    </row>
    <row r="9943" spans="1:18">
      <c r="A9943" t="s">
        <v>42032</v>
      </c>
      <c r="B9943" t="str">
        <f t="shared" si="583"/>
        <v>onetime deal</v>
      </c>
      <c r="C9943" t="b">
        <f t="shared" si="582"/>
        <v>0</v>
      </c>
      <c r="D9943" t="s">
        <v>42033</v>
      </c>
      <c r="E9943" t="s">
        <v>42034</v>
      </c>
      <c r="F9943" t="s">
        <v>23715</v>
      </c>
      <c r="G9943" t="s">
        <v>21</v>
      </c>
      <c r="H9943" t="s">
        <v>21</v>
      </c>
      <c r="I9943" t="s">
        <v>21</v>
      </c>
      <c r="J9943" t="s">
        <v>21</v>
      </c>
      <c r="K9943" t="s">
        <v>21</v>
      </c>
      <c r="L9943" t="s">
        <v>21</v>
      </c>
      <c r="M9943" t="s">
        <v>21</v>
      </c>
      <c r="N9943" t="s">
        <v>21</v>
      </c>
      <c r="O9943" t="s">
        <v>21</v>
      </c>
      <c r="P9943" t="s">
        <v>21</v>
      </c>
      <c r="Q9943" t="s">
        <v>21</v>
      </c>
      <c r="R9943" t="s">
        <v>21</v>
      </c>
    </row>
    <row r="9944" spans="1:18">
      <c r="A9944" t="s">
        <v>45567</v>
      </c>
      <c r="B9944" t="str">
        <f t="shared" si="583"/>
        <v>onomatopoeia</v>
      </c>
      <c r="C9944" t="b">
        <f t="shared" si="582"/>
        <v>0</v>
      </c>
      <c r="D9944" t="s">
        <v>45568</v>
      </c>
      <c r="E9944" t="s">
        <v>45569</v>
      </c>
      <c r="F9944" t="s">
        <v>45570</v>
      </c>
      <c r="G9944" t="s">
        <v>21</v>
      </c>
      <c r="H9944" t="s">
        <v>21</v>
      </c>
      <c r="I9944" t="s">
        <v>21</v>
      </c>
      <c r="J9944" t="s">
        <v>21</v>
      </c>
      <c r="K9944" t="s">
        <v>21</v>
      </c>
      <c r="L9944" t="s">
        <v>21</v>
      </c>
      <c r="M9944" t="s">
        <v>21</v>
      </c>
      <c r="N9944" t="s">
        <v>21</v>
      </c>
      <c r="O9944" t="s">
        <v>21</v>
      </c>
      <c r="P9944" t="s">
        <v>21</v>
      </c>
      <c r="Q9944" t="s">
        <v>21</v>
      </c>
      <c r="R9944" t="s">
        <v>21</v>
      </c>
    </row>
    <row r="9945" spans="1:18">
      <c r="A9945" t="s">
        <v>3293</v>
      </c>
      <c r="B9945" t="str">
        <f t="shared" si="583"/>
        <v>onto</v>
      </c>
      <c r="C9945" t="b">
        <f t="shared" si="582"/>
        <v>0</v>
      </c>
      <c r="D9945" t="s">
        <v>3294</v>
      </c>
      <c r="E9945" t="s">
        <v>3295</v>
      </c>
      <c r="F9945" t="s">
        <v>3296</v>
      </c>
      <c r="G9945" t="s">
        <v>3297</v>
      </c>
      <c r="H9945" t="s">
        <v>21</v>
      </c>
      <c r="I9945" t="s">
        <v>21</v>
      </c>
      <c r="J9945" t="s">
        <v>21</v>
      </c>
      <c r="K9945" t="s">
        <v>21</v>
      </c>
      <c r="L9945" t="s">
        <v>21</v>
      </c>
      <c r="M9945" t="s">
        <v>21</v>
      </c>
      <c r="N9945" t="s">
        <v>21</v>
      </c>
      <c r="O9945" t="s">
        <v>21</v>
      </c>
      <c r="P9945" t="s">
        <v>21</v>
      </c>
      <c r="Q9945" t="s">
        <v>21</v>
      </c>
      <c r="R9945" t="s">
        <v>21</v>
      </c>
    </row>
    <row r="9946" spans="1:18">
      <c r="A9946" t="s">
        <v>32027</v>
      </c>
      <c r="B9946" t="str">
        <f t="shared" si="583"/>
        <v>ontology</v>
      </c>
      <c r="C9946" t="b">
        <f t="shared" si="582"/>
        <v>0</v>
      </c>
      <c r="D9946" t="s">
        <v>32028</v>
      </c>
      <c r="E9946" t="s">
        <v>21</v>
      </c>
      <c r="F9946" t="s">
        <v>21</v>
      </c>
      <c r="G9946" t="s">
        <v>21</v>
      </c>
      <c r="H9946" t="s">
        <v>21</v>
      </c>
      <c r="I9946" t="s">
        <v>21</v>
      </c>
      <c r="J9946" t="s">
        <v>21</v>
      </c>
      <c r="K9946" t="s">
        <v>21</v>
      </c>
      <c r="L9946" t="s">
        <v>21</v>
      </c>
      <c r="M9946" t="s">
        <v>21</v>
      </c>
      <c r="N9946" t="s">
        <v>21</v>
      </c>
      <c r="O9946" t="s">
        <v>21</v>
      </c>
      <c r="P9946" t="s">
        <v>21</v>
      </c>
      <c r="Q9946" t="s">
        <v>21</v>
      </c>
      <c r="R9946" t="s">
        <v>21</v>
      </c>
    </row>
    <row r="9947" spans="1:18">
      <c r="A9947" t="s">
        <v>45088</v>
      </c>
      <c r="B9947" t="str">
        <f t="shared" si="583"/>
        <v>oops</v>
      </c>
      <c r="C9947" t="b">
        <f t="shared" si="582"/>
        <v>0</v>
      </c>
      <c r="D9947" t="s">
        <v>24500</v>
      </c>
      <c r="E9947" t="s">
        <v>45089</v>
      </c>
      <c r="F9947" t="s">
        <v>45090</v>
      </c>
      <c r="G9947" t="s">
        <v>45091</v>
      </c>
      <c r="H9947" t="s">
        <v>21</v>
      </c>
      <c r="I9947" t="s">
        <v>21</v>
      </c>
      <c r="J9947" t="s">
        <v>21</v>
      </c>
      <c r="K9947" t="s">
        <v>21</v>
      </c>
      <c r="L9947" t="s">
        <v>21</v>
      </c>
      <c r="M9947" t="s">
        <v>21</v>
      </c>
      <c r="N9947" t="s">
        <v>21</v>
      </c>
      <c r="O9947" t="s">
        <v>21</v>
      </c>
      <c r="P9947" t="s">
        <v>21</v>
      </c>
      <c r="Q9947" t="s">
        <v>21</v>
      </c>
      <c r="R9947" t="s">
        <v>21</v>
      </c>
    </row>
    <row r="9948" spans="1:18">
      <c r="A9948" t="s">
        <v>30940</v>
      </c>
      <c r="B9948" t="str">
        <f t="shared" si="583"/>
        <v>ooze</v>
      </c>
      <c r="C9948" t="b">
        <f t="shared" si="582"/>
        <v>0</v>
      </c>
      <c r="D9948" t="s">
        <v>30941</v>
      </c>
      <c r="E9948" t="s">
        <v>30942</v>
      </c>
      <c r="F9948" t="s">
        <v>30943</v>
      </c>
      <c r="G9948" t="s">
        <v>30944</v>
      </c>
      <c r="H9948" t="s">
        <v>30945</v>
      </c>
      <c r="I9948" t="s">
        <v>23599</v>
      </c>
      <c r="J9948" t="s">
        <v>21</v>
      </c>
      <c r="K9948" t="s">
        <v>21</v>
      </c>
      <c r="L9948" t="s">
        <v>21</v>
      </c>
      <c r="M9948" t="s">
        <v>21</v>
      </c>
      <c r="N9948" t="s">
        <v>21</v>
      </c>
      <c r="O9948" t="s">
        <v>21</v>
      </c>
      <c r="P9948" t="s">
        <v>21</v>
      </c>
      <c r="Q9948" t="s">
        <v>21</v>
      </c>
      <c r="R9948" t="s">
        <v>21</v>
      </c>
    </row>
    <row r="9949" spans="1:18">
      <c r="A9949" t="s">
        <v>22890</v>
      </c>
      <c r="B9949" t="str">
        <f t="shared" si="583"/>
        <v>op enclosed</v>
      </c>
      <c r="C9949" t="b">
        <f t="shared" si="582"/>
        <v>0</v>
      </c>
      <c r="D9949" t="s">
        <v>22891</v>
      </c>
      <c r="E9949" t="s">
        <v>22892</v>
      </c>
      <c r="F9949" t="s">
        <v>22893</v>
      </c>
      <c r="G9949" t="s">
        <v>22894</v>
      </c>
      <c r="H9949" t="s">
        <v>15097</v>
      </c>
      <c r="I9949" t="s">
        <v>22895</v>
      </c>
      <c r="J9949" t="s">
        <v>22896</v>
      </c>
      <c r="K9949" t="s">
        <v>21</v>
      </c>
      <c r="L9949" t="s">
        <v>21</v>
      </c>
      <c r="M9949" t="s">
        <v>21</v>
      </c>
      <c r="N9949" t="s">
        <v>21</v>
      </c>
      <c r="O9949" t="s">
        <v>21</v>
      </c>
      <c r="P9949" t="s">
        <v>21</v>
      </c>
      <c r="Q9949" t="s">
        <v>21</v>
      </c>
      <c r="R9949" t="s">
        <v>21</v>
      </c>
    </row>
    <row r="9950" spans="1:18" hidden="1">
      <c r="A9950" t="s">
        <v>51856</v>
      </c>
      <c r="B9950" t="str">
        <f t="shared" si="583"/>
        <v>oprah</v>
      </c>
      <c r="C9950" t="s">
        <v>15710</v>
      </c>
      <c r="D9950" t="s">
        <v>51857</v>
      </c>
      <c r="E9950" t="s">
        <v>51858</v>
      </c>
      <c r="F9950" t="s">
        <v>51859</v>
      </c>
      <c r="G9950" t="s">
        <v>25224</v>
      </c>
      <c r="H9950" t="s">
        <v>21</v>
      </c>
      <c r="I9950" t="s">
        <v>21</v>
      </c>
      <c r="J9950" t="s">
        <v>21</v>
      </c>
      <c r="K9950" t="s">
        <v>21</v>
      </c>
      <c r="L9950" t="s">
        <v>21</v>
      </c>
      <c r="M9950" t="s">
        <v>21</v>
      </c>
      <c r="N9950" t="s">
        <v>21</v>
      </c>
      <c r="O9950" t="s">
        <v>21</v>
      </c>
      <c r="P9950" t="s">
        <v>21</v>
      </c>
      <c r="Q9950" t="s">
        <v>21</v>
      </c>
      <c r="R9950" t="s">
        <v>21</v>
      </c>
    </row>
    <row r="9951" spans="1:18">
      <c r="A9951" t="s">
        <v>40839</v>
      </c>
      <c r="B9951" t="str">
        <f t="shared" si="583"/>
        <v>op enmeshed</v>
      </c>
      <c r="C9951" t="b">
        <f t="shared" ref="C9951:C9980" si="584">B9951="na"</f>
        <v>0</v>
      </c>
      <c r="D9951" t="s">
        <v>40840</v>
      </c>
      <c r="E9951" t="s">
        <v>40841</v>
      </c>
      <c r="F9951" t="s">
        <v>40842</v>
      </c>
      <c r="G9951" t="s">
        <v>40843</v>
      </c>
      <c r="H9951" t="s">
        <v>40844</v>
      </c>
      <c r="I9951" t="s">
        <v>21</v>
      </c>
      <c r="J9951" t="s">
        <v>21</v>
      </c>
      <c r="K9951" t="s">
        <v>21</v>
      </c>
      <c r="L9951" t="s">
        <v>21</v>
      </c>
      <c r="M9951" t="s">
        <v>21</v>
      </c>
      <c r="N9951" t="s">
        <v>21</v>
      </c>
      <c r="O9951" t="s">
        <v>21</v>
      </c>
      <c r="P9951" t="s">
        <v>21</v>
      </c>
      <c r="Q9951" t="s">
        <v>21</v>
      </c>
      <c r="R9951" t="s">
        <v>21</v>
      </c>
    </row>
    <row r="9952" spans="1:18">
      <c r="A9952" t="s">
        <v>39160</v>
      </c>
      <c r="B9952" t="str">
        <f t="shared" si="583"/>
        <v>op piste</v>
      </c>
      <c r="C9952" t="b">
        <f t="shared" si="584"/>
        <v>0</v>
      </c>
      <c r="D9952" t="s">
        <v>39161</v>
      </c>
      <c r="E9952" t="s">
        <v>39162</v>
      </c>
      <c r="F9952" t="s">
        <v>31416</v>
      </c>
      <c r="G9952" t="s">
        <v>21</v>
      </c>
      <c r="H9952" t="s">
        <v>21</v>
      </c>
      <c r="I9952" t="s">
        <v>21</v>
      </c>
      <c r="J9952" t="s">
        <v>21</v>
      </c>
      <c r="K9952" t="s">
        <v>21</v>
      </c>
      <c r="L9952" t="s">
        <v>21</v>
      </c>
      <c r="M9952" t="s">
        <v>21</v>
      </c>
      <c r="N9952" t="s">
        <v>21</v>
      </c>
      <c r="O9952" t="s">
        <v>21</v>
      </c>
      <c r="P9952" t="s">
        <v>21</v>
      </c>
      <c r="Q9952" t="s">
        <v>21</v>
      </c>
      <c r="R9952" t="s">
        <v>21</v>
      </c>
    </row>
    <row r="9953" spans="1:18">
      <c r="A9953" t="s">
        <v>44149</v>
      </c>
      <c r="B9953" t="str">
        <f t="shared" si="583"/>
        <v>ope</v>
      </c>
      <c r="C9953" t="b">
        <f t="shared" si="584"/>
        <v>0</v>
      </c>
      <c r="D9953" t="s">
        <v>29690</v>
      </c>
      <c r="E9953" t="s">
        <v>23600</v>
      </c>
      <c r="F9953" t="s">
        <v>276</v>
      </c>
      <c r="G9953" t="s">
        <v>6792</v>
      </c>
      <c r="H9953" t="s">
        <v>11347</v>
      </c>
      <c r="I9953" t="s">
        <v>9035</v>
      </c>
      <c r="J9953" t="s">
        <v>2991</v>
      </c>
      <c r="K9953" t="s">
        <v>29652</v>
      </c>
      <c r="L9953" t="s">
        <v>4387</v>
      </c>
      <c r="M9953" t="s">
        <v>28821</v>
      </c>
      <c r="N9953" t="s">
        <v>10624</v>
      </c>
      <c r="O9953" t="s">
        <v>6784</v>
      </c>
      <c r="P9953" t="s">
        <v>2988</v>
      </c>
      <c r="Q9953" t="s">
        <v>6787</v>
      </c>
      <c r="R9953" t="s">
        <v>3263</v>
      </c>
    </row>
    <row r="9954" spans="1:18">
      <c r="A9954" t="s">
        <v>17127</v>
      </c>
      <c r="B9954" t="str">
        <f t="shared" si="583"/>
        <v>open access</v>
      </c>
      <c r="C9954" t="b">
        <f t="shared" si="584"/>
        <v>0</v>
      </c>
      <c r="D9954" t="s">
        <v>17128</v>
      </c>
      <c r="E9954" t="s">
        <v>17129</v>
      </c>
      <c r="F9954" t="s">
        <v>13534</v>
      </c>
      <c r="G9954" t="s">
        <v>21</v>
      </c>
      <c r="H9954" t="s">
        <v>21</v>
      </c>
      <c r="I9954" t="s">
        <v>21</v>
      </c>
      <c r="J9954" t="s">
        <v>21</v>
      </c>
      <c r="K9954" t="s">
        <v>21</v>
      </c>
      <c r="L9954" t="s">
        <v>21</v>
      </c>
      <c r="M9954" t="s">
        <v>21</v>
      </c>
      <c r="N9954" t="s">
        <v>21</v>
      </c>
      <c r="O9954" t="s">
        <v>21</v>
      </c>
      <c r="P9954" t="s">
        <v>21</v>
      </c>
      <c r="Q9954" t="s">
        <v>21</v>
      </c>
      <c r="R9954" t="s">
        <v>21</v>
      </c>
    </row>
    <row r="9955" spans="1:18">
      <c r="A9955" t="s">
        <v>42265</v>
      </c>
      <c r="B9955" t="str">
        <f t="shared" si="583"/>
        <v>open air</v>
      </c>
      <c r="C9955" t="b">
        <f t="shared" si="584"/>
        <v>0</v>
      </c>
      <c r="D9955" t="s">
        <v>42266</v>
      </c>
      <c r="E9955" t="s">
        <v>42267</v>
      </c>
      <c r="F9955" t="s">
        <v>42268</v>
      </c>
      <c r="G9955" t="s">
        <v>21</v>
      </c>
      <c r="H9955" t="s">
        <v>21</v>
      </c>
      <c r="I9955" t="s">
        <v>21</v>
      </c>
      <c r="J9955" t="s">
        <v>21</v>
      </c>
      <c r="K9955" t="s">
        <v>21</v>
      </c>
      <c r="L9955" t="s">
        <v>21</v>
      </c>
      <c r="M9955" t="s">
        <v>21</v>
      </c>
      <c r="N9955" t="s">
        <v>21</v>
      </c>
      <c r="O9955" t="s">
        <v>21</v>
      </c>
      <c r="P9955" t="s">
        <v>21</v>
      </c>
      <c r="Q9955" t="s">
        <v>21</v>
      </c>
      <c r="R9955" t="s">
        <v>21</v>
      </c>
    </row>
    <row r="9956" spans="1:18">
      <c r="A9956" t="s">
        <v>56869</v>
      </c>
      <c r="B9956" t="str">
        <f t="shared" si="583"/>
        <v>open flailing</v>
      </c>
      <c r="C9956" t="b">
        <f t="shared" si="584"/>
        <v>0</v>
      </c>
      <c r="D9956" t="s">
        <v>56870</v>
      </c>
      <c r="E9956" t="s">
        <v>56871</v>
      </c>
      <c r="F9956" t="s">
        <v>6259</v>
      </c>
      <c r="G9956" t="s">
        <v>21</v>
      </c>
      <c r="H9956" t="s">
        <v>21</v>
      </c>
      <c r="I9956" t="s">
        <v>21</v>
      </c>
      <c r="J9956" t="s">
        <v>21</v>
      </c>
      <c r="K9956" t="s">
        <v>21</v>
      </c>
      <c r="L9956" t="s">
        <v>21</v>
      </c>
      <c r="M9956" t="s">
        <v>21</v>
      </c>
      <c r="N9956" t="s">
        <v>21</v>
      </c>
      <c r="O9956" t="s">
        <v>21</v>
      </c>
      <c r="P9956" t="s">
        <v>21</v>
      </c>
      <c r="Q9956" t="s">
        <v>21</v>
      </c>
      <c r="R9956" t="s">
        <v>21</v>
      </c>
    </row>
    <row r="9957" spans="1:18">
      <c r="A9957" t="s">
        <v>51385</v>
      </c>
      <c r="B9957" t="str">
        <f t="shared" si="583"/>
        <v>open look</v>
      </c>
      <c r="C9957" t="b">
        <f t="shared" si="584"/>
        <v>0</v>
      </c>
      <c r="D9957" t="s">
        <v>51386</v>
      </c>
      <c r="E9957" t="s">
        <v>51387</v>
      </c>
      <c r="F9957" t="s">
        <v>51388</v>
      </c>
      <c r="G9957" t="s">
        <v>21</v>
      </c>
      <c r="H9957" t="s">
        <v>21</v>
      </c>
      <c r="I9957" t="s">
        <v>21</v>
      </c>
      <c r="J9957" t="s">
        <v>21</v>
      </c>
      <c r="K9957" t="s">
        <v>21</v>
      </c>
      <c r="L9957" t="s">
        <v>21</v>
      </c>
      <c r="M9957" t="s">
        <v>21</v>
      </c>
      <c r="N9957" t="s">
        <v>21</v>
      </c>
      <c r="O9957" t="s">
        <v>21</v>
      </c>
      <c r="P9957" t="s">
        <v>21</v>
      </c>
      <c r="Q9957" t="s">
        <v>21</v>
      </c>
      <c r="R9957" t="s">
        <v>21</v>
      </c>
    </row>
    <row r="9958" spans="1:18">
      <c r="A9958" t="s">
        <v>6381</v>
      </c>
      <c r="B9958" t="str">
        <f t="shared" si="583"/>
        <v>open minded</v>
      </c>
      <c r="C9958" t="b">
        <f t="shared" si="584"/>
        <v>0</v>
      </c>
      <c r="D9958" t="s">
        <v>6382</v>
      </c>
      <c r="E9958" t="s">
        <v>6383</v>
      </c>
      <c r="F9958" t="s">
        <v>6384</v>
      </c>
      <c r="G9958" t="s">
        <v>21</v>
      </c>
      <c r="H9958" t="s">
        <v>21</v>
      </c>
      <c r="I9958" t="s">
        <v>21</v>
      </c>
      <c r="J9958" t="s">
        <v>21</v>
      </c>
      <c r="K9958" t="s">
        <v>21</v>
      </c>
      <c r="L9958" t="s">
        <v>21</v>
      </c>
      <c r="M9958" t="s">
        <v>21</v>
      </c>
      <c r="N9958" t="s">
        <v>21</v>
      </c>
      <c r="O9958" t="s">
        <v>21</v>
      </c>
      <c r="P9958" t="s">
        <v>21</v>
      </c>
      <c r="Q9958" t="s">
        <v>21</v>
      </c>
      <c r="R9958" t="s">
        <v>21</v>
      </c>
    </row>
    <row r="9959" spans="1:18">
      <c r="A9959" t="s">
        <v>32711</v>
      </c>
      <c r="B9959" t="str">
        <f t="shared" si="583"/>
        <v>opening</v>
      </c>
      <c r="C9959" t="b">
        <f t="shared" si="584"/>
        <v>0</v>
      </c>
      <c r="D9959" t="s">
        <v>32712</v>
      </c>
      <c r="E9959" t="s">
        <v>21</v>
      </c>
      <c r="F9959" t="s">
        <v>21</v>
      </c>
      <c r="G9959" t="s">
        <v>21</v>
      </c>
      <c r="H9959" t="s">
        <v>21</v>
      </c>
      <c r="I9959" t="s">
        <v>21</v>
      </c>
      <c r="J9959" t="s">
        <v>21</v>
      </c>
      <c r="K9959" t="s">
        <v>21</v>
      </c>
      <c r="L9959" t="s">
        <v>21</v>
      </c>
      <c r="M9959" t="s">
        <v>21</v>
      </c>
      <c r="N9959" t="s">
        <v>21</v>
      </c>
      <c r="O9959" t="s">
        <v>21</v>
      </c>
      <c r="P9959" t="s">
        <v>21</v>
      </c>
      <c r="Q9959" t="s">
        <v>21</v>
      </c>
      <c r="R9959" t="s">
        <v>21</v>
      </c>
    </row>
    <row r="9960" spans="1:18">
      <c r="A9960" t="s">
        <v>49460</v>
      </c>
      <c r="B9960" t="str">
        <f t="shared" si="583"/>
        <v>opera</v>
      </c>
      <c r="C9960" t="b">
        <f t="shared" si="584"/>
        <v>0</v>
      </c>
      <c r="D9960" t="s">
        <v>25223</v>
      </c>
      <c r="E9960" t="s">
        <v>49461</v>
      </c>
      <c r="F9960" t="s">
        <v>49462</v>
      </c>
      <c r="G9960" t="s">
        <v>49463</v>
      </c>
      <c r="H9960" t="s">
        <v>49464</v>
      </c>
      <c r="I9960" t="s">
        <v>21</v>
      </c>
      <c r="J9960" t="s">
        <v>21</v>
      </c>
      <c r="K9960" t="s">
        <v>21</v>
      </c>
      <c r="L9960" t="s">
        <v>21</v>
      </c>
      <c r="M9960" t="s">
        <v>21</v>
      </c>
      <c r="N9960" t="s">
        <v>21</v>
      </c>
      <c r="O9960" t="s">
        <v>21</v>
      </c>
      <c r="P9960" t="s">
        <v>21</v>
      </c>
      <c r="Q9960" t="s">
        <v>21</v>
      </c>
      <c r="R9960" t="s">
        <v>21</v>
      </c>
    </row>
    <row r="9961" spans="1:18">
      <c r="A9961" t="s">
        <v>25222</v>
      </c>
      <c r="B9961" t="str">
        <f t="shared" si="583"/>
        <v>opera</v>
      </c>
      <c r="C9961" t="b">
        <f t="shared" si="584"/>
        <v>0</v>
      </c>
      <c r="D9961" t="s">
        <v>25223</v>
      </c>
      <c r="E9961" t="s">
        <v>25224</v>
      </c>
      <c r="F9961" t="s">
        <v>25225</v>
      </c>
      <c r="G9961" t="s">
        <v>21</v>
      </c>
      <c r="H9961" t="s">
        <v>21</v>
      </c>
      <c r="I9961" t="s">
        <v>21</v>
      </c>
      <c r="J9961" t="s">
        <v>21</v>
      </c>
      <c r="K9961" t="s">
        <v>21</v>
      </c>
      <c r="L9961" t="s">
        <v>21</v>
      </c>
      <c r="M9961" t="s">
        <v>21</v>
      </c>
      <c r="N9961" t="s">
        <v>21</v>
      </c>
      <c r="O9961" t="s">
        <v>21</v>
      </c>
      <c r="P9961" t="s">
        <v>21</v>
      </c>
      <c r="Q9961" t="s">
        <v>21</v>
      </c>
      <c r="R9961" t="s">
        <v>21</v>
      </c>
    </row>
    <row r="9962" spans="1:18">
      <c r="A9962" t="s">
        <v>49477</v>
      </c>
      <c r="B9962" t="str">
        <f t="shared" si="583"/>
        <v>opera</v>
      </c>
      <c r="C9962" t="b">
        <f t="shared" si="584"/>
        <v>0</v>
      </c>
      <c r="D9962" t="s">
        <v>25223</v>
      </c>
      <c r="E9962" t="s">
        <v>21</v>
      </c>
      <c r="F9962" t="s">
        <v>21</v>
      </c>
      <c r="G9962" t="s">
        <v>21</v>
      </c>
      <c r="H9962" t="s">
        <v>21</v>
      </c>
      <c r="I9962" t="s">
        <v>21</v>
      </c>
      <c r="J9962" t="s">
        <v>21</v>
      </c>
      <c r="K9962" t="s">
        <v>21</v>
      </c>
      <c r="L9962" t="s">
        <v>21</v>
      </c>
      <c r="M9962" t="s">
        <v>21</v>
      </c>
      <c r="N9962" t="s">
        <v>21</v>
      </c>
      <c r="O9962" t="s">
        <v>21</v>
      </c>
      <c r="P9962" t="s">
        <v>21</v>
      </c>
      <c r="Q9962" t="s">
        <v>21</v>
      </c>
      <c r="R9962" t="s">
        <v>21</v>
      </c>
    </row>
    <row r="9963" spans="1:18">
      <c r="A9963" t="s">
        <v>46061</v>
      </c>
      <c r="B9963" t="str">
        <f t="shared" si="583"/>
        <v>operand</v>
      </c>
      <c r="C9963" t="b">
        <f t="shared" si="584"/>
        <v>0</v>
      </c>
      <c r="D9963" t="s">
        <v>46062</v>
      </c>
      <c r="E9963" t="s">
        <v>46063</v>
      </c>
      <c r="F9963" t="s">
        <v>46064</v>
      </c>
      <c r="G9963" t="s">
        <v>1196</v>
      </c>
      <c r="H9963" t="s">
        <v>21</v>
      </c>
      <c r="I9963" t="s">
        <v>21</v>
      </c>
      <c r="J9963" t="s">
        <v>21</v>
      </c>
      <c r="K9963" t="s">
        <v>21</v>
      </c>
      <c r="L9963" t="s">
        <v>21</v>
      </c>
      <c r="M9963" t="s">
        <v>21</v>
      </c>
      <c r="N9963" t="s">
        <v>21</v>
      </c>
      <c r="O9963" t="s">
        <v>21</v>
      </c>
      <c r="P9963" t="s">
        <v>21</v>
      </c>
      <c r="Q9963" t="s">
        <v>21</v>
      </c>
      <c r="R9963" t="s">
        <v>21</v>
      </c>
    </row>
    <row r="9964" spans="1:18">
      <c r="A9964" t="s">
        <v>12308</v>
      </c>
      <c r="B9964" t="str">
        <f t="shared" si="583"/>
        <v>operate</v>
      </c>
      <c r="C9964" t="b">
        <f t="shared" si="584"/>
        <v>0</v>
      </c>
      <c r="D9964" t="s">
        <v>12309</v>
      </c>
      <c r="E9964" t="s">
        <v>12310</v>
      </c>
      <c r="F9964" t="s">
        <v>12311</v>
      </c>
      <c r="G9964" t="s">
        <v>12312</v>
      </c>
      <c r="H9964" t="s">
        <v>12313</v>
      </c>
      <c r="I9964" t="s">
        <v>12314</v>
      </c>
      <c r="J9964" t="s">
        <v>12315</v>
      </c>
      <c r="K9964" t="s">
        <v>12316</v>
      </c>
      <c r="L9964" t="s">
        <v>12317</v>
      </c>
      <c r="M9964" t="s">
        <v>21</v>
      </c>
      <c r="N9964" t="s">
        <v>21</v>
      </c>
      <c r="O9964" t="s">
        <v>21</v>
      </c>
      <c r="P9964" t="s">
        <v>21</v>
      </c>
      <c r="Q9964" t="s">
        <v>21</v>
      </c>
      <c r="R9964" t="s">
        <v>21</v>
      </c>
    </row>
    <row r="9965" spans="1:18">
      <c r="A9965" t="s">
        <v>13781</v>
      </c>
      <c r="B9965" t="str">
        <f t="shared" si="583"/>
        <v>operate</v>
      </c>
      <c r="C9965" t="b">
        <f t="shared" si="584"/>
        <v>0</v>
      </c>
      <c r="D9965" t="s">
        <v>12309</v>
      </c>
      <c r="E9965" t="s">
        <v>13782</v>
      </c>
      <c r="F9965" t="s">
        <v>4127</v>
      </c>
      <c r="G9965" t="s">
        <v>4317</v>
      </c>
      <c r="H9965" t="s">
        <v>13783</v>
      </c>
      <c r="I9965" t="s">
        <v>21</v>
      </c>
      <c r="J9965" t="s">
        <v>21</v>
      </c>
      <c r="K9965" t="s">
        <v>21</v>
      </c>
      <c r="L9965" t="s">
        <v>21</v>
      </c>
      <c r="M9965" t="s">
        <v>21</v>
      </c>
      <c r="N9965" t="s">
        <v>21</v>
      </c>
      <c r="O9965" t="s">
        <v>21</v>
      </c>
      <c r="P9965" t="s">
        <v>21</v>
      </c>
      <c r="Q9965" t="s">
        <v>21</v>
      </c>
      <c r="R9965" t="s">
        <v>21</v>
      </c>
    </row>
    <row r="9966" spans="1:18">
      <c r="A9966" t="s">
        <v>51010</v>
      </c>
      <c r="B9966" t="str">
        <f t="shared" si="583"/>
        <v>operate</v>
      </c>
      <c r="C9966" t="b">
        <f t="shared" si="584"/>
        <v>0</v>
      </c>
      <c r="D9966" t="s">
        <v>12309</v>
      </c>
      <c r="E9966" t="s">
        <v>2748</v>
      </c>
      <c r="F9966" t="s">
        <v>4128</v>
      </c>
      <c r="G9966" t="s">
        <v>4127</v>
      </c>
      <c r="H9966" t="s">
        <v>4317</v>
      </c>
      <c r="I9966" t="s">
        <v>21</v>
      </c>
      <c r="J9966" t="s">
        <v>21</v>
      </c>
      <c r="K9966" t="s">
        <v>21</v>
      </c>
      <c r="L9966" t="s">
        <v>21</v>
      </c>
      <c r="M9966" t="s">
        <v>21</v>
      </c>
      <c r="N9966" t="s">
        <v>21</v>
      </c>
      <c r="O9966" t="s">
        <v>21</v>
      </c>
      <c r="P9966" t="s">
        <v>21</v>
      </c>
      <c r="Q9966" t="s">
        <v>21</v>
      </c>
      <c r="R9966" t="s">
        <v>21</v>
      </c>
    </row>
    <row r="9967" spans="1:18">
      <c r="A9967" t="s">
        <v>52639</v>
      </c>
      <c r="B9967" t="str">
        <f t="shared" si="583"/>
        <v>operates performs</v>
      </c>
      <c r="C9967" t="b">
        <f t="shared" si="584"/>
        <v>0</v>
      </c>
      <c r="D9967" t="s">
        <v>52640</v>
      </c>
      <c r="E9967" t="s">
        <v>52641</v>
      </c>
      <c r="F9967" t="s">
        <v>8459</v>
      </c>
      <c r="G9967" t="s">
        <v>21</v>
      </c>
      <c r="H9967" t="s">
        <v>21</v>
      </c>
      <c r="I9967" t="s">
        <v>21</v>
      </c>
      <c r="J9967" t="s">
        <v>21</v>
      </c>
      <c r="K9967" t="s">
        <v>21</v>
      </c>
      <c r="L9967" t="s">
        <v>21</v>
      </c>
      <c r="M9967" t="s">
        <v>21</v>
      </c>
      <c r="N9967" t="s">
        <v>21</v>
      </c>
      <c r="O9967" t="s">
        <v>21</v>
      </c>
      <c r="P9967" t="s">
        <v>21</v>
      </c>
      <c r="Q9967" t="s">
        <v>21</v>
      </c>
      <c r="R9967" t="s">
        <v>21</v>
      </c>
    </row>
    <row r="9968" spans="1:18">
      <c r="A9968" t="s">
        <v>2438</v>
      </c>
      <c r="B9968" t="str">
        <f t="shared" si="583"/>
        <v>operating</v>
      </c>
      <c r="C9968" t="b">
        <f t="shared" si="584"/>
        <v>0</v>
      </c>
      <c r="D9968" t="s">
        <v>2439</v>
      </c>
      <c r="E9968" t="s">
        <v>1196</v>
      </c>
      <c r="F9968" t="s">
        <v>2440</v>
      </c>
      <c r="G9968" t="s">
        <v>2441</v>
      </c>
      <c r="H9968" t="s">
        <v>21</v>
      </c>
      <c r="I9968" t="s">
        <v>21</v>
      </c>
      <c r="J9968" t="s">
        <v>21</v>
      </c>
      <c r="K9968" t="s">
        <v>21</v>
      </c>
      <c r="L9968" t="s">
        <v>21</v>
      </c>
      <c r="M9968" t="s">
        <v>21</v>
      </c>
      <c r="N9968" t="s">
        <v>21</v>
      </c>
      <c r="O9968" t="s">
        <v>21</v>
      </c>
      <c r="P9968" t="s">
        <v>21</v>
      </c>
      <c r="Q9968" t="s">
        <v>21</v>
      </c>
      <c r="R9968" t="s">
        <v>21</v>
      </c>
    </row>
    <row r="9969" spans="1:18">
      <c r="A9969" t="s">
        <v>1195</v>
      </c>
      <c r="B9969" t="str">
        <f t="shared" si="583"/>
        <v>operation</v>
      </c>
      <c r="C9969" t="b">
        <f t="shared" si="584"/>
        <v>0</v>
      </c>
      <c r="D9969" t="s">
        <v>1196</v>
      </c>
      <c r="E9969" t="s">
        <v>1197</v>
      </c>
      <c r="F9969" t="s">
        <v>1198</v>
      </c>
      <c r="G9969" t="s">
        <v>1199</v>
      </c>
      <c r="H9969" t="s">
        <v>1200</v>
      </c>
      <c r="I9969" t="s">
        <v>21</v>
      </c>
      <c r="J9969" t="s">
        <v>21</v>
      </c>
      <c r="K9969" t="s">
        <v>21</v>
      </c>
      <c r="L9969" t="s">
        <v>21</v>
      </c>
      <c r="M9969" t="s">
        <v>21</v>
      </c>
      <c r="N9969" t="s">
        <v>21</v>
      </c>
      <c r="O9969" t="s">
        <v>21</v>
      </c>
      <c r="P9969" t="s">
        <v>21</v>
      </c>
      <c r="Q9969" t="s">
        <v>21</v>
      </c>
      <c r="R9969" t="s">
        <v>21</v>
      </c>
    </row>
    <row r="9970" spans="1:18">
      <c r="A9970" t="s">
        <v>44285</v>
      </c>
      <c r="B9970" t="str">
        <f t="shared" si="583"/>
        <v>oping</v>
      </c>
      <c r="C9970" t="b">
        <f t="shared" si="584"/>
        <v>0</v>
      </c>
      <c r="D9970" t="s">
        <v>44286</v>
      </c>
      <c r="E9970" t="s">
        <v>32712</v>
      </c>
      <c r="F9970" t="s">
        <v>44287</v>
      </c>
      <c r="G9970" t="s">
        <v>32700</v>
      </c>
      <c r="H9970" t="s">
        <v>44288</v>
      </c>
      <c r="I9970" t="s">
        <v>21</v>
      </c>
      <c r="J9970" t="s">
        <v>21</v>
      </c>
      <c r="K9970" t="s">
        <v>21</v>
      </c>
      <c r="L9970" t="s">
        <v>21</v>
      </c>
      <c r="M9970" t="s">
        <v>21</v>
      </c>
      <c r="N9970" t="s">
        <v>21</v>
      </c>
      <c r="O9970" t="s">
        <v>21</v>
      </c>
      <c r="P9970" t="s">
        <v>21</v>
      </c>
      <c r="Q9970" t="s">
        <v>21</v>
      </c>
      <c r="R9970" t="s">
        <v>21</v>
      </c>
    </row>
    <row r="9971" spans="1:18">
      <c r="A9971" t="s">
        <v>1713</v>
      </c>
      <c r="B9971" t="str">
        <f t="shared" si="583"/>
        <v>opinion</v>
      </c>
      <c r="C9971" t="b">
        <f t="shared" si="584"/>
        <v>0</v>
      </c>
      <c r="D9971" t="s">
        <v>1714</v>
      </c>
      <c r="E9971" t="s">
        <v>1715</v>
      </c>
      <c r="F9971" t="s">
        <v>1716</v>
      </c>
      <c r="G9971" t="s">
        <v>1717</v>
      </c>
      <c r="H9971" t="s">
        <v>21</v>
      </c>
      <c r="I9971" t="s">
        <v>21</v>
      </c>
      <c r="J9971" t="s">
        <v>21</v>
      </c>
      <c r="K9971" t="s">
        <v>21</v>
      </c>
      <c r="L9971" t="s">
        <v>21</v>
      </c>
      <c r="M9971" t="s">
        <v>21</v>
      </c>
      <c r="N9971" t="s">
        <v>21</v>
      </c>
      <c r="O9971" t="s">
        <v>21</v>
      </c>
      <c r="P9971" t="s">
        <v>21</v>
      </c>
      <c r="Q9971" t="s">
        <v>21</v>
      </c>
      <c r="R9971" t="s">
        <v>21</v>
      </c>
    </row>
    <row r="9972" spans="1:18">
      <c r="A9972" t="s">
        <v>47337</v>
      </c>
      <c r="B9972" t="str">
        <f t="shared" si="583"/>
        <v>opinion</v>
      </c>
      <c r="C9972" t="b">
        <f t="shared" si="584"/>
        <v>0</v>
      </c>
      <c r="D9972" t="s">
        <v>1714</v>
      </c>
      <c r="E9972" t="s">
        <v>47338</v>
      </c>
      <c r="F9972" t="s">
        <v>14392</v>
      </c>
      <c r="G9972" t="s">
        <v>21</v>
      </c>
      <c r="H9972" t="s">
        <v>21</v>
      </c>
      <c r="I9972" t="s">
        <v>21</v>
      </c>
      <c r="J9972" t="s">
        <v>21</v>
      </c>
      <c r="K9972" t="s">
        <v>21</v>
      </c>
      <c r="L9972" t="s">
        <v>21</v>
      </c>
      <c r="M9972" t="s">
        <v>21</v>
      </c>
      <c r="N9972" t="s">
        <v>21</v>
      </c>
      <c r="O9972" t="s">
        <v>21</v>
      </c>
      <c r="P9972" t="s">
        <v>21</v>
      </c>
      <c r="Q9972" t="s">
        <v>21</v>
      </c>
      <c r="R9972" t="s">
        <v>21</v>
      </c>
    </row>
    <row r="9973" spans="1:18">
      <c r="A9973" t="s">
        <v>4660</v>
      </c>
      <c r="B9973" t="str">
        <f t="shared" si="583"/>
        <v>opinion</v>
      </c>
      <c r="C9973" t="b">
        <f t="shared" si="584"/>
        <v>0</v>
      </c>
      <c r="D9973" t="s">
        <v>1714</v>
      </c>
      <c r="E9973" t="s">
        <v>4661</v>
      </c>
      <c r="F9973" t="s">
        <v>4662</v>
      </c>
      <c r="G9973" t="s">
        <v>4663</v>
      </c>
      <c r="H9973" t="s">
        <v>21</v>
      </c>
      <c r="I9973" t="s">
        <v>21</v>
      </c>
      <c r="J9973" t="s">
        <v>21</v>
      </c>
      <c r="K9973" t="s">
        <v>21</v>
      </c>
      <c r="L9973" t="s">
        <v>21</v>
      </c>
      <c r="M9973" t="s">
        <v>21</v>
      </c>
      <c r="N9973" t="s">
        <v>21</v>
      </c>
      <c r="O9973" t="s">
        <v>21</v>
      </c>
      <c r="P9973" t="s">
        <v>21</v>
      </c>
      <c r="Q9973" t="s">
        <v>21</v>
      </c>
      <c r="R9973" t="s">
        <v>21</v>
      </c>
    </row>
    <row r="9974" spans="1:18">
      <c r="A9974" t="s">
        <v>32295</v>
      </c>
      <c r="B9974" t="str">
        <f t="shared" si="583"/>
        <v>opinionated</v>
      </c>
      <c r="C9974" t="b">
        <f t="shared" si="584"/>
        <v>0</v>
      </c>
      <c r="D9974" t="s">
        <v>20161</v>
      </c>
      <c r="E9974" t="s">
        <v>32296</v>
      </c>
      <c r="F9974" t="s">
        <v>21</v>
      </c>
      <c r="G9974" t="s">
        <v>21</v>
      </c>
      <c r="H9974" t="s">
        <v>21</v>
      </c>
      <c r="I9974" t="s">
        <v>21</v>
      </c>
      <c r="J9974" t="s">
        <v>21</v>
      </c>
      <c r="K9974" t="s">
        <v>21</v>
      </c>
      <c r="L9974" t="s">
        <v>21</v>
      </c>
      <c r="M9974" t="s">
        <v>21</v>
      </c>
      <c r="N9974" t="s">
        <v>21</v>
      </c>
      <c r="O9974" t="s">
        <v>21</v>
      </c>
      <c r="P9974" t="s">
        <v>21</v>
      </c>
      <c r="Q9974" t="s">
        <v>21</v>
      </c>
      <c r="R9974" t="s">
        <v>21</v>
      </c>
    </row>
    <row r="9975" spans="1:18">
      <c r="A9975" t="s">
        <v>25800</v>
      </c>
      <c r="B9975" t="str">
        <f t="shared" si="583"/>
        <v>opinions</v>
      </c>
      <c r="C9975" t="b">
        <f t="shared" si="584"/>
        <v>0</v>
      </c>
      <c r="D9975" t="s">
        <v>25801</v>
      </c>
      <c r="E9975" t="s">
        <v>25802</v>
      </c>
      <c r="F9975" t="s">
        <v>1714</v>
      </c>
      <c r="G9975" t="s">
        <v>25803</v>
      </c>
      <c r="H9975" t="s">
        <v>25804</v>
      </c>
      <c r="I9975" t="s">
        <v>21</v>
      </c>
      <c r="J9975" t="s">
        <v>21</v>
      </c>
      <c r="K9975" t="s">
        <v>21</v>
      </c>
      <c r="L9975" t="s">
        <v>21</v>
      </c>
      <c r="M9975" t="s">
        <v>21</v>
      </c>
      <c r="N9975" t="s">
        <v>21</v>
      </c>
      <c r="O9975" t="s">
        <v>21</v>
      </c>
      <c r="P9975" t="s">
        <v>21</v>
      </c>
      <c r="Q9975" t="s">
        <v>21</v>
      </c>
      <c r="R9975" t="s">
        <v>21</v>
      </c>
    </row>
    <row r="9976" spans="1:18">
      <c r="A9976" t="s">
        <v>8640</v>
      </c>
      <c r="B9976" t="str">
        <f t="shared" si="583"/>
        <v>opp piste</v>
      </c>
      <c r="C9976" t="b">
        <f t="shared" si="584"/>
        <v>0</v>
      </c>
      <c r="D9976" t="s">
        <v>8641</v>
      </c>
      <c r="E9976" t="s">
        <v>8642</v>
      </c>
      <c r="F9976" t="s">
        <v>1171</v>
      </c>
      <c r="G9976" t="s">
        <v>21</v>
      </c>
      <c r="H9976" t="s">
        <v>21</v>
      </c>
      <c r="I9976" t="s">
        <v>21</v>
      </c>
      <c r="J9976" t="s">
        <v>21</v>
      </c>
      <c r="K9976" t="s">
        <v>21</v>
      </c>
      <c r="L9976" t="s">
        <v>21</v>
      </c>
      <c r="M9976" t="s">
        <v>21</v>
      </c>
      <c r="N9976" t="s">
        <v>21</v>
      </c>
      <c r="O9976" t="s">
        <v>21</v>
      </c>
      <c r="P9976" t="s">
        <v>21</v>
      </c>
      <c r="Q9976" t="s">
        <v>21</v>
      </c>
      <c r="R9976" t="s">
        <v>21</v>
      </c>
    </row>
    <row r="9977" spans="1:18">
      <c r="A9977" t="s">
        <v>13081</v>
      </c>
      <c r="B9977" t="str">
        <f t="shared" si="583"/>
        <v>opponent</v>
      </c>
      <c r="C9977" t="b">
        <f t="shared" si="584"/>
        <v>0</v>
      </c>
      <c r="D9977" t="s">
        <v>13082</v>
      </c>
      <c r="E9977" t="s">
        <v>13083</v>
      </c>
      <c r="F9977" t="s">
        <v>21</v>
      </c>
      <c r="G9977" t="s">
        <v>21</v>
      </c>
      <c r="H9977" t="s">
        <v>21</v>
      </c>
      <c r="I9977" t="s">
        <v>21</v>
      </c>
      <c r="J9977" t="s">
        <v>21</v>
      </c>
      <c r="K9977" t="s">
        <v>21</v>
      </c>
      <c r="L9977" t="s">
        <v>21</v>
      </c>
      <c r="M9977" t="s">
        <v>21</v>
      </c>
      <c r="N9977" t="s">
        <v>21</v>
      </c>
      <c r="O9977" t="s">
        <v>21</v>
      </c>
      <c r="P9977" t="s">
        <v>21</v>
      </c>
      <c r="Q9977" t="s">
        <v>21</v>
      </c>
      <c r="R9977" t="s">
        <v>21</v>
      </c>
    </row>
    <row r="9978" spans="1:18">
      <c r="A9978" t="s">
        <v>56974</v>
      </c>
      <c r="B9978" t="str">
        <f t="shared" si="583"/>
        <v>opponent</v>
      </c>
      <c r="C9978" t="b">
        <f t="shared" si="584"/>
        <v>0</v>
      </c>
      <c r="D9978" t="s">
        <v>13082</v>
      </c>
      <c r="E9978" t="s">
        <v>23611</v>
      </c>
      <c r="F9978" t="s">
        <v>21</v>
      </c>
      <c r="G9978" t="s">
        <v>21</v>
      </c>
      <c r="H9978" t="s">
        <v>21</v>
      </c>
      <c r="I9978" t="s">
        <v>21</v>
      </c>
      <c r="J9978" t="s">
        <v>21</v>
      </c>
      <c r="K9978" t="s">
        <v>21</v>
      </c>
      <c r="L9978" t="s">
        <v>21</v>
      </c>
      <c r="M9978" t="s">
        <v>21</v>
      </c>
      <c r="N9978" t="s">
        <v>21</v>
      </c>
      <c r="O9978" t="s">
        <v>21</v>
      </c>
      <c r="P9978" t="s">
        <v>21</v>
      </c>
      <c r="Q9978" t="s">
        <v>21</v>
      </c>
      <c r="R9978" t="s">
        <v>21</v>
      </c>
    </row>
    <row r="9979" spans="1:18">
      <c r="A9979" t="s">
        <v>47730</v>
      </c>
      <c r="B9979" t="str">
        <f t="shared" si="583"/>
        <v>opponent</v>
      </c>
      <c r="C9979" t="b">
        <f t="shared" si="584"/>
        <v>0</v>
      </c>
      <c r="D9979" t="s">
        <v>13082</v>
      </c>
      <c r="E9979" t="s">
        <v>33848</v>
      </c>
      <c r="F9979" t="s">
        <v>21</v>
      </c>
      <c r="G9979" t="s">
        <v>21</v>
      </c>
      <c r="H9979" t="s">
        <v>21</v>
      </c>
      <c r="I9979" t="s">
        <v>21</v>
      </c>
      <c r="J9979" t="s">
        <v>21</v>
      </c>
      <c r="K9979" t="s">
        <v>21</v>
      </c>
      <c r="L9979" t="s">
        <v>21</v>
      </c>
      <c r="M9979" t="s">
        <v>21</v>
      </c>
      <c r="N9979" t="s">
        <v>21</v>
      </c>
      <c r="O9979" t="s">
        <v>21</v>
      </c>
      <c r="P9979" t="s">
        <v>21</v>
      </c>
      <c r="Q9979" t="s">
        <v>21</v>
      </c>
      <c r="R9979" t="s">
        <v>21</v>
      </c>
    </row>
    <row r="9980" spans="1:18">
      <c r="A9980" t="s">
        <v>27391</v>
      </c>
      <c r="B9980" t="str">
        <f t="shared" si="583"/>
        <v>opponents</v>
      </c>
      <c r="C9980" t="b">
        <f t="shared" si="584"/>
        <v>0</v>
      </c>
      <c r="D9980" t="s">
        <v>27389</v>
      </c>
      <c r="E9980" t="s">
        <v>27392</v>
      </c>
      <c r="F9980" t="s">
        <v>27393</v>
      </c>
      <c r="G9980" t="s">
        <v>27394</v>
      </c>
      <c r="H9980" t="s">
        <v>27395</v>
      </c>
      <c r="I9980" t="s">
        <v>21</v>
      </c>
      <c r="J9980" t="s">
        <v>21</v>
      </c>
      <c r="K9980" t="s">
        <v>21</v>
      </c>
      <c r="L9980" t="s">
        <v>21</v>
      </c>
      <c r="M9980" t="s">
        <v>21</v>
      </c>
      <c r="N9980" t="s">
        <v>21</v>
      </c>
      <c r="O9980" t="s">
        <v>21</v>
      </c>
      <c r="P9980" t="s">
        <v>21</v>
      </c>
      <c r="Q9980" t="s">
        <v>21</v>
      </c>
      <c r="R9980" t="s">
        <v>21</v>
      </c>
    </row>
    <row r="9981" spans="1:18" hidden="1">
      <c r="A9981" t="s">
        <v>11767</v>
      </c>
      <c r="B9981" t="str">
        <f t="shared" si="583"/>
        <v>oregon</v>
      </c>
      <c r="C9981" t="s">
        <v>15710</v>
      </c>
      <c r="D9981" t="s">
        <v>11768</v>
      </c>
      <c r="E9981" t="s">
        <v>11769</v>
      </c>
      <c r="F9981" t="s">
        <v>11770</v>
      </c>
      <c r="G9981" t="s">
        <v>11771</v>
      </c>
      <c r="H9981" t="s">
        <v>21</v>
      </c>
      <c r="I9981" t="s">
        <v>21</v>
      </c>
      <c r="J9981" t="s">
        <v>21</v>
      </c>
      <c r="K9981" t="s">
        <v>21</v>
      </c>
      <c r="L9981" t="s">
        <v>21</v>
      </c>
      <c r="M9981" t="s">
        <v>21</v>
      </c>
      <c r="N9981" t="s">
        <v>21</v>
      </c>
      <c r="O9981" t="s">
        <v>21</v>
      </c>
      <c r="P9981" t="s">
        <v>21</v>
      </c>
      <c r="Q9981" t="s">
        <v>21</v>
      </c>
      <c r="R9981" t="s">
        <v>21</v>
      </c>
    </row>
    <row r="9982" spans="1:18">
      <c r="A9982" t="s">
        <v>27388</v>
      </c>
      <c r="B9982" t="str">
        <f t="shared" si="583"/>
        <v>opponents</v>
      </c>
      <c r="C9982" t="b">
        <f>B9982="na"</f>
        <v>0</v>
      </c>
      <c r="D9982" t="s">
        <v>27389</v>
      </c>
      <c r="E9982" t="s">
        <v>21</v>
      </c>
      <c r="F9982" t="s">
        <v>21</v>
      </c>
      <c r="G9982" t="s">
        <v>21</v>
      </c>
      <c r="H9982" t="s">
        <v>21</v>
      </c>
      <c r="I9982" t="s">
        <v>21</v>
      </c>
      <c r="J9982" t="s">
        <v>21</v>
      </c>
      <c r="K9982" t="s">
        <v>21</v>
      </c>
      <c r="L9982" t="s">
        <v>21</v>
      </c>
      <c r="M9982" t="s">
        <v>21</v>
      </c>
      <c r="N9982" t="s">
        <v>21</v>
      </c>
      <c r="O9982" t="s">
        <v>21</v>
      </c>
      <c r="P9982" t="s">
        <v>21</v>
      </c>
      <c r="Q9982" t="s">
        <v>21</v>
      </c>
      <c r="R9982" t="s">
        <v>21</v>
      </c>
    </row>
    <row r="9983" spans="1:18">
      <c r="A9983" t="s">
        <v>42058</v>
      </c>
      <c r="B9983" t="str">
        <f t="shared" si="583"/>
        <v>opportunities</v>
      </c>
      <c r="C9983" t="b">
        <f>B9983="na"</f>
        <v>0</v>
      </c>
      <c r="D9983" t="s">
        <v>42059</v>
      </c>
      <c r="E9983" t="s">
        <v>42060</v>
      </c>
      <c r="F9983" t="s">
        <v>42061</v>
      </c>
      <c r="G9983" t="s">
        <v>14547</v>
      </c>
      <c r="H9983" t="s">
        <v>42062</v>
      </c>
      <c r="I9983" t="s">
        <v>21</v>
      </c>
      <c r="J9983" t="s">
        <v>21</v>
      </c>
      <c r="K9983" t="s">
        <v>21</v>
      </c>
      <c r="L9983" t="s">
        <v>21</v>
      </c>
      <c r="M9983" t="s">
        <v>21</v>
      </c>
      <c r="N9983" t="s">
        <v>21</v>
      </c>
      <c r="O9983" t="s">
        <v>21</v>
      </c>
      <c r="P9983" t="s">
        <v>21</v>
      </c>
      <c r="Q9983" t="s">
        <v>21</v>
      </c>
      <c r="R9983" t="s">
        <v>21</v>
      </c>
    </row>
    <row r="9984" spans="1:18" hidden="1">
      <c r="A9984" t="s">
        <v>38993</v>
      </c>
      <c r="B9984" t="str">
        <f t="shared" si="583"/>
        <v>oreo</v>
      </c>
      <c r="C9984" t="s">
        <v>15710</v>
      </c>
      <c r="D9984" t="s">
        <v>38994</v>
      </c>
      <c r="E9984" t="s">
        <v>2987</v>
      </c>
      <c r="F9984" t="s">
        <v>38995</v>
      </c>
      <c r="G9984" t="s">
        <v>18069</v>
      </c>
      <c r="H9984" t="s">
        <v>30942</v>
      </c>
      <c r="I9984" t="s">
        <v>38996</v>
      </c>
      <c r="J9984" t="s">
        <v>1630</v>
      </c>
      <c r="K9984" t="s">
        <v>21</v>
      </c>
      <c r="L9984" t="s">
        <v>21</v>
      </c>
      <c r="M9984" t="s">
        <v>21</v>
      </c>
      <c r="N9984" t="s">
        <v>21</v>
      </c>
      <c r="O9984" t="s">
        <v>21</v>
      </c>
      <c r="P9984" t="s">
        <v>21</v>
      </c>
      <c r="Q9984" t="s">
        <v>21</v>
      </c>
      <c r="R9984" t="s">
        <v>21</v>
      </c>
    </row>
    <row r="9985" spans="1:18">
      <c r="A9985" t="s">
        <v>22900</v>
      </c>
      <c r="B9985" t="str">
        <f t="shared" si="583"/>
        <v>opportunity</v>
      </c>
      <c r="C9985" t="b">
        <f t="shared" ref="C9985:C10013" si="585">B9985="na"</f>
        <v>0</v>
      </c>
      <c r="D9985" t="s">
        <v>14547</v>
      </c>
      <c r="E9985" t="s">
        <v>21</v>
      </c>
      <c r="F9985" t="s">
        <v>21</v>
      </c>
      <c r="G9985" t="s">
        <v>21</v>
      </c>
      <c r="H9985" t="s">
        <v>21</v>
      </c>
      <c r="I9985" t="s">
        <v>21</v>
      </c>
      <c r="J9985" t="s">
        <v>21</v>
      </c>
      <c r="K9985" t="s">
        <v>21</v>
      </c>
      <c r="L9985" t="s">
        <v>21</v>
      </c>
      <c r="M9985" t="s">
        <v>21</v>
      </c>
      <c r="N9985" t="s">
        <v>21</v>
      </c>
      <c r="O9985" t="s">
        <v>21</v>
      </c>
      <c r="P9985" t="s">
        <v>21</v>
      </c>
      <c r="Q9985" t="s">
        <v>21</v>
      </c>
      <c r="R9985" t="s">
        <v>21</v>
      </c>
    </row>
    <row r="9986" spans="1:18">
      <c r="A9986" t="s">
        <v>14546</v>
      </c>
      <c r="B9986" t="str">
        <f t="shared" si="583"/>
        <v>opportunity</v>
      </c>
      <c r="C9986" t="b">
        <f t="shared" si="585"/>
        <v>0</v>
      </c>
      <c r="D9986" t="s">
        <v>14547</v>
      </c>
      <c r="E9986" t="s">
        <v>14548</v>
      </c>
      <c r="F9986" t="s">
        <v>21</v>
      </c>
      <c r="G9986" t="s">
        <v>21</v>
      </c>
      <c r="H9986" t="s">
        <v>21</v>
      </c>
      <c r="I9986" t="s">
        <v>21</v>
      </c>
      <c r="J9986" t="s">
        <v>21</v>
      </c>
      <c r="K9986" t="s">
        <v>21</v>
      </c>
      <c r="L9986" t="s">
        <v>21</v>
      </c>
      <c r="M9986" t="s">
        <v>21</v>
      </c>
      <c r="N9986" t="s">
        <v>21</v>
      </c>
      <c r="O9986" t="s">
        <v>21</v>
      </c>
      <c r="P9986" t="s">
        <v>21</v>
      </c>
      <c r="Q9986" t="s">
        <v>21</v>
      </c>
      <c r="R9986" t="s">
        <v>21</v>
      </c>
    </row>
    <row r="9987" spans="1:18">
      <c r="A9987" t="s">
        <v>14556</v>
      </c>
      <c r="B9987" t="str">
        <f t="shared" si="583"/>
        <v>opportunity</v>
      </c>
      <c r="C9987" t="b">
        <f t="shared" si="585"/>
        <v>0</v>
      </c>
      <c r="D9987" t="s">
        <v>14547</v>
      </c>
      <c r="E9987" t="s">
        <v>14548</v>
      </c>
      <c r="F9987" t="s">
        <v>21</v>
      </c>
      <c r="G9987" t="s">
        <v>21</v>
      </c>
      <c r="H9987" t="s">
        <v>21</v>
      </c>
      <c r="I9987" t="s">
        <v>21</v>
      </c>
      <c r="J9987" t="s">
        <v>21</v>
      </c>
      <c r="K9987" t="s">
        <v>21</v>
      </c>
      <c r="L9987" t="s">
        <v>21</v>
      </c>
      <c r="M9987" t="s">
        <v>21</v>
      </c>
      <c r="N9987" t="s">
        <v>21</v>
      </c>
      <c r="O9987" t="s">
        <v>21</v>
      </c>
      <c r="P9987" t="s">
        <v>21</v>
      </c>
      <c r="Q9987" t="s">
        <v>21</v>
      </c>
      <c r="R9987" t="s">
        <v>21</v>
      </c>
    </row>
    <row r="9988" spans="1:18">
      <c r="A9988" t="s">
        <v>28738</v>
      </c>
      <c r="B9988" t="str">
        <f t="shared" si="583"/>
        <v>opportunity giving</v>
      </c>
      <c r="C9988" t="b">
        <f t="shared" si="585"/>
        <v>0</v>
      </c>
      <c r="D9988" t="s">
        <v>28739</v>
      </c>
      <c r="E9988" t="s">
        <v>28740</v>
      </c>
      <c r="F9988" t="s">
        <v>28741</v>
      </c>
      <c r="G9988" t="s">
        <v>21</v>
      </c>
      <c r="H9988" t="s">
        <v>21</v>
      </c>
      <c r="I9988" t="s">
        <v>21</v>
      </c>
      <c r="J9988" t="s">
        <v>21</v>
      </c>
      <c r="K9988" t="s">
        <v>21</v>
      </c>
      <c r="L9988" t="s">
        <v>21</v>
      </c>
      <c r="M9988" t="s">
        <v>21</v>
      </c>
      <c r="N9988" t="s">
        <v>21</v>
      </c>
      <c r="O9988" t="s">
        <v>21</v>
      </c>
      <c r="P9988" t="s">
        <v>21</v>
      </c>
      <c r="Q9988" t="s">
        <v>21</v>
      </c>
      <c r="R9988" t="s">
        <v>21</v>
      </c>
    </row>
    <row r="9989" spans="1:18">
      <c r="A9989" t="s">
        <v>37997</v>
      </c>
      <c r="B9989" t="str">
        <f t="shared" ref="B9989:B10052" si="586">LOWER(D9989)</f>
        <v>opposite</v>
      </c>
      <c r="C9989" t="b">
        <f t="shared" si="585"/>
        <v>0</v>
      </c>
      <c r="D9989" t="s">
        <v>1171</v>
      </c>
      <c r="E9989" t="s">
        <v>1172</v>
      </c>
      <c r="F9989" t="s">
        <v>21</v>
      </c>
      <c r="G9989" t="s">
        <v>21</v>
      </c>
      <c r="H9989" t="s">
        <v>21</v>
      </c>
      <c r="I9989" t="s">
        <v>21</v>
      </c>
      <c r="J9989" t="s">
        <v>21</v>
      </c>
      <c r="K9989" t="s">
        <v>21</v>
      </c>
      <c r="L9989" t="s">
        <v>21</v>
      </c>
      <c r="M9989" t="s">
        <v>21</v>
      </c>
      <c r="N9989" t="s">
        <v>21</v>
      </c>
      <c r="O9989" t="s">
        <v>21</v>
      </c>
      <c r="P9989" t="s">
        <v>21</v>
      </c>
      <c r="Q9989" t="s">
        <v>21</v>
      </c>
      <c r="R9989" t="s">
        <v>21</v>
      </c>
    </row>
    <row r="9990" spans="1:18">
      <c r="A9990" t="s">
        <v>37340</v>
      </c>
      <c r="B9990" t="str">
        <f t="shared" si="586"/>
        <v>opposite</v>
      </c>
      <c r="C9990" t="b">
        <f t="shared" si="585"/>
        <v>0</v>
      </c>
      <c r="D9990" t="s">
        <v>1171</v>
      </c>
      <c r="E9990" t="s">
        <v>21</v>
      </c>
      <c r="F9990" t="s">
        <v>21</v>
      </c>
      <c r="G9990" t="s">
        <v>21</v>
      </c>
      <c r="H9990" t="s">
        <v>21</v>
      </c>
      <c r="I9990" t="s">
        <v>21</v>
      </c>
      <c r="J9990" t="s">
        <v>21</v>
      </c>
      <c r="K9990" t="s">
        <v>21</v>
      </c>
      <c r="L9990" t="s">
        <v>21</v>
      </c>
      <c r="M9990" t="s">
        <v>21</v>
      </c>
      <c r="N9990" t="s">
        <v>21</v>
      </c>
      <c r="O9990" t="s">
        <v>21</v>
      </c>
      <c r="P9990" t="s">
        <v>21</v>
      </c>
      <c r="Q9990" t="s">
        <v>21</v>
      </c>
      <c r="R9990" t="s">
        <v>21</v>
      </c>
    </row>
    <row r="9991" spans="1:18">
      <c r="A9991" t="s">
        <v>44032</v>
      </c>
      <c r="B9991" t="str">
        <f t="shared" si="586"/>
        <v>opposite</v>
      </c>
      <c r="C9991" t="b">
        <f t="shared" si="585"/>
        <v>0</v>
      </c>
      <c r="D9991" t="s">
        <v>1171</v>
      </c>
      <c r="E9991" t="s">
        <v>1172</v>
      </c>
      <c r="F9991" t="s">
        <v>21</v>
      </c>
      <c r="G9991" t="s">
        <v>21</v>
      </c>
      <c r="H9991" t="s">
        <v>21</v>
      </c>
      <c r="I9991" t="s">
        <v>21</v>
      </c>
      <c r="J9991" t="s">
        <v>21</v>
      </c>
      <c r="K9991" t="s">
        <v>21</v>
      </c>
      <c r="L9991" t="s">
        <v>21</v>
      </c>
      <c r="M9991" t="s">
        <v>21</v>
      </c>
      <c r="N9991" t="s">
        <v>21</v>
      </c>
      <c r="O9991" t="s">
        <v>21</v>
      </c>
      <c r="P9991" t="s">
        <v>21</v>
      </c>
      <c r="Q9991" t="s">
        <v>21</v>
      </c>
      <c r="R9991" t="s">
        <v>21</v>
      </c>
    </row>
    <row r="9992" spans="1:18">
      <c r="A9992" t="s">
        <v>6618</v>
      </c>
      <c r="B9992" t="str">
        <f t="shared" si="586"/>
        <v>opposite</v>
      </c>
      <c r="C9992" t="b">
        <f t="shared" si="585"/>
        <v>0</v>
      </c>
      <c r="D9992" t="s">
        <v>1171</v>
      </c>
      <c r="E9992" t="s">
        <v>1172</v>
      </c>
      <c r="F9992" t="s">
        <v>6619</v>
      </c>
      <c r="G9992" t="s">
        <v>21</v>
      </c>
      <c r="H9992" t="s">
        <v>21</v>
      </c>
      <c r="I9992" t="s">
        <v>21</v>
      </c>
      <c r="J9992" t="s">
        <v>21</v>
      </c>
      <c r="K9992" t="s">
        <v>21</v>
      </c>
      <c r="L9992" t="s">
        <v>21</v>
      </c>
      <c r="M9992" t="s">
        <v>21</v>
      </c>
      <c r="N9992" t="s">
        <v>21</v>
      </c>
      <c r="O9992" t="s">
        <v>21</v>
      </c>
      <c r="P9992" t="s">
        <v>21</v>
      </c>
      <c r="Q9992" t="s">
        <v>21</v>
      </c>
      <c r="R9992" t="s">
        <v>21</v>
      </c>
    </row>
    <row r="9993" spans="1:18">
      <c r="A9993" t="s">
        <v>52129</v>
      </c>
      <c r="B9993" t="str">
        <f t="shared" si="586"/>
        <v>opposite</v>
      </c>
      <c r="C9993" t="b">
        <f t="shared" si="585"/>
        <v>0</v>
      </c>
      <c r="D9993" t="s">
        <v>1171</v>
      </c>
      <c r="E9993" t="s">
        <v>21</v>
      </c>
      <c r="F9993" t="s">
        <v>21</v>
      </c>
      <c r="G9993" t="s">
        <v>21</v>
      </c>
      <c r="H9993" t="s">
        <v>21</v>
      </c>
      <c r="I9993" t="s">
        <v>21</v>
      </c>
      <c r="J9993" t="s">
        <v>21</v>
      </c>
      <c r="K9993" t="s">
        <v>21</v>
      </c>
      <c r="L9993" t="s">
        <v>21</v>
      </c>
      <c r="M9993" t="s">
        <v>21</v>
      </c>
      <c r="N9993" t="s">
        <v>21</v>
      </c>
      <c r="O9993" t="s">
        <v>21</v>
      </c>
      <c r="P9993" t="s">
        <v>21</v>
      </c>
      <c r="Q9993" t="s">
        <v>21</v>
      </c>
      <c r="R9993" t="s">
        <v>21</v>
      </c>
    </row>
    <row r="9994" spans="1:18">
      <c r="A9994" t="s">
        <v>1170</v>
      </c>
      <c r="B9994" t="str">
        <f t="shared" si="586"/>
        <v>opposite</v>
      </c>
      <c r="C9994" t="b">
        <f t="shared" si="585"/>
        <v>0</v>
      </c>
      <c r="D9994" t="s">
        <v>1171</v>
      </c>
      <c r="E9994" t="s">
        <v>1172</v>
      </c>
      <c r="F9994" t="s">
        <v>21</v>
      </c>
      <c r="G9994" t="s">
        <v>21</v>
      </c>
      <c r="H9994" t="s">
        <v>21</v>
      </c>
      <c r="I9994" t="s">
        <v>21</v>
      </c>
      <c r="J9994" t="s">
        <v>21</v>
      </c>
      <c r="K9994" t="s">
        <v>21</v>
      </c>
      <c r="L9994" t="s">
        <v>21</v>
      </c>
      <c r="M9994" t="s">
        <v>21</v>
      </c>
      <c r="N9994" t="s">
        <v>21</v>
      </c>
      <c r="O9994" t="s">
        <v>21</v>
      </c>
      <c r="P9994" t="s">
        <v>21</v>
      </c>
      <c r="Q9994" t="s">
        <v>21</v>
      </c>
      <c r="R9994" t="s">
        <v>21</v>
      </c>
    </row>
    <row r="9995" spans="1:18">
      <c r="A9995" t="s">
        <v>18782</v>
      </c>
      <c r="B9995" t="str">
        <f t="shared" si="586"/>
        <v>opposite</v>
      </c>
      <c r="C9995" t="b">
        <f t="shared" si="585"/>
        <v>0</v>
      </c>
      <c r="D9995" t="s">
        <v>1171</v>
      </c>
      <c r="E9995" t="s">
        <v>18783</v>
      </c>
      <c r="F9995" t="s">
        <v>21</v>
      </c>
      <c r="G9995" t="s">
        <v>21</v>
      </c>
      <c r="H9995" t="s">
        <v>21</v>
      </c>
      <c r="I9995" t="s">
        <v>21</v>
      </c>
      <c r="J9995" t="s">
        <v>21</v>
      </c>
      <c r="K9995" t="s">
        <v>21</v>
      </c>
      <c r="L9995" t="s">
        <v>21</v>
      </c>
      <c r="M9995" t="s">
        <v>21</v>
      </c>
      <c r="N9995" t="s">
        <v>21</v>
      </c>
      <c r="O9995" t="s">
        <v>21</v>
      </c>
      <c r="P9995" t="s">
        <v>21</v>
      </c>
      <c r="Q9995" t="s">
        <v>21</v>
      </c>
      <c r="R9995" t="s">
        <v>21</v>
      </c>
    </row>
    <row r="9996" spans="1:18">
      <c r="A9996" t="s">
        <v>33847</v>
      </c>
      <c r="B9996" t="str">
        <f t="shared" si="586"/>
        <v>opposite</v>
      </c>
      <c r="C9996" t="b">
        <f t="shared" si="585"/>
        <v>0</v>
      </c>
      <c r="D9996" t="s">
        <v>1171</v>
      </c>
      <c r="E9996" t="s">
        <v>33848</v>
      </c>
      <c r="F9996" t="s">
        <v>21</v>
      </c>
      <c r="G9996" t="s">
        <v>21</v>
      </c>
      <c r="H9996" t="s">
        <v>21</v>
      </c>
      <c r="I9996" t="s">
        <v>21</v>
      </c>
      <c r="J9996" t="s">
        <v>21</v>
      </c>
      <c r="K9996" t="s">
        <v>21</v>
      </c>
      <c r="L9996" t="s">
        <v>21</v>
      </c>
      <c r="M9996" t="s">
        <v>21</v>
      </c>
      <c r="N9996" t="s">
        <v>21</v>
      </c>
      <c r="O9996" t="s">
        <v>21</v>
      </c>
      <c r="P9996" t="s">
        <v>21</v>
      </c>
      <c r="Q9996" t="s">
        <v>21</v>
      </c>
      <c r="R9996" t="s">
        <v>21</v>
      </c>
    </row>
    <row r="9997" spans="1:18">
      <c r="A9997" t="s">
        <v>40170</v>
      </c>
      <c r="B9997" t="str">
        <f t="shared" si="586"/>
        <v>opposite</v>
      </c>
      <c r="C9997" t="b">
        <f t="shared" si="585"/>
        <v>0</v>
      </c>
      <c r="D9997" t="s">
        <v>1171</v>
      </c>
      <c r="E9997" t="s">
        <v>5013</v>
      </c>
      <c r="F9997" t="s">
        <v>21</v>
      </c>
      <c r="G9997" t="s">
        <v>21</v>
      </c>
      <c r="H9997" t="s">
        <v>21</v>
      </c>
      <c r="I9997" t="s">
        <v>21</v>
      </c>
      <c r="J9997" t="s">
        <v>21</v>
      </c>
      <c r="K9997" t="s">
        <v>21</v>
      </c>
      <c r="L9997" t="s">
        <v>21</v>
      </c>
      <c r="M9997" t="s">
        <v>21</v>
      </c>
      <c r="N9997" t="s">
        <v>21</v>
      </c>
      <c r="O9997" t="s">
        <v>21</v>
      </c>
      <c r="P9997" t="s">
        <v>21</v>
      </c>
      <c r="Q9997" t="s">
        <v>21</v>
      </c>
      <c r="R9997" t="s">
        <v>21</v>
      </c>
    </row>
    <row r="9998" spans="1:18">
      <c r="A9998" t="s">
        <v>30145</v>
      </c>
      <c r="B9998" t="str">
        <f t="shared" si="586"/>
        <v>opposite</v>
      </c>
      <c r="C9998" t="b">
        <f t="shared" si="585"/>
        <v>0</v>
      </c>
      <c r="D9998" t="s">
        <v>1171</v>
      </c>
      <c r="E9998" t="s">
        <v>30146</v>
      </c>
      <c r="F9998" t="s">
        <v>30147</v>
      </c>
      <c r="G9998" t="s">
        <v>1172</v>
      </c>
      <c r="H9998" t="s">
        <v>21</v>
      </c>
      <c r="I9998" t="s">
        <v>21</v>
      </c>
      <c r="J9998" t="s">
        <v>21</v>
      </c>
      <c r="K9998" t="s">
        <v>21</v>
      </c>
      <c r="L9998" t="s">
        <v>21</v>
      </c>
      <c r="M9998" t="s">
        <v>21</v>
      </c>
      <c r="N9998" t="s">
        <v>21</v>
      </c>
      <c r="O9998" t="s">
        <v>21</v>
      </c>
      <c r="P9998" t="s">
        <v>21</v>
      </c>
      <c r="Q9998" t="s">
        <v>21</v>
      </c>
      <c r="R9998" t="s">
        <v>21</v>
      </c>
    </row>
    <row r="9999" spans="1:18">
      <c r="A9999" t="s">
        <v>32558</v>
      </c>
      <c r="B9999" t="str">
        <f t="shared" si="586"/>
        <v>opposite</v>
      </c>
      <c r="C9999" t="b">
        <f t="shared" si="585"/>
        <v>0</v>
      </c>
      <c r="D9999" t="s">
        <v>1171</v>
      </c>
      <c r="E9999" t="s">
        <v>32559</v>
      </c>
      <c r="F9999" t="s">
        <v>32560</v>
      </c>
      <c r="G9999" t="s">
        <v>5013</v>
      </c>
      <c r="H9999" t="s">
        <v>6619</v>
      </c>
      <c r="I9999" t="s">
        <v>21</v>
      </c>
      <c r="J9999" t="s">
        <v>21</v>
      </c>
      <c r="K9999" t="s">
        <v>21</v>
      </c>
      <c r="L9999" t="s">
        <v>21</v>
      </c>
      <c r="M9999" t="s">
        <v>21</v>
      </c>
      <c r="N9999" t="s">
        <v>21</v>
      </c>
      <c r="O9999" t="s">
        <v>21</v>
      </c>
      <c r="P9999" t="s">
        <v>21</v>
      </c>
      <c r="Q9999" t="s">
        <v>21</v>
      </c>
      <c r="R9999" t="s">
        <v>21</v>
      </c>
    </row>
    <row r="10000" spans="1:18">
      <c r="A10000" t="s">
        <v>23084</v>
      </c>
      <c r="B10000" t="str">
        <f t="shared" si="586"/>
        <v>opposite</v>
      </c>
      <c r="C10000" t="b">
        <f t="shared" si="585"/>
        <v>0</v>
      </c>
      <c r="D10000" t="s">
        <v>1171</v>
      </c>
      <c r="E10000" t="s">
        <v>5013</v>
      </c>
      <c r="F10000" t="s">
        <v>1175</v>
      </c>
      <c r="G10000" t="s">
        <v>1174</v>
      </c>
      <c r="H10000" t="s">
        <v>21</v>
      </c>
      <c r="I10000" t="s">
        <v>21</v>
      </c>
      <c r="J10000" t="s">
        <v>21</v>
      </c>
      <c r="K10000" t="s">
        <v>21</v>
      </c>
      <c r="L10000" t="s">
        <v>21</v>
      </c>
      <c r="M10000" t="s">
        <v>21</v>
      </c>
      <c r="N10000" t="s">
        <v>21</v>
      </c>
      <c r="O10000" t="s">
        <v>21</v>
      </c>
      <c r="P10000" t="s">
        <v>21</v>
      </c>
      <c r="Q10000" t="s">
        <v>21</v>
      </c>
      <c r="R10000" t="s">
        <v>21</v>
      </c>
    </row>
    <row r="10001" spans="1:18">
      <c r="A10001" t="s">
        <v>29136</v>
      </c>
      <c r="B10001" t="str">
        <f t="shared" si="586"/>
        <v>opposite</v>
      </c>
      <c r="C10001" t="b">
        <f t="shared" si="585"/>
        <v>0</v>
      </c>
      <c r="D10001" t="s">
        <v>1171</v>
      </c>
      <c r="E10001" t="s">
        <v>5013</v>
      </c>
      <c r="F10001" t="s">
        <v>29130</v>
      </c>
      <c r="G10001" t="s">
        <v>29137</v>
      </c>
      <c r="H10001" t="s">
        <v>21</v>
      </c>
      <c r="I10001" t="s">
        <v>21</v>
      </c>
      <c r="J10001" t="s">
        <v>21</v>
      </c>
      <c r="K10001" t="s">
        <v>21</v>
      </c>
      <c r="L10001" t="s">
        <v>21</v>
      </c>
      <c r="M10001" t="s">
        <v>21</v>
      </c>
      <c r="N10001" t="s">
        <v>21</v>
      </c>
      <c r="O10001" t="s">
        <v>21</v>
      </c>
      <c r="P10001" t="s">
        <v>21</v>
      </c>
      <c r="Q10001" t="s">
        <v>21</v>
      </c>
      <c r="R10001" t="s">
        <v>21</v>
      </c>
    </row>
    <row r="10002" spans="1:18">
      <c r="A10002" t="s">
        <v>26300</v>
      </c>
      <c r="B10002" t="str">
        <f t="shared" si="586"/>
        <v>opposite</v>
      </c>
      <c r="C10002" t="b">
        <f t="shared" si="585"/>
        <v>0</v>
      </c>
      <c r="D10002" t="s">
        <v>1171</v>
      </c>
      <c r="E10002" t="s">
        <v>26301</v>
      </c>
      <c r="F10002" t="s">
        <v>26302</v>
      </c>
      <c r="G10002" t="s">
        <v>1174</v>
      </c>
      <c r="H10002" t="s">
        <v>21</v>
      </c>
      <c r="I10002" t="s">
        <v>21</v>
      </c>
      <c r="J10002" t="s">
        <v>21</v>
      </c>
      <c r="K10002" t="s">
        <v>21</v>
      </c>
      <c r="L10002" t="s">
        <v>21</v>
      </c>
      <c r="M10002" t="s">
        <v>21</v>
      </c>
      <c r="N10002" t="s">
        <v>21</v>
      </c>
      <c r="O10002" t="s">
        <v>21</v>
      </c>
      <c r="P10002" t="s">
        <v>21</v>
      </c>
      <c r="Q10002" t="s">
        <v>21</v>
      </c>
      <c r="R10002" t="s">
        <v>21</v>
      </c>
    </row>
    <row r="10003" spans="1:18">
      <c r="A10003" t="s">
        <v>32165</v>
      </c>
      <c r="B10003" t="str">
        <f t="shared" si="586"/>
        <v>opposite</v>
      </c>
      <c r="C10003" t="b">
        <f t="shared" si="585"/>
        <v>0</v>
      </c>
      <c r="D10003" t="s">
        <v>1171</v>
      </c>
      <c r="E10003" t="s">
        <v>1172</v>
      </c>
      <c r="F10003" t="s">
        <v>21</v>
      </c>
      <c r="G10003" t="s">
        <v>21</v>
      </c>
      <c r="H10003" t="s">
        <v>21</v>
      </c>
      <c r="I10003" t="s">
        <v>21</v>
      </c>
      <c r="J10003" t="s">
        <v>21</v>
      </c>
      <c r="K10003" t="s">
        <v>21</v>
      </c>
      <c r="L10003" t="s">
        <v>21</v>
      </c>
      <c r="M10003" t="s">
        <v>21</v>
      </c>
      <c r="N10003" t="s">
        <v>21</v>
      </c>
      <c r="O10003" t="s">
        <v>21</v>
      </c>
      <c r="P10003" t="s">
        <v>21</v>
      </c>
      <c r="Q10003" t="s">
        <v>21</v>
      </c>
      <c r="R10003" t="s">
        <v>21</v>
      </c>
    </row>
    <row r="10004" spans="1:18">
      <c r="A10004" t="s">
        <v>17482</v>
      </c>
      <c r="B10004" t="str">
        <f t="shared" si="586"/>
        <v>opposite</v>
      </c>
      <c r="C10004" t="b">
        <f t="shared" si="585"/>
        <v>0</v>
      </c>
      <c r="D10004" t="s">
        <v>1171</v>
      </c>
      <c r="E10004" t="s">
        <v>1172</v>
      </c>
      <c r="F10004" t="s">
        <v>5013</v>
      </c>
      <c r="G10004" t="s">
        <v>21</v>
      </c>
      <c r="H10004" t="s">
        <v>21</v>
      </c>
      <c r="I10004" t="s">
        <v>21</v>
      </c>
      <c r="J10004" t="s">
        <v>21</v>
      </c>
      <c r="K10004" t="s">
        <v>21</v>
      </c>
      <c r="L10004" t="s">
        <v>21</v>
      </c>
      <c r="M10004" t="s">
        <v>21</v>
      </c>
      <c r="N10004" t="s">
        <v>21</v>
      </c>
      <c r="O10004" t="s">
        <v>21</v>
      </c>
      <c r="P10004" t="s">
        <v>21</v>
      </c>
      <c r="Q10004" t="s">
        <v>21</v>
      </c>
      <c r="R10004" t="s">
        <v>21</v>
      </c>
    </row>
    <row r="10005" spans="1:18">
      <c r="A10005" t="s">
        <v>3537</v>
      </c>
      <c r="B10005" t="str">
        <f t="shared" si="586"/>
        <v>opposite</v>
      </c>
      <c r="C10005" t="b">
        <f t="shared" si="585"/>
        <v>0</v>
      </c>
      <c r="D10005" t="s">
        <v>1171</v>
      </c>
      <c r="E10005" t="s">
        <v>3538</v>
      </c>
      <c r="F10005" t="s">
        <v>21</v>
      </c>
      <c r="G10005" t="s">
        <v>21</v>
      </c>
      <c r="H10005" t="s">
        <v>21</v>
      </c>
      <c r="I10005" t="s">
        <v>21</v>
      </c>
      <c r="J10005" t="s">
        <v>21</v>
      </c>
      <c r="K10005" t="s">
        <v>21</v>
      </c>
      <c r="L10005" t="s">
        <v>21</v>
      </c>
      <c r="M10005" t="s">
        <v>21</v>
      </c>
      <c r="N10005" t="s">
        <v>21</v>
      </c>
      <c r="O10005" t="s">
        <v>21</v>
      </c>
      <c r="P10005" t="s">
        <v>21</v>
      </c>
      <c r="Q10005" t="s">
        <v>21</v>
      </c>
      <c r="R10005" t="s">
        <v>21</v>
      </c>
    </row>
    <row r="10006" spans="1:18">
      <c r="A10006" t="s">
        <v>6766</v>
      </c>
      <c r="B10006" t="str">
        <f t="shared" si="586"/>
        <v>opposite</v>
      </c>
      <c r="C10006" t="b">
        <f t="shared" si="585"/>
        <v>0</v>
      </c>
      <c r="D10006" t="s">
        <v>1171</v>
      </c>
      <c r="E10006" t="s">
        <v>6767</v>
      </c>
      <c r="F10006" t="s">
        <v>6768</v>
      </c>
      <c r="G10006" t="s">
        <v>1172</v>
      </c>
      <c r="H10006" t="s">
        <v>21</v>
      </c>
      <c r="I10006" t="s">
        <v>21</v>
      </c>
      <c r="J10006" t="s">
        <v>21</v>
      </c>
      <c r="K10006" t="s">
        <v>21</v>
      </c>
      <c r="L10006" t="s">
        <v>21</v>
      </c>
      <c r="M10006" t="s">
        <v>21</v>
      </c>
      <c r="N10006" t="s">
        <v>21</v>
      </c>
      <c r="O10006" t="s">
        <v>21</v>
      </c>
      <c r="P10006" t="s">
        <v>21</v>
      </c>
      <c r="Q10006" t="s">
        <v>21</v>
      </c>
      <c r="R10006" t="s">
        <v>21</v>
      </c>
    </row>
    <row r="10007" spans="1:18">
      <c r="A10007" t="s">
        <v>53190</v>
      </c>
      <c r="B10007" t="str">
        <f t="shared" si="586"/>
        <v>opposition</v>
      </c>
      <c r="C10007" t="b">
        <f t="shared" si="585"/>
        <v>0</v>
      </c>
      <c r="D10007" t="s">
        <v>5013</v>
      </c>
      <c r="E10007" t="s">
        <v>15499</v>
      </c>
      <c r="F10007" t="s">
        <v>31180</v>
      </c>
      <c r="G10007" t="s">
        <v>53191</v>
      </c>
      <c r="H10007" t="s">
        <v>15501</v>
      </c>
      <c r="I10007" t="s">
        <v>21</v>
      </c>
      <c r="J10007" t="s">
        <v>21</v>
      </c>
      <c r="K10007" t="s">
        <v>21</v>
      </c>
      <c r="L10007" t="s">
        <v>21</v>
      </c>
      <c r="M10007" t="s">
        <v>21</v>
      </c>
      <c r="N10007" t="s">
        <v>21</v>
      </c>
      <c r="O10007" t="s">
        <v>21</v>
      </c>
      <c r="P10007" t="s">
        <v>21</v>
      </c>
      <c r="Q10007" t="s">
        <v>21</v>
      </c>
      <c r="R10007" t="s">
        <v>21</v>
      </c>
    </row>
    <row r="10008" spans="1:18">
      <c r="A10008" t="s">
        <v>8737</v>
      </c>
      <c r="B10008" t="str">
        <f t="shared" si="586"/>
        <v>optimistic</v>
      </c>
      <c r="C10008" t="b">
        <f t="shared" si="585"/>
        <v>0</v>
      </c>
      <c r="D10008" t="s">
        <v>8738</v>
      </c>
      <c r="E10008" t="s">
        <v>8739</v>
      </c>
      <c r="F10008" t="s">
        <v>21</v>
      </c>
      <c r="G10008" t="s">
        <v>21</v>
      </c>
      <c r="H10008" t="s">
        <v>21</v>
      </c>
      <c r="I10008" t="s">
        <v>21</v>
      </c>
      <c r="J10008" t="s">
        <v>21</v>
      </c>
      <c r="K10008" t="s">
        <v>21</v>
      </c>
      <c r="L10008" t="s">
        <v>21</v>
      </c>
      <c r="M10008" t="s">
        <v>21</v>
      </c>
      <c r="N10008" t="s">
        <v>21</v>
      </c>
      <c r="O10008" t="s">
        <v>21</v>
      </c>
      <c r="P10008" t="s">
        <v>21</v>
      </c>
      <c r="Q10008" t="s">
        <v>21</v>
      </c>
      <c r="R10008" t="s">
        <v>21</v>
      </c>
    </row>
    <row r="10009" spans="1:18">
      <c r="A10009" t="s">
        <v>40666</v>
      </c>
      <c r="B10009" t="str">
        <f t="shared" si="586"/>
        <v>optimistic</v>
      </c>
      <c r="C10009" t="b">
        <f t="shared" si="585"/>
        <v>0</v>
      </c>
      <c r="D10009" t="s">
        <v>8738</v>
      </c>
      <c r="E10009" t="s">
        <v>21</v>
      </c>
      <c r="F10009" t="s">
        <v>21</v>
      </c>
      <c r="G10009" t="s">
        <v>21</v>
      </c>
      <c r="H10009" t="s">
        <v>21</v>
      </c>
      <c r="I10009" t="s">
        <v>21</v>
      </c>
      <c r="J10009" t="s">
        <v>21</v>
      </c>
      <c r="K10009" t="s">
        <v>21</v>
      </c>
      <c r="L10009" t="s">
        <v>21</v>
      </c>
      <c r="M10009" t="s">
        <v>21</v>
      </c>
      <c r="N10009" t="s">
        <v>21</v>
      </c>
      <c r="O10009" t="s">
        <v>21</v>
      </c>
      <c r="P10009" t="s">
        <v>21</v>
      </c>
      <c r="Q10009" t="s">
        <v>21</v>
      </c>
      <c r="R10009" t="s">
        <v>21</v>
      </c>
    </row>
    <row r="10010" spans="1:18">
      <c r="A10010" t="s">
        <v>38641</v>
      </c>
      <c r="B10010" t="str">
        <f t="shared" si="586"/>
        <v>optimize</v>
      </c>
      <c r="C10010" t="b">
        <f t="shared" si="585"/>
        <v>0</v>
      </c>
      <c r="D10010" t="s">
        <v>38642</v>
      </c>
      <c r="E10010" t="s">
        <v>38643</v>
      </c>
      <c r="F10010" t="s">
        <v>38644</v>
      </c>
      <c r="G10010" t="s">
        <v>21</v>
      </c>
      <c r="H10010" t="s">
        <v>21</v>
      </c>
      <c r="I10010" t="s">
        <v>21</v>
      </c>
      <c r="J10010" t="s">
        <v>21</v>
      </c>
      <c r="K10010" t="s">
        <v>21</v>
      </c>
      <c r="L10010" t="s">
        <v>21</v>
      </c>
      <c r="M10010" t="s">
        <v>21</v>
      </c>
      <c r="N10010" t="s">
        <v>21</v>
      </c>
      <c r="O10010" t="s">
        <v>21</v>
      </c>
      <c r="P10010" t="s">
        <v>21</v>
      </c>
      <c r="Q10010" t="s">
        <v>21</v>
      </c>
      <c r="R10010" t="s">
        <v>21</v>
      </c>
    </row>
    <row r="10011" spans="1:18">
      <c r="A10011" t="s">
        <v>54571</v>
      </c>
      <c r="B10011" t="str">
        <f t="shared" si="586"/>
        <v>optimums</v>
      </c>
      <c r="C10011" t="b">
        <f t="shared" si="585"/>
        <v>0</v>
      </c>
      <c r="D10011" t="s">
        <v>54572</v>
      </c>
      <c r="E10011" t="s">
        <v>54573</v>
      </c>
      <c r="F10011" t="s">
        <v>8739</v>
      </c>
      <c r="G10011" t="s">
        <v>21</v>
      </c>
      <c r="H10011" t="s">
        <v>21</v>
      </c>
      <c r="I10011" t="s">
        <v>21</v>
      </c>
      <c r="J10011" t="s">
        <v>21</v>
      </c>
      <c r="K10011" t="s">
        <v>21</v>
      </c>
      <c r="L10011" t="s">
        <v>21</v>
      </c>
      <c r="M10011" t="s">
        <v>21</v>
      </c>
      <c r="N10011" t="s">
        <v>21</v>
      </c>
      <c r="O10011" t="s">
        <v>21</v>
      </c>
      <c r="P10011" t="s">
        <v>21</v>
      </c>
      <c r="Q10011" t="s">
        <v>21</v>
      </c>
      <c r="R10011" t="s">
        <v>21</v>
      </c>
    </row>
    <row r="10012" spans="1:18">
      <c r="A10012" t="s">
        <v>20254</v>
      </c>
      <c r="B10012" t="str">
        <f t="shared" si="586"/>
        <v>option able</v>
      </c>
      <c r="C10012" t="b">
        <f t="shared" si="585"/>
        <v>0</v>
      </c>
      <c r="D10012" t="s">
        <v>20255</v>
      </c>
      <c r="E10012" t="s">
        <v>20256</v>
      </c>
      <c r="F10012" t="s">
        <v>20257</v>
      </c>
      <c r="G10012" t="s">
        <v>15934</v>
      </c>
      <c r="H10012" t="s">
        <v>20258</v>
      </c>
      <c r="I10012" t="s">
        <v>21</v>
      </c>
      <c r="J10012" t="s">
        <v>21</v>
      </c>
      <c r="K10012" t="s">
        <v>21</v>
      </c>
      <c r="L10012" t="s">
        <v>21</v>
      </c>
      <c r="M10012" t="s">
        <v>21</v>
      </c>
      <c r="N10012" t="s">
        <v>21</v>
      </c>
      <c r="O10012" t="s">
        <v>21</v>
      </c>
      <c r="P10012" t="s">
        <v>21</v>
      </c>
      <c r="Q10012" t="s">
        <v>21</v>
      </c>
      <c r="R10012" t="s">
        <v>21</v>
      </c>
    </row>
    <row r="10013" spans="1:18">
      <c r="A10013" t="s">
        <v>16570</v>
      </c>
      <c r="B10013" t="str">
        <f t="shared" si="586"/>
        <v>or</v>
      </c>
      <c r="C10013" t="b">
        <f t="shared" si="585"/>
        <v>0</v>
      </c>
      <c r="D10013" t="s">
        <v>2934</v>
      </c>
      <c r="E10013" t="s">
        <v>764</v>
      </c>
      <c r="F10013" t="s">
        <v>2931</v>
      </c>
      <c r="G10013" t="s">
        <v>4643</v>
      </c>
      <c r="H10013" t="s">
        <v>3263</v>
      </c>
      <c r="I10013" t="s">
        <v>4808</v>
      </c>
      <c r="J10013" t="s">
        <v>14896</v>
      </c>
      <c r="K10013" t="s">
        <v>16571</v>
      </c>
      <c r="L10013" t="s">
        <v>16572</v>
      </c>
      <c r="M10013" t="s">
        <v>16573</v>
      </c>
      <c r="N10013" t="s">
        <v>16574</v>
      </c>
      <c r="O10013" t="s">
        <v>12210</v>
      </c>
      <c r="P10013" t="s">
        <v>16575</v>
      </c>
      <c r="Q10013" t="s">
        <v>934</v>
      </c>
      <c r="R10013" t="s">
        <v>12794</v>
      </c>
    </row>
    <row r="10014" spans="1:18" hidden="1">
      <c r="A10014" t="s">
        <v>8881</v>
      </c>
      <c r="B10014" t="str">
        <f t="shared" si="586"/>
        <v>orion</v>
      </c>
      <c r="C10014" t="s">
        <v>15710</v>
      </c>
      <c r="D10014" t="s">
        <v>8882</v>
      </c>
      <c r="E10014" t="s">
        <v>362</v>
      </c>
      <c r="F10014" t="s">
        <v>7700</v>
      </c>
      <c r="G10014" t="s">
        <v>8883</v>
      </c>
      <c r="H10014" t="s">
        <v>8884</v>
      </c>
      <c r="I10014" t="s">
        <v>8885</v>
      </c>
      <c r="J10014" t="s">
        <v>8886</v>
      </c>
      <c r="K10014" t="s">
        <v>21</v>
      </c>
      <c r="L10014" t="s">
        <v>21</v>
      </c>
      <c r="M10014" t="s">
        <v>21</v>
      </c>
      <c r="N10014" t="s">
        <v>21</v>
      </c>
      <c r="O10014" t="s">
        <v>21</v>
      </c>
      <c r="P10014" t="s">
        <v>21</v>
      </c>
      <c r="Q10014" t="s">
        <v>21</v>
      </c>
      <c r="R10014" t="s">
        <v>21</v>
      </c>
    </row>
    <row r="10015" spans="1:18" hidden="1">
      <c r="A10015" t="s">
        <v>27665</v>
      </c>
      <c r="B10015" t="str">
        <f t="shared" si="586"/>
        <v>orlando</v>
      </c>
      <c r="C10015" t="s">
        <v>15710</v>
      </c>
      <c r="D10015" t="s">
        <v>27666</v>
      </c>
      <c r="E10015" t="s">
        <v>27667</v>
      </c>
      <c r="F10015" t="s">
        <v>7823</v>
      </c>
      <c r="G10015" t="s">
        <v>21</v>
      </c>
      <c r="H10015" t="s">
        <v>21</v>
      </c>
      <c r="I10015" t="s">
        <v>21</v>
      </c>
      <c r="J10015" t="s">
        <v>21</v>
      </c>
      <c r="K10015" t="s">
        <v>21</v>
      </c>
      <c r="L10015" t="s">
        <v>21</v>
      </c>
      <c r="M10015" t="s">
        <v>21</v>
      </c>
      <c r="N10015" t="s">
        <v>21</v>
      </c>
      <c r="O10015" t="s">
        <v>21</v>
      </c>
      <c r="P10015" t="s">
        <v>21</v>
      </c>
      <c r="Q10015" t="s">
        <v>21</v>
      </c>
      <c r="R10015" t="s">
        <v>21</v>
      </c>
    </row>
    <row r="10016" spans="1:18" hidden="1">
      <c r="A10016" t="s">
        <v>12158</v>
      </c>
      <c r="B10016" t="str">
        <f t="shared" si="586"/>
        <v>orleans</v>
      </c>
      <c r="C10016" t="s">
        <v>15710</v>
      </c>
      <c r="D10016" t="s">
        <v>12159</v>
      </c>
      <c r="E10016" t="s">
        <v>12160</v>
      </c>
      <c r="F10016" t="s">
        <v>12161</v>
      </c>
      <c r="G10016" t="s">
        <v>9974</v>
      </c>
      <c r="H10016" t="s">
        <v>21</v>
      </c>
      <c r="I10016" t="s">
        <v>21</v>
      </c>
      <c r="J10016" t="s">
        <v>21</v>
      </c>
      <c r="K10016" t="s">
        <v>21</v>
      </c>
      <c r="L10016" t="s">
        <v>21</v>
      </c>
      <c r="M10016" t="s">
        <v>21</v>
      </c>
      <c r="N10016" t="s">
        <v>21</v>
      </c>
      <c r="O10016" t="s">
        <v>21</v>
      </c>
      <c r="P10016" t="s">
        <v>21</v>
      </c>
      <c r="Q10016" t="s">
        <v>21</v>
      </c>
      <c r="R10016" t="s">
        <v>21</v>
      </c>
    </row>
    <row r="10017" spans="1:18" hidden="1">
      <c r="A10017" t="s">
        <v>40311</v>
      </c>
      <c r="B10017" t="str">
        <f t="shared" si="586"/>
        <v>orphic</v>
      </c>
      <c r="C10017" t="s">
        <v>15710</v>
      </c>
      <c r="D10017" t="s">
        <v>40312</v>
      </c>
      <c r="E10017" t="s">
        <v>40313</v>
      </c>
      <c r="F10017" t="s">
        <v>21</v>
      </c>
      <c r="G10017" t="s">
        <v>21</v>
      </c>
      <c r="H10017" t="s">
        <v>21</v>
      </c>
      <c r="I10017" t="s">
        <v>21</v>
      </c>
      <c r="J10017" t="s">
        <v>21</v>
      </c>
      <c r="K10017" t="s">
        <v>21</v>
      </c>
      <c r="L10017" t="s">
        <v>21</v>
      </c>
      <c r="M10017" t="s">
        <v>21</v>
      </c>
      <c r="N10017" t="s">
        <v>21</v>
      </c>
      <c r="O10017" t="s">
        <v>21</v>
      </c>
      <c r="P10017" t="s">
        <v>21</v>
      </c>
      <c r="Q10017" t="s">
        <v>21</v>
      </c>
      <c r="R10017" t="s">
        <v>21</v>
      </c>
    </row>
    <row r="10018" spans="1:18">
      <c r="A10018" t="s">
        <v>46681</v>
      </c>
      <c r="B10018" t="str">
        <f t="shared" si="586"/>
        <v>orange silver</v>
      </c>
      <c r="C10018" t="b">
        <f>B10018="na"</f>
        <v>0</v>
      </c>
      <c r="D10018" t="s">
        <v>46682</v>
      </c>
      <c r="E10018" t="s">
        <v>46683</v>
      </c>
      <c r="F10018" t="s">
        <v>46684</v>
      </c>
      <c r="G10018" t="s">
        <v>21</v>
      </c>
      <c r="H10018" t="s">
        <v>21</v>
      </c>
      <c r="I10018" t="s">
        <v>21</v>
      </c>
      <c r="J10018" t="s">
        <v>21</v>
      </c>
      <c r="K10018" t="s">
        <v>21</v>
      </c>
      <c r="L10018" t="s">
        <v>21</v>
      </c>
      <c r="M10018" t="s">
        <v>21</v>
      </c>
      <c r="N10018" t="s">
        <v>21</v>
      </c>
      <c r="O10018" t="s">
        <v>21</v>
      </c>
      <c r="P10018" t="s">
        <v>21</v>
      </c>
      <c r="Q10018" t="s">
        <v>21</v>
      </c>
      <c r="R10018" t="s">
        <v>21</v>
      </c>
    </row>
    <row r="10019" spans="1:18">
      <c r="A10019" t="s">
        <v>45017</v>
      </c>
      <c r="B10019" t="str">
        <f t="shared" si="586"/>
        <v>orange stripes</v>
      </c>
      <c r="C10019" t="b">
        <f>B10019="na"</f>
        <v>0</v>
      </c>
      <c r="D10019" t="s">
        <v>45018</v>
      </c>
      <c r="E10019" t="s">
        <v>45019</v>
      </c>
      <c r="F10019" t="s">
        <v>15387</v>
      </c>
      <c r="G10019" t="s">
        <v>21</v>
      </c>
      <c r="H10019" t="s">
        <v>21</v>
      </c>
      <c r="I10019" t="s">
        <v>21</v>
      </c>
      <c r="J10019" t="s">
        <v>21</v>
      </c>
      <c r="K10019" t="s">
        <v>21</v>
      </c>
      <c r="L10019" t="s">
        <v>21</v>
      </c>
      <c r="M10019" t="s">
        <v>21</v>
      </c>
      <c r="N10019" t="s">
        <v>21</v>
      </c>
      <c r="O10019" t="s">
        <v>21</v>
      </c>
      <c r="P10019" t="s">
        <v>21</v>
      </c>
      <c r="Q10019" t="s">
        <v>21</v>
      </c>
      <c r="R10019" t="s">
        <v>21</v>
      </c>
    </row>
    <row r="10020" spans="1:18" hidden="1">
      <c r="A10020" t="s">
        <v>26310</v>
      </c>
      <c r="B10020" t="str">
        <f t="shared" si="586"/>
        <v>orwell</v>
      </c>
      <c r="C10020" t="s">
        <v>15710</v>
      </c>
      <c r="D10020" t="s">
        <v>26311</v>
      </c>
      <c r="E10020" t="s">
        <v>26312</v>
      </c>
      <c r="F10020" t="s">
        <v>26313</v>
      </c>
      <c r="G10020" t="s">
        <v>26314</v>
      </c>
      <c r="H10020" t="s">
        <v>21</v>
      </c>
      <c r="I10020" t="s">
        <v>21</v>
      </c>
      <c r="J10020" t="s">
        <v>21</v>
      </c>
      <c r="K10020" t="s">
        <v>21</v>
      </c>
      <c r="L10020" t="s">
        <v>21</v>
      </c>
      <c r="M10020" t="s">
        <v>21</v>
      </c>
      <c r="N10020" t="s">
        <v>21</v>
      </c>
      <c r="O10020" t="s">
        <v>21</v>
      </c>
      <c r="P10020" t="s">
        <v>21</v>
      </c>
      <c r="Q10020" t="s">
        <v>21</v>
      </c>
      <c r="R10020" t="s">
        <v>21</v>
      </c>
    </row>
    <row r="10021" spans="1:18" hidden="1">
      <c r="A10021" t="s">
        <v>10249</v>
      </c>
      <c r="B10021" t="str">
        <f t="shared" si="586"/>
        <v>os</v>
      </c>
      <c r="C10021" t="s">
        <v>15710</v>
      </c>
      <c r="D10021" t="s">
        <v>10250</v>
      </c>
      <c r="E10021" t="s">
        <v>5808</v>
      </c>
      <c r="F10021" t="s">
        <v>1682</v>
      </c>
      <c r="G10021" t="s">
        <v>10251</v>
      </c>
      <c r="H10021" t="s">
        <v>281</v>
      </c>
      <c r="I10021" t="s">
        <v>4643</v>
      </c>
      <c r="J10021" t="s">
        <v>1678</v>
      </c>
      <c r="K10021" t="s">
        <v>489</v>
      </c>
      <c r="L10021" t="s">
        <v>6998</v>
      </c>
      <c r="M10021" t="s">
        <v>10252</v>
      </c>
      <c r="N10021" t="s">
        <v>492</v>
      </c>
      <c r="O10021" t="s">
        <v>6801</v>
      </c>
      <c r="P10021" t="s">
        <v>2193</v>
      </c>
      <c r="Q10021" t="s">
        <v>10253</v>
      </c>
      <c r="R10021" t="s">
        <v>10254</v>
      </c>
    </row>
    <row r="10022" spans="1:18">
      <c r="A10022" t="s">
        <v>53078</v>
      </c>
      <c r="B10022" t="str">
        <f t="shared" si="586"/>
        <v>orangeade</v>
      </c>
      <c r="C10022" t="b">
        <f>B10022="na"</f>
        <v>0</v>
      </c>
      <c r="D10022" t="s">
        <v>27148</v>
      </c>
      <c r="E10022" t="s">
        <v>21</v>
      </c>
      <c r="F10022" t="s">
        <v>21</v>
      </c>
      <c r="G10022" t="s">
        <v>21</v>
      </c>
      <c r="H10022" t="s">
        <v>21</v>
      </c>
      <c r="I10022" t="s">
        <v>21</v>
      </c>
      <c r="J10022" t="s">
        <v>21</v>
      </c>
      <c r="K10022" t="s">
        <v>21</v>
      </c>
      <c r="L10022" t="s">
        <v>21</v>
      </c>
      <c r="M10022" t="s">
        <v>21</v>
      </c>
      <c r="N10022" t="s">
        <v>21</v>
      </c>
      <c r="O10022" t="s">
        <v>21</v>
      </c>
      <c r="P10022" t="s">
        <v>21</v>
      </c>
      <c r="Q10022" t="s">
        <v>21</v>
      </c>
      <c r="R10022" t="s">
        <v>21</v>
      </c>
    </row>
    <row r="10023" spans="1:18" hidden="1">
      <c r="A10023" t="s">
        <v>10219</v>
      </c>
      <c r="B10023" t="str">
        <f t="shared" si="586"/>
        <v>oscar</v>
      </c>
      <c r="C10023" t="s">
        <v>15710</v>
      </c>
      <c r="D10023" t="s">
        <v>10220</v>
      </c>
      <c r="E10023" t="s">
        <v>8084</v>
      </c>
      <c r="F10023" t="s">
        <v>10221</v>
      </c>
      <c r="G10023" t="s">
        <v>21</v>
      </c>
      <c r="H10023" t="s">
        <v>21</v>
      </c>
      <c r="I10023" t="s">
        <v>21</v>
      </c>
      <c r="J10023" t="s">
        <v>21</v>
      </c>
      <c r="K10023" t="s">
        <v>21</v>
      </c>
      <c r="L10023" t="s">
        <v>21</v>
      </c>
      <c r="M10023" t="s">
        <v>21</v>
      </c>
      <c r="N10023" t="s">
        <v>21</v>
      </c>
      <c r="O10023" t="s">
        <v>21</v>
      </c>
      <c r="P10023" t="s">
        <v>21</v>
      </c>
      <c r="Q10023" t="s">
        <v>21</v>
      </c>
      <c r="R10023" t="s">
        <v>21</v>
      </c>
    </row>
    <row r="10024" spans="1:18" hidden="1">
      <c r="A10024" t="s">
        <v>6425</v>
      </c>
      <c r="B10024" t="str">
        <f t="shared" si="586"/>
        <v>oscars</v>
      </c>
      <c r="C10024" t="s">
        <v>15710</v>
      </c>
      <c r="D10024" t="s">
        <v>6426</v>
      </c>
      <c r="E10024" t="s">
        <v>6427</v>
      </c>
      <c r="F10024" t="s">
        <v>6428</v>
      </c>
      <c r="G10024" t="s">
        <v>6429</v>
      </c>
      <c r="H10024" t="s">
        <v>21</v>
      </c>
      <c r="I10024" t="s">
        <v>21</v>
      </c>
      <c r="J10024" t="s">
        <v>21</v>
      </c>
      <c r="K10024" t="s">
        <v>21</v>
      </c>
      <c r="L10024" t="s">
        <v>21</v>
      </c>
      <c r="M10024" t="s">
        <v>21</v>
      </c>
      <c r="N10024" t="s">
        <v>21</v>
      </c>
      <c r="O10024" t="s">
        <v>21</v>
      </c>
      <c r="P10024" t="s">
        <v>21</v>
      </c>
      <c r="Q10024" t="s">
        <v>21</v>
      </c>
      <c r="R10024" t="s">
        <v>21</v>
      </c>
    </row>
    <row r="10025" spans="1:18">
      <c r="A10025" t="s">
        <v>39554</v>
      </c>
      <c r="B10025" t="str">
        <f t="shared" si="586"/>
        <v>orangutan</v>
      </c>
      <c r="C10025" t="b">
        <f t="shared" ref="C10025:C10030" si="587">B10025="na"</f>
        <v>0</v>
      </c>
      <c r="D10025" t="s">
        <v>14525</v>
      </c>
      <c r="E10025" t="s">
        <v>21</v>
      </c>
      <c r="F10025" t="s">
        <v>21</v>
      </c>
      <c r="G10025" t="s">
        <v>21</v>
      </c>
      <c r="H10025" t="s">
        <v>21</v>
      </c>
      <c r="I10025" t="s">
        <v>21</v>
      </c>
      <c r="J10025" t="s">
        <v>21</v>
      </c>
      <c r="K10025" t="s">
        <v>21</v>
      </c>
      <c r="L10025" t="s">
        <v>21</v>
      </c>
      <c r="M10025" t="s">
        <v>21</v>
      </c>
      <c r="N10025" t="s">
        <v>21</v>
      </c>
      <c r="O10025" t="s">
        <v>21</v>
      </c>
      <c r="P10025" t="s">
        <v>21</v>
      </c>
      <c r="Q10025" t="s">
        <v>21</v>
      </c>
      <c r="R10025" t="s">
        <v>21</v>
      </c>
    </row>
    <row r="10026" spans="1:18">
      <c r="A10026" t="s">
        <v>44833</v>
      </c>
      <c r="B10026" t="str">
        <f t="shared" si="586"/>
        <v>orangutan</v>
      </c>
      <c r="C10026" t="b">
        <f t="shared" si="587"/>
        <v>0</v>
      </c>
      <c r="D10026" t="s">
        <v>14525</v>
      </c>
      <c r="E10026" t="s">
        <v>27148</v>
      </c>
      <c r="F10026" t="s">
        <v>21</v>
      </c>
      <c r="G10026" t="s">
        <v>21</v>
      </c>
      <c r="H10026" t="s">
        <v>21</v>
      </c>
      <c r="I10026" t="s">
        <v>21</v>
      </c>
      <c r="J10026" t="s">
        <v>21</v>
      </c>
      <c r="K10026" t="s">
        <v>21</v>
      </c>
      <c r="L10026" t="s">
        <v>21</v>
      </c>
      <c r="M10026" t="s">
        <v>21</v>
      </c>
      <c r="N10026" t="s">
        <v>21</v>
      </c>
      <c r="O10026" t="s">
        <v>21</v>
      </c>
      <c r="P10026" t="s">
        <v>21</v>
      </c>
      <c r="Q10026" t="s">
        <v>21</v>
      </c>
      <c r="R10026" t="s">
        <v>21</v>
      </c>
    </row>
    <row r="10027" spans="1:18">
      <c r="A10027" t="s">
        <v>14524</v>
      </c>
      <c r="B10027" t="str">
        <f t="shared" si="586"/>
        <v>orangutan</v>
      </c>
      <c r="C10027" t="b">
        <f t="shared" si="587"/>
        <v>0</v>
      </c>
      <c r="D10027" t="s">
        <v>14525</v>
      </c>
      <c r="E10027" t="s">
        <v>21</v>
      </c>
      <c r="F10027" t="s">
        <v>21</v>
      </c>
      <c r="G10027" t="s">
        <v>21</v>
      </c>
      <c r="H10027" t="s">
        <v>21</v>
      </c>
      <c r="I10027" t="s">
        <v>21</v>
      </c>
      <c r="J10027" t="s">
        <v>21</v>
      </c>
      <c r="K10027" t="s">
        <v>21</v>
      </c>
      <c r="L10027" t="s">
        <v>21</v>
      </c>
      <c r="M10027" t="s">
        <v>21</v>
      </c>
      <c r="N10027" t="s">
        <v>21</v>
      </c>
      <c r="O10027" t="s">
        <v>21</v>
      </c>
      <c r="P10027" t="s">
        <v>21</v>
      </c>
      <c r="Q10027" t="s">
        <v>21</v>
      </c>
      <c r="R10027" t="s">
        <v>21</v>
      </c>
    </row>
    <row r="10028" spans="1:18">
      <c r="A10028" t="s">
        <v>4236</v>
      </c>
      <c r="B10028" t="str">
        <f t="shared" si="586"/>
        <v>orangutans</v>
      </c>
      <c r="C10028" t="b">
        <f t="shared" si="587"/>
        <v>0</v>
      </c>
      <c r="D10028" t="s">
        <v>4237</v>
      </c>
      <c r="E10028" t="s">
        <v>21</v>
      </c>
      <c r="F10028" t="s">
        <v>21</v>
      </c>
      <c r="G10028" t="s">
        <v>21</v>
      </c>
      <c r="H10028" t="s">
        <v>21</v>
      </c>
      <c r="I10028" t="s">
        <v>21</v>
      </c>
      <c r="J10028" t="s">
        <v>21</v>
      </c>
      <c r="K10028" t="s">
        <v>21</v>
      </c>
      <c r="L10028" t="s">
        <v>21</v>
      </c>
      <c r="M10028" t="s">
        <v>21</v>
      </c>
      <c r="N10028" t="s">
        <v>21</v>
      </c>
      <c r="O10028" t="s">
        <v>21</v>
      </c>
      <c r="P10028" t="s">
        <v>21</v>
      </c>
      <c r="Q10028" t="s">
        <v>21</v>
      </c>
      <c r="R10028" t="s">
        <v>21</v>
      </c>
    </row>
    <row r="10029" spans="1:18">
      <c r="A10029" t="s">
        <v>27872</v>
      </c>
      <c r="B10029" t="str">
        <f t="shared" si="586"/>
        <v>orchestra</v>
      </c>
      <c r="C10029" t="b">
        <f t="shared" si="587"/>
        <v>0</v>
      </c>
      <c r="D10029" t="s">
        <v>27873</v>
      </c>
      <c r="E10029" t="s">
        <v>21</v>
      </c>
      <c r="F10029" t="s">
        <v>21</v>
      </c>
      <c r="G10029" t="s">
        <v>21</v>
      </c>
      <c r="H10029" t="s">
        <v>21</v>
      </c>
      <c r="I10029" t="s">
        <v>21</v>
      </c>
      <c r="J10029" t="s">
        <v>21</v>
      </c>
      <c r="K10029" t="s">
        <v>21</v>
      </c>
      <c r="L10029" t="s">
        <v>21</v>
      </c>
      <c r="M10029" t="s">
        <v>21</v>
      </c>
      <c r="N10029" t="s">
        <v>21</v>
      </c>
      <c r="O10029" t="s">
        <v>21</v>
      </c>
      <c r="P10029" t="s">
        <v>21</v>
      </c>
      <c r="Q10029" t="s">
        <v>21</v>
      </c>
      <c r="R10029" t="s">
        <v>21</v>
      </c>
    </row>
    <row r="10030" spans="1:18">
      <c r="A10030" t="s">
        <v>24082</v>
      </c>
      <c r="B10030" t="str">
        <f t="shared" si="586"/>
        <v>orchid</v>
      </c>
      <c r="C10030" t="b">
        <f t="shared" si="587"/>
        <v>0</v>
      </c>
      <c r="D10030" t="s">
        <v>24083</v>
      </c>
      <c r="E10030" t="s">
        <v>24084</v>
      </c>
      <c r="F10030" t="s">
        <v>24085</v>
      </c>
      <c r="G10030" t="s">
        <v>24086</v>
      </c>
      <c r="H10030" t="s">
        <v>24087</v>
      </c>
      <c r="I10030" t="s">
        <v>24088</v>
      </c>
      <c r="J10030" t="s">
        <v>21</v>
      </c>
      <c r="K10030" t="s">
        <v>21</v>
      </c>
      <c r="L10030" t="s">
        <v>21</v>
      </c>
      <c r="M10030" t="s">
        <v>21</v>
      </c>
      <c r="N10030" t="s">
        <v>21</v>
      </c>
      <c r="O10030" t="s">
        <v>21</v>
      </c>
      <c r="P10030" t="s">
        <v>21</v>
      </c>
      <c r="Q10030" t="s">
        <v>21</v>
      </c>
      <c r="R10030" t="s">
        <v>21</v>
      </c>
    </row>
    <row r="10031" spans="1:18" hidden="1">
      <c r="A10031" t="s">
        <v>12217</v>
      </c>
      <c r="B10031" t="str">
        <f t="shared" si="586"/>
        <v>ot</v>
      </c>
      <c r="C10031" t="s">
        <v>15710</v>
      </c>
      <c r="D10031" t="s">
        <v>12218</v>
      </c>
      <c r="E10031" t="s">
        <v>764</v>
      </c>
      <c r="F10031" t="s">
        <v>348</v>
      </c>
      <c r="G10031" t="s">
        <v>12219</v>
      </c>
      <c r="H10031" t="s">
        <v>2934</v>
      </c>
      <c r="I10031" t="s">
        <v>4643</v>
      </c>
      <c r="J10031" t="s">
        <v>756</v>
      </c>
      <c r="K10031" t="s">
        <v>12220</v>
      </c>
      <c r="L10031" t="s">
        <v>9427</v>
      </c>
      <c r="M10031" t="s">
        <v>12221</v>
      </c>
      <c r="N10031" t="s">
        <v>4808</v>
      </c>
      <c r="O10031" t="s">
        <v>1791</v>
      </c>
      <c r="P10031" t="s">
        <v>717</v>
      </c>
      <c r="Q10031" t="s">
        <v>12222</v>
      </c>
      <c r="R10031" t="s">
        <v>1313</v>
      </c>
    </row>
    <row r="10032" spans="1:18" hidden="1">
      <c r="A10032" t="s">
        <v>27939</v>
      </c>
      <c r="B10032" t="str">
        <f t="shared" si="586"/>
        <v>otc</v>
      </c>
      <c r="C10032" t="s">
        <v>15710</v>
      </c>
      <c r="D10032" t="s">
        <v>27940</v>
      </c>
      <c r="E10032" t="s">
        <v>27941</v>
      </c>
      <c r="F10032" t="s">
        <v>12222</v>
      </c>
      <c r="G10032" t="s">
        <v>1323</v>
      </c>
      <c r="H10032" t="s">
        <v>21</v>
      </c>
      <c r="I10032" t="s">
        <v>21</v>
      </c>
      <c r="J10032" t="s">
        <v>21</v>
      </c>
      <c r="K10032" t="s">
        <v>21</v>
      </c>
      <c r="L10032" t="s">
        <v>21</v>
      </c>
      <c r="M10032" t="s">
        <v>21</v>
      </c>
      <c r="N10032" t="s">
        <v>21</v>
      </c>
      <c r="O10032" t="s">
        <v>21</v>
      </c>
      <c r="P10032" t="s">
        <v>21</v>
      </c>
      <c r="Q10032" t="s">
        <v>21</v>
      </c>
      <c r="R10032" t="s">
        <v>21</v>
      </c>
    </row>
    <row r="10033" spans="1:18">
      <c r="A10033" t="s">
        <v>35453</v>
      </c>
      <c r="B10033" t="str">
        <f t="shared" si="586"/>
        <v>orcs</v>
      </c>
      <c r="C10033" t="b">
        <f t="shared" ref="C10033:C10064" si="588">B10033="na"</f>
        <v>0</v>
      </c>
      <c r="D10033" t="s">
        <v>35454</v>
      </c>
      <c r="E10033" t="s">
        <v>27941</v>
      </c>
      <c r="F10033" t="s">
        <v>35455</v>
      </c>
      <c r="G10033" t="s">
        <v>35456</v>
      </c>
      <c r="H10033" t="s">
        <v>35457</v>
      </c>
      <c r="I10033" t="s">
        <v>21</v>
      </c>
      <c r="J10033" t="s">
        <v>21</v>
      </c>
      <c r="K10033" t="s">
        <v>21</v>
      </c>
      <c r="L10033" t="s">
        <v>21</v>
      </c>
      <c r="M10033" t="s">
        <v>21</v>
      </c>
      <c r="N10033" t="s">
        <v>21</v>
      </c>
      <c r="O10033" t="s">
        <v>21</v>
      </c>
      <c r="P10033" t="s">
        <v>21</v>
      </c>
      <c r="Q10033" t="s">
        <v>21</v>
      </c>
      <c r="R10033" t="s">
        <v>21</v>
      </c>
    </row>
    <row r="10034" spans="1:18">
      <c r="A10034" t="s">
        <v>48989</v>
      </c>
      <c r="B10034" t="str">
        <f t="shared" si="586"/>
        <v>ordains</v>
      </c>
      <c r="C10034" t="b">
        <f t="shared" si="588"/>
        <v>0</v>
      </c>
      <c r="D10034" t="s">
        <v>10162</v>
      </c>
      <c r="E10034" t="s">
        <v>21</v>
      </c>
      <c r="F10034" t="s">
        <v>21</v>
      </c>
      <c r="G10034" t="s">
        <v>21</v>
      </c>
      <c r="H10034" t="s">
        <v>21</v>
      </c>
      <c r="I10034" t="s">
        <v>21</v>
      </c>
      <c r="J10034" t="s">
        <v>21</v>
      </c>
      <c r="K10034" t="s">
        <v>21</v>
      </c>
      <c r="L10034" t="s">
        <v>21</v>
      </c>
      <c r="M10034" t="s">
        <v>21</v>
      </c>
      <c r="N10034" t="s">
        <v>21</v>
      </c>
      <c r="O10034" t="s">
        <v>21</v>
      </c>
      <c r="P10034" t="s">
        <v>21</v>
      </c>
      <c r="Q10034" t="s">
        <v>21</v>
      </c>
      <c r="R10034" t="s">
        <v>21</v>
      </c>
    </row>
    <row r="10035" spans="1:18">
      <c r="A10035" t="s">
        <v>42352</v>
      </c>
      <c r="B10035" t="str">
        <f t="shared" si="586"/>
        <v>order less</v>
      </c>
      <c r="C10035" t="b">
        <f t="shared" si="588"/>
        <v>0</v>
      </c>
      <c r="D10035" t="s">
        <v>42353</v>
      </c>
      <c r="E10035" t="s">
        <v>42354</v>
      </c>
      <c r="F10035" t="s">
        <v>42355</v>
      </c>
      <c r="G10035" t="s">
        <v>14983</v>
      </c>
      <c r="H10035" t="s">
        <v>42356</v>
      </c>
      <c r="I10035" t="s">
        <v>42357</v>
      </c>
      <c r="J10035" t="s">
        <v>21</v>
      </c>
      <c r="K10035" t="s">
        <v>21</v>
      </c>
      <c r="L10035" t="s">
        <v>21</v>
      </c>
      <c r="M10035" t="s">
        <v>21</v>
      </c>
      <c r="N10035" t="s">
        <v>21</v>
      </c>
      <c r="O10035" t="s">
        <v>21</v>
      </c>
      <c r="P10035" t="s">
        <v>21</v>
      </c>
      <c r="Q10035" t="s">
        <v>21</v>
      </c>
      <c r="R10035" t="s">
        <v>21</v>
      </c>
    </row>
    <row r="10036" spans="1:18">
      <c r="A10036" t="s">
        <v>44241</v>
      </c>
      <c r="B10036" t="str">
        <f t="shared" si="586"/>
        <v>order to</v>
      </c>
      <c r="C10036" t="b">
        <f t="shared" si="588"/>
        <v>0</v>
      </c>
      <c r="D10036" t="s">
        <v>44242</v>
      </c>
      <c r="E10036" t="s">
        <v>44243</v>
      </c>
      <c r="F10036" t="s">
        <v>44244</v>
      </c>
      <c r="G10036" t="s">
        <v>21066</v>
      </c>
      <c r="H10036" t="s">
        <v>21</v>
      </c>
      <c r="I10036" t="s">
        <v>21</v>
      </c>
      <c r="J10036" t="s">
        <v>21</v>
      </c>
      <c r="K10036" t="s">
        <v>21</v>
      </c>
      <c r="L10036" t="s">
        <v>21</v>
      </c>
      <c r="M10036" t="s">
        <v>21</v>
      </c>
      <c r="N10036" t="s">
        <v>21</v>
      </c>
      <c r="O10036" t="s">
        <v>21</v>
      </c>
      <c r="P10036" t="s">
        <v>21</v>
      </c>
      <c r="Q10036" t="s">
        <v>21</v>
      </c>
      <c r="R10036" t="s">
        <v>21</v>
      </c>
    </row>
    <row r="10037" spans="1:18">
      <c r="A10037" t="s">
        <v>46029</v>
      </c>
      <c r="B10037" t="str">
        <f t="shared" si="586"/>
        <v>ordinary</v>
      </c>
      <c r="C10037" t="b">
        <f t="shared" si="588"/>
        <v>0</v>
      </c>
      <c r="D10037" t="s">
        <v>9593</v>
      </c>
      <c r="E10037" t="s">
        <v>26083</v>
      </c>
      <c r="F10037" t="s">
        <v>46030</v>
      </c>
      <c r="G10037" t="s">
        <v>46031</v>
      </c>
      <c r="H10037" t="s">
        <v>33457</v>
      </c>
      <c r="I10037" t="s">
        <v>46032</v>
      </c>
      <c r="J10037" t="s">
        <v>46033</v>
      </c>
      <c r="K10037" t="s">
        <v>46034</v>
      </c>
      <c r="L10037" t="s">
        <v>21</v>
      </c>
      <c r="M10037" t="s">
        <v>21</v>
      </c>
      <c r="N10037" t="s">
        <v>21</v>
      </c>
      <c r="O10037" t="s">
        <v>21</v>
      </c>
      <c r="P10037" t="s">
        <v>21</v>
      </c>
      <c r="Q10037" t="s">
        <v>21</v>
      </c>
      <c r="R10037" t="s">
        <v>21</v>
      </c>
    </row>
    <row r="10038" spans="1:18">
      <c r="A10038" t="s">
        <v>33456</v>
      </c>
      <c r="B10038" t="str">
        <f t="shared" si="586"/>
        <v>ordinary</v>
      </c>
      <c r="C10038" t="b">
        <f t="shared" si="588"/>
        <v>0</v>
      </c>
      <c r="D10038" t="s">
        <v>9593</v>
      </c>
      <c r="E10038" t="s">
        <v>33457</v>
      </c>
      <c r="F10038" t="s">
        <v>33458</v>
      </c>
      <c r="G10038" t="s">
        <v>21</v>
      </c>
      <c r="H10038" t="s">
        <v>21</v>
      </c>
      <c r="I10038" t="s">
        <v>21</v>
      </c>
      <c r="J10038" t="s">
        <v>21</v>
      </c>
      <c r="K10038" t="s">
        <v>21</v>
      </c>
      <c r="L10038" t="s">
        <v>21</v>
      </c>
      <c r="M10038" t="s">
        <v>21</v>
      </c>
      <c r="N10038" t="s">
        <v>21</v>
      </c>
      <c r="O10038" t="s">
        <v>21</v>
      </c>
      <c r="P10038" t="s">
        <v>21</v>
      </c>
      <c r="Q10038" t="s">
        <v>21</v>
      </c>
      <c r="R10038" t="s">
        <v>21</v>
      </c>
    </row>
    <row r="10039" spans="1:18">
      <c r="A10039" t="s">
        <v>55502</v>
      </c>
      <c r="B10039" t="str">
        <f t="shared" si="586"/>
        <v>ordinary</v>
      </c>
      <c r="C10039" t="b">
        <f t="shared" si="588"/>
        <v>0</v>
      </c>
      <c r="D10039" t="s">
        <v>9593</v>
      </c>
      <c r="E10039" t="s">
        <v>33457</v>
      </c>
      <c r="F10039" t="s">
        <v>21</v>
      </c>
      <c r="G10039" t="s">
        <v>21</v>
      </c>
      <c r="H10039" t="s">
        <v>21</v>
      </c>
      <c r="I10039" t="s">
        <v>21</v>
      </c>
      <c r="J10039" t="s">
        <v>21</v>
      </c>
      <c r="K10039" t="s">
        <v>21</v>
      </c>
      <c r="L10039" t="s">
        <v>21</v>
      </c>
      <c r="M10039" t="s">
        <v>21</v>
      </c>
      <c r="N10039" t="s">
        <v>21</v>
      </c>
      <c r="O10039" t="s">
        <v>21</v>
      </c>
      <c r="P10039" t="s">
        <v>21</v>
      </c>
      <c r="Q10039" t="s">
        <v>21</v>
      </c>
      <c r="R10039" t="s">
        <v>21</v>
      </c>
    </row>
    <row r="10040" spans="1:18">
      <c r="A10040" t="s">
        <v>46005</v>
      </c>
      <c r="B10040" t="str">
        <f t="shared" si="586"/>
        <v>ordinary</v>
      </c>
      <c r="C10040" t="b">
        <f t="shared" si="588"/>
        <v>0</v>
      </c>
      <c r="D10040" t="s">
        <v>9593</v>
      </c>
      <c r="E10040" t="s">
        <v>21</v>
      </c>
      <c r="F10040" t="s">
        <v>21</v>
      </c>
      <c r="G10040" t="s">
        <v>21</v>
      </c>
      <c r="H10040" t="s">
        <v>21</v>
      </c>
      <c r="I10040" t="s">
        <v>21</v>
      </c>
      <c r="J10040" t="s">
        <v>21</v>
      </c>
      <c r="K10040" t="s">
        <v>21</v>
      </c>
      <c r="L10040" t="s">
        <v>21</v>
      </c>
      <c r="M10040" t="s">
        <v>21</v>
      </c>
      <c r="N10040" t="s">
        <v>21</v>
      </c>
      <c r="O10040" t="s">
        <v>21</v>
      </c>
      <c r="P10040" t="s">
        <v>21</v>
      </c>
      <c r="Q10040" t="s">
        <v>21</v>
      </c>
      <c r="R10040" t="s">
        <v>21</v>
      </c>
    </row>
    <row r="10041" spans="1:18">
      <c r="A10041" t="s">
        <v>9592</v>
      </c>
      <c r="B10041" t="str">
        <f t="shared" si="586"/>
        <v>ordinary</v>
      </c>
      <c r="C10041" t="b">
        <f t="shared" si="588"/>
        <v>0</v>
      </c>
      <c r="D10041" t="s">
        <v>9593</v>
      </c>
      <c r="E10041" t="s">
        <v>21</v>
      </c>
      <c r="F10041" t="s">
        <v>21</v>
      </c>
      <c r="G10041" t="s">
        <v>21</v>
      </c>
      <c r="H10041" t="s">
        <v>21</v>
      </c>
      <c r="I10041" t="s">
        <v>21</v>
      </c>
      <c r="J10041" t="s">
        <v>21</v>
      </c>
      <c r="K10041" t="s">
        <v>21</v>
      </c>
      <c r="L10041" t="s">
        <v>21</v>
      </c>
      <c r="M10041" t="s">
        <v>21</v>
      </c>
      <c r="N10041" t="s">
        <v>21</v>
      </c>
      <c r="O10041" t="s">
        <v>21</v>
      </c>
      <c r="P10041" t="s">
        <v>21</v>
      </c>
      <c r="Q10041" t="s">
        <v>21</v>
      </c>
      <c r="R10041" t="s">
        <v>21</v>
      </c>
    </row>
    <row r="10042" spans="1:18">
      <c r="A10042" t="s">
        <v>39030</v>
      </c>
      <c r="B10042" t="str">
        <f t="shared" si="586"/>
        <v>ores</v>
      </c>
      <c r="C10042" t="b">
        <f t="shared" si="588"/>
        <v>0</v>
      </c>
      <c r="D10042" t="s">
        <v>38995</v>
      </c>
      <c r="E10042" t="s">
        <v>39031</v>
      </c>
      <c r="F10042" t="s">
        <v>18685</v>
      </c>
      <c r="G10042" t="s">
        <v>21</v>
      </c>
      <c r="H10042" t="s">
        <v>21</v>
      </c>
      <c r="I10042" t="s">
        <v>21</v>
      </c>
      <c r="J10042" t="s">
        <v>21</v>
      </c>
      <c r="K10042" t="s">
        <v>21</v>
      </c>
      <c r="L10042" t="s">
        <v>21</v>
      </c>
      <c r="M10042" t="s">
        <v>21</v>
      </c>
      <c r="N10042" t="s">
        <v>21</v>
      </c>
      <c r="O10042" t="s">
        <v>21</v>
      </c>
      <c r="P10042" t="s">
        <v>21</v>
      </c>
      <c r="Q10042" t="s">
        <v>21</v>
      </c>
      <c r="R10042" t="s">
        <v>21</v>
      </c>
    </row>
    <row r="10043" spans="1:18">
      <c r="A10043" t="s">
        <v>56077</v>
      </c>
      <c r="B10043" t="str">
        <f t="shared" si="586"/>
        <v>organ</v>
      </c>
      <c r="C10043" t="b">
        <f t="shared" si="588"/>
        <v>0</v>
      </c>
      <c r="D10043" t="s">
        <v>9208</v>
      </c>
      <c r="E10043" t="s">
        <v>5373</v>
      </c>
      <c r="F10043" t="s">
        <v>21</v>
      </c>
      <c r="G10043" t="s">
        <v>21</v>
      </c>
      <c r="H10043" t="s">
        <v>21</v>
      </c>
      <c r="I10043" t="s">
        <v>21</v>
      </c>
      <c r="J10043" t="s">
        <v>21</v>
      </c>
      <c r="K10043" t="s">
        <v>21</v>
      </c>
      <c r="L10043" t="s">
        <v>21</v>
      </c>
      <c r="M10043" t="s">
        <v>21</v>
      </c>
      <c r="N10043" t="s">
        <v>21</v>
      </c>
      <c r="O10043" t="s">
        <v>21</v>
      </c>
      <c r="P10043" t="s">
        <v>21</v>
      </c>
      <c r="Q10043" t="s">
        <v>21</v>
      </c>
      <c r="R10043" t="s">
        <v>21</v>
      </c>
    </row>
    <row r="10044" spans="1:18">
      <c r="A10044" t="s">
        <v>25684</v>
      </c>
      <c r="B10044" t="str">
        <f t="shared" si="586"/>
        <v>organ</v>
      </c>
      <c r="C10044" t="b">
        <f t="shared" si="588"/>
        <v>0</v>
      </c>
      <c r="D10044" t="s">
        <v>9208</v>
      </c>
      <c r="E10044" t="s">
        <v>25685</v>
      </c>
      <c r="F10044" t="s">
        <v>10161</v>
      </c>
      <c r="G10044" t="s">
        <v>25686</v>
      </c>
      <c r="H10044" t="s">
        <v>21</v>
      </c>
      <c r="I10044" t="s">
        <v>21</v>
      </c>
      <c r="J10044" t="s">
        <v>21</v>
      </c>
      <c r="K10044" t="s">
        <v>21</v>
      </c>
      <c r="L10044" t="s">
        <v>21</v>
      </c>
      <c r="M10044" t="s">
        <v>21</v>
      </c>
      <c r="N10044" t="s">
        <v>21</v>
      </c>
      <c r="O10044" t="s">
        <v>21</v>
      </c>
      <c r="P10044" t="s">
        <v>21</v>
      </c>
      <c r="Q10044" t="s">
        <v>21</v>
      </c>
      <c r="R10044" t="s">
        <v>21</v>
      </c>
    </row>
    <row r="10045" spans="1:18">
      <c r="A10045" t="s">
        <v>14183</v>
      </c>
      <c r="B10045" t="str">
        <f t="shared" si="586"/>
        <v>organism</v>
      </c>
      <c r="C10045" t="b">
        <f t="shared" si="588"/>
        <v>0</v>
      </c>
      <c r="D10045" t="s">
        <v>3524</v>
      </c>
      <c r="E10045" t="s">
        <v>21</v>
      </c>
      <c r="F10045" t="s">
        <v>21</v>
      </c>
      <c r="G10045" t="s">
        <v>21</v>
      </c>
      <c r="H10045" t="s">
        <v>21</v>
      </c>
      <c r="I10045" t="s">
        <v>21</v>
      </c>
      <c r="J10045" t="s">
        <v>21</v>
      </c>
      <c r="K10045" t="s">
        <v>21</v>
      </c>
      <c r="L10045" t="s">
        <v>21</v>
      </c>
      <c r="M10045" t="s">
        <v>21</v>
      </c>
      <c r="N10045" t="s">
        <v>21</v>
      </c>
      <c r="O10045" t="s">
        <v>21</v>
      </c>
      <c r="P10045" t="s">
        <v>21</v>
      </c>
      <c r="Q10045" t="s">
        <v>21</v>
      </c>
      <c r="R10045" t="s">
        <v>21</v>
      </c>
    </row>
    <row r="10046" spans="1:18">
      <c r="A10046" t="s">
        <v>3522</v>
      </c>
      <c r="B10046" t="str">
        <f t="shared" si="586"/>
        <v>organisms</v>
      </c>
      <c r="C10046" t="b">
        <f t="shared" si="588"/>
        <v>0</v>
      </c>
      <c r="D10046" t="s">
        <v>3523</v>
      </c>
      <c r="E10046" t="s">
        <v>3524</v>
      </c>
      <c r="F10046" t="s">
        <v>3525</v>
      </c>
      <c r="G10046" t="s">
        <v>3526</v>
      </c>
      <c r="H10046" t="s">
        <v>21</v>
      </c>
      <c r="I10046" t="s">
        <v>21</v>
      </c>
      <c r="J10046" t="s">
        <v>21</v>
      </c>
      <c r="K10046" t="s">
        <v>21</v>
      </c>
      <c r="L10046" t="s">
        <v>21</v>
      </c>
      <c r="M10046" t="s">
        <v>21</v>
      </c>
      <c r="N10046" t="s">
        <v>21</v>
      </c>
      <c r="O10046" t="s">
        <v>21</v>
      </c>
      <c r="P10046" t="s">
        <v>21</v>
      </c>
      <c r="Q10046" t="s">
        <v>21</v>
      </c>
      <c r="R10046" t="s">
        <v>21</v>
      </c>
    </row>
    <row r="10047" spans="1:18">
      <c r="A10047" t="s">
        <v>37993</v>
      </c>
      <c r="B10047" t="str">
        <f t="shared" si="586"/>
        <v>organist</v>
      </c>
      <c r="C10047" t="b">
        <f t="shared" si="588"/>
        <v>0</v>
      </c>
      <c r="D10047" t="s">
        <v>3526</v>
      </c>
      <c r="E10047" t="s">
        <v>3524</v>
      </c>
      <c r="F10047" t="s">
        <v>21</v>
      </c>
      <c r="G10047" t="s">
        <v>21</v>
      </c>
      <c r="H10047" t="s">
        <v>21</v>
      </c>
      <c r="I10047" t="s">
        <v>21</v>
      </c>
      <c r="J10047" t="s">
        <v>21</v>
      </c>
      <c r="K10047" t="s">
        <v>21</v>
      </c>
      <c r="L10047" t="s">
        <v>21</v>
      </c>
      <c r="M10047" t="s">
        <v>21</v>
      </c>
      <c r="N10047" t="s">
        <v>21</v>
      </c>
      <c r="O10047" t="s">
        <v>21</v>
      </c>
      <c r="P10047" t="s">
        <v>21</v>
      </c>
      <c r="Q10047" t="s">
        <v>21</v>
      </c>
      <c r="R10047" t="s">
        <v>21</v>
      </c>
    </row>
    <row r="10048" spans="1:18">
      <c r="A10048" t="s">
        <v>36909</v>
      </c>
      <c r="B10048" t="str">
        <f t="shared" si="586"/>
        <v>organization</v>
      </c>
      <c r="C10048" t="b">
        <f t="shared" si="588"/>
        <v>0</v>
      </c>
      <c r="D10048" t="s">
        <v>10508</v>
      </c>
      <c r="E10048" t="s">
        <v>36631</v>
      </c>
      <c r="F10048" t="s">
        <v>21</v>
      </c>
      <c r="G10048" t="s">
        <v>21</v>
      </c>
      <c r="H10048" t="s">
        <v>21</v>
      </c>
      <c r="I10048" t="s">
        <v>21</v>
      </c>
      <c r="J10048" t="s">
        <v>21</v>
      </c>
      <c r="K10048" t="s">
        <v>21</v>
      </c>
      <c r="L10048" t="s">
        <v>21</v>
      </c>
      <c r="M10048" t="s">
        <v>21</v>
      </c>
      <c r="N10048" t="s">
        <v>21</v>
      </c>
      <c r="O10048" t="s">
        <v>21</v>
      </c>
      <c r="P10048" t="s">
        <v>21</v>
      </c>
      <c r="Q10048" t="s">
        <v>21</v>
      </c>
      <c r="R10048" t="s">
        <v>21</v>
      </c>
    </row>
    <row r="10049" spans="1:18">
      <c r="A10049" t="s">
        <v>25294</v>
      </c>
      <c r="B10049" t="str">
        <f t="shared" si="586"/>
        <v>organization</v>
      </c>
      <c r="C10049" t="b">
        <f t="shared" si="588"/>
        <v>0</v>
      </c>
      <c r="D10049" t="s">
        <v>10508</v>
      </c>
      <c r="E10049" t="s">
        <v>14636</v>
      </c>
      <c r="F10049" t="s">
        <v>25295</v>
      </c>
      <c r="G10049" t="s">
        <v>25296</v>
      </c>
      <c r="H10049" t="s">
        <v>25297</v>
      </c>
      <c r="I10049" t="s">
        <v>21</v>
      </c>
      <c r="J10049" t="s">
        <v>21</v>
      </c>
      <c r="K10049" t="s">
        <v>21</v>
      </c>
      <c r="L10049" t="s">
        <v>21</v>
      </c>
      <c r="M10049" t="s">
        <v>21</v>
      </c>
      <c r="N10049" t="s">
        <v>21</v>
      </c>
      <c r="O10049" t="s">
        <v>21</v>
      </c>
      <c r="P10049" t="s">
        <v>21</v>
      </c>
      <c r="Q10049" t="s">
        <v>21</v>
      </c>
      <c r="R10049" t="s">
        <v>21</v>
      </c>
    </row>
    <row r="10050" spans="1:18">
      <c r="A10050" t="s">
        <v>10507</v>
      </c>
      <c r="B10050" t="str">
        <f t="shared" si="586"/>
        <v>organization</v>
      </c>
      <c r="C10050" t="b">
        <f t="shared" si="588"/>
        <v>0</v>
      </c>
      <c r="D10050" t="s">
        <v>10508</v>
      </c>
      <c r="E10050" t="s">
        <v>3526</v>
      </c>
      <c r="F10050" t="s">
        <v>10509</v>
      </c>
      <c r="G10050" t="s">
        <v>21</v>
      </c>
      <c r="H10050" t="s">
        <v>21</v>
      </c>
      <c r="I10050" t="s">
        <v>21</v>
      </c>
      <c r="J10050" t="s">
        <v>21</v>
      </c>
      <c r="K10050" t="s">
        <v>21</v>
      </c>
      <c r="L10050" t="s">
        <v>21</v>
      </c>
      <c r="M10050" t="s">
        <v>21</v>
      </c>
      <c r="N10050" t="s">
        <v>21</v>
      </c>
      <c r="O10050" t="s">
        <v>21</v>
      </c>
      <c r="P10050" t="s">
        <v>21</v>
      </c>
      <c r="Q10050" t="s">
        <v>21</v>
      </c>
      <c r="R10050" t="s">
        <v>21</v>
      </c>
    </row>
    <row r="10051" spans="1:18">
      <c r="A10051" t="s">
        <v>28680</v>
      </c>
      <c r="B10051" t="str">
        <f t="shared" si="586"/>
        <v>organization</v>
      </c>
      <c r="C10051" t="b">
        <f t="shared" si="588"/>
        <v>0</v>
      </c>
      <c r="D10051" t="s">
        <v>10508</v>
      </c>
      <c r="E10051" t="s">
        <v>27998</v>
      </c>
      <c r="F10051" t="s">
        <v>25297</v>
      </c>
      <c r="G10051" t="s">
        <v>21</v>
      </c>
      <c r="H10051" t="s">
        <v>21</v>
      </c>
      <c r="I10051" t="s">
        <v>21</v>
      </c>
      <c r="J10051" t="s">
        <v>21</v>
      </c>
      <c r="K10051" t="s">
        <v>21</v>
      </c>
      <c r="L10051" t="s">
        <v>21</v>
      </c>
      <c r="M10051" t="s">
        <v>21</v>
      </c>
      <c r="N10051" t="s">
        <v>21</v>
      </c>
      <c r="O10051" t="s">
        <v>21</v>
      </c>
      <c r="P10051" t="s">
        <v>21</v>
      </c>
      <c r="Q10051" t="s">
        <v>21</v>
      </c>
      <c r="R10051" t="s">
        <v>21</v>
      </c>
    </row>
    <row r="10052" spans="1:18">
      <c r="A10052" t="s">
        <v>44728</v>
      </c>
      <c r="B10052" t="str">
        <f t="shared" si="586"/>
        <v>organization</v>
      </c>
      <c r="C10052" t="b">
        <f t="shared" si="588"/>
        <v>0</v>
      </c>
      <c r="D10052" t="s">
        <v>10508</v>
      </c>
      <c r="E10052" t="s">
        <v>36631</v>
      </c>
      <c r="F10052" t="s">
        <v>44729</v>
      </c>
      <c r="G10052" t="s">
        <v>44730</v>
      </c>
      <c r="H10052" t="s">
        <v>21</v>
      </c>
      <c r="I10052" t="s">
        <v>21</v>
      </c>
      <c r="J10052" t="s">
        <v>21</v>
      </c>
      <c r="K10052" t="s">
        <v>21</v>
      </c>
      <c r="L10052" t="s">
        <v>21</v>
      </c>
      <c r="M10052" t="s">
        <v>21</v>
      </c>
      <c r="N10052" t="s">
        <v>21</v>
      </c>
      <c r="O10052" t="s">
        <v>21</v>
      </c>
      <c r="P10052" t="s">
        <v>21</v>
      </c>
      <c r="Q10052" t="s">
        <v>21</v>
      </c>
      <c r="R10052" t="s">
        <v>21</v>
      </c>
    </row>
    <row r="10053" spans="1:18">
      <c r="A10053" t="s">
        <v>14633</v>
      </c>
      <c r="B10053" t="str">
        <f t="shared" ref="B10053:B10116" si="589">LOWER(D10053)</f>
        <v>organization</v>
      </c>
      <c r="C10053" t="b">
        <f t="shared" si="588"/>
        <v>0</v>
      </c>
      <c r="D10053" t="s">
        <v>10508</v>
      </c>
      <c r="E10053" t="s">
        <v>14634</v>
      </c>
      <c r="F10053" t="s">
        <v>14635</v>
      </c>
      <c r="G10053" t="s">
        <v>14636</v>
      </c>
      <c r="H10053" t="s">
        <v>21</v>
      </c>
      <c r="I10053" t="s">
        <v>21</v>
      </c>
      <c r="J10053" t="s">
        <v>21</v>
      </c>
      <c r="K10053" t="s">
        <v>21</v>
      </c>
      <c r="L10053" t="s">
        <v>21</v>
      </c>
      <c r="M10053" t="s">
        <v>21</v>
      </c>
      <c r="N10053" t="s">
        <v>21</v>
      </c>
      <c r="O10053" t="s">
        <v>21</v>
      </c>
      <c r="P10053" t="s">
        <v>21</v>
      </c>
      <c r="Q10053" t="s">
        <v>21</v>
      </c>
      <c r="R10053" t="s">
        <v>21</v>
      </c>
    </row>
    <row r="10054" spans="1:18">
      <c r="A10054" t="s">
        <v>45046</v>
      </c>
      <c r="B10054" t="str">
        <f t="shared" si="589"/>
        <v>organizations</v>
      </c>
      <c r="C10054" t="b">
        <f t="shared" si="588"/>
        <v>0</v>
      </c>
      <c r="D10054" t="s">
        <v>45047</v>
      </c>
      <c r="E10054" t="s">
        <v>10508</v>
      </c>
      <c r="F10054" t="s">
        <v>45048</v>
      </c>
      <c r="G10054" t="s">
        <v>21</v>
      </c>
      <c r="H10054" t="s">
        <v>21</v>
      </c>
      <c r="I10054" t="s">
        <v>21</v>
      </c>
      <c r="J10054" t="s">
        <v>21</v>
      </c>
      <c r="K10054" t="s">
        <v>21</v>
      </c>
      <c r="L10054" t="s">
        <v>21</v>
      </c>
      <c r="M10054" t="s">
        <v>21</v>
      </c>
      <c r="N10054" t="s">
        <v>21</v>
      </c>
      <c r="O10054" t="s">
        <v>21</v>
      </c>
      <c r="P10054" t="s">
        <v>21</v>
      </c>
      <c r="Q10054" t="s">
        <v>21</v>
      </c>
      <c r="R10054" t="s">
        <v>21</v>
      </c>
    </row>
    <row r="10055" spans="1:18">
      <c r="A10055" t="s">
        <v>50237</v>
      </c>
      <c r="B10055" t="str">
        <f t="shared" si="589"/>
        <v>organizations firms</v>
      </c>
      <c r="C10055" t="b">
        <f t="shared" si="588"/>
        <v>0</v>
      </c>
      <c r="D10055" t="s">
        <v>50238</v>
      </c>
      <c r="E10055" t="s">
        <v>50239</v>
      </c>
      <c r="F10055" t="s">
        <v>22188</v>
      </c>
      <c r="G10055" t="s">
        <v>21</v>
      </c>
      <c r="H10055" t="s">
        <v>21</v>
      </c>
      <c r="I10055" t="s">
        <v>21</v>
      </c>
      <c r="J10055" t="s">
        <v>21</v>
      </c>
      <c r="K10055" t="s">
        <v>21</v>
      </c>
      <c r="L10055" t="s">
        <v>21</v>
      </c>
      <c r="M10055" t="s">
        <v>21</v>
      </c>
      <c r="N10055" t="s">
        <v>21</v>
      </c>
      <c r="O10055" t="s">
        <v>21</v>
      </c>
      <c r="P10055" t="s">
        <v>21</v>
      </c>
      <c r="Q10055" t="s">
        <v>21</v>
      </c>
      <c r="R10055" t="s">
        <v>21</v>
      </c>
    </row>
    <row r="10056" spans="1:18">
      <c r="A10056" t="s">
        <v>47988</v>
      </c>
      <c r="B10056" t="str">
        <f t="shared" si="589"/>
        <v>organized</v>
      </c>
      <c r="C10056" t="b">
        <f t="shared" si="588"/>
        <v>0</v>
      </c>
      <c r="D10056" t="s">
        <v>22189</v>
      </c>
      <c r="E10056" t="s">
        <v>3526</v>
      </c>
      <c r="F10056" t="s">
        <v>21</v>
      </c>
      <c r="G10056" t="s">
        <v>21</v>
      </c>
      <c r="H10056" t="s">
        <v>21</v>
      </c>
      <c r="I10056" t="s">
        <v>21</v>
      </c>
      <c r="J10056" t="s">
        <v>21</v>
      </c>
      <c r="K10056" t="s">
        <v>21</v>
      </c>
      <c r="L10056" t="s">
        <v>21</v>
      </c>
      <c r="M10056" t="s">
        <v>21</v>
      </c>
      <c r="N10056" t="s">
        <v>21</v>
      </c>
      <c r="O10056" t="s">
        <v>21</v>
      </c>
      <c r="P10056" t="s">
        <v>21</v>
      </c>
      <c r="Q10056" t="s">
        <v>21</v>
      </c>
      <c r="R10056" t="s">
        <v>21</v>
      </c>
    </row>
    <row r="10057" spans="1:18">
      <c r="A10057" t="s">
        <v>27997</v>
      </c>
      <c r="B10057" t="str">
        <f t="shared" si="589"/>
        <v>organizer</v>
      </c>
      <c r="C10057" t="b">
        <f t="shared" si="588"/>
        <v>0</v>
      </c>
      <c r="D10057" t="s">
        <v>27998</v>
      </c>
      <c r="E10057" t="s">
        <v>27999</v>
      </c>
      <c r="F10057" t="s">
        <v>21</v>
      </c>
      <c r="G10057" t="s">
        <v>21</v>
      </c>
      <c r="H10057" t="s">
        <v>21</v>
      </c>
      <c r="I10057" t="s">
        <v>21</v>
      </c>
      <c r="J10057" t="s">
        <v>21</v>
      </c>
      <c r="K10057" t="s">
        <v>21</v>
      </c>
      <c r="L10057" t="s">
        <v>21</v>
      </c>
      <c r="M10057" t="s">
        <v>21</v>
      </c>
      <c r="N10057" t="s">
        <v>21</v>
      </c>
      <c r="O10057" t="s">
        <v>21</v>
      </c>
      <c r="P10057" t="s">
        <v>21</v>
      </c>
      <c r="Q10057" t="s">
        <v>21</v>
      </c>
      <c r="R10057" t="s">
        <v>21</v>
      </c>
    </row>
    <row r="10058" spans="1:18">
      <c r="A10058" t="s">
        <v>10160</v>
      </c>
      <c r="B10058" t="str">
        <f t="shared" si="589"/>
        <v>organs</v>
      </c>
      <c r="C10058" t="b">
        <f t="shared" si="588"/>
        <v>0</v>
      </c>
      <c r="D10058" t="s">
        <v>10161</v>
      </c>
      <c r="E10058" t="s">
        <v>10162</v>
      </c>
      <c r="F10058" t="s">
        <v>10163</v>
      </c>
      <c r="G10058" t="s">
        <v>10164</v>
      </c>
      <c r="H10058" t="s">
        <v>9829</v>
      </c>
      <c r="I10058" t="s">
        <v>21</v>
      </c>
      <c r="J10058" t="s">
        <v>21</v>
      </c>
      <c r="K10058" t="s">
        <v>21</v>
      </c>
      <c r="L10058" t="s">
        <v>21</v>
      </c>
      <c r="M10058" t="s">
        <v>21</v>
      </c>
      <c r="N10058" t="s">
        <v>21</v>
      </c>
      <c r="O10058" t="s">
        <v>21</v>
      </c>
      <c r="P10058" t="s">
        <v>21</v>
      </c>
      <c r="Q10058" t="s">
        <v>21</v>
      </c>
      <c r="R10058" t="s">
        <v>21</v>
      </c>
    </row>
    <row r="10059" spans="1:18">
      <c r="A10059" t="s">
        <v>23921</v>
      </c>
      <c r="B10059" t="str">
        <f t="shared" si="589"/>
        <v>oriental</v>
      </c>
      <c r="C10059" t="b">
        <f t="shared" si="588"/>
        <v>0</v>
      </c>
      <c r="D10059" t="s">
        <v>23922</v>
      </c>
      <c r="E10059" t="s">
        <v>23923</v>
      </c>
      <c r="F10059" t="s">
        <v>21</v>
      </c>
      <c r="G10059" t="s">
        <v>21</v>
      </c>
      <c r="H10059" t="s">
        <v>21</v>
      </c>
      <c r="I10059" t="s">
        <v>21</v>
      </c>
      <c r="J10059" t="s">
        <v>21</v>
      </c>
      <c r="K10059" t="s">
        <v>21</v>
      </c>
      <c r="L10059" t="s">
        <v>21</v>
      </c>
      <c r="M10059" t="s">
        <v>21</v>
      </c>
      <c r="N10059" t="s">
        <v>21</v>
      </c>
      <c r="O10059" t="s">
        <v>21</v>
      </c>
      <c r="P10059" t="s">
        <v>21</v>
      </c>
      <c r="Q10059" t="s">
        <v>21</v>
      </c>
      <c r="R10059" t="s">
        <v>21</v>
      </c>
    </row>
    <row r="10060" spans="1:18">
      <c r="A10060" t="s">
        <v>27986</v>
      </c>
      <c r="B10060" t="str">
        <f t="shared" si="589"/>
        <v>origami</v>
      </c>
      <c r="C10060" t="b">
        <f t="shared" si="588"/>
        <v>0</v>
      </c>
      <c r="D10060" t="s">
        <v>27987</v>
      </c>
      <c r="E10060" t="s">
        <v>27988</v>
      </c>
      <c r="F10060" t="s">
        <v>21</v>
      </c>
      <c r="G10060" t="s">
        <v>21</v>
      </c>
      <c r="H10060" t="s">
        <v>21</v>
      </c>
      <c r="I10060" t="s">
        <v>21</v>
      </c>
      <c r="J10060" t="s">
        <v>21</v>
      </c>
      <c r="K10060" t="s">
        <v>21</v>
      </c>
      <c r="L10060" t="s">
        <v>21</v>
      </c>
      <c r="M10060" t="s">
        <v>21</v>
      </c>
      <c r="N10060" t="s">
        <v>21</v>
      </c>
      <c r="O10060" t="s">
        <v>21</v>
      </c>
      <c r="P10060" t="s">
        <v>21</v>
      </c>
      <c r="Q10060" t="s">
        <v>21</v>
      </c>
      <c r="R10060" t="s">
        <v>21</v>
      </c>
    </row>
    <row r="10061" spans="1:18">
      <c r="A10061" t="s">
        <v>42133</v>
      </c>
      <c r="B10061" t="str">
        <f t="shared" si="589"/>
        <v>origami</v>
      </c>
      <c r="C10061" t="b">
        <f t="shared" si="588"/>
        <v>0</v>
      </c>
      <c r="D10061" t="s">
        <v>27987</v>
      </c>
      <c r="E10061" t="s">
        <v>21</v>
      </c>
      <c r="F10061" t="s">
        <v>21</v>
      </c>
      <c r="G10061" t="s">
        <v>21</v>
      </c>
      <c r="H10061" t="s">
        <v>21</v>
      </c>
      <c r="I10061" t="s">
        <v>21</v>
      </c>
      <c r="J10061" t="s">
        <v>21</v>
      </c>
      <c r="K10061" t="s">
        <v>21</v>
      </c>
      <c r="L10061" t="s">
        <v>21</v>
      </c>
      <c r="M10061" t="s">
        <v>21</v>
      </c>
      <c r="N10061" t="s">
        <v>21</v>
      </c>
      <c r="O10061" t="s">
        <v>21</v>
      </c>
      <c r="P10061" t="s">
        <v>21</v>
      </c>
      <c r="Q10061" t="s">
        <v>21</v>
      </c>
      <c r="R10061" t="s">
        <v>21</v>
      </c>
    </row>
    <row r="10062" spans="1:18">
      <c r="A10062" t="s">
        <v>34020</v>
      </c>
      <c r="B10062" t="str">
        <f t="shared" si="589"/>
        <v>origin</v>
      </c>
      <c r="C10062" t="b">
        <f t="shared" si="588"/>
        <v>0</v>
      </c>
      <c r="D10062" t="s">
        <v>9207</v>
      </c>
      <c r="E10062" t="s">
        <v>34021</v>
      </c>
      <c r="F10062" t="s">
        <v>34022</v>
      </c>
      <c r="G10062" t="s">
        <v>21</v>
      </c>
      <c r="H10062" t="s">
        <v>21</v>
      </c>
      <c r="I10062" t="s">
        <v>21</v>
      </c>
      <c r="J10062" t="s">
        <v>21</v>
      </c>
      <c r="K10062" t="s">
        <v>21</v>
      </c>
      <c r="L10062" t="s">
        <v>21</v>
      </c>
      <c r="M10062" t="s">
        <v>21</v>
      </c>
      <c r="N10062" t="s">
        <v>21</v>
      </c>
      <c r="O10062" t="s">
        <v>21</v>
      </c>
      <c r="P10062" t="s">
        <v>21</v>
      </c>
      <c r="Q10062" t="s">
        <v>21</v>
      </c>
      <c r="R10062" t="s">
        <v>21</v>
      </c>
    </row>
    <row r="10063" spans="1:18">
      <c r="A10063" t="s">
        <v>26082</v>
      </c>
      <c r="B10063" t="str">
        <f t="shared" si="589"/>
        <v>original</v>
      </c>
      <c r="C10063" t="b">
        <f t="shared" si="588"/>
        <v>0</v>
      </c>
      <c r="D10063" t="s">
        <v>12190</v>
      </c>
      <c r="E10063" t="s">
        <v>26083</v>
      </c>
      <c r="F10063" t="s">
        <v>13452</v>
      </c>
      <c r="G10063" t="s">
        <v>21</v>
      </c>
      <c r="H10063" t="s">
        <v>21</v>
      </c>
      <c r="I10063" t="s">
        <v>21</v>
      </c>
      <c r="J10063" t="s">
        <v>21</v>
      </c>
      <c r="K10063" t="s">
        <v>21</v>
      </c>
      <c r="L10063" t="s">
        <v>21</v>
      </c>
      <c r="M10063" t="s">
        <v>21</v>
      </c>
      <c r="N10063" t="s">
        <v>21</v>
      </c>
      <c r="O10063" t="s">
        <v>21</v>
      </c>
      <c r="P10063" t="s">
        <v>21</v>
      </c>
      <c r="Q10063" t="s">
        <v>21</v>
      </c>
      <c r="R10063" t="s">
        <v>21</v>
      </c>
    </row>
    <row r="10064" spans="1:18">
      <c r="A10064" t="s">
        <v>12189</v>
      </c>
      <c r="B10064" t="str">
        <f t="shared" si="589"/>
        <v>original</v>
      </c>
      <c r="C10064" t="b">
        <f t="shared" si="588"/>
        <v>0</v>
      </c>
      <c r="D10064" t="s">
        <v>12190</v>
      </c>
      <c r="E10064" t="s">
        <v>12191</v>
      </c>
      <c r="F10064" t="s">
        <v>21</v>
      </c>
      <c r="G10064" t="s">
        <v>21</v>
      </c>
      <c r="H10064" t="s">
        <v>21</v>
      </c>
      <c r="I10064" t="s">
        <v>21</v>
      </c>
      <c r="J10064" t="s">
        <v>21</v>
      </c>
      <c r="K10064" t="s">
        <v>21</v>
      </c>
      <c r="L10064" t="s">
        <v>21</v>
      </c>
      <c r="M10064" t="s">
        <v>21</v>
      </c>
      <c r="N10064" t="s">
        <v>21</v>
      </c>
      <c r="O10064" t="s">
        <v>21</v>
      </c>
      <c r="P10064" t="s">
        <v>21</v>
      </c>
      <c r="Q10064" t="s">
        <v>21</v>
      </c>
      <c r="R10064" t="s">
        <v>21</v>
      </c>
    </row>
    <row r="10065" spans="1:18">
      <c r="A10065" t="s">
        <v>39043</v>
      </c>
      <c r="B10065" t="str">
        <f t="shared" si="589"/>
        <v>original</v>
      </c>
      <c r="C10065" t="b">
        <f t="shared" ref="C10065:C10096" si="590">B10065="na"</f>
        <v>0</v>
      </c>
      <c r="D10065" t="s">
        <v>12190</v>
      </c>
      <c r="E10065" t="s">
        <v>16731</v>
      </c>
      <c r="F10065" t="s">
        <v>6180</v>
      </c>
      <c r="G10065" t="s">
        <v>39044</v>
      </c>
      <c r="H10065" t="s">
        <v>39045</v>
      </c>
      <c r="I10065" t="s">
        <v>39046</v>
      </c>
      <c r="J10065" t="s">
        <v>39047</v>
      </c>
      <c r="K10065" t="s">
        <v>21</v>
      </c>
      <c r="L10065" t="s">
        <v>21</v>
      </c>
      <c r="M10065" t="s">
        <v>21</v>
      </c>
      <c r="N10065" t="s">
        <v>21</v>
      </c>
      <c r="O10065" t="s">
        <v>21</v>
      </c>
      <c r="P10065" t="s">
        <v>21</v>
      </c>
      <c r="Q10065" t="s">
        <v>21</v>
      </c>
      <c r="R10065" t="s">
        <v>21</v>
      </c>
    </row>
    <row r="10066" spans="1:18">
      <c r="A10066" t="s">
        <v>53311</v>
      </c>
      <c r="B10066" t="str">
        <f t="shared" si="589"/>
        <v>original</v>
      </c>
      <c r="C10066" t="b">
        <f t="shared" si="590"/>
        <v>0</v>
      </c>
      <c r="D10066" t="s">
        <v>12190</v>
      </c>
      <c r="E10066" t="s">
        <v>16731</v>
      </c>
      <c r="F10066" t="s">
        <v>6180</v>
      </c>
      <c r="G10066" t="s">
        <v>53312</v>
      </c>
      <c r="H10066" t="s">
        <v>39047</v>
      </c>
      <c r="I10066" t="s">
        <v>21</v>
      </c>
      <c r="J10066" t="s">
        <v>21</v>
      </c>
      <c r="K10066" t="s">
        <v>21</v>
      </c>
      <c r="L10066" t="s">
        <v>21</v>
      </c>
      <c r="M10066" t="s">
        <v>21</v>
      </c>
      <c r="N10066" t="s">
        <v>21</v>
      </c>
      <c r="O10066" t="s">
        <v>21</v>
      </c>
      <c r="P10066" t="s">
        <v>21</v>
      </c>
      <c r="Q10066" t="s">
        <v>21</v>
      </c>
      <c r="R10066" t="s">
        <v>21</v>
      </c>
    </row>
    <row r="10067" spans="1:18">
      <c r="A10067" t="s">
        <v>36630</v>
      </c>
      <c r="B10067" t="str">
        <f t="shared" si="589"/>
        <v>original</v>
      </c>
      <c r="C10067" t="b">
        <f t="shared" si="590"/>
        <v>0</v>
      </c>
      <c r="D10067" t="s">
        <v>12190</v>
      </c>
      <c r="E10067" t="s">
        <v>36631</v>
      </c>
      <c r="F10067" t="s">
        <v>34981</v>
      </c>
      <c r="G10067" t="s">
        <v>21</v>
      </c>
      <c r="H10067" t="s">
        <v>21</v>
      </c>
      <c r="I10067" t="s">
        <v>21</v>
      </c>
      <c r="J10067" t="s">
        <v>21</v>
      </c>
      <c r="K10067" t="s">
        <v>21</v>
      </c>
      <c r="L10067" t="s">
        <v>21</v>
      </c>
      <c r="M10067" t="s">
        <v>21</v>
      </c>
      <c r="N10067" t="s">
        <v>21</v>
      </c>
      <c r="O10067" t="s">
        <v>21</v>
      </c>
      <c r="P10067" t="s">
        <v>21</v>
      </c>
      <c r="Q10067" t="s">
        <v>21</v>
      </c>
      <c r="R10067" t="s">
        <v>21</v>
      </c>
    </row>
    <row r="10068" spans="1:18">
      <c r="A10068" t="s">
        <v>24910</v>
      </c>
      <c r="B10068" t="str">
        <f t="shared" si="589"/>
        <v>originally</v>
      </c>
      <c r="C10068" t="b">
        <f t="shared" si="590"/>
        <v>0</v>
      </c>
      <c r="D10068" t="s">
        <v>16731</v>
      </c>
      <c r="E10068" t="s">
        <v>24911</v>
      </c>
      <c r="F10068" t="s">
        <v>24912</v>
      </c>
      <c r="G10068" t="s">
        <v>12190</v>
      </c>
      <c r="H10068" t="s">
        <v>21</v>
      </c>
      <c r="I10068" t="s">
        <v>21</v>
      </c>
      <c r="J10068" t="s">
        <v>21</v>
      </c>
      <c r="K10068" t="s">
        <v>21</v>
      </c>
      <c r="L10068" t="s">
        <v>21</v>
      </c>
      <c r="M10068" t="s">
        <v>21</v>
      </c>
      <c r="N10068" t="s">
        <v>21</v>
      </c>
      <c r="O10068" t="s">
        <v>21</v>
      </c>
      <c r="P10068" t="s">
        <v>21</v>
      </c>
      <c r="Q10068" t="s">
        <v>21</v>
      </c>
      <c r="R10068" t="s">
        <v>21</v>
      </c>
    </row>
    <row r="10069" spans="1:18">
      <c r="A10069" t="s">
        <v>28402</v>
      </c>
      <c r="B10069" t="str">
        <f t="shared" si="589"/>
        <v>originally</v>
      </c>
      <c r="C10069" t="b">
        <f t="shared" si="590"/>
        <v>0</v>
      </c>
      <c r="D10069" t="s">
        <v>16731</v>
      </c>
      <c r="E10069" t="s">
        <v>24912</v>
      </c>
      <c r="F10069" t="s">
        <v>21</v>
      </c>
      <c r="G10069" t="s">
        <v>21</v>
      </c>
      <c r="H10069" t="s">
        <v>21</v>
      </c>
      <c r="I10069" t="s">
        <v>21</v>
      </c>
      <c r="J10069" t="s">
        <v>21</v>
      </c>
      <c r="K10069" t="s">
        <v>21</v>
      </c>
      <c r="L10069" t="s">
        <v>21</v>
      </c>
      <c r="M10069" t="s">
        <v>21</v>
      </c>
      <c r="N10069" t="s">
        <v>21</v>
      </c>
      <c r="O10069" t="s">
        <v>21</v>
      </c>
      <c r="P10069" t="s">
        <v>21</v>
      </c>
      <c r="Q10069" t="s">
        <v>21</v>
      </c>
      <c r="R10069" t="s">
        <v>21</v>
      </c>
    </row>
    <row r="10070" spans="1:18">
      <c r="A10070" t="s">
        <v>16730</v>
      </c>
      <c r="B10070" t="str">
        <f t="shared" si="589"/>
        <v>originally</v>
      </c>
      <c r="C10070" t="b">
        <f t="shared" si="590"/>
        <v>0</v>
      </c>
      <c r="D10070" t="s">
        <v>16731</v>
      </c>
      <c r="E10070" t="s">
        <v>16732</v>
      </c>
      <c r="F10070" t="s">
        <v>16733</v>
      </c>
      <c r="G10070" t="s">
        <v>12190</v>
      </c>
      <c r="H10070" t="s">
        <v>21</v>
      </c>
      <c r="I10070" t="s">
        <v>21</v>
      </c>
      <c r="J10070" t="s">
        <v>21</v>
      </c>
      <c r="K10070" t="s">
        <v>21</v>
      </c>
      <c r="L10070" t="s">
        <v>21</v>
      </c>
      <c r="M10070" t="s">
        <v>21</v>
      </c>
      <c r="N10070" t="s">
        <v>21</v>
      </c>
      <c r="O10070" t="s">
        <v>21</v>
      </c>
      <c r="P10070" t="s">
        <v>21</v>
      </c>
      <c r="Q10070" t="s">
        <v>21</v>
      </c>
      <c r="R10070" t="s">
        <v>21</v>
      </c>
    </row>
    <row r="10071" spans="1:18">
      <c r="A10071" t="s">
        <v>46395</v>
      </c>
      <c r="B10071" t="str">
        <f t="shared" si="589"/>
        <v>originated</v>
      </c>
      <c r="C10071" t="b">
        <f t="shared" si="590"/>
        <v>0</v>
      </c>
      <c r="D10071" t="s">
        <v>34580</v>
      </c>
      <c r="E10071" t="s">
        <v>34581</v>
      </c>
      <c r="F10071" t="s">
        <v>5713</v>
      </c>
      <c r="G10071" t="s">
        <v>46032</v>
      </c>
      <c r="H10071" t="s">
        <v>46396</v>
      </c>
      <c r="I10071" t="s">
        <v>21</v>
      </c>
      <c r="J10071" t="s">
        <v>21</v>
      </c>
      <c r="K10071" t="s">
        <v>21</v>
      </c>
      <c r="L10071" t="s">
        <v>21</v>
      </c>
      <c r="M10071" t="s">
        <v>21</v>
      </c>
      <c r="N10071" t="s">
        <v>21</v>
      </c>
      <c r="O10071" t="s">
        <v>21</v>
      </c>
      <c r="P10071" t="s">
        <v>21</v>
      </c>
      <c r="Q10071" t="s">
        <v>21</v>
      </c>
      <c r="R10071" t="s">
        <v>21</v>
      </c>
    </row>
    <row r="10072" spans="1:18">
      <c r="A10072" t="s">
        <v>23062</v>
      </c>
      <c r="B10072" t="str">
        <f t="shared" si="589"/>
        <v>oriole</v>
      </c>
      <c r="C10072" t="b">
        <f t="shared" si="590"/>
        <v>0</v>
      </c>
      <c r="D10072" t="s">
        <v>23063</v>
      </c>
      <c r="E10072" t="s">
        <v>21</v>
      </c>
      <c r="F10072" t="s">
        <v>21</v>
      </c>
      <c r="G10072" t="s">
        <v>21</v>
      </c>
      <c r="H10072" t="s">
        <v>21</v>
      </c>
      <c r="I10072" t="s">
        <v>21</v>
      </c>
      <c r="J10072" t="s">
        <v>21</v>
      </c>
      <c r="K10072" t="s">
        <v>21</v>
      </c>
      <c r="L10072" t="s">
        <v>21</v>
      </c>
      <c r="M10072" t="s">
        <v>21</v>
      </c>
      <c r="N10072" t="s">
        <v>21</v>
      </c>
      <c r="O10072" t="s">
        <v>21</v>
      </c>
      <c r="P10072" t="s">
        <v>21</v>
      </c>
      <c r="Q10072" t="s">
        <v>21</v>
      </c>
      <c r="R10072" t="s">
        <v>21</v>
      </c>
    </row>
    <row r="10073" spans="1:18">
      <c r="A10073" t="s">
        <v>10735</v>
      </c>
      <c r="B10073" t="str">
        <f t="shared" si="589"/>
        <v>ornery</v>
      </c>
      <c r="C10073" t="b">
        <f t="shared" si="590"/>
        <v>0</v>
      </c>
      <c r="D10073" t="s">
        <v>10736</v>
      </c>
      <c r="E10073" t="s">
        <v>10166</v>
      </c>
      <c r="F10073" t="s">
        <v>21</v>
      </c>
      <c r="G10073" t="s">
        <v>21</v>
      </c>
      <c r="H10073" t="s">
        <v>21</v>
      </c>
      <c r="I10073" t="s">
        <v>21</v>
      </c>
      <c r="J10073" t="s">
        <v>21</v>
      </c>
      <c r="K10073" t="s">
        <v>21</v>
      </c>
      <c r="L10073" t="s">
        <v>21</v>
      </c>
      <c r="M10073" t="s">
        <v>21</v>
      </c>
      <c r="N10073" t="s">
        <v>21</v>
      </c>
      <c r="O10073" t="s">
        <v>21</v>
      </c>
      <c r="P10073" t="s">
        <v>21</v>
      </c>
      <c r="Q10073" t="s">
        <v>21</v>
      </c>
      <c r="R10073" t="s">
        <v>21</v>
      </c>
    </row>
    <row r="10074" spans="1:18">
      <c r="A10074" t="s">
        <v>24149</v>
      </c>
      <c r="B10074" t="str">
        <f t="shared" si="589"/>
        <v>ornery</v>
      </c>
      <c r="C10074" t="b">
        <f t="shared" si="590"/>
        <v>0</v>
      </c>
      <c r="D10074" t="s">
        <v>10736</v>
      </c>
      <c r="E10074" t="s">
        <v>24150</v>
      </c>
      <c r="F10074" t="s">
        <v>24151</v>
      </c>
      <c r="G10074" t="s">
        <v>3546</v>
      </c>
      <c r="H10074" t="s">
        <v>21</v>
      </c>
      <c r="I10074" t="s">
        <v>21</v>
      </c>
      <c r="J10074" t="s">
        <v>21</v>
      </c>
      <c r="K10074" t="s">
        <v>21</v>
      </c>
      <c r="L10074" t="s">
        <v>21</v>
      </c>
      <c r="M10074" t="s">
        <v>21</v>
      </c>
      <c r="N10074" t="s">
        <v>21</v>
      </c>
      <c r="O10074" t="s">
        <v>21</v>
      </c>
      <c r="P10074" t="s">
        <v>21</v>
      </c>
      <c r="Q10074" t="s">
        <v>21</v>
      </c>
      <c r="R10074" t="s">
        <v>21</v>
      </c>
    </row>
    <row r="10075" spans="1:18">
      <c r="A10075" t="s">
        <v>10018</v>
      </c>
      <c r="B10075" t="str">
        <f t="shared" si="589"/>
        <v>orotund</v>
      </c>
      <c r="C10075" t="b">
        <f t="shared" si="590"/>
        <v>0</v>
      </c>
      <c r="D10075" t="s">
        <v>10019</v>
      </c>
      <c r="E10075" t="s">
        <v>21</v>
      </c>
      <c r="F10075" t="s">
        <v>21</v>
      </c>
      <c r="G10075" t="s">
        <v>21</v>
      </c>
      <c r="H10075" t="s">
        <v>21</v>
      </c>
      <c r="I10075" t="s">
        <v>21</v>
      </c>
      <c r="J10075" t="s">
        <v>21</v>
      </c>
      <c r="K10075" t="s">
        <v>21</v>
      </c>
      <c r="L10075" t="s">
        <v>21</v>
      </c>
      <c r="M10075" t="s">
        <v>21</v>
      </c>
      <c r="N10075" t="s">
        <v>21</v>
      </c>
      <c r="O10075" t="s">
        <v>21</v>
      </c>
      <c r="P10075" t="s">
        <v>21</v>
      </c>
      <c r="Q10075" t="s">
        <v>21</v>
      </c>
      <c r="R10075" t="s">
        <v>21</v>
      </c>
    </row>
    <row r="10076" spans="1:18">
      <c r="A10076" t="s">
        <v>52809</v>
      </c>
      <c r="B10076" t="str">
        <f t="shared" si="589"/>
        <v>osculate</v>
      </c>
      <c r="C10076" t="b">
        <f t="shared" si="590"/>
        <v>0</v>
      </c>
      <c r="D10076" t="s">
        <v>52810</v>
      </c>
      <c r="E10076" t="s">
        <v>52811</v>
      </c>
      <c r="F10076" t="s">
        <v>38014</v>
      </c>
      <c r="G10076" t="s">
        <v>21</v>
      </c>
      <c r="H10076" t="s">
        <v>21</v>
      </c>
      <c r="I10076" t="s">
        <v>21</v>
      </c>
      <c r="J10076" t="s">
        <v>21</v>
      </c>
      <c r="K10076" t="s">
        <v>21</v>
      </c>
      <c r="L10076" t="s">
        <v>21</v>
      </c>
      <c r="M10076" t="s">
        <v>21</v>
      </c>
      <c r="N10076" t="s">
        <v>21</v>
      </c>
      <c r="O10076" t="s">
        <v>21</v>
      </c>
      <c r="P10076" t="s">
        <v>21</v>
      </c>
      <c r="Q10076" t="s">
        <v>21</v>
      </c>
      <c r="R10076" t="s">
        <v>21</v>
      </c>
    </row>
    <row r="10077" spans="1:18">
      <c r="A10077" t="s">
        <v>10396</v>
      </c>
      <c r="B10077" t="str">
        <f t="shared" si="589"/>
        <v>osier</v>
      </c>
      <c r="C10077" t="b">
        <f t="shared" si="590"/>
        <v>0</v>
      </c>
      <c r="D10077" t="s">
        <v>10397</v>
      </c>
      <c r="E10077" t="s">
        <v>21</v>
      </c>
      <c r="F10077" t="s">
        <v>21</v>
      </c>
      <c r="G10077" t="s">
        <v>21</v>
      </c>
      <c r="H10077" t="s">
        <v>21</v>
      </c>
      <c r="I10077" t="s">
        <v>21</v>
      </c>
      <c r="J10077" t="s">
        <v>21</v>
      </c>
      <c r="K10077" t="s">
        <v>21</v>
      </c>
      <c r="L10077" t="s">
        <v>21</v>
      </c>
      <c r="M10077" t="s">
        <v>21</v>
      </c>
      <c r="N10077" t="s">
        <v>21</v>
      </c>
      <c r="O10077" t="s">
        <v>21</v>
      </c>
      <c r="P10077" t="s">
        <v>21</v>
      </c>
      <c r="Q10077" t="s">
        <v>21</v>
      </c>
      <c r="R10077" t="s">
        <v>21</v>
      </c>
    </row>
    <row r="10078" spans="1:18">
      <c r="A10078" t="s">
        <v>51365</v>
      </c>
      <c r="B10078" t="str">
        <f t="shared" si="589"/>
        <v>ossicles</v>
      </c>
      <c r="C10078" t="b">
        <f t="shared" si="590"/>
        <v>0</v>
      </c>
      <c r="D10078" t="s">
        <v>17301</v>
      </c>
      <c r="E10078" t="s">
        <v>21</v>
      </c>
      <c r="F10078" t="s">
        <v>21</v>
      </c>
      <c r="G10078" t="s">
        <v>21</v>
      </c>
      <c r="H10078" t="s">
        <v>21</v>
      </c>
      <c r="I10078" t="s">
        <v>21</v>
      </c>
      <c r="J10078" t="s">
        <v>21</v>
      </c>
      <c r="K10078" t="s">
        <v>21</v>
      </c>
      <c r="L10078" t="s">
        <v>21</v>
      </c>
      <c r="M10078" t="s">
        <v>21</v>
      </c>
      <c r="N10078" t="s">
        <v>21</v>
      </c>
      <c r="O10078" t="s">
        <v>21</v>
      </c>
      <c r="P10078" t="s">
        <v>21</v>
      </c>
      <c r="Q10078" t="s">
        <v>21</v>
      </c>
      <c r="R10078" t="s">
        <v>21</v>
      </c>
    </row>
    <row r="10079" spans="1:18">
      <c r="A10079" t="s">
        <v>29106</v>
      </c>
      <c r="B10079" t="str">
        <f t="shared" si="589"/>
        <v>ossicles</v>
      </c>
      <c r="C10079" t="b">
        <f t="shared" si="590"/>
        <v>0</v>
      </c>
      <c r="D10079" t="s">
        <v>17301</v>
      </c>
      <c r="E10079" t="s">
        <v>21</v>
      </c>
      <c r="F10079" t="s">
        <v>21</v>
      </c>
      <c r="G10079" t="s">
        <v>21</v>
      </c>
      <c r="H10079" t="s">
        <v>21</v>
      </c>
      <c r="I10079" t="s">
        <v>21</v>
      </c>
      <c r="J10079" t="s">
        <v>21</v>
      </c>
      <c r="K10079" t="s">
        <v>21</v>
      </c>
      <c r="L10079" t="s">
        <v>21</v>
      </c>
      <c r="M10079" t="s">
        <v>21</v>
      </c>
      <c r="N10079" t="s">
        <v>21</v>
      </c>
      <c r="O10079" t="s">
        <v>21</v>
      </c>
      <c r="P10079" t="s">
        <v>21</v>
      </c>
      <c r="Q10079" t="s">
        <v>21</v>
      </c>
      <c r="R10079" t="s">
        <v>21</v>
      </c>
    </row>
    <row r="10080" spans="1:18">
      <c r="A10080" t="s">
        <v>5055</v>
      </c>
      <c r="B10080" t="str">
        <f t="shared" si="589"/>
        <v>other</v>
      </c>
      <c r="C10080" t="b">
        <f t="shared" si="590"/>
        <v>0</v>
      </c>
      <c r="D10080" t="s">
        <v>2158</v>
      </c>
      <c r="E10080" t="s">
        <v>21</v>
      </c>
      <c r="F10080" t="s">
        <v>21</v>
      </c>
      <c r="G10080" t="s">
        <v>21</v>
      </c>
      <c r="H10080" t="s">
        <v>21</v>
      </c>
      <c r="I10080" t="s">
        <v>21</v>
      </c>
      <c r="J10080" t="s">
        <v>21</v>
      </c>
      <c r="K10080" t="s">
        <v>21</v>
      </c>
      <c r="L10080" t="s">
        <v>21</v>
      </c>
      <c r="M10080" t="s">
        <v>21</v>
      </c>
      <c r="N10080" t="s">
        <v>21</v>
      </c>
      <c r="O10080" t="s">
        <v>21</v>
      </c>
      <c r="P10080" t="s">
        <v>21</v>
      </c>
      <c r="Q10080" t="s">
        <v>21</v>
      </c>
      <c r="R10080" t="s">
        <v>21</v>
      </c>
    </row>
    <row r="10081" spans="1:18">
      <c r="A10081" t="s">
        <v>29795</v>
      </c>
      <c r="B10081" t="str">
        <f t="shared" si="589"/>
        <v>other words</v>
      </c>
      <c r="C10081" t="b">
        <f t="shared" si="590"/>
        <v>0</v>
      </c>
      <c r="D10081" t="s">
        <v>29796</v>
      </c>
      <c r="E10081" t="s">
        <v>29797</v>
      </c>
      <c r="F10081" t="s">
        <v>26215</v>
      </c>
      <c r="G10081" t="s">
        <v>21</v>
      </c>
      <c r="H10081" t="s">
        <v>21</v>
      </c>
      <c r="I10081" t="s">
        <v>21</v>
      </c>
      <c r="J10081" t="s">
        <v>21</v>
      </c>
      <c r="K10081" t="s">
        <v>21</v>
      </c>
      <c r="L10081" t="s">
        <v>21</v>
      </c>
      <c r="M10081" t="s">
        <v>21</v>
      </c>
      <c r="N10081" t="s">
        <v>21</v>
      </c>
      <c r="O10081" t="s">
        <v>21</v>
      </c>
      <c r="P10081" t="s">
        <v>21</v>
      </c>
      <c r="Q10081" t="s">
        <v>21</v>
      </c>
      <c r="R10081" t="s">
        <v>21</v>
      </c>
    </row>
    <row r="10082" spans="1:18">
      <c r="A10082" t="s">
        <v>2153</v>
      </c>
      <c r="B10082" t="str">
        <f t="shared" si="589"/>
        <v>others</v>
      </c>
      <c r="C10082" t="b">
        <f t="shared" si="590"/>
        <v>0</v>
      </c>
      <c r="D10082" t="s">
        <v>2154</v>
      </c>
      <c r="E10082" t="s">
        <v>2155</v>
      </c>
      <c r="F10082" t="s">
        <v>2156</v>
      </c>
      <c r="G10082" t="s">
        <v>2157</v>
      </c>
      <c r="H10082" t="s">
        <v>2158</v>
      </c>
      <c r="I10082" t="s">
        <v>2159</v>
      </c>
      <c r="J10082" t="s">
        <v>21</v>
      </c>
      <c r="K10082" t="s">
        <v>21</v>
      </c>
      <c r="L10082" t="s">
        <v>21</v>
      </c>
      <c r="M10082" t="s">
        <v>21</v>
      </c>
      <c r="N10082" t="s">
        <v>21</v>
      </c>
      <c r="O10082" t="s">
        <v>21</v>
      </c>
      <c r="P10082" t="s">
        <v>21</v>
      </c>
      <c r="Q10082" t="s">
        <v>21</v>
      </c>
      <c r="R10082" t="s">
        <v>21</v>
      </c>
    </row>
    <row r="10083" spans="1:18">
      <c r="A10083" t="s">
        <v>45060</v>
      </c>
      <c r="B10083" t="str">
        <f t="shared" si="589"/>
        <v>others belonging</v>
      </c>
      <c r="C10083" t="b">
        <f t="shared" si="590"/>
        <v>0</v>
      </c>
      <c r="D10083" t="s">
        <v>45061</v>
      </c>
      <c r="E10083" t="s">
        <v>45062</v>
      </c>
      <c r="F10083" t="s">
        <v>41184</v>
      </c>
      <c r="G10083" t="s">
        <v>21</v>
      </c>
      <c r="H10083" t="s">
        <v>21</v>
      </c>
      <c r="I10083" t="s">
        <v>21</v>
      </c>
      <c r="J10083" t="s">
        <v>21</v>
      </c>
      <c r="K10083" t="s">
        <v>21</v>
      </c>
      <c r="L10083" t="s">
        <v>21</v>
      </c>
      <c r="M10083" t="s">
        <v>21</v>
      </c>
      <c r="N10083" t="s">
        <v>21</v>
      </c>
      <c r="O10083" t="s">
        <v>21</v>
      </c>
      <c r="P10083" t="s">
        <v>21</v>
      </c>
      <c r="Q10083" t="s">
        <v>21</v>
      </c>
      <c r="R10083" t="s">
        <v>21</v>
      </c>
    </row>
    <row r="10084" spans="1:18">
      <c r="A10084" t="s">
        <v>26214</v>
      </c>
      <c r="B10084" t="str">
        <f t="shared" si="589"/>
        <v>otherworldly</v>
      </c>
      <c r="C10084" t="b">
        <f t="shared" si="590"/>
        <v>0</v>
      </c>
      <c r="D10084" t="s">
        <v>26215</v>
      </c>
      <c r="E10084" t="s">
        <v>21</v>
      </c>
      <c r="F10084" t="s">
        <v>21</v>
      </c>
      <c r="G10084" t="s">
        <v>21</v>
      </c>
      <c r="H10084" t="s">
        <v>21</v>
      </c>
      <c r="I10084" t="s">
        <v>21</v>
      </c>
      <c r="J10084" t="s">
        <v>21</v>
      </c>
      <c r="K10084" t="s">
        <v>21</v>
      </c>
      <c r="L10084" t="s">
        <v>21</v>
      </c>
      <c r="M10084" t="s">
        <v>21</v>
      </c>
      <c r="N10084" t="s">
        <v>21</v>
      </c>
      <c r="O10084" t="s">
        <v>21</v>
      </c>
      <c r="P10084" t="s">
        <v>21</v>
      </c>
      <c r="Q10084" t="s">
        <v>21</v>
      </c>
      <c r="R10084" t="s">
        <v>21</v>
      </c>
    </row>
    <row r="10085" spans="1:18">
      <c r="A10085" t="s">
        <v>19191</v>
      </c>
      <c r="B10085" t="str">
        <f t="shared" si="589"/>
        <v>ottoman</v>
      </c>
      <c r="C10085" t="b">
        <f t="shared" si="590"/>
        <v>0</v>
      </c>
      <c r="D10085" t="s">
        <v>19192</v>
      </c>
      <c r="E10085" t="s">
        <v>4149</v>
      </c>
      <c r="F10085" t="s">
        <v>5111</v>
      </c>
      <c r="G10085" t="s">
        <v>19193</v>
      </c>
      <c r="H10085" t="s">
        <v>21</v>
      </c>
      <c r="I10085" t="s">
        <v>21</v>
      </c>
      <c r="J10085" t="s">
        <v>21</v>
      </c>
      <c r="K10085" t="s">
        <v>21</v>
      </c>
      <c r="L10085" t="s">
        <v>21</v>
      </c>
      <c r="M10085" t="s">
        <v>21</v>
      </c>
      <c r="N10085" t="s">
        <v>21</v>
      </c>
      <c r="O10085" t="s">
        <v>21</v>
      </c>
      <c r="P10085" t="s">
        <v>21</v>
      </c>
      <c r="Q10085" t="s">
        <v>21</v>
      </c>
      <c r="R10085" t="s">
        <v>21</v>
      </c>
    </row>
    <row r="10086" spans="1:18">
      <c r="A10086" t="s">
        <v>54649</v>
      </c>
      <c r="B10086" t="str">
        <f t="shared" si="589"/>
        <v>our</v>
      </c>
      <c r="C10086" t="b">
        <f t="shared" si="590"/>
        <v>0</v>
      </c>
      <c r="D10086" t="s">
        <v>13516</v>
      </c>
      <c r="E10086" t="s">
        <v>11536</v>
      </c>
      <c r="F10086" t="s">
        <v>54650</v>
      </c>
      <c r="G10086" t="s">
        <v>13518</v>
      </c>
      <c r="H10086" t="s">
        <v>41370</v>
      </c>
      <c r="I10086" t="s">
        <v>54651</v>
      </c>
      <c r="J10086" t="s">
        <v>43279</v>
      </c>
      <c r="K10086" t="s">
        <v>7992</v>
      </c>
      <c r="L10086" t="s">
        <v>4006</v>
      </c>
      <c r="M10086" t="s">
        <v>7993</v>
      </c>
      <c r="N10086" t="s">
        <v>7994</v>
      </c>
      <c r="O10086" t="s">
        <v>7995</v>
      </c>
      <c r="P10086" t="s">
        <v>7990</v>
      </c>
      <c r="Q10086" t="s">
        <v>54652</v>
      </c>
      <c r="R10086" t="s">
        <v>21</v>
      </c>
    </row>
    <row r="10087" spans="1:18">
      <c r="A10087" t="s">
        <v>11535</v>
      </c>
      <c r="B10087" t="str">
        <f t="shared" si="589"/>
        <v>out</v>
      </c>
      <c r="C10087" t="b">
        <f t="shared" si="590"/>
        <v>0</v>
      </c>
      <c r="D10087" t="s">
        <v>11536</v>
      </c>
      <c r="E10087" t="s">
        <v>11537</v>
      </c>
      <c r="F10087" t="s">
        <v>11538</v>
      </c>
      <c r="G10087" t="s">
        <v>11539</v>
      </c>
      <c r="H10087" t="s">
        <v>21</v>
      </c>
      <c r="I10087" t="s">
        <v>21</v>
      </c>
      <c r="J10087" t="s">
        <v>21</v>
      </c>
      <c r="K10087" t="s">
        <v>21</v>
      </c>
      <c r="L10087" t="s">
        <v>21</v>
      </c>
      <c r="M10087" t="s">
        <v>21</v>
      </c>
      <c r="N10087" t="s">
        <v>21</v>
      </c>
      <c r="O10087" t="s">
        <v>21</v>
      </c>
      <c r="P10087" t="s">
        <v>21</v>
      </c>
      <c r="Q10087" t="s">
        <v>21</v>
      </c>
      <c r="R10087" t="s">
        <v>21</v>
      </c>
    </row>
    <row r="10088" spans="1:18">
      <c r="A10088" t="s">
        <v>49438</v>
      </c>
      <c r="B10088" t="str">
        <f t="shared" si="589"/>
        <v>out loud</v>
      </c>
      <c r="C10088" t="b">
        <f t="shared" si="590"/>
        <v>0</v>
      </c>
      <c r="D10088" t="s">
        <v>49439</v>
      </c>
      <c r="E10088" t="s">
        <v>49440</v>
      </c>
      <c r="F10088" t="s">
        <v>49441</v>
      </c>
      <c r="G10088" t="s">
        <v>21</v>
      </c>
      <c r="H10088" t="s">
        <v>21</v>
      </c>
      <c r="I10088" t="s">
        <v>21</v>
      </c>
      <c r="J10088" t="s">
        <v>21</v>
      </c>
      <c r="K10088" t="s">
        <v>21</v>
      </c>
      <c r="L10088" t="s">
        <v>21</v>
      </c>
      <c r="M10088" t="s">
        <v>21</v>
      </c>
      <c r="N10088" t="s">
        <v>21</v>
      </c>
      <c r="O10088" t="s">
        <v>21</v>
      </c>
      <c r="P10088" t="s">
        <v>21</v>
      </c>
      <c r="Q10088" t="s">
        <v>21</v>
      </c>
      <c r="R10088" t="s">
        <v>21</v>
      </c>
    </row>
    <row r="10089" spans="1:18">
      <c r="A10089" t="s">
        <v>18879</v>
      </c>
      <c r="B10089" t="str">
        <f t="shared" si="589"/>
        <v>out meaning</v>
      </c>
      <c r="C10089" t="b">
        <f t="shared" si="590"/>
        <v>0</v>
      </c>
      <c r="D10089" t="s">
        <v>18880</v>
      </c>
      <c r="E10089" t="s">
        <v>18881</v>
      </c>
      <c r="F10089" t="s">
        <v>18882</v>
      </c>
      <c r="G10089" t="s">
        <v>21</v>
      </c>
      <c r="H10089" t="s">
        <v>21</v>
      </c>
      <c r="I10089" t="s">
        <v>21</v>
      </c>
      <c r="J10089" t="s">
        <v>21</v>
      </c>
      <c r="K10089" t="s">
        <v>21</v>
      </c>
      <c r="L10089" t="s">
        <v>21</v>
      </c>
      <c r="M10089" t="s">
        <v>21</v>
      </c>
      <c r="N10089" t="s">
        <v>21</v>
      </c>
      <c r="O10089" t="s">
        <v>21</v>
      </c>
      <c r="P10089" t="s">
        <v>21</v>
      </c>
      <c r="Q10089" t="s">
        <v>21</v>
      </c>
      <c r="R10089" t="s">
        <v>21</v>
      </c>
    </row>
    <row r="10090" spans="1:18">
      <c r="A10090" t="s">
        <v>47356</v>
      </c>
      <c r="B10090" t="str">
        <f t="shared" si="589"/>
        <v>out rule</v>
      </c>
      <c r="C10090" t="b">
        <f t="shared" si="590"/>
        <v>0</v>
      </c>
      <c r="D10090" t="s">
        <v>47357</v>
      </c>
      <c r="E10090" t="s">
        <v>47358</v>
      </c>
      <c r="F10090" t="s">
        <v>47359</v>
      </c>
      <c r="G10090" t="s">
        <v>21</v>
      </c>
      <c r="H10090" t="s">
        <v>21</v>
      </c>
      <c r="I10090" t="s">
        <v>21</v>
      </c>
      <c r="J10090" t="s">
        <v>21</v>
      </c>
      <c r="K10090" t="s">
        <v>21</v>
      </c>
      <c r="L10090" t="s">
        <v>21</v>
      </c>
      <c r="M10090" t="s">
        <v>21</v>
      </c>
      <c r="N10090" t="s">
        <v>21</v>
      </c>
      <c r="O10090" t="s">
        <v>21</v>
      </c>
      <c r="P10090" t="s">
        <v>21</v>
      </c>
      <c r="Q10090" t="s">
        <v>21</v>
      </c>
      <c r="R10090" t="s">
        <v>21</v>
      </c>
    </row>
    <row r="10091" spans="1:18">
      <c r="A10091" t="s">
        <v>26284</v>
      </c>
      <c r="B10091" t="str">
        <f t="shared" si="589"/>
        <v>out there</v>
      </c>
      <c r="C10091" t="b">
        <f t="shared" si="590"/>
        <v>0</v>
      </c>
      <c r="D10091" t="s">
        <v>26285</v>
      </c>
      <c r="E10091" t="s">
        <v>26286</v>
      </c>
      <c r="F10091" t="s">
        <v>26287</v>
      </c>
      <c r="G10091" t="s">
        <v>26288</v>
      </c>
      <c r="H10091" t="s">
        <v>21</v>
      </c>
      <c r="I10091" t="s">
        <v>21</v>
      </c>
      <c r="J10091" t="s">
        <v>21</v>
      </c>
      <c r="K10091" t="s">
        <v>21</v>
      </c>
      <c r="L10091" t="s">
        <v>21</v>
      </c>
      <c r="M10091" t="s">
        <v>21</v>
      </c>
      <c r="N10091" t="s">
        <v>21</v>
      </c>
      <c r="O10091" t="s">
        <v>21</v>
      </c>
      <c r="P10091" t="s">
        <v>21</v>
      </c>
      <c r="Q10091" t="s">
        <v>21</v>
      </c>
      <c r="R10091" t="s">
        <v>21</v>
      </c>
    </row>
    <row r="10092" spans="1:18">
      <c r="A10092" t="s">
        <v>24918</v>
      </c>
      <c r="B10092" t="str">
        <f t="shared" si="589"/>
        <v>outbox</v>
      </c>
      <c r="C10092" t="b">
        <f t="shared" si="590"/>
        <v>0</v>
      </c>
      <c r="D10092" t="s">
        <v>24919</v>
      </c>
      <c r="E10092" t="s">
        <v>21</v>
      </c>
      <c r="F10092" t="s">
        <v>21</v>
      </c>
      <c r="G10092" t="s">
        <v>21</v>
      </c>
      <c r="H10092" t="s">
        <v>21</v>
      </c>
      <c r="I10092" t="s">
        <v>21</v>
      </c>
      <c r="J10092" t="s">
        <v>21</v>
      </c>
      <c r="K10092" t="s">
        <v>21</v>
      </c>
      <c r="L10092" t="s">
        <v>21</v>
      </c>
      <c r="M10092" t="s">
        <v>21</v>
      </c>
      <c r="N10092" t="s">
        <v>21</v>
      </c>
      <c r="O10092" t="s">
        <v>21</v>
      </c>
      <c r="P10092" t="s">
        <v>21</v>
      </c>
      <c r="Q10092" t="s">
        <v>21</v>
      </c>
      <c r="R10092" t="s">
        <v>21</v>
      </c>
    </row>
    <row r="10093" spans="1:18">
      <c r="A10093" t="s">
        <v>28705</v>
      </c>
      <c r="B10093" t="str">
        <f t="shared" si="589"/>
        <v>outcast</v>
      </c>
      <c r="C10093" t="b">
        <f t="shared" si="590"/>
        <v>0</v>
      </c>
      <c r="D10093" t="s">
        <v>27675</v>
      </c>
      <c r="E10093" t="s">
        <v>28706</v>
      </c>
      <c r="F10093" t="s">
        <v>28707</v>
      </c>
      <c r="G10093" t="s">
        <v>28708</v>
      </c>
      <c r="H10093" t="s">
        <v>28709</v>
      </c>
      <c r="I10093" t="s">
        <v>28710</v>
      </c>
      <c r="J10093" t="s">
        <v>21</v>
      </c>
      <c r="K10093" t="s">
        <v>21</v>
      </c>
      <c r="L10093" t="s">
        <v>21</v>
      </c>
      <c r="M10093" t="s">
        <v>21</v>
      </c>
      <c r="N10093" t="s">
        <v>21</v>
      </c>
      <c r="O10093" t="s">
        <v>21</v>
      </c>
      <c r="P10093" t="s">
        <v>21</v>
      </c>
      <c r="Q10093" t="s">
        <v>21</v>
      </c>
      <c r="R10093" t="s">
        <v>21</v>
      </c>
    </row>
    <row r="10094" spans="1:18">
      <c r="A10094" t="s">
        <v>14577</v>
      </c>
      <c r="B10094" t="str">
        <f t="shared" si="589"/>
        <v>outcome</v>
      </c>
      <c r="C10094" t="b">
        <f t="shared" si="590"/>
        <v>0</v>
      </c>
      <c r="D10094" t="s">
        <v>14578</v>
      </c>
      <c r="E10094" t="s">
        <v>14579</v>
      </c>
      <c r="F10094" t="s">
        <v>14580</v>
      </c>
      <c r="G10094" t="s">
        <v>14581</v>
      </c>
      <c r="H10094" t="s">
        <v>21</v>
      </c>
      <c r="I10094" t="s">
        <v>21</v>
      </c>
      <c r="J10094" t="s">
        <v>21</v>
      </c>
      <c r="K10094" t="s">
        <v>21</v>
      </c>
      <c r="L10094" t="s">
        <v>21</v>
      </c>
      <c r="M10094" t="s">
        <v>21</v>
      </c>
      <c r="N10094" t="s">
        <v>21</v>
      </c>
      <c r="O10094" t="s">
        <v>21</v>
      </c>
      <c r="P10094" t="s">
        <v>21</v>
      </c>
      <c r="Q10094" t="s">
        <v>21</v>
      </c>
      <c r="R10094" t="s">
        <v>21</v>
      </c>
    </row>
    <row r="10095" spans="1:18">
      <c r="A10095" t="s">
        <v>37383</v>
      </c>
      <c r="B10095" t="str">
        <f t="shared" si="589"/>
        <v>outcome</v>
      </c>
      <c r="C10095" t="b">
        <f t="shared" si="590"/>
        <v>0</v>
      </c>
      <c r="D10095" t="s">
        <v>14578</v>
      </c>
      <c r="E10095" t="s">
        <v>21</v>
      </c>
      <c r="F10095" t="s">
        <v>21</v>
      </c>
      <c r="G10095" t="s">
        <v>21</v>
      </c>
      <c r="H10095" t="s">
        <v>21</v>
      </c>
      <c r="I10095" t="s">
        <v>21</v>
      </c>
      <c r="J10095" t="s">
        <v>21</v>
      </c>
      <c r="K10095" t="s">
        <v>21</v>
      </c>
      <c r="L10095" t="s">
        <v>21</v>
      </c>
      <c r="M10095" t="s">
        <v>21</v>
      </c>
      <c r="N10095" t="s">
        <v>21</v>
      </c>
      <c r="O10095" t="s">
        <v>21</v>
      </c>
      <c r="P10095" t="s">
        <v>21</v>
      </c>
      <c r="Q10095" t="s">
        <v>21</v>
      </c>
      <c r="R10095" t="s">
        <v>21</v>
      </c>
    </row>
    <row r="10096" spans="1:18">
      <c r="A10096" t="s">
        <v>42248</v>
      </c>
      <c r="B10096" t="str">
        <f t="shared" si="589"/>
        <v>outcome result</v>
      </c>
      <c r="C10096" t="b">
        <f t="shared" si="590"/>
        <v>0</v>
      </c>
      <c r="D10096" t="s">
        <v>42249</v>
      </c>
      <c r="E10096" t="s">
        <v>42250</v>
      </c>
      <c r="F10096" t="s">
        <v>23971</v>
      </c>
      <c r="G10096" t="s">
        <v>21</v>
      </c>
      <c r="H10096" t="s">
        <v>21</v>
      </c>
      <c r="I10096" t="s">
        <v>21</v>
      </c>
      <c r="J10096" t="s">
        <v>21</v>
      </c>
      <c r="K10096" t="s">
        <v>21</v>
      </c>
      <c r="L10096" t="s">
        <v>21</v>
      </c>
      <c r="M10096" t="s">
        <v>21</v>
      </c>
      <c r="N10096" t="s">
        <v>21</v>
      </c>
      <c r="O10096" t="s">
        <v>21</v>
      </c>
      <c r="P10096" t="s">
        <v>21</v>
      </c>
      <c r="Q10096" t="s">
        <v>21</v>
      </c>
      <c r="R10096" t="s">
        <v>21</v>
      </c>
    </row>
    <row r="10097" spans="1:18">
      <c r="A10097" t="s">
        <v>39911</v>
      </c>
      <c r="B10097" t="str">
        <f t="shared" si="589"/>
        <v>outcroppings</v>
      </c>
      <c r="C10097" t="b">
        <f t="shared" ref="C10097:C10127" si="591">B10097="na"</f>
        <v>0</v>
      </c>
      <c r="D10097" t="s">
        <v>39912</v>
      </c>
      <c r="E10097" t="s">
        <v>39913</v>
      </c>
      <c r="F10097" t="s">
        <v>39914</v>
      </c>
      <c r="G10097" t="s">
        <v>39915</v>
      </c>
      <c r="H10097" t="s">
        <v>21</v>
      </c>
      <c r="I10097" t="s">
        <v>21</v>
      </c>
      <c r="J10097" t="s">
        <v>21</v>
      </c>
      <c r="K10097" t="s">
        <v>21</v>
      </c>
      <c r="L10097" t="s">
        <v>21</v>
      </c>
      <c r="M10097" t="s">
        <v>21</v>
      </c>
      <c r="N10097" t="s">
        <v>21</v>
      </c>
      <c r="O10097" t="s">
        <v>21</v>
      </c>
      <c r="P10097" t="s">
        <v>21</v>
      </c>
      <c r="Q10097" t="s">
        <v>21</v>
      </c>
      <c r="R10097" t="s">
        <v>21</v>
      </c>
    </row>
    <row r="10098" spans="1:18">
      <c r="A10098" t="s">
        <v>42273</v>
      </c>
      <c r="B10098" t="str">
        <f t="shared" si="589"/>
        <v>outdoor</v>
      </c>
      <c r="C10098" t="b">
        <f t="shared" si="591"/>
        <v>0</v>
      </c>
      <c r="D10098" t="s">
        <v>42274</v>
      </c>
      <c r="E10098" t="s">
        <v>21</v>
      </c>
      <c r="F10098" t="s">
        <v>21</v>
      </c>
      <c r="G10098" t="s">
        <v>21</v>
      </c>
      <c r="H10098" t="s">
        <v>21</v>
      </c>
      <c r="I10098" t="s">
        <v>21</v>
      </c>
      <c r="J10098" t="s">
        <v>21</v>
      </c>
      <c r="K10098" t="s">
        <v>21</v>
      </c>
      <c r="L10098" t="s">
        <v>21</v>
      </c>
      <c r="M10098" t="s">
        <v>21</v>
      </c>
      <c r="N10098" t="s">
        <v>21</v>
      </c>
      <c r="O10098" t="s">
        <v>21</v>
      </c>
      <c r="P10098" t="s">
        <v>21</v>
      </c>
      <c r="Q10098" t="s">
        <v>21</v>
      </c>
      <c r="R10098" t="s">
        <v>21</v>
      </c>
    </row>
    <row r="10099" spans="1:18">
      <c r="A10099" t="s">
        <v>16304</v>
      </c>
      <c r="B10099" t="str">
        <f t="shared" si="589"/>
        <v>outdoors</v>
      </c>
      <c r="C10099" t="b">
        <f t="shared" si="591"/>
        <v>0</v>
      </c>
      <c r="D10099" t="s">
        <v>16305</v>
      </c>
      <c r="E10099" t="s">
        <v>21</v>
      </c>
      <c r="F10099" t="s">
        <v>21</v>
      </c>
      <c r="G10099" t="s">
        <v>21</v>
      </c>
      <c r="H10099" t="s">
        <v>21</v>
      </c>
      <c r="I10099" t="s">
        <v>21</v>
      </c>
      <c r="J10099" t="s">
        <v>21</v>
      </c>
      <c r="K10099" t="s">
        <v>21</v>
      </c>
      <c r="L10099" t="s">
        <v>21</v>
      </c>
      <c r="M10099" t="s">
        <v>21</v>
      </c>
      <c r="N10099" t="s">
        <v>21</v>
      </c>
      <c r="O10099" t="s">
        <v>21</v>
      </c>
      <c r="P10099" t="s">
        <v>21</v>
      </c>
      <c r="Q10099" t="s">
        <v>21</v>
      </c>
      <c r="R10099" t="s">
        <v>21</v>
      </c>
    </row>
    <row r="10100" spans="1:18">
      <c r="A10100" t="s">
        <v>42244</v>
      </c>
      <c r="B10100" t="str">
        <f t="shared" si="589"/>
        <v>outdoors god</v>
      </c>
      <c r="C10100" t="b">
        <f t="shared" si="591"/>
        <v>0</v>
      </c>
      <c r="D10100" t="s">
        <v>42245</v>
      </c>
      <c r="E10100" t="s">
        <v>42246</v>
      </c>
      <c r="F10100" t="s">
        <v>42247</v>
      </c>
      <c r="G10100" t="s">
        <v>16305</v>
      </c>
      <c r="H10100" t="s">
        <v>21</v>
      </c>
      <c r="I10100" t="s">
        <v>21</v>
      </c>
      <c r="J10100" t="s">
        <v>21</v>
      </c>
      <c r="K10100" t="s">
        <v>21</v>
      </c>
      <c r="L10100" t="s">
        <v>21</v>
      </c>
      <c r="M10100" t="s">
        <v>21</v>
      </c>
      <c r="N10100" t="s">
        <v>21</v>
      </c>
      <c r="O10100" t="s">
        <v>21</v>
      </c>
      <c r="P10100" t="s">
        <v>21</v>
      </c>
      <c r="Q10100" t="s">
        <v>21</v>
      </c>
      <c r="R10100" t="s">
        <v>21</v>
      </c>
    </row>
    <row r="10101" spans="1:18">
      <c r="A10101" t="s">
        <v>32533</v>
      </c>
      <c r="B10101" t="str">
        <f t="shared" si="589"/>
        <v>outdoors man</v>
      </c>
      <c r="C10101" t="b">
        <f t="shared" si="591"/>
        <v>0</v>
      </c>
      <c r="D10101" t="s">
        <v>32534</v>
      </c>
      <c r="E10101" t="s">
        <v>32535</v>
      </c>
      <c r="F10101" t="s">
        <v>16305</v>
      </c>
      <c r="G10101" t="s">
        <v>21</v>
      </c>
      <c r="H10101" t="s">
        <v>21</v>
      </c>
      <c r="I10101" t="s">
        <v>21</v>
      </c>
      <c r="J10101" t="s">
        <v>21</v>
      </c>
      <c r="K10101" t="s">
        <v>21</v>
      </c>
      <c r="L10101" t="s">
        <v>21</v>
      </c>
      <c r="M10101" t="s">
        <v>21</v>
      </c>
      <c r="N10101" t="s">
        <v>21</v>
      </c>
      <c r="O10101" t="s">
        <v>21</v>
      </c>
      <c r="P10101" t="s">
        <v>21</v>
      </c>
      <c r="Q10101" t="s">
        <v>21</v>
      </c>
      <c r="R10101" t="s">
        <v>21</v>
      </c>
    </row>
    <row r="10102" spans="1:18">
      <c r="A10102" t="s">
        <v>42269</v>
      </c>
      <c r="B10102" t="str">
        <f t="shared" si="589"/>
        <v>outdoors outdoes</v>
      </c>
      <c r="C10102" t="b">
        <f t="shared" si="591"/>
        <v>0</v>
      </c>
      <c r="D10102" t="s">
        <v>42270</v>
      </c>
      <c r="E10102" t="s">
        <v>42271</v>
      </c>
      <c r="F10102" t="s">
        <v>42272</v>
      </c>
      <c r="G10102" t="s">
        <v>21</v>
      </c>
      <c r="H10102" t="s">
        <v>21</v>
      </c>
      <c r="I10102" t="s">
        <v>21</v>
      </c>
      <c r="J10102" t="s">
        <v>21</v>
      </c>
      <c r="K10102" t="s">
        <v>21</v>
      </c>
      <c r="L10102" t="s">
        <v>21</v>
      </c>
      <c r="M10102" t="s">
        <v>21</v>
      </c>
      <c r="N10102" t="s">
        <v>21</v>
      </c>
      <c r="O10102" t="s">
        <v>21</v>
      </c>
      <c r="P10102" t="s">
        <v>21</v>
      </c>
      <c r="Q10102" t="s">
        <v>21</v>
      </c>
      <c r="R10102" t="s">
        <v>21</v>
      </c>
    </row>
    <row r="10103" spans="1:18">
      <c r="A10103" t="s">
        <v>34050</v>
      </c>
      <c r="B10103" t="str">
        <f t="shared" si="589"/>
        <v>outdoors within</v>
      </c>
      <c r="C10103" t="b">
        <f t="shared" si="591"/>
        <v>0</v>
      </c>
      <c r="D10103" t="s">
        <v>34051</v>
      </c>
      <c r="E10103" t="s">
        <v>34052</v>
      </c>
      <c r="F10103" t="s">
        <v>34053</v>
      </c>
      <c r="G10103" t="s">
        <v>21</v>
      </c>
      <c r="H10103" t="s">
        <v>21</v>
      </c>
      <c r="I10103" t="s">
        <v>21</v>
      </c>
      <c r="J10103" t="s">
        <v>21</v>
      </c>
      <c r="K10103" t="s">
        <v>21</v>
      </c>
      <c r="L10103" t="s">
        <v>21</v>
      </c>
      <c r="M10103" t="s">
        <v>21</v>
      </c>
      <c r="N10103" t="s">
        <v>21</v>
      </c>
      <c r="O10103" t="s">
        <v>21</v>
      </c>
      <c r="P10103" t="s">
        <v>21</v>
      </c>
      <c r="Q10103" t="s">
        <v>21</v>
      </c>
      <c r="R10103" t="s">
        <v>21</v>
      </c>
    </row>
    <row r="10104" spans="1:18">
      <c r="A10104" t="s">
        <v>43752</v>
      </c>
      <c r="B10104" t="str">
        <f t="shared" si="589"/>
        <v>outer space</v>
      </c>
      <c r="C10104" t="b">
        <f t="shared" si="591"/>
        <v>0</v>
      </c>
      <c r="D10104" t="s">
        <v>43753</v>
      </c>
      <c r="E10104" t="s">
        <v>43754</v>
      </c>
      <c r="F10104" t="s">
        <v>43755</v>
      </c>
      <c r="G10104" t="s">
        <v>21</v>
      </c>
      <c r="H10104" t="s">
        <v>21</v>
      </c>
      <c r="I10104" t="s">
        <v>21</v>
      </c>
      <c r="J10104" t="s">
        <v>21</v>
      </c>
      <c r="K10104" t="s">
        <v>21</v>
      </c>
      <c r="L10104" t="s">
        <v>21</v>
      </c>
      <c r="M10104" t="s">
        <v>21</v>
      </c>
      <c r="N10104" t="s">
        <v>21</v>
      </c>
      <c r="O10104" t="s">
        <v>21</v>
      </c>
      <c r="P10104" t="s">
        <v>21</v>
      </c>
      <c r="Q10104" t="s">
        <v>21</v>
      </c>
      <c r="R10104" t="s">
        <v>21</v>
      </c>
    </row>
    <row r="10105" spans="1:18">
      <c r="A10105" t="s">
        <v>48433</v>
      </c>
      <c r="B10105" t="str">
        <f t="shared" si="589"/>
        <v>outercourse</v>
      </c>
      <c r="C10105" t="b">
        <f t="shared" si="591"/>
        <v>0</v>
      </c>
      <c r="D10105" t="s">
        <v>43755</v>
      </c>
      <c r="E10105" t="s">
        <v>21</v>
      </c>
      <c r="F10105" t="s">
        <v>21</v>
      </c>
      <c r="G10105" t="s">
        <v>21</v>
      </c>
      <c r="H10105" t="s">
        <v>21</v>
      </c>
      <c r="I10105" t="s">
        <v>21</v>
      </c>
      <c r="J10105" t="s">
        <v>21</v>
      </c>
      <c r="K10105" t="s">
        <v>21</v>
      </c>
      <c r="L10105" t="s">
        <v>21</v>
      </c>
      <c r="M10105" t="s">
        <v>21</v>
      </c>
      <c r="N10105" t="s">
        <v>21</v>
      </c>
      <c r="O10105" t="s">
        <v>21</v>
      </c>
      <c r="P10105" t="s">
        <v>21</v>
      </c>
      <c r="Q10105" t="s">
        <v>21</v>
      </c>
      <c r="R10105" t="s">
        <v>21</v>
      </c>
    </row>
    <row r="10106" spans="1:18">
      <c r="A10106" t="s">
        <v>33487</v>
      </c>
      <c r="B10106" t="str">
        <f t="shared" si="589"/>
        <v>outermost shell</v>
      </c>
      <c r="C10106" t="b">
        <f t="shared" si="591"/>
        <v>0</v>
      </c>
      <c r="D10106" t="s">
        <v>33488</v>
      </c>
      <c r="E10106" t="s">
        <v>33489</v>
      </c>
      <c r="F10106" t="s">
        <v>33490</v>
      </c>
      <c r="G10106" t="s">
        <v>21</v>
      </c>
      <c r="H10106" t="s">
        <v>21</v>
      </c>
      <c r="I10106" t="s">
        <v>21</v>
      </c>
      <c r="J10106" t="s">
        <v>21</v>
      </c>
      <c r="K10106" t="s">
        <v>21</v>
      </c>
      <c r="L10106" t="s">
        <v>21</v>
      </c>
      <c r="M10106" t="s">
        <v>21</v>
      </c>
      <c r="N10106" t="s">
        <v>21</v>
      </c>
      <c r="O10106" t="s">
        <v>21</v>
      </c>
      <c r="P10106" t="s">
        <v>21</v>
      </c>
      <c r="Q10106" t="s">
        <v>21</v>
      </c>
      <c r="R10106" t="s">
        <v>21</v>
      </c>
    </row>
    <row r="10107" spans="1:18">
      <c r="A10107" t="s">
        <v>16719</v>
      </c>
      <c r="B10107" t="str">
        <f t="shared" si="589"/>
        <v>outerwear</v>
      </c>
      <c r="C10107" t="b">
        <f t="shared" si="591"/>
        <v>0</v>
      </c>
      <c r="D10107" t="s">
        <v>16720</v>
      </c>
      <c r="E10107" t="s">
        <v>21</v>
      </c>
      <c r="F10107" t="s">
        <v>21</v>
      </c>
      <c r="G10107" t="s">
        <v>21</v>
      </c>
      <c r="H10107" t="s">
        <v>21</v>
      </c>
      <c r="I10107" t="s">
        <v>21</v>
      </c>
      <c r="J10107" t="s">
        <v>21</v>
      </c>
      <c r="K10107" t="s">
        <v>21</v>
      </c>
      <c r="L10107" t="s">
        <v>21</v>
      </c>
      <c r="M10107" t="s">
        <v>21</v>
      </c>
      <c r="N10107" t="s">
        <v>21</v>
      </c>
      <c r="O10107" t="s">
        <v>21</v>
      </c>
      <c r="P10107" t="s">
        <v>21</v>
      </c>
      <c r="Q10107" t="s">
        <v>21</v>
      </c>
      <c r="R10107" t="s">
        <v>21</v>
      </c>
    </row>
    <row r="10108" spans="1:18">
      <c r="A10108" t="s">
        <v>36824</v>
      </c>
      <c r="B10108" t="str">
        <f t="shared" si="589"/>
        <v>outerwear</v>
      </c>
      <c r="C10108" t="b">
        <f t="shared" si="591"/>
        <v>0</v>
      </c>
      <c r="D10108" t="s">
        <v>16720</v>
      </c>
      <c r="E10108" t="s">
        <v>21</v>
      </c>
      <c r="F10108" t="s">
        <v>21</v>
      </c>
      <c r="G10108" t="s">
        <v>21</v>
      </c>
      <c r="H10108" t="s">
        <v>21</v>
      </c>
      <c r="I10108" t="s">
        <v>21</v>
      </c>
      <c r="J10108" t="s">
        <v>21</v>
      </c>
      <c r="K10108" t="s">
        <v>21</v>
      </c>
      <c r="L10108" t="s">
        <v>21</v>
      </c>
      <c r="M10108" t="s">
        <v>21</v>
      </c>
      <c r="N10108" t="s">
        <v>21</v>
      </c>
      <c r="O10108" t="s">
        <v>21</v>
      </c>
      <c r="P10108" t="s">
        <v>21</v>
      </c>
      <c r="Q10108" t="s">
        <v>21</v>
      </c>
      <c r="R10108" t="s">
        <v>21</v>
      </c>
    </row>
    <row r="10109" spans="1:18">
      <c r="A10109" t="s">
        <v>15213</v>
      </c>
      <c r="B10109" t="str">
        <f t="shared" si="589"/>
        <v>outgoing</v>
      </c>
      <c r="C10109" t="b">
        <f t="shared" si="591"/>
        <v>0</v>
      </c>
      <c r="D10109" t="s">
        <v>15214</v>
      </c>
      <c r="E10109" t="s">
        <v>15215</v>
      </c>
      <c r="F10109" t="s">
        <v>21</v>
      </c>
      <c r="G10109" t="s">
        <v>21</v>
      </c>
      <c r="H10109" t="s">
        <v>21</v>
      </c>
      <c r="I10109" t="s">
        <v>21</v>
      </c>
      <c r="J10109" t="s">
        <v>21</v>
      </c>
      <c r="K10109" t="s">
        <v>21</v>
      </c>
      <c r="L10109" t="s">
        <v>21</v>
      </c>
      <c r="M10109" t="s">
        <v>21</v>
      </c>
      <c r="N10109" t="s">
        <v>21</v>
      </c>
      <c r="O10109" t="s">
        <v>21</v>
      </c>
      <c r="P10109" t="s">
        <v>21</v>
      </c>
      <c r="Q10109" t="s">
        <v>21</v>
      </c>
      <c r="R10109" t="s">
        <v>21</v>
      </c>
    </row>
    <row r="10110" spans="1:18">
      <c r="A10110" t="s">
        <v>42241</v>
      </c>
      <c r="B10110" t="str">
        <f t="shared" si="589"/>
        <v>outgoing fun</v>
      </c>
      <c r="C10110" t="b">
        <f t="shared" si="591"/>
        <v>0</v>
      </c>
      <c r="D10110" t="s">
        <v>42242</v>
      </c>
      <c r="E10110" t="s">
        <v>42243</v>
      </c>
      <c r="F10110" t="s">
        <v>15215</v>
      </c>
      <c r="G10110" t="s">
        <v>21</v>
      </c>
      <c r="H10110" t="s">
        <v>21</v>
      </c>
      <c r="I10110" t="s">
        <v>21</v>
      </c>
      <c r="J10110" t="s">
        <v>21</v>
      </c>
      <c r="K10110" t="s">
        <v>21</v>
      </c>
      <c r="L10110" t="s">
        <v>21</v>
      </c>
      <c r="M10110" t="s">
        <v>21</v>
      </c>
      <c r="N10110" t="s">
        <v>21</v>
      </c>
      <c r="O10110" t="s">
        <v>21</v>
      </c>
      <c r="P10110" t="s">
        <v>21</v>
      </c>
      <c r="Q10110" t="s">
        <v>21</v>
      </c>
      <c r="R10110" t="s">
        <v>21</v>
      </c>
    </row>
    <row r="10111" spans="1:18">
      <c r="A10111" t="s">
        <v>42710</v>
      </c>
      <c r="B10111" t="str">
        <f t="shared" si="589"/>
        <v>outhouse</v>
      </c>
      <c r="C10111" t="b">
        <f t="shared" si="591"/>
        <v>0</v>
      </c>
      <c r="D10111" t="s">
        <v>42711</v>
      </c>
      <c r="E10111" t="s">
        <v>21</v>
      </c>
      <c r="F10111" t="s">
        <v>21</v>
      </c>
      <c r="G10111" t="s">
        <v>21</v>
      </c>
      <c r="H10111" t="s">
        <v>21</v>
      </c>
      <c r="I10111" t="s">
        <v>21</v>
      </c>
      <c r="J10111" t="s">
        <v>21</v>
      </c>
      <c r="K10111" t="s">
        <v>21</v>
      </c>
      <c r="L10111" t="s">
        <v>21</v>
      </c>
      <c r="M10111" t="s">
        <v>21</v>
      </c>
      <c r="N10111" t="s">
        <v>21</v>
      </c>
      <c r="O10111" t="s">
        <v>21</v>
      </c>
      <c r="P10111" t="s">
        <v>21</v>
      </c>
      <c r="Q10111" t="s">
        <v>21</v>
      </c>
      <c r="R10111" t="s">
        <v>21</v>
      </c>
    </row>
    <row r="10112" spans="1:18">
      <c r="A10112" t="s">
        <v>21128</v>
      </c>
      <c r="B10112" t="str">
        <f t="shared" si="589"/>
        <v>outing</v>
      </c>
      <c r="C10112" t="b">
        <f t="shared" si="591"/>
        <v>0</v>
      </c>
      <c r="D10112" t="s">
        <v>21129</v>
      </c>
      <c r="E10112" t="s">
        <v>21130</v>
      </c>
      <c r="F10112" t="s">
        <v>21131</v>
      </c>
      <c r="G10112" t="s">
        <v>21132</v>
      </c>
      <c r="H10112" t="s">
        <v>21133</v>
      </c>
      <c r="I10112" t="s">
        <v>21134</v>
      </c>
      <c r="J10112" t="s">
        <v>21135</v>
      </c>
      <c r="K10112" t="s">
        <v>21136</v>
      </c>
      <c r="L10112" t="s">
        <v>13625</v>
      </c>
      <c r="M10112" t="s">
        <v>13622</v>
      </c>
      <c r="N10112" t="s">
        <v>21137</v>
      </c>
      <c r="O10112" t="s">
        <v>21</v>
      </c>
      <c r="P10112" t="s">
        <v>21</v>
      </c>
      <c r="Q10112" t="s">
        <v>21</v>
      </c>
      <c r="R10112" t="s">
        <v>21</v>
      </c>
    </row>
    <row r="10113" spans="1:18">
      <c r="A10113" t="s">
        <v>42233</v>
      </c>
      <c r="B10113" t="str">
        <f t="shared" si="589"/>
        <v>outings</v>
      </c>
      <c r="C10113" t="b">
        <f t="shared" si="591"/>
        <v>0</v>
      </c>
      <c r="D10113" t="s">
        <v>42234</v>
      </c>
      <c r="E10113" t="s">
        <v>42235</v>
      </c>
      <c r="F10113" t="s">
        <v>42236</v>
      </c>
      <c r="G10113" t="s">
        <v>42237</v>
      </c>
      <c r="H10113" t="s">
        <v>22936</v>
      </c>
      <c r="I10113" t="s">
        <v>23252</v>
      </c>
      <c r="J10113" t="s">
        <v>25792</v>
      </c>
      <c r="K10113" t="s">
        <v>13255</v>
      </c>
      <c r="L10113" t="s">
        <v>21</v>
      </c>
      <c r="M10113" t="s">
        <v>21</v>
      </c>
      <c r="N10113" t="s">
        <v>21</v>
      </c>
      <c r="O10113" t="s">
        <v>21</v>
      </c>
      <c r="P10113" t="s">
        <v>21</v>
      </c>
      <c r="Q10113" t="s">
        <v>21</v>
      </c>
      <c r="R10113" t="s">
        <v>21</v>
      </c>
    </row>
    <row r="10114" spans="1:18">
      <c r="A10114" t="s">
        <v>33926</v>
      </c>
      <c r="B10114" t="str">
        <f t="shared" si="589"/>
        <v>outlandish ridiculous</v>
      </c>
      <c r="C10114" t="b">
        <f t="shared" si="591"/>
        <v>0</v>
      </c>
      <c r="D10114" t="s">
        <v>33927</v>
      </c>
      <c r="E10114" t="s">
        <v>33928</v>
      </c>
      <c r="F10114" t="s">
        <v>21</v>
      </c>
      <c r="G10114" t="s">
        <v>21</v>
      </c>
      <c r="H10114" t="s">
        <v>21</v>
      </c>
      <c r="I10114" t="s">
        <v>21</v>
      </c>
      <c r="J10114" t="s">
        <v>21</v>
      </c>
      <c r="K10114" t="s">
        <v>21</v>
      </c>
      <c r="L10114" t="s">
        <v>21</v>
      </c>
      <c r="M10114" t="s">
        <v>21</v>
      </c>
      <c r="N10114" t="s">
        <v>21</v>
      </c>
      <c r="O10114" t="s">
        <v>21</v>
      </c>
      <c r="P10114" t="s">
        <v>21</v>
      </c>
      <c r="Q10114" t="s">
        <v>21</v>
      </c>
      <c r="R10114" t="s">
        <v>21</v>
      </c>
    </row>
    <row r="10115" spans="1:18">
      <c r="A10115" t="s">
        <v>16580</v>
      </c>
      <c r="B10115" t="str">
        <f t="shared" si="589"/>
        <v>outlandishness</v>
      </c>
      <c r="C10115" t="b">
        <f t="shared" si="591"/>
        <v>0</v>
      </c>
      <c r="D10115" t="s">
        <v>16581</v>
      </c>
      <c r="E10115" t="s">
        <v>21</v>
      </c>
      <c r="F10115" t="s">
        <v>21</v>
      </c>
      <c r="G10115" t="s">
        <v>21</v>
      </c>
      <c r="H10115" t="s">
        <v>21</v>
      </c>
      <c r="I10115" t="s">
        <v>21</v>
      </c>
      <c r="J10115" t="s">
        <v>21</v>
      </c>
      <c r="K10115" t="s">
        <v>21</v>
      </c>
      <c r="L10115" t="s">
        <v>21</v>
      </c>
      <c r="M10115" t="s">
        <v>21</v>
      </c>
      <c r="N10115" t="s">
        <v>21</v>
      </c>
      <c r="O10115" t="s">
        <v>21</v>
      </c>
      <c r="P10115" t="s">
        <v>21</v>
      </c>
      <c r="Q10115" t="s">
        <v>21</v>
      </c>
      <c r="R10115" t="s">
        <v>21</v>
      </c>
    </row>
    <row r="10116" spans="1:18">
      <c r="A10116" t="s">
        <v>44002</v>
      </c>
      <c r="B10116" t="str">
        <f t="shared" si="589"/>
        <v>outlet</v>
      </c>
      <c r="C10116" t="b">
        <f t="shared" si="591"/>
        <v>0</v>
      </c>
      <c r="D10116" t="s">
        <v>44003</v>
      </c>
      <c r="E10116" t="s">
        <v>44004</v>
      </c>
      <c r="F10116" t="s">
        <v>44005</v>
      </c>
      <c r="G10116" t="s">
        <v>44006</v>
      </c>
      <c r="H10116" t="s">
        <v>44007</v>
      </c>
      <c r="I10116" t="s">
        <v>44008</v>
      </c>
      <c r="J10116" t="s">
        <v>44009</v>
      </c>
      <c r="K10116" t="s">
        <v>21</v>
      </c>
      <c r="L10116" t="s">
        <v>21</v>
      </c>
      <c r="M10116" t="s">
        <v>21</v>
      </c>
      <c r="N10116" t="s">
        <v>21</v>
      </c>
      <c r="O10116" t="s">
        <v>21</v>
      </c>
      <c r="P10116" t="s">
        <v>21</v>
      </c>
      <c r="Q10116" t="s">
        <v>21</v>
      </c>
      <c r="R10116" t="s">
        <v>21</v>
      </c>
    </row>
    <row r="10117" spans="1:18">
      <c r="A10117" t="s">
        <v>2703</v>
      </c>
      <c r="B10117" t="str">
        <f t="shared" ref="B10117:B10180" si="592">LOWER(D10117)</f>
        <v>outlooks</v>
      </c>
      <c r="C10117" t="b">
        <f t="shared" si="591"/>
        <v>0</v>
      </c>
      <c r="D10117" t="s">
        <v>2704</v>
      </c>
      <c r="E10117" t="s">
        <v>2705</v>
      </c>
      <c r="F10117" t="s">
        <v>2706</v>
      </c>
      <c r="G10117" t="s">
        <v>2707</v>
      </c>
      <c r="H10117" t="s">
        <v>21</v>
      </c>
      <c r="I10117" t="s">
        <v>21</v>
      </c>
      <c r="J10117" t="s">
        <v>21</v>
      </c>
      <c r="K10117" t="s">
        <v>21</v>
      </c>
      <c r="L10117" t="s">
        <v>21</v>
      </c>
      <c r="M10117" t="s">
        <v>21</v>
      </c>
      <c r="N10117" t="s">
        <v>21</v>
      </c>
      <c r="O10117" t="s">
        <v>21</v>
      </c>
      <c r="P10117" t="s">
        <v>21</v>
      </c>
      <c r="Q10117" t="s">
        <v>21</v>
      </c>
      <c r="R10117" t="s">
        <v>21</v>
      </c>
    </row>
    <row r="10118" spans="1:18">
      <c r="A10118" t="s">
        <v>18235</v>
      </c>
      <c r="B10118" t="str">
        <f t="shared" si="592"/>
        <v>outmatch</v>
      </c>
      <c r="C10118" t="b">
        <f t="shared" si="591"/>
        <v>0</v>
      </c>
      <c r="D10118" t="s">
        <v>18236</v>
      </c>
      <c r="E10118" t="s">
        <v>21</v>
      </c>
      <c r="F10118" t="s">
        <v>21</v>
      </c>
      <c r="G10118" t="s">
        <v>21</v>
      </c>
      <c r="H10118" t="s">
        <v>21</v>
      </c>
      <c r="I10118" t="s">
        <v>21</v>
      </c>
      <c r="J10118" t="s">
        <v>21</v>
      </c>
      <c r="K10118" t="s">
        <v>21</v>
      </c>
      <c r="L10118" t="s">
        <v>21</v>
      </c>
      <c r="M10118" t="s">
        <v>21</v>
      </c>
      <c r="N10118" t="s">
        <v>21</v>
      </c>
      <c r="O10118" t="s">
        <v>21</v>
      </c>
      <c r="P10118" t="s">
        <v>21</v>
      </c>
      <c r="Q10118" t="s">
        <v>21</v>
      </c>
      <c r="R10118" t="s">
        <v>21</v>
      </c>
    </row>
    <row r="10119" spans="1:18">
      <c r="A10119" t="s">
        <v>48535</v>
      </c>
      <c r="B10119" t="str">
        <f t="shared" si="592"/>
        <v>outrageous</v>
      </c>
      <c r="C10119" t="b">
        <f t="shared" si="591"/>
        <v>0</v>
      </c>
      <c r="D10119" t="s">
        <v>11072</v>
      </c>
      <c r="E10119" t="s">
        <v>48536</v>
      </c>
      <c r="F10119" t="s">
        <v>21</v>
      </c>
      <c r="G10119" t="s">
        <v>21</v>
      </c>
      <c r="H10119" t="s">
        <v>21</v>
      </c>
      <c r="I10119" t="s">
        <v>21</v>
      </c>
      <c r="J10119" t="s">
        <v>21</v>
      </c>
      <c r="K10119" t="s">
        <v>21</v>
      </c>
      <c r="L10119" t="s">
        <v>21</v>
      </c>
      <c r="M10119" t="s">
        <v>21</v>
      </c>
      <c r="N10119" t="s">
        <v>21</v>
      </c>
      <c r="O10119" t="s">
        <v>21</v>
      </c>
      <c r="P10119" t="s">
        <v>21</v>
      </c>
      <c r="Q10119" t="s">
        <v>21</v>
      </c>
      <c r="R10119" t="s">
        <v>21</v>
      </c>
    </row>
    <row r="10120" spans="1:18">
      <c r="A10120" t="s">
        <v>42424</v>
      </c>
      <c r="B10120" t="str">
        <f t="shared" si="592"/>
        <v>outsell</v>
      </c>
      <c r="C10120" t="b">
        <f t="shared" si="591"/>
        <v>0</v>
      </c>
      <c r="D10120" t="s">
        <v>42425</v>
      </c>
      <c r="E10120" t="s">
        <v>42426</v>
      </c>
      <c r="F10120" t="s">
        <v>42427</v>
      </c>
      <c r="G10120" t="s">
        <v>42428</v>
      </c>
      <c r="H10120" t="s">
        <v>42429</v>
      </c>
      <c r="I10120" t="s">
        <v>42430</v>
      </c>
      <c r="J10120" t="s">
        <v>42431</v>
      </c>
      <c r="K10120" t="s">
        <v>21</v>
      </c>
      <c r="L10120" t="s">
        <v>21</v>
      </c>
      <c r="M10120" t="s">
        <v>21</v>
      </c>
      <c r="N10120" t="s">
        <v>21</v>
      </c>
      <c r="O10120" t="s">
        <v>21</v>
      </c>
      <c r="P10120" t="s">
        <v>21</v>
      </c>
      <c r="Q10120" t="s">
        <v>21</v>
      </c>
      <c r="R10120" t="s">
        <v>21</v>
      </c>
    </row>
    <row r="10121" spans="1:18">
      <c r="A10121" t="s">
        <v>56935</v>
      </c>
      <c r="B10121" t="str">
        <f t="shared" si="592"/>
        <v>outside</v>
      </c>
      <c r="C10121" t="b">
        <f t="shared" si="591"/>
        <v>0</v>
      </c>
      <c r="D10121" t="s">
        <v>12883</v>
      </c>
      <c r="E10121" t="s">
        <v>18704</v>
      </c>
      <c r="F10121" t="s">
        <v>56936</v>
      </c>
      <c r="G10121" t="s">
        <v>56937</v>
      </c>
      <c r="H10121" t="s">
        <v>21</v>
      </c>
      <c r="I10121" t="s">
        <v>21</v>
      </c>
      <c r="J10121" t="s">
        <v>21</v>
      </c>
      <c r="K10121" t="s">
        <v>21</v>
      </c>
      <c r="L10121" t="s">
        <v>21</v>
      </c>
      <c r="M10121" t="s">
        <v>21</v>
      </c>
      <c r="N10121" t="s">
        <v>21</v>
      </c>
      <c r="O10121" t="s">
        <v>21</v>
      </c>
      <c r="P10121" t="s">
        <v>21</v>
      </c>
      <c r="Q10121" t="s">
        <v>21</v>
      </c>
      <c r="R10121" t="s">
        <v>21</v>
      </c>
    </row>
    <row r="10122" spans="1:18">
      <c r="A10122" t="s">
        <v>12882</v>
      </c>
      <c r="B10122" t="str">
        <f t="shared" si="592"/>
        <v>outside</v>
      </c>
      <c r="C10122" t="b">
        <f t="shared" si="591"/>
        <v>0</v>
      </c>
      <c r="D10122" t="s">
        <v>12883</v>
      </c>
      <c r="E10122" t="s">
        <v>21</v>
      </c>
      <c r="F10122" t="s">
        <v>21</v>
      </c>
      <c r="G10122" t="s">
        <v>21</v>
      </c>
      <c r="H10122" t="s">
        <v>21</v>
      </c>
      <c r="I10122" t="s">
        <v>21</v>
      </c>
      <c r="J10122" t="s">
        <v>21</v>
      </c>
      <c r="K10122" t="s">
        <v>21</v>
      </c>
      <c r="L10122" t="s">
        <v>21</v>
      </c>
      <c r="M10122" t="s">
        <v>21</v>
      </c>
      <c r="N10122" t="s">
        <v>21</v>
      </c>
      <c r="O10122" t="s">
        <v>21</v>
      </c>
      <c r="P10122" t="s">
        <v>21</v>
      </c>
      <c r="Q10122" t="s">
        <v>21</v>
      </c>
      <c r="R10122" t="s">
        <v>21</v>
      </c>
    </row>
    <row r="10123" spans="1:18">
      <c r="A10123" t="s">
        <v>53066</v>
      </c>
      <c r="B10123" t="str">
        <f t="shared" si="592"/>
        <v>outside</v>
      </c>
      <c r="C10123" t="b">
        <f t="shared" si="591"/>
        <v>0</v>
      </c>
      <c r="D10123" t="s">
        <v>12883</v>
      </c>
      <c r="E10123" t="s">
        <v>53067</v>
      </c>
      <c r="F10123" t="s">
        <v>53068</v>
      </c>
      <c r="G10123" t="s">
        <v>53069</v>
      </c>
      <c r="H10123" t="s">
        <v>21</v>
      </c>
      <c r="I10123" t="s">
        <v>21</v>
      </c>
      <c r="J10123" t="s">
        <v>21</v>
      </c>
      <c r="K10123" t="s">
        <v>21</v>
      </c>
      <c r="L10123" t="s">
        <v>21</v>
      </c>
      <c r="M10123" t="s">
        <v>21</v>
      </c>
      <c r="N10123" t="s">
        <v>21</v>
      </c>
      <c r="O10123" t="s">
        <v>21</v>
      </c>
      <c r="P10123" t="s">
        <v>21</v>
      </c>
      <c r="Q10123" t="s">
        <v>21</v>
      </c>
      <c r="R10123" t="s">
        <v>21</v>
      </c>
    </row>
    <row r="10124" spans="1:18">
      <c r="A10124" t="s">
        <v>42232</v>
      </c>
      <c r="B10124" t="str">
        <f t="shared" si="592"/>
        <v>outside</v>
      </c>
      <c r="C10124" t="b">
        <f t="shared" si="591"/>
        <v>0</v>
      </c>
      <c r="D10124" t="s">
        <v>12883</v>
      </c>
      <c r="E10124" t="s">
        <v>21</v>
      </c>
      <c r="F10124" t="s">
        <v>21</v>
      </c>
      <c r="G10124" t="s">
        <v>21</v>
      </c>
      <c r="H10124" t="s">
        <v>21</v>
      </c>
      <c r="I10124" t="s">
        <v>21</v>
      </c>
      <c r="J10124" t="s">
        <v>21</v>
      </c>
      <c r="K10124" t="s">
        <v>21</v>
      </c>
      <c r="L10124" t="s">
        <v>21</v>
      </c>
      <c r="M10124" t="s">
        <v>21</v>
      </c>
      <c r="N10124" t="s">
        <v>21</v>
      </c>
      <c r="O10124" t="s">
        <v>21</v>
      </c>
      <c r="P10124" t="s">
        <v>21</v>
      </c>
      <c r="Q10124" t="s">
        <v>21</v>
      </c>
      <c r="R10124" t="s">
        <v>21</v>
      </c>
    </row>
    <row r="10125" spans="1:18">
      <c r="A10125" t="s">
        <v>22921</v>
      </c>
      <c r="B10125" t="str">
        <f t="shared" si="592"/>
        <v>outside inside</v>
      </c>
      <c r="C10125" t="b">
        <f t="shared" si="591"/>
        <v>0</v>
      </c>
      <c r="D10125" t="s">
        <v>22922</v>
      </c>
      <c r="E10125" t="s">
        <v>22923</v>
      </c>
      <c r="F10125" t="s">
        <v>5329</v>
      </c>
      <c r="G10125" t="s">
        <v>21</v>
      </c>
      <c r="H10125" t="s">
        <v>21</v>
      </c>
      <c r="I10125" t="s">
        <v>21</v>
      </c>
      <c r="J10125" t="s">
        <v>21</v>
      </c>
      <c r="K10125" t="s">
        <v>21</v>
      </c>
      <c r="L10125" t="s">
        <v>21</v>
      </c>
      <c r="M10125" t="s">
        <v>21</v>
      </c>
      <c r="N10125" t="s">
        <v>21</v>
      </c>
      <c r="O10125" t="s">
        <v>21</v>
      </c>
      <c r="P10125" t="s">
        <v>21</v>
      </c>
      <c r="Q10125" t="s">
        <v>21</v>
      </c>
      <c r="R10125" t="s">
        <v>21</v>
      </c>
    </row>
    <row r="10126" spans="1:18">
      <c r="A10126" t="s">
        <v>45129</v>
      </c>
      <c r="B10126" t="str">
        <f t="shared" si="592"/>
        <v>outstanding</v>
      </c>
      <c r="C10126" t="b">
        <f t="shared" si="591"/>
        <v>0</v>
      </c>
      <c r="D10126" t="s">
        <v>45130</v>
      </c>
      <c r="E10126" t="s">
        <v>45131</v>
      </c>
      <c r="F10126" t="s">
        <v>26740</v>
      </c>
      <c r="G10126" t="s">
        <v>45132</v>
      </c>
      <c r="H10126" t="s">
        <v>45133</v>
      </c>
      <c r="I10126" t="s">
        <v>21</v>
      </c>
      <c r="J10126" t="s">
        <v>21</v>
      </c>
      <c r="K10126" t="s">
        <v>21</v>
      </c>
      <c r="L10126" t="s">
        <v>21</v>
      </c>
      <c r="M10126" t="s">
        <v>21</v>
      </c>
      <c r="N10126" t="s">
        <v>21</v>
      </c>
      <c r="O10126" t="s">
        <v>21</v>
      </c>
      <c r="P10126" t="s">
        <v>21</v>
      </c>
      <c r="Q10126" t="s">
        <v>21</v>
      </c>
      <c r="R10126" t="s">
        <v>21</v>
      </c>
    </row>
    <row r="10127" spans="1:18">
      <c r="A10127" t="s">
        <v>42251</v>
      </c>
      <c r="B10127" t="str">
        <f t="shared" si="592"/>
        <v>outstanding above</v>
      </c>
      <c r="C10127" t="b">
        <f t="shared" si="591"/>
        <v>0</v>
      </c>
      <c r="D10127" t="s">
        <v>42252</v>
      </c>
      <c r="E10127" t="s">
        <v>42253</v>
      </c>
      <c r="F10127" t="s">
        <v>16328</v>
      </c>
      <c r="G10127" t="s">
        <v>21</v>
      </c>
      <c r="H10127" t="s">
        <v>21</v>
      </c>
      <c r="I10127" t="s">
        <v>21</v>
      </c>
      <c r="J10127" t="s">
        <v>21</v>
      </c>
      <c r="K10127" t="s">
        <v>21</v>
      </c>
      <c r="L10127" t="s">
        <v>21</v>
      </c>
      <c r="M10127" t="s">
        <v>21</v>
      </c>
      <c r="N10127" t="s">
        <v>21</v>
      </c>
      <c r="O10127" t="s">
        <v>21</v>
      </c>
      <c r="P10127" t="s">
        <v>21</v>
      </c>
      <c r="Q10127" t="s">
        <v>21</v>
      </c>
      <c r="R10127" t="s">
        <v>21</v>
      </c>
    </row>
    <row r="10128" spans="1:18" hidden="1">
      <c r="A10128" t="s">
        <v>23362</v>
      </c>
      <c r="B10128" t="str">
        <f t="shared" si="592"/>
        <v>oxycontin</v>
      </c>
      <c r="C10128" t="s">
        <v>15710</v>
      </c>
      <c r="D10128" t="s">
        <v>23363</v>
      </c>
      <c r="E10128" t="s">
        <v>1879</v>
      </c>
      <c r="F10128" t="s">
        <v>21</v>
      </c>
      <c r="G10128" t="s">
        <v>21</v>
      </c>
      <c r="H10128" t="s">
        <v>21</v>
      </c>
      <c r="I10128" t="s">
        <v>21</v>
      </c>
      <c r="J10128" t="s">
        <v>21</v>
      </c>
      <c r="K10128" t="s">
        <v>21</v>
      </c>
      <c r="L10128" t="s">
        <v>21</v>
      </c>
      <c r="M10128" t="s">
        <v>21</v>
      </c>
      <c r="N10128" t="s">
        <v>21</v>
      </c>
      <c r="O10128" t="s">
        <v>21</v>
      </c>
      <c r="P10128" t="s">
        <v>21</v>
      </c>
      <c r="Q10128" t="s">
        <v>21</v>
      </c>
      <c r="R10128" t="s">
        <v>21</v>
      </c>
    </row>
    <row r="10129" spans="1:18">
      <c r="A10129" t="s">
        <v>22487</v>
      </c>
      <c r="B10129" t="str">
        <f t="shared" si="592"/>
        <v>ova</v>
      </c>
      <c r="C10129" t="b">
        <f>B10129="na"</f>
        <v>0</v>
      </c>
      <c r="D10129" t="s">
        <v>896</v>
      </c>
      <c r="E10129" t="s">
        <v>21</v>
      </c>
      <c r="F10129" t="s">
        <v>21</v>
      </c>
      <c r="G10129" t="s">
        <v>21</v>
      </c>
      <c r="H10129" t="s">
        <v>21</v>
      </c>
      <c r="I10129" t="s">
        <v>21</v>
      </c>
      <c r="J10129" t="s">
        <v>21</v>
      </c>
      <c r="K10129" t="s">
        <v>21</v>
      </c>
      <c r="L10129" t="s">
        <v>21</v>
      </c>
      <c r="M10129" t="s">
        <v>21</v>
      </c>
      <c r="N10129" t="s">
        <v>21</v>
      </c>
      <c r="O10129" t="s">
        <v>21</v>
      </c>
      <c r="P10129" t="s">
        <v>21</v>
      </c>
      <c r="Q10129" t="s">
        <v>21</v>
      </c>
      <c r="R10129" t="s">
        <v>21</v>
      </c>
    </row>
    <row r="10130" spans="1:18">
      <c r="A10130" t="s">
        <v>29611</v>
      </c>
      <c r="B10130" t="str">
        <f t="shared" si="592"/>
        <v>oval shaped</v>
      </c>
      <c r="C10130" t="b">
        <f>B10130="na"</f>
        <v>0</v>
      </c>
      <c r="D10130" t="s">
        <v>29612</v>
      </c>
      <c r="E10130" t="s">
        <v>29613</v>
      </c>
      <c r="F10130" t="s">
        <v>29614</v>
      </c>
      <c r="G10130" t="s">
        <v>21</v>
      </c>
      <c r="H10130" t="s">
        <v>21</v>
      </c>
      <c r="I10130" t="s">
        <v>21</v>
      </c>
      <c r="J10130" t="s">
        <v>21</v>
      </c>
      <c r="K10130" t="s">
        <v>21</v>
      </c>
      <c r="L10130" t="s">
        <v>21</v>
      </c>
      <c r="M10130" t="s">
        <v>21</v>
      </c>
      <c r="N10130" t="s">
        <v>21</v>
      </c>
      <c r="O10130" t="s">
        <v>21</v>
      </c>
      <c r="P10130" t="s">
        <v>21</v>
      </c>
      <c r="Q10130" t="s">
        <v>21</v>
      </c>
      <c r="R10130" t="s">
        <v>21</v>
      </c>
    </row>
    <row r="10131" spans="1:18">
      <c r="A10131" t="s">
        <v>38016</v>
      </c>
      <c r="B10131" t="str">
        <f t="shared" si="592"/>
        <v>oval tine</v>
      </c>
      <c r="C10131" t="b">
        <f>B10131="na"</f>
        <v>0</v>
      </c>
      <c r="D10131" t="s">
        <v>38017</v>
      </c>
      <c r="E10131" t="s">
        <v>38018</v>
      </c>
      <c r="F10131" t="s">
        <v>38019</v>
      </c>
      <c r="G10131" t="s">
        <v>21</v>
      </c>
      <c r="H10131" t="s">
        <v>21</v>
      </c>
      <c r="I10131" t="s">
        <v>21</v>
      </c>
      <c r="J10131" t="s">
        <v>21</v>
      </c>
      <c r="K10131" t="s">
        <v>21</v>
      </c>
      <c r="L10131" t="s">
        <v>21</v>
      </c>
      <c r="M10131" t="s">
        <v>21</v>
      </c>
      <c r="N10131" t="s">
        <v>21</v>
      </c>
      <c r="O10131" t="s">
        <v>21</v>
      </c>
      <c r="P10131" t="s">
        <v>21</v>
      </c>
      <c r="Q10131" t="s">
        <v>21</v>
      </c>
      <c r="R10131" t="s">
        <v>21</v>
      </c>
    </row>
    <row r="10132" spans="1:18" hidden="1">
      <c r="A10132" t="s">
        <v>12858</v>
      </c>
      <c r="B10132" t="str">
        <f t="shared" si="592"/>
        <v>ozark</v>
      </c>
      <c r="C10132" t="s">
        <v>15710</v>
      </c>
      <c r="D10132" t="s">
        <v>12859</v>
      </c>
      <c r="E10132" t="s">
        <v>12860</v>
      </c>
      <c r="F10132" t="s">
        <v>12861</v>
      </c>
      <c r="G10132" t="s">
        <v>2638</v>
      </c>
      <c r="H10132" t="s">
        <v>21</v>
      </c>
      <c r="I10132" t="s">
        <v>21</v>
      </c>
      <c r="J10132" t="s">
        <v>21</v>
      </c>
      <c r="K10132" t="s">
        <v>21</v>
      </c>
      <c r="L10132" t="s">
        <v>21</v>
      </c>
      <c r="M10132" t="s">
        <v>21</v>
      </c>
      <c r="N10132" t="s">
        <v>21</v>
      </c>
      <c r="O10132" t="s">
        <v>21</v>
      </c>
      <c r="P10132" t="s">
        <v>21</v>
      </c>
      <c r="Q10132" t="s">
        <v>21</v>
      </c>
      <c r="R10132" t="s">
        <v>21</v>
      </c>
    </row>
    <row r="10133" spans="1:18" hidden="1">
      <c r="A10133" t="s">
        <v>35871</v>
      </c>
      <c r="B10133" t="str">
        <f t="shared" si="592"/>
        <v>ozarks</v>
      </c>
      <c r="C10133" t="s">
        <v>15710</v>
      </c>
      <c r="D10133" t="s">
        <v>35872</v>
      </c>
      <c r="E10133" t="s">
        <v>35873</v>
      </c>
      <c r="F10133" t="s">
        <v>35874</v>
      </c>
      <c r="G10133" t="s">
        <v>35875</v>
      </c>
      <c r="H10133" t="s">
        <v>21</v>
      </c>
      <c r="I10133" t="s">
        <v>21</v>
      </c>
      <c r="J10133" t="s">
        <v>21</v>
      </c>
      <c r="K10133" t="s">
        <v>21</v>
      </c>
      <c r="L10133" t="s">
        <v>21</v>
      </c>
      <c r="M10133" t="s">
        <v>21</v>
      </c>
      <c r="N10133" t="s">
        <v>21</v>
      </c>
      <c r="O10133" t="s">
        <v>21</v>
      </c>
      <c r="P10133" t="s">
        <v>21</v>
      </c>
      <c r="Q10133" t="s">
        <v>21</v>
      </c>
      <c r="R10133" t="s">
        <v>21</v>
      </c>
    </row>
    <row r="10134" spans="1:18" hidden="1">
      <c r="A10134" t="s">
        <v>18166</v>
      </c>
      <c r="B10134" t="str">
        <f t="shared" si="592"/>
        <v>pac</v>
      </c>
      <c r="C10134" t="s">
        <v>15710</v>
      </c>
      <c r="D10134" t="s">
        <v>18167</v>
      </c>
      <c r="E10134" t="s">
        <v>12651</v>
      </c>
      <c r="F10134" t="s">
        <v>318</v>
      </c>
      <c r="G10134" t="s">
        <v>2644</v>
      </c>
      <c r="H10134" t="s">
        <v>8897</v>
      </c>
      <c r="I10134" t="s">
        <v>18168</v>
      </c>
      <c r="J10134" t="s">
        <v>18169</v>
      </c>
      <c r="K10134" t="s">
        <v>6647</v>
      </c>
      <c r="L10134" t="s">
        <v>9462</v>
      </c>
      <c r="M10134" t="s">
        <v>18170</v>
      </c>
      <c r="N10134" t="s">
        <v>638</v>
      </c>
      <c r="O10134" t="s">
        <v>4261</v>
      </c>
      <c r="P10134" t="s">
        <v>4526</v>
      </c>
      <c r="Q10134" t="s">
        <v>18171</v>
      </c>
      <c r="R10134" t="s">
        <v>2853</v>
      </c>
    </row>
    <row r="10135" spans="1:18">
      <c r="A10135" t="s">
        <v>37174</v>
      </c>
      <c r="B10135" t="str">
        <f t="shared" si="592"/>
        <v>ovarian</v>
      </c>
      <c r="C10135" t="b">
        <f t="shared" ref="C10135:C10163" si="593">B10135="na"</f>
        <v>0</v>
      </c>
      <c r="D10135" t="s">
        <v>37175</v>
      </c>
      <c r="E10135" t="s">
        <v>21</v>
      </c>
      <c r="F10135" t="s">
        <v>21</v>
      </c>
      <c r="G10135" t="s">
        <v>21</v>
      </c>
      <c r="H10135" t="s">
        <v>21</v>
      </c>
      <c r="I10135" t="s">
        <v>21</v>
      </c>
      <c r="J10135" t="s">
        <v>21</v>
      </c>
      <c r="K10135" t="s">
        <v>21</v>
      </c>
      <c r="L10135" t="s">
        <v>21</v>
      </c>
      <c r="M10135" t="s">
        <v>21</v>
      </c>
      <c r="N10135" t="s">
        <v>21</v>
      </c>
      <c r="O10135" t="s">
        <v>21</v>
      </c>
      <c r="P10135" t="s">
        <v>21</v>
      </c>
      <c r="Q10135" t="s">
        <v>21</v>
      </c>
      <c r="R10135" t="s">
        <v>21</v>
      </c>
    </row>
    <row r="10136" spans="1:18">
      <c r="A10136" t="s">
        <v>18766</v>
      </c>
      <c r="B10136" t="str">
        <f t="shared" si="592"/>
        <v>oven stove</v>
      </c>
      <c r="C10136" t="b">
        <f t="shared" si="593"/>
        <v>0</v>
      </c>
      <c r="D10136" t="s">
        <v>18767</v>
      </c>
      <c r="E10136" t="s">
        <v>18768</v>
      </c>
      <c r="F10136" t="s">
        <v>6110</v>
      </c>
      <c r="G10136" t="s">
        <v>21</v>
      </c>
      <c r="H10136" t="s">
        <v>21</v>
      </c>
      <c r="I10136" t="s">
        <v>21</v>
      </c>
      <c r="J10136" t="s">
        <v>21</v>
      </c>
      <c r="K10136" t="s">
        <v>21</v>
      </c>
      <c r="L10136" t="s">
        <v>21</v>
      </c>
      <c r="M10136" t="s">
        <v>21</v>
      </c>
      <c r="N10136" t="s">
        <v>21</v>
      </c>
      <c r="O10136" t="s">
        <v>21</v>
      </c>
      <c r="P10136" t="s">
        <v>21</v>
      </c>
      <c r="Q10136" t="s">
        <v>21</v>
      </c>
      <c r="R10136" t="s">
        <v>21</v>
      </c>
    </row>
    <row r="10137" spans="1:18">
      <c r="A10137" t="s">
        <v>41740</v>
      </c>
      <c r="B10137" t="str">
        <f t="shared" si="592"/>
        <v>over</v>
      </c>
      <c r="C10137" t="b">
        <f t="shared" si="593"/>
        <v>0</v>
      </c>
      <c r="D10137" t="s">
        <v>3545</v>
      </c>
      <c r="E10137" t="s">
        <v>41741</v>
      </c>
      <c r="F10137" t="s">
        <v>41742</v>
      </c>
      <c r="G10137" t="s">
        <v>41743</v>
      </c>
      <c r="H10137" t="s">
        <v>21</v>
      </c>
      <c r="I10137" t="s">
        <v>21</v>
      </c>
      <c r="J10137" t="s">
        <v>21</v>
      </c>
      <c r="K10137" t="s">
        <v>21</v>
      </c>
      <c r="L10137" t="s">
        <v>21</v>
      </c>
      <c r="M10137" t="s">
        <v>21</v>
      </c>
      <c r="N10137" t="s">
        <v>21</v>
      </c>
      <c r="O10137" t="s">
        <v>21</v>
      </c>
      <c r="P10137" t="s">
        <v>21</v>
      </c>
      <c r="Q10137" t="s">
        <v>21</v>
      </c>
      <c r="R10137" t="s">
        <v>21</v>
      </c>
    </row>
    <row r="10138" spans="1:18">
      <c r="A10138" t="s">
        <v>12180</v>
      </c>
      <c r="B10138" t="str">
        <f t="shared" si="592"/>
        <v>over baked</v>
      </c>
      <c r="C10138" t="b">
        <f t="shared" si="593"/>
        <v>0</v>
      </c>
      <c r="D10138" t="s">
        <v>12181</v>
      </c>
      <c r="E10138" t="s">
        <v>12182</v>
      </c>
      <c r="F10138" t="s">
        <v>12183</v>
      </c>
      <c r="G10138" t="s">
        <v>21</v>
      </c>
      <c r="H10138" t="s">
        <v>21</v>
      </c>
      <c r="I10138" t="s">
        <v>21</v>
      </c>
      <c r="J10138" t="s">
        <v>21</v>
      </c>
      <c r="K10138" t="s">
        <v>21</v>
      </c>
      <c r="L10138" t="s">
        <v>21</v>
      </c>
      <c r="M10138" t="s">
        <v>21</v>
      </c>
      <c r="N10138" t="s">
        <v>21</v>
      </c>
      <c r="O10138" t="s">
        <v>21</v>
      </c>
      <c r="P10138" t="s">
        <v>21</v>
      </c>
      <c r="Q10138" t="s">
        <v>21</v>
      </c>
      <c r="R10138" t="s">
        <v>21</v>
      </c>
    </row>
    <row r="10139" spans="1:18">
      <c r="A10139" t="s">
        <v>23490</v>
      </c>
      <c r="B10139" t="str">
        <f t="shared" si="592"/>
        <v>over consumption</v>
      </c>
      <c r="C10139" t="b">
        <f t="shared" si="593"/>
        <v>0</v>
      </c>
      <c r="D10139" t="s">
        <v>23491</v>
      </c>
      <c r="E10139" t="s">
        <v>23492</v>
      </c>
      <c r="F10139" t="s">
        <v>23493</v>
      </c>
      <c r="G10139" t="s">
        <v>23494</v>
      </c>
      <c r="H10139" t="s">
        <v>23495</v>
      </c>
      <c r="I10139" t="s">
        <v>23496</v>
      </c>
      <c r="J10139" t="s">
        <v>21</v>
      </c>
      <c r="K10139" t="s">
        <v>21</v>
      </c>
      <c r="L10139" t="s">
        <v>21</v>
      </c>
      <c r="M10139" t="s">
        <v>21</v>
      </c>
      <c r="N10139" t="s">
        <v>21</v>
      </c>
      <c r="O10139" t="s">
        <v>21</v>
      </c>
      <c r="P10139" t="s">
        <v>21</v>
      </c>
      <c r="Q10139" t="s">
        <v>21</v>
      </c>
      <c r="R10139" t="s">
        <v>21</v>
      </c>
    </row>
    <row r="10140" spans="1:18">
      <c r="A10140" t="s">
        <v>9999</v>
      </c>
      <c r="B10140" t="str">
        <f t="shared" si="592"/>
        <v>over exaggerate</v>
      </c>
      <c r="C10140" t="b">
        <f t="shared" si="593"/>
        <v>0</v>
      </c>
      <c r="D10140" t="s">
        <v>10000</v>
      </c>
      <c r="E10140" t="s">
        <v>10001</v>
      </c>
      <c r="F10140" t="s">
        <v>10002</v>
      </c>
      <c r="G10140" t="s">
        <v>10003</v>
      </c>
      <c r="H10140" t="s">
        <v>10004</v>
      </c>
      <c r="I10140" t="s">
        <v>10005</v>
      </c>
      <c r="J10140" t="s">
        <v>21</v>
      </c>
      <c r="K10140" t="s">
        <v>21</v>
      </c>
      <c r="L10140" t="s">
        <v>21</v>
      </c>
      <c r="M10140" t="s">
        <v>21</v>
      </c>
      <c r="N10140" t="s">
        <v>21</v>
      </c>
      <c r="O10140" t="s">
        <v>21</v>
      </c>
      <c r="P10140" t="s">
        <v>21</v>
      </c>
      <c r="Q10140" t="s">
        <v>21</v>
      </c>
      <c r="R10140" t="s">
        <v>21</v>
      </c>
    </row>
    <row r="10141" spans="1:18">
      <c r="A10141" t="s">
        <v>25465</v>
      </c>
      <c r="B10141" t="str">
        <f t="shared" si="592"/>
        <v>over happiness</v>
      </c>
      <c r="C10141" t="b">
        <f t="shared" si="593"/>
        <v>0</v>
      </c>
      <c r="D10141" t="s">
        <v>25466</v>
      </c>
      <c r="E10141" t="s">
        <v>25467</v>
      </c>
      <c r="F10141" t="s">
        <v>11323</v>
      </c>
      <c r="G10141" t="s">
        <v>21</v>
      </c>
      <c r="H10141" t="s">
        <v>21</v>
      </c>
      <c r="I10141" t="s">
        <v>21</v>
      </c>
      <c r="J10141" t="s">
        <v>21</v>
      </c>
      <c r="K10141" t="s">
        <v>21</v>
      </c>
      <c r="L10141" t="s">
        <v>21</v>
      </c>
      <c r="M10141" t="s">
        <v>21</v>
      </c>
      <c r="N10141" t="s">
        <v>21</v>
      </c>
      <c r="O10141" t="s">
        <v>21</v>
      </c>
      <c r="P10141" t="s">
        <v>21</v>
      </c>
      <c r="Q10141" t="s">
        <v>21</v>
      </c>
      <c r="R10141" t="s">
        <v>21</v>
      </c>
    </row>
    <row r="10142" spans="1:18">
      <c r="A10142" t="s">
        <v>25084</v>
      </c>
      <c r="B10142" t="str">
        <f t="shared" si="592"/>
        <v>over pouring</v>
      </c>
      <c r="C10142" t="b">
        <f t="shared" si="593"/>
        <v>0</v>
      </c>
      <c r="D10142" t="s">
        <v>25085</v>
      </c>
      <c r="E10142" t="s">
        <v>25086</v>
      </c>
      <c r="F10142" t="s">
        <v>24328</v>
      </c>
      <c r="G10142" t="s">
        <v>25087</v>
      </c>
      <c r="H10142" t="s">
        <v>25088</v>
      </c>
      <c r="I10142" t="s">
        <v>25089</v>
      </c>
      <c r="J10142" t="s">
        <v>21</v>
      </c>
      <c r="K10142" t="s">
        <v>21</v>
      </c>
      <c r="L10142" t="s">
        <v>21</v>
      </c>
      <c r="M10142" t="s">
        <v>21</v>
      </c>
      <c r="N10142" t="s">
        <v>21</v>
      </c>
      <c r="O10142" t="s">
        <v>21</v>
      </c>
      <c r="P10142" t="s">
        <v>21</v>
      </c>
      <c r="Q10142" t="s">
        <v>21</v>
      </c>
      <c r="R10142" t="s">
        <v>21</v>
      </c>
    </row>
    <row r="10143" spans="1:18">
      <c r="A10143" t="s">
        <v>42312</v>
      </c>
      <c r="B10143" t="str">
        <f t="shared" si="592"/>
        <v>over scheduling</v>
      </c>
      <c r="C10143" t="b">
        <f t="shared" si="593"/>
        <v>0</v>
      </c>
      <c r="D10143" t="s">
        <v>42313</v>
      </c>
      <c r="E10143" t="s">
        <v>42314</v>
      </c>
      <c r="F10143" t="s">
        <v>42315</v>
      </c>
      <c r="G10143" t="s">
        <v>21</v>
      </c>
      <c r="H10143" t="s">
        <v>21</v>
      </c>
      <c r="I10143" t="s">
        <v>21</v>
      </c>
      <c r="J10143" t="s">
        <v>21</v>
      </c>
      <c r="K10143" t="s">
        <v>21</v>
      </c>
      <c r="L10143" t="s">
        <v>21</v>
      </c>
      <c r="M10143" t="s">
        <v>21</v>
      </c>
      <c r="N10143" t="s">
        <v>21</v>
      </c>
      <c r="O10143" t="s">
        <v>21</v>
      </c>
      <c r="P10143" t="s">
        <v>21</v>
      </c>
      <c r="Q10143" t="s">
        <v>21</v>
      </c>
      <c r="R10143" t="s">
        <v>21</v>
      </c>
    </row>
    <row r="10144" spans="1:18">
      <c r="A10144" t="s">
        <v>50868</v>
      </c>
      <c r="B10144" t="str">
        <f t="shared" si="592"/>
        <v>over solicitous</v>
      </c>
      <c r="C10144" t="b">
        <f t="shared" si="593"/>
        <v>0</v>
      </c>
      <c r="D10144" t="s">
        <v>50869</v>
      </c>
      <c r="E10144" t="s">
        <v>50870</v>
      </c>
      <c r="F10144" t="s">
        <v>50871</v>
      </c>
      <c r="G10144" t="s">
        <v>50872</v>
      </c>
      <c r="H10144" t="s">
        <v>50873</v>
      </c>
      <c r="I10144" t="s">
        <v>21</v>
      </c>
      <c r="J10144" t="s">
        <v>21</v>
      </c>
      <c r="K10144" t="s">
        <v>21</v>
      </c>
      <c r="L10144" t="s">
        <v>21</v>
      </c>
      <c r="M10144" t="s">
        <v>21</v>
      </c>
      <c r="N10144" t="s">
        <v>21</v>
      </c>
      <c r="O10144" t="s">
        <v>21</v>
      </c>
      <c r="P10144" t="s">
        <v>21</v>
      </c>
      <c r="Q10144" t="s">
        <v>21</v>
      </c>
      <c r="R10144" t="s">
        <v>21</v>
      </c>
    </row>
    <row r="10145" spans="1:18">
      <c r="A10145" t="s">
        <v>40049</v>
      </c>
      <c r="B10145" t="str">
        <f t="shared" si="592"/>
        <v>over someone</v>
      </c>
      <c r="C10145" t="b">
        <f t="shared" si="593"/>
        <v>0</v>
      </c>
      <c r="D10145" t="s">
        <v>40050</v>
      </c>
      <c r="E10145" t="s">
        <v>40051</v>
      </c>
      <c r="F10145" t="s">
        <v>9707</v>
      </c>
      <c r="G10145" t="s">
        <v>21</v>
      </c>
      <c r="H10145" t="s">
        <v>21</v>
      </c>
      <c r="I10145" t="s">
        <v>21</v>
      </c>
      <c r="J10145" t="s">
        <v>21</v>
      </c>
      <c r="K10145" t="s">
        <v>21</v>
      </c>
      <c r="L10145" t="s">
        <v>21</v>
      </c>
      <c r="M10145" t="s">
        <v>21</v>
      </c>
      <c r="N10145" t="s">
        <v>21</v>
      </c>
      <c r="O10145" t="s">
        <v>21</v>
      </c>
      <c r="P10145" t="s">
        <v>21</v>
      </c>
      <c r="Q10145" t="s">
        <v>21</v>
      </c>
      <c r="R10145" t="s">
        <v>21</v>
      </c>
    </row>
    <row r="10146" spans="1:18">
      <c r="A10146" t="s">
        <v>51002</v>
      </c>
      <c r="B10146" t="str">
        <f t="shared" si="592"/>
        <v>over strain</v>
      </c>
      <c r="C10146" t="b">
        <f t="shared" si="593"/>
        <v>0</v>
      </c>
      <c r="D10146" t="s">
        <v>51003</v>
      </c>
      <c r="E10146" t="s">
        <v>51004</v>
      </c>
      <c r="F10146" t="s">
        <v>51005</v>
      </c>
      <c r="G10146" t="s">
        <v>51006</v>
      </c>
      <c r="H10146" t="s">
        <v>51007</v>
      </c>
      <c r="I10146" t="s">
        <v>10787</v>
      </c>
      <c r="J10146" t="s">
        <v>21</v>
      </c>
      <c r="K10146" t="s">
        <v>21</v>
      </c>
      <c r="L10146" t="s">
        <v>21</v>
      </c>
      <c r="M10146" t="s">
        <v>21</v>
      </c>
      <c r="N10146" t="s">
        <v>21</v>
      </c>
      <c r="O10146" t="s">
        <v>21</v>
      </c>
      <c r="P10146" t="s">
        <v>21</v>
      </c>
      <c r="Q10146" t="s">
        <v>21</v>
      </c>
      <c r="R10146" t="s">
        <v>21</v>
      </c>
    </row>
    <row r="10147" spans="1:18">
      <c r="A10147" t="s">
        <v>25163</v>
      </c>
      <c r="B10147" t="str">
        <f t="shared" si="592"/>
        <v>over stressed</v>
      </c>
      <c r="C10147" t="b">
        <f t="shared" si="593"/>
        <v>0</v>
      </c>
      <c r="D10147" t="s">
        <v>25164</v>
      </c>
      <c r="E10147" t="s">
        <v>25165</v>
      </c>
      <c r="F10147" t="s">
        <v>25166</v>
      </c>
      <c r="G10147" t="s">
        <v>25167</v>
      </c>
      <c r="H10147" t="s">
        <v>25168</v>
      </c>
      <c r="I10147" t="s">
        <v>25169</v>
      </c>
      <c r="J10147" t="s">
        <v>21</v>
      </c>
      <c r="K10147" t="s">
        <v>21</v>
      </c>
      <c r="L10147" t="s">
        <v>21</v>
      </c>
      <c r="M10147" t="s">
        <v>21</v>
      </c>
      <c r="N10147" t="s">
        <v>21</v>
      </c>
      <c r="O10147" t="s">
        <v>21</v>
      </c>
      <c r="P10147" t="s">
        <v>21</v>
      </c>
      <c r="Q10147" t="s">
        <v>21</v>
      </c>
      <c r="R10147" t="s">
        <v>21</v>
      </c>
    </row>
    <row r="10148" spans="1:18">
      <c r="A10148" t="s">
        <v>3856</v>
      </c>
      <c r="B10148" t="str">
        <f t="shared" si="592"/>
        <v>over talkative</v>
      </c>
      <c r="C10148" t="b">
        <f t="shared" si="593"/>
        <v>0</v>
      </c>
      <c r="D10148" t="s">
        <v>3857</v>
      </c>
      <c r="E10148" t="s">
        <v>3858</v>
      </c>
      <c r="F10148" t="s">
        <v>3859</v>
      </c>
      <c r="G10148" t="s">
        <v>21</v>
      </c>
      <c r="H10148" t="s">
        <v>21</v>
      </c>
      <c r="I10148" t="s">
        <v>21</v>
      </c>
      <c r="J10148" t="s">
        <v>21</v>
      </c>
      <c r="K10148" t="s">
        <v>21</v>
      </c>
      <c r="L10148" t="s">
        <v>21</v>
      </c>
      <c r="M10148" t="s">
        <v>21</v>
      </c>
      <c r="N10148" t="s">
        <v>21</v>
      </c>
      <c r="O10148" t="s">
        <v>21</v>
      </c>
      <c r="P10148" t="s">
        <v>21</v>
      </c>
      <c r="Q10148" t="s">
        <v>21</v>
      </c>
      <c r="R10148" t="s">
        <v>21</v>
      </c>
    </row>
    <row r="10149" spans="1:18">
      <c r="A10149" t="s">
        <v>51477</v>
      </c>
      <c r="B10149" t="str">
        <f t="shared" si="592"/>
        <v>over welcome</v>
      </c>
      <c r="C10149" t="b">
        <f t="shared" si="593"/>
        <v>0</v>
      </c>
      <c r="D10149" t="s">
        <v>51478</v>
      </c>
      <c r="E10149" t="s">
        <v>51479</v>
      </c>
      <c r="F10149" t="s">
        <v>51480</v>
      </c>
      <c r="G10149" t="s">
        <v>21</v>
      </c>
      <c r="H10149" t="s">
        <v>21</v>
      </c>
      <c r="I10149" t="s">
        <v>21</v>
      </c>
      <c r="J10149" t="s">
        <v>21</v>
      </c>
      <c r="K10149" t="s">
        <v>21</v>
      </c>
      <c r="L10149" t="s">
        <v>21</v>
      </c>
      <c r="M10149" t="s">
        <v>21</v>
      </c>
      <c r="N10149" t="s">
        <v>21</v>
      </c>
      <c r="O10149" t="s">
        <v>21</v>
      </c>
      <c r="P10149" t="s">
        <v>21</v>
      </c>
      <c r="Q10149" t="s">
        <v>21</v>
      </c>
      <c r="R10149" t="s">
        <v>21</v>
      </c>
    </row>
    <row r="10150" spans="1:18">
      <c r="A10150" t="s">
        <v>56879</v>
      </c>
      <c r="B10150" t="str">
        <f t="shared" si="592"/>
        <v>overate</v>
      </c>
      <c r="C10150" t="b">
        <f t="shared" si="593"/>
        <v>0</v>
      </c>
      <c r="D10150" t="s">
        <v>56880</v>
      </c>
      <c r="E10150" t="s">
        <v>56881</v>
      </c>
      <c r="F10150" t="s">
        <v>56882</v>
      </c>
      <c r="G10150" t="s">
        <v>56883</v>
      </c>
      <c r="H10150" t="s">
        <v>56884</v>
      </c>
      <c r="I10150" t="s">
        <v>56885</v>
      </c>
      <c r="J10150" t="s">
        <v>25168</v>
      </c>
      <c r="K10150" t="s">
        <v>56886</v>
      </c>
      <c r="L10150" t="s">
        <v>56887</v>
      </c>
      <c r="M10150" t="s">
        <v>56888</v>
      </c>
      <c r="N10150" t="s">
        <v>21</v>
      </c>
      <c r="O10150" t="s">
        <v>21</v>
      </c>
      <c r="P10150" t="s">
        <v>21</v>
      </c>
      <c r="Q10150" t="s">
        <v>21</v>
      </c>
      <c r="R10150" t="s">
        <v>21</v>
      </c>
    </row>
    <row r="10151" spans="1:18">
      <c r="A10151" t="s">
        <v>55796</v>
      </c>
      <c r="B10151" t="str">
        <f t="shared" si="592"/>
        <v>overbooked</v>
      </c>
      <c r="C10151" t="b">
        <f t="shared" si="593"/>
        <v>0</v>
      </c>
      <c r="D10151" t="s">
        <v>12183</v>
      </c>
      <c r="E10151" t="s">
        <v>55797</v>
      </c>
      <c r="F10151" t="s">
        <v>55798</v>
      </c>
      <c r="G10151" t="s">
        <v>21</v>
      </c>
      <c r="H10151" t="s">
        <v>21</v>
      </c>
      <c r="I10151" t="s">
        <v>21</v>
      </c>
      <c r="J10151" t="s">
        <v>21</v>
      </c>
      <c r="K10151" t="s">
        <v>21</v>
      </c>
      <c r="L10151" t="s">
        <v>21</v>
      </c>
      <c r="M10151" t="s">
        <v>21</v>
      </c>
      <c r="N10151" t="s">
        <v>21</v>
      </c>
      <c r="O10151" t="s">
        <v>21</v>
      </c>
      <c r="P10151" t="s">
        <v>21</v>
      </c>
      <c r="Q10151" t="s">
        <v>21</v>
      </c>
      <c r="R10151" t="s">
        <v>21</v>
      </c>
    </row>
    <row r="10152" spans="1:18">
      <c r="A10152" t="s">
        <v>40168</v>
      </c>
      <c r="B10152" t="str">
        <f t="shared" si="592"/>
        <v>overcomes</v>
      </c>
      <c r="C10152" t="b">
        <f t="shared" si="593"/>
        <v>0</v>
      </c>
      <c r="D10152" t="s">
        <v>40169</v>
      </c>
      <c r="E10152" t="s">
        <v>21</v>
      </c>
      <c r="F10152" t="s">
        <v>21</v>
      </c>
      <c r="G10152" t="s">
        <v>21</v>
      </c>
      <c r="H10152" t="s">
        <v>21</v>
      </c>
      <c r="I10152" t="s">
        <v>21</v>
      </c>
      <c r="J10152" t="s">
        <v>21</v>
      </c>
      <c r="K10152" t="s">
        <v>21</v>
      </c>
      <c r="L10152" t="s">
        <v>21</v>
      </c>
      <c r="M10152" t="s">
        <v>21</v>
      </c>
      <c r="N10152" t="s">
        <v>21</v>
      </c>
      <c r="O10152" t="s">
        <v>21</v>
      </c>
      <c r="P10152" t="s">
        <v>21</v>
      </c>
      <c r="Q10152" t="s">
        <v>21</v>
      </c>
      <c r="R10152" t="s">
        <v>21</v>
      </c>
    </row>
    <row r="10153" spans="1:18">
      <c r="A10153" t="s">
        <v>51645</v>
      </c>
      <c r="B10153" t="str">
        <f t="shared" si="592"/>
        <v>overcrowd</v>
      </c>
      <c r="C10153" t="b">
        <f t="shared" si="593"/>
        <v>0</v>
      </c>
      <c r="D10153" t="s">
        <v>51646</v>
      </c>
      <c r="E10153" t="s">
        <v>21</v>
      </c>
      <c r="F10153" t="s">
        <v>21</v>
      </c>
      <c r="G10153" t="s">
        <v>21</v>
      </c>
      <c r="H10153" t="s">
        <v>21</v>
      </c>
      <c r="I10153" t="s">
        <v>21</v>
      </c>
      <c r="J10153" t="s">
        <v>21</v>
      </c>
      <c r="K10153" t="s">
        <v>21</v>
      </c>
      <c r="L10153" t="s">
        <v>21</v>
      </c>
      <c r="M10153" t="s">
        <v>21</v>
      </c>
      <c r="N10153" t="s">
        <v>21</v>
      </c>
      <c r="O10153" t="s">
        <v>21</v>
      </c>
      <c r="P10153" t="s">
        <v>21</v>
      </c>
      <c r="Q10153" t="s">
        <v>21</v>
      </c>
      <c r="R10153" t="s">
        <v>21</v>
      </c>
    </row>
    <row r="10154" spans="1:18">
      <c r="A10154" t="s">
        <v>28913</v>
      </c>
      <c r="B10154" t="str">
        <f t="shared" si="592"/>
        <v>overflight</v>
      </c>
      <c r="C10154" t="b">
        <f t="shared" si="593"/>
        <v>0</v>
      </c>
      <c r="D10154" t="s">
        <v>6820</v>
      </c>
      <c r="E10154" t="s">
        <v>28914</v>
      </c>
      <c r="F10154" t="s">
        <v>21</v>
      </c>
      <c r="G10154" t="s">
        <v>21</v>
      </c>
      <c r="H10154" t="s">
        <v>21</v>
      </c>
      <c r="I10154" t="s">
        <v>21</v>
      </c>
      <c r="J10154" t="s">
        <v>21</v>
      </c>
      <c r="K10154" t="s">
        <v>21</v>
      </c>
      <c r="L10154" t="s">
        <v>21</v>
      </c>
      <c r="M10154" t="s">
        <v>21</v>
      </c>
      <c r="N10154" t="s">
        <v>21</v>
      </c>
      <c r="O10154" t="s">
        <v>21</v>
      </c>
      <c r="P10154" t="s">
        <v>21</v>
      </c>
      <c r="Q10154" t="s">
        <v>21</v>
      </c>
      <c r="R10154" t="s">
        <v>21</v>
      </c>
    </row>
    <row r="10155" spans="1:18">
      <c r="A10155" t="s">
        <v>52791</v>
      </c>
      <c r="B10155" t="str">
        <f t="shared" si="592"/>
        <v>overgraze</v>
      </c>
      <c r="C10155" t="b">
        <f t="shared" si="593"/>
        <v>0</v>
      </c>
      <c r="D10155" t="s">
        <v>52792</v>
      </c>
      <c r="E10155" t="s">
        <v>21</v>
      </c>
      <c r="F10155" t="s">
        <v>21</v>
      </c>
      <c r="G10155" t="s">
        <v>21</v>
      </c>
      <c r="H10155" t="s">
        <v>21</v>
      </c>
      <c r="I10155" t="s">
        <v>21</v>
      </c>
      <c r="J10155" t="s">
        <v>21</v>
      </c>
      <c r="K10155" t="s">
        <v>21</v>
      </c>
      <c r="L10155" t="s">
        <v>21</v>
      </c>
      <c r="M10155" t="s">
        <v>21</v>
      </c>
      <c r="N10155" t="s">
        <v>21</v>
      </c>
      <c r="O10155" t="s">
        <v>21</v>
      </c>
      <c r="P10155" t="s">
        <v>21</v>
      </c>
      <c r="Q10155" t="s">
        <v>21</v>
      </c>
      <c r="R10155" t="s">
        <v>21</v>
      </c>
    </row>
    <row r="10156" spans="1:18">
      <c r="A10156" t="s">
        <v>6814</v>
      </c>
      <c r="B10156" t="str">
        <f t="shared" si="592"/>
        <v>overnight er</v>
      </c>
      <c r="C10156" t="b">
        <f t="shared" si="593"/>
        <v>0</v>
      </c>
      <c r="D10156" t="s">
        <v>6815</v>
      </c>
      <c r="E10156" t="s">
        <v>6816</v>
      </c>
      <c r="F10156" t="s">
        <v>6817</v>
      </c>
      <c r="G10156" t="s">
        <v>6818</v>
      </c>
      <c r="H10156" t="s">
        <v>6819</v>
      </c>
      <c r="I10156" t="s">
        <v>6820</v>
      </c>
      <c r="J10156" t="s">
        <v>21</v>
      </c>
      <c r="K10156" t="s">
        <v>21</v>
      </c>
      <c r="L10156" t="s">
        <v>21</v>
      </c>
      <c r="M10156" t="s">
        <v>21</v>
      </c>
      <c r="N10156" t="s">
        <v>21</v>
      </c>
      <c r="O10156" t="s">
        <v>21</v>
      </c>
      <c r="P10156" t="s">
        <v>21</v>
      </c>
      <c r="Q10156" t="s">
        <v>21</v>
      </c>
      <c r="R10156" t="s">
        <v>21</v>
      </c>
    </row>
    <row r="10157" spans="1:18">
      <c r="A10157" t="s">
        <v>50921</v>
      </c>
      <c r="B10157" t="str">
        <f t="shared" si="592"/>
        <v>overplayed</v>
      </c>
      <c r="C10157" t="b">
        <f t="shared" si="593"/>
        <v>0</v>
      </c>
      <c r="D10157" t="s">
        <v>50922</v>
      </c>
      <c r="E10157" t="s">
        <v>50923</v>
      </c>
      <c r="F10157" t="s">
        <v>50924</v>
      </c>
      <c r="G10157" t="s">
        <v>50925</v>
      </c>
      <c r="H10157" t="s">
        <v>50926</v>
      </c>
      <c r="I10157" t="s">
        <v>50927</v>
      </c>
      <c r="J10157" t="s">
        <v>25169</v>
      </c>
      <c r="K10157" t="s">
        <v>21</v>
      </c>
      <c r="L10157" t="s">
        <v>21</v>
      </c>
      <c r="M10157" t="s">
        <v>21</v>
      </c>
      <c r="N10157" t="s">
        <v>21</v>
      </c>
      <c r="O10157" t="s">
        <v>21</v>
      </c>
      <c r="P10157" t="s">
        <v>21</v>
      </c>
      <c r="Q10157" t="s">
        <v>21</v>
      </c>
      <c r="R10157" t="s">
        <v>21</v>
      </c>
    </row>
    <row r="10158" spans="1:18">
      <c r="A10158" t="s">
        <v>52558</v>
      </c>
      <c r="B10158" t="str">
        <f t="shared" si="592"/>
        <v>overran</v>
      </c>
      <c r="C10158" t="b">
        <f t="shared" si="593"/>
        <v>0</v>
      </c>
      <c r="D10158" t="s">
        <v>52559</v>
      </c>
      <c r="E10158" t="s">
        <v>52560</v>
      </c>
      <c r="F10158" t="s">
        <v>52561</v>
      </c>
      <c r="G10158" t="s">
        <v>52562</v>
      </c>
      <c r="H10158" t="s">
        <v>52563</v>
      </c>
      <c r="I10158" t="s">
        <v>6171</v>
      </c>
      <c r="J10158" t="s">
        <v>21</v>
      </c>
      <c r="K10158" t="s">
        <v>21</v>
      </c>
      <c r="L10158" t="s">
        <v>21</v>
      </c>
      <c r="M10158" t="s">
        <v>21</v>
      </c>
      <c r="N10158" t="s">
        <v>21</v>
      </c>
      <c r="O10158" t="s">
        <v>21</v>
      </c>
      <c r="P10158" t="s">
        <v>21</v>
      </c>
      <c r="Q10158" t="s">
        <v>21</v>
      </c>
      <c r="R10158" t="s">
        <v>21</v>
      </c>
    </row>
    <row r="10159" spans="1:18">
      <c r="A10159" t="s">
        <v>57162</v>
      </c>
      <c r="B10159" t="str">
        <f t="shared" si="592"/>
        <v>oversensitiveness</v>
      </c>
      <c r="C10159" t="b">
        <f t="shared" si="593"/>
        <v>0</v>
      </c>
      <c r="D10159" t="s">
        <v>57163</v>
      </c>
      <c r="E10159" t="s">
        <v>21</v>
      </c>
      <c r="F10159" t="s">
        <v>21</v>
      </c>
      <c r="G10159" t="s">
        <v>21</v>
      </c>
      <c r="H10159" t="s">
        <v>21</v>
      </c>
      <c r="I10159" t="s">
        <v>21</v>
      </c>
      <c r="J10159" t="s">
        <v>21</v>
      </c>
      <c r="K10159" t="s">
        <v>21</v>
      </c>
      <c r="L10159" t="s">
        <v>21</v>
      </c>
      <c r="M10159" t="s">
        <v>21</v>
      </c>
      <c r="N10159" t="s">
        <v>21</v>
      </c>
      <c r="O10159" t="s">
        <v>21</v>
      </c>
      <c r="P10159" t="s">
        <v>21</v>
      </c>
      <c r="Q10159" t="s">
        <v>21</v>
      </c>
      <c r="R10159" t="s">
        <v>21</v>
      </c>
    </row>
    <row r="10160" spans="1:18">
      <c r="A10160" t="s">
        <v>9213</v>
      </c>
      <c r="B10160" t="str">
        <f t="shared" si="592"/>
        <v>oversize</v>
      </c>
      <c r="C10160" t="b">
        <f t="shared" si="593"/>
        <v>0</v>
      </c>
      <c r="D10160" t="s">
        <v>9214</v>
      </c>
      <c r="E10160" t="s">
        <v>9215</v>
      </c>
      <c r="F10160" t="s">
        <v>9216</v>
      </c>
      <c r="G10160" t="s">
        <v>9217</v>
      </c>
      <c r="H10160" t="s">
        <v>9218</v>
      </c>
      <c r="I10160" t="s">
        <v>21</v>
      </c>
      <c r="J10160" t="s">
        <v>21</v>
      </c>
      <c r="K10160" t="s">
        <v>21</v>
      </c>
      <c r="L10160" t="s">
        <v>21</v>
      </c>
      <c r="M10160" t="s">
        <v>21</v>
      </c>
      <c r="N10160" t="s">
        <v>21</v>
      </c>
      <c r="O10160" t="s">
        <v>21</v>
      </c>
      <c r="P10160" t="s">
        <v>21</v>
      </c>
      <c r="Q10160" t="s">
        <v>21</v>
      </c>
      <c r="R10160" t="s">
        <v>21</v>
      </c>
    </row>
    <row r="10161" spans="1:18">
      <c r="A10161" t="s">
        <v>15435</v>
      </c>
      <c r="B10161" t="str">
        <f t="shared" si="592"/>
        <v>overstimulates</v>
      </c>
      <c r="C10161" t="b">
        <f t="shared" si="593"/>
        <v>0</v>
      </c>
      <c r="D10161" t="s">
        <v>15436</v>
      </c>
      <c r="E10161" t="s">
        <v>21</v>
      </c>
      <c r="F10161" t="s">
        <v>21</v>
      </c>
      <c r="G10161" t="s">
        <v>21</v>
      </c>
      <c r="H10161" t="s">
        <v>21</v>
      </c>
      <c r="I10161" t="s">
        <v>21</v>
      </c>
      <c r="J10161" t="s">
        <v>21</v>
      </c>
      <c r="K10161" t="s">
        <v>21</v>
      </c>
      <c r="L10161" t="s">
        <v>21</v>
      </c>
      <c r="M10161" t="s">
        <v>21</v>
      </c>
      <c r="N10161" t="s">
        <v>21</v>
      </c>
      <c r="O10161" t="s">
        <v>21</v>
      </c>
      <c r="P10161" t="s">
        <v>21</v>
      </c>
      <c r="Q10161" t="s">
        <v>21</v>
      </c>
      <c r="R10161" t="s">
        <v>21</v>
      </c>
    </row>
    <row r="10162" spans="1:18">
      <c r="A10162" t="s">
        <v>25773</v>
      </c>
      <c r="B10162" t="str">
        <f t="shared" si="592"/>
        <v>overthrow</v>
      </c>
      <c r="C10162" t="b">
        <f t="shared" si="593"/>
        <v>0</v>
      </c>
      <c r="D10162" t="s">
        <v>25774</v>
      </c>
      <c r="E10162" t="s">
        <v>21</v>
      </c>
      <c r="F10162" t="s">
        <v>21</v>
      </c>
      <c r="G10162" t="s">
        <v>21</v>
      </c>
      <c r="H10162" t="s">
        <v>21</v>
      </c>
      <c r="I10162" t="s">
        <v>21</v>
      </c>
      <c r="J10162" t="s">
        <v>21</v>
      </c>
      <c r="K10162" t="s">
        <v>21</v>
      </c>
      <c r="L10162" t="s">
        <v>21</v>
      </c>
      <c r="M10162" t="s">
        <v>21</v>
      </c>
      <c r="N10162" t="s">
        <v>21</v>
      </c>
      <c r="O10162" t="s">
        <v>21</v>
      </c>
      <c r="P10162" t="s">
        <v>21</v>
      </c>
      <c r="Q10162" t="s">
        <v>21</v>
      </c>
      <c r="R10162" t="s">
        <v>21</v>
      </c>
    </row>
    <row r="10163" spans="1:18">
      <c r="A10163" t="s">
        <v>32228</v>
      </c>
      <c r="B10163" t="str">
        <f t="shared" si="592"/>
        <v>overweight</v>
      </c>
      <c r="C10163" t="b">
        <f t="shared" si="593"/>
        <v>0</v>
      </c>
      <c r="D10163" t="s">
        <v>6818</v>
      </c>
      <c r="E10163" t="s">
        <v>32229</v>
      </c>
      <c r="F10163" t="s">
        <v>21</v>
      </c>
      <c r="G10163" t="s">
        <v>21</v>
      </c>
      <c r="H10163" t="s">
        <v>21</v>
      </c>
      <c r="I10163" t="s">
        <v>21</v>
      </c>
      <c r="J10163" t="s">
        <v>21</v>
      </c>
      <c r="K10163" t="s">
        <v>21</v>
      </c>
      <c r="L10163" t="s">
        <v>21</v>
      </c>
      <c r="M10163" t="s">
        <v>21</v>
      </c>
      <c r="N10163" t="s">
        <v>21</v>
      </c>
      <c r="O10163" t="s">
        <v>21</v>
      </c>
      <c r="P10163" t="s">
        <v>21</v>
      </c>
      <c r="Q10163" t="s">
        <v>21</v>
      </c>
      <c r="R10163" t="s">
        <v>21</v>
      </c>
    </row>
    <row r="10164" spans="1:18" hidden="1">
      <c r="A10164" t="s">
        <v>19927</v>
      </c>
      <c r="B10164" t="str">
        <f t="shared" si="592"/>
        <v>pakistani</v>
      </c>
      <c r="C10164" t="s">
        <v>15710</v>
      </c>
      <c r="D10164" t="s">
        <v>19928</v>
      </c>
      <c r="E10164" t="s">
        <v>19929</v>
      </c>
      <c r="F10164" t="s">
        <v>21</v>
      </c>
      <c r="G10164" t="s">
        <v>21</v>
      </c>
      <c r="H10164" t="s">
        <v>21</v>
      </c>
      <c r="I10164" t="s">
        <v>21</v>
      </c>
      <c r="J10164" t="s">
        <v>21</v>
      </c>
      <c r="K10164" t="s">
        <v>21</v>
      </c>
      <c r="L10164" t="s">
        <v>21</v>
      </c>
      <c r="M10164" t="s">
        <v>21</v>
      </c>
      <c r="N10164" t="s">
        <v>21</v>
      </c>
      <c r="O10164" t="s">
        <v>21</v>
      </c>
      <c r="P10164" t="s">
        <v>21</v>
      </c>
      <c r="Q10164" t="s">
        <v>21</v>
      </c>
      <c r="R10164" t="s">
        <v>21</v>
      </c>
    </row>
    <row r="10165" spans="1:18">
      <c r="A10165" t="s">
        <v>43060</v>
      </c>
      <c r="B10165" t="str">
        <f t="shared" si="592"/>
        <v>overweight</v>
      </c>
      <c r="C10165" t="b">
        <f t="shared" ref="C10165:C10171" si="594">B10165="na"</f>
        <v>0</v>
      </c>
      <c r="D10165" t="s">
        <v>6818</v>
      </c>
      <c r="E10165" t="s">
        <v>21</v>
      </c>
      <c r="F10165" t="s">
        <v>21</v>
      </c>
      <c r="G10165" t="s">
        <v>21</v>
      </c>
      <c r="H10165" t="s">
        <v>21</v>
      </c>
      <c r="I10165" t="s">
        <v>21</v>
      </c>
      <c r="J10165" t="s">
        <v>21</v>
      </c>
      <c r="K10165" t="s">
        <v>21</v>
      </c>
      <c r="L10165" t="s">
        <v>21</v>
      </c>
      <c r="M10165" t="s">
        <v>21</v>
      </c>
      <c r="N10165" t="s">
        <v>21</v>
      </c>
      <c r="O10165" t="s">
        <v>21</v>
      </c>
      <c r="P10165" t="s">
        <v>21</v>
      </c>
      <c r="Q10165" t="s">
        <v>21</v>
      </c>
      <c r="R10165" t="s">
        <v>21</v>
      </c>
    </row>
    <row r="10166" spans="1:18">
      <c r="A10166" t="s">
        <v>42317</v>
      </c>
      <c r="B10166" t="str">
        <f t="shared" si="592"/>
        <v>overwinter</v>
      </c>
      <c r="C10166" t="b">
        <f t="shared" si="594"/>
        <v>0</v>
      </c>
      <c r="D10166" t="s">
        <v>42318</v>
      </c>
      <c r="E10166" t="s">
        <v>42319</v>
      </c>
      <c r="F10166" t="s">
        <v>42320</v>
      </c>
      <c r="G10166" t="s">
        <v>21</v>
      </c>
      <c r="H10166" t="s">
        <v>21</v>
      </c>
      <c r="I10166" t="s">
        <v>21</v>
      </c>
      <c r="J10166" t="s">
        <v>21</v>
      </c>
      <c r="K10166" t="s">
        <v>21</v>
      </c>
      <c r="L10166" t="s">
        <v>21</v>
      </c>
      <c r="M10166" t="s">
        <v>21</v>
      </c>
      <c r="N10166" t="s">
        <v>21</v>
      </c>
      <c r="O10166" t="s">
        <v>21</v>
      </c>
      <c r="P10166" t="s">
        <v>21</v>
      </c>
      <c r="Q10166" t="s">
        <v>21</v>
      </c>
      <c r="R10166" t="s">
        <v>21</v>
      </c>
    </row>
    <row r="10167" spans="1:18">
      <c r="A10167" t="s">
        <v>24144</v>
      </c>
      <c r="B10167" t="str">
        <f t="shared" si="592"/>
        <v>ovule</v>
      </c>
      <c r="C10167" t="b">
        <f t="shared" si="594"/>
        <v>0</v>
      </c>
      <c r="D10167" t="s">
        <v>24145</v>
      </c>
      <c r="E10167" t="s">
        <v>24146</v>
      </c>
      <c r="F10167" t="s">
        <v>24147</v>
      </c>
      <c r="G10167" t="s">
        <v>24148</v>
      </c>
      <c r="H10167" t="s">
        <v>21</v>
      </c>
      <c r="I10167" t="s">
        <v>21</v>
      </c>
      <c r="J10167" t="s">
        <v>21</v>
      </c>
      <c r="K10167" t="s">
        <v>21</v>
      </c>
      <c r="L10167" t="s">
        <v>21</v>
      </c>
      <c r="M10167" t="s">
        <v>21</v>
      </c>
      <c r="N10167" t="s">
        <v>21</v>
      </c>
      <c r="O10167" t="s">
        <v>21</v>
      </c>
      <c r="P10167" t="s">
        <v>21</v>
      </c>
      <c r="Q10167" t="s">
        <v>21</v>
      </c>
      <c r="R10167" t="s">
        <v>21</v>
      </c>
    </row>
    <row r="10168" spans="1:18">
      <c r="A10168" t="s">
        <v>20313</v>
      </c>
      <c r="B10168" t="str">
        <f t="shared" si="592"/>
        <v>ow</v>
      </c>
      <c r="C10168" t="b">
        <f t="shared" si="594"/>
        <v>0</v>
      </c>
      <c r="D10168" t="s">
        <v>6281</v>
      </c>
      <c r="E10168" t="s">
        <v>1696</v>
      </c>
      <c r="F10168" t="s">
        <v>21</v>
      </c>
      <c r="G10168" t="s">
        <v>21</v>
      </c>
      <c r="H10168" t="s">
        <v>21</v>
      </c>
      <c r="I10168" t="s">
        <v>21</v>
      </c>
      <c r="J10168" t="s">
        <v>21</v>
      </c>
      <c r="K10168" t="s">
        <v>21</v>
      </c>
      <c r="L10168" t="s">
        <v>21</v>
      </c>
      <c r="M10168" t="s">
        <v>21</v>
      </c>
      <c r="N10168" t="s">
        <v>21</v>
      </c>
      <c r="O10168" t="s">
        <v>21</v>
      </c>
      <c r="P10168" t="s">
        <v>21</v>
      </c>
      <c r="Q10168" t="s">
        <v>21</v>
      </c>
      <c r="R10168" t="s">
        <v>21</v>
      </c>
    </row>
    <row r="10169" spans="1:18">
      <c r="A10169" t="s">
        <v>41629</v>
      </c>
      <c r="B10169" t="str">
        <f t="shared" si="592"/>
        <v>own able</v>
      </c>
      <c r="C10169" t="b">
        <f t="shared" si="594"/>
        <v>0</v>
      </c>
      <c r="D10169" t="s">
        <v>41630</v>
      </c>
      <c r="E10169" t="s">
        <v>41631</v>
      </c>
      <c r="F10169" t="s">
        <v>41632</v>
      </c>
      <c r="G10169" t="s">
        <v>21</v>
      </c>
      <c r="H10169" t="s">
        <v>21</v>
      </c>
      <c r="I10169" t="s">
        <v>21</v>
      </c>
      <c r="J10169" t="s">
        <v>21</v>
      </c>
      <c r="K10169" t="s">
        <v>21</v>
      </c>
      <c r="L10169" t="s">
        <v>21</v>
      </c>
      <c r="M10169" t="s">
        <v>21</v>
      </c>
      <c r="N10169" t="s">
        <v>21</v>
      </c>
      <c r="O10169" t="s">
        <v>21</v>
      </c>
      <c r="P10169" t="s">
        <v>21</v>
      </c>
      <c r="Q10169" t="s">
        <v>21</v>
      </c>
      <c r="R10169" t="s">
        <v>21</v>
      </c>
    </row>
    <row r="10170" spans="1:18">
      <c r="A10170" t="s">
        <v>36067</v>
      </c>
      <c r="B10170" t="str">
        <f t="shared" si="592"/>
        <v>own age</v>
      </c>
      <c r="C10170" t="b">
        <f t="shared" si="594"/>
        <v>0</v>
      </c>
      <c r="D10170" t="s">
        <v>36068</v>
      </c>
      <c r="E10170" t="s">
        <v>36069</v>
      </c>
      <c r="F10170" t="s">
        <v>36070</v>
      </c>
      <c r="G10170" t="s">
        <v>21</v>
      </c>
      <c r="H10170" t="s">
        <v>21</v>
      </c>
      <c r="I10170" t="s">
        <v>21</v>
      </c>
      <c r="J10170" t="s">
        <v>21</v>
      </c>
      <c r="K10170" t="s">
        <v>21</v>
      </c>
      <c r="L10170" t="s">
        <v>21</v>
      </c>
      <c r="M10170" t="s">
        <v>21</v>
      </c>
      <c r="N10170" t="s">
        <v>21</v>
      </c>
      <c r="O10170" t="s">
        <v>21</v>
      </c>
      <c r="P10170" t="s">
        <v>21</v>
      </c>
      <c r="Q10170" t="s">
        <v>21</v>
      </c>
      <c r="R10170" t="s">
        <v>21</v>
      </c>
    </row>
    <row r="10171" spans="1:18">
      <c r="A10171" t="s">
        <v>22568</v>
      </c>
      <c r="B10171" t="str">
        <f t="shared" si="592"/>
        <v>own selves</v>
      </c>
      <c r="C10171" t="b">
        <f t="shared" si="594"/>
        <v>0</v>
      </c>
      <c r="D10171" t="s">
        <v>22569</v>
      </c>
      <c r="E10171" t="s">
        <v>22570</v>
      </c>
      <c r="F10171" t="s">
        <v>22571</v>
      </c>
      <c r="G10171" t="s">
        <v>22572</v>
      </c>
      <c r="H10171" t="s">
        <v>17993</v>
      </c>
      <c r="I10171" t="s">
        <v>21</v>
      </c>
      <c r="J10171" t="s">
        <v>21</v>
      </c>
      <c r="K10171" t="s">
        <v>21</v>
      </c>
      <c r="L10171" t="s">
        <v>21</v>
      </c>
      <c r="M10171" t="s">
        <v>21</v>
      </c>
      <c r="N10171" t="s">
        <v>21</v>
      </c>
      <c r="O10171" t="s">
        <v>21</v>
      </c>
      <c r="P10171" t="s">
        <v>21</v>
      </c>
      <c r="Q10171" t="s">
        <v>21</v>
      </c>
      <c r="R10171" t="s">
        <v>21</v>
      </c>
    </row>
    <row r="10172" spans="1:18" hidden="1">
      <c r="A10172" t="s">
        <v>53278</v>
      </c>
      <c r="B10172" t="str">
        <f t="shared" si="592"/>
        <v>palmer</v>
      </c>
      <c r="C10172" t="s">
        <v>15710</v>
      </c>
      <c r="D10172" t="s">
        <v>53279</v>
      </c>
      <c r="E10172" t="s">
        <v>26533</v>
      </c>
      <c r="F10172" t="s">
        <v>53280</v>
      </c>
      <c r="G10172" t="s">
        <v>11651</v>
      </c>
      <c r="H10172" t="s">
        <v>44402</v>
      </c>
      <c r="I10172" t="s">
        <v>53281</v>
      </c>
      <c r="J10172" t="s">
        <v>53282</v>
      </c>
      <c r="K10172" t="s">
        <v>53283</v>
      </c>
      <c r="L10172" t="s">
        <v>21</v>
      </c>
      <c r="M10172" t="s">
        <v>21</v>
      </c>
      <c r="N10172" t="s">
        <v>21</v>
      </c>
      <c r="O10172" t="s">
        <v>21</v>
      </c>
      <c r="P10172" t="s">
        <v>21</v>
      </c>
      <c r="Q10172" t="s">
        <v>21</v>
      </c>
      <c r="R10172" t="s">
        <v>21</v>
      </c>
    </row>
    <row r="10173" spans="1:18">
      <c r="A10173" t="s">
        <v>45057</v>
      </c>
      <c r="B10173" t="str">
        <f t="shared" si="592"/>
        <v>owned</v>
      </c>
      <c r="C10173" t="b">
        <f t="shared" ref="C10173:C10178" si="595">B10173="na"</f>
        <v>0</v>
      </c>
      <c r="D10173" t="s">
        <v>42337</v>
      </c>
      <c r="E10173" t="s">
        <v>30975</v>
      </c>
      <c r="F10173" t="s">
        <v>45058</v>
      </c>
      <c r="G10173" t="s">
        <v>45059</v>
      </c>
      <c r="H10173" t="s">
        <v>21</v>
      </c>
      <c r="I10173" t="s">
        <v>21</v>
      </c>
      <c r="J10173" t="s">
        <v>21</v>
      </c>
      <c r="K10173" t="s">
        <v>21</v>
      </c>
      <c r="L10173" t="s">
        <v>21</v>
      </c>
      <c r="M10173" t="s">
        <v>21</v>
      </c>
      <c r="N10173" t="s">
        <v>21</v>
      </c>
      <c r="O10173" t="s">
        <v>21</v>
      </c>
      <c r="P10173" t="s">
        <v>21</v>
      </c>
      <c r="Q10173" t="s">
        <v>21</v>
      </c>
      <c r="R10173" t="s">
        <v>21</v>
      </c>
    </row>
    <row r="10174" spans="1:18">
      <c r="A10174" t="s">
        <v>42336</v>
      </c>
      <c r="B10174" t="str">
        <f t="shared" si="592"/>
        <v>owned</v>
      </c>
      <c r="C10174" t="b">
        <f t="shared" si="595"/>
        <v>0</v>
      </c>
      <c r="D10174" t="s">
        <v>42337</v>
      </c>
      <c r="E10174" t="s">
        <v>503</v>
      </c>
      <c r="F10174" t="s">
        <v>42338</v>
      </c>
      <c r="G10174" t="s">
        <v>494</v>
      </c>
      <c r="H10174" t="s">
        <v>42339</v>
      </c>
      <c r="I10174" t="s">
        <v>42340</v>
      </c>
      <c r="J10174" t="s">
        <v>42341</v>
      </c>
      <c r="K10174" t="s">
        <v>42342</v>
      </c>
      <c r="L10174" t="s">
        <v>42343</v>
      </c>
      <c r="M10174" t="s">
        <v>42344</v>
      </c>
      <c r="N10174" t="s">
        <v>42345</v>
      </c>
      <c r="O10174" t="s">
        <v>21</v>
      </c>
      <c r="P10174" t="s">
        <v>21</v>
      </c>
      <c r="Q10174" t="s">
        <v>21</v>
      </c>
      <c r="R10174" t="s">
        <v>21</v>
      </c>
    </row>
    <row r="10175" spans="1:18">
      <c r="A10175" t="s">
        <v>38076</v>
      </c>
      <c r="B10175" t="str">
        <f t="shared" si="592"/>
        <v>owner head</v>
      </c>
      <c r="C10175" t="b">
        <f t="shared" si="595"/>
        <v>0</v>
      </c>
      <c r="D10175" t="s">
        <v>38077</v>
      </c>
      <c r="E10175" t="s">
        <v>38078</v>
      </c>
      <c r="F10175" t="s">
        <v>38079</v>
      </c>
      <c r="G10175" t="s">
        <v>21</v>
      </c>
      <c r="H10175" t="s">
        <v>21</v>
      </c>
      <c r="I10175" t="s">
        <v>21</v>
      </c>
      <c r="J10175" t="s">
        <v>21</v>
      </c>
      <c r="K10175" t="s">
        <v>21</v>
      </c>
      <c r="L10175" t="s">
        <v>21</v>
      </c>
      <c r="M10175" t="s">
        <v>21</v>
      </c>
      <c r="N10175" t="s">
        <v>21</v>
      </c>
      <c r="O10175" t="s">
        <v>21</v>
      </c>
      <c r="P10175" t="s">
        <v>21</v>
      </c>
      <c r="Q10175" t="s">
        <v>21</v>
      </c>
      <c r="R10175" t="s">
        <v>21</v>
      </c>
    </row>
    <row r="10176" spans="1:18">
      <c r="A10176" t="s">
        <v>45218</v>
      </c>
      <c r="B10176" t="str">
        <f t="shared" si="592"/>
        <v>owner manager</v>
      </c>
      <c r="C10176" t="b">
        <f t="shared" si="595"/>
        <v>0</v>
      </c>
      <c r="D10176" t="s">
        <v>45219</v>
      </c>
      <c r="E10176" t="s">
        <v>45220</v>
      </c>
      <c r="F10176" t="s">
        <v>45221</v>
      </c>
      <c r="G10176" t="s">
        <v>21</v>
      </c>
      <c r="H10176" t="s">
        <v>21</v>
      </c>
      <c r="I10176" t="s">
        <v>21</v>
      </c>
      <c r="J10176" t="s">
        <v>21</v>
      </c>
      <c r="K10176" t="s">
        <v>21</v>
      </c>
      <c r="L10176" t="s">
        <v>21</v>
      </c>
      <c r="M10176" t="s">
        <v>21</v>
      </c>
      <c r="N10176" t="s">
        <v>21</v>
      </c>
      <c r="O10176" t="s">
        <v>21</v>
      </c>
      <c r="P10176" t="s">
        <v>21</v>
      </c>
      <c r="Q10176" t="s">
        <v>21</v>
      </c>
      <c r="R10176" t="s">
        <v>21</v>
      </c>
    </row>
    <row r="10177" spans="1:18">
      <c r="A10177" t="s">
        <v>9731</v>
      </c>
      <c r="B10177" t="str">
        <f t="shared" si="592"/>
        <v>ox</v>
      </c>
      <c r="C10177" t="b">
        <f t="shared" si="595"/>
        <v>0</v>
      </c>
      <c r="D10177" t="s">
        <v>9732</v>
      </c>
      <c r="E10177" t="s">
        <v>9733</v>
      </c>
      <c r="F10177" t="s">
        <v>9734</v>
      </c>
      <c r="G10177" t="s">
        <v>9735</v>
      </c>
      <c r="H10177" t="s">
        <v>9736</v>
      </c>
      <c r="I10177" t="s">
        <v>21</v>
      </c>
      <c r="J10177" t="s">
        <v>21</v>
      </c>
      <c r="K10177" t="s">
        <v>21</v>
      </c>
      <c r="L10177" t="s">
        <v>21</v>
      </c>
      <c r="M10177" t="s">
        <v>21</v>
      </c>
      <c r="N10177" t="s">
        <v>21</v>
      </c>
      <c r="O10177" t="s">
        <v>21</v>
      </c>
      <c r="P10177" t="s">
        <v>21</v>
      </c>
      <c r="Q10177" t="s">
        <v>21</v>
      </c>
      <c r="R10177" t="s">
        <v>21</v>
      </c>
    </row>
    <row r="10178" spans="1:18">
      <c r="A10178" t="s">
        <v>33211</v>
      </c>
      <c r="B10178" t="str">
        <f t="shared" si="592"/>
        <v>ox</v>
      </c>
      <c r="C10178" t="b">
        <f t="shared" si="595"/>
        <v>0</v>
      </c>
      <c r="D10178" t="s">
        <v>9732</v>
      </c>
      <c r="E10178" t="s">
        <v>10907</v>
      </c>
      <c r="F10178" t="s">
        <v>8765</v>
      </c>
      <c r="G10178" t="s">
        <v>15692</v>
      </c>
      <c r="H10178" t="s">
        <v>4643</v>
      </c>
      <c r="I10178" t="s">
        <v>33212</v>
      </c>
      <c r="J10178" t="s">
        <v>1682</v>
      </c>
      <c r="K10178" t="s">
        <v>1845</v>
      </c>
      <c r="L10178" t="s">
        <v>764</v>
      </c>
      <c r="M10178" t="s">
        <v>1643</v>
      </c>
      <c r="N10178" t="s">
        <v>578</v>
      </c>
      <c r="O10178" t="s">
        <v>4641</v>
      </c>
      <c r="P10178" t="s">
        <v>3089</v>
      </c>
      <c r="Q10178" t="s">
        <v>9897</v>
      </c>
      <c r="R10178" t="s">
        <v>33213</v>
      </c>
    </row>
    <row r="10179" spans="1:18" hidden="1">
      <c r="A10179" t="s">
        <v>12092</v>
      </c>
      <c r="B10179" t="str">
        <f t="shared" si="592"/>
        <v>pamela</v>
      </c>
      <c r="C10179" t="s">
        <v>15710</v>
      </c>
      <c r="D10179" t="s">
        <v>12093</v>
      </c>
      <c r="E10179" t="s">
        <v>12094</v>
      </c>
      <c r="F10179" t="s">
        <v>12095</v>
      </c>
      <c r="G10179" t="s">
        <v>21</v>
      </c>
      <c r="H10179" t="s">
        <v>21</v>
      </c>
      <c r="I10179" t="s">
        <v>21</v>
      </c>
      <c r="J10179" t="s">
        <v>21</v>
      </c>
      <c r="K10179" t="s">
        <v>21</v>
      </c>
      <c r="L10179" t="s">
        <v>21</v>
      </c>
      <c r="M10179" t="s">
        <v>21</v>
      </c>
      <c r="N10179" t="s">
        <v>21</v>
      </c>
      <c r="O10179" t="s">
        <v>21</v>
      </c>
      <c r="P10179" t="s">
        <v>21</v>
      </c>
      <c r="Q10179" t="s">
        <v>21</v>
      </c>
      <c r="R10179" t="s">
        <v>21</v>
      </c>
    </row>
    <row r="10180" spans="1:18">
      <c r="A10180" t="s">
        <v>36394</v>
      </c>
      <c r="B10180" t="str">
        <f t="shared" si="592"/>
        <v>oxide</v>
      </c>
      <c r="C10180" t="b">
        <f t="shared" ref="C10180:C10185" si="596">B10180="na"</f>
        <v>0</v>
      </c>
      <c r="D10180" t="s">
        <v>25565</v>
      </c>
      <c r="E10180" t="s">
        <v>36395</v>
      </c>
      <c r="F10180" t="s">
        <v>36396</v>
      </c>
      <c r="G10180" t="s">
        <v>21</v>
      </c>
      <c r="H10180" t="s">
        <v>21</v>
      </c>
      <c r="I10180" t="s">
        <v>21</v>
      </c>
      <c r="J10180" t="s">
        <v>21</v>
      </c>
      <c r="K10180" t="s">
        <v>21</v>
      </c>
      <c r="L10180" t="s">
        <v>21</v>
      </c>
      <c r="M10180" t="s">
        <v>21</v>
      </c>
      <c r="N10180" t="s">
        <v>21</v>
      </c>
      <c r="O10180" t="s">
        <v>21</v>
      </c>
      <c r="P10180" t="s">
        <v>21</v>
      </c>
      <c r="Q10180" t="s">
        <v>21</v>
      </c>
      <c r="R10180" t="s">
        <v>21</v>
      </c>
    </row>
    <row r="10181" spans="1:18">
      <c r="A10181" t="s">
        <v>40780</v>
      </c>
      <c r="B10181" t="str">
        <f t="shared" ref="B10181:B10244" si="597">LOWER(D10181)</f>
        <v>oxyacetylene</v>
      </c>
      <c r="C10181" t="b">
        <f t="shared" si="596"/>
        <v>0</v>
      </c>
      <c r="D10181" t="s">
        <v>40781</v>
      </c>
      <c r="E10181" t="s">
        <v>21</v>
      </c>
      <c r="F10181" t="s">
        <v>21</v>
      </c>
      <c r="G10181" t="s">
        <v>21</v>
      </c>
      <c r="H10181" t="s">
        <v>21</v>
      </c>
      <c r="I10181" t="s">
        <v>21</v>
      </c>
      <c r="J10181" t="s">
        <v>21</v>
      </c>
      <c r="K10181" t="s">
        <v>21</v>
      </c>
      <c r="L10181" t="s">
        <v>21</v>
      </c>
      <c r="M10181" t="s">
        <v>21</v>
      </c>
      <c r="N10181" t="s">
        <v>21</v>
      </c>
      <c r="O10181" t="s">
        <v>21</v>
      </c>
      <c r="P10181" t="s">
        <v>21</v>
      </c>
      <c r="Q10181" t="s">
        <v>21</v>
      </c>
      <c r="R10181" t="s">
        <v>21</v>
      </c>
    </row>
    <row r="10182" spans="1:18">
      <c r="A10182" t="s">
        <v>2240</v>
      </c>
      <c r="B10182" t="str">
        <f t="shared" si="597"/>
        <v>oxygen</v>
      </c>
      <c r="C10182" t="b">
        <f t="shared" si="596"/>
        <v>0</v>
      </c>
      <c r="D10182" t="s">
        <v>2241</v>
      </c>
      <c r="E10182" t="s">
        <v>21</v>
      </c>
      <c r="F10182" t="s">
        <v>21</v>
      </c>
      <c r="G10182" t="s">
        <v>21</v>
      </c>
      <c r="H10182" t="s">
        <v>21</v>
      </c>
      <c r="I10182" t="s">
        <v>21</v>
      </c>
      <c r="J10182" t="s">
        <v>21</v>
      </c>
      <c r="K10182" t="s">
        <v>21</v>
      </c>
      <c r="L10182" t="s">
        <v>21</v>
      </c>
      <c r="M10182" t="s">
        <v>21</v>
      </c>
      <c r="N10182" t="s">
        <v>21</v>
      </c>
      <c r="O10182" t="s">
        <v>21</v>
      </c>
      <c r="P10182" t="s">
        <v>21</v>
      </c>
      <c r="Q10182" t="s">
        <v>21</v>
      </c>
      <c r="R10182" t="s">
        <v>21</v>
      </c>
    </row>
    <row r="10183" spans="1:18">
      <c r="A10183" t="s">
        <v>42378</v>
      </c>
      <c r="B10183" t="str">
        <f t="shared" si="597"/>
        <v>oxygen deprived</v>
      </c>
      <c r="C10183" t="b">
        <f t="shared" si="596"/>
        <v>0</v>
      </c>
      <c r="D10183" t="s">
        <v>42379</v>
      </c>
      <c r="E10183" t="s">
        <v>42380</v>
      </c>
      <c r="F10183" t="s">
        <v>1831</v>
      </c>
      <c r="G10183" t="s">
        <v>21</v>
      </c>
      <c r="H10183" t="s">
        <v>21</v>
      </c>
      <c r="I10183" t="s">
        <v>21</v>
      </c>
      <c r="J10183" t="s">
        <v>21</v>
      </c>
      <c r="K10183" t="s">
        <v>21</v>
      </c>
      <c r="L10183" t="s">
        <v>21</v>
      </c>
      <c r="M10183" t="s">
        <v>21</v>
      </c>
      <c r="N10183" t="s">
        <v>21</v>
      </c>
      <c r="O10183" t="s">
        <v>21</v>
      </c>
      <c r="P10183" t="s">
        <v>21</v>
      </c>
      <c r="Q10183" t="s">
        <v>21</v>
      </c>
      <c r="R10183" t="s">
        <v>21</v>
      </c>
    </row>
    <row r="10184" spans="1:18">
      <c r="A10184" t="s">
        <v>55844</v>
      </c>
      <c r="B10184" t="str">
        <f t="shared" si="597"/>
        <v>oxygenated</v>
      </c>
      <c r="C10184" t="b">
        <f t="shared" si="596"/>
        <v>0</v>
      </c>
      <c r="D10184" t="s">
        <v>55845</v>
      </c>
      <c r="E10184" t="s">
        <v>55846</v>
      </c>
      <c r="F10184" t="s">
        <v>21</v>
      </c>
      <c r="G10184" t="s">
        <v>21</v>
      </c>
      <c r="H10184" t="s">
        <v>21</v>
      </c>
      <c r="I10184" t="s">
        <v>21</v>
      </c>
      <c r="J10184" t="s">
        <v>21</v>
      </c>
      <c r="K10184" t="s">
        <v>21</v>
      </c>
      <c r="L10184" t="s">
        <v>21</v>
      </c>
      <c r="M10184" t="s">
        <v>21</v>
      </c>
      <c r="N10184" t="s">
        <v>21</v>
      </c>
      <c r="O10184" t="s">
        <v>21</v>
      </c>
      <c r="P10184" t="s">
        <v>21</v>
      </c>
      <c r="Q10184" t="s">
        <v>21</v>
      </c>
      <c r="R10184" t="s">
        <v>21</v>
      </c>
    </row>
    <row r="10185" spans="1:18">
      <c r="A10185" t="s">
        <v>42416</v>
      </c>
      <c r="B10185" t="str">
        <f t="shared" si="597"/>
        <v>oyster gather</v>
      </c>
      <c r="C10185" t="b">
        <f t="shared" si="596"/>
        <v>0</v>
      </c>
      <c r="D10185" t="s">
        <v>42417</v>
      </c>
      <c r="E10185" t="s">
        <v>42418</v>
      </c>
      <c r="F10185" t="s">
        <v>511</v>
      </c>
      <c r="G10185" t="s">
        <v>21</v>
      </c>
      <c r="H10185" t="s">
        <v>21</v>
      </c>
      <c r="I10185" t="s">
        <v>21</v>
      </c>
      <c r="J10185" t="s">
        <v>21</v>
      </c>
      <c r="K10185" t="s">
        <v>21</v>
      </c>
      <c r="L10185" t="s">
        <v>21</v>
      </c>
      <c r="M10185" t="s">
        <v>21</v>
      </c>
      <c r="N10185" t="s">
        <v>21</v>
      </c>
      <c r="O10185" t="s">
        <v>21</v>
      </c>
      <c r="P10185" t="s">
        <v>21</v>
      </c>
      <c r="Q10185" t="s">
        <v>21</v>
      </c>
      <c r="R10185" t="s">
        <v>21</v>
      </c>
    </row>
    <row r="10186" spans="1:18" hidden="1">
      <c r="A10186" t="s">
        <v>40314</v>
      </c>
      <c r="B10186" t="str">
        <f t="shared" si="597"/>
        <v>pandora</v>
      </c>
      <c r="C10186" t="s">
        <v>15710</v>
      </c>
      <c r="D10186" t="s">
        <v>40315</v>
      </c>
      <c r="E10186" t="s">
        <v>40316</v>
      </c>
      <c r="F10186" t="s">
        <v>21</v>
      </c>
      <c r="G10186" t="s">
        <v>21</v>
      </c>
      <c r="H10186" t="s">
        <v>21</v>
      </c>
      <c r="I10186" t="s">
        <v>21</v>
      </c>
      <c r="J10186" t="s">
        <v>21</v>
      </c>
      <c r="K10186" t="s">
        <v>21</v>
      </c>
      <c r="L10186" t="s">
        <v>21</v>
      </c>
      <c r="M10186" t="s">
        <v>21</v>
      </c>
      <c r="N10186" t="s">
        <v>21</v>
      </c>
      <c r="O10186" t="s">
        <v>21</v>
      </c>
      <c r="P10186" t="s">
        <v>21</v>
      </c>
      <c r="Q10186" t="s">
        <v>21</v>
      </c>
      <c r="R10186" t="s">
        <v>21</v>
      </c>
    </row>
    <row r="10187" spans="1:18">
      <c r="A10187" t="s">
        <v>39802</v>
      </c>
      <c r="B10187" t="str">
        <f t="shared" si="597"/>
        <v>pa</v>
      </c>
      <c r="C10187" t="b">
        <f t="shared" ref="C10187:C10222" si="598">B10187="na"</f>
        <v>0</v>
      </c>
      <c r="D10187" t="s">
        <v>318</v>
      </c>
      <c r="E10187" t="s">
        <v>4643</v>
      </c>
      <c r="F10187" t="s">
        <v>2634</v>
      </c>
      <c r="G10187" t="s">
        <v>30139</v>
      </c>
      <c r="H10187" t="s">
        <v>9427</v>
      </c>
      <c r="I10187" t="s">
        <v>6662</v>
      </c>
      <c r="J10187" t="s">
        <v>12650</v>
      </c>
      <c r="K10187" t="s">
        <v>896</v>
      </c>
      <c r="L10187" t="s">
        <v>2639</v>
      </c>
      <c r="M10187" t="s">
        <v>7830</v>
      </c>
      <c r="N10187" t="s">
        <v>890</v>
      </c>
      <c r="O10187" t="s">
        <v>11548</v>
      </c>
      <c r="P10187" t="s">
        <v>493</v>
      </c>
      <c r="Q10187" t="s">
        <v>2934</v>
      </c>
      <c r="R10187" t="s">
        <v>760</v>
      </c>
    </row>
    <row r="10188" spans="1:18">
      <c r="A10188" t="s">
        <v>30979</v>
      </c>
      <c r="B10188" t="str">
        <f t="shared" si="597"/>
        <v>pa tricks</v>
      </c>
      <c r="C10188" t="b">
        <f t="shared" si="598"/>
        <v>0</v>
      </c>
      <c r="D10188" t="s">
        <v>30980</v>
      </c>
      <c r="E10188" t="s">
        <v>30981</v>
      </c>
      <c r="F10188" t="s">
        <v>30982</v>
      </c>
      <c r="G10188" t="s">
        <v>30983</v>
      </c>
      <c r="H10188" t="s">
        <v>28432</v>
      </c>
      <c r="I10188" t="s">
        <v>21</v>
      </c>
      <c r="J10188" t="s">
        <v>21</v>
      </c>
      <c r="K10188" t="s">
        <v>21</v>
      </c>
      <c r="L10188" t="s">
        <v>21</v>
      </c>
      <c r="M10188" t="s">
        <v>21</v>
      </c>
      <c r="N10188" t="s">
        <v>21</v>
      </c>
      <c r="O10188" t="s">
        <v>21</v>
      </c>
      <c r="P10188" t="s">
        <v>21</v>
      </c>
      <c r="Q10188" t="s">
        <v>21</v>
      </c>
      <c r="R10188" t="s">
        <v>21</v>
      </c>
    </row>
    <row r="10189" spans="1:18">
      <c r="A10189" t="s">
        <v>9388</v>
      </c>
      <c r="B10189" t="str">
        <f t="shared" si="597"/>
        <v>pace</v>
      </c>
      <c r="C10189" t="b">
        <f t="shared" si="598"/>
        <v>0</v>
      </c>
      <c r="D10189" t="s">
        <v>8897</v>
      </c>
      <c r="E10189" t="s">
        <v>9389</v>
      </c>
      <c r="F10189" t="s">
        <v>9390</v>
      </c>
      <c r="G10189" t="s">
        <v>3776</v>
      </c>
      <c r="H10189" t="s">
        <v>8898</v>
      </c>
      <c r="I10189" t="s">
        <v>9391</v>
      </c>
      <c r="J10189" t="s">
        <v>21</v>
      </c>
      <c r="K10189" t="s">
        <v>21</v>
      </c>
      <c r="L10189" t="s">
        <v>21</v>
      </c>
      <c r="M10189" t="s">
        <v>21</v>
      </c>
      <c r="N10189" t="s">
        <v>21</v>
      </c>
      <c r="O10189" t="s">
        <v>21</v>
      </c>
      <c r="P10189" t="s">
        <v>21</v>
      </c>
      <c r="Q10189" t="s">
        <v>21</v>
      </c>
      <c r="R10189" t="s">
        <v>21</v>
      </c>
    </row>
    <row r="10190" spans="1:18">
      <c r="A10190" t="s">
        <v>21956</v>
      </c>
      <c r="B10190" t="str">
        <f t="shared" si="597"/>
        <v>paced</v>
      </c>
      <c r="C10190" t="b">
        <f t="shared" si="598"/>
        <v>0</v>
      </c>
      <c r="D10190" t="s">
        <v>21957</v>
      </c>
      <c r="E10190" t="s">
        <v>21958</v>
      </c>
      <c r="F10190" t="s">
        <v>21959</v>
      </c>
      <c r="G10190" t="s">
        <v>21960</v>
      </c>
      <c r="H10190" t="s">
        <v>21</v>
      </c>
      <c r="I10190" t="s">
        <v>21</v>
      </c>
      <c r="J10190" t="s">
        <v>21</v>
      </c>
      <c r="K10190" t="s">
        <v>21</v>
      </c>
      <c r="L10190" t="s">
        <v>21</v>
      </c>
      <c r="M10190" t="s">
        <v>21</v>
      </c>
      <c r="N10190" t="s">
        <v>21</v>
      </c>
      <c r="O10190" t="s">
        <v>21</v>
      </c>
      <c r="P10190" t="s">
        <v>21</v>
      </c>
      <c r="Q10190" t="s">
        <v>21</v>
      </c>
      <c r="R10190" t="s">
        <v>21</v>
      </c>
    </row>
    <row r="10191" spans="1:18">
      <c r="A10191" t="s">
        <v>11528</v>
      </c>
      <c r="B10191" t="str">
        <f t="shared" si="597"/>
        <v>paces</v>
      </c>
      <c r="C10191" t="b">
        <f t="shared" si="598"/>
        <v>0</v>
      </c>
      <c r="D10191" t="s">
        <v>11529</v>
      </c>
      <c r="E10191" t="s">
        <v>11525</v>
      </c>
      <c r="F10191" t="s">
        <v>11530</v>
      </c>
      <c r="G10191" t="s">
        <v>11531</v>
      </c>
      <c r="H10191" t="s">
        <v>11532</v>
      </c>
      <c r="I10191" t="s">
        <v>21</v>
      </c>
      <c r="J10191" t="s">
        <v>21</v>
      </c>
      <c r="K10191" t="s">
        <v>21</v>
      </c>
      <c r="L10191" t="s">
        <v>21</v>
      </c>
      <c r="M10191" t="s">
        <v>21</v>
      </c>
      <c r="N10191" t="s">
        <v>21</v>
      </c>
      <c r="O10191" t="s">
        <v>21</v>
      </c>
      <c r="P10191" t="s">
        <v>21</v>
      </c>
      <c r="Q10191" t="s">
        <v>21</v>
      </c>
      <c r="R10191" t="s">
        <v>21</v>
      </c>
    </row>
    <row r="10192" spans="1:18">
      <c r="A10192" t="s">
        <v>6586</v>
      </c>
      <c r="B10192" t="str">
        <f t="shared" si="597"/>
        <v>pacier</v>
      </c>
      <c r="C10192" t="b">
        <f t="shared" si="598"/>
        <v>0</v>
      </c>
      <c r="D10192" t="s">
        <v>6587</v>
      </c>
      <c r="E10192" t="s">
        <v>6588</v>
      </c>
      <c r="F10192" t="s">
        <v>6589</v>
      </c>
      <c r="G10192" t="s">
        <v>21</v>
      </c>
      <c r="H10192" t="s">
        <v>21</v>
      </c>
      <c r="I10192" t="s">
        <v>21</v>
      </c>
      <c r="J10192" t="s">
        <v>21</v>
      </c>
      <c r="K10192" t="s">
        <v>21</v>
      </c>
      <c r="L10192" t="s">
        <v>21</v>
      </c>
      <c r="M10192" t="s">
        <v>21</v>
      </c>
      <c r="N10192" t="s">
        <v>21</v>
      </c>
      <c r="O10192" t="s">
        <v>21</v>
      </c>
      <c r="P10192" t="s">
        <v>21</v>
      </c>
      <c r="Q10192" t="s">
        <v>21</v>
      </c>
      <c r="R10192" t="s">
        <v>21</v>
      </c>
    </row>
    <row r="10193" spans="1:18">
      <c r="A10193" t="s">
        <v>34802</v>
      </c>
      <c r="B10193" t="str">
        <f t="shared" si="597"/>
        <v>pacific</v>
      </c>
      <c r="C10193" t="b">
        <f t="shared" si="598"/>
        <v>0</v>
      </c>
      <c r="D10193" t="s">
        <v>6589</v>
      </c>
      <c r="E10193" t="s">
        <v>34803</v>
      </c>
      <c r="F10193" t="s">
        <v>21</v>
      </c>
      <c r="G10193" t="s">
        <v>21</v>
      </c>
      <c r="H10193" t="s">
        <v>21</v>
      </c>
      <c r="I10193" t="s">
        <v>21</v>
      </c>
      <c r="J10193" t="s">
        <v>21</v>
      </c>
      <c r="K10193" t="s">
        <v>21</v>
      </c>
      <c r="L10193" t="s">
        <v>21</v>
      </c>
      <c r="M10193" t="s">
        <v>21</v>
      </c>
      <c r="N10193" t="s">
        <v>21</v>
      </c>
      <c r="O10193" t="s">
        <v>21</v>
      </c>
      <c r="P10193" t="s">
        <v>21</v>
      </c>
      <c r="Q10193" t="s">
        <v>21</v>
      </c>
      <c r="R10193" t="s">
        <v>21</v>
      </c>
    </row>
    <row r="10194" spans="1:18">
      <c r="A10194" t="s">
        <v>47654</v>
      </c>
      <c r="B10194" t="str">
        <f t="shared" si="597"/>
        <v>pack</v>
      </c>
      <c r="C10194" t="b">
        <f t="shared" si="598"/>
        <v>0</v>
      </c>
      <c r="D10194" t="s">
        <v>6647</v>
      </c>
      <c r="E10194" t="s">
        <v>2853</v>
      </c>
      <c r="F10194" t="s">
        <v>8897</v>
      </c>
      <c r="G10194" t="s">
        <v>6543</v>
      </c>
      <c r="H10194" t="s">
        <v>18168</v>
      </c>
      <c r="I10194" t="s">
        <v>6544</v>
      </c>
      <c r="J10194" t="s">
        <v>18169</v>
      </c>
      <c r="K10194" t="s">
        <v>6547</v>
      </c>
      <c r="L10194" t="s">
        <v>47655</v>
      </c>
      <c r="M10194" t="s">
        <v>47656</v>
      </c>
      <c r="N10194" t="s">
        <v>18167</v>
      </c>
      <c r="O10194" t="s">
        <v>21</v>
      </c>
      <c r="P10194" t="s">
        <v>21</v>
      </c>
      <c r="Q10194" t="s">
        <v>21</v>
      </c>
      <c r="R10194" t="s">
        <v>21</v>
      </c>
    </row>
    <row r="10195" spans="1:18">
      <c r="A10195" t="s">
        <v>17858</v>
      </c>
      <c r="B10195" t="str">
        <f t="shared" si="597"/>
        <v>pack able</v>
      </c>
      <c r="C10195" t="b">
        <f t="shared" si="598"/>
        <v>0</v>
      </c>
      <c r="D10195" t="s">
        <v>17859</v>
      </c>
      <c r="E10195" t="s">
        <v>17860</v>
      </c>
      <c r="F10195" t="s">
        <v>17861</v>
      </c>
      <c r="G10195" t="s">
        <v>12924</v>
      </c>
      <c r="H10195" t="s">
        <v>21</v>
      </c>
      <c r="I10195" t="s">
        <v>21</v>
      </c>
      <c r="J10195" t="s">
        <v>21</v>
      </c>
      <c r="K10195" t="s">
        <v>21</v>
      </c>
      <c r="L10195" t="s">
        <v>21</v>
      </c>
      <c r="M10195" t="s">
        <v>21</v>
      </c>
      <c r="N10195" t="s">
        <v>21</v>
      </c>
      <c r="O10195" t="s">
        <v>21</v>
      </c>
      <c r="P10195" t="s">
        <v>21</v>
      </c>
      <c r="Q10195" t="s">
        <v>21</v>
      </c>
      <c r="R10195" t="s">
        <v>21</v>
      </c>
    </row>
    <row r="10196" spans="1:18">
      <c r="A10196" t="s">
        <v>6643</v>
      </c>
      <c r="B10196" t="str">
        <f t="shared" si="597"/>
        <v>pack sack</v>
      </c>
      <c r="C10196" t="b">
        <f t="shared" si="598"/>
        <v>0</v>
      </c>
      <c r="D10196" t="s">
        <v>6644</v>
      </c>
      <c r="E10196" t="s">
        <v>6645</v>
      </c>
      <c r="F10196" t="s">
        <v>6646</v>
      </c>
      <c r="G10196" t="s">
        <v>3095</v>
      </c>
      <c r="H10196" t="s">
        <v>6647</v>
      </c>
      <c r="I10196" t="s">
        <v>21</v>
      </c>
      <c r="J10196" t="s">
        <v>21</v>
      </c>
      <c r="K10196" t="s">
        <v>21</v>
      </c>
      <c r="L10196" t="s">
        <v>21</v>
      </c>
      <c r="M10196" t="s">
        <v>21</v>
      </c>
      <c r="N10196" t="s">
        <v>21</v>
      </c>
      <c r="O10196" t="s">
        <v>21</v>
      </c>
      <c r="P10196" t="s">
        <v>21</v>
      </c>
      <c r="Q10196" t="s">
        <v>21</v>
      </c>
      <c r="R10196" t="s">
        <v>21</v>
      </c>
    </row>
    <row r="10197" spans="1:18">
      <c r="A10197" t="s">
        <v>10912</v>
      </c>
      <c r="B10197" t="str">
        <f t="shared" si="597"/>
        <v>packaging name</v>
      </c>
      <c r="C10197" t="b">
        <f t="shared" si="598"/>
        <v>0</v>
      </c>
      <c r="D10197" t="s">
        <v>10913</v>
      </c>
      <c r="E10197" t="s">
        <v>10914</v>
      </c>
      <c r="F10197" t="s">
        <v>10915</v>
      </c>
      <c r="G10197" t="s">
        <v>10916</v>
      </c>
      <c r="H10197" t="s">
        <v>21</v>
      </c>
      <c r="I10197" t="s">
        <v>21</v>
      </c>
      <c r="J10197" t="s">
        <v>21</v>
      </c>
      <c r="K10197" t="s">
        <v>21</v>
      </c>
      <c r="L10197" t="s">
        <v>21</v>
      </c>
      <c r="M10197" t="s">
        <v>21</v>
      </c>
      <c r="N10197" t="s">
        <v>21</v>
      </c>
      <c r="O10197" t="s">
        <v>21</v>
      </c>
      <c r="P10197" t="s">
        <v>21</v>
      </c>
      <c r="Q10197" t="s">
        <v>21</v>
      </c>
      <c r="R10197" t="s">
        <v>21</v>
      </c>
    </row>
    <row r="10198" spans="1:18">
      <c r="A10198" t="s">
        <v>46641</v>
      </c>
      <c r="B10198" t="str">
        <f t="shared" si="597"/>
        <v>pad</v>
      </c>
      <c r="C10198" t="b">
        <f t="shared" si="598"/>
        <v>0</v>
      </c>
      <c r="D10198" t="s">
        <v>4397</v>
      </c>
      <c r="E10198" t="s">
        <v>12650</v>
      </c>
      <c r="F10198" t="s">
        <v>1366</v>
      </c>
      <c r="G10198" t="s">
        <v>17278</v>
      </c>
      <c r="H10198" t="s">
        <v>17279</v>
      </c>
      <c r="I10198" t="s">
        <v>17280</v>
      </c>
      <c r="J10198" t="s">
        <v>7833</v>
      </c>
      <c r="K10198" t="s">
        <v>17285</v>
      </c>
      <c r="L10198" t="s">
        <v>11377</v>
      </c>
      <c r="M10198" t="s">
        <v>17276</v>
      </c>
      <c r="N10198" t="s">
        <v>30139</v>
      </c>
      <c r="O10198" t="s">
        <v>21755</v>
      </c>
      <c r="P10198" t="s">
        <v>9427</v>
      </c>
      <c r="Q10198" t="s">
        <v>33964</v>
      </c>
      <c r="R10198" t="s">
        <v>5806</v>
      </c>
    </row>
    <row r="10199" spans="1:18">
      <c r="A10199" t="s">
        <v>22387</v>
      </c>
      <c r="B10199" t="str">
        <f t="shared" si="597"/>
        <v>pad</v>
      </c>
      <c r="C10199" t="b">
        <f t="shared" si="598"/>
        <v>0</v>
      </c>
      <c r="D10199" t="s">
        <v>4397</v>
      </c>
      <c r="E10199" t="s">
        <v>17966</v>
      </c>
      <c r="F10199" t="s">
        <v>318</v>
      </c>
      <c r="G10199" t="s">
        <v>3593</v>
      </c>
      <c r="H10199" t="s">
        <v>6009</v>
      </c>
      <c r="I10199" t="s">
        <v>6010</v>
      </c>
      <c r="J10199" t="s">
        <v>22388</v>
      </c>
      <c r="K10199" t="s">
        <v>21</v>
      </c>
      <c r="L10199" t="s">
        <v>21</v>
      </c>
      <c r="M10199" t="s">
        <v>21</v>
      </c>
      <c r="N10199" t="s">
        <v>21</v>
      </c>
      <c r="O10199" t="s">
        <v>21</v>
      </c>
      <c r="P10199" t="s">
        <v>21</v>
      </c>
      <c r="Q10199" t="s">
        <v>21</v>
      </c>
      <c r="R10199" t="s">
        <v>21</v>
      </c>
    </row>
    <row r="10200" spans="1:18">
      <c r="A10200" t="s">
        <v>16920</v>
      </c>
      <c r="B10200" t="str">
        <f t="shared" si="597"/>
        <v>pad nag</v>
      </c>
      <c r="C10200" t="b">
        <f t="shared" si="598"/>
        <v>0</v>
      </c>
      <c r="D10200" t="s">
        <v>16921</v>
      </c>
      <c r="E10200" t="s">
        <v>16922</v>
      </c>
      <c r="F10200" t="s">
        <v>16923</v>
      </c>
      <c r="G10200" t="s">
        <v>21</v>
      </c>
      <c r="H10200" t="s">
        <v>21</v>
      </c>
      <c r="I10200" t="s">
        <v>21</v>
      </c>
      <c r="J10200" t="s">
        <v>21</v>
      </c>
      <c r="K10200" t="s">
        <v>21</v>
      </c>
      <c r="L10200" t="s">
        <v>21</v>
      </c>
      <c r="M10200" t="s">
        <v>21</v>
      </c>
      <c r="N10200" t="s">
        <v>21</v>
      </c>
      <c r="O10200" t="s">
        <v>21</v>
      </c>
      <c r="P10200" t="s">
        <v>21</v>
      </c>
      <c r="Q10200" t="s">
        <v>21</v>
      </c>
      <c r="R10200" t="s">
        <v>21</v>
      </c>
    </row>
    <row r="10201" spans="1:18">
      <c r="A10201" t="s">
        <v>42464</v>
      </c>
      <c r="B10201" t="str">
        <f t="shared" si="597"/>
        <v>paddle boat</v>
      </c>
      <c r="C10201" t="b">
        <f t="shared" si="598"/>
        <v>0</v>
      </c>
      <c r="D10201" t="s">
        <v>42465</v>
      </c>
      <c r="E10201" t="s">
        <v>42466</v>
      </c>
      <c r="F10201" t="s">
        <v>13790</v>
      </c>
      <c r="G10201" t="s">
        <v>21</v>
      </c>
      <c r="H10201" t="s">
        <v>21</v>
      </c>
      <c r="I10201" t="s">
        <v>21</v>
      </c>
      <c r="J10201" t="s">
        <v>21</v>
      </c>
      <c r="K10201" t="s">
        <v>21</v>
      </c>
      <c r="L10201" t="s">
        <v>21</v>
      </c>
      <c r="M10201" t="s">
        <v>21</v>
      </c>
      <c r="N10201" t="s">
        <v>21</v>
      </c>
      <c r="O10201" t="s">
        <v>21</v>
      </c>
      <c r="P10201" t="s">
        <v>21</v>
      </c>
      <c r="Q10201" t="s">
        <v>21</v>
      </c>
      <c r="R10201" t="s">
        <v>21</v>
      </c>
    </row>
    <row r="10202" spans="1:18">
      <c r="A10202" t="s">
        <v>42475</v>
      </c>
      <c r="B10202" t="str">
        <f t="shared" si="597"/>
        <v>paddle wheel</v>
      </c>
      <c r="C10202" t="b">
        <f t="shared" si="598"/>
        <v>0</v>
      </c>
      <c r="D10202" t="s">
        <v>42476</v>
      </c>
      <c r="E10202" t="s">
        <v>42477</v>
      </c>
      <c r="F10202" t="s">
        <v>42478</v>
      </c>
      <c r="G10202" t="s">
        <v>21</v>
      </c>
      <c r="H10202" t="s">
        <v>21</v>
      </c>
      <c r="I10202" t="s">
        <v>21</v>
      </c>
      <c r="J10202" t="s">
        <v>21</v>
      </c>
      <c r="K10202" t="s">
        <v>21</v>
      </c>
      <c r="L10202" t="s">
        <v>21</v>
      </c>
      <c r="M10202" t="s">
        <v>21</v>
      </c>
      <c r="N10202" t="s">
        <v>21</v>
      </c>
      <c r="O10202" t="s">
        <v>21</v>
      </c>
      <c r="P10202" t="s">
        <v>21</v>
      </c>
      <c r="Q10202" t="s">
        <v>21</v>
      </c>
      <c r="R10202" t="s">
        <v>21</v>
      </c>
    </row>
    <row r="10203" spans="1:18">
      <c r="A10203" t="s">
        <v>37237</v>
      </c>
      <c r="B10203" t="str">
        <f t="shared" si="597"/>
        <v>paddock</v>
      </c>
      <c r="C10203" t="b">
        <f t="shared" si="598"/>
        <v>0</v>
      </c>
      <c r="D10203" t="s">
        <v>37238</v>
      </c>
      <c r="E10203" t="s">
        <v>37239</v>
      </c>
      <c r="F10203" t="s">
        <v>37240</v>
      </c>
      <c r="G10203" t="s">
        <v>21</v>
      </c>
      <c r="H10203" t="s">
        <v>21</v>
      </c>
      <c r="I10203" t="s">
        <v>21</v>
      </c>
      <c r="J10203" t="s">
        <v>21</v>
      </c>
      <c r="K10203" t="s">
        <v>21</v>
      </c>
      <c r="L10203" t="s">
        <v>21</v>
      </c>
      <c r="M10203" t="s">
        <v>21</v>
      </c>
      <c r="N10203" t="s">
        <v>21</v>
      </c>
      <c r="O10203" t="s">
        <v>21</v>
      </c>
      <c r="P10203" t="s">
        <v>21</v>
      </c>
      <c r="Q10203" t="s">
        <v>21</v>
      </c>
      <c r="R10203" t="s">
        <v>21</v>
      </c>
    </row>
    <row r="10204" spans="1:18">
      <c r="A10204" t="s">
        <v>32054</v>
      </c>
      <c r="B10204" t="str">
        <f t="shared" si="597"/>
        <v>page chapter</v>
      </c>
      <c r="C10204" t="b">
        <f t="shared" si="598"/>
        <v>0</v>
      </c>
      <c r="D10204" t="s">
        <v>32055</v>
      </c>
      <c r="E10204" t="s">
        <v>32056</v>
      </c>
      <c r="F10204" t="s">
        <v>32057</v>
      </c>
      <c r="G10204" t="s">
        <v>21</v>
      </c>
      <c r="H10204" t="s">
        <v>21</v>
      </c>
      <c r="I10204" t="s">
        <v>21</v>
      </c>
      <c r="J10204" t="s">
        <v>21</v>
      </c>
      <c r="K10204" t="s">
        <v>21</v>
      </c>
      <c r="L10204" t="s">
        <v>21</v>
      </c>
      <c r="M10204" t="s">
        <v>21</v>
      </c>
      <c r="N10204" t="s">
        <v>21</v>
      </c>
      <c r="O10204" t="s">
        <v>21</v>
      </c>
      <c r="P10204" t="s">
        <v>21</v>
      </c>
      <c r="Q10204" t="s">
        <v>21</v>
      </c>
      <c r="R10204" t="s">
        <v>21</v>
      </c>
    </row>
    <row r="10205" spans="1:18">
      <c r="A10205" t="s">
        <v>41266</v>
      </c>
      <c r="B10205" t="str">
        <f t="shared" si="597"/>
        <v>paging</v>
      </c>
      <c r="C10205" t="b">
        <f t="shared" si="598"/>
        <v>0</v>
      </c>
      <c r="D10205" t="s">
        <v>41267</v>
      </c>
      <c r="E10205" t="s">
        <v>41268</v>
      </c>
      <c r="F10205" t="s">
        <v>41269</v>
      </c>
      <c r="G10205" t="s">
        <v>41270</v>
      </c>
      <c r="H10205" t="s">
        <v>41271</v>
      </c>
      <c r="I10205" t="s">
        <v>41272</v>
      </c>
      <c r="J10205" t="s">
        <v>41273</v>
      </c>
      <c r="K10205" t="s">
        <v>41274</v>
      </c>
      <c r="L10205" t="s">
        <v>41275</v>
      </c>
      <c r="M10205" t="s">
        <v>41276</v>
      </c>
      <c r="N10205" t="s">
        <v>41277</v>
      </c>
      <c r="O10205" t="s">
        <v>1025</v>
      </c>
      <c r="P10205" t="s">
        <v>10915</v>
      </c>
      <c r="Q10205" t="s">
        <v>41278</v>
      </c>
      <c r="R10205" t="s">
        <v>41279</v>
      </c>
    </row>
    <row r="10206" spans="1:18">
      <c r="A10206" t="s">
        <v>51709</v>
      </c>
      <c r="B10206" t="str">
        <f t="shared" si="597"/>
        <v>pain hurt</v>
      </c>
      <c r="C10206" t="b">
        <f t="shared" si="598"/>
        <v>0</v>
      </c>
      <c r="D10206" t="s">
        <v>51710</v>
      </c>
      <c r="E10206" t="s">
        <v>51711</v>
      </c>
      <c r="F10206" t="s">
        <v>51712</v>
      </c>
      <c r="G10206" t="s">
        <v>21</v>
      </c>
      <c r="H10206" t="s">
        <v>21</v>
      </c>
      <c r="I10206" t="s">
        <v>21</v>
      </c>
      <c r="J10206" t="s">
        <v>21</v>
      </c>
      <c r="K10206" t="s">
        <v>21</v>
      </c>
      <c r="L10206" t="s">
        <v>21</v>
      </c>
      <c r="M10206" t="s">
        <v>21</v>
      </c>
      <c r="N10206" t="s">
        <v>21</v>
      </c>
      <c r="O10206" t="s">
        <v>21</v>
      </c>
      <c r="P10206" t="s">
        <v>21</v>
      </c>
      <c r="Q10206" t="s">
        <v>21</v>
      </c>
      <c r="R10206" t="s">
        <v>21</v>
      </c>
    </row>
    <row r="10207" spans="1:18">
      <c r="A10207" t="s">
        <v>5454</v>
      </c>
      <c r="B10207" t="str">
        <f t="shared" si="597"/>
        <v>pain reliever</v>
      </c>
      <c r="C10207" t="b">
        <f t="shared" si="598"/>
        <v>0</v>
      </c>
      <c r="D10207" t="s">
        <v>5455</v>
      </c>
      <c r="E10207" t="s">
        <v>5456</v>
      </c>
      <c r="F10207" t="s">
        <v>5457</v>
      </c>
      <c r="G10207" t="s">
        <v>21</v>
      </c>
      <c r="H10207" t="s">
        <v>21</v>
      </c>
      <c r="I10207" t="s">
        <v>21</v>
      </c>
      <c r="J10207" t="s">
        <v>21</v>
      </c>
      <c r="K10207" t="s">
        <v>21</v>
      </c>
      <c r="L10207" t="s">
        <v>21</v>
      </c>
      <c r="M10207" t="s">
        <v>21</v>
      </c>
      <c r="N10207" t="s">
        <v>21</v>
      </c>
      <c r="O10207" t="s">
        <v>21</v>
      </c>
      <c r="P10207" t="s">
        <v>21</v>
      </c>
      <c r="Q10207" t="s">
        <v>21</v>
      </c>
      <c r="R10207" t="s">
        <v>21</v>
      </c>
    </row>
    <row r="10208" spans="1:18">
      <c r="A10208" t="s">
        <v>19703</v>
      </c>
      <c r="B10208" t="str">
        <f t="shared" si="597"/>
        <v>painful</v>
      </c>
      <c r="C10208" t="b">
        <f t="shared" si="598"/>
        <v>0</v>
      </c>
      <c r="D10208" t="s">
        <v>19704</v>
      </c>
      <c r="E10208" t="s">
        <v>19705</v>
      </c>
      <c r="F10208" t="s">
        <v>19706</v>
      </c>
      <c r="G10208" t="s">
        <v>21</v>
      </c>
      <c r="H10208" t="s">
        <v>21</v>
      </c>
      <c r="I10208" t="s">
        <v>21</v>
      </c>
      <c r="J10208" t="s">
        <v>21</v>
      </c>
      <c r="K10208" t="s">
        <v>21</v>
      </c>
      <c r="L10208" t="s">
        <v>21</v>
      </c>
      <c r="M10208" t="s">
        <v>21</v>
      </c>
      <c r="N10208" t="s">
        <v>21</v>
      </c>
      <c r="O10208" t="s">
        <v>21</v>
      </c>
      <c r="P10208" t="s">
        <v>21</v>
      </c>
      <c r="Q10208" t="s">
        <v>21</v>
      </c>
      <c r="R10208" t="s">
        <v>21</v>
      </c>
    </row>
    <row r="10209" spans="1:18">
      <c r="A10209" t="s">
        <v>32888</v>
      </c>
      <c r="B10209" t="str">
        <f t="shared" si="597"/>
        <v>painful</v>
      </c>
      <c r="C10209" t="b">
        <f t="shared" si="598"/>
        <v>0</v>
      </c>
      <c r="D10209" t="s">
        <v>19704</v>
      </c>
      <c r="E10209" t="s">
        <v>32889</v>
      </c>
      <c r="F10209" t="s">
        <v>32890</v>
      </c>
      <c r="G10209" t="s">
        <v>32891</v>
      </c>
      <c r="H10209" t="s">
        <v>32892</v>
      </c>
      <c r="I10209" t="s">
        <v>19705</v>
      </c>
      <c r="J10209" t="s">
        <v>21</v>
      </c>
      <c r="K10209" t="s">
        <v>21</v>
      </c>
      <c r="L10209" t="s">
        <v>21</v>
      </c>
      <c r="M10209" t="s">
        <v>21</v>
      </c>
      <c r="N10209" t="s">
        <v>21</v>
      </c>
      <c r="O10209" t="s">
        <v>21</v>
      </c>
      <c r="P10209" t="s">
        <v>21</v>
      </c>
      <c r="Q10209" t="s">
        <v>21</v>
      </c>
      <c r="R10209" t="s">
        <v>21</v>
      </c>
    </row>
    <row r="10210" spans="1:18">
      <c r="A10210" t="s">
        <v>57670</v>
      </c>
      <c r="B10210" t="str">
        <f t="shared" si="597"/>
        <v>painful</v>
      </c>
      <c r="C10210" t="b">
        <f t="shared" si="598"/>
        <v>0</v>
      </c>
      <c r="D10210" t="s">
        <v>19704</v>
      </c>
      <c r="E10210" t="s">
        <v>21</v>
      </c>
      <c r="F10210" t="s">
        <v>21</v>
      </c>
      <c r="G10210" t="s">
        <v>21</v>
      </c>
      <c r="H10210" t="s">
        <v>21</v>
      </c>
      <c r="I10210" t="s">
        <v>21</v>
      </c>
      <c r="J10210" t="s">
        <v>21</v>
      </c>
      <c r="K10210" t="s">
        <v>21</v>
      </c>
      <c r="L10210" t="s">
        <v>21</v>
      </c>
      <c r="M10210" t="s">
        <v>21</v>
      </c>
      <c r="N10210" t="s">
        <v>21</v>
      </c>
      <c r="O10210" t="s">
        <v>21</v>
      </c>
      <c r="P10210" t="s">
        <v>21</v>
      </c>
      <c r="Q10210" t="s">
        <v>21</v>
      </c>
      <c r="R10210" t="s">
        <v>21</v>
      </c>
    </row>
    <row r="10211" spans="1:18">
      <c r="A10211" t="s">
        <v>34165</v>
      </c>
      <c r="B10211" t="str">
        <f t="shared" si="597"/>
        <v>painlessness</v>
      </c>
      <c r="C10211" t="b">
        <f t="shared" si="598"/>
        <v>0</v>
      </c>
      <c r="D10211" t="s">
        <v>34166</v>
      </c>
      <c r="E10211" t="s">
        <v>34167</v>
      </c>
      <c r="F10211" t="s">
        <v>5929</v>
      </c>
      <c r="G10211" t="s">
        <v>21391</v>
      </c>
      <c r="H10211" t="s">
        <v>21</v>
      </c>
      <c r="I10211" t="s">
        <v>21</v>
      </c>
      <c r="J10211" t="s">
        <v>21</v>
      </c>
      <c r="K10211" t="s">
        <v>21</v>
      </c>
      <c r="L10211" t="s">
        <v>21</v>
      </c>
      <c r="M10211" t="s">
        <v>21</v>
      </c>
      <c r="N10211" t="s">
        <v>21</v>
      </c>
      <c r="O10211" t="s">
        <v>21</v>
      </c>
      <c r="P10211" t="s">
        <v>21</v>
      </c>
      <c r="Q10211" t="s">
        <v>21</v>
      </c>
      <c r="R10211" t="s">
        <v>21</v>
      </c>
    </row>
    <row r="10212" spans="1:18">
      <c r="A10212" t="s">
        <v>34168</v>
      </c>
      <c r="B10212" t="str">
        <f t="shared" si="597"/>
        <v>painlessness</v>
      </c>
      <c r="C10212" t="b">
        <f t="shared" si="598"/>
        <v>0</v>
      </c>
      <c r="D10212" t="s">
        <v>34166</v>
      </c>
      <c r="E10212" t="s">
        <v>34169</v>
      </c>
      <c r="F10212" t="s">
        <v>16298</v>
      </c>
      <c r="G10212" t="s">
        <v>34170</v>
      </c>
      <c r="H10212" t="s">
        <v>21</v>
      </c>
      <c r="I10212" t="s">
        <v>21</v>
      </c>
      <c r="J10212" t="s">
        <v>21</v>
      </c>
      <c r="K10212" t="s">
        <v>21</v>
      </c>
      <c r="L10212" t="s">
        <v>21</v>
      </c>
      <c r="M10212" t="s">
        <v>21</v>
      </c>
      <c r="N10212" t="s">
        <v>21</v>
      </c>
      <c r="O10212" t="s">
        <v>21</v>
      </c>
      <c r="P10212" t="s">
        <v>21</v>
      </c>
      <c r="Q10212" t="s">
        <v>21</v>
      </c>
      <c r="R10212" t="s">
        <v>21</v>
      </c>
    </row>
    <row r="10213" spans="1:18">
      <c r="A10213" t="s">
        <v>31455</v>
      </c>
      <c r="B10213" t="str">
        <f t="shared" si="597"/>
        <v>paintball</v>
      </c>
      <c r="C10213" t="b">
        <f t="shared" si="598"/>
        <v>0</v>
      </c>
      <c r="D10213" t="s">
        <v>31456</v>
      </c>
      <c r="E10213" t="s">
        <v>31457</v>
      </c>
      <c r="F10213" t="s">
        <v>31458</v>
      </c>
      <c r="G10213" t="s">
        <v>31459</v>
      </c>
      <c r="H10213" t="s">
        <v>31460</v>
      </c>
      <c r="I10213" t="s">
        <v>21</v>
      </c>
      <c r="J10213" t="s">
        <v>21</v>
      </c>
      <c r="K10213" t="s">
        <v>21</v>
      </c>
      <c r="L10213" t="s">
        <v>21</v>
      </c>
      <c r="M10213" t="s">
        <v>21</v>
      </c>
      <c r="N10213" t="s">
        <v>21</v>
      </c>
      <c r="O10213" t="s">
        <v>21</v>
      </c>
      <c r="P10213" t="s">
        <v>21</v>
      </c>
      <c r="Q10213" t="s">
        <v>21</v>
      </c>
      <c r="R10213" t="s">
        <v>21</v>
      </c>
    </row>
    <row r="10214" spans="1:18">
      <c r="A10214" t="s">
        <v>23938</v>
      </c>
      <c r="B10214" t="str">
        <f t="shared" si="597"/>
        <v>painted eggs</v>
      </c>
      <c r="C10214" t="b">
        <f t="shared" si="598"/>
        <v>0</v>
      </c>
      <c r="D10214" t="s">
        <v>23939</v>
      </c>
      <c r="E10214" t="s">
        <v>23940</v>
      </c>
      <c r="F10214" t="s">
        <v>23941</v>
      </c>
      <c r="G10214" t="s">
        <v>21</v>
      </c>
      <c r="H10214" t="s">
        <v>21</v>
      </c>
      <c r="I10214" t="s">
        <v>21</v>
      </c>
      <c r="J10214" t="s">
        <v>21</v>
      </c>
      <c r="K10214" t="s">
        <v>21</v>
      </c>
      <c r="L10214" t="s">
        <v>21</v>
      </c>
      <c r="M10214" t="s">
        <v>21</v>
      </c>
      <c r="N10214" t="s">
        <v>21</v>
      </c>
      <c r="O10214" t="s">
        <v>21</v>
      </c>
      <c r="P10214" t="s">
        <v>21</v>
      </c>
      <c r="Q10214" t="s">
        <v>21</v>
      </c>
      <c r="R10214" t="s">
        <v>21</v>
      </c>
    </row>
    <row r="10215" spans="1:18">
      <c r="A10215" t="s">
        <v>5146</v>
      </c>
      <c r="B10215" t="str">
        <f t="shared" si="597"/>
        <v>painted sculpted</v>
      </c>
      <c r="C10215" t="b">
        <f t="shared" si="598"/>
        <v>0</v>
      </c>
      <c r="D10215" t="s">
        <v>5147</v>
      </c>
      <c r="E10215" t="s">
        <v>5148</v>
      </c>
      <c r="F10215" t="s">
        <v>5149</v>
      </c>
      <c r="G10215" t="s">
        <v>21</v>
      </c>
      <c r="H10215" t="s">
        <v>21</v>
      </c>
      <c r="I10215" t="s">
        <v>21</v>
      </c>
      <c r="J10215" t="s">
        <v>21</v>
      </c>
      <c r="K10215" t="s">
        <v>21</v>
      </c>
      <c r="L10215" t="s">
        <v>21</v>
      </c>
      <c r="M10215" t="s">
        <v>21</v>
      </c>
      <c r="N10215" t="s">
        <v>21</v>
      </c>
      <c r="O10215" t="s">
        <v>21</v>
      </c>
      <c r="P10215" t="s">
        <v>21</v>
      </c>
      <c r="Q10215" t="s">
        <v>21</v>
      </c>
      <c r="R10215" t="s">
        <v>21</v>
      </c>
    </row>
    <row r="10216" spans="1:18">
      <c r="A10216" t="s">
        <v>21561</v>
      </c>
      <c r="B10216" t="str">
        <f t="shared" si="597"/>
        <v>paintings</v>
      </c>
      <c r="C10216" t="b">
        <f t="shared" si="598"/>
        <v>0</v>
      </c>
      <c r="D10216" t="s">
        <v>21562</v>
      </c>
      <c r="E10216" t="s">
        <v>21563</v>
      </c>
      <c r="F10216" t="s">
        <v>21</v>
      </c>
      <c r="G10216" t="s">
        <v>21</v>
      </c>
      <c r="H10216" t="s">
        <v>21</v>
      </c>
      <c r="I10216" t="s">
        <v>21</v>
      </c>
      <c r="J10216" t="s">
        <v>21</v>
      </c>
      <c r="K10216" t="s">
        <v>21</v>
      </c>
      <c r="L10216" t="s">
        <v>21</v>
      </c>
      <c r="M10216" t="s">
        <v>21</v>
      </c>
      <c r="N10216" t="s">
        <v>21</v>
      </c>
      <c r="O10216" t="s">
        <v>21</v>
      </c>
      <c r="P10216" t="s">
        <v>21</v>
      </c>
      <c r="Q10216" t="s">
        <v>21</v>
      </c>
      <c r="R10216" t="s">
        <v>21</v>
      </c>
    </row>
    <row r="10217" spans="1:18">
      <c r="A10217" t="s">
        <v>54216</v>
      </c>
      <c r="B10217" t="str">
        <f t="shared" si="597"/>
        <v>paired up</v>
      </c>
      <c r="C10217" t="b">
        <f t="shared" si="598"/>
        <v>0</v>
      </c>
      <c r="D10217" t="s">
        <v>54217</v>
      </c>
      <c r="E10217" t="s">
        <v>54218</v>
      </c>
      <c r="F10217" t="s">
        <v>20910</v>
      </c>
      <c r="G10217" t="s">
        <v>21</v>
      </c>
      <c r="H10217" t="s">
        <v>21</v>
      </c>
      <c r="I10217" t="s">
        <v>21</v>
      </c>
      <c r="J10217" t="s">
        <v>21</v>
      </c>
      <c r="K10217" t="s">
        <v>21</v>
      </c>
      <c r="L10217" t="s">
        <v>21</v>
      </c>
      <c r="M10217" t="s">
        <v>21</v>
      </c>
      <c r="N10217" t="s">
        <v>21</v>
      </c>
      <c r="O10217" t="s">
        <v>21</v>
      </c>
      <c r="P10217" t="s">
        <v>21</v>
      </c>
      <c r="Q10217" t="s">
        <v>21</v>
      </c>
      <c r="R10217" t="s">
        <v>21</v>
      </c>
    </row>
    <row r="10218" spans="1:18">
      <c r="A10218" t="s">
        <v>949</v>
      </c>
      <c r="B10218" t="str">
        <f t="shared" si="597"/>
        <v>pairs</v>
      </c>
      <c r="C10218" t="b">
        <f t="shared" si="598"/>
        <v>0</v>
      </c>
      <c r="D10218" t="s">
        <v>950</v>
      </c>
      <c r="E10218" t="s">
        <v>951</v>
      </c>
      <c r="F10218" t="s">
        <v>952</v>
      </c>
      <c r="G10218" t="s">
        <v>953</v>
      </c>
      <c r="H10218" t="s">
        <v>954</v>
      </c>
      <c r="I10218" t="s">
        <v>955</v>
      </c>
      <c r="J10218" t="s">
        <v>956</v>
      </c>
      <c r="K10218" t="s">
        <v>957</v>
      </c>
      <c r="L10218" t="s">
        <v>958</v>
      </c>
      <c r="M10218" t="s">
        <v>959</v>
      </c>
      <c r="N10218" t="s">
        <v>960</v>
      </c>
      <c r="O10218" t="s">
        <v>961</v>
      </c>
      <c r="P10218" t="s">
        <v>962</v>
      </c>
      <c r="Q10218" t="s">
        <v>963</v>
      </c>
      <c r="R10218" t="s">
        <v>21</v>
      </c>
    </row>
    <row r="10219" spans="1:18">
      <c r="A10219" t="s">
        <v>13864</v>
      </c>
      <c r="B10219" t="str">
        <f t="shared" si="597"/>
        <v>palace</v>
      </c>
      <c r="C10219" t="b">
        <f t="shared" si="598"/>
        <v>0</v>
      </c>
      <c r="D10219" t="s">
        <v>13865</v>
      </c>
      <c r="E10219" t="s">
        <v>11089</v>
      </c>
      <c r="F10219" t="s">
        <v>13866</v>
      </c>
      <c r="G10219" t="s">
        <v>13867</v>
      </c>
      <c r="H10219" t="s">
        <v>13868</v>
      </c>
      <c r="I10219" t="s">
        <v>13869</v>
      </c>
      <c r="J10219" t="s">
        <v>13870</v>
      </c>
      <c r="K10219" t="s">
        <v>13871</v>
      </c>
      <c r="L10219" t="s">
        <v>21</v>
      </c>
      <c r="M10219" t="s">
        <v>21</v>
      </c>
      <c r="N10219" t="s">
        <v>21</v>
      </c>
      <c r="O10219" t="s">
        <v>21</v>
      </c>
      <c r="P10219" t="s">
        <v>21</v>
      </c>
      <c r="Q10219" t="s">
        <v>21</v>
      </c>
      <c r="R10219" t="s">
        <v>21</v>
      </c>
    </row>
    <row r="10220" spans="1:18">
      <c r="A10220" t="s">
        <v>50109</v>
      </c>
      <c r="B10220" t="str">
        <f t="shared" si="597"/>
        <v>paladin</v>
      </c>
      <c r="C10220" t="b">
        <f t="shared" si="598"/>
        <v>0</v>
      </c>
      <c r="D10220" t="s">
        <v>47112</v>
      </c>
      <c r="E10220" t="s">
        <v>50110</v>
      </c>
      <c r="F10220" t="s">
        <v>23580</v>
      </c>
      <c r="G10220" t="s">
        <v>21</v>
      </c>
      <c r="H10220" t="s">
        <v>21</v>
      </c>
      <c r="I10220" t="s">
        <v>21</v>
      </c>
      <c r="J10220" t="s">
        <v>21</v>
      </c>
      <c r="K10220" t="s">
        <v>21</v>
      </c>
      <c r="L10220" t="s">
        <v>21</v>
      </c>
      <c r="M10220" t="s">
        <v>21</v>
      </c>
      <c r="N10220" t="s">
        <v>21</v>
      </c>
      <c r="O10220" t="s">
        <v>21</v>
      </c>
      <c r="P10220" t="s">
        <v>21</v>
      </c>
      <c r="Q10220" t="s">
        <v>21</v>
      </c>
      <c r="R10220" t="s">
        <v>21</v>
      </c>
    </row>
    <row r="10221" spans="1:18">
      <c r="A10221" t="s">
        <v>43318</v>
      </c>
      <c r="B10221" t="str">
        <f t="shared" si="597"/>
        <v>pale</v>
      </c>
      <c r="C10221" t="b">
        <f t="shared" si="598"/>
        <v>0</v>
      </c>
      <c r="D10221" t="s">
        <v>21450</v>
      </c>
      <c r="E10221" t="s">
        <v>8450</v>
      </c>
      <c r="F10221" t="s">
        <v>34954</v>
      </c>
      <c r="G10221" t="s">
        <v>23816</v>
      </c>
      <c r="H10221" t="s">
        <v>20001</v>
      </c>
      <c r="I10221" t="s">
        <v>13871</v>
      </c>
      <c r="J10221" t="s">
        <v>19335</v>
      </c>
      <c r="K10221" t="s">
        <v>26181</v>
      </c>
      <c r="L10221" t="s">
        <v>29448</v>
      </c>
      <c r="M10221" t="s">
        <v>21</v>
      </c>
      <c r="N10221" t="s">
        <v>21</v>
      </c>
      <c r="O10221" t="s">
        <v>21</v>
      </c>
      <c r="P10221" t="s">
        <v>21</v>
      </c>
      <c r="Q10221" t="s">
        <v>21</v>
      </c>
      <c r="R10221" t="s">
        <v>21</v>
      </c>
    </row>
    <row r="10222" spans="1:18">
      <c r="A10222" t="s">
        <v>27500</v>
      </c>
      <c r="B10222" t="str">
        <f t="shared" si="597"/>
        <v>pale colored</v>
      </c>
      <c r="C10222" t="b">
        <f t="shared" si="598"/>
        <v>0</v>
      </c>
      <c r="D10222" t="s">
        <v>27501</v>
      </c>
      <c r="E10222" t="s">
        <v>27502</v>
      </c>
      <c r="F10222" t="s">
        <v>27503</v>
      </c>
      <c r="G10222" t="s">
        <v>21</v>
      </c>
      <c r="H10222" t="s">
        <v>21</v>
      </c>
      <c r="I10222" t="s">
        <v>21</v>
      </c>
      <c r="J10222" t="s">
        <v>21</v>
      </c>
      <c r="K10222" t="s">
        <v>21</v>
      </c>
      <c r="L10222" t="s">
        <v>21</v>
      </c>
      <c r="M10222" t="s">
        <v>21</v>
      </c>
      <c r="N10222" t="s">
        <v>21</v>
      </c>
      <c r="O10222" t="s">
        <v>21</v>
      </c>
      <c r="P10222" t="s">
        <v>21</v>
      </c>
      <c r="Q10222" t="s">
        <v>21</v>
      </c>
      <c r="R10222" t="s">
        <v>21</v>
      </c>
    </row>
    <row r="10223" spans="1:18" hidden="1">
      <c r="A10223" t="s">
        <v>40744</v>
      </c>
      <c r="B10223" t="str">
        <f t="shared" si="597"/>
        <v>parker</v>
      </c>
      <c r="C10223" t="s">
        <v>15710</v>
      </c>
      <c r="D10223" t="s">
        <v>40745</v>
      </c>
      <c r="E10223" t="s">
        <v>5775</v>
      </c>
      <c r="F10223" t="s">
        <v>40746</v>
      </c>
      <c r="G10223" t="s">
        <v>40747</v>
      </c>
      <c r="H10223" t="s">
        <v>16934</v>
      </c>
      <c r="I10223" t="s">
        <v>40748</v>
      </c>
      <c r="J10223" t="s">
        <v>40749</v>
      </c>
      <c r="K10223" t="s">
        <v>37987</v>
      </c>
      <c r="L10223" t="s">
        <v>40750</v>
      </c>
      <c r="M10223" t="s">
        <v>40751</v>
      </c>
      <c r="N10223" t="s">
        <v>40752</v>
      </c>
      <c r="O10223" t="s">
        <v>40753</v>
      </c>
      <c r="P10223" t="s">
        <v>40754</v>
      </c>
      <c r="Q10223" t="s">
        <v>26907</v>
      </c>
      <c r="R10223" t="s">
        <v>21</v>
      </c>
    </row>
    <row r="10224" spans="1:18">
      <c r="A10224" t="s">
        <v>43237</v>
      </c>
      <c r="B10224" t="str">
        <f t="shared" si="597"/>
        <v>pale translucent</v>
      </c>
      <c r="C10224" t="b">
        <f>B10224="na"</f>
        <v>0</v>
      </c>
      <c r="D10224" t="s">
        <v>43238</v>
      </c>
      <c r="E10224" t="s">
        <v>43239</v>
      </c>
      <c r="F10224" t="s">
        <v>43240</v>
      </c>
      <c r="G10224" t="s">
        <v>43241</v>
      </c>
      <c r="H10224" t="s">
        <v>43242</v>
      </c>
      <c r="I10224" t="s">
        <v>21</v>
      </c>
      <c r="J10224" t="s">
        <v>21</v>
      </c>
      <c r="K10224" t="s">
        <v>21</v>
      </c>
      <c r="L10224" t="s">
        <v>21</v>
      </c>
      <c r="M10224" t="s">
        <v>21</v>
      </c>
      <c r="N10224" t="s">
        <v>21</v>
      </c>
      <c r="O10224" t="s">
        <v>21</v>
      </c>
      <c r="P10224" t="s">
        <v>21</v>
      </c>
      <c r="Q10224" t="s">
        <v>21</v>
      </c>
      <c r="R10224" t="s">
        <v>21</v>
      </c>
    </row>
    <row r="10225" spans="1:18">
      <c r="A10225" t="s">
        <v>28391</v>
      </c>
      <c r="B10225" t="str">
        <f t="shared" si="597"/>
        <v>paleolithic</v>
      </c>
      <c r="C10225" t="b">
        <f>B10225="na"</f>
        <v>0</v>
      </c>
      <c r="D10225" t="s">
        <v>28392</v>
      </c>
      <c r="E10225" t="s">
        <v>21</v>
      </c>
      <c r="F10225" t="s">
        <v>21</v>
      </c>
      <c r="G10225" t="s">
        <v>21</v>
      </c>
      <c r="H10225" t="s">
        <v>21</v>
      </c>
      <c r="I10225" t="s">
        <v>21</v>
      </c>
      <c r="J10225" t="s">
        <v>21</v>
      </c>
      <c r="K10225" t="s">
        <v>21</v>
      </c>
      <c r="L10225" t="s">
        <v>21</v>
      </c>
      <c r="M10225" t="s">
        <v>21</v>
      </c>
      <c r="N10225" t="s">
        <v>21</v>
      </c>
      <c r="O10225" t="s">
        <v>21</v>
      </c>
      <c r="P10225" t="s">
        <v>21</v>
      </c>
      <c r="Q10225" t="s">
        <v>21</v>
      </c>
      <c r="R10225" t="s">
        <v>21</v>
      </c>
    </row>
    <row r="10226" spans="1:18">
      <c r="A10226" t="s">
        <v>35042</v>
      </c>
      <c r="B10226" t="str">
        <f t="shared" si="597"/>
        <v>palfrey</v>
      </c>
      <c r="C10226" t="b">
        <f>B10226="na"</f>
        <v>0</v>
      </c>
      <c r="D10226" t="s">
        <v>35043</v>
      </c>
      <c r="E10226" t="s">
        <v>21</v>
      </c>
      <c r="F10226" t="s">
        <v>21</v>
      </c>
      <c r="G10226" t="s">
        <v>21</v>
      </c>
      <c r="H10226" t="s">
        <v>21</v>
      </c>
      <c r="I10226" t="s">
        <v>21</v>
      </c>
      <c r="J10226" t="s">
        <v>21</v>
      </c>
      <c r="K10226" t="s">
        <v>21</v>
      </c>
      <c r="L10226" t="s">
        <v>21</v>
      </c>
      <c r="M10226" t="s">
        <v>21</v>
      </c>
      <c r="N10226" t="s">
        <v>21</v>
      </c>
      <c r="O10226" t="s">
        <v>21</v>
      </c>
      <c r="P10226" t="s">
        <v>21</v>
      </c>
      <c r="Q10226" t="s">
        <v>21</v>
      </c>
      <c r="R10226" t="s">
        <v>21</v>
      </c>
    </row>
    <row r="10227" spans="1:18">
      <c r="A10227" t="s">
        <v>31075</v>
      </c>
      <c r="B10227" t="str">
        <f t="shared" si="597"/>
        <v>palling</v>
      </c>
      <c r="C10227" t="b">
        <f>B10227="na"</f>
        <v>0</v>
      </c>
      <c r="D10227" t="s">
        <v>31076</v>
      </c>
      <c r="E10227" t="s">
        <v>22350</v>
      </c>
      <c r="F10227" t="s">
        <v>31077</v>
      </c>
      <c r="G10227" t="s">
        <v>31078</v>
      </c>
      <c r="H10227" t="s">
        <v>22348</v>
      </c>
      <c r="I10227" t="s">
        <v>31079</v>
      </c>
      <c r="J10227" t="s">
        <v>20932</v>
      </c>
      <c r="K10227" t="s">
        <v>21</v>
      </c>
      <c r="L10227" t="s">
        <v>21</v>
      </c>
      <c r="M10227" t="s">
        <v>21</v>
      </c>
      <c r="N10227" t="s">
        <v>21</v>
      </c>
      <c r="O10227" t="s">
        <v>21</v>
      </c>
      <c r="P10227" t="s">
        <v>21</v>
      </c>
      <c r="Q10227" t="s">
        <v>21</v>
      </c>
      <c r="R10227" t="s">
        <v>21</v>
      </c>
    </row>
    <row r="10228" spans="1:18">
      <c r="A10228" t="s">
        <v>50611</v>
      </c>
      <c r="B10228" t="str">
        <f t="shared" si="597"/>
        <v>pallor</v>
      </c>
      <c r="C10228" t="b">
        <f>B10228="na"</f>
        <v>0</v>
      </c>
      <c r="D10228" t="s">
        <v>50612</v>
      </c>
      <c r="E10228" t="s">
        <v>50613</v>
      </c>
      <c r="F10228" t="s">
        <v>50614</v>
      </c>
      <c r="G10228" t="s">
        <v>21</v>
      </c>
      <c r="H10228" t="s">
        <v>21</v>
      </c>
      <c r="I10228" t="s">
        <v>21</v>
      </c>
      <c r="J10228" t="s">
        <v>21</v>
      </c>
      <c r="K10228" t="s">
        <v>21</v>
      </c>
      <c r="L10228" t="s">
        <v>21</v>
      </c>
      <c r="M10228" t="s">
        <v>21</v>
      </c>
      <c r="N10228" t="s">
        <v>21</v>
      </c>
      <c r="O10228" t="s">
        <v>21</v>
      </c>
      <c r="P10228" t="s">
        <v>21</v>
      </c>
      <c r="Q10228" t="s">
        <v>21</v>
      </c>
      <c r="R10228" t="s">
        <v>21</v>
      </c>
    </row>
    <row r="10229" spans="1:18" hidden="1">
      <c r="A10229" t="s">
        <v>50631</v>
      </c>
      <c r="B10229" t="str">
        <f t="shared" si="597"/>
        <v>parmesan</v>
      </c>
      <c r="C10229" t="s">
        <v>15710</v>
      </c>
      <c r="D10229" t="s">
        <v>50632</v>
      </c>
      <c r="E10229" t="s">
        <v>50633</v>
      </c>
      <c r="F10229" t="s">
        <v>21</v>
      </c>
      <c r="G10229" t="s">
        <v>21</v>
      </c>
      <c r="H10229" t="s">
        <v>21</v>
      </c>
      <c r="I10229" t="s">
        <v>21</v>
      </c>
      <c r="J10229" t="s">
        <v>21</v>
      </c>
      <c r="K10229" t="s">
        <v>21</v>
      </c>
      <c r="L10229" t="s">
        <v>21</v>
      </c>
      <c r="M10229" t="s">
        <v>21</v>
      </c>
      <c r="N10229" t="s">
        <v>21</v>
      </c>
      <c r="O10229" t="s">
        <v>21</v>
      </c>
      <c r="P10229" t="s">
        <v>21</v>
      </c>
      <c r="Q10229" t="s">
        <v>21</v>
      </c>
      <c r="R10229" t="s">
        <v>21</v>
      </c>
    </row>
    <row r="10230" spans="1:18">
      <c r="A10230" t="s">
        <v>33243</v>
      </c>
      <c r="B10230" t="str">
        <f t="shared" si="597"/>
        <v>palm trees</v>
      </c>
      <c r="C10230" t="b">
        <f t="shared" ref="C10230:C10267" si="599">B10230="na"</f>
        <v>0</v>
      </c>
      <c r="D10230" t="s">
        <v>33244</v>
      </c>
      <c r="E10230" t="s">
        <v>33245</v>
      </c>
      <c r="F10230" t="s">
        <v>33246</v>
      </c>
      <c r="G10230" t="s">
        <v>21</v>
      </c>
      <c r="H10230" t="s">
        <v>21</v>
      </c>
      <c r="I10230" t="s">
        <v>21</v>
      </c>
      <c r="J10230" t="s">
        <v>21</v>
      </c>
      <c r="K10230" t="s">
        <v>21</v>
      </c>
      <c r="L10230" t="s">
        <v>21</v>
      </c>
      <c r="M10230" t="s">
        <v>21</v>
      </c>
      <c r="N10230" t="s">
        <v>21</v>
      </c>
      <c r="O10230" t="s">
        <v>21</v>
      </c>
      <c r="P10230" t="s">
        <v>21</v>
      </c>
      <c r="Q10230" t="s">
        <v>21</v>
      </c>
      <c r="R10230" t="s">
        <v>21</v>
      </c>
    </row>
    <row r="10231" spans="1:18">
      <c r="A10231" t="s">
        <v>24673</v>
      </c>
      <c r="B10231" t="str">
        <f t="shared" si="597"/>
        <v>pan era</v>
      </c>
      <c r="C10231" t="b">
        <f t="shared" si="599"/>
        <v>0</v>
      </c>
      <c r="D10231" t="s">
        <v>24674</v>
      </c>
      <c r="E10231" t="s">
        <v>24675</v>
      </c>
      <c r="F10231" t="s">
        <v>24676</v>
      </c>
      <c r="G10231" t="s">
        <v>4210</v>
      </c>
      <c r="H10231" t="s">
        <v>21</v>
      </c>
      <c r="I10231" t="s">
        <v>21</v>
      </c>
      <c r="J10231" t="s">
        <v>21</v>
      </c>
      <c r="K10231" t="s">
        <v>21</v>
      </c>
      <c r="L10231" t="s">
        <v>21</v>
      </c>
      <c r="M10231" t="s">
        <v>21</v>
      </c>
      <c r="N10231" t="s">
        <v>21</v>
      </c>
      <c r="O10231" t="s">
        <v>21</v>
      </c>
      <c r="P10231" t="s">
        <v>21</v>
      </c>
      <c r="Q10231" t="s">
        <v>21</v>
      </c>
      <c r="R10231" t="s">
        <v>21</v>
      </c>
    </row>
    <row r="10232" spans="1:18">
      <c r="A10232" t="s">
        <v>51518</v>
      </c>
      <c r="B10232" t="str">
        <f t="shared" si="597"/>
        <v>pan fried</v>
      </c>
      <c r="C10232" t="b">
        <f t="shared" si="599"/>
        <v>0</v>
      </c>
      <c r="D10232" t="s">
        <v>51519</v>
      </c>
      <c r="E10232" t="s">
        <v>51520</v>
      </c>
      <c r="F10232" t="s">
        <v>3965</v>
      </c>
      <c r="G10232" t="s">
        <v>21</v>
      </c>
      <c r="H10232" t="s">
        <v>21</v>
      </c>
      <c r="I10232" t="s">
        <v>21</v>
      </c>
      <c r="J10232" t="s">
        <v>21</v>
      </c>
      <c r="K10232" t="s">
        <v>21</v>
      </c>
      <c r="L10232" t="s">
        <v>21</v>
      </c>
      <c r="M10232" t="s">
        <v>21</v>
      </c>
      <c r="N10232" t="s">
        <v>21</v>
      </c>
      <c r="O10232" t="s">
        <v>21</v>
      </c>
      <c r="P10232" t="s">
        <v>21</v>
      </c>
      <c r="Q10232" t="s">
        <v>21</v>
      </c>
      <c r="R10232" t="s">
        <v>21</v>
      </c>
    </row>
    <row r="10233" spans="1:18">
      <c r="A10233" t="s">
        <v>8801</v>
      </c>
      <c r="B10233" t="str">
        <f t="shared" si="597"/>
        <v>panama</v>
      </c>
      <c r="C10233" t="b">
        <f t="shared" si="599"/>
        <v>0</v>
      </c>
      <c r="D10233" t="s">
        <v>8802</v>
      </c>
      <c r="E10233" t="s">
        <v>21</v>
      </c>
      <c r="F10233" t="s">
        <v>21</v>
      </c>
      <c r="G10233" t="s">
        <v>21</v>
      </c>
      <c r="H10233" t="s">
        <v>21</v>
      </c>
      <c r="I10233" t="s">
        <v>21</v>
      </c>
      <c r="J10233" t="s">
        <v>21</v>
      </c>
      <c r="K10233" t="s">
        <v>21</v>
      </c>
      <c r="L10233" t="s">
        <v>21</v>
      </c>
      <c r="M10233" t="s">
        <v>21</v>
      </c>
      <c r="N10233" t="s">
        <v>21</v>
      </c>
      <c r="O10233" t="s">
        <v>21</v>
      </c>
      <c r="P10233" t="s">
        <v>21</v>
      </c>
      <c r="Q10233" t="s">
        <v>21</v>
      </c>
      <c r="R10233" t="s">
        <v>21</v>
      </c>
    </row>
    <row r="10234" spans="1:18">
      <c r="A10234" t="s">
        <v>32003</v>
      </c>
      <c r="B10234" t="str">
        <f t="shared" si="597"/>
        <v>panatella</v>
      </c>
      <c r="C10234" t="b">
        <f t="shared" si="599"/>
        <v>0</v>
      </c>
      <c r="D10234" t="s">
        <v>27849</v>
      </c>
      <c r="E10234" t="s">
        <v>21</v>
      </c>
      <c r="F10234" t="s">
        <v>21</v>
      </c>
      <c r="G10234" t="s">
        <v>21</v>
      </c>
      <c r="H10234" t="s">
        <v>21</v>
      </c>
      <c r="I10234" t="s">
        <v>21</v>
      </c>
      <c r="J10234" t="s">
        <v>21</v>
      </c>
      <c r="K10234" t="s">
        <v>21</v>
      </c>
      <c r="L10234" t="s">
        <v>21</v>
      </c>
      <c r="M10234" t="s">
        <v>21</v>
      </c>
      <c r="N10234" t="s">
        <v>21</v>
      </c>
      <c r="O10234" t="s">
        <v>21</v>
      </c>
      <c r="P10234" t="s">
        <v>21</v>
      </c>
      <c r="Q10234" t="s">
        <v>21</v>
      </c>
      <c r="R10234" t="s">
        <v>21</v>
      </c>
    </row>
    <row r="10235" spans="1:18">
      <c r="A10235" t="s">
        <v>45874</v>
      </c>
      <c r="B10235" t="str">
        <f t="shared" si="597"/>
        <v>pancake style</v>
      </c>
      <c r="C10235" t="b">
        <f t="shared" si="599"/>
        <v>0</v>
      </c>
      <c r="D10235" t="s">
        <v>45875</v>
      </c>
      <c r="E10235" t="s">
        <v>45876</v>
      </c>
      <c r="F10235" t="s">
        <v>45877</v>
      </c>
      <c r="G10235" t="s">
        <v>21</v>
      </c>
      <c r="H10235" t="s">
        <v>21</v>
      </c>
      <c r="I10235" t="s">
        <v>21</v>
      </c>
      <c r="J10235" t="s">
        <v>21</v>
      </c>
      <c r="K10235" t="s">
        <v>21</v>
      </c>
      <c r="L10235" t="s">
        <v>21</v>
      </c>
      <c r="M10235" t="s">
        <v>21</v>
      </c>
      <c r="N10235" t="s">
        <v>21</v>
      </c>
      <c r="O10235" t="s">
        <v>21</v>
      </c>
      <c r="P10235" t="s">
        <v>21</v>
      </c>
      <c r="Q10235" t="s">
        <v>21</v>
      </c>
      <c r="R10235" t="s">
        <v>21</v>
      </c>
    </row>
    <row r="10236" spans="1:18">
      <c r="A10236" t="s">
        <v>52894</v>
      </c>
      <c r="B10236" t="str">
        <f t="shared" si="597"/>
        <v>pancakes</v>
      </c>
      <c r="C10236" t="b">
        <f t="shared" si="599"/>
        <v>0</v>
      </c>
      <c r="D10236" t="s">
        <v>52895</v>
      </c>
      <c r="E10236" t="s">
        <v>52896</v>
      </c>
      <c r="F10236" t="s">
        <v>21</v>
      </c>
      <c r="G10236" t="s">
        <v>21</v>
      </c>
      <c r="H10236" t="s">
        <v>21</v>
      </c>
      <c r="I10236" t="s">
        <v>21</v>
      </c>
      <c r="J10236" t="s">
        <v>21</v>
      </c>
      <c r="K10236" t="s">
        <v>21</v>
      </c>
      <c r="L10236" t="s">
        <v>21</v>
      </c>
      <c r="M10236" t="s">
        <v>21</v>
      </c>
      <c r="N10236" t="s">
        <v>21</v>
      </c>
      <c r="O10236" t="s">
        <v>21</v>
      </c>
      <c r="P10236" t="s">
        <v>21</v>
      </c>
      <c r="Q10236" t="s">
        <v>21</v>
      </c>
      <c r="R10236" t="s">
        <v>21</v>
      </c>
    </row>
    <row r="10237" spans="1:18">
      <c r="A10237" t="s">
        <v>51119</v>
      </c>
      <c r="B10237" t="str">
        <f t="shared" si="597"/>
        <v>pancakes waffles</v>
      </c>
      <c r="C10237" t="b">
        <f t="shared" si="599"/>
        <v>0</v>
      </c>
      <c r="D10237" t="s">
        <v>51120</v>
      </c>
      <c r="E10237" t="s">
        <v>51121</v>
      </c>
      <c r="F10237" t="s">
        <v>21</v>
      </c>
      <c r="G10237" t="s">
        <v>21</v>
      </c>
      <c r="H10237" t="s">
        <v>21</v>
      </c>
      <c r="I10237" t="s">
        <v>21</v>
      </c>
      <c r="J10237" t="s">
        <v>21</v>
      </c>
      <c r="K10237" t="s">
        <v>21</v>
      </c>
      <c r="L10237" t="s">
        <v>21</v>
      </c>
      <c r="M10237" t="s">
        <v>21</v>
      </c>
      <c r="N10237" t="s">
        <v>21</v>
      </c>
      <c r="O10237" t="s">
        <v>21</v>
      </c>
      <c r="P10237" t="s">
        <v>21</v>
      </c>
      <c r="Q10237" t="s">
        <v>21</v>
      </c>
      <c r="R10237" t="s">
        <v>21</v>
      </c>
    </row>
    <row r="10238" spans="1:18">
      <c r="A10238" t="s">
        <v>41355</v>
      </c>
      <c r="B10238" t="str">
        <f t="shared" si="597"/>
        <v>pancreas</v>
      </c>
      <c r="C10238" t="b">
        <f t="shared" si="599"/>
        <v>0</v>
      </c>
      <c r="D10238" t="s">
        <v>41356</v>
      </c>
      <c r="E10238" t="s">
        <v>21</v>
      </c>
      <c r="F10238" t="s">
        <v>21</v>
      </c>
      <c r="G10238" t="s">
        <v>21</v>
      </c>
      <c r="H10238" t="s">
        <v>21</v>
      </c>
      <c r="I10238" t="s">
        <v>21</v>
      </c>
      <c r="J10238" t="s">
        <v>21</v>
      </c>
      <c r="K10238" t="s">
        <v>21</v>
      </c>
      <c r="L10238" t="s">
        <v>21</v>
      </c>
      <c r="M10238" t="s">
        <v>21</v>
      </c>
      <c r="N10238" t="s">
        <v>21</v>
      </c>
      <c r="O10238" t="s">
        <v>21</v>
      </c>
      <c r="P10238" t="s">
        <v>21</v>
      </c>
      <c r="Q10238" t="s">
        <v>21</v>
      </c>
      <c r="R10238" t="s">
        <v>21</v>
      </c>
    </row>
    <row r="10239" spans="1:18">
      <c r="A10239" t="s">
        <v>17507</v>
      </c>
      <c r="B10239" t="str">
        <f t="shared" si="597"/>
        <v>pancreatic</v>
      </c>
      <c r="C10239" t="b">
        <f t="shared" si="599"/>
        <v>0</v>
      </c>
      <c r="D10239" t="s">
        <v>17508</v>
      </c>
      <c r="E10239" t="s">
        <v>21</v>
      </c>
      <c r="F10239" t="s">
        <v>21</v>
      </c>
      <c r="G10239" t="s">
        <v>21</v>
      </c>
      <c r="H10239" t="s">
        <v>21</v>
      </c>
      <c r="I10239" t="s">
        <v>21</v>
      </c>
      <c r="J10239" t="s">
        <v>21</v>
      </c>
      <c r="K10239" t="s">
        <v>21</v>
      </c>
      <c r="L10239" t="s">
        <v>21</v>
      </c>
      <c r="M10239" t="s">
        <v>21</v>
      </c>
      <c r="N10239" t="s">
        <v>21</v>
      </c>
      <c r="O10239" t="s">
        <v>21</v>
      </c>
      <c r="P10239" t="s">
        <v>21</v>
      </c>
      <c r="Q10239" t="s">
        <v>21</v>
      </c>
      <c r="R10239" t="s">
        <v>21</v>
      </c>
    </row>
    <row r="10240" spans="1:18">
      <c r="A10240" t="s">
        <v>14630</v>
      </c>
      <c r="B10240" t="str">
        <f t="shared" si="597"/>
        <v>pandemonium</v>
      </c>
      <c r="C10240" t="b">
        <f t="shared" si="599"/>
        <v>0</v>
      </c>
      <c r="D10240" t="s">
        <v>14631</v>
      </c>
      <c r="E10240" t="s">
        <v>14632</v>
      </c>
      <c r="F10240" t="s">
        <v>21</v>
      </c>
      <c r="G10240" t="s">
        <v>21</v>
      </c>
      <c r="H10240" t="s">
        <v>21</v>
      </c>
      <c r="I10240" t="s">
        <v>21</v>
      </c>
      <c r="J10240" t="s">
        <v>21</v>
      </c>
      <c r="K10240" t="s">
        <v>21</v>
      </c>
      <c r="L10240" t="s">
        <v>21</v>
      </c>
      <c r="M10240" t="s">
        <v>21</v>
      </c>
      <c r="N10240" t="s">
        <v>21</v>
      </c>
      <c r="O10240" t="s">
        <v>21</v>
      </c>
      <c r="P10240" t="s">
        <v>21</v>
      </c>
      <c r="Q10240" t="s">
        <v>21</v>
      </c>
      <c r="R10240" t="s">
        <v>21</v>
      </c>
    </row>
    <row r="10241" spans="1:18">
      <c r="A10241" t="s">
        <v>46498</v>
      </c>
      <c r="B10241" t="str">
        <f t="shared" si="597"/>
        <v>pander</v>
      </c>
      <c r="C10241" t="b">
        <f t="shared" si="599"/>
        <v>0</v>
      </c>
      <c r="D10241" t="s">
        <v>46499</v>
      </c>
      <c r="E10241" t="s">
        <v>46500</v>
      </c>
      <c r="F10241" t="s">
        <v>164</v>
      </c>
      <c r="G10241" t="s">
        <v>18192</v>
      </c>
      <c r="H10241" t="s">
        <v>46501</v>
      </c>
      <c r="I10241" t="s">
        <v>46502</v>
      </c>
      <c r="J10241" t="s">
        <v>46503</v>
      </c>
      <c r="K10241" t="s">
        <v>45820</v>
      </c>
      <c r="L10241" t="s">
        <v>21</v>
      </c>
      <c r="M10241" t="s">
        <v>21</v>
      </c>
      <c r="N10241" t="s">
        <v>21</v>
      </c>
      <c r="O10241" t="s">
        <v>21</v>
      </c>
      <c r="P10241" t="s">
        <v>21</v>
      </c>
      <c r="Q10241" t="s">
        <v>21</v>
      </c>
      <c r="R10241" t="s">
        <v>21</v>
      </c>
    </row>
    <row r="10242" spans="1:18">
      <c r="A10242" t="s">
        <v>8896</v>
      </c>
      <c r="B10242" t="str">
        <f t="shared" si="597"/>
        <v>pane</v>
      </c>
      <c r="C10242" t="b">
        <f t="shared" si="599"/>
        <v>0</v>
      </c>
      <c r="D10242" t="s">
        <v>4210</v>
      </c>
      <c r="E10242" t="s">
        <v>8897</v>
      </c>
      <c r="F10242" t="s">
        <v>3699</v>
      </c>
      <c r="G10242" t="s">
        <v>8898</v>
      </c>
      <c r="H10242" t="s">
        <v>8899</v>
      </c>
      <c r="I10242" t="s">
        <v>7912</v>
      </c>
      <c r="J10242" t="s">
        <v>8900</v>
      </c>
      <c r="K10242" t="s">
        <v>8901</v>
      </c>
      <c r="L10242" t="s">
        <v>8902</v>
      </c>
      <c r="M10242" t="s">
        <v>8903</v>
      </c>
      <c r="N10242" t="s">
        <v>8904</v>
      </c>
      <c r="O10242" t="s">
        <v>21</v>
      </c>
      <c r="P10242" t="s">
        <v>21</v>
      </c>
      <c r="Q10242" t="s">
        <v>21</v>
      </c>
      <c r="R10242" t="s">
        <v>21</v>
      </c>
    </row>
    <row r="10243" spans="1:18">
      <c r="A10243" t="s">
        <v>18750</v>
      </c>
      <c r="B10243" t="str">
        <f t="shared" si="597"/>
        <v>paneled</v>
      </c>
      <c r="C10243" t="b">
        <f t="shared" si="599"/>
        <v>0</v>
      </c>
      <c r="D10243" t="s">
        <v>18751</v>
      </c>
      <c r="E10243" t="s">
        <v>18752</v>
      </c>
      <c r="F10243" t="s">
        <v>18753</v>
      </c>
      <c r="G10243" t="s">
        <v>18754</v>
      </c>
      <c r="H10243" t="s">
        <v>18755</v>
      </c>
      <c r="I10243" t="s">
        <v>18756</v>
      </c>
      <c r="J10243" t="s">
        <v>18757</v>
      </c>
      <c r="K10243" t="s">
        <v>4210</v>
      </c>
      <c r="L10243" t="s">
        <v>21</v>
      </c>
      <c r="M10243" t="s">
        <v>21</v>
      </c>
      <c r="N10243" t="s">
        <v>21</v>
      </c>
      <c r="O10243" t="s">
        <v>21</v>
      </c>
      <c r="P10243" t="s">
        <v>21</v>
      </c>
      <c r="Q10243" t="s">
        <v>21</v>
      </c>
      <c r="R10243" t="s">
        <v>21</v>
      </c>
    </row>
    <row r="10244" spans="1:18">
      <c r="A10244" t="s">
        <v>52542</v>
      </c>
      <c r="B10244" t="str">
        <f t="shared" si="597"/>
        <v>paneling</v>
      </c>
      <c r="C10244" t="b">
        <f t="shared" si="599"/>
        <v>0</v>
      </c>
      <c r="D10244" t="s">
        <v>1025</v>
      </c>
      <c r="E10244" t="s">
        <v>52543</v>
      </c>
      <c r="F10244" t="s">
        <v>52544</v>
      </c>
      <c r="G10244" t="s">
        <v>31079</v>
      </c>
      <c r="H10244" t="s">
        <v>22350</v>
      </c>
      <c r="I10244" t="s">
        <v>21</v>
      </c>
      <c r="J10244" t="s">
        <v>21</v>
      </c>
      <c r="K10244" t="s">
        <v>21</v>
      </c>
      <c r="L10244" t="s">
        <v>21</v>
      </c>
      <c r="M10244" t="s">
        <v>21</v>
      </c>
      <c r="N10244" t="s">
        <v>21</v>
      </c>
      <c r="O10244" t="s">
        <v>21</v>
      </c>
      <c r="P10244" t="s">
        <v>21</v>
      </c>
      <c r="Q10244" t="s">
        <v>21</v>
      </c>
      <c r="R10244" t="s">
        <v>21</v>
      </c>
    </row>
    <row r="10245" spans="1:18">
      <c r="A10245" t="s">
        <v>18632</v>
      </c>
      <c r="B10245" t="str">
        <f t="shared" ref="B10245:B10308" si="600">LOWER(D10245)</f>
        <v>pang ea</v>
      </c>
      <c r="C10245" t="b">
        <f t="shared" si="599"/>
        <v>0</v>
      </c>
      <c r="D10245" t="s">
        <v>18633</v>
      </c>
      <c r="E10245" t="s">
        <v>18634</v>
      </c>
      <c r="F10245" t="s">
        <v>8172</v>
      </c>
      <c r="G10245" t="s">
        <v>18635</v>
      </c>
      <c r="H10245" t="s">
        <v>18636</v>
      </c>
      <c r="I10245" t="s">
        <v>21</v>
      </c>
      <c r="J10245" t="s">
        <v>21</v>
      </c>
      <c r="K10245" t="s">
        <v>21</v>
      </c>
      <c r="L10245" t="s">
        <v>21</v>
      </c>
      <c r="M10245" t="s">
        <v>21</v>
      </c>
      <c r="N10245" t="s">
        <v>21</v>
      </c>
      <c r="O10245" t="s">
        <v>21</v>
      </c>
      <c r="P10245" t="s">
        <v>21</v>
      </c>
      <c r="Q10245" t="s">
        <v>21</v>
      </c>
      <c r="R10245" t="s">
        <v>21</v>
      </c>
    </row>
    <row r="10246" spans="1:18">
      <c r="A10246" t="s">
        <v>14619</v>
      </c>
      <c r="B10246" t="str">
        <f t="shared" si="600"/>
        <v>panic</v>
      </c>
      <c r="C10246" t="b">
        <f t="shared" si="599"/>
        <v>0</v>
      </c>
      <c r="D10246" t="s">
        <v>14620</v>
      </c>
      <c r="E10246" t="s">
        <v>14621</v>
      </c>
      <c r="F10246" t="s">
        <v>14622</v>
      </c>
      <c r="G10246" t="s">
        <v>14623</v>
      </c>
      <c r="H10246" t="s">
        <v>14624</v>
      </c>
      <c r="I10246" t="s">
        <v>14625</v>
      </c>
      <c r="J10246" t="s">
        <v>21</v>
      </c>
      <c r="K10246" t="s">
        <v>21</v>
      </c>
      <c r="L10246" t="s">
        <v>21</v>
      </c>
      <c r="M10246" t="s">
        <v>21</v>
      </c>
      <c r="N10246" t="s">
        <v>21</v>
      </c>
      <c r="O10246" t="s">
        <v>21</v>
      </c>
      <c r="P10246" t="s">
        <v>21</v>
      </c>
      <c r="Q10246" t="s">
        <v>21</v>
      </c>
      <c r="R10246" t="s">
        <v>21</v>
      </c>
    </row>
    <row r="10247" spans="1:18">
      <c r="A10247" t="s">
        <v>47893</v>
      </c>
      <c r="B10247" t="str">
        <f t="shared" si="600"/>
        <v>pansy</v>
      </c>
      <c r="C10247" t="b">
        <f t="shared" si="599"/>
        <v>0</v>
      </c>
      <c r="D10247" t="s">
        <v>30184</v>
      </c>
      <c r="E10247" t="s">
        <v>21</v>
      </c>
      <c r="F10247" t="s">
        <v>21</v>
      </c>
      <c r="G10247" t="s">
        <v>21</v>
      </c>
      <c r="H10247" t="s">
        <v>21</v>
      </c>
      <c r="I10247" t="s">
        <v>21</v>
      </c>
      <c r="J10247" t="s">
        <v>21</v>
      </c>
      <c r="K10247" t="s">
        <v>21</v>
      </c>
      <c r="L10247" t="s">
        <v>21</v>
      </c>
      <c r="M10247" t="s">
        <v>21</v>
      </c>
      <c r="N10247" t="s">
        <v>21</v>
      </c>
      <c r="O10247" t="s">
        <v>21</v>
      </c>
      <c r="P10247" t="s">
        <v>21</v>
      </c>
      <c r="Q10247" t="s">
        <v>21</v>
      </c>
      <c r="R10247" t="s">
        <v>21</v>
      </c>
    </row>
    <row r="10248" spans="1:18">
      <c r="A10248" t="s">
        <v>30181</v>
      </c>
      <c r="B10248" t="str">
        <f t="shared" si="600"/>
        <v>pant</v>
      </c>
      <c r="C10248" t="b">
        <f t="shared" si="599"/>
        <v>0</v>
      </c>
      <c r="D10248" t="s">
        <v>30182</v>
      </c>
      <c r="E10248" t="s">
        <v>30183</v>
      </c>
      <c r="F10248" t="s">
        <v>8948</v>
      </c>
      <c r="G10248" t="s">
        <v>30184</v>
      </c>
      <c r="H10248" t="s">
        <v>30185</v>
      </c>
      <c r="I10248" t="s">
        <v>5776</v>
      </c>
      <c r="J10248" t="s">
        <v>30186</v>
      </c>
      <c r="K10248" t="s">
        <v>30187</v>
      </c>
      <c r="L10248" t="s">
        <v>30188</v>
      </c>
      <c r="M10248" t="s">
        <v>21</v>
      </c>
      <c r="N10248" t="s">
        <v>21</v>
      </c>
      <c r="O10248" t="s">
        <v>21</v>
      </c>
      <c r="P10248" t="s">
        <v>21</v>
      </c>
      <c r="Q10248" t="s">
        <v>21</v>
      </c>
      <c r="R10248" t="s">
        <v>21</v>
      </c>
    </row>
    <row r="10249" spans="1:18">
      <c r="A10249" t="s">
        <v>27519</v>
      </c>
      <c r="B10249" t="str">
        <f t="shared" si="600"/>
        <v>panted</v>
      </c>
      <c r="C10249" t="b">
        <f t="shared" si="599"/>
        <v>0</v>
      </c>
      <c r="D10249" t="s">
        <v>18753</v>
      </c>
      <c r="E10249" t="s">
        <v>27520</v>
      </c>
      <c r="F10249" t="s">
        <v>27521</v>
      </c>
      <c r="G10249" t="s">
        <v>27522</v>
      </c>
      <c r="H10249" t="s">
        <v>27523</v>
      </c>
      <c r="I10249" t="s">
        <v>1224</v>
      </c>
      <c r="J10249" t="s">
        <v>1227</v>
      </c>
      <c r="K10249" t="s">
        <v>21</v>
      </c>
      <c r="L10249" t="s">
        <v>21</v>
      </c>
      <c r="M10249" t="s">
        <v>21</v>
      </c>
      <c r="N10249" t="s">
        <v>21</v>
      </c>
      <c r="O10249" t="s">
        <v>21</v>
      </c>
      <c r="P10249" t="s">
        <v>21</v>
      </c>
      <c r="Q10249" t="s">
        <v>21</v>
      </c>
      <c r="R10249" t="s">
        <v>21</v>
      </c>
    </row>
    <row r="10250" spans="1:18">
      <c r="A10250" t="s">
        <v>6439</v>
      </c>
      <c r="B10250" t="str">
        <f t="shared" si="600"/>
        <v>pantheism</v>
      </c>
      <c r="C10250" t="b">
        <f t="shared" si="599"/>
        <v>0</v>
      </c>
      <c r="D10250" t="s">
        <v>6424</v>
      </c>
      <c r="E10250" t="s">
        <v>21</v>
      </c>
      <c r="F10250" t="s">
        <v>21</v>
      </c>
      <c r="G10250" t="s">
        <v>21</v>
      </c>
      <c r="H10250" t="s">
        <v>21</v>
      </c>
      <c r="I10250" t="s">
        <v>21</v>
      </c>
      <c r="J10250" t="s">
        <v>21</v>
      </c>
      <c r="K10250" t="s">
        <v>21</v>
      </c>
      <c r="L10250" t="s">
        <v>21</v>
      </c>
      <c r="M10250" t="s">
        <v>21</v>
      </c>
      <c r="N10250" t="s">
        <v>21</v>
      </c>
      <c r="O10250" t="s">
        <v>21</v>
      </c>
      <c r="P10250" t="s">
        <v>21</v>
      </c>
      <c r="Q10250" t="s">
        <v>21</v>
      </c>
      <c r="R10250" t="s">
        <v>21</v>
      </c>
    </row>
    <row r="10251" spans="1:18">
      <c r="A10251" t="s">
        <v>8947</v>
      </c>
      <c r="B10251" t="str">
        <f t="shared" si="600"/>
        <v>pants</v>
      </c>
      <c r="C10251" t="b">
        <f t="shared" si="599"/>
        <v>0</v>
      </c>
      <c r="D10251" t="s">
        <v>8948</v>
      </c>
      <c r="E10251" t="s">
        <v>8949</v>
      </c>
      <c r="F10251" t="s">
        <v>3751</v>
      </c>
      <c r="G10251" t="s">
        <v>8950</v>
      </c>
      <c r="H10251" t="s">
        <v>8951</v>
      </c>
      <c r="I10251" t="s">
        <v>8952</v>
      </c>
      <c r="J10251" t="s">
        <v>8953</v>
      </c>
      <c r="K10251" t="s">
        <v>21</v>
      </c>
      <c r="L10251" t="s">
        <v>21</v>
      </c>
      <c r="M10251" t="s">
        <v>21</v>
      </c>
      <c r="N10251" t="s">
        <v>21</v>
      </c>
      <c r="O10251" t="s">
        <v>21</v>
      </c>
      <c r="P10251" t="s">
        <v>21</v>
      </c>
      <c r="Q10251" t="s">
        <v>21</v>
      </c>
      <c r="R10251" t="s">
        <v>21</v>
      </c>
    </row>
    <row r="10252" spans="1:18">
      <c r="A10252" t="s">
        <v>8979</v>
      </c>
      <c r="B10252" t="str">
        <f t="shared" si="600"/>
        <v>pants skirt</v>
      </c>
      <c r="C10252" t="b">
        <f t="shared" si="599"/>
        <v>0</v>
      </c>
      <c r="D10252" t="s">
        <v>8980</v>
      </c>
      <c r="E10252" t="s">
        <v>8981</v>
      </c>
      <c r="F10252" t="s">
        <v>8982</v>
      </c>
      <c r="G10252" t="s">
        <v>21</v>
      </c>
      <c r="H10252" t="s">
        <v>21</v>
      </c>
      <c r="I10252" t="s">
        <v>21</v>
      </c>
      <c r="J10252" t="s">
        <v>21</v>
      </c>
      <c r="K10252" t="s">
        <v>21</v>
      </c>
      <c r="L10252" t="s">
        <v>21</v>
      </c>
      <c r="M10252" t="s">
        <v>21</v>
      </c>
      <c r="N10252" t="s">
        <v>21</v>
      </c>
      <c r="O10252" t="s">
        <v>21</v>
      </c>
      <c r="P10252" t="s">
        <v>21</v>
      </c>
      <c r="Q10252" t="s">
        <v>21</v>
      </c>
      <c r="R10252" t="s">
        <v>21</v>
      </c>
    </row>
    <row r="10253" spans="1:18">
      <c r="A10253" t="s">
        <v>41944</v>
      </c>
      <c r="B10253" t="str">
        <f t="shared" si="600"/>
        <v>pap</v>
      </c>
      <c r="C10253" t="b">
        <f t="shared" si="599"/>
        <v>0</v>
      </c>
      <c r="D10253" t="s">
        <v>23396</v>
      </c>
      <c r="E10253" t="s">
        <v>11549</v>
      </c>
      <c r="F10253" t="s">
        <v>17282</v>
      </c>
      <c r="G10253" t="s">
        <v>22931</v>
      </c>
      <c r="H10253" t="s">
        <v>11975</v>
      </c>
      <c r="I10253" t="s">
        <v>30139</v>
      </c>
      <c r="J10253" t="s">
        <v>4529</v>
      </c>
      <c r="K10253" t="s">
        <v>9427</v>
      </c>
      <c r="L10253" t="s">
        <v>24857</v>
      </c>
      <c r="M10253" t="s">
        <v>14970</v>
      </c>
      <c r="N10253" t="s">
        <v>12651</v>
      </c>
      <c r="O10253" t="s">
        <v>317</v>
      </c>
      <c r="P10253" t="s">
        <v>13697</v>
      </c>
      <c r="Q10253" t="s">
        <v>24501</v>
      </c>
      <c r="R10253" t="s">
        <v>14820</v>
      </c>
    </row>
    <row r="10254" spans="1:18">
      <c r="A10254" t="s">
        <v>29490</v>
      </c>
      <c r="B10254" t="str">
        <f t="shared" si="600"/>
        <v>pap</v>
      </c>
      <c r="C10254" t="b">
        <f t="shared" si="599"/>
        <v>0</v>
      </c>
      <c r="D10254" t="s">
        <v>23396</v>
      </c>
      <c r="E10254" t="s">
        <v>23395</v>
      </c>
      <c r="F10254" t="s">
        <v>10621</v>
      </c>
      <c r="G10254" t="s">
        <v>7424</v>
      </c>
      <c r="H10254" t="s">
        <v>20836</v>
      </c>
      <c r="I10254" t="s">
        <v>18164</v>
      </c>
      <c r="J10254" t="s">
        <v>24859</v>
      </c>
      <c r="K10254" t="s">
        <v>29019</v>
      </c>
      <c r="L10254" t="s">
        <v>6791</v>
      </c>
      <c r="M10254" t="s">
        <v>23397</v>
      </c>
      <c r="N10254" t="s">
        <v>29491</v>
      </c>
      <c r="O10254" t="s">
        <v>21</v>
      </c>
      <c r="P10254" t="s">
        <v>21</v>
      </c>
      <c r="Q10254" t="s">
        <v>21</v>
      </c>
      <c r="R10254" t="s">
        <v>21</v>
      </c>
    </row>
    <row r="10255" spans="1:18">
      <c r="A10255" t="s">
        <v>43643</v>
      </c>
      <c r="B10255" t="str">
        <f t="shared" si="600"/>
        <v>papa</v>
      </c>
      <c r="C10255" t="b">
        <f t="shared" si="599"/>
        <v>0</v>
      </c>
      <c r="D10255" t="s">
        <v>12488</v>
      </c>
      <c r="E10255" t="s">
        <v>43644</v>
      </c>
      <c r="F10255" t="s">
        <v>43645</v>
      </c>
      <c r="G10255" t="s">
        <v>43646</v>
      </c>
      <c r="H10255" t="s">
        <v>43647</v>
      </c>
      <c r="I10255" t="s">
        <v>43648</v>
      </c>
      <c r="J10255" t="s">
        <v>43649</v>
      </c>
      <c r="K10255" t="s">
        <v>23396</v>
      </c>
      <c r="L10255" t="s">
        <v>21</v>
      </c>
      <c r="M10255" t="s">
        <v>21</v>
      </c>
      <c r="N10255" t="s">
        <v>21</v>
      </c>
      <c r="O10255" t="s">
        <v>21</v>
      </c>
      <c r="P10255" t="s">
        <v>21</v>
      </c>
      <c r="Q10255" t="s">
        <v>21</v>
      </c>
      <c r="R10255" t="s">
        <v>21</v>
      </c>
    </row>
    <row r="10256" spans="1:18">
      <c r="A10256" t="s">
        <v>52966</v>
      </c>
      <c r="B10256" t="str">
        <f t="shared" si="600"/>
        <v>paparazzi</v>
      </c>
      <c r="C10256" t="b">
        <f t="shared" si="599"/>
        <v>0</v>
      </c>
      <c r="D10256" t="s">
        <v>24028</v>
      </c>
      <c r="E10256" t="s">
        <v>52967</v>
      </c>
      <c r="F10256" t="s">
        <v>21</v>
      </c>
      <c r="G10256" t="s">
        <v>21</v>
      </c>
      <c r="H10256" t="s">
        <v>21</v>
      </c>
      <c r="I10256" t="s">
        <v>21</v>
      </c>
      <c r="J10256" t="s">
        <v>21</v>
      </c>
      <c r="K10256" t="s">
        <v>21</v>
      </c>
      <c r="L10256" t="s">
        <v>21</v>
      </c>
      <c r="M10256" t="s">
        <v>21</v>
      </c>
      <c r="N10256" t="s">
        <v>21</v>
      </c>
      <c r="O10256" t="s">
        <v>21</v>
      </c>
      <c r="P10256" t="s">
        <v>21</v>
      </c>
      <c r="Q10256" t="s">
        <v>21</v>
      </c>
      <c r="R10256" t="s">
        <v>21</v>
      </c>
    </row>
    <row r="10257" spans="1:18">
      <c r="A10257" t="s">
        <v>24027</v>
      </c>
      <c r="B10257" t="str">
        <f t="shared" si="600"/>
        <v>paparazzi</v>
      </c>
      <c r="C10257" t="b">
        <f t="shared" si="599"/>
        <v>0</v>
      </c>
      <c r="D10257" t="s">
        <v>24028</v>
      </c>
      <c r="E10257" t="s">
        <v>21</v>
      </c>
      <c r="F10257" t="s">
        <v>21</v>
      </c>
      <c r="G10257" t="s">
        <v>21</v>
      </c>
      <c r="H10257" t="s">
        <v>21</v>
      </c>
      <c r="I10257" t="s">
        <v>21</v>
      </c>
      <c r="J10257" t="s">
        <v>21</v>
      </c>
      <c r="K10257" t="s">
        <v>21</v>
      </c>
      <c r="L10257" t="s">
        <v>21</v>
      </c>
      <c r="M10257" t="s">
        <v>21</v>
      </c>
      <c r="N10257" t="s">
        <v>21</v>
      </c>
      <c r="O10257" t="s">
        <v>21</v>
      </c>
      <c r="P10257" t="s">
        <v>21</v>
      </c>
      <c r="Q10257" t="s">
        <v>21</v>
      </c>
      <c r="R10257" t="s">
        <v>21</v>
      </c>
    </row>
    <row r="10258" spans="1:18">
      <c r="A10258" t="s">
        <v>52968</v>
      </c>
      <c r="B10258" t="str">
        <f t="shared" si="600"/>
        <v>paparazzi</v>
      </c>
      <c r="C10258" t="b">
        <f t="shared" si="599"/>
        <v>0</v>
      </c>
      <c r="D10258" t="s">
        <v>24028</v>
      </c>
      <c r="E10258" t="s">
        <v>21</v>
      </c>
      <c r="F10258" t="s">
        <v>21</v>
      </c>
      <c r="G10258" t="s">
        <v>21</v>
      </c>
      <c r="H10258" t="s">
        <v>21</v>
      </c>
      <c r="I10258" t="s">
        <v>21</v>
      </c>
      <c r="J10258" t="s">
        <v>21</v>
      </c>
      <c r="K10258" t="s">
        <v>21</v>
      </c>
      <c r="L10258" t="s">
        <v>21</v>
      </c>
      <c r="M10258" t="s">
        <v>21</v>
      </c>
      <c r="N10258" t="s">
        <v>21</v>
      </c>
      <c r="O10258" t="s">
        <v>21</v>
      </c>
      <c r="P10258" t="s">
        <v>21</v>
      </c>
      <c r="Q10258" t="s">
        <v>21</v>
      </c>
      <c r="R10258" t="s">
        <v>21</v>
      </c>
    </row>
    <row r="10259" spans="1:18">
      <c r="A10259" t="s">
        <v>14855</v>
      </c>
      <c r="B10259" t="str">
        <f t="shared" si="600"/>
        <v>paper</v>
      </c>
      <c r="C10259" t="b">
        <f t="shared" si="599"/>
        <v>0</v>
      </c>
      <c r="D10259" t="s">
        <v>13427</v>
      </c>
      <c r="E10259" t="s">
        <v>14856</v>
      </c>
      <c r="F10259" t="s">
        <v>14857</v>
      </c>
      <c r="G10259" t="s">
        <v>14858</v>
      </c>
      <c r="H10259" t="s">
        <v>13433</v>
      </c>
      <c r="I10259" t="s">
        <v>14859</v>
      </c>
      <c r="J10259" t="s">
        <v>14860</v>
      </c>
      <c r="K10259" t="s">
        <v>14861</v>
      </c>
      <c r="L10259" t="s">
        <v>14862</v>
      </c>
      <c r="M10259" t="s">
        <v>14863</v>
      </c>
      <c r="N10259" t="s">
        <v>14864</v>
      </c>
      <c r="O10259" t="s">
        <v>14865</v>
      </c>
      <c r="P10259" t="s">
        <v>14866</v>
      </c>
      <c r="Q10259" t="s">
        <v>14867</v>
      </c>
      <c r="R10259" t="s">
        <v>14868</v>
      </c>
    </row>
    <row r="10260" spans="1:18">
      <c r="A10260" t="s">
        <v>42639</v>
      </c>
      <c r="B10260" t="str">
        <f t="shared" si="600"/>
        <v>paper article</v>
      </c>
      <c r="C10260" t="b">
        <f t="shared" si="599"/>
        <v>0</v>
      </c>
      <c r="D10260" t="s">
        <v>42640</v>
      </c>
      <c r="E10260" t="s">
        <v>42641</v>
      </c>
      <c r="F10260" t="s">
        <v>36836</v>
      </c>
      <c r="G10260" t="s">
        <v>5800</v>
      </c>
      <c r="H10260" t="s">
        <v>42642</v>
      </c>
      <c r="I10260" t="s">
        <v>42643</v>
      </c>
      <c r="J10260" t="s">
        <v>21</v>
      </c>
      <c r="K10260" t="s">
        <v>21</v>
      </c>
      <c r="L10260" t="s">
        <v>21</v>
      </c>
      <c r="M10260" t="s">
        <v>21</v>
      </c>
      <c r="N10260" t="s">
        <v>21</v>
      </c>
      <c r="O10260" t="s">
        <v>21</v>
      </c>
      <c r="P10260" t="s">
        <v>21</v>
      </c>
      <c r="Q10260" t="s">
        <v>21</v>
      </c>
      <c r="R10260" t="s">
        <v>21</v>
      </c>
    </row>
    <row r="10261" spans="1:18">
      <c r="A10261" t="s">
        <v>42634</v>
      </c>
      <c r="B10261" t="str">
        <f t="shared" si="600"/>
        <v>paper thin</v>
      </c>
      <c r="C10261" t="b">
        <f t="shared" si="599"/>
        <v>0</v>
      </c>
      <c r="D10261" t="s">
        <v>42635</v>
      </c>
      <c r="E10261" t="s">
        <v>42636</v>
      </c>
      <c r="F10261" t="s">
        <v>42637</v>
      </c>
      <c r="G10261" t="s">
        <v>21</v>
      </c>
      <c r="H10261" t="s">
        <v>21</v>
      </c>
      <c r="I10261" t="s">
        <v>21</v>
      </c>
      <c r="J10261" t="s">
        <v>21</v>
      </c>
      <c r="K10261" t="s">
        <v>21</v>
      </c>
      <c r="L10261" t="s">
        <v>21</v>
      </c>
      <c r="M10261" t="s">
        <v>21</v>
      </c>
      <c r="N10261" t="s">
        <v>21</v>
      </c>
      <c r="O10261" t="s">
        <v>21</v>
      </c>
      <c r="P10261" t="s">
        <v>21</v>
      </c>
      <c r="Q10261" t="s">
        <v>21</v>
      </c>
      <c r="R10261" t="s">
        <v>21</v>
      </c>
    </row>
    <row r="10262" spans="1:18">
      <c r="A10262" t="s">
        <v>10390</v>
      </c>
      <c r="B10262" t="str">
        <f t="shared" si="600"/>
        <v>paper web</v>
      </c>
      <c r="C10262" t="b">
        <f t="shared" si="599"/>
        <v>0</v>
      </c>
      <c r="D10262" t="s">
        <v>10391</v>
      </c>
      <c r="E10262" t="s">
        <v>10392</v>
      </c>
      <c r="F10262" t="s">
        <v>10393</v>
      </c>
      <c r="G10262" t="s">
        <v>21</v>
      </c>
      <c r="H10262" t="s">
        <v>21</v>
      </c>
      <c r="I10262" t="s">
        <v>21</v>
      </c>
      <c r="J10262" t="s">
        <v>21</v>
      </c>
      <c r="K10262" t="s">
        <v>21</v>
      </c>
      <c r="L10262" t="s">
        <v>21</v>
      </c>
      <c r="M10262" t="s">
        <v>21</v>
      </c>
      <c r="N10262" t="s">
        <v>21</v>
      </c>
      <c r="O10262" t="s">
        <v>21</v>
      </c>
      <c r="P10262" t="s">
        <v>21</v>
      </c>
      <c r="Q10262" t="s">
        <v>21</v>
      </c>
      <c r="R10262" t="s">
        <v>21</v>
      </c>
    </row>
    <row r="10263" spans="1:18">
      <c r="A10263" t="s">
        <v>13425</v>
      </c>
      <c r="B10263" t="str">
        <f t="shared" si="600"/>
        <v>papers</v>
      </c>
      <c r="C10263" t="b">
        <f t="shared" si="599"/>
        <v>0</v>
      </c>
      <c r="D10263" t="s">
        <v>13426</v>
      </c>
      <c r="E10263" t="s">
        <v>13427</v>
      </c>
      <c r="F10263" t="s">
        <v>13428</v>
      </c>
      <c r="G10263" t="s">
        <v>13429</v>
      </c>
      <c r="H10263" t="s">
        <v>13430</v>
      </c>
      <c r="I10263" t="s">
        <v>13431</v>
      </c>
      <c r="J10263" t="s">
        <v>13432</v>
      </c>
      <c r="K10263" t="s">
        <v>13433</v>
      </c>
      <c r="L10263" t="s">
        <v>13434</v>
      </c>
      <c r="M10263" t="s">
        <v>13435</v>
      </c>
      <c r="N10263" t="s">
        <v>21</v>
      </c>
      <c r="O10263" t="s">
        <v>21</v>
      </c>
      <c r="P10263" t="s">
        <v>21</v>
      </c>
      <c r="Q10263" t="s">
        <v>21</v>
      </c>
      <c r="R10263" t="s">
        <v>21</v>
      </c>
    </row>
    <row r="10264" spans="1:18">
      <c r="A10264" t="s">
        <v>48128</v>
      </c>
      <c r="B10264" t="str">
        <f t="shared" si="600"/>
        <v>papers cloths</v>
      </c>
      <c r="C10264" t="b">
        <f t="shared" si="599"/>
        <v>0</v>
      </c>
      <c r="D10264" t="s">
        <v>48129</v>
      </c>
      <c r="E10264" t="s">
        <v>48130</v>
      </c>
      <c r="F10264" t="s">
        <v>48131</v>
      </c>
      <c r="G10264" t="s">
        <v>21</v>
      </c>
      <c r="H10264" t="s">
        <v>21</v>
      </c>
      <c r="I10264" t="s">
        <v>21</v>
      </c>
      <c r="J10264" t="s">
        <v>21</v>
      </c>
      <c r="K10264" t="s">
        <v>21</v>
      </c>
      <c r="L10264" t="s">
        <v>21</v>
      </c>
      <c r="M10264" t="s">
        <v>21</v>
      </c>
      <c r="N10264" t="s">
        <v>21</v>
      </c>
      <c r="O10264" t="s">
        <v>21</v>
      </c>
      <c r="P10264" t="s">
        <v>21</v>
      </c>
      <c r="Q10264" t="s">
        <v>21</v>
      </c>
      <c r="R10264" t="s">
        <v>21</v>
      </c>
    </row>
    <row r="10265" spans="1:18">
      <c r="A10265" t="s">
        <v>44440</v>
      </c>
      <c r="B10265" t="str">
        <f t="shared" si="600"/>
        <v>papery</v>
      </c>
      <c r="C10265" t="b">
        <f t="shared" si="599"/>
        <v>0</v>
      </c>
      <c r="D10265" t="s">
        <v>13428</v>
      </c>
      <c r="E10265" t="s">
        <v>14860</v>
      </c>
      <c r="F10265" t="s">
        <v>44441</v>
      </c>
      <c r="G10265" t="s">
        <v>44442</v>
      </c>
      <c r="H10265" t="s">
        <v>35100</v>
      </c>
      <c r="I10265" t="s">
        <v>21</v>
      </c>
      <c r="J10265" t="s">
        <v>21</v>
      </c>
      <c r="K10265" t="s">
        <v>21</v>
      </c>
      <c r="L10265" t="s">
        <v>21</v>
      </c>
      <c r="M10265" t="s">
        <v>21</v>
      </c>
      <c r="N10265" t="s">
        <v>21</v>
      </c>
      <c r="O10265" t="s">
        <v>21</v>
      </c>
      <c r="P10265" t="s">
        <v>21</v>
      </c>
      <c r="Q10265" t="s">
        <v>21</v>
      </c>
      <c r="R10265" t="s">
        <v>21</v>
      </c>
    </row>
    <row r="10266" spans="1:18">
      <c r="A10266" t="s">
        <v>43124</v>
      </c>
      <c r="B10266" t="str">
        <f t="shared" si="600"/>
        <v>par fum</v>
      </c>
      <c r="C10266" t="b">
        <f t="shared" si="599"/>
        <v>0</v>
      </c>
      <c r="D10266" t="s">
        <v>43125</v>
      </c>
      <c r="E10266" t="s">
        <v>43126</v>
      </c>
      <c r="F10266" t="s">
        <v>4896</v>
      </c>
      <c r="G10266" t="s">
        <v>21</v>
      </c>
      <c r="H10266" t="s">
        <v>21</v>
      </c>
      <c r="I10266" t="s">
        <v>21</v>
      </c>
      <c r="J10266" t="s">
        <v>21</v>
      </c>
      <c r="K10266" t="s">
        <v>21</v>
      </c>
      <c r="L10266" t="s">
        <v>21</v>
      </c>
      <c r="M10266" t="s">
        <v>21</v>
      </c>
      <c r="N10266" t="s">
        <v>21</v>
      </c>
      <c r="O10266" t="s">
        <v>21</v>
      </c>
      <c r="P10266" t="s">
        <v>21</v>
      </c>
      <c r="Q10266" t="s">
        <v>21</v>
      </c>
      <c r="R10266" t="s">
        <v>21</v>
      </c>
    </row>
    <row r="10267" spans="1:18">
      <c r="A10267" t="s">
        <v>16391</v>
      </c>
      <c r="B10267" t="str">
        <f t="shared" si="600"/>
        <v>para glide</v>
      </c>
      <c r="C10267" t="b">
        <f t="shared" si="599"/>
        <v>0</v>
      </c>
      <c r="D10267" t="s">
        <v>16392</v>
      </c>
      <c r="E10267" t="s">
        <v>16393</v>
      </c>
      <c r="F10267" t="s">
        <v>16394</v>
      </c>
      <c r="G10267" t="s">
        <v>21</v>
      </c>
      <c r="H10267" t="s">
        <v>21</v>
      </c>
      <c r="I10267" t="s">
        <v>21</v>
      </c>
      <c r="J10267" t="s">
        <v>21</v>
      </c>
      <c r="K10267" t="s">
        <v>21</v>
      </c>
      <c r="L10267" t="s">
        <v>21</v>
      </c>
      <c r="M10267" t="s">
        <v>21</v>
      </c>
      <c r="N10267" t="s">
        <v>21</v>
      </c>
      <c r="O10267" t="s">
        <v>21</v>
      </c>
      <c r="P10267" t="s">
        <v>21</v>
      </c>
      <c r="Q10267" t="s">
        <v>21</v>
      </c>
      <c r="R10267" t="s">
        <v>21</v>
      </c>
    </row>
    <row r="10268" spans="1:18" hidden="1">
      <c r="A10268" t="s">
        <v>34993</v>
      </c>
      <c r="B10268" t="str">
        <f t="shared" si="600"/>
        <v>passover</v>
      </c>
      <c r="C10268" t="s">
        <v>15710</v>
      </c>
      <c r="D10268" t="s">
        <v>34994</v>
      </c>
      <c r="E10268" t="s">
        <v>34995</v>
      </c>
      <c r="F10268" t="s">
        <v>34996</v>
      </c>
      <c r="G10268" t="s">
        <v>34997</v>
      </c>
      <c r="H10268" t="s">
        <v>11811</v>
      </c>
      <c r="I10268" t="s">
        <v>21</v>
      </c>
      <c r="J10268" t="s">
        <v>21</v>
      </c>
      <c r="K10268" t="s">
        <v>21</v>
      </c>
      <c r="L10268" t="s">
        <v>21</v>
      </c>
      <c r="M10268" t="s">
        <v>21</v>
      </c>
      <c r="N10268" t="s">
        <v>21</v>
      </c>
      <c r="O10268" t="s">
        <v>21</v>
      </c>
      <c r="P10268" t="s">
        <v>21</v>
      </c>
      <c r="Q10268" t="s">
        <v>21</v>
      </c>
      <c r="R10268" t="s">
        <v>21</v>
      </c>
    </row>
    <row r="10269" spans="1:18">
      <c r="A10269" t="s">
        <v>21268</v>
      </c>
      <c r="B10269" t="str">
        <f t="shared" si="600"/>
        <v>paradise</v>
      </c>
      <c r="C10269" t="b">
        <f t="shared" ref="C10269:C10280" si="601">B10269="na"</f>
        <v>0</v>
      </c>
      <c r="D10269" t="s">
        <v>21269</v>
      </c>
      <c r="E10269" t="s">
        <v>21</v>
      </c>
      <c r="F10269" t="s">
        <v>21</v>
      </c>
      <c r="G10269" t="s">
        <v>21</v>
      </c>
      <c r="H10269" t="s">
        <v>21</v>
      </c>
      <c r="I10269" t="s">
        <v>21</v>
      </c>
      <c r="J10269" t="s">
        <v>21</v>
      </c>
      <c r="K10269" t="s">
        <v>21</v>
      </c>
      <c r="L10269" t="s">
        <v>21</v>
      </c>
      <c r="M10269" t="s">
        <v>21</v>
      </c>
      <c r="N10269" t="s">
        <v>21</v>
      </c>
      <c r="O10269" t="s">
        <v>21</v>
      </c>
      <c r="P10269" t="s">
        <v>21</v>
      </c>
      <c r="Q10269" t="s">
        <v>21</v>
      </c>
      <c r="R10269" t="s">
        <v>21</v>
      </c>
    </row>
    <row r="10270" spans="1:18">
      <c r="A10270" t="s">
        <v>49377</v>
      </c>
      <c r="B10270" t="str">
        <f t="shared" si="600"/>
        <v>parallel</v>
      </c>
      <c r="C10270" t="b">
        <f t="shared" si="601"/>
        <v>0</v>
      </c>
      <c r="D10270" t="s">
        <v>16912</v>
      </c>
      <c r="E10270" t="s">
        <v>16911</v>
      </c>
      <c r="F10270" t="s">
        <v>49378</v>
      </c>
      <c r="G10270" t="s">
        <v>21</v>
      </c>
      <c r="H10270" t="s">
        <v>21</v>
      </c>
      <c r="I10270" t="s">
        <v>21</v>
      </c>
      <c r="J10270" t="s">
        <v>21</v>
      </c>
      <c r="K10270" t="s">
        <v>21</v>
      </c>
      <c r="L10270" t="s">
        <v>21</v>
      </c>
      <c r="M10270" t="s">
        <v>21</v>
      </c>
      <c r="N10270" t="s">
        <v>21</v>
      </c>
      <c r="O10270" t="s">
        <v>21</v>
      </c>
      <c r="P10270" t="s">
        <v>21</v>
      </c>
      <c r="Q10270" t="s">
        <v>21</v>
      </c>
      <c r="R10270" t="s">
        <v>21</v>
      </c>
    </row>
    <row r="10271" spans="1:18">
      <c r="A10271" t="s">
        <v>52045</v>
      </c>
      <c r="B10271" t="str">
        <f t="shared" si="600"/>
        <v>parallel</v>
      </c>
      <c r="C10271" t="b">
        <f t="shared" si="601"/>
        <v>0</v>
      </c>
      <c r="D10271" t="s">
        <v>16912</v>
      </c>
      <c r="E10271" t="s">
        <v>52046</v>
      </c>
      <c r="F10271" t="s">
        <v>21</v>
      </c>
      <c r="G10271" t="s">
        <v>21</v>
      </c>
      <c r="H10271" t="s">
        <v>21</v>
      </c>
      <c r="I10271" t="s">
        <v>21</v>
      </c>
      <c r="J10271" t="s">
        <v>21</v>
      </c>
      <c r="K10271" t="s">
        <v>21</v>
      </c>
      <c r="L10271" t="s">
        <v>21</v>
      </c>
      <c r="M10271" t="s">
        <v>21</v>
      </c>
      <c r="N10271" t="s">
        <v>21</v>
      </c>
      <c r="O10271" t="s">
        <v>21</v>
      </c>
      <c r="P10271" t="s">
        <v>21</v>
      </c>
      <c r="Q10271" t="s">
        <v>21</v>
      </c>
      <c r="R10271" t="s">
        <v>21</v>
      </c>
    </row>
    <row r="10272" spans="1:18">
      <c r="A10272" t="s">
        <v>39818</v>
      </c>
      <c r="B10272" t="str">
        <f t="shared" si="600"/>
        <v>paralyzed</v>
      </c>
      <c r="C10272" t="b">
        <f t="shared" si="601"/>
        <v>0</v>
      </c>
      <c r="D10272" t="s">
        <v>36549</v>
      </c>
      <c r="E10272" t="s">
        <v>39819</v>
      </c>
      <c r="F10272" t="s">
        <v>39820</v>
      </c>
      <c r="G10272" t="s">
        <v>21</v>
      </c>
      <c r="H10272" t="s">
        <v>21</v>
      </c>
      <c r="I10272" t="s">
        <v>21</v>
      </c>
      <c r="J10272" t="s">
        <v>21</v>
      </c>
      <c r="K10272" t="s">
        <v>21</v>
      </c>
      <c r="L10272" t="s">
        <v>21</v>
      </c>
      <c r="M10272" t="s">
        <v>21</v>
      </c>
      <c r="N10272" t="s">
        <v>21</v>
      </c>
      <c r="O10272" t="s">
        <v>21</v>
      </c>
      <c r="P10272" t="s">
        <v>21</v>
      </c>
      <c r="Q10272" t="s">
        <v>21</v>
      </c>
      <c r="R10272" t="s">
        <v>21</v>
      </c>
    </row>
    <row r="10273" spans="1:18">
      <c r="A10273" t="s">
        <v>36548</v>
      </c>
      <c r="B10273" t="str">
        <f t="shared" si="600"/>
        <v>paralyzed</v>
      </c>
      <c r="C10273" t="b">
        <f t="shared" si="601"/>
        <v>0</v>
      </c>
      <c r="D10273" t="s">
        <v>36549</v>
      </c>
      <c r="E10273" t="s">
        <v>6332</v>
      </c>
      <c r="F10273" t="s">
        <v>36550</v>
      </c>
      <c r="G10273" t="s">
        <v>10279</v>
      </c>
      <c r="H10273" t="s">
        <v>30793</v>
      </c>
      <c r="I10273" t="s">
        <v>21</v>
      </c>
      <c r="J10273" t="s">
        <v>21</v>
      </c>
      <c r="K10273" t="s">
        <v>21</v>
      </c>
      <c r="L10273" t="s">
        <v>21</v>
      </c>
      <c r="M10273" t="s">
        <v>21</v>
      </c>
      <c r="N10273" t="s">
        <v>21</v>
      </c>
      <c r="O10273" t="s">
        <v>21</v>
      </c>
      <c r="P10273" t="s">
        <v>21</v>
      </c>
      <c r="Q10273" t="s">
        <v>21</v>
      </c>
      <c r="R10273" t="s">
        <v>21</v>
      </c>
    </row>
    <row r="10274" spans="1:18">
      <c r="A10274" t="s">
        <v>41394</v>
      </c>
      <c r="B10274" t="str">
        <f t="shared" si="600"/>
        <v>parameters</v>
      </c>
      <c r="C10274" t="b">
        <f t="shared" si="601"/>
        <v>0</v>
      </c>
      <c r="D10274" t="s">
        <v>41395</v>
      </c>
      <c r="E10274" t="s">
        <v>3443</v>
      </c>
      <c r="F10274" t="s">
        <v>21</v>
      </c>
      <c r="G10274" t="s">
        <v>21</v>
      </c>
      <c r="H10274" t="s">
        <v>21</v>
      </c>
      <c r="I10274" t="s">
        <v>21</v>
      </c>
      <c r="J10274" t="s">
        <v>21</v>
      </c>
      <c r="K10274" t="s">
        <v>21</v>
      </c>
      <c r="L10274" t="s">
        <v>21</v>
      </c>
      <c r="M10274" t="s">
        <v>21</v>
      </c>
      <c r="N10274" t="s">
        <v>21</v>
      </c>
      <c r="O10274" t="s">
        <v>21</v>
      </c>
      <c r="P10274" t="s">
        <v>21</v>
      </c>
      <c r="Q10274" t="s">
        <v>21</v>
      </c>
      <c r="R10274" t="s">
        <v>21</v>
      </c>
    </row>
    <row r="10275" spans="1:18">
      <c r="A10275" t="s">
        <v>40629</v>
      </c>
      <c r="B10275" t="str">
        <f t="shared" si="600"/>
        <v>paraphernalia</v>
      </c>
      <c r="C10275" t="b">
        <f t="shared" si="601"/>
        <v>0</v>
      </c>
      <c r="D10275" t="s">
        <v>40630</v>
      </c>
      <c r="E10275" t="s">
        <v>40631</v>
      </c>
      <c r="F10275" t="s">
        <v>21</v>
      </c>
      <c r="G10275" t="s">
        <v>21</v>
      </c>
      <c r="H10275" t="s">
        <v>21</v>
      </c>
      <c r="I10275" t="s">
        <v>21</v>
      </c>
      <c r="J10275" t="s">
        <v>21</v>
      </c>
      <c r="K10275" t="s">
        <v>21</v>
      </c>
      <c r="L10275" t="s">
        <v>21</v>
      </c>
      <c r="M10275" t="s">
        <v>21</v>
      </c>
      <c r="N10275" t="s">
        <v>21</v>
      </c>
      <c r="O10275" t="s">
        <v>21</v>
      </c>
      <c r="P10275" t="s">
        <v>21</v>
      </c>
      <c r="Q10275" t="s">
        <v>21</v>
      </c>
      <c r="R10275" t="s">
        <v>21</v>
      </c>
    </row>
    <row r="10276" spans="1:18">
      <c r="A10276" t="s">
        <v>53945</v>
      </c>
      <c r="B10276" t="str">
        <f t="shared" si="600"/>
        <v>paraphernalia</v>
      </c>
      <c r="C10276" t="b">
        <f t="shared" si="601"/>
        <v>0</v>
      </c>
      <c r="D10276" t="s">
        <v>40630</v>
      </c>
      <c r="E10276" t="s">
        <v>21</v>
      </c>
      <c r="F10276" t="s">
        <v>21</v>
      </c>
      <c r="G10276" t="s">
        <v>21</v>
      </c>
      <c r="H10276" t="s">
        <v>21</v>
      </c>
      <c r="I10276" t="s">
        <v>21</v>
      </c>
      <c r="J10276" t="s">
        <v>21</v>
      </c>
      <c r="K10276" t="s">
        <v>21</v>
      </c>
      <c r="L10276" t="s">
        <v>21</v>
      </c>
      <c r="M10276" t="s">
        <v>21</v>
      </c>
      <c r="N10276" t="s">
        <v>21</v>
      </c>
      <c r="O10276" t="s">
        <v>21</v>
      </c>
      <c r="P10276" t="s">
        <v>21</v>
      </c>
      <c r="Q10276" t="s">
        <v>21</v>
      </c>
      <c r="R10276" t="s">
        <v>21</v>
      </c>
    </row>
    <row r="10277" spans="1:18">
      <c r="A10277" t="s">
        <v>34457</v>
      </c>
      <c r="B10277" t="str">
        <f t="shared" si="600"/>
        <v>parasitic</v>
      </c>
      <c r="C10277" t="b">
        <f t="shared" si="601"/>
        <v>0</v>
      </c>
      <c r="D10277" t="s">
        <v>34458</v>
      </c>
      <c r="E10277" t="s">
        <v>28327</v>
      </c>
      <c r="F10277" t="s">
        <v>21</v>
      </c>
      <c r="G10277" t="s">
        <v>21</v>
      </c>
      <c r="H10277" t="s">
        <v>21</v>
      </c>
      <c r="I10277" t="s">
        <v>21</v>
      </c>
      <c r="J10277" t="s">
        <v>21</v>
      </c>
      <c r="K10277" t="s">
        <v>21</v>
      </c>
      <c r="L10277" t="s">
        <v>21</v>
      </c>
      <c r="M10277" t="s">
        <v>21</v>
      </c>
      <c r="N10277" t="s">
        <v>21</v>
      </c>
      <c r="O10277" t="s">
        <v>21</v>
      </c>
      <c r="P10277" t="s">
        <v>21</v>
      </c>
      <c r="Q10277" t="s">
        <v>21</v>
      </c>
      <c r="R10277" t="s">
        <v>21</v>
      </c>
    </row>
    <row r="10278" spans="1:18">
      <c r="A10278" t="s">
        <v>20486</v>
      </c>
      <c r="B10278" t="str">
        <f t="shared" si="600"/>
        <v>parasol</v>
      </c>
      <c r="C10278" t="b">
        <f t="shared" si="601"/>
        <v>0</v>
      </c>
      <c r="D10278" t="s">
        <v>20487</v>
      </c>
      <c r="E10278" t="s">
        <v>21</v>
      </c>
      <c r="F10278" t="s">
        <v>21</v>
      </c>
      <c r="G10278" t="s">
        <v>21</v>
      </c>
      <c r="H10278" t="s">
        <v>21</v>
      </c>
      <c r="I10278" t="s">
        <v>21</v>
      </c>
      <c r="J10278" t="s">
        <v>21</v>
      </c>
      <c r="K10278" t="s">
        <v>21</v>
      </c>
      <c r="L10278" t="s">
        <v>21</v>
      </c>
      <c r="M10278" t="s">
        <v>21</v>
      </c>
      <c r="N10278" t="s">
        <v>21</v>
      </c>
      <c r="O10278" t="s">
        <v>21</v>
      </c>
      <c r="P10278" t="s">
        <v>21</v>
      </c>
      <c r="Q10278" t="s">
        <v>21</v>
      </c>
      <c r="R10278" t="s">
        <v>21</v>
      </c>
    </row>
    <row r="10279" spans="1:18">
      <c r="A10279" t="s">
        <v>50495</v>
      </c>
      <c r="B10279" t="str">
        <f t="shared" si="600"/>
        <v>pardon</v>
      </c>
      <c r="C10279" t="b">
        <f t="shared" si="601"/>
        <v>0</v>
      </c>
      <c r="D10279" t="s">
        <v>46500</v>
      </c>
      <c r="E10279" t="s">
        <v>21</v>
      </c>
      <c r="F10279" t="s">
        <v>21</v>
      </c>
      <c r="G10279" t="s">
        <v>21</v>
      </c>
      <c r="H10279" t="s">
        <v>21</v>
      </c>
      <c r="I10279" t="s">
        <v>21</v>
      </c>
      <c r="J10279" t="s">
        <v>21</v>
      </c>
      <c r="K10279" t="s">
        <v>21</v>
      </c>
      <c r="L10279" t="s">
        <v>21</v>
      </c>
      <c r="M10279" t="s">
        <v>21</v>
      </c>
      <c r="N10279" t="s">
        <v>21</v>
      </c>
      <c r="O10279" t="s">
        <v>21</v>
      </c>
      <c r="P10279" t="s">
        <v>21</v>
      </c>
      <c r="Q10279" t="s">
        <v>21</v>
      </c>
      <c r="R10279" t="s">
        <v>21</v>
      </c>
    </row>
    <row r="10280" spans="1:18">
      <c r="A10280" t="s">
        <v>18962</v>
      </c>
      <c r="B10280" t="str">
        <f t="shared" si="600"/>
        <v>pare</v>
      </c>
      <c r="C10280" t="b">
        <f t="shared" si="601"/>
        <v>0</v>
      </c>
      <c r="D10280" t="s">
        <v>2990</v>
      </c>
      <c r="E10280" t="s">
        <v>2125</v>
      </c>
      <c r="F10280" t="s">
        <v>2986</v>
      </c>
      <c r="G10280" t="s">
        <v>13432</v>
      </c>
      <c r="H10280" t="s">
        <v>18963</v>
      </c>
      <c r="I10280" t="s">
        <v>18964</v>
      </c>
      <c r="J10280" t="s">
        <v>18965</v>
      </c>
      <c r="K10280" t="s">
        <v>13427</v>
      </c>
      <c r="L10280" t="s">
        <v>18966</v>
      </c>
      <c r="M10280" t="s">
        <v>18967</v>
      </c>
      <c r="N10280" t="s">
        <v>18968</v>
      </c>
      <c r="O10280" t="s">
        <v>18969</v>
      </c>
      <c r="P10280" t="s">
        <v>372</v>
      </c>
      <c r="Q10280" t="s">
        <v>18970</v>
      </c>
      <c r="R10280" t="s">
        <v>18971</v>
      </c>
    </row>
    <row r="10281" spans="1:18" hidden="1">
      <c r="A10281" t="s">
        <v>16686</v>
      </c>
      <c r="B10281" t="str">
        <f t="shared" si="600"/>
        <v>patagonia</v>
      </c>
      <c r="C10281" t="s">
        <v>15710</v>
      </c>
      <c r="D10281" t="s">
        <v>16687</v>
      </c>
      <c r="E10281" t="s">
        <v>16688</v>
      </c>
      <c r="F10281" t="s">
        <v>21</v>
      </c>
      <c r="G10281" t="s">
        <v>21</v>
      </c>
      <c r="H10281" t="s">
        <v>21</v>
      </c>
      <c r="I10281" t="s">
        <v>21</v>
      </c>
      <c r="J10281" t="s">
        <v>21</v>
      </c>
      <c r="K10281" t="s">
        <v>21</v>
      </c>
      <c r="L10281" t="s">
        <v>21</v>
      </c>
      <c r="M10281" t="s">
        <v>21</v>
      </c>
      <c r="N10281" t="s">
        <v>21</v>
      </c>
      <c r="O10281" t="s">
        <v>21</v>
      </c>
      <c r="P10281" t="s">
        <v>21</v>
      </c>
      <c r="Q10281" t="s">
        <v>21</v>
      </c>
      <c r="R10281" t="s">
        <v>21</v>
      </c>
    </row>
    <row r="10282" spans="1:18">
      <c r="A10282" t="s">
        <v>39730</v>
      </c>
      <c r="B10282" t="str">
        <f t="shared" si="600"/>
        <v>parent</v>
      </c>
      <c r="C10282" t="b">
        <f t="shared" ref="C10282:C10289" si="602">B10282="na"</f>
        <v>0</v>
      </c>
      <c r="D10282" t="s">
        <v>4324</v>
      </c>
      <c r="E10282" t="s">
        <v>39731</v>
      </c>
      <c r="F10282" t="s">
        <v>21</v>
      </c>
      <c r="G10282" t="s">
        <v>21</v>
      </c>
      <c r="H10282" t="s">
        <v>21</v>
      </c>
      <c r="I10282" t="s">
        <v>21</v>
      </c>
      <c r="J10282" t="s">
        <v>21</v>
      </c>
      <c r="K10282" t="s">
        <v>21</v>
      </c>
      <c r="L10282" t="s">
        <v>21</v>
      </c>
      <c r="M10282" t="s">
        <v>21</v>
      </c>
      <c r="N10282" t="s">
        <v>21</v>
      </c>
      <c r="O10282" t="s">
        <v>21</v>
      </c>
      <c r="P10282" t="s">
        <v>21</v>
      </c>
      <c r="Q10282" t="s">
        <v>21</v>
      </c>
      <c r="R10282" t="s">
        <v>21</v>
      </c>
    </row>
    <row r="10283" spans="1:18">
      <c r="A10283" t="s">
        <v>43610</v>
      </c>
      <c r="B10283" t="str">
        <f t="shared" si="600"/>
        <v>parentheses</v>
      </c>
      <c r="C10283" t="b">
        <f t="shared" si="602"/>
        <v>0</v>
      </c>
      <c r="D10283" t="s">
        <v>43611</v>
      </c>
      <c r="E10283" t="s">
        <v>21</v>
      </c>
      <c r="F10283" t="s">
        <v>21</v>
      </c>
      <c r="G10283" t="s">
        <v>21</v>
      </c>
      <c r="H10283" t="s">
        <v>21</v>
      </c>
      <c r="I10283" t="s">
        <v>21</v>
      </c>
      <c r="J10283" t="s">
        <v>21</v>
      </c>
      <c r="K10283" t="s">
        <v>21</v>
      </c>
      <c r="L10283" t="s">
        <v>21</v>
      </c>
      <c r="M10283" t="s">
        <v>21</v>
      </c>
      <c r="N10283" t="s">
        <v>21</v>
      </c>
      <c r="O10283" t="s">
        <v>21</v>
      </c>
      <c r="P10283" t="s">
        <v>21</v>
      </c>
      <c r="Q10283" t="s">
        <v>21</v>
      </c>
      <c r="R10283" t="s">
        <v>21</v>
      </c>
    </row>
    <row r="10284" spans="1:18">
      <c r="A10284" t="s">
        <v>50194</v>
      </c>
      <c r="B10284" t="str">
        <f t="shared" si="600"/>
        <v>parenthetic</v>
      </c>
      <c r="C10284" t="b">
        <f t="shared" si="602"/>
        <v>0</v>
      </c>
      <c r="D10284" t="s">
        <v>50195</v>
      </c>
      <c r="E10284" t="s">
        <v>21</v>
      </c>
      <c r="F10284" t="s">
        <v>21</v>
      </c>
      <c r="G10284" t="s">
        <v>21</v>
      </c>
      <c r="H10284" t="s">
        <v>21</v>
      </c>
      <c r="I10284" t="s">
        <v>21</v>
      </c>
      <c r="J10284" t="s">
        <v>21</v>
      </c>
      <c r="K10284" t="s">
        <v>21</v>
      </c>
      <c r="L10284" t="s">
        <v>21</v>
      </c>
      <c r="M10284" t="s">
        <v>21</v>
      </c>
      <c r="N10284" t="s">
        <v>21</v>
      </c>
      <c r="O10284" t="s">
        <v>21</v>
      </c>
      <c r="P10284" t="s">
        <v>21</v>
      </c>
      <c r="Q10284" t="s">
        <v>21</v>
      </c>
      <c r="R10284" t="s">
        <v>21</v>
      </c>
    </row>
    <row r="10285" spans="1:18">
      <c r="A10285" t="s">
        <v>57517</v>
      </c>
      <c r="B10285" t="str">
        <f t="shared" si="600"/>
        <v>parents</v>
      </c>
      <c r="C10285" t="b">
        <f t="shared" si="602"/>
        <v>0</v>
      </c>
      <c r="D10285" t="s">
        <v>8167</v>
      </c>
      <c r="E10285" t="s">
        <v>45950</v>
      </c>
      <c r="F10285" t="s">
        <v>21</v>
      </c>
      <c r="G10285" t="s">
        <v>21</v>
      </c>
      <c r="H10285" t="s">
        <v>21</v>
      </c>
      <c r="I10285" t="s">
        <v>21</v>
      </c>
      <c r="J10285" t="s">
        <v>21</v>
      </c>
      <c r="K10285" t="s">
        <v>21</v>
      </c>
      <c r="L10285" t="s">
        <v>21</v>
      </c>
      <c r="M10285" t="s">
        <v>21</v>
      </c>
      <c r="N10285" t="s">
        <v>21</v>
      </c>
      <c r="O10285" t="s">
        <v>21</v>
      </c>
      <c r="P10285" t="s">
        <v>21</v>
      </c>
      <c r="Q10285" t="s">
        <v>21</v>
      </c>
      <c r="R10285" t="s">
        <v>21</v>
      </c>
    </row>
    <row r="10286" spans="1:18">
      <c r="A10286" t="s">
        <v>32895</v>
      </c>
      <c r="B10286" t="str">
        <f t="shared" si="600"/>
        <v>parents</v>
      </c>
      <c r="C10286" t="b">
        <f t="shared" si="602"/>
        <v>0</v>
      </c>
      <c r="D10286" t="s">
        <v>8167</v>
      </c>
      <c r="E10286" t="s">
        <v>32896</v>
      </c>
      <c r="F10286" t="s">
        <v>21</v>
      </c>
      <c r="G10286" t="s">
        <v>21</v>
      </c>
      <c r="H10286" t="s">
        <v>21</v>
      </c>
      <c r="I10286" t="s">
        <v>21</v>
      </c>
      <c r="J10286" t="s">
        <v>21</v>
      </c>
      <c r="K10286" t="s">
        <v>21</v>
      </c>
      <c r="L10286" t="s">
        <v>21</v>
      </c>
      <c r="M10286" t="s">
        <v>21</v>
      </c>
      <c r="N10286" t="s">
        <v>21</v>
      </c>
      <c r="O10286" t="s">
        <v>21</v>
      </c>
      <c r="P10286" t="s">
        <v>21</v>
      </c>
      <c r="Q10286" t="s">
        <v>21</v>
      </c>
      <c r="R10286" t="s">
        <v>21</v>
      </c>
    </row>
    <row r="10287" spans="1:18">
      <c r="A10287" t="s">
        <v>41086</v>
      </c>
      <c r="B10287" t="str">
        <f t="shared" si="600"/>
        <v>parer</v>
      </c>
      <c r="C10287" t="b">
        <f t="shared" si="602"/>
        <v>0</v>
      </c>
      <c r="D10287" t="s">
        <v>5775</v>
      </c>
      <c r="E10287" t="s">
        <v>37087</v>
      </c>
      <c r="F10287" t="s">
        <v>70</v>
      </c>
      <c r="G10287" t="s">
        <v>26533</v>
      </c>
      <c r="H10287" t="s">
        <v>41087</v>
      </c>
      <c r="I10287" t="s">
        <v>41088</v>
      </c>
      <c r="J10287" t="s">
        <v>10381</v>
      </c>
      <c r="K10287" t="s">
        <v>13427</v>
      </c>
      <c r="L10287" t="s">
        <v>556</v>
      </c>
      <c r="M10287" t="s">
        <v>41089</v>
      </c>
      <c r="N10287" t="s">
        <v>41090</v>
      </c>
      <c r="O10287" t="s">
        <v>21</v>
      </c>
      <c r="P10287" t="s">
        <v>21</v>
      </c>
      <c r="Q10287" t="s">
        <v>21</v>
      </c>
      <c r="R10287" t="s">
        <v>21</v>
      </c>
    </row>
    <row r="10288" spans="1:18">
      <c r="A10288" t="s">
        <v>43705</v>
      </c>
      <c r="B10288" t="str">
        <f t="shared" si="600"/>
        <v>paribus</v>
      </c>
      <c r="C10288" t="b">
        <f t="shared" si="602"/>
        <v>0</v>
      </c>
      <c r="D10288" t="s">
        <v>21877</v>
      </c>
      <c r="E10288" t="s">
        <v>21</v>
      </c>
      <c r="F10288" t="s">
        <v>21</v>
      </c>
      <c r="G10288" t="s">
        <v>21</v>
      </c>
      <c r="H10288" t="s">
        <v>21</v>
      </c>
      <c r="I10288" t="s">
        <v>21</v>
      </c>
      <c r="J10288" t="s">
        <v>21</v>
      </c>
      <c r="K10288" t="s">
        <v>21</v>
      </c>
      <c r="L10288" t="s">
        <v>21</v>
      </c>
      <c r="M10288" t="s">
        <v>21</v>
      </c>
      <c r="N10288" t="s">
        <v>21</v>
      </c>
      <c r="O10288" t="s">
        <v>21</v>
      </c>
      <c r="P10288" t="s">
        <v>21</v>
      </c>
      <c r="Q10288" t="s">
        <v>21</v>
      </c>
      <c r="R10288" t="s">
        <v>21</v>
      </c>
    </row>
    <row r="10289" spans="1:18">
      <c r="A10289" t="s">
        <v>21876</v>
      </c>
      <c r="B10289" t="str">
        <f t="shared" si="600"/>
        <v>paribus</v>
      </c>
      <c r="C10289" t="b">
        <f t="shared" si="602"/>
        <v>0</v>
      </c>
      <c r="D10289" t="s">
        <v>21877</v>
      </c>
      <c r="E10289" t="s">
        <v>21878</v>
      </c>
      <c r="F10289" t="s">
        <v>21</v>
      </c>
      <c r="G10289" t="s">
        <v>21</v>
      </c>
      <c r="H10289" t="s">
        <v>21</v>
      </c>
      <c r="I10289" t="s">
        <v>21</v>
      </c>
      <c r="J10289" t="s">
        <v>21</v>
      </c>
      <c r="K10289" t="s">
        <v>21</v>
      </c>
      <c r="L10289" t="s">
        <v>21</v>
      </c>
      <c r="M10289" t="s">
        <v>21</v>
      </c>
      <c r="N10289" t="s">
        <v>21</v>
      </c>
      <c r="O10289" t="s">
        <v>21</v>
      </c>
      <c r="P10289" t="s">
        <v>21</v>
      </c>
      <c r="Q10289" t="s">
        <v>21</v>
      </c>
      <c r="R10289" t="s">
        <v>21</v>
      </c>
    </row>
    <row r="10290" spans="1:18" hidden="1">
      <c r="A10290" t="s">
        <v>19035</v>
      </c>
      <c r="B10290" t="str">
        <f t="shared" si="600"/>
        <v>patrick</v>
      </c>
      <c r="C10290" t="s">
        <v>15710</v>
      </c>
      <c r="D10290" t="s">
        <v>19036</v>
      </c>
      <c r="E10290" t="s">
        <v>19037</v>
      </c>
      <c r="F10290" t="s">
        <v>19038</v>
      </c>
      <c r="G10290" t="s">
        <v>19039</v>
      </c>
      <c r="H10290" t="s">
        <v>19040</v>
      </c>
      <c r="I10290" t="s">
        <v>19041</v>
      </c>
      <c r="J10290" t="s">
        <v>4819</v>
      </c>
      <c r="K10290" t="s">
        <v>21</v>
      </c>
      <c r="L10290" t="s">
        <v>21</v>
      </c>
      <c r="M10290" t="s">
        <v>21</v>
      </c>
      <c r="N10290" t="s">
        <v>21</v>
      </c>
      <c r="O10290" t="s">
        <v>21</v>
      </c>
      <c r="P10290" t="s">
        <v>21</v>
      </c>
      <c r="Q10290" t="s">
        <v>21</v>
      </c>
      <c r="R10290" t="s">
        <v>21</v>
      </c>
    </row>
    <row r="10291" spans="1:18">
      <c r="A10291" t="s">
        <v>35666</v>
      </c>
      <c r="B10291" t="str">
        <f t="shared" si="600"/>
        <v>parietal</v>
      </c>
      <c r="C10291" t="b">
        <f>B10291="na"</f>
        <v>0</v>
      </c>
      <c r="D10291" t="s">
        <v>35667</v>
      </c>
      <c r="E10291" t="s">
        <v>21</v>
      </c>
      <c r="F10291" t="s">
        <v>21</v>
      </c>
      <c r="G10291" t="s">
        <v>21</v>
      </c>
      <c r="H10291" t="s">
        <v>21</v>
      </c>
      <c r="I10291" t="s">
        <v>21</v>
      </c>
      <c r="J10291" t="s">
        <v>21</v>
      </c>
      <c r="K10291" t="s">
        <v>21</v>
      </c>
      <c r="L10291" t="s">
        <v>21</v>
      </c>
      <c r="M10291" t="s">
        <v>21</v>
      </c>
      <c r="N10291" t="s">
        <v>21</v>
      </c>
      <c r="O10291" t="s">
        <v>21</v>
      </c>
      <c r="P10291" t="s">
        <v>21</v>
      </c>
      <c r="Q10291" t="s">
        <v>21</v>
      </c>
      <c r="R10291" t="s">
        <v>21</v>
      </c>
    </row>
    <row r="10292" spans="1:18">
      <c r="A10292" t="s">
        <v>36194</v>
      </c>
      <c r="B10292" t="str">
        <f t="shared" si="600"/>
        <v>park estate</v>
      </c>
      <c r="C10292" t="b">
        <f>B10292="na"</f>
        <v>0</v>
      </c>
      <c r="D10292" t="s">
        <v>36195</v>
      </c>
      <c r="E10292" t="s">
        <v>36196</v>
      </c>
      <c r="F10292" t="s">
        <v>33537</v>
      </c>
      <c r="G10292" t="s">
        <v>21</v>
      </c>
      <c r="H10292" t="s">
        <v>21</v>
      </c>
      <c r="I10292" t="s">
        <v>21</v>
      </c>
      <c r="J10292" t="s">
        <v>21</v>
      </c>
      <c r="K10292" t="s">
        <v>21</v>
      </c>
      <c r="L10292" t="s">
        <v>21</v>
      </c>
      <c r="M10292" t="s">
        <v>21</v>
      </c>
      <c r="N10292" t="s">
        <v>21</v>
      </c>
      <c r="O10292" t="s">
        <v>21</v>
      </c>
      <c r="P10292" t="s">
        <v>21</v>
      </c>
      <c r="Q10292" t="s">
        <v>21</v>
      </c>
      <c r="R10292" t="s">
        <v>21</v>
      </c>
    </row>
    <row r="10293" spans="1:18">
      <c r="A10293" t="s">
        <v>57710</v>
      </c>
      <c r="B10293" t="str">
        <f t="shared" si="600"/>
        <v>park like</v>
      </c>
      <c r="C10293" t="b">
        <f>B10293="na"</f>
        <v>0</v>
      </c>
      <c r="D10293" t="s">
        <v>57711</v>
      </c>
      <c r="E10293" t="s">
        <v>57712</v>
      </c>
      <c r="F10293" t="s">
        <v>21680</v>
      </c>
      <c r="G10293" t="s">
        <v>21</v>
      </c>
      <c r="H10293" t="s">
        <v>21</v>
      </c>
      <c r="I10293" t="s">
        <v>21</v>
      </c>
      <c r="J10293" t="s">
        <v>21</v>
      </c>
      <c r="K10293" t="s">
        <v>21</v>
      </c>
      <c r="L10293" t="s">
        <v>21</v>
      </c>
      <c r="M10293" t="s">
        <v>21</v>
      </c>
      <c r="N10293" t="s">
        <v>21</v>
      </c>
      <c r="O10293" t="s">
        <v>21</v>
      </c>
      <c r="P10293" t="s">
        <v>21</v>
      </c>
      <c r="Q10293" t="s">
        <v>21</v>
      </c>
      <c r="R10293" t="s">
        <v>21</v>
      </c>
    </row>
    <row r="10294" spans="1:18">
      <c r="A10294" t="s">
        <v>37504</v>
      </c>
      <c r="B10294" t="str">
        <f t="shared" si="600"/>
        <v>parking</v>
      </c>
      <c r="C10294" t="b">
        <f>B10294="na"</f>
        <v>0</v>
      </c>
      <c r="D10294" t="s">
        <v>37505</v>
      </c>
      <c r="E10294" t="s">
        <v>37506</v>
      </c>
      <c r="F10294" t="s">
        <v>21</v>
      </c>
      <c r="G10294" t="s">
        <v>21</v>
      </c>
      <c r="H10294" t="s">
        <v>21</v>
      </c>
      <c r="I10294" t="s">
        <v>21</v>
      </c>
      <c r="J10294" t="s">
        <v>21</v>
      </c>
      <c r="K10294" t="s">
        <v>21</v>
      </c>
      <c r="L10294" t="s">
        <v>21</v>
      </c>
      <c r="M10294" t="s">
        <v>21</v>
      </c>
      <c r="N10294" t="s">
        <v>21</v>
      </c>
      <c r="O10294" t="s">
        <v>21</v>
      </c>
      <c r="P10294" t="s">
        <v>21</v>
      </c>
      <c r="Q10294" t="s">
        <v>21</v>
      </c>
      <c r="R10294" t="s">
        <v>21</v>
      </c>
    </row>
    <row r="10295" spans="1:18">
      <c r="A10295" t="s">
        <v>31846</v>
      </c>
      <c r="B10295" t="str">
        <f t="shared" si="600"/>
        <v>parleys</v>
      </c>
      <c r="C10295" t="b">
        <f>B10295="na"</f>
        <v>0</v>
      </c>
      <c r="D10295" t="s">
        <v>31847</v>
      </c>
      <c r="E10295" t="s">
        <v>31848</v>
      </c>
      <c r="F10295" t="s">
        <v>21</v>
      </c>
      <c r="G10295" t="s">
        <v>21</v>
      </c>
      <c r="H10295" t="s">
        <v>21</v>
      </c>
      <c r="I10295" t="s">
        <v>21</v>
      </c>
      <c r="J10295" t="s">
        <v>21</v>
      </c>
      <c r="K10295" t="s">
        <v>21</v>
      </c>
      <c r="L10295" t="s">
        <v>21</v>
      </c>
      <c r="M10295" t="s">
        <v>21</v>
      </c>
      <c r="N10295" t="s">
        <v>21</v>
      </c>
      <c r="O10295" t="s">
        <v>21</v>
      </c>
      <c r="P10295" t="s">
        <v>21</v>
      </c>
      <c r="Q10295" t="s">
        <v>21</v>
      </c>
      <c r="R10295" t="s">
        <v>21</v>
      </c>
    </row>
    <row r="10296" spans="1:18" hidden="1">
      <c r="A10296" t="s">
        <v>7122</v>
      </c>
      <c r="B10296" t="str">
        <f t="shared" si="600"/>
        <v>patton</v>
      </c>
      <c r="C10296" t="s">
        <v>15710</v>
      </c>
      <c r="D10296" t="s">
        <v>7123</v>
      </c>
      <c r="E10296" t="s">
        <v>7124</v>
      </c>
      <c r="F10296" t="s">
        <v>7125</v>
      </c>
      <c r="G10296" t="s">
        <v>7126</v>
      </c>
      <c r="H10296" t="s">
        <v>7127</v>
      </c>
      <c r="I10296" t="s">
        <v>21</v>
      </c>
      <c r="J10296" t="s">
        <v>21</v>
      </c>
      <c r="K10296" t="s">
        <v>21</v>
      </c>
      <c r="L10296" t="s">
        <v>21</v>
      </c>
      <c r="M10296" t="s">
        <v>21</v>
      </c>
      <c r="N10296" t="s">
        <v>21</v>
      </c>
      <c r="O10296" t="s">
        <v>21</v>
      </c>
      <c r="P10296" t="s">
        <v>21</v>
      </c>
      <c r="Q10296" t="s">
        <v>21</v>
      </c>
      <c r="R10296" t="s">
        <v>21</v>
      </c>
    </row>
    <row r="10297" spans="1:18">
      <c r="A10297" t="s">
        <v>17051</v>
      </c>
      <c r="B10297" t="str">
        <f t="shared" si="600"/>
        <v>parliament</v>
      </c>
      <c r="C10297" t="b">
        <f>B10297="na"</f>
        <v>0</v>
      </c>
      <c r="D10297" t="s">
        <v>3442</v>
      </c>
      <c r="E10297" t="s">
        <v>17052</v>
      </c>
      <c r="F10297" t="s">
        <v>17053</v>
      </c>
      <c r="G10297" t="s">
        <v>21</v>
      </c>
      <c r="H10297" t="s">
        <v>21</v>
      </c>
      <c r="I10297" t="s">
        <v>21</v>
      </c>
      <c r="J10297" t="s">
        <v>21</v>
      </c>
      <c r="K10297" t="s">
        <v>21</v>
      </c>
      <c r="L10297" t="s">
        <v>21</v>
      </c>
      <c r="M10297" t="s">
        <v>21</v>
      </c>
      <c r="N10297" t="s">
        <v>21</v>
      </c>
      <c r="O10297" t="s">
        <v>21</v>
      </c>
      <c r="P10297" t="s">
        <v>21</v>
      </c>
      <c r="Q10297" t="s">
        <v>21</v>
      </c>
      <c r="R10297" t="s">
        <v>21</v>
      </c>
    </row>
    <row r="10298" spans="1:18" hidden="1">
      <c r="A10298" t="s">
        <v>6541</v>
      </c>
      <c r="B10298" t="str">
        <f t="shared" si="600"/>
        <v>paul</v>
      </c>
      <c r="C10298" t="s">
        <v>15710</v>
      </c>
      <c r="D10298" t="s">
        <v>6542</v>
      </c>
      <c r="E10298" t="s">
        <v>6543</v>
      </c>
      <c r="F10298" t="s">
        <v>2853</v>
      </c>
      <c r="G10298" t="s">
        <v>6544</v>
      </c>
      <c r="H10298" t="s">
        <v>6545</v>
      </c>
      <c r="I10298" t="s">
        <v>6546</v>
      </c>
      <c r="J10298" t="s">
        <v>6547</v>
      </c>
      <c r="K10298" t="s">
        <v>6548</v>
      </c>
      <c r="L10298" t="s">
        <v>6549</v>
      </c>
      <c r="M10298" t="s">
        <v>6550</v>
      </c>
      <c r="N10298" t="s">
        <v>21</v>
      </c>
      <c r="O10298" t="s">
        <v>21</v>
      </c>
      <c r="P10298" t="s">
        <v>21</v>
      </c>
      <c r="Q10298" t="s">
        <v>21</v>
      </c>
      <c r="R10298" t="s">
        <v>21</v>
      </c>
    </row>
    <row r="10299" spans="1:18" hidden="1">
      <c r="A10299" t="s">
        <v>12395</v>
      </c>
      <c r="B10299" t="str">
        <f t="shared" si="600"/>
        <v>paula</v>
      </c>
      <c r="C10299" t="s">
        <v>15710</v>
      </c>
      <c r="D10299" t="s">
        <v>12396</v>
      </c>
      <c r="E10299" t="s">
        <v>12397</v>
      </c>
      <c r="F10299" t="s">
        <v>21</v>
      </c>
      <c r="G10299" t="s">
        <v>21</v>
      </c>
      <c r="H10299" t="s">
        <v>21</v>
      </c>
      <c r="I10299" t="s">
        <v>21</v>
      </c>
      <c r="J10299" t="s">
        <v>21</v>
      </c>
      <c r="K10299" t="s">
        <v>21</v>
      </c>
      <c r="L10299" t="s">
        <v>21</v>
      </c>
      <c r="M10299" t="s">
        <v>21</v>
      </c>
      <c r="N10299" t="s">
        <v>21</v>
      </c>
      <c r="O10299" t="s">
        <v>21</v>
      </c>
      <c r="P10299" t="s">
        <v>21</v>
      </c>
      <c r="Q10299" t="s">
        <v>21</v>
      </c>
      <c r="R10299" t="s">
        <v>21</v>
      </c>
    </row>
    <row r="10300" spans="1:18">
      <c r="A10300" t="s">
        <v>55780</v>
      </c>
      <c r="B10300" t="str">
        <f t="shared" si="600"/>
        <v>parmigiana</v>
      </c>
      <c r="C10300" t="b">
        <f>B10300="na"</f>
        <v>0</v>
      </c>
      <c r="D10300" t="s">
        <v>50630</v>
      </c>
      <c r="E10300" t="s">
        <v>55781</v>
      </c>
      <c r="F10300" t="s">
        <v>21</v>
      </c>
      <c r="G10300" t="s">
        <v>21</v>
      </c>
      <c r="H10300" t="s">
        <v>21</v>
      </c>
      <c r="I10300" t="s">
        <v>21</v>
      </c>
      <c r="J10300" t="s">
        <v>21</v>
      </c>
      <c r="K10300" t="s">
        <v>21</v>
      </c>
      <c r="L10300" t="s">
        <v>21</v>
      </c>
      <c r="M10300" t="s">
        <v>21</v>
      </c>
      <c r="N10300" t="s">
        <v>21</v>
      </c>
      <c r="O10300" t="s">
        <v>21</v>
      </c>
      <c r="P10300" t="s">
        <v>21</v>
      </c>
      <c r="Q10300" t="s">
        <v>21</v>
      </c>
      <c r="R10300" t="s">
        <v>21</v>
      </c>
    </row>
    <row r="10301" spans="1:18" hidden="1">
      <c r="A10301" t="s">
        <v>50367</v>
      </c>
      <c r="B10301" t="str">
        <f t="shared" si="600"/>
        <v>pavarotti</v>
      </c>
      <c r="C10301" t="s">
        <v>15710</v>
      </c>
      <c r="D10301" t="s">
        <v>50368</v>
      </c>
      <c r="E10301" t="s">
        <v>50369</v>
      </c>
      <c r="F10301" t="s">
        <v>21</v>
      </c>
      <c r="G10301" t="s">
        <v>21</v>
      </c>
      <c r="H10301" t="s">
        <v>21</v>
      </c>
      <c r="I10301" t="s">
        <v>21</v>
      </c>
      <c r="J10301" t="s">
        <v>21</v>
      </c>
      <c r="K10301" t="s">
        <v>21</v>
      </c>
      <c r="L10301" t="s">
        <v>21</v>
      </c>
      <c r="M10301" t="s">
        <v>21</v>
      </c>
      <c r="N10301" t="s">
        <v>21</v>
      </c>
      <c r="O10301" t="s">
        <v>21</v>
      </c>
      <c r="P10301" t="s">
        <v>21</v>
      </c>
      <c r="Q10301" t="s">
        <v>21</v>
      </c>
      <c r="R10301" t="s">
        <v>21</v>
      </c>
    </row>
    <row r="10302" spans="1:18">
      <c r="A10302" t="s">
        <v>50629</v>
      </c>
      <c r="B10302" t="str">
        <f t="shared" si="600"/>
        <v>parmigiana</v>
      </c>
      <c r="C10302" t="b">
        <f>B10302="na"</f>
        <v>0</v>
      </c>
      <c r="D10302" t="s">
        <v>50630</v>
      </c>
      <c r="E10302" t="s">
        <v>21</v>
      </c>
      <c r="F10302" t="s">
        <v>21</v>
      </c>
      <c r="G10302" t="s">
        <v>21</v>
      </c>
      <c r="H10302" t="s">
        <v>21</v>
      </c>
      <c r="I10302" t="s">
        <v>21</v>
      </c>
      <c r="J10302" t="s">
        <v>21</v>
      </c>
      <c r="K10302" t="s">
        <v>21</v>
      </c>
      <c r="L10302" t="s">
        <v>21</v>
      </c>
      <c r="M10302" t="s">
        <v>21</v>
      </c>
      <c r="N10302" t="s">
        <v>21</v>
      </c>
      <c r="O10302" t="s">
        <v>21</v>
      </c>
      <c r="P10302" t="s">
        <v>21</v>
      </c>
      <c r="Q10302" t="s">
        <v>21</v>
      </c>
      <c r="R10302" t="s">
        <v>21</v>
      </c>
    </row>
    <row r="10303" spans="1:18">
      <c r="A10303" t="s">
        <v>45041</v>
      </c>
      <c r="B10303" t="str">
        <f t="shared" si="600"/>
        <v>parole</v>
      </c>
      <c r="C10303" t="b">
        <f>B10303="na"</f>
        <v>0</v>
      </c>
      <c r="D10303" t="s">
        <v>848</v>
      </c>
      <c r="E10303" t="s">
        <v>850</v>
      </c>
      <c r="F10303" t="s">
        <v>14838</v>
      </c>
      <c r="G10303" t="s">
        <v>45042</v>
      </c>
      <c r="H10303" t="s">
        <v>45043</v>
      </c>
      <c r="I10303" t="s">
        <v>20487</v>
      </c>
      <c r="J10303" t="s">
        <v>21</v>
      </c>
      <c r="K10303" t="s">
        <v>21</v>
      </c>
      <c r="L10303" t="s">
        <v>21</v>
      </c>
      <c r="M10303" t="s">
        <v>21</v>
      </c>
      <c r="N10303" t="s">
        <v>21</v>
      </c>
      <c r="O10303" t="s">
        <v>21</v>
      </c>
      <c r="P10303" t="s">
        <v>21</v>
      </c>
      <c r="Q10303" t="s">
        <v>21</v>
      </c>
      <c r="R10303" t="s">
        <v>21</v>
      </c>
    </row>
    <row r="10304" spans="1:18">
      <c r="A10304" t="s">
        <v>45604</v>
      </c>
      <c r="B10304" t="str">
        <f t="shared" si="600"/>
        <v>parquet</v>
      </c>
      <c r="C10304" t="b">
        <f>B10304="na"</f>
        <v>0</v>
      </c>
      <c r="D10304" t="s">
        <v>45605</v>
      </c>
      <c r="E10304" t="s">
        <v>21</v>
      </c>
      <c r="F10304" t="s">
        <v>21</v>
      </c>
      <c r="G10304" t="s">
        <v>21</v>
      </c>
      <c r="H10304" t="s">
        <v>21</v>
      </c>
      <c r="I10304" t="s">
        <v>21</v>
      </c>
      <c r="J10304" t="s">
        <v>21</v>
      </c>
      <c r="K10304" t="s">
        <v>21</v>
      </c>
      <c r="L10304" t="s">
        <v>21</v>
      </c>
      <c r="M10304" t="s">
        <v>21</v>
      </c>
      <c r="N10304" t="s">
        <v>21</v>
      </c>
      <c r="O10304" t="s">
        <v>21</v>
      </c>
      <c r="P10304" t="s">
        <v>21</v>
      </c>
      <c r="Q10304" t="s">
        <v>21</v>
      </c>
      <c r="R10304" t="s">
        <v>21</v>
      </c>
    </row>
    <row r="10305" spans="1:18">
      <c r="A10305" t="s">
        <v>53522</v>
      </c>
      <c r="B10305" t="str">
        <f t="shared" si="600"/>
        <v>parquets</v>
      </c>
      <c r="C10305" t="b">
        <f>B10305="na"</f>
        <v>0</v>
      </c>
      <c r="D10305" t="s">
        <v>53523</v>
      </c>
      <c r="E10305" t="s">
        <v>21</v>
      </c>
      <c r="F10305" t="s">
        <v>21</v>
      </c>
      <c r="G10305" t="s">
        <v>21</v>
      </c>
      <c r="H10305" t="s">
        <v>21</v>
      </c>
      <c r="I10305" t="s">
        <v>21</v>
      </c>
      <c r="J10305" t="s">
        <v>21</v>
      </c>
      <c r="K10305" t="s">
        <v>21</v>
      </c>
      <c r="L10305" t="s">
        <v>21</v>
      </c>
      <c r="M10305" t="s">
        <v>21</v>
      </c>
      <c r="N10305" t="s">
        <v>21</v>
      </c>
      <c r="O10305" t="s">
        <v>21</v>
      </c>
      <c r="P10305" t="s">
        <v>21</v>
      </c>
      <c r="Q10305" t="s">
        <v>21</v>
      </c>
      <c r="R10305" t="s">
        <v>21</v>
      </c>
    </row>
    <row r="10306" spans="1:18" hidden="1">
      <c r="A10306" t="s">
        <v>17962</v>
      </c>
      <c r="B10306" t="str">
        <f t="shared" si="600"/>
        <v>pc</v>
      </c>
      <c r="C10306" t="s">
        <v>15710</v>
      </c>
      <c r="D10306" t="s">
        <v>17963</v>
      </c>
      <c r="E10306" t="s">
        <v>466</v>
      </c>
      <c r="F10306" t="s">
        <v>2423</v>
      </c>
      <c r="G10306" t="s">
        <v>638</v>
      </c>
      <c r="H10306" t="s">
        <v>1331</v>
      </c>
      <c r="I10306" t="s">
        <v>474</v>
      </c>
      <c r="J10306" t="s">
        <v>318</v>
      </c>
      <c r="K10306" t="s">
        <v>2644</v>
      </c>
      <c r="L10306" t="s">
        <v>2936</v>
      </c>
      <c r="M10306" t="s">
        <v>12219</v>
      </c>
      <c r="N10306" t="s">
        <v>17964</v>
      </c>
      <c r="O10306" t="s">
        <v>17965</v>
      </c>
      <c r="P10306" t="s">
        <v>17966</v>
      </c>
      <c r="Q10306" t="s">
        <v>579</v>
      </c>
      <c r="R10306" t="s">
        <v>465</v>
      </c>
    </row>
    <row r="10307" spans="1:18">
      <c r="A10307" t="s">
        <v>11782</v>
      </c>
      <c r="B10307" t="str">
        <f t="shared" si="600"/>
        <v>parries</v>
      </c>
      <c r="C10307" t="b">
        <f>B10307="na"</f>
        <v>0</v>
      </c>
      <c r="D10307" t="s">
        <v>11783</v>
      </c>
      <c r="E10307" t="s">
        <v>11784</v>
      </c>
      <c r="F10307" t="s">
        <v>11785</v>
      </c>
      <c r="G10307" t="s">
        <v>11786</v>
      </c>
      <c r="H10307" t="s">
        <v>21</v>
      </c>
      <c r="I10307" t="s">
        <v>21</v>
      </c>
      <c r="J10307" t="s">
        <v>21</v>
      </c>
      <c r="K10307" t="s">
        <v>21</v>
      </c>
      <c r="L10307" t="s">
        <v>21</v>
      </c>
      <c r="M10307" t="s">
        <v>21</v>
      </c>
      <c r="N10307" t="s">
        <v>21</v>
      </c>
      <c r="O10307" t="s">
        <v>21</v>
      </c>
      <c r="P10307" t="s">
        <v>21</v>
      </c>
      <c r="Q10307" t="s">
        <v>21</v>
      </c>
      <c r="R10307" t="s">
        <v>21</v>
      </c>
    </row>
    <row r="10308" spans="1:18" hidden="1">
      <c r="A10308" t="s">
        <v>23393</v>
      </c>
      <c r="B10308" t="str">
        <f t="shared" si="600"/>
        <v>pcp</v>
      </c>
      <c r="C10308" t="s">
        <v>15710</v>
      </c>
      <c r="D10308" t="s">
        <v>23394</v>
      </c>
      <c r="E10308" t="s">
        <v>23395</v>
      </c>
      <c r="F10308" t="s">
        <v>10621</v>
      </c>
      <c r="G10308" t="s">
        <v>18164</v>
      </c>
      <c r="H10308" t="s">
        <v>23396</v>
      </c>
      <c r="I10308" t="s">
        <v>1331</v>
      </c>
      <c r="J10308" t="s">
        <v>6791</v>
      </c>
      <c r="K10308" t="s">
        <v>23397</v>
      </c>
      <c r="L10308" t="s">
        <v>21</v>
      </c>
      <c r="M10308" t="s">
        <v>21</v>
      </c>
      <c r="N10308" t="s">
        <v>21</v>
      </c>
      <c r="O10308" t="s">
        <v>21</v>
      </c>
      <c r="P10308" t="s">
        <v>21</v>
      </c>
      <c r="Q10308" t="s">
        <v>21</v>
      </c>
      <c r="R10308" t="s">
        <v>21</v>
      </c>
    </row>
    <row r="10309" spans="1:18">
      <c r="A10309" t="s">
        <v>21493</v>
      </c>
      <c r="B10309" t="str">
        <f t="shared" ref="B10309:B10372" si="603">LOWER(D10309)</f>
        <v>part</v>
      </c>
      <c r="C10309" t="b">
        <f t="shared" ref="C10309:C10348" si="604">B10309="na"</f>
        <v>0</v>
      </c>
      <c r="D10309" t="s">
        <v>5774</v>
      </c>
      <c r="E10309" t="s">
        <v>4528</v>
      </c>
      <c r="F10309" t="s">
        <v>9428</v>
      </c>
      <c r="G10309" t="s">
        <v>21494</v>
      </c>
      <c r="H10309" t="s">
        <v>21495</v>
      </c>
      <c r="I10309" t="s">
        <v>21496</v>
      </c>
      <c r="J10309" t="s">
        <v>21</v>
      </c>
      <c r="K10309" t="s">
        <v>21</v>
      </c>
      <c r="L10309" t="s">
        <v>21</v>
      </c>
      <c r="M10309" t="s">
        <v>21</v>
      </c>
      <c r="N10309" t="s">
        <v>21</v>
      </c>
      <c r="O10309" t="s">
        <v>21</v>
      </c>
      <c r="P10309" t="s">
        <v>21</v>
      </c>
      <c r="Q10309" t="s">
        <v>21</v>
      </c>
      <c r="R10309" t="s">
        <v>21</v>
      </c>
    </row>
    <row r="10310" spans="1:18">
      <c r="A10310" t="s">
        <v>5773</v>
      </c>
      <c r="B10310" t="str">
        <f t="shared" si="603"/>
        <v>part</v>
      </c>
      <c r="C10310" t="b">
        <f t="shared" si="604"/>
        <v>0</v>
      </c>
      <c r="D10310" t="s">
        <v>5774</v>
      </c>
      <c r="E10310" t="s">
        <v>5775</v>
      </c>
      <c r="F10310" t="s">
        <v>957</v>
      </c>
      <c r="G10310" t="s">
        <v>5776</v>
      </c>
      <c r="H10310" t="s">
        <v>5777</v>
      </c>
      <c r="I10310" t="s">
        <v>5778</v>
      </c>
      <c r="J10310" t="s">
        <v>5779</v>
      </c>
      <c r="K10310" t="s">
        <v>21</v>
      </c>
      <c r="L10310" t="s">
        <v>21</v>
      </c>
      <c r="M10310" t="s">
        <v>21</v>
      </c>
      <c r="N10310" t="s">
        <v>21</v>
      </c>
      <c r="O10310" t="s">
        <v>21</v>
      </c>
      <c r="P10310" t="s">
        <v>21</v>
      </c>
      <c r="Q10310" t="s">
        <v>21</v>
      </c>
      <c r="R10310" t="s">
        <v>21</v>
      </c>
    </row>
    <row r="10311" spans="1:18">
      <c r="A10311" t="s">
        <v>845</v>
      </c>
      <c r="B10311" t="str">
        <f t="shared" si="603"/>
        <v>part role</v>
      </c>
      <c r="C10311" t="b">
        <f t="shared" si="604"/>
        <v>0</v>
      </c>
      <c r="D10311" t="s">
        <v>846</v>
      </c>
      <c r="E10311" t="s">
        <v>847</v>
      </c>
      <c r="F10311" t="s">
        <v>848</v>
      </c>
      <c r="G10311" t="s">
        <v>849</v>
      </c>
      <c r="H10311" t="s">
        <v>850</v>
      </c>
      <c r="I10311" t="s">
        <v>21</v>
      </c>
      <c r="J10311" t="s">
        <v>21</v>
      </c>
      <c r="K10311" t="s">
        <v>21</v>
      </c>
      <c r="L10311" t="s">
        <v>21</v>
      </c>
      <c r="M10311" t="s">
        <v>21</v>
      </c>
      <c r="N10311" t="s">
        <v>21</v>
      </c>
      <c r="O10311" t="s">
        <v>21</v>
      </c>
      <c r="P10311" t="s">
        <v>21</v>
      </c>
      <c r="Q10311" t="s">
        <v>21</v>
      </c>
      <c r="R10311" t="s">
        <v>21</v>
      </c>
    </row>
    <row r="10312" spans="1:18">
      <c r="A10312" t="s">
        <v>57260</v>
      </c>
      <c r="B10312" t="str">
        <f t="shared" si="603"/>
        <v>part time</v>
      </c>
      <c r="C10312" t="b">
        <f t="shared" si="604"/>
        <v>0</v>
      </c>
      <c r="D10312" t="s">
        <v>57261</v>
      </c>
      <c r="E10312" t="s">
        <v>57262</v>
      </c>
      <c r="F10312" t="s">
        <v>57263</v>
      </c>
      <c r="G10312" t="s">
        <v>21</v>
      </c>
      <c r="H10312" t="s">
        <v>21</v>
      </c>
      <c r="I10312" t="s">
        <v>21</v>
      </c>
      <c r="J10312" t="s">
        <v>21</v>
      </c>
      <c r="K10312" t="s">
        <v>21</v>
      </c>
      <c r="L10312" t="s">
        <v>21</v>
      </c>
      <c r="M10312" t="s">
        <v>21</v>
      </c>
      <c r="N10312" t="s">
        <v>21</v>
      </c>
      <c r="O10312" t="s">
        <v>21</v>
      </c>
      <c r="P10312" t="s">
        <v>21</v>
      </c>
      <c r="Q10312" t="s">
        <v>21</v>
      </c>
      <c r="R10312" t="s">
        <v>21</v>
      </c>
    </row>
    <row r="10313" spans="1:18">
      <c r="A10313" t="s">
        <v>52719</v>
      </c>
      <c r="B10313" t="str">
        <f t="shared" si="603"/>
        <v>partial</v>
      </c>
      <c r="C10313" t="b">
        <f t="shared" si="604"/>
        <v>0</v>
      </c>
      <c r="D10313" t="s">
        <v>5799</v>
      </c>
      <c r="E10313" t="s">
        <v>52720</v>
      </c>
      <c r="F10313" t="s">
        <v>27385</v>
      </c>
      <c r="G10313" t="s">
        <v>52721</v>
      </c>
      <c r="H10313" t="s">
        <v>52722</v>
      </c>
      <c r="I10313" t="s">
        <v>52723</v>
      </c>
      <c r="J10313" t="s">
        <v>5008</v>
      </c>
      <c r="K10313" t="s">
        <v>52724</v>
      </c>
      <c r="L10313" t="s">
        <v>21</v>
      </c>
      <c r="M10313" t="s">
        <v>21</v>
      </c>
      <c r="N10313" t="s">
        <v>21</v>
      </c>
      <c r="O10313" t="s">
        <v>21</v>
      </c>
      <c r="P10313" t="s">
        <v>21</v>
      </c>
      <c r="Q10313" t="s">
        <v>21</v>
      </c>
      <c r="R10313" t="s">
        <v>21</v>
      </c>
    </row>
    <row r="10314" spans="1:18">
      <c r="A10314" t="s">
        <v>5798</v>
      </c>
      <c r="B10314" t="str">
        <f t="shared" si="603"/>
        <v>partial</v>
      </c>
      <c r="C10314" t="b">
        <f t="shared" si="604"/>
        <v>0</v>
      </c>
      <c r="D10314" t="s">
        <v>5799</v>
      </c>
      <c r="E10314" t="s">
        <v>5007</v>
      </c>
      <c r="F10314" t="s">
        <v>2562</v>
      </c>
      <c r="G10314" t="s">
        <v>5800</v>
      </c>
      <c r="H10314" t="s">
        <v>5801</v>
      </c>
      <c r="I10314" t="s">
        <v>21</v>
      </c>
      <c r="J10314" t="s">
        <v>21</v>
      </c>
      <c r="K10314" t="s">
        <v>21</v>
      </c>
      <c r="L10314" t="s">
        <v>21</v>
      </c>
      <c r="M10314" t="s">
        <v>21</v>
      </c>
      <c r="N10314" t="s">
        <v>21</v>
      </c>
      <c r="O10314" t="s">
        <v>21</v>
      </c>
      <c r="P10314" t="s">
        <v>21</v>
      </c>
      <c r="Q10314" t="s">
        <v>21</v>
      </c>
      <c r="R10314" t="s">
        <v>21</v>
      </c>
    </row>
    <row r="10315" spans="1:18">
      <c r="A10315" t="s">
        <v>27384</v>
      </c>
      <c r="B10315" t="str">
        <f t="shared" si="603"/>
        <v>partials</v>
      </c>
      <c r="C10315" t="b">
        <f t="shared" si="604"/>
        <v>0</v>
      </c>
      <c r="D10315" t="s">
        <v>27385</v>
      </c>
      <c r="E10315" t="s">
        <v>5007</v>
      </c>
      <c r="F10315" t="s">
        <v>5801</v>
      </c>
      <c r="G10315" t="s">
        <v>27386</v>
      </c>
      <c r="H10315" t="s">
        <v>27387</v>
      </c>
      <c r="I10315" t="s">
        <v>21</v>
      </c>
      <c r="J10315" t="s">
        <v>21</v>
      </c>
      <c r="K10315" t="s">
        <v>21</v>
      </c>
      <c r="L10315" t="s">
        <v>21</v>
      </c>
      <c r="M10315" t="s">
        <v>21</v>
      </c>
      <c r="N10315" t="s">
        <v>21</v>
      </c>
      <c r="O10315" t="s">
        <v>21</v>
      </c>
      <c r="P10315" t="s">
        <v>21</v>
      </c>
      <c r="Q10315" t="s">
        <v>21</v>
      </c>
      <c r="R10315" t="s">
        <v>21</v>
      </c>
    </row>
    <row r="10316" spans="1:18">
      <c r="A10316" t="s">
        <v>51438</v>
      </c>
      <c r="B10316" t="str">
        <f t="shared" si="603"/>
        <v>particular</v>
      </c>
      <c r="C10316" t="b">
        <f t="shared" si="604"/>
        <v>0</v>
      </c>
      <c r="D10316" t="s">
        <v>2562</v>
      </c>
      <c r="E10316" t="s">
        <v>2564</v>
      </c>
      <c r="F10316" t="s">
        <v>2563</v>
      </c>
      <c r="G10316" t="s">
        <v>21</v>
      </c>
      <c r="H10316" t="s">
        <v>21</v>
      </c>
      <c r="I10316" t="s">
        <v>21</v>
      </c>
      <c r="J10316" t="s">
        <v>21</v>
      </c>
      <c r="K10316" t="s">
        <v>21</v>
      </c>
      <c r="L10316" t="s">
        <v>21</v>
      </c>
      <c r="M10316" t="s">
        <v>21</v>
      </c>
      <c r="N10316" t="s">
        <v>21</v>
      </c>
      <c r="O10316" t="s">
        <v>21</v>
      </c>
      <c r="P10316" t="s">
        <v>21</v>
      </c>
      <c r="Q10316" t="s">
        <v>21</v>
      </c>
      <c r="R10316" t="s">
        <v>21</v>
      </c>
    </row>
    <row r="10317" spans="1:18">
      <c r="A10317" t="s">
        <v>5006</v>
      </c>
      <c r="B10317" t="str">
        <f t="shared" si="603"/>
        <v>particular</v>
      </c>
      <c r="C10317" t="b">
        <f t="shared" si="604"/>
        <v>0</v>
      </c>
      <c r="D10317" t="s">
        <v>2562</v>
      </c>
      <c r="E10317" t="s">
        <v>2564</v>
      </c>
      <c r="F10317" t="s">
        <v>5007</v>
      </c>
      <c r="G10317" t="s">
        <v>2563</v>
      </c>
      <c r="H10317" t="s">
        <v>5008</v>
      </c>
      <c r="I10317" t="s">
        <v>21</v>
      </c>
      <c r="J10317" t="s">
        <v>21</v>
      </c>
      <c r="K10317" t="s">
        <v>21</v>
      </c>
      <c r="L10317" t="s">
        <v>21</v>
      </c>
      <c r="M10317" t="s">
        <v>21</v>
      </c>
      <c r="N10317" t="s">
        <v>21</v>
      </c>
      <c r="O10317" t="s">
        <v>21</v>
      </c>
      <c r="P10317" t="s">
        <v>21</v>
      </c>
      <c r="Q10317" t="s">
        <v>21</v>
      </c>
      <c r="R10317" t="s">
        <v>21</v>
      </c>
    </row>
    <row r="10318" spans="1:18">
      <c r="A10318" t="s">
        <v>53117</v>
      </c>
      <c r="B10318" t="str">
        <f t="shared" si="603"/>
        <v>particular</v>
      </c>
      <c r="C10318" t="b">
        <f t="shared" si="604"/>
        <v>0</v>
      </c>
      <c r="D10318" t="s">
        <v>2562</v>
      </c>
      <c r="E10318" t="s">
        <v>2564</v>
      </c>
      <c r="F10318" t="s">
        <v>5007</v>
      </c>
      <c r="G10318" t="s">
        <v>2563</v>
      </c>
      <c r="H10318" t="s">
        <v>21</v>
      </c>
      <c r="I10318" t="s">
        <v>21</v>
      </c>
      <c r="J10318" t="s">
        <v>21</v>
      </c>
      <c r="K10318" t="s">
        <v>21</v>
      </c>
      <c r="L10318" t="s">
        <v>21</v>
      </c>
      <c r="M10318" t="s">
        <v>21</v>
      </c>
      <c r="N10318" t="s">
        <v>21</v>
      </c>
      <c r="O10318" t="s">
        <v>21</v>
      </c>
      <c r="P10318" t="s">
        <v>21</v>
      </c>
      <c r="Q10318" t="s">
        <v>21</v>
      </c>
      <c r="R10318" t="s">
        <v>21</v>
      </c>
    </row>
    <row r="10319" spans="1:18">
      <c r="A10319" t="s">
        <v>57397</v>
      </c>
      <c r="B10319" t="str">
        <f t="shared" si="603"/>
        <v>particular</v>
      </c>
      <c r="C10319" t="b">
        <f t="shared" si="604"/>
        <v>0</v>
      </c>
      <c r="D10319" t="s">
        <v>2562</v>
      </c>
      <c r="E10319" t="s">
        <v>2564</v>
      </c>
      <c r="F10319" t="s">
        <v>21554</v>
      </c>
      <c r="G10319" t="s">
        <v>32155</v>
      </c>
      <c r="H10319" t="s">
        <v>2563</v>
      </c>
      <c r="I10319" t="s">
        <v>57398</v>
      </c>
      <c r="J10319" t="s">
        <v>21</v>
      </c>
      <c r="K10319" t="s">
        <v>21</v>
      </c>
      <c r="L10319" t="s">
        <v>21</v>
      </c>
      <c r="M10319" t="s">
        <v>21</v>
      </c>
      <c r="N10319" t="s">
        <v>21</v>
      </c>
      <c r="O10319" t="s">
        <v>21</v>
      </c>
      <c r="P10319" t="s">
        <v>21</v>
      </c>
      <c r="Q10319" t="s">
        <v>21</v>
      </c>
      <c r="R10319" t="s">
        <v>21</v>
      </c>
    </row>
    <row r="10320" spans="1:18">
      <c r="A10320" t="s">
        <v>15331</v>
      </c>
      <c r="B10320" t="str">
        <f t="shared" si="603"/>
        <v>particular</v>
      </c>
      <c r="C10320" t="b">
        <f t="shared" si="604"/>
        <v>0</v>
      </c>
      <c r="D10320" t="s">
        <v>2562</v>
      </c>
      <c r="E10320" t="s">
        <v>2564</v>
      </c>
      <c r="F10320" t="s">
        <v>2563</v>
      </c>
      <c r="G10320" t="s">
        <v>5799</v>
      </c>
      <c r="H10320" t="s">
        <v>15332</v>
      </c>
      <c r="I10320" t="s">
        <v>21</v>
      </c>
      <c r="J10320" t="s">
        <v>21</v>
      </c>
      <c r="K10320" t="s">
        <v>21</v>
      </c>
      <c r="L10320" t="s">
        <v>21</v>
      </c>
      <c r="M10320" t="s">
        <v>21</v>
      </c>
      <c r="N10320" t="s">
        <v>21</v>
      </c>
      <c r="O10320" t="s">
        <v>21</v>
      </c>
      <c r="P10320" t="s">
        <v>21</v>
      </c>
      <c r="Q10320" t="s">
        <v>21</v>
      </c>
      <c r="R10320" t="s">
        <v>21</v>
      </c>
    </row>
    <row r="10321" spans="1:18">
      <c r="A10321" t="s">
        <v>22942</v>
      </c>
      <c r="B10321" t="str">
        <f t="shared" si="603"/>
        <v>particular</v>
      </c>
      <c r="C10321" t="b">
        <f t="shared" si="604"/>
        <v>0</v>
      </c>
      <c r="D10321" t="s">
        <v>2562</v>
      </c>
      <c r="E10321" t="s">
        <v>2564</v>
      </c>
      <c r="F10321" t="s">
        <v>2563</v>
      </c>
      <c r="G10321" t="s">
        <v>21554</v>
      </c>
      <c r="H10321" t="s">
        <v>21</v>
      </c>
      <c r="I10321" t="s">
        <v>21</v>
      </c>
      <c r="J10321" t="s">
        <v>21</v>
      </c>
      <c r="K10321" t="s">
        <v>21</v>
      </c>
      <c r="L10321" t="s">
        <v>21</v>
      </c>
      <c r="M10321" t="s">
        <v>21</v>
      </c>
      <c r="N10321" t="s">
        <v>21</v>
      </c>
      <c r="O10321" t="s">
        <v>21</v>
      </c>
      <c r="P10321" t="s">
        <v>21</v>
      </c>
      <c r="Q10321" t="s">
        <v>21</v>
      </c>
      <c r="R10321" t="s">
        <v>21</v>
      </c>
    </row>
    <row r="10322" spans="1:18">
      <c r="A10322" t="s">
        <v>50757</v>
      </c>
      <c r="B10322" t="str">
        <f t="shared" si="603"/>
        <v>particular</v>
      </c>
      <c r="C10322" t="b">
        <f t="shared" si="604"/>
        <v>0</v>
      </c>
      <c r="D10322" t="s">
        <v>2562</v>
      </c>
      <c r="E10322" t="s">
        <v>2564</v>
      </c>
      <c r="F10322" t="s">
        <v>2563</v>
      </c>
      <c r="G10322" t="s">
        <v>4754</v>
      </c>
      <c r="H10322" t="s">
        <v>21554</v>
      </c>
      <c r="I10322" t="s">
        <v>21</v>
      </c>
      <c r="J10322" t="s">
        <v>21</v>
      </c>
      <c r="K10322" t="s">
        <v>21</v>
      </c>
      <c r="L10322" t="s">
        <v>21</v>
      </c>
      <c r="M10322" t="s">
        <v>21</v>
      </c>
      <c r="N10322" t="s">
        <v>21</v>
      </c>
      <c r="O10322" t="s">
        <v>21</v>
      </c>
      <c r="P10322" t="s">
        <v>21</v>
      </c>
      <c r="Q10322" t="s">
        <v>21</v>
      </c>
      <c r="R10322" t="s">
        <v>21</v>
      </c>
    </row>
    <row r="10323" spans="1:18">
      <c r="A10323" t="s">
        <v>2561</v>
      </c>
      <c r="B10323" t="str">
        <f t="shared" si="603"/>
        <v>particular</v>
      </c>
      <c r="C10323" t="b">
        <f t="shared" si="604"/>
        <v>0</v>
      </c>
      <c r="D10323" t="s">
        <v>2562</v>
      </c>
      <c r="E10323" t="s">
        <v>2563</v>
      </c>
      <c r="F10323" t="s">
        <v>2564</v>
      </c>
      <c r="G10323" t="s">
        <v>2565</v>
      </c>
      <c r="H10323" t="s">
        <v>21</v>
      </c>
      <c r="I10323" t="s">
        <v>21</v>
      </c>
      <c r="J10323" t="s">
        <v>21</v>
      </c>
      <c r="K10323" t="s">
        <v>21</v>
      </c>
      <c r="L10323" t="s">
        <v>21</v>
      </c>
      <c r="M10323" t="s">
        <v>21</v>
      </c>
      <c r="N10323" t="s">
        <v>21</v>
      </c>
      <c r="O10323" t="s">
        <v>21</v>
      </c>
      <c r="P10323" t="s">
        <v>21</v>
      </c>
      <c r="Q10323" t="s">
        <v>21</v>
      </c>
      <c r="R10323" t="s">
        <v>21</v>
      </c>
    </row>
    <row r="10324" spans="1:18">
      <c r="A10324" t="s">
        <v>50734</v>
      </c>
      <c r="B10324" t="str">
        <f t="shared" si="603"/>
        <v>particular exact</v>
      </c>
      <c r="C10324" t="b">
        <f t="shared" si="604"/>
        <v>0</v>
      </c>
      <c r="D10324" t="s">
        <v>50735</v>
      </c>
      <c r="E10324" t="s">
        <v>50736</v>
      </c>
      <c r="F10324" t="s">
        <v>50737</v>
      </c>
      <c r="G10324" t="s">
        <v>50738</v>
      </c>
      <c r="H10324" t="s">
        <v>2564</v>
      </c>
      <c r="I10324" t="s">
        <v>50739</v>
      </c>
      <c r="J10324" t="s">
        <v>21</v>
      </c>
      <c r="K10324" t="s">
        <v>21</v>
      </c>
      <c r="L10324" t="s">
        <v>21</v>
      </c>
      <c r="M10324" t="s">
        <v>21</v>
      </c>
      <c r="N10324" t="s">
        <v>21</v>
      </c>
      <c r="O10324" t="s">
        <v>21</v>
      </c>
      <c r="P10324" t="s">
        <v>21</v>
      </c>
      <c r="Q10324" t="s">
        <v>21</v>
      </c>
      <c r="R10324" t="s">
        <v>21</v>
      </c>
    </row>
    <row r="10325" spans="1:18">
      <c r="A10325" t="s">
        <v>11643</v>
      </c>
      <c r="B10325" t="str">
        <f t="shared" si="603"/>
        <v>partisans</v>
      </c>
      <c r="C10325" t="b">
        <f t="shared" si="604"/>
        <v>0</v>
      </c>
      <c r="D10325" t="s">
        <v>11644</v>
      </c>
      <c r="E10325" t="s">
        <v>21</v>
      </c>
      <c r="F10325" t="s">
        <v>21</v>
      </c>
      <c r="G10325" t="s">
        <v>21</v>
      </c>
      <c r="H10325" t="s">
        <v>21</v>
      </c>
      <c r="I10325" t="s">
        <v>21</v>
      </c>
      <c r="J10325" t="s">
        <v>21</v>
      </c>
      <c r="K10325" t="s">
        <v>21</v>
      </c>
      <c r="L10325" t="s">
        <v>21</v>
      </c>
      <c r="M10325" t="s">
        <v>21</v>
      </c>
      <c r="N10325" t="s">
        <v>21</v>
      </c>
      <c r="O10325" t="s">
        <v>21</v>
      </c>
      <c r="P10325" t="s">
        <v>21</v>
      </c>
      <c r="Q10325" t="s">
        <v>21</v>
      </c>
      <c r="R10325" t="s">
        <v>21</v>
      </c>
    </row>
    <row r="10326" spans="1:18">
      <c r="A10326" t="s">
        <v>40845</v>
      </c>
      <c r="B10326" t="str">
        <f t="shared" si="603"/>
        <v>partners people</v>
      </c>
      <c r="C10326" t="b">
        <f t="shared" si="604"/>
        <v>0</v>
      </c>
      <c r="D10326" t="s">
        <v>40846</v>
      </c>
      <c r="E10326" t="s">
        <v>40847</v>
      </c>
      <c r="F10326" t="s">
        <v>707</v>
      </c>
      <c r="G10326" t="s">
        <v>21</v>
      </c>
      <c r="H10326" t="s">
        <v>21</v>
      </c>
      <c r="I10326" t="s">
        <v>21</v>
      </c>
      <c r="J10326" t="s">
        <v>21</v>
      </c>
      <c r="K10326" t="s">
        <v>21</v>
      </c>
      <c r="L10326" t="s">
        <v>21</v>
      </c>
      <c r="M10326" t="s">
        <v>21</v>
      </c>
      <c r="N10326" t="s">
        <v>21</v>
      </c>
      <c r="O10326" t="s">
        <v>21</v>
      </c>
      <c r="P10326" t="s">
        <v>21</v>
      </c>
      <c r="Q10326" t="s">
        <v>21</v>
      </c>
      <c r="R10326" t="s">
        <v>21</v>
      </c>
    </row>
    <row r="10327" spans="1:18">
      <c r="A10327" t="s">
        <v>42228</v>
      </c>
      <c r="B10327" t="str">
        <f t="shared" si="603"/>
        <v>party</v>
      </c>
      <c r="C10327" t="b">
        <f t="shared" si="604"/>
        <v>0</v>
      </c>
      <c r="D10327" t="s">
        <v>5776</v>
      </c>
      <c r="E10327" t="s">
        <v>957</v>
      </c>
      <c r="F10327" t="s">
        <v>42229</v>
      </c>
      <c r="G10327" t="s">
        <v>42230</v>
      </c>
      <c r="H10327" t="s">
        <v>42231</v>
      </c>
      <c r="I10327" t="s">
        <v>21</v>
      </c>
      <c r="J10327" t="s">
        <v>21</v>
      </c>
      <c r="K10327" t="s">
        <v>21</v>
      </c>
      <c r="L10327" t="s">
        <v>21</v>
      </c>
      <c r="M10327" t="s">
        <v>21</v>
      </c>
      <c r="N10327" t="s">
        <v>21</v>
      </c>
      <c r="O10327" t="s">
        <v>21</v>
      </c>
      <c r="P10327" t="s">
        <v>21</v>
      </c>
      <c r="Q10327" t="s">
        <v>21</v>
      </c>
      <c r="R10327" t="s">
        <v>21</v>
      </c>
    </row>
    <row r="10328" spans="1:18">
      <c r="A10328" t="s">
        <v>53897</v>
      </c>
      <c r="B10328" t="str">
        <f t="shared" si="603"/>
        <v>party drinking</v>
      </c>
      <c r="C10328" t="b">
        <f t="shared" si="604"/>
        <v>0</v>
      </c>
      <c r="D10328" t="s">
        <v>53898</v>
      </c>
      <c r="E10328" t="s">
        <v>53899</v>
      </c>
      <c r="F10328" t="s">
        <v>53900</v>
      </c>
      <c r="G10328" t="s">
        <v>21</v>
      </c>
      <c r="H10328" t="s">
        <v>21</v>
      </c>
      <c r="I10328" t="s">
        <v>21</v>
      </c>
      <c r="J10328" t="s">
        <v>21</v>
      </c>
      <c r="K10328" t="s">
        <v>21</v>
      </c>
      <c r="L10328" t="s">
        <v>21</v>
      </c>
      <c r="M10328" t="s">
        <v>21</v>
      </c>
      <c r="N10328" t="s">
        <v>21</v>
      </c>
      <c r="O10328" t="s">
        <v>21</v>
      </c>
      <c r="P10328" t="s">
        <v>21</v>
      </c>
      <c r="Q10328" t="s">
        <v>21</v>
      </c>
      <c r="R10328" t="s">
        <v>21</v>
      </c>
    </row>
    <row r="10329" spans="1:18">
      <c r="A10329" t="s">
        <v>50692</v>
      </c>
      <c r="B10329" t="str">
        <f t="shared" si="603"/>
        <v>paschal</v>
      </c>
      <c r="C10329" t="b">
        <f t="shared" si="604"/>
        <v>0</v>
      </c>
      <c r="D10329" t="s">
        <v>50693</v>
      </c>
      <c r="E10329" t="s">
        <v>21</v>
      </c>
      <c r="F10329" t="s">
        <v>21</v>
      </c>
      <c r="G10329" t="s">
        <v>21</v>
      </c>
      <c r="H10329" t="s">
        <v>21</v>
      </c>
      <c r="I10329" t="s">
        <v>21</v>
      </c>
      <c r="J10329" t="s">
        <v>21</v>
      </c>
      <c r="K10329" t="s">
        <v>21</v>
      </c>
      <c r="L10329" t="s">
        <v>21</v>
      </c>
      <c r="M10329" t="s">
        <v>21</v>
      </c>
      <c r="N10329" t="s">
        <v>21</v>
      </c>
      <c r="O10329" t="s">
        <v>21</v>
      </c>
      <c r="P10329" t="s">
        <v>21</v>
      </c>
      <c r="Q10329" t="s">
        <v>21</v>
      </c>
      <c r="R10329" t="s">
        <v>21</v>
      </c>
    </row>
    <row r="10330" spans="1:18">
      <c r="A10330" t="s">
        <v>43177</v>
      </c>
      <c r="B10330" t="str">
        <f t="shared" si="603"/>
        <v>pass away</v>
      </c>
      <c r="C10330" t="b">
        <f t="shared" si="604"/>
        <v>0</v>
      </c>
      <c r="D10330" t="s">
        <v>43178</v>
      </c>
      <c r="E10330" t="s">
        <v>43179</v>
      </c>
      <c r="F10330" t="s">
        <v>43180</v>
      </c>
      <c r="G10330" t="s">
        <v>21</v>
      </c>
      <c r="H10330" t="s">
        <v>21</v>
      </c>
      <c r="I10330" t="s">
        <v>21</v>
      </c>
      <c r="J10330" t="s">
        <v>21</v>
      </c>
      <c r="K10330" t="s">
        <v>21</v>
      </c>
      <c r="L10330" t="s">
        <v>21</v>
      </c>
      <c r="M10330" t="s">
        <v>21</v>
      </c>
      <c r="N10330" t="s">
        <v>21</v>
      </c>
      <c r="O10330" t="s">
        <v>21</v>
      </c>
      <c r="P10330" t="s">
        <v>21</v>
      </c>
      <c r="Q10330" t="s">
        <v>21</v>
      </c>
      <c r="R10330" t="s">
        <v>21</v>
      </c>
    </row>
    <row r="10331" spans="1:18">
      <c r="A10331" t="s">
        <v>25997</v>
      </c>
      <c r="B10331" t="str">
        <f t="shared" si="603"/>
        <v>pass black</v>
      </c>
      <c r="C10331" t="b">
        <f t="shared" si="604"/>
        <v>0</v>
      </c>
      <c r="D10331" t="s">
        <v>25998</v>
      </c>
      <c r="E10331" t="s">
        <v>25999</v>
      </c>
      <c r="F10331" t="s">
        <v>26000</v>
      </c>
      <c r="G10331" t="s">
        <v>21</v>
      </c>
      <c r="H10331" t="s">
        <v>21</v>
      </c>
      <c r="I10331" t="s">
        <v>21</v>
      </c>
      <c r="J10331" t="s">
        <v>21</v>
      </c>
      <c r="K10331" t="s">
        <v>21</v>
      </c>
      <c r="L10331" t="s">
        <v>21</v>
      </c>
      <c r="M10331" t="s">
        <v>21</v>
      </c>
      <c r="N10331" t="s">
        <v>21</v>
      </c>
      <c r="O10331" t="s">
        <v>21</v>
      </c>
      <c r="P10331" t="s">
        <v>21</v>
      </c>
      <c r="Q10331" t="s">
        <v>21</v>
      </c>
      <c r="R10331" t="s">
        <v>21</v>
      </c>
    </row>
    <row r="10332" spans="1:18">
      <c r="A10332" t="s">
        <v>17084</v>
      </c>
      <c r="B10332" t="str">
        <f t="shared" si="603"/>
        <v>pass code</v>
      </c>
      <c r="C10332" t="b">
        <f t="shared" si="604"/>
        <v>0</v>
      </c>
      <c r="D10332" t="s">
        <v>17085</v>
      </c>
      <c r="E10332" t="s">
        <v>17086</v>
      </c>
      <c r="F10332" t="s">
        <v>17087</v>
      </c>
      <c r="G10332" t="s">
        <v>21</v>
      </c>
      <c r="H10332" t="s">
        <v>21</v>
      </c>
      <c r="I10332" t="s">
        <v>21</v>
      </c>
      <c r="J10332" t="s">
        <v>21</v>
      </c>
      <c r="K10332" t="s">
        <v>21</v>
      </c>
      <c r="L10332" t="s">
        <v>21</v>
      </c>
      <c r="M10332" t="s">
        <v>21</v>
      </c>
      <c r="N10332" t="s">
        <v>21</v>
      </c>
      <c r="O10332" t="s">
        <v>21</v>
      </c>
      <c r="P10332" t="s">
        <v>21</v>
      </c>
      <c r="Q10332" t="s">
        <v>21</v>
      </c>
      <c r="R10332" t="s">
        <v>21</v>
      </c>
    </row>
    <row r="10333" spans="1:18">
      <c r="A10333" t="s">
        <v>26012</v>
      </c>
      <c r="B10333" t="str">
        <f t="shared" si="603"/>
        <v>pass out</v>
      </c>
      <c r="C10333" t="b">
        <f t="shared" si="604"/>
        <v>0</v>
      </c>
      <c r="D10333" t="s">
        <v>26013</v>
      </c>
      <c r="E10333" t="s">
        <v>26014</v>
      </c>
      <c r="F10333" t="s">
        <v>26015</v>
      </c>
      <c r="G10333" t="s">
        <v>21</v>
      </c>
      <c r="H10333" t="s">
        <v>21</v>
      </c>
      <c r="I10333" t="s">
        <v>21</v>
      </c>
      <c r="J10333" t="s">
        <v>21</v>
      </c>
      <c r="K10333" t="s">
        <v>21</v>
      </c>
      <c r="L10333" t="s">
        <v>21</v>
      </c>
      <c r="M10333" t="s">
        <v>21</v>
      </c>
      <c r="N10333" t="s">
        <v>21</v>
      </c>
      <c r="O10333" t="s">
        <v>21</v>
      </c>
      <c r="P10333" t="s">
        <v>21</v>
      </c>
      <c r="Q10333" t="s">
        <v>21</v>
      </c>
      <c r="R10333" t="s">
        <v>21</v>
      </c>
    </row>
    <row r="10334" spans="1:18">
      <c r="A10334" t="s">
        <v>56140</v>
      </c>
      <c r="B10334" t="str">
        <f t="shared" si="603"/>
        <v>passe</v>
      </c>
      <c r="C10334" t="b">
        <f t="shared" si="604"/>
        <v>0</v>
      </c>
      <c r="D10334" t="s">
        <v>11344</v>
      </c>
      <c r="E10334" t="s">
        <v>21</v>
      </c>
      <c r="F10334" t="s">
        <v>21</v>
      </c>
      <c r="G10334" t="s">
        <v>21</v>
      </c>
      <c r="H10334" t="s">
        <v>21</v>
      </c>
      <c r="I10334" t="s">
        <v>21</v>
      </c>
      <c r="J10334" t="s">
        <v>21</v>
      </c>
      <c r="K10334" t="s">
        <v>21</v>
      </c>
      <c r="L10334" t="s">
        <v>21</v>
      </c>
      <c r="M10334" t="s">
        <v>21</v>
      </c>
      <c r="N10334" t="s">
        <v>21</v>
      </c>
      <c r="O10334" t="s">
        <v>21</v>
      </c>
      <c r="P10334" t="s">
        <v>21</v>
      </c>
      <c r="Q10334" t="s">
        <v>21</v>
      </c>
      <c r="R10334" t="s">
        <v>21</v>
      </c>
    </row>
    <row r="10335" spans="1:18">
      <c r="A10335" t="s">
        <v>11343</v>
      </c>
      <c r="B10335" t="str">
        <f t="shared" si="603"/>
        <v>passe</v>
      </c>
      <c r="C10335" t="b">
        <f t="shared" si="604"/>
        <v>0</v>
      </c>
      <c r="D10335" t="s">
        <v>11344</v>
      </c>
      <c r="E10335" t="s">
        <v>11345</v>
      </c>
      <c r="F10335" t="s">
        <v>11346</v>
      </c>
      <c r="G10335" t="s">
        <v>11347</v>
      </c>
      <c r="H10335" t="s">
        <v>21</v>
      </c>
      <c r="I10335" t="s">
        <v>21</v>
      </c>
      <c r="J10335" t="s">
        <v>21</v>
      </c>
      <c r="K10335" t="s">
        <v>21</v>
      </c>
      <c r="L10335" t="s">
        <v>21</v>
      </c>
      <c r="M10335" t="s">
        <v>21</v>
      </c>
      <c r="N10335" t="s">
        <v>21</v>
      </c>
      <c r="O10335" t="s">
        <v>21</v>
      </c>
      <c r="P10335" t="s">
        <v>21</v>
      </c>
      <c r="Q10335" t="s">
        <v>21</v>
      </c>
      <c r="R10335" t="s">
        <v>21</v>
      </c>
    </row>
    <row r="10336" spans="1:18">
      <c r="A10336" t="s">
        <v>55349</v>
      </c>
      <c r="B10336" t="str">
        <f t="shared" si="603"/>
        <v>passed out</v>
      </c>
      <c r="C10336" t="b">
        <f t="shared" si="604"/>
        <v>0</v>
      </c>
      <c r="D10336" t="s">
        <v>55350</v>
      </c>
      <c r="E10336" t="s">
        <v>55351</v>
      </c>
      <c r="F10336" t="s">
        <v>42750</v>
      </c>
      <c r="G10336" t="s">
        <v>21</v>
      </c>
      <c r="H10336" t="s">
        <v>21</v>
      </c>
      <c r="I10336" t="s">
        <v>21</v>
      </c>
      <c r="J10336" t="s">
        <v>21</v>
      </c>
      <c r="K10336" t="s">
        <v>21</v>
      </c>
      <c r="L10336" t="s">
        <v>21</v>
      </c>
      <c r="M10336" t="s">
        <v>21</v>
      </c>
      <c r="N10336" t="s">
        <v>21</v>
      </c>
      <c r="O10336" t="s">
        <v>21</v>
      </c>
      <c r="P10336" t="s">
        <v>21</v>
      </c>
      <c r="Q10336" t="s">
        <v>21</v>
      </c>
      <c r="R10336" t="s">
        <v>21</v>
      </c>
    </row>
    <row r="10337" spans="1:18">
      <c r="A10337" t="s">
        <v>43716</v>
      </c>
      <c r="B10337" t="str">
        <f t="shared" si="603"/>
        <v>passengers</v>
      </c>
      <c r="C10337" t="b">
        <f t="shared" si="604"/>
        <v>0</v>
      </c>
      <c r="D10337" t="s">
        <v>43717</v>
      </c>
      <c r="E10337" t="s">
        <v>43718</v>
      </c>
      <c r="F10337" t="s">
        <v>43719</v>
      </c>
      <c r="G10337" t="s">
        <v>43720</v>
      </c>
      <c r="H10337" t="s">
        <v>43721</v>
      </c>
      <c r="I10337" t="s">
        <v>21</v>
      </c>
      <c r="J10337" t="s">
        <v>21</v>
      </c>
      <c r="K10337" t="s">
        <v>21</v>
      </c>
      <c r="L10337" t="s">
        <v>21</v>
      </c>
      <c r="M10337" t="s">
        <v>21</v>
      </c>
      <c r="N10337" t="s">
        <v>21</v>
      </c>
      <c r="O10337" t="s">
        <v>21</v>
      </c>
      <c r="P10337" t="s">
        <v>21</v>
      </c>
      <c r="Q10337" t="s">
        <v>21</v>
      </c>
      <c r="R10337" t="s">
        <v>21</v>
      </c>
    </row>
    <row r="10338" spans="1:18">
      <c r="A10338" t="s">
        <v>54511</v>
      </c>
      <c r="B10338" t="str">
        <f t="shared" si="603"/>
        <v>passengers</v>
      </c>
      <c r="C10338" t="b">
        <f t="shared" si="604"/>
        <v>0</v>
      </c>
      <c r="D10338" t="s">
        <v>43717</v>
      </c>
      <c r="E10338" t="s">
        <v>54512</v>
      </c>
      <c r="F10338" t="s">
        <v>54513</v>
      </c>
      <c r="G10338" t="s">
        <v>54514</v>
      </c>
      <c r="H10338" t="s">
        <v>43720</v>
      </c>
      <c r="I10338" t="s">
        <v>21</v>
      </c>
      <c r="J10338" t="s">
        <v>21</v>
      </c>
      <c r="K10338" t="s">
        <v>21</v>
      </c>
      <c r="L10338" t="s">
        <v>21</v>
      </c>
      <c r="M10338" t="s">
        <v>21</v>
      </c>
      <c r="N10338" t="s">
        <v>21</v>
      </c>
      <c r="O10338" t="s">
        <v>21</v>
      </c>
      <c r="P10338" t="s">
        <v>21</v>
      </c>
      <c r="Q10338" t="s">
        <v>21</v>
      </c>
      <c r="R10338" t="s">
        <v>21</v>
      </c>
    </row>
    <row r="10339" spans="1:18">
      <c r="A10339" t="s">
        <v>22897</v>
      </c>
      <c r="B10339" t="str">
        <f t="shared" si="603"/>
        <v>passing</v>
      </c>
      <c r="C10339" t="b">
        <f t="shared" si="604"/>
        <v>0</v>
      </c>
      <c r="D10339" t="s">
        <v>22898</v>
      </c>
      <c r="E10339" t="s">
        <v>22899</v>
      </c>
      <c r="F10339" t="s">
        <v>21</v>
      </c>
      <c r="G10339" t="s">
        <v>21</v>
      </c>
      <c r="H10339" t="s">
        <v>21</v>
      </c>
      <c r="I10339" t="s">
        <v>21</v>
      </c>
      <c r="J10339" t="s">
        <v>21</v>
      </c>
      <c r="K10339" t="s">
        <v>21</v>
      </c>
      <c r="L10339" t="s">
        <v>21</v>
      </c>
      <c r="M10339" t="s">
        <v>21</v>
      </c>
      <c r="N10339" t="s">
        <v>21</v>
      </c>
      <c r="O10339" t="s">
        <v>21</v>
      </c>
      <c r="P10339" t="s">
        <v>21</v>
      </c>
      <c r="Q10339" t="s">
        <v>21</v>
      </c>
      <c r="R10339" t="s">
        <v>21</v>
      </c>
    </row>
    <row r="10340" spans="1:18">
      <c r="A10340" t="s">
        <v>41426</v>
      </c>
      <c r="B10340" t="str">
        <f t="shared" si="603"/>
        <v>passing</v>
      </c>
      <c r="C10340" t="b">
        <f t="shared" si="604"/>
        <v>0</v>
      </c>
      <c r="D10340" t="s">
        <v>22898</v>
      </c>
      <c r="E10340" t="s">
        <v>41427</v>
      </c>
      <c r="F10340" t="s">
        <v>41428</v>
      </c>
      <c r="G10340" t="s">
        <v>41429</v>
      </c>
      <c r="H10340" t="s">
        <v>32381</v>
      </c>
      <c r="I10340" t="s">
        <v>32380</v>
      </c>
      <c r="J10340" t="s">
        <v>41430</v>
      </c>
      <c r="K10340" t="s">
        <v>21</v>
      </c>
      <c r="L10340" t="s">
        <v>21</v>
      </c>
      <c r="M10340" t="s">
        <v>21</v>
      </c>
      <c r="N10340" t="s">
        <v>21</v>
      </c>
      <c r="O10340" t="s">
        <v>21</v>
      </c>
      <c r="P10340" t="s">
        <v>21</v>
      </c>
      <c r="Q10340" t="s">
        <v>21</v>
      </c>
      <c r="R10340" t="s">
        <v>21</v>
      </c>
    </row>
    <row r="10341" spans="1:18">
      <c r="A10341" t="s">
        <v>48609</v>
      </c>
      <c r="B10341" t="str">
        <f t="shared" si="603"/>
        <v>passion</v>
      </c>
      <c r="C10341" t="b">
        <f t="shared" si="604"/>
        <v>0</v>
      </c>
      <c r="D10341" t="s">
        <v>20080</v>
      </c>
      <c r="E10341" t="s">
        <v>48610</v>
      </c>
      <c r="F10341" t="s">
        <v>48611</v>
      </c>
      <c r="G10341" t="s">
        <v>21</v>
      </c>
      <c r="H10341" t="s">
        <v>21</v>
      </c>
      <c r="I10341" t="s">
        <v>21</v>
      </c>
      <c r="J10341" t="s">
        <v>21</v>
      </c>
      <c r="K10341" t="s">
        <v>21</v>
      </c>
      <c r="L10341" t="s">
        <v>21</v>
      </c>
      <c r="M10341" t="s">
        <v>21</v>
      </c>
      <c r="N10341" t="s">
        <v>21</v>
      </c>
      <c r="O10341" t="s">
        <v>21</v>
      </c>
      <c r="P10341" t="s">
        <v>21</v>
      </c>
      <c r="Q10341" t="s">
        <v>21</v>
      </c>
      <c r="R10341" t="s">
        <v>21</v>
      </c>
    </row>
    <row r="10342" spans="1:18">
      <c r="A10342" t="s">
        <v>20079</v>
      </c>
      <c r="B10342" t="str">
        <f t="shared" si="603"/>
        <v>passion</v>
      </c>
      <c r="C10342" t="b">
        <f t="shared" si="604"/>
        <v>0</v>
      </c>
      <c r="D10342" t="s">
        <v>20080</v>
      </c>
      <c r="E10342" t="s">
        <v>20081</v>
      </c>
      <c r="F10342" t="s">
        <v>20082</v>
      </c>
      <c r="G10342" t="s">
        <v>20083</v>
      </c>
      <c r="H10342" t="s">
        <v>20084</v>
      </c>
      <c r="I10342" t="s">
        <v>20085</v>
      </c>
      <c r="J10342" t="s">
        <v>20086</v>
      </c>
      <c r="K10342" t="s">
        <v>21</v>
      </c>
      <c r="L10342" t="s">
        <v>21</v>
      </c>
      <c r="M10342" t="s">
        <v>21</v>
      </c>
      <c r="N10342" t="s">
        <v>21</v>
      </c>
      <c r="O10342" t="s">
        <v>21</v>
      </c>
      <c r="P10342" t="s">
        <v>21</v>
      </c>
      <c r="Q10342" t="s">
        <v>21</v>
      </c>
      <c r="R10342" t="s">
        <v>21</v>
      </c>
    </row>
    <row r="10343" spans="1:18">
      <c r="A10343" t="s">
        <v>38758</v>
      </c>
      <c r="B10343" t="str">
        <f t="shared" si="603"/>
        <v>passionate</v>
      </c>
      <c r="C10343" t="b">
        <f t="shared" si="604"/>
        <v>0</v>
      </c>
      <c r="D10343" t="s">
        <v>38759</v>
      </c>
      <c r="E10343" t="s">
        <v>21</v>
      </c>
      <c r="F10343" t="s">
        <v>21</v>
      </c>
      <c r="G10343" t="s">
        <v>21</v>
      </c>
      <c r="H10343" t="s">
        <v>21</v>
      </c>
      <c r="I10343" t="s">
        <v>21</v>
      </c>
      <c r="J10343" t="s">
        <v>21</v>
      </c>
      <c r="K10343" t="s">
        <v>21</v>
      </c>
      <c r="L10343" t="s">
        <v>21</v>
      </c>
      <c r="M10343" t="s">
        <v>21</v>
      </c>
      <c r="N10343" t="s">
        <v>21</v>
      </c>
      <c r="O10343" t="s">
        <v>21</v>
      </c>
      <c r="P10343" t="s">
        <v>21</v>
      </c>
      <c r="Q10343" t="s">
        <v>21</v>
      </c>
      <c r="R10343" t="s">
        <v>21</v>
      </c>
    </row>
    <row r="10344" spans="1:18">
      <c r="A10344" t="s">
        <v>57589</v>
      </c>
      <c r="B10344" t="str">
        <f t="shared" si="603"/>
        <v>passive</v>
      </c>
      <c r="C10344" t="b">
        <f t="shared" si="604"/>
        <v>0</v>
      </c>
      <c r="D10344" t="s">
        <v>57590</v>
      </c>
      <c r="E10344" t="s">
        <v>12085</v>
      </c>
      <c r="F10344" t="s">
        <v>1175</v>
      </c>
      <c r="G10344" t="s">
        <v>57591</v>
      </c>
      <c r="H10344" t="s">
        <v>21</v>
      </c>
      <c r="I10344" t="s">
        <v>21</v>
      </c>
      <c r="J10344" t="s">
        <v>21</v>
      </c>
      <c r="K10344" t="s">
        <v>21</v>
      </c>
      <c r="L10344" t="s">
        <v>21</v>
      </c>
      <c r="M10344" t="s">
        <v>21</v>
      </c>
      <c r="N10344" t="s">
        <v>21</v>
      </c>
      <c r="O10344" t="s">
        <v>21</v>
      </c>
      <c r="P10344" t="s">
        <v>21</v>
      </c>
      <c r="Q10344" t="s">
        <v>21</v>
      </c>
      <c r="R10344" t="s">
        <v>21</v>
      </c>
    </row>
    <row r="10345" spans="1:18">
      <c r="A10345" t="s">
        <v>50181</v>
      </c>
      <c r="B10345" t="str">
        <f t="shared" si="603"/>
        <v>passive aggressive</v>
      </c>
      <c r="C10345" t="b">
        <f t="shared" si="604"/>
        <v>0</v>
      </c>
      <c r="D10345" t="s">
        <v>50182</v>
      </c>
      <c r="E10345" t="s">
        <v>50183</v>
      </c>
      <c r="F10345" t="s">
        <v>26697</v>
      </c>
      <c r="G10345" t="s">
        <v>26698</v>
      </c>
      <c r="H10345" t="s">
        <v>46591</v>
      </c>
      <c r="I10345" t="s">
        <v>21</v>
      </c>
      <c r="J10345" t="s">
        <v>21</v>
      </c>
      <c r="K10345" t="s">
        <v>21</v>
      </c>
      <c r="L10345" t="s">
        <v>21</v>
      </c>
      <c r="M10345" t="s">
        <v>21</v>
      </c>
      <c r="N10345" t="s">
        <v>21</v>
      </c>
      <c r="O10345" t="s">
        <v>21</v>
      </c>
      <c r="P10345" t="s">
        <v>21</v>
      </c>
      <c r="Q10345" t="s">
        <v>21</v>
      </c>
      <c r="R10345" t="s">
        <v>21</v>
      </c>
    </row>
    <row r="10346" spans="1:18">
      <c r="A10346" t="s">
        <v>55470</v>
      </c>
      <c r="B10346" t="str">
        <f t="shared" si="603"/>
        <v>password</v>
      </c>
      <c r="C10346" t="b">
        <f t="shared" si="604"/>
        <v>0</v>
      </c>
      <c r="D10346" t="s">
        <v>55471</v>
      </c>
      <c r="E10346" t="s">
        <v>55472</v>
      </c>
      <c r="F10346" t="s">
        <v>55473</v>
      </c>
      <c r="G10346" t="s">
        <v>25442</v>
      </c>
      <c r="H10346" t="s">
        <v>21</v>
      </c>
      <c r="I10346" t="s">
        <v>21</v>
      </c>
      <c r="J10346" t="s">
        <v>21</v>
      </c>
      <c r="K10346" t="s">
        <v>21</v>
      </c>
      <c r="L10346" t="s">
        <v>21</v>
      </c>
      <c r="M10346" t="s">
        <v>21</v>
      </c>
      <c r="N10346" t="s">
        <v>21</v>
      </c>
      <c r="O10346" t="s">
        <v>21</v>
      </c>
      <c r="P10346" t="s">
        <v>21</v>
      </c>
      <c r="Q10346" t="s">
        <v>21</v>
      </c>
      <c r="R10346" t="s">
        <v>21</v>
      </c>
    </row>
    <row r="10347" spans="1:18">
      <c r="A10347" t="s">
        <v>11804</v>
      </c>
      <c r="B10347" t="str">
        <f t="shared" si="603"/>
        <v>paste</v>
      </c>
      <c r="C10347" t="b">
        <f t="shared" si="604"/>
        <v>0</v>
      </c>
      <c r="D10347" t="s">
        <v>11805</v>
      </c>
      <c r="E10347" t="s">
        <v>4502</v>
      </c>
      <c r="F10347" t="s">
        <v>11806</v>
      </c>
      <c r="G10347" t="s">
        <v>11807</v>
      </c>
      <c r="H10347" t="s">
        <v>11808</v>
      </c>
      <c r="I10347" t="s">
        <v>11809</v>
      </c>
      <c r="J10347" t="s">
        <v>11810</v>
      </c>
      <c r="K10347" t="s">
        <v>3733</v>
      </c>
      <c r="L10347" t="s">
        <v>11811</v>
      </c>
      <c r="M10347" t="s">
        <v>4500</v>
      </c>
      <c r="N10347" t="s">
        <v>11812</v>
      </c>
      <c r="O10347" t="s">
        <v>2435</v>
      </c>
      <c r="P10347" t="s">
        <v>11813</v>
      </c>
      <c r="Q10347" t="s">
        <v>11814</v>
      </c>
      <c r="R10347" t="s">
        <v>11815</v>
      </c>
    </row>
    <row r="10348" spans="1:18">
      <c r="A10348" t="s">
        <v>29055</v>
      </c>
      <c r="B10348" t="str">
        <f t="shared" si="603"/>
        <v>paste like</v>
      </c>
      <c r="C10348" t="b">
        <f t="shared" si="604"/>
        <v>0</v>
      </c>
      <c r="D10348" t="s">
        <v>29056</v>
      </c>
      <c r="E10348" t="s">
        <v>29057</v>
      </c>
      <c r="F10348" t="s">
        <v>11815</v>
      </c>
      <c r="G10348" t="s">
        <v>21</v>
      </c>
      <c r="H10348" t="s">
        <v>21</v>
      </c>
      <c r="I10348" t="s">
        <v>21</v>
      </c>
      <c r="J10348" t="s">
        <v>21</v>
      </c>
      <c r="K10348" t="s">
        <v>21</v>
      </c>
      <c r="L10348" t="s">
        <v>21</v>
      </c>
      <c r="M10348" t="s">
        <v>21</v>
      </c>
      <c r="N10348" t="s">
        <v>21</v>
      </c>
      <c r="O10348" t="s">
        <v>21</v>
      </c>
      <c r="P10348" t="s">
        <v>21</v>
      </c>
      <c r="Q10348" t="s">
        <v>21</v>
      </c>
      <c r="R10348" t="s">
        <v>21</v>
      </c>
    </row>
    <row r="10349" spans="1:18" hidden="1">
      <c r="A10349" t="s">
        <v>30971</v>
      </c>
      <c r="B10349" t="str">
        <f t="shared" si="603"/>
        <v>penelope</v>
      </c>
      <c r="C10349" t="s">
        <v>15710</v>
      </c>
      <c r="D10349" t="s">
        <v>30972</v>
      </c>
      <c r="E10349" t="s">
        <v>30973</v>
      </c>
      <c r="F10349" t="s">
        <v>30974</v>
      </c>
      <c r="G10349" t="s">
        <v>18608</v>
      </c>
      <c r="H10349" t="s">
        <v>1432</v>
      </c>
      <c r="I10349" t="s">
        <v>17726</v>
      </c>
      <c r="J10349" t="s">
        <v>30975</v>
      </c>
      <c r="K10349" t="s">
        <v>21</v>
      </c>
      <c r="L10349" t="s">
        <v>21</v>
      </c>
      <c r="M10349" t="s">
        <v>21</v>
      </c>
      <c r="N10349" t="s">
        <v>21</v>
      </c>
      <c r="O10349" t="s">
        <v>21</v>
      </c>
      <c r="P10349" t="s">
        <v>21</v>
      </c>
      <c r="Q10349" t="s">
        <v>21</v>
      </c>
      <c r="R10349" t="s">
        <v>21</v>
      </c>
    </row>
    <row r="10350" spans="1:18">
      <c r="A10350" t="s">
        <v>14025</v>
      </c>
      <c r="B10350" t="str">
        <f t="shared" si="603"/>
        <v>pastern</v>
      </c>
      <c r="C10350" t="b">
        <f>B10350="na"</f>
        <v>0</v>
      </c>
      <c r="D10350" t="s">
        <v>11808</v>
      </c>
      <c r="E10350" t="s">
        <v>14026</v>
      </c>
      <c r="F10350" t="s">
        <v>14027</v>
      </c>
      <c r="G10350" t="s">
        <v>14028</v>
      </c>
      <c r="H10350" t="s">
        <v>14029</v>
      </c>
      <c r="I10350" t="s">
        <v>14030</v>
      </c>
      <c r="J10350" t="s">
        <v>14031</v>
      </c>
      <c r="K10350" t="s">
        <v>14032</v>
      </c>
      <c r="L10350" t="s">
        <v>14033</v>
      </c>
      <c r="M10350" t="s">
        <v>14034</v>
      </c>
      <c r="N10350" t="s">
        <v>14035</v>
      </c>
      <c r="O10350" t="s">
        <v>14036</v>
      </c>
      <c r="P10350" t="s">
        <v>21</v>
      </c>
      <c r="Q10350" t="s">
        <v>21</v>
      </c>
      <c r="R10350" t="s">
        <v>21</v>
      </c>
    </row>
    <row r="10351" spans="1:18">
      <c r="A10351" t="s">
        <v>45949</v>
      </c>
      <c r="B10351" t="str">
        <f t="shared" si="603"/>
        <v>pasterns</v>
      </c>
      <c r="C10351" t="b">
        <f>B10351="na"</f>
        <v>0</v>
      </c>
      <c r="D10351" t="s">
        <v>45950</v>
      </c>
      <c r="E10351" t="s">
        <v>21</v>
      </c>
      <c r="F10351" t="s">
        <v>21</v>
      </c>
      <c r="G10351" t="s">
        <v>21</v>
      </c>
      <c r="H10351" t="s">
        <v>21</v>
      </c>
      <c r="I10351" t="s">
        <v>21</v>
      </c>
      <c r="J10351" t="s">
        <v>21</v>
      </c>
      <c r="K10351" t="s">
        <v>21</v>
      </c>
      <c r="L10351" t="s">
        <v>21</v>
      </c>
      <c r="M10351" t="s">
        <v>21</v>
      </c>
      <c r="N10351" t="s">
        <v>21</v>
      </c>
      <c r="O10351" t="s">
        <v>21</v>
      </c>
      <c r="P10351" t="s">
        <v>21</v>
      </c>
      <c r="Q10351" t="s">
        <v>21</v>
      </c>
      <c r="R10351" t="s">
        <v>21</v>
      </c>
    </row>
    <row r="10352" spans="1:18">
      <c r="A10352" t="s">
        <v>27240</v>
      </c>
      <c r="B10352" t="str">
        <f t="shared" si="603"/>
        <v>pastime</v>
      </c>
      <c r="C10352" t="b">
        <f>B10352="na"</f>
        <v>0</v>
      </c>
      <c r="D10352" t="s">
        <v>618</v>
      </c>
      <c r="E10352" t="s">
        <v>617</v>
      </c>
      <c r="F10352" t="s">
        <v>27241</v>
      </c>
      <c r="G10352" t="s">
        <v>27242</v>
      </c>
      <c r="H10352" t="s">
        <v>27243</v>
      </c>
      <c r="I10352" t="s">
        <v>3732</v>
      </c>
      <c r="J10352" t="s">
        <v>21</v>
      </c>
      <c r="K10352" t="s">
        <v>21</v>
      </c>
      <c r="L10352" t="s">
        <v>21</v>
      </c>
      <c r="M10352" t="s">
        <v>21</v>
      </c>
      <c r="N10352" t="s">
        <v>21</v>
      </c>
      <c r="O10352" t="s">
        <v>21</v>
      </c>
      <c r="P10352" t="s">
        <v>21</v>
      </c>
      <c r="Q10352" t="s">
        <v>21</v>
      </c>
      <c r="R10352" t="s">
        <v>21</v>
      </c>
    </row>
    <row r="10353" spans="1:18" hidden="1">
      <c r="A10353" t="s">
        <v>53428</v>
      </c>
      <c r="B10353" t="str">
        <f t="shared" si="603"/>
        <v>penn</v>
      </c>
      <c r="C10353" t="s">
        <v>15710</v>
      </c>
      <c r="D10353" t="s">
        <v>49355</v>
      </c>
      <c r="E10353" t="s">
        <v>37753</v>
      </c>
      <c r="F10353" t="s">
        <v>19294</v>
      </c>
      <c r="G10353" t="s">
        <v>37754</v>
      </c>
      <c r="H10353" t="s">
        <v>28131</v>
      </c>
      <c r="I10353" t="s">
        <v>52552</v>
      </c>
      <c r="J10353" t="s">
        <v>3349</v>
      </c>
      <c r="K10353" t="s">
        <v>6985</v>
      </c>
      <c r="L10353" t="s">
        <v>49354</v>
      </c>
      <c r="M10353" t="s">
        <v>49352</v>
      </c>
      <c r="N10353" t="s">
        <v>53429</v>
      </c>
      <c r="O10353" t="s">
        <v>21</v>
      </c>
      <c r="P10353" t="s">
        <v>21</v>
      </c>
      <c r="Q10353" t="s">
        <v>21</v>
      </c>
      <c r="R10353" t="s">
        <v>21</v>
      </c>
    </row>
    <row r="10354" spans="1:18">
      <c r="A10354" t="s">
        <v>7436</v>
      </c>
      <c r="B10354" t="str">
        <f t="shared" si="603"/>
        <v>pastime</v>
      </c>
      <c r="C10354" t="b">
        <f>B10354="na"</f>
        <v>0</v>
      </c>
      <c r="D10354" t="s">
        <v>618</v>
      </c>
      <c r="E10354" t="s">
        <v>7437</v>
      </c>
      <c r="F10354" t="s">
        <v>7438</v>
      </c>
      <c r="G10354" t="s">
        <v>3732</v>
      </c>
      <c r="H10354" t="s">
        <v>21</v>
      </c>
      <c r="I10354" t="s">
        <v>21</v>
      </c>
      <c r="J10354" t="s">
        <v>21</v>
      </c>
      <c r="K10354" t="s">
        <v>21</v>
      </c>
      <c r="L10354" t="s">
        <v>21</v>
      </c>
      <c r="M10354" t="s">
        <v>21</v>
      </c>
      <c r="N10354" t="s">
        <v>21</v>
      </c>
      <c r="O10354" t="s">
        <v>21</v>
      </c>
      <c r="P10354" t="s">
        <v>21</v>
      </c>
      <c r="Q10354" t="s">
        <v>21</v>
      </c>
      <c r="R10354" t="s">
        <v>21</v>
      </c>
    </row>
    <row r="10355" spans="1:18">
      <c r="A10355" t="s">
        <v>6881</v>
      </c>
      <c r="B10355" t="str">
        <f t="shared" si="603"/>
        <v>pastries</v>
      </c>
      <c r="C10355" t="b">
        <f>B10355="na"</f>
        <v>0</v>
      </c>
      <c r="D10355" t="s">
        <v>6882</v>
      </c>
      <c r="E10355" t="s">
        <v>6883</v>
      </c>
      <c r="F10355" t="s">
        <v>6884</v>
      </c>
      <c r="G10355" t="s">
        <v>6885</v>
      </c>
      <c r="H10355" t="s">
        <v>6886</v>
      </c>
      <c r="I10355" t="s">
        <v>21</v>
      </c>
      <c r="J10355" t="s">
        <v>21</v>
      </c>
      <c r="K10355" t="s">
        <v>21</v>
      </c>
      <c r="L10355" t="s">
        <v>21</v>
      </c>
      <c r="M10355" t="s">
        <v>21</v>
      </c>
      <c r="N10355" t="s">
        <v>21</v>
      </c>
      <c r="O10355" t="s">
        <v>21</v>
      </c>
      <c r="P10355" t="s">
        <v>21</v>
      </c>
      <c r="Q10355" t="s">
        <v>21</v>
      </c>
      <c r="R10355" t="s">
        <v>21</v>
      </c>
    </row>
    <row r="10356" spans="1:18">
      <c r="A10356" t="s">
        <v>38419</v>
      </c>
      <c r="B10356" t="str">
        <f t="shared" si="603"/>
        <v>pastry making</v>
      </c>
      <c r="C10356" t="b">
        <f>B10356="na"</f>
        <v>0</v>
      </c>
      <c r="D10356" t="s">
        <v>38420</v>
      </c>
      <c r="E10356" t="s">
        <v>38421</v>
      </c>
      <c r="F10356" t="s">
        <v>19929</v>
      </c>
      <c r="G10356" t="s">
        <v>21</v>
      </c>
      <c r="H10356" t="s">
        <v>21</v>
      </c>
      <c r="I10356" t="s">
        <v>21</v>
      </c>
      <c r="J10356" t="s">
        <v>21</v>
      </c>
      <c r="K10356" t="s">
        <v>21</v>
      </c>
      <c r="L10356" t="s">
        <v>21</v>
      </c>
      <c r="M10356" t="s">
        <v>21</v>
      </c>
      <c r="N10356" t="s">
        <v>21</v>
      </c>
      <c r="O10356" t="s">
        <v>21</v>
      </c>
      <c r="P10356" t="s">
        <v>21</v>
      </c>
      <c r="Q10356" t="s">
        <v>21</v>
      </c>
      <c r="R10356" t="s">
        <v>21</v>
      </c>
    </row>
    <row r="10357" spans="1:18" hidden="1">
      <c r="A10357" t="s">
        <v>23916</v>
      </c>
      <c r="B10357" t="str">
        <f t="shared" si="603"/>
        <v>pennsylvania</v>
      </c>
      <c r="C10357" t="s">
        <v>15710</v>
      </c>
      <c r="D10357" t="s">
        <v>23917</v>
      </c>
      <c r="E10357" t="s">
        <v>23918</v>
      </c>
      <c r="F10357" t="s">
        <v>21</v>
      </c>
      <c r="G10357" t="s">
        <v>21</v>
      </c>
      <c r="H10357" t="s">
        <v>21</v>
      </c>
      <c r="I10357" t="s">
        <v>21</v>
      </c>
      <c r="J10357" t="s">
        <v>21</v>
      </c>
      <c r="K10357" t="s">
        <v>21</v>
      </c>
      <c r="L10357" t="s">
        <v>21</v>
      </c>
      <c r="M10357" t="s">
        <v>21</v>
      </c>
      <c r="N10357" t="s">
        <v>21</v>
      </c>
      <c r="O10357" t="s">
        <v>21</v>
      </c>
      <c r="P10357" t="s">
        <v>21</v>
      </c>
      <c r="Q10357" t="s">
        <v>21</v>
      </c>
      <c r="R10357" t="s">
        <v>21</v>
      </c>
    </row>
    <row r="10358" spans="1:18">
      <c r="A10358" t="s">
        <v>3729</v>
      </c>
      <c r="B10358" t="str">
        <f t="shared" si="603"/>
        <v>pasts</v>
      </c>
      <c r="C10358" t="b">
        <f>B10358="na"</f>
        <v>0</v>
      </c>
      <c r="D10358" t="s">
        <v>3730</v>
      </c>
      <c r="E10358" t="s">
        <v>3731</v>
      </c>
      <c r="F10358" t="s">
        <v>3732</v>
      </c>
      <c r="G10358" t="s">
        <v>3733</v>
      </c>
      <c r="H10358" t="s">
        <v>3734</v>
      </c>
      <c r="I10358" t="s">
        <v>3735</v>
      </c>
      <c r="J10358" t="s">
        <v>3736</v>
      </c>
      <c r="K10358" t="s">
        <v>3737</v>
      </c>
      <c r="L10358" t="s">
        <v>3738</v>
      </c>
      <c r="M10358" t="s">
        <v>3739</v>
      </c>
      <c r="N10358" t="s">
        <v>3740</v>
      </c>
      <c r="O10358" t="s">
        <v>21</v>
      </c>
      <c r="P10358" t="s">
        <v>21</v>
      </c>
      <c r="Q10358" t="s">
        <v>21</v>
      </c>
      <c r="R10358" t="s">
        <v>21</v>
      </c>
    </row>
    <row r="10359" spans="1:18">
      <c r="A10359" t="s">
        <v>20193</v>
      </c>
      <c r="B10359" t="str">
        <f t="shared" si="603"/>
        <v>pasture</v>
      </c>
      <c r="C10359" t="b">
        <f>B10359="na"</f>
        <v>0</v>
      </c>
      <c r="D10359" t="s">
        <v>20194</v>
      </c>
      <c r="E10359" t="s">
        <v>20195</v>
      </c>
      <c r="F10359" t="s">
        <v>21</v>
      </c>
      <c r="G10359" t="s">
        <v>21</v>
      </c>
      <c r="H10359" t="s">
        <v>21</v>
      </c>
      <c r="I10359" t="s">
        <v>21</v>
      </c>
      <c r="J10359" t="s">
        <v>21</v>
      </c>
      <c r="K10359" t="s">
        <v>21</v>
      </c>
      <c r="L10359" t="s">
        <v>21</v>
      </c>
      <c r="M10359" t="s">
        <v>21</v>
      </c>
      <c r="N10359" t="s">
        <v>21</v>
      </c>
      <c r="O10359" t="s">
        <v>21</v>
      </c>
      <c r="P10359" t="s">
        <v>21</v>
      </c>
      <c r="Q10359" t="s">
        <v>21</v>
      </c>
      <c r="R10359" t="s">
        <v>21</v>
      </c>
    </row>
    <row r="10360" spans="1:18">
      <c r="A10360" t="s">
        <v>42712</v>
      </c>
      <c r="B10360" t="str">
        <f t="shared" si="603"/>
        <v>pasture like</v>
      </c>
      <c r="C10360" t="b">
        <f>B10360="na"</f>
        <v>0</v>
      </c>
      <c r="D10360" t="s">
        <v>42713</v>
      </c>
      <c r="E10360" t="s">
        <v>42714</v>
      </c>
      <c r="F10360" t="s">
        <v>42715</v>
      </c>
      <c r="G10360" t="s">
        <v>21</v>
      </c>
      <c r="H10360" t="s">
        <v>21</v>
      </c>
      <c r="I10360" t="s">
        <v>21</v>
      </c>
      <c r="J10360" t="s">
        <v>21</v>
      </c>
      <c r="K10360" t="s">
        <v>21</v>
      </c>
      <c r="L10360" t="s">
        <v>21</v>
      </c>
      <c r="M10360" t="s">
        <v>21</v>
      </c>
      <c r="N10360" t="s">
        <v>21</v>
      </c>
      <c r="O10360" t="s">
        <v>21</v>
      </c>
      <c r="P10360" t="s">
        <v>21</v>
      </c>
      <c r="Q10360" t="s">
        <v>21</v>
      </c>
      <c r="R10360" t="s">
        <v>21</v>
      </c>
    </row>
    <row r="10361" spans="1:18">
      <c r="A10361" t="s">
        <v>45571</v>
      </c>
      <c r="B10361" t="str">
        <f t="shared" si="603"/>
        <v>pat</v>
      </c>
      <c r="C10361" t="b">
        <f>B10361="na"</f>
        <v>0</v>
      </c>
      <c r="D10361" t="s">
        <v>18171</v>
      </c>
      <c r="E10361" t="s">
        <v>17031</v>
      </c>
      <c r="F10361" t="s">
        <v>30187</v>
      </c>
      <c r="G10361" t="s">
        <v>24858</v>
      </c>
      <c r="H10361" t="s">
        <v>2078</v>
      </c>
      <c r="I10361" t="s">
        <v>25210</v>
      </c>
      <c r="J10361" t="s">
        <v>26814</v>
      </c>
      <c r="K10361" t="s">
        <v>45572</v>
      </c>
      <c r="L10361" t="s">
        <v>45573</v>
      </c>
      <c r="M10361" t="s">
        <v>45574</v>
      </c>
      <c r="N10361" t="s">
        <v>45575</v>
      </c>
      <c r="O10361" t="s">
        <v>21</v>
      </c>
      <c r="P10361" t="s">
        <v>21</v>
      </c>
      <c r="Q10361" t="s">
        <v>21</v>
      </c>
      <c r="R10361" t="s">
        <v>21</v>
      </c>
    </row>
    <row r="10362" spans="1:18">
      <c r="A10362" t="s">
        <v>29022</v>
      </c>
      <c r="B10362" t="str">
        <f t="shared" si="603"/>
        <v>pat down</v>
      </c>
      <c r="C10362" t="b">
        <f>B10362="na"</f>
        <v>0</v>
      </c>
      <c r="D10362" t="s">
        <v>29023</v>
      </c>
      <c r="E10362" t="s">
        <v>29024</v>
      </c>
      <c r="F10362" t="s">
        <v>29025</v>
      </c>
      <c r="G10362" t="s">
        <v>21</v>
      </c>
      <c r="H10362" t="s">
        <v>21</v>
      </c>
      <c r="I10362" t="s">
        <v>21</v>
      </c>
      <c r="J10362" t="s">
        <v>21</v>
      </c>
      <c r="K10362" t="s">
        <v>21</v>
      </c>
      <c r="L10362" t="s">
        <v>21</v>
      </c>
      <c r="M10362" t="s">
        <v>21</v>
      </c>
      <c r="N10362" t="s">
        <v>21</v>
      </c>
      <c r="O10362" t="s">
        <v>21</v>
      </c>
      <c r="P10362" t="s">
        <v>21</v>
      </c>
      <c r="Q10362" t="s">
        <v>21</v>
      </c>
      <c r="R10362" t="s">
        <v>21</v>
      </c>
    </row>
    <row r="10363" spans="1:18" hidden="1">
      <c r="A10363" t="s">
        <v>15537</v>
      </c>
      <c r="B10363" t="str">
        <f t="shared" si="603"/>
        <v>pentecostal</v>
      </c>
      <c r="C10363" t="s">
        <v>15710</v>
      </c>
      <c r="D10363" t="s">
        <v>15538</v>
      </c>
      <c r="E10363" t="s">
        <v>15539</v>
      </c>
      <c r="F10363" t="s">
        <v>21</v>
      </c>
      <c r="G10363" t="s">
        <v>21</v>
      </c>
      <c r="H10363" t="s">
        <v>21</v>
      </c>
      <c r="I10363" t="s">
        <v>21</v>
      </c>
      <c r="J10363" t="s">
        <v>21</v>
      </c>
      <c r="K10363" t="s">
        <v>21</v>
      </c>
      <c r="L10363" t="s">
        <v>21</v>
      </c>
      <c r="M10363" t="s">
        <v>21</v>
      </c>
      <c r="N10363" t="s">
        <v>21</v>
      </c>
      <c r="O10363" t="s">
        <v>21</v>
      </c>
      <c r="P10363" t="s">
        <v>21</v>
      </c>
      <c r="Q10363" t="s">
        <v>21</v>
      </c>
      <c r="R10363" t="s">
        <v>21</v>
      </c>
    </row>
    <row r="10364" spans="1:18">
      <c r="A10364" t="s">
        <v>43861</v>
      </c>
      <c r="B10364" t="str">
        <f t="shared" si="603"/>
        <v>patch up</v>
      </c>
      <c r="C10364" t="b">
        <f t="shared" ref="C10364:C10391" si="605">B10364="na"</f>
        <v>0</v>
      </c>
      <c r="D10364" t="s">
        <v>43862</v>
      </c>
      <c r="E10364" t="s">
        <v>43863</v>
      </c>
      <c r="F10364" t="s">
        <v>43864</v>
      </c>
      <c r="G10364" t="s">
        <v>21</v>
      </c>
      <c r="H10364" t="s">
        <v>21</v>
      </c>
      <c r="I10364" t="s">
        <v>21</v>
      </c>
      <c r="J10364" t="s">
        <v>21</v>
      </c>
      <c r="K10364" t="s">
        <v>21</v>
      </c>
      <c r="L10364" t="s">
        <v>21</v>
      </c>
      <c r="M10364" t="s">
        <v>21</v>
      </c>
      <c r="N10364" t="s">
        <v>21</v>
      </c>
      <c r="O10364" t="s">
        <v>21</v>
      </c>
      <c r="P10364" t="s">
        <v>21</v>
      </c>
      <c r="Q10364" t="s">
        <v>21</v>
      </c>
      <c r="R10364" t="s">
        <v>21</v>
      </c>
    </row>
    <row r="10365" spans="1:18">
      <c r="A10365" t="s">
        <v>48692</v>
      </c>
      <c r="B10365" t="str">
        <f t="shared" si="603"/>
        <v>patent</v>
      </c>
      <c r="C10365" t="b">
        <f t="shared" si="605"/>
        <v>0</v>
      </c>
      <c r="D10365" t="s">
        <v>26688</v>
      </c>
      <c r="E10365" t="s">
        <v>44194</v>
      </c>
      <c r="F10365" t="s">
        <v>21</v>
      </c>
      <c r="G10365" t="s">
        <v>21</v>
      </c>
      <c r="H10365" t="s">
        <v>21</v>
      </c>
      <c r="I10365" t="s">
        <v>21</v>
      </c>
      <c r="J10365" t="s">
        <v>21</v>
      </c>
      <c r="K10365" t="s">
        <v>21</v>
      </c>
      <c r="L10365" t="s">
        <v>21</v>
      </c>
      <c r="M10365" t="s">
        <v>21</v>
      </c>
      <c r="N10365" t="s">
        <v>21</v>
      </c>
      <c r="O10365" t="s">
        <v>21</v>
      </c>
      <c r="P10365" t="s">
        <v>21</v>
      </c>
      <c r="Q10365" t="s">
        <v>21</v>
      </c>
      <c r="R10365" t="s">
        <v>21</v>
      </c>
    </row>
    <row r="10366" spans="1:18">
      <c r="A10366" t="s">
        <v>48511</v>
      </c>
      <c r="B10366" t="str">
        <f t="shared" si="603"/>
        <v>paternity</v>
      </c>
      <c r="C10366" t="b">
        <f t="shared" si="605"/>
        <v>0</v>
      </c>
      <c r="D10366" t="s">
        <v>28277</v>
      </c>
      <c r="E10366" t="s">
        <v>21</v>
      </c>
      <c r="F10366" t="s">
        <v>21</v>
      </c>
      <c r="G10366" t="s">
        <v>21</v>
      </c>
      <c r="H10366" t="s">
        <v>21</v>
      </c>
      <c r="I10366" t="s">
        <v>21</v>
      </c>
      <c r="J10366" t="s">
        <v>21</v>
      </c>
      <c r="K10366" t="s">
        <v>21</v>
      </c>
      <c r="L10366" t="s">
        <v>21</v>
      </c>
      <c r="M10366" t="s">
        <v>21</v>
      </c>
      <c r="N10366" t="s">
        <v>21</v>
      </c>
      <c r="O10366" t="s">
        <v>21</v>
      </c>
      <c r="P10366" t="s">
        <v>21</v>
      </c>
      <c r="Q10366" t="s">
        <v>21</v>
      </c>
      <c r="R10366" t="s">
        <v>21</v>
      </c>
    </row>
    <row r="10367" spans="1:18">
      <c r="A10367" t="s">
        <v>56454</v>
      </c>
      <c r="B10367" t="str">
        <f t="shared" si="603"/>
        <v>path how</v>
      </c>
      <c r="C10367" t="b">
        <f t="shared" si="605"/>
        <v>0</v>
      </c>
      <c r="D10367" t="s">
        <v>56455</v>
      </c>
      <c r="E10367" t="s">
        <v>56456</v>
      </c>
      <c r="F10367" t="s">
        <v>56457</v>
      </c>
      <c r="G10367" t="s">
        <v>21</v>
      </c>
      <c r="H10367" t="s">
        <v>21</v>
      </c>
      <c r="I10367" t="s">
        <v>21</v>
      </c>
      <c r="J10367" t="s">
        <v>21</v>
      </c>
      <c r="K10367" t="s">
        <v>21</v>
      </c>
      <c r="L10367" t="s">
        <v>21</v>
      </c>
      <c r="M10367" t="s">
        <v>21</v>
      </c>
      <c r="N10367" t="s">
        <v>21</v>
      </c>
      <c r="O10367" t="s">
        <v>21</v>
      </c>
      <c r="P10367" t="s">
        <v>21</v>
      </c>
      <c r="Q10367" t="s">
        <v>21</v>
      </c>
      <c r="R10367" t="s">
        <v>21</v>
      </c>
    </row>
    <row r="10368" spans="1:18">
      <c r="A10368" t="s">
        <v>54126</v>
      </c>
      <c r="B10368" t="str">
        <f t="shared" si="603"/>
        <v>patient</v>
      </c>
      <c r="C10368" t="b">
        <f t="shared" si="605"/>
        <v>0</v>
      </c>
      <c r="D10368" t="s">
        <v>54127</v>
      </c>
      <c r="E10368" t="s">
        <v>54128</v>
      </c>
      <c r="F10368" t="s">
        <v>54129</v>
      </c>
      <c r="G10368" t="s">
        <v>54130</v>
      </c>
      <c r="H10368" t="s">
        <v>10536</v>
      </c>
      <c r="I10368" t="s">
        <v>54131</v>
      </c>
      <c r="J10368" t="s">
        <v>21</v>
      </c>
      <c r="K10368" t="s">
        <v>21</v>
      </c>
      <c r="L10368" t="s">
        <v>21</v>
      </c>
      <c r="M10368" t="s">
        <v>21</v>
      </c>
      <c r="N10368" t="s">
        <v>21</v>
      </c>
      <c r="O10368" t="s">
        <v>21</v>
      </c>
      <c r="P10368" t="s">
        <v>21</v>
      </c>
      <c r="Q10368" t="s">
        <v>21</v>
      </c>
      <c r="R10368" t="s">
        <v>21</v>
      </c>
    </row>
    <row r="10369" spans="1:18">
      <c r="A10369" t="s">
        <v>17030</v>
      </c>
      <c r="B10369" t="str">
        <f t="shared" si="603"/>
        <v>patio</v>
      </c>
      <c r="C10369" t="b">
        <f t="shared" si="605"/>
        <v>0</v>
      </c>
      <c r="D10369" t="s">
        <v>17031</v>
      </c>
      <c r="E10369" t="s">
        <v>9462</v>
      </c>
      <c r="F10369" t="s">
        <v>3348</v>
      </c>
      <c r="G10369" t="s">
        <v>17032</v>
      </c>
      <c r="H10369" t="s">
        <v>3740</v>
      </c>
      <c r="I10369" t="s">
        <v>21</v>
      </c>
      <c r="J10369" t="s">
        <v>21</v>
      </c>
      <c r="K10369" t="s">
        <v>21</v>
      </c>
      <c r="L10369" t="s">
        <v>21</v>
      </c>
      <c r="M10369" t="s">
        <v>21</v>
      </c>
      <c r="N10369" t="s">
        <v>21</v>
      </c>
      <c r="O10369" t="s">
        <v>21</v>
      </c>
      <c r="P10369" t="s">
        <v>21</v>
      </c>
      <c r="Q10369" t="s">
        <v>21</v>
      </c>
      <c r="R10369" t="s">
        <v>21</v>
      </c>
    </row>
    <row r="10370" spans="1:18">
      <c r="A10370" t="s">
        <v>24425</v>
      </c>
      <c r="B10370" t="str">
        <f t="shared" si="603"/>
        <v>patrician</v>
      </c>
      <c r="C10370" t="b">
        <f t="shared" si="605"/>
        <v>0</v>
      </c>
      <c r="D10370" t="s">
        <v>24426</v>
      </c>
      <c r="E10370" t="s">
        <v>21</v>
      </c>
      <c r="F10370" t="s">
        <v>21</v>
      </c>
      <c r="G10370" t="s">
        <v>21</v>
      </c>
      <c r="H10370" t="s">
        <v>21</v>
      </c>
      <c r="I10370" t="s">
        <v>21</v>
      </c>
      <c r="J10370" t="s">
        <v>21</v>
      </c>
      <c r="K10370" t="s">
        <v>21</v>
      </c>
      <c r="L10370" t="s">
        <v>21</v>
      </c>
      <c r="M10370" t="s">
        <v>21</v>
      </c>
      <c r="N10370" t="s">
        <v>21</v>
      </c>
      <c r="O10370" t="s">
        <v>21</v>
      </c>
      <c r="P10370" t="s">
        <v>21</v>
      </c>
      <c r="Q10370" t="s">
        <v>21</v>
      </c>
      <c r="R10370" t="s">
        <v>21</v>
      </c>
    </row>
    <row r="10371" spans="1:18">
      <c r="A10371" t="s">
        <v>55564</v>
      </c>
      <c r="B10371" t="str">
        <f t="shared" si="603"/>
        <v>patriotic</v>
      </c>
      <c r="C10371" t="b">
        <f t="shared" si="605"/>
        <v>0</v>
      </c>
      <c r="D10371" t="s">
        <v>19041</v>
      </c>
      <c r="E10371" t="s">
        <v>53646</v>
      </c>
      <c r="F10371" t="s">
        <v>55565</v>
      </c>
      <c r="G10371" t="s">
        <v>55566</v>
      </c>
      <c r="H10371" t="s">
        <v>2562</v>
      </c>
      <c r="I10371" t="s">
        <v>21</v>
      </c>
      <c r="J10371" t="s">
        <v>21</v>
      </c>
      <c r="K10371" t="s">
        <v>21</v>
      </c>
      <c r="L10371" t="s">
        <v>21</v>
      </c>
      <c r="M10371" t="s">
        <v>21</v>
      </c>
      <c r="N10371" t="s">
        <v>21</v>
      </c>
      <c r="O10371" t="s">
        <v>21</v>
      </c>
      <c r="P10371" t="s">
        <v>21</v>
      </c>
      <c r="Q10371" t="s">
        <v>21</v>
      </c>
      <c r="R10371" t="s">
        <v>21</v>
      </c>
    </row>
    <row r="10372" spans="1:18">
      <c r="A10372" t="s">
        <v>49038</v>
      </c>
      <c r="B10372" t="str">
        <f t="shared" si="603"/>
        <v>patronize</v>
      </c>
      <c r="C10372" t="b">
        <f t="shared" si="605"/>
        <v>0</v>
      </c>
      <c r="D10372" t="s">
        <v>49039</v>
      </c>
      <c r="E10372" t="s">
        <v>36182</v>
      </c>
      <c r="F10372" t="s">
        <v>21</v>
      </c>
      <c r="G10372" t="s">
        <v>21</v>
      </c>
      <c r="H10372" t="s">
        <v>21</v>
      </c>
      <c r="I10372" t="s">
        <v>21</v>
      </c>
      <c r="J10372" t="s">
        <v>21</v>
      </c>
      <c r="K10372" t="s">
        <v>21</v>
      </c>
      <c r="L10372" t="s">
        <v>21</v>
      </c>
      <c r="M10372" t="s">
        <v>21</v>
      </c>
      <c r="N10372" t="s">
        <v>21</v>
      </c>
      <c r="O10372" t="s">
        <v>21</v>
      </c>
      <c r="P10372" t="s">
        <v>21</v>
      </c>
      <c r="Q10372" t="s">
        <v>21</v>
      </c>
      <c r="R10372" t="s">
        <v>21</v>
      </c>
    </row>
    <row r="10373" spans="1:18">
      <c r="A10373" t="s">
        <v>51133</v>
      </c>
      <c r="B10373" t="str">
        <f t="shared" ref="B10373:B10436" si="606">LOWER(D10373)</f>
        <v>patrons</v>
      </c>
      <c r="C10373" t="b">
        <f t="shared" si="605"/>
        <v>0</v>
      </c>
      <c r="D10373" t="s">
        <v>51134</v>
      </c>
      <c r="E10373" t="s">
        <v>51135</v>
      </c>
      <c r="F10373" t="s">
        <v>51136</v>
      </c>
      <c r="G10373" t="s">
        <v>51137</v>
      </c>
      <c r="H10373" t="s">
        <v>51138</v>
      </c>
      <c r="I10373" t="s">
        <v>7124</v>
      </c>
      <c r="J10373" t="s">
        <v>7127</v>
      </c>
      <c r="K10373" t="s">
        <v>21</v>
      </c>
      <c r="L10373" t="s">
        <v>21</v>
      </c>
      <c r="M10373" t="s">
        <v>21</v>
      </c>
      <c r="N10373" t="s">
        <v>21</v>
      </c>
      <c r="O10373" t="s">
        <v>21</v>
      </c>
      <c r="P10373" t="s">
        <v>21</v>
      </c>
      <c r="Q10373" t="s">
        <v>21</v>
      </c>
      <c r="R10373" t="s">
        <v>21</v>
      </c>
    </row>
    <row r="10374" spans="1:18">
      <c r="A10374" t="s">
        <v>45230</v>
      </c>
      <c r="B10374" t="str">
        <f t="shared" si="606"/>
        <v>patroon</v>
      </c>
      <c r="C10374" t="b">
        <f t="shared" si="605"/>
        <v>0</v>
      </c>
      <c r="D10374" t="s">
        <v>7127</v>
      </c>
      <c r="E10374" t="s">
        <v>7124</v>
      </c>
      <c r="F10374" t="s">
        <v>45231</v>
      </c>
      <c r="G10374" t="s">
        <v>45232</v>
      </c>
      <c r="H10374" t="s">
        <v>45233</v>
      </c>
      <c r="I10374" t="s">
        <v>9119</v>
      </c>
      <c r="J10374" t="s">
        <v>45234</v>
      </c>
      <c r="K10374" t="s">
        <v>21</v>
      </c>
      <c r="L10374" t="s">
        <v>21</v>
      </c>
      <c r="M10374" t="s">
        <v>21</v>
      </c>
      <c r="N10374" t="s">
        <v>21</v>
      </c>
      <c r="O10374" t="s">
        <v>21</v>
      </c>
      <c r="P10374" t="s">
        <v>21</v>
      </c>
      <c r="Q10374" t="s">
        <v>21</v>
      </c>
      <c r="R10374" t="s">
        <v>21</v>
      </c>
    </row>
    <row r="10375" spans="1:18">
      <c r="A10375" t="s">
        <v>30994</v>
      </c>
      <c r="B10375" t="str">
        <f t="shared" si="606"/>
        <v>patty</v>
      </c>
      <c r="C10375" t="b">
        <f t="shared" si="605"/>
        <v>0</v>
      </c>
      <c r="D10375" t="s">
        <v>30186</v>
      </c>
      <c r="E10375" t="s">
        <v>30995</v>
      </c>
      <c r="F10375" t="s">
        <v>30996</v>
      </c>
      <c r="G10375" t="s">
        <v>30997</v>
      </c>
      <c r="H10375" t="s">
        <v>30998</v>
      </c>
      <c r="I10375" t="s">
        <v>30999</v>
      </c>
      <c r="J10375" t="s">
        <v>21</v>
      </c>
      <c r="K10375" t="s">
        <v>21</v>
      </c>
      <c r="L10375" t="s">
        <v>21</v>
      </c>
      <c r="M10375" t="s">
        <v>21</v>
      </c>
      <c r="N10375" t="s">
        <v>21</v>
      </c>
      <c r="O10375" t="s">
        <v>21</v>
      </c>
      <c r="P10375" t="s">
        <v>21</v>
      </c>
      <c r="Q10375" t="s">
        <v>21</v>
      </c>
      <c r="R10375" t="s">
        <v>21</v>
      </c>
    </row>
    <row r="10376" spans="1:18">
      <c r="A10376" t="s">
        <v>3784</v>
      </c>
      <c r="B10376" t="str">
        <f t="shared" si="606"/>
        <v>pave</v>
      </c>
      <c r="C10376" t="b">
        <f t="shared" si="605"/>
        <v>0</v>
      </c>
      <c r="D10376" t="s">
        <v>3777</v>
      </c>
      <c r="E10376" t="s">
        <v>3779</v>
      </c>
      <c r="F10376" t="s">
        <v>21</v>
      </c>
      <c r="G10376" t="s">
        <v>21</v>
      </c>
      <c r="H10376" t="s">
        <v>21</v>
      </c>
      <c r="I10376" t="s">
        <v>21</v>
      </c>
      <c r="J10376" t="s">
        <v>21</v>
      </c>
      <c r="K10376" t="s">
        <v>21</v>
      </c>
      <c r="L10376" t="s">
        <v>21</v>
      </c>
      <c r="M10376" t="s">
        <v>21</v>
      </c>
      <c r="N10376" t="s">
        <v>21</v>
      </c>
      <c r="O10376" t="s">
        <v>21</v>
      </c>
      <c r="P10376" t="s">
        <v>21</v>
      </c>
      <c r="Q10376" t="s">
        <v>21</v>
      </c>
      <c r="R10376" t="s">
        <v>21</v>
      </c>
    </row>
    <row r="10377" spans="1:18">
      <c r="A10377" t="s">
        <v>37495</v>
      </c>
      <c r="B10377" t="str">
        <f t="shared" si="606"/>
        <v>pavement asphalt</v>
      </c>
      <c r="C10377" t="b">
        <f t="shared" si="605"/>
        <v>0</v>
      </c>
      <c r="D10377" t="s">
        <v>37496</v>
      </c>
      <c r="E10377" t="s">
        <v>37497</v>
      </c>
      <c r="F10377" t="s">
        <v>37498</v>
      </c>
      <c r="G10377" t="s">
        <v>21</v>
      </c>
      <c r="H10377" t="s">
        <v>21</v>
      </c>
      <c r="I10377" t="s">
        <v>21</v>
      </c>
      <c r="J10377" t="s">
        <v>21</v>
      </c>
      <c r="K10377" t="s">
        <v>21</v>
      </c>
      <c r="L10377" t="s">
        <v>21</v>
      </c>
      <c r="M10377" t="s">
        <v>21</v>
      </c>
      <c r="N10377" t="s">
        <v>21</v>
      </c>
      <c r="O10377" t="s">
        <v>21</v>
      </c>
      <c r="P10377" t="s">
        <v>21</v>
      </c>
      <c r="Q10377" t="s">
        <v>21</v>
      </c>
      <c r="R10377" t="s">
        <v>21</v>
      </c>
    </row>
    <row r="10378" spans="1:18">
      <c r="A10378" t="s">
        <v>25207</v>
      </c>
      <c r="B10378" t="str">
        <f t="shared" si="606"/>
        <v>pays</v>
      </c>
      <c r="C10378" t="b">
        <f t="shared" si="605"/>
        <v>0</v>
      </c>
      <c r="D10378" t="s">
        <v>12486</v>
      </c>
      <c r="E10378" t="s">
        <v>9462</v>
      </c>
      <c r="F10378" t="s">
        <v>5573</v>
      </c>
      <c r="G10378" t="s">
        <v>25208</v>
      </c>
      <c r="H10378" t="s">
        <v>17032</v>
      </c>
      <c r="I10378" t="s">
        <v>25209</v>
      </c>
      <c r="J10378" t="s">
        <v>952</v>
      </c>
      <c r="K10378" t="s">
        <v>25210</v>
      </c>
      <c r="L10378" t="s">
        <v>6285</v>
      </c>
      <c r="M10378" t="s">
        <v>21952</v>
      </c>
      <c r="N10378" t="s">
        <v>21953</v>
      </c>
      <c r="O10378" t="s">
        <v>25211</v>
      </c>
      <c r="P10378" t="s">
        <v>25212</v>
      </c>
      <c r="Q10378" t="s">
        <v>25213</v>
      </c>
      <c r="R10378" t="s">
        <v>25214</v>
      </c>
    </row>
    <row r="10379" spans="1:18">
      <c r="A10379" t="s">
        <v>12485</v>
      </c>
      <c r="B10379" t="str">
        <f t="shared" si="606"/>
        <v>pays</v>
      </c>
      <c r="C10379" t="b">
        <f t="shared" si="605"/>
        <v>0</v>
      </c>
      <c r="D10379" t="s">
        <v>12486</v>
      </c>
      <c r="E10379" t="s">
        <v>12372</v>
      </c>
      <c r="F10379" t="s">
        <v>12487</v>
      </c>
      <c r="G10379" t="s">
        <v>12488</v>
      </c>
      <c r="H10379" t="s">
        <v>12489</v>
      </c>
      <c r="I10379" t="s">
        <v>12490</v>
      </c>
      <c r="J10379" t="s">
        <v>12491</v>
      </c>
      <c r="K10379" t="s">
        <v>12492</v>
      </c>
      <c r="L10379" t="s">
        <v>21</v>
      </c>
      <c r="M10379" t="s">
        <v>21</v>
      </c>
      <c r="N10379" t="s">
        <v>21</v>
      </c>
      <c r="O10379" t="s">
        <v>21</v>
      </c>
      <c r="P10379" t="s">
        <v>21</v>
      </c>
      <c r="Q10379" t="s">
        <v>21</v>
      </c>
      <c r="R10379" t="s">
        <v>21</v>
      </c>
    </row>
    <row r="10380" spans="1:18">
      <c r="A10380" t="s">
        <v>55028</v>
      </c>
      <c r="B10380" t="str">
        <f t="shared" si="606"/>
        <v>pd</v>
      </c>
      <c r="C10380" t="b">
        <f t="shared" si="605"/>
        <v>0</v>
      </c>
      <c r="D10380" t="s">
        <v>17966</v>
      </c>
      <c r="E10380" t="s">
        <v>1687</v>
      </c>
      <c r="F10380" t="s">
        <v>8521</v>
      </c>
      <c r="G10380" t="s">
        <v>22503</v>
      </c>
      <c r="H10380" t="s">
        <v>6984</v>
      </c>
      <c r="I10380" t="s">
        <v>18969</v>
      </c>
      <c r="J10380" t="s">
        <v>6985</v>
      </c>
      <c r="K10380" t="s">
        <v>29693</v>
      </c>
      <c r="L10380" t="s">
        <v>2988</v>
      </c>
      <c r="M10380" t="s">
        <v>3593</v>
      </c>
      <c r="N10380" t="s">
        <v>4397</v>
      </c>
      <c r="O10380" t="s">
        <v>37753</v>
      </c>
      <c r="P10380" t="s">
        <v>2986</v>
      </c>
      <c r="Q10380" t="s">
        <v>946</v>
      </c>
      <c r="R10380" t="s">
        <v>3592</v>
      </c>
    </row>
    <row r="10381" spans="1:18">
      <c r="A10381" t="s">
        <v>30644</v>
      </c>
      <c r="B10381" t="str">
        <f t="shared" si="606"/>
        <v>pd</v>
      </c>
      <c r="C10381" t="b">
        <f t="shared" si="605"/>
        <v>0</v>
      </c>
      <c r="D10381" t="s">
        <v>17966</v>
      </c>
      <c r="E10381" t="s">
        <v>468</v>
      </c>
      <c r="F10381" t="s">
        <v>4397</v>
      </c>
      <c r="G10381" t="s">
        <v>4393</v>
      </c>
      <c r="H10381" t="s">
        <v>26493</v>
      </c>
      <c r="I10381" t="s">
        <v>30645</v>
      </c>
      <c r="J10381" t="s">
        <v>21</v>
      </c>
      <c r="K10381" t="s">
        <v>21</v>
      </c>
      <c r="L10381" t="s">
        <v>21</v>
      </c>
      <c r="M10381" t="s">
        <v>21</v>
      </c>
      <c r="N10381" t="s">
        <v>21</v>
      </c>
      <c r="O10381" t="s">
        <v>21</v>
      </c>
      <c r="P10381" t="s">
        <v>21</v>
      </c>
      <c r="Q10381" t="s">
        <v>21</v>
      </c>
      <c r="R10381" t="s">
        <v>21</v>
      </c>
    </row>
    <row r="10382" spans="1:18">
      <c r="A10382" t="s">
        <v>28129</v>
      </c>
      <c r="B10382" t="str">
        <f t="shared" si="606"/>
        <v>pea</v>
      </c>
      <c r="C10382" t="b">
        <f t="shared" si="605"/>
        <v>0</v>
      </c>
      <c r="D10382" t="s">
        <v>3593</v>
      </c>
      <c r="E10382" t="s">
        <v>10919</v>
      </c>
      <c r="F10382" t="s">
        <v>15771</v>
      </c>
      <c r="G10382" t="s">
        <v>15767</v>
      </c>
      <c r="H10382" t="s">
        <v>28130</v>
      </c>
      <c r="I10382" t="s">
        <v>18968</v>
      </c>
      <c r="J10382" t="s">
        <v>28131</v>
      </c>
      <c r="K10382" t="s">
        <v>2989</v>
      </c>
      <c r="L10382" t="s">
        <v>12281</v>
      </c>
      <c r="M10382" t="s">
        <v>3591</v>
      </c>
      <c r="N10382" t="s">
        <v>3348</v>
      </c>
      <c r="O10382" t="s">
        <v>24502</v>
      </c>
      <c r="P10382" t="s">
        <v>11513</v>
      </c>
      <c r="Q10382" t="s">
        <v>28132</v>
      </c>
      <c r="R10382" t="s">
        <v>10622</v>
      </c>
    </row>
    <row r="10383" spans="1:18">
      <c r="A10383" t="s">
        <v>3775</v>
      </c>
      <c r="B10383" t="str">
        <f t="shared" si="606"/>
        <v>peace</v>
      </c>
      <c r="C10383" t="b">
        <f t="shared" si="605"/>
        <v>0</v>
      </c>
      <c r="D10383" t="s">
        <v>3776</v>
      </c>
      <c r="E10383" t="s">
        <v>3777</v>
      </c>
      <c r="F10383" t="s">
        <v>3778</v>
      </c>
      <c r="G10383" t="s">
        <v>3779</v>
      </c>
      <c r="H10383" t="s">
        <v>3780</v>
      </c>
      <c r="I10383" t="s">
        <v>3781</v>
      </c>
      <c r="J10383" t="s">
        <v>3782</v>
      </c>
      <c r="K10383" t="s">
        <v>3783</v>
      </c>
      <c r="L10383" t="s">
        <v>21</v>
      </c>
      <c r="M10383" t="s">
        <v>21</v>
      </c>
      <c r="N10383" t="s">
        <v>21</v>
      </c>
      <c r="O10383" t="s">
        <v>21</v>
      </c>
      <c r="P10383" t="s">
        <v>21</v>
      </c>
      <c r="Q10383" t="s">
        <v>21</v>
      </c>
      <c r="R10383" t="s">
        <v>21</v>
      </c>
    </row>
    <row r="10384" spans="1:18">
      <c r="A10384" t="s">
        <v>12695</v>
      </c>
      <c r="B10384" t="str">
        <f t="shared" si="606"/>
        <v>peaceful</v>
      </c>
      <c r="C10384" t="b">
        <f t="shared" si="605"/>
        <v>0</v>
      </c>
      <c r="D10384" t="s">
        <v>12696</v>
      </c>
      <c r="E10384" t="s">
        <v>12697</v>
      </c>
      <c r="F10384" t="s">
        <v>12698</v>
      </c>
      <c r="G10384" t="s">
        <v>12699</v>
      </c>
      <c r="H10384" t="s">
        <v>12700</v>
      </c>
      <c r="I10384" t="s">
        <v>21</v>
      </c>
      <c r="J10384" t="s">
        <v>21</v>
      </c>
      <c r="K10384" t="s">
        <v>21</v>
      </c>
      <c r="L10384" t="s">
        <v>21</v>
      </c>
      <c r="M10384" t="s">
        <v>21</v>
      </c>
      <c r="N10384" t="s">
        <v>21</v>
      </c>
      <c r="O10384" t="s">
        <v>21</v>
      </c>
      <c r="P10384" t="s">
        <v>21</v>
      </c>
      <c r="Q10384" t="s">
        <v>21</v>
      </c>
      <c r="R10384" t="s">
        <v>21</v>
      </c>
    </row>
    <row r="10385" spans="1:18">
      <c r="A10385" t="s">
        <v>32211</v>
      </c>
      <c r="B10385" t="str">
        <f t="shared" si="606"/>
        <v>peaceful</v>
      </c>
      <c r="C10385" t="b">
        <f t="shared" si="605"/>
        <v>0</v>
      </c>
      <c r="D10385" t="s">
        <v>12696</v>
      </c>
      <c r="E10385" t="s">
        <v>32212</v>
      </c>
      <c r="F10385" t="s">
        <v>21</v>
      </c>
      <c r="G10385" t="s">
        <v>21</v>
      </c>
      <c r="H10385" t="s">
        <v>21</v>
      </c>
      <c r="I10385" t="s">
        <v>21</v>
      </c>
      <c r="J10385" t="s">
        <v>21</v>
      </c>
      <c r="K10385" t="s">
        <v>21</v>
      </c>
      <c r="L10385" t="s">
        <v>21</v>
      </c>
      <c r="M10385" t="s">
        <v>21</v>
      </c>
      <c r="N10385" t="s">
        <v>21</v>
      </c>
      <c r="O10385" t="s">
        <v>21</v>
      </c>
      <c r="P10385" t="s">
        <v>21</v>
      </c>
      <c r="Q10385" t="s">
        <v>21</v>
      </c>
      <c r="R10385" t="s">
        <v>21</v>
      </c>
    </row>
    <row r="10386" spans="1:18">
      <c r="A10386" t="s">
        <v>45701</v>
      </c>
      <c r="B10386" t="str">
        <f t="shared" si="606"/>
        <v>peaceful</v>
      </c>
      <c r="C10386" t="b">
        <f t="shared" si="605"/>
        <v>0</v>
      </c>
      <c r="D10386" t="s">
        <v>12696</v>
      </c>
      <c r="E10386" t="s">
        <v>45702</v>
      </c>
      <c r="F10386" t="s">
        <v>21</v>
      </c>
      <c r="G10386" t="s">
        <v>21</v>
      </c>
      <c r="H10386" t="s">
        <v>21</v>
      </c>
      <c r="I10386" t="s">
        <v>21</v>
      </c>
      <c r="J10386" t="s">
        <v>21</v>
      </c>
      <c r="K10386" t="s">
        <v>21</v>
      </c>
      <c r="L10386" t="s">
        <v>21</v>
      </c>
      <c r="M10386" t="s">
        <v>21</v>
      </c>
      <c r="N10386" t="s">
        <v>21</v>
      </c>
      <c r="O10386" t="s">
        <v>21</v>
      </c>
      <c r="P10386" t="s">
        <v>21</v>
      </c>
      <c r="Q10386" t="s">
        <v>21</v>
      </c>
      <c r="R10386" t="s">
        <v>21</v>
      </c>
    </row>
    <row r="10387" spans="1:18">
      <c r="A10387" t="s">
        <v>41619</v>
      </c>
      <c r="B10387" t="str">
        <f t="shared" si="606"/>
        <v>peaceful</v>
      </c>
      <c r="C10387" t="b">
        <f t="shared" si="605"/>
        <v>0</v>
      </c>
      <c r="D10387" t="s">
        <v>12696</v>
      </c>
      <c r="E10387" t="s">
        <v>41620</v>
      </c>
      <c r="F10387" t="s">
        <v>21</v>
      </c>
      <c r="G10387" t="s">
        <v>21</v>
      </c>
      <c r="H10387" t="s">
        <v>21</v>
      </c>
      <c r="I10387" t="s">
        <v>21</v>
      </c>
      <c r="J10387" t="s">
        <v>21</v>
      </c>
      <c r="K10387" t="s">
        <v>21</v>
      </c>
      <c r="L10387" t="s">
        <v>21</v>
      </c>
      <c r="M10387" t="s">
        <v>21</v>
      </c>
      <c r="N10387" t="s">
        <v>21</v>
      </c>
      <c r="O10387" t="s">
        <v>21</v>
      </c>
      <c r="P10387" t="s">
        <v>21</v>
      </c>
      <c r="Q10387" t="s">
        <v>21</v>
      </c>
      <c r="R10387" t="s">
        <v>21</v>
      </c>
    </row>
    <row r="10388" spans="1:18">
      <c r="A10388" t="s">
        <v>49809</v>
      </c>
      <c r="B10388" t="str">
        <f t="shared" si="606"/>
        <v>peacefully</v>
      </c>
      <c r="C10388" t="b">
        <f t="shared" si="605"/>
        <v>0</v>
      </c>
      <c r="D10388" t="s">
        <v>12697</v>
      </c>
      <c r="E10388" t="s">
        <v>12696</v>
      </c>
      <c r="F10388" t="s">
        <v>21</v>
      </c>
      <c r="G10388" t="s">
        <v>21</v>
      </c>
      <c r="H10388" t="s">
        <v>21</v>
      </c>
      <c r="I10388" t="s">
        <v>21</v>
      </c>
      <c r="J10388" t="s">
        <v>21</v>
      </c>
      <c r="K10388" t="s">
        <v>21</v>
      </c>
      <c r="L10388" t="s">
        <v>21</v>
      </c>
      <c r="M10388" t="s">
        <v>21</v>
      </c>
      <c r="N10388" t="s">
        <v>21</v>
      </c>
      <c r="O10388" t="s">
        <v>21</v>
      </c>
      <c r="P10388" t="s">
        <v>21</v>
      </c>
      <c r="Q10388" t="s">
        <v>21</v>
      </c>
      <c r="R10388" t="s">
        <v>21</v>
      </c>
    </row>
    <row r="10389" spans="1:18">
      <c r="A10389" t="s">
        <v>26918</v>
      </c>
      <c r="B10389" t="str">
        <f t="shared" si="606"/>
        <v>peacekeepers</v>
      </c>
      <c r="C10389" t="b">
        <f t="shared" si="605"/>
        <v>0</v>
      </c>
      <c r="D10389" t="s">
        <v>26919</v>
      </c>
      <c r="E10389" t="s">
        <v>26920</v>
      </c>
      <c r="F10389" t="s">
        <v>26921</v>
      </c>
      <c r="G10389" t="s">
        <v>26922</v>
      </c>
      <c r="H10389" t="s">
        <v>26923</v>
      </c>
      <c r="I10389" t="s">
        <v>21</v>
      </c>
      <c r="J10389" t="s">
        <v>21</v>
      </c>
      <c r="K10389" t="s">
        <v>21</v>
      </c>
      <c r="L10389" t="s">
        <v>21</v>
      </c>
      <c r="M10389" t="s">
        <v>21</v>
      </c>
      <c r="N10389" t="s">
        <v>21</v>
      </c>
      <c r="O10389" t="s">
        <v>21</v>
      </c>
      <c r="P10389" t="s">
        <v>21</v>
      </c>
      <c r="Q10389" t="s">
        <v>21</v>
      </c>
      <c r="R10389" t="s">
        <v>21</v>
      </c>
    </row>
    <row r="10390" spans="1:18">
      <c r="A10390" t="s">
        <v>43319</v>
      </c>
      <c r="B10390" t="str">
        <f t="shared" si="606"/>
        <v>peak</v>
      </c>
      <c r="C10390" t="b">
        <f t="shared" si="605"/>
        <v>0</v>
      </c>
      <c r="D10390" t="s">
        <v>43320</v>
      </c>
      <c r="E10390" t="s">
        <v>19698</v>
      </c>
      <c r="F10390" t="s">
        <v>6647</v>
      </c>
      <c r="G10390" t="s">
        <v>3776</v>
      </c>
      <c r="H10390" t="s">
        <v>27015</v>
      </c>
      <c r="I10390" t="s">
        <v>43321</v>
      </c>
      <c r="J10390" t="s">
        <v>43322</v>
      </c>
      <c r="K10390" t="s">
        <v>43323</v>
      </c>
      <c r="L10390" t="s">
        <v>21</v>
      </c>
      <c r="M10390" t="s">
        <v>21</v>
      </c>
      <c r="N10390" t="s">
        <v>21</v>
      </c>
      <c r="O10390" t="s">
        <v>21</v>
      </c>
      <c r="P10390" t="s">
        <v>21</v>
      </c>
      <c r="Q10390" t="s">
        <v>21</v>
      </c>
      <c r="R10390" t="s">
        <v>21</v>
      </c>
    </row>
    <row r="10391" spans="1:18">
      <c r="A10391" t="s">
        <v>22347</v>
      </c>
      <c r="B10391" t="str">
        <f t="shared" si="606"/>
        <v>pealing</v>
      </c>
      <c r="C10391" t="b">
        <f t="shared" si="605"/>
        <v>0</v>
      </c>
      <c r="D10391" t="s">
        <v>8445</v>
      </c>
      <c r="E10391" t="s">
        <v>22348</v>
      </c>
      <c r="F10391" t="s">
        <v>22349</v>
      </c>
      <c r="G10391" t="s">
        <v>22350</v>
      </c>
      <c r="H10391" t="s">
        <v>22351</v>
      </c>
      <c r="I10391" t="s">
        <v>22352</v>
      </c>
      <c r="J10391" t="s">
        <v>20932</v>
      </c>
      <c r="K10391" t="s">
        <v>21</v>
      </c>
      <c r="L10391" t="s">
        <v>21</v>
      </c>
      <c r="M10391" t="s">
        <v>21</v>
      </c>
      <c r="N10391" t="s">
        <v>21</v>
      </c>
      <c r="O10391" t="s">
        <v>21</v>
      </c>
      <c r="P10391" t="s">
        <v>21</v>
      </c>
      <c r="Q10391" t="s">
        <v>21</v>
      </c>
      <c r="R10391" t="s">
        <v>21</v>
      </c>
    </row>
    <row r="10392" spans="1:18" hidden="1">
      <c r="A10392" t="s">
        <v>17248</v>
      </c>
      <c r="B10392" t="str">
        <f t="shared" si="606"/>
        <v>pepsi</v>
      </c>
      <c r="C10392" t="s">
        <v>15710</v>
      </c>
      <c r="D10392" t="s">
        <v>17249</v>
      </c>
      <c r="E10392" t="s">
        <v>10622</v>
      </c>
      <c r="F10392" t="s">
        <v>17250</v>
      </c>
      <c r="G10392" t="s">
        <v>17251</v>
      </c>
      <c r="H10392" t="s">
        <v>17252</v>
      </c>
      <c r="I10392" t="s">
        <v>21</v>
      </c>
      <c r="J10392" t="s">
        <v>21</v>
      </c>
      <c r="K10392" t="s">
        <v>21</v>
      </c>
      <c r="L10392" t="s">
        <v>21</v>
      </c>
      <c r="M10392" t="s">
        <v>21</v>
      </c>
      <c r="N10392" t="s">
        <v>21</v>
      </c>
      <c r="O10392" t="s">
        <v>21</v>
      </c>
      <c r="P10392" t="s">
        <v>21</v>
      </c>
      <c r="Q10392" t="s">
        <v>21</v>
      </c>
      <c r="R10392" t="s">
        <v>21</v>
      </c>
    </row>
    <row r="10393" spans="1:18">
      <c r="A10393" t="s">
        <v>50779</v>
      </c>
      <c r="B10393" t="str">
        <f t="shared" si="606"/>
        <v>peanut</v>
      </c>
      <c r="C10393" t="b">
        <f t="shared" ref="C10393:C10429" si="607">B10393="na"</f>
        <v>0</v>
      </c>
      <c r="D10393" t="s">
        <v>29125</v>
      </c>
      <c r="E10393" t="s">
        <v>21</v>
      </c>
      <c r="F10393" t="s">
        <v>21</v>
      </c>
      <c r="G10393" t="s">
        <v>21</v>
      </c>
      <c r="H10393" t="s">
        <v>21</v>
      </c>
      <c r="I10393" t="s">
        <v>21</v>
      </c>
      <c r="J10393" t="s">
        <v>21</v>
      </c>
      <c r="K10393" t="s">
        <v>21</v>
      </c>
      <c r="L10393" t="s">
        <v>21</v>
      </c>
      <c r="M10393" t="s">
        <v>21</v>
      </c>
      <c r="N10393" t="s">
        <v>21</v>
      </c>
      <c r="O10393" t="s">
        <v>21</v>
      </c>
      <c r="P10393" t="s">
        <v>21</v>
      </c>
      <c r="Q10393" t="s">
        <v>21</v>
      </c>
      <c r="R10393" t="s">
        <v>21</v>
      </c>
    </row>
    <row r="10394" spans="1:18">
      <c r="A10394" t="s">
        <v>50780</v>
      </c>
      <c r="B10394" t="str">
        <f t="shared" si="606"/>
        <v>peanut</v>
      </c>
      <c r="C10394" t="b">
        <f t="shared" si="607"/>
        <v>0</v>
      </c>
      <c r="D10394" t="s">
        <v>29125</v>
      </c>
      <c r="E10394" t="s">
        <v>21</v>
      </c>
      <c r="F10394" t="s">
        <v>21</v>
      </c>
      <c r="G10394" t="s">
        <v>21</v>
      </c>
      <c r="H10394" t="s">
        <v>21</v>
      </c>
      <c r="I10394" t="s">
        <v>21</v>
      </c>
      <c r="J10394" t="s">
        <v>21</v>
      </c>
      <c r="K10394" t="s">
        <v>21</v>
      </c>
      <c r="L10394" t="s">
        <v>21</v>
      </c>
      <c r="M10394" t="s">
        <v>21</v>
      </c>
      <c r="N10394" t="s">
        <v>21</v>
      </c>
      <c r="O10394" t="s">
        <v>21</v>
      </c>
      <c r="P10394" t="s">
        <v>21</v>
      </c>
      <c r="Q10394" t="s">
        <v>21</v>
      </c>
      <c r="R10394" t="s">
        <v>21</v>
      </c>
    </row>
    <row r="10395" spans="1:18">
      <c r="A10395" t="s">
        <v>29124</v>
      </c>
      <c r="B10395" t="str">
        <f t="shared" si="606"/>
        <v>peanut</v>
      </c>
      <c r="C10395" t="b">
        <f t="shared" si="607"/>
        <v>0</v>
      </c>
      <c r="D10395" t="s">
        <v>29125</v>
      </c>
      <c r="E10395" t="s">
        <v>21</v>
      </c>
      <c r="F10395" t="s">
        <v>21</v>
      </c>
      <c r="G10395" t="s">
        <v>21</v>
      </c>
      <c r="H10395" t="s">
        <v>21</v>
      </c>
      <c r="I10395" t="s">
        <v>21</v>
      </c>
      <c r="J10395" t="s">
        <v>21</v>
      </c>
      <c r="K10395" t="s">
        <v>21</v>
      </c>
      <c r="L10395" t="s">
        <v>21</v>
      </c>
      <c r="M10395" t="s">
        <v>21</v>
      </c>
      <c r="N10395" t="s">
        <v>21</v>
      </c>
      <c r="O10395" t="s">
        <v>21</v>
      </c>
      <c r="P10395" t="s">
        <v>21</v>
      </c>
      <c r="Q10395" t="s">
        <v>21</v>
      </c>
      <c r="R10395" t="s">
        <v>21</v>
      </c>
    </row>
    <row r="10396" spans="1:18">
      <c r="A10396" t="s">
        <v>34851</v>
      </c>
      <c r="B10396" t="str">
        <f t="shared" si="606"/>
        <v>peanut butter</v>
      </c>
      <c r="C10396" t="b">
        <f t="shared" si="607"/>
        <v>0</v>
      </c>
      <c r="D10396" t="s">
        <v>34852</v>
      </c>
      <c r="E10396" t="s">
        <v>34853</v>
      </c>
      <c r="F10396" t="s">
        <v>34854</v>
      </c>
      <c r="G10396" t="s">
        <v>21</v>
      </c>
      <c r="H10396" t="s">
        <v>21</v>
      </c>
      <c r="I10396" t="s">
        <v>21</v>
      </c>
      <c r="J10396" t="s">
        <v>21</v>
      </c>
      <c r="K10396" t="s">
        <v>21</v>
      </c>
      <c r="L10396" t="s">
        <v>21</v>
      </c>
      <c r="M10396" t="s">
        <v>21</v>
      </c>
      <c r="N10396" t="s">
        <v>21</v>
      </c>
      <c r="O10396" t="s">
        <v>21</v>
      </c>
      <c r="P10396" t="s">
        <v>21</v>
      </c>
      <c r="Q10396" t="s">
        <v>21</v>
      </c>
      <c r="R10396" t="s">
        <v>21</v>
      </c>
    </row>
    <row r="10397" spans="1:18">
      <c r="A10397" t="s">
        <v>26856</v>
      </c>
      <c r="B10397" t="str">
        <f t="shared" si="606"/>
        <v>pear shaped</v>
      </c>
      <c r="C10397" t="b">
        <f t="shared" si="607"/>
        <v>0</v>
      </c>
      <c r="D10397" t="s">
        <v>26857</v>
      </c>
      <c r="E10397" t="s">
        <v>26858</v>
      </c>
      <c r="F10397" t="s">
        <v>26859</v>
      </c>
      <c r="G10397" t="s">
        <v>10021</v>
      </c>
      <c r="H10397" t="s">
        <v>4566</v>
      </c>
      <c r="I10397" t="s">
        <v>26860</v>
      </c>
      <c r="J10397" t="s">
        <v>21</v>
      </c>
      <c r="K10397" t="s">
        <v>21</v>
      </c>
      <c r="L10397" t="s">
        <v>21</v>
      </c>
      <c r="M10397" t="s">
        <v>21</v>
      </c>
      <c r="N10397" t="s">
        <v>21</v>
      </c>
      <c r="O10397" t="s">
        <v>21</v>
      </c>
      <c r="P10397" t="s">
        <v>21</v>
      </c>
      <c r="Q10397" t="s">
        <v>21</v>
      </c>
      <c r="R10397" t="s">
        <v>21</v>
      </c>
    </row>
    <row r="10398" spans="1:18">
      <c r="A10398" t="s">
        <v>34952</v>
      </c>
      <c r="B10398" t="str">
        <f t="shared" si="606"/>
        <v>pearl</v>
      </c>
      <c r="C10398" t="b">
        <f t="shared" si="607"/>
        <v>0</v>
      </c>
      <c r="D10398" t="s">
        <v>34953</v>
      </c>
      <c r="E10398" t="s">
        <v>3594</v>
      </c>
      <c r="F10398" t="s">
        <v>34954</v>
      </c>
      <c r="G10398" t="s">
        <v>34955</v>
      </c>
      <c r="H10398" t="s">
        <v>4357</v>
      </c>
      <c r="I10398" t="s">
        <v>34956</v>
      </c>
      <c r="J10398" t="s">
        <v>27383</v>
      </c>
      <c r="K10398" t="s">
        <v>13432</v>
      </c>
      <c r="L10398" t="s">
        <v>21</v>
      </c>
      <c r="M10398" t="s">
        <v>21</v>
      </c>
      <c r="N10398" t="s">
        <v>21</v>
      </c>
      <c r="O10398" t="s">
        <v>21</v>
      </c>
      <c r="P10398" t="s">
        <v>21</v>
      </c>
      <c r="Q10398" t="s">
        <v>21</v>
      </c>
      <c r="R10398" t="s">
        <v>21</v>
      </c>
    </row>
    <row r="10399" spans="1:18">
      <c r="A10399" t="s">
        <v>3589</v>
      </c>
      <c r="B10399" t="str">
        <f t="shared" si="606"/>
        <v>peat</v>
      </c>
      <c r="C10399" t="b">
        <f t="shared" si="607"/>
        <v>0</v>
      </c>
      <c r="D10399" t="s">
        <v>3590</v>
      </c>
      <c r="E10399" t="s">
        <v>2078</v>
      </c>
      <c r="F10399" t="s">
        <v>3591</v>
      </c>
      <c r="G10399" t="s">
        <v>3592</v>
      </c>
      <c r="H10399" t="s">
        <v>3593</v>
      </c>
      <c r="I10399" t="s">
        <v>895</v>
      </c>
      <c r="J10399" t="s">
        <v>3594</v>
      </c>
      <c r="K10399" t="s">
        <v>3595</v>
      </c>
      <c r="L10399" t="s">
        <v>3596</v>
      </c>
      <c r="M10399" t="s">
        <v>3597</v>
      </c>
      <c r="N10399" t="s">
        <v>3598</v>
      </c>
      <c r="O10399" t="s">
        <v>3599</v>
      </c>
      <c r="P10399" t="s">
        <v>3600</v>
      </c>
      <c r="Q10399" t="s">
        <v>3601</v>
      </c>
      <c r="R10399" t="s">
        <v>3602</v>
      </c>
    </row>
    <row r="10400" spans="1:18">
      <c r="A10400" t="s">
        <v>42534</v>
      </c>
      <c r="B10400" t="str">
        <f t="shared" si="606"/>
        <v>peckish</v>
      </c>
      <c r="C10400" t="b">
        <f t="shared" si="607"/>
        <v>0</v>
      </c>
      <c r="D10400" t="s">
        <v>42535</v>
      </c>
      <c r="E10400" t="s">
        <v>42536</v>
      </c>
      <c r="F10400" t="s">
        <v>42537</v>
      </c>
      <c r="G10400" t="s">
        <v>21</v>
      </c>
      <c r="H10400" t="s">
        <v>21</v>
      </c>
      <c r="I10400" t="s">
        <v>21</v>
      </c>
      <c r="J10400" t="s">
        <v>21</v>
      </c>
      <c r="K10400" t="s">
        <v>21</v>
      </c>
      <c r="L10400" t="s">
        <v>21</v>
      </c>
      <c r="M10400" t="s">
        <v>21</v>
      </c>
      <c r="N10400" t="s">
        <v>21</v>
      </c>
      <c r="O10400" t="s">
        <v>21</v>
      </c>
      <c r="P10400" t="s">
        <v>21</v>
      </c>
      <c r="Q10400" t="s">
        <v>21</v>
      </c>
      <c r="R10400" t="s">
        <v>21</v>
      </c>
    </row>
    <row r="10401" spans="1:18">
      <c r="A10401" t="s">
        <v>40108</v>
      </c>
      <c r="B10401" t="str">
        <f t="shared" si="606"/>
        <v>pedals</v>
      </c>
      <c r="C10401" t="b">
        <f t="shared" si="607"/>
        <v>0</v>
      </c>
      <c r="D10401" t="s">
        <v>9288</v>
      </c>
      <c r="E10401" t="s">
        <v>21</v>
      </c>
      <c r="F10401" t="s">
        <v>21</v>
      </c>
      <c r="G10401" t="s">
        <v>21</v>
      </c>
      <c r="H10401" t="s">
        <v>21</v>
      </c>
      <c r="I10401" t="s">
        <v>21</v>
      </c>
      <c r="J10401" t="s">
        <v>21</v>
      </c>
      <c r="K10401" t="s">
        <v>21</v>
      </c>
      <c r="L10401" t="s">
        <v>21</v>
      </c>
      <c r="M10401" t="s">
        <v>21</v>
      </c>
      <c r="N10401" t="s">
        <v>21</v>
      </c>
      <c r="O10401" t="s">
        <v>21</v>
      </c>
      <c r="P10401" t="s">
        <v>21</v>
      </c>
      <c r="Q10401" t="s">
        <v>21</v>
      </c>
      <c r="R10401" t="s">
        <v>21</v>
      </c>
    </row>
    <row r="10402" spans="1:18">
      <c r="A10402" t="s">
        <v>9225</v>
      </c>
      <c r="B10402" t="str">
        <f t="shared" si="606"/>
        <v>peddles</v>
      </c>
      <c r="C10402" t="b">
        <f t="shared" si="607"/>
        <v>0</v>
      </c>
      <c r="D10402" t="s">
        <v>9226</v>
      </c>
      <c r="E10402" t="s">
        <v>9227</v>
      </c>
      <c r="F10402" t="s">
        <v>21</v>
      </c>
      <c r="G10402" t="s">
        <v>21</v>
      </c>
      <c r="H10402" t="s">
        <v>21</v>
      </c>
      <c r="I10402" t="s">
        <v>21</v>
      </c>
      <c r="J10402" t="s">
        <v>21</v>
      </c>
      <c r="K10402" t="s">
        <v>21</v>
      </c>
      <c r="L10402" t="s">
        <v>21</v>
      </c>
      <c r="M10402" t="s">
        <v>21</v>
      </c>
      <c r="N10402" t="s">
        <v>21</v>
      </c>
      <c r="O10402" t="s">
        <v>21</v>
      </c>
      <c r="P10402" t="s">
        <v>21</v>
      </c>
      <c r="Q10402" t="s">
        <v>21</v>
      </c>
      <c r="R10402" t="s">
        <v>21</v>
      </c>
    </row>
    <row r="10403" spans="1:18">
      <c r="A10403" t="s">
        <v>6434</v>
      </c>
      <c r="B10403" t="str">
        <f t="shared" si="606"/>
        <v>pedestal</v>
      </c>
      <c r="C10403" t="b">
        <f t="shared" si="607"/>
        <v>0</v>
      </c>
      <c r="D10403" t="s">
        <v>6435</v>
      </c>
      <c r="E10403" t="s">
        <v>6436</v>
      </c>
      <c r="F10403" t="s">
        <v>21</v>
      </c>
      <c r="G10403" t="s">
        <v>21</v>
      </c>
      <c r="H10403" t="s">
        <v>21</v>
      </c>
      <c r="I10403" t="s">
        <v>21</v>
      </c>
      <c r="J10403" t="s">
        <v>21</v>
      </c>
      <c r="K10403" t="s">
        <v>21</v>
      </c>
      <c r="L10403" t="s">
        <v>21</v>
      </c>
      <c r="M10403" t="s">
        <v>21</v>
      </c>
      <c r="N10403" t="s">
        <v>21</v>
      </c>
      <c r="O10403" t="s">
        <v>21</v>
      </c>
      <c r="P10403" t="s">
        <v>21</v>
      </c>
      <c r="Q10403" t="s">
        <v>21</v>
      </c>
      <c r="R10403" t="s">
        <v>21</v>
      </c>
    </row>
    <row r="10404" spans="1:18">
      <c r="A10404" t="s">
        <v>51214</v>
      </c>
      <c r="B10404" t="str">
        <f t="shared" si="606"/>
        <v>pedicure</v>
      </c>
      <c r="C10404" t="b">
        <f t="shared" si="607"/>
        <v>0</v>
      </c>
      <c r="D10404" t="s">
        <v>51215</v>
      </c>
      <c r="E10404" t="s">
        <v>21</v>
      </c>
      <c r="F10404" t="s">
        <v>21</v>
      </c>
      <c r="G10404" t="s">
        <v>21</v>
      </c>
      <c r="H10404" t="s">
        <v>21</v>
      </c>
      <c r="I10404" t="s">
        <v>21</v>
      </c>
      <c r="J10404" t="s">
        <v>21</v>
      </c>
      <c r="K10404" t="s">
        <v>21</v>
      </c>
      <c r="L10404" t="s">
        <v>21</v>
      </c>
      <c r="M10404" t="s">
        <v>21</v>
      </c>
      <c r="N10404" t="s">
        <v>21</v>
      </c>
      <c r="O10404" t="s">
        <v>21</v>
      </c>
      <c r="P10404" t="s">
        <v>21</v>
      </c>
      <c r="Q10404" t="s">
        <v>21</v>
      </c>
      <c r="R10404" t="s">
        <v>21</v>
      </c>
    </row>
    <row r="10405" spans="1:18">
      <c r="A10405" t="s">
        <v>8532</v>
      </c>
      <c r="B10405" t="str">
        <f t="shared" si="606"/>
        <v>peed</v>
      </c>
      <c r="C10405" t="b">
        <f t="shared" si="607"/>
        <v>0</v>
      </c>
      <c r="D10405" t="s">
        <v>8521</v>
      </c>
      <c r="E10405" t="s">
        <v>8515</v>
      </c>
      <c r="F10405" t="s">
        <v>8517</v>
      </c>
      <c r="G10405" t="s">
        <v>8355</v>
      </c>
      <c r="H10405" t="s">
        <v>8533</v>
      </c>
      <c r="I10405" t="s">
        <v>8534</v>
      </c>
      <c r="J10405" t="s">
        <v>8535</v>
      </c>
      <c r="K10405" t="s">
        <v>21</v>
      </c>
      <c r="L10405" t="s">
        <v>21</v>
      </c>
      <c r="M10405" t="s">
        <v>21</v>
      </c>
      <c r="N10405" t="s">
        <v>21</v>
      </c>
      <c r="O10405" t="s">
        <v>21</v>
      </c>
      <c r="P10405" t="s">
        <v>21</v>
      </c>
      <c r="Q10405" t="s">
        <v>21</v>
      </c>
      <c r="R10405" t="s">
        <v>21</v>
      </c>
    </row>
    <row r="10406" spans="1:18">
      <c r="A10406" t="s">
        <v>8447</v>
      </c>
      <c r="B10406" t="str">
        <f t="shared" si="606"/>
        <v>peel</v>
      </c>
      <c r="C10406" t="b">
        <f t="shared" si="607"/>
        <v>0</v>
      </c>
      <c r="D10406" t="s">
        <v>2659</v>
      </c>
      <c r="E10406" t="s">
        <v>2988</v>
      </c>
      <c r="F10406" t="s">
        <v>8448</v>
      </c>
      <c r="G10406" t="s">
        <v>8449</v>
      </c>
      <c r="H10406" t="s">
        <v>8450</v>
      </c>
      <c r="I10406" t="s">
        <v>4377</v>
      </c>
      <c r="J10406" t="s">
        <v>8451</v>
      </c>
      <c r="K10406" t="s">
        <v>8452</v>
      </c>
      <c r="L10406" t="s">
        <v>8453</v>
      </c>
      <c r="M10406" t="s">
        <v>8454</v>
      </c>
      <c r="N10406" t="s">
        <v>21</v>
      </c>
      <c r="O10406" t="s">
        <v>21</v>
      </c>
      <c r="P10406" t="s">
        <v>21</v>
      </c>
      <c r="Q10406" t="s">
        <v>21</v>
      </c>
      <c r="R10406" t="s">
        <v>21</v>
      </c>
    </row>
    <row r="10407" spans="1:18">
      <c r="A10407" t="s">
        <v>53630</v>
      </c>
      <c r="B10407" t="str">
        <f t="shared" si="606"/>
        <v>peeling</v>
      </c>
      <c r="C10407" t="b">
        <f t="shared" si="607"/>
        <v>0</v>
      </c>
      <c r="D10407" t="s">
        <v>31279</v>
      </c>
      <c r="E10407" t="s">
        <v>21</v>
      </c>
      <c r="F10407" t="s">
        <v>21</v>
      </c>
      <c r="G10407" t="s">
        <v>21</v>
      </c>
      <c r="H10407" t="s">
        <v>21</v>
      </c>
      <c r="I10407" t="s">
        <v>21</v>
      </c>
      <c r="J10407" t="s">
        <v>21</v>
      </c>
      <c r="K10407" t="s">
        <v>21</v>
      </c>
      <c r="L10407" t="s">
        <v>21</v>
      </c>
      <c r="M10407" t="s">
        <v>21</v>
      </c>
      <c r="N10407" t="s">
        <v>21</v>
      </c>
      <c r="O10407" t="s">
        <v>21</v>
      </c>
      <c r="P10407" t="s">
        <v>21</v>
      </c>
      <c r="Q10407" t="s">
        <v>21</v>
      </c>
      <c r="R10407" t="s">
        <v>21</v>
      </c>
    </row>
    <row r="10408" spans="1:18">
      <c r="A10408" t="s">
        <v>9287</v>
      </c>
      <c r="B10408" t="str">
        <f t="shared" si="606"/>
        <v>peels</v>
      </c>
      <c r="C10408" t="b">
        <f t="shared" si="607"/>
        <v>0</v>
      </c>
      <c r="D10408" t="s">
        <v>9249</v>
      </c>
      <c r="E10408" t="s">
        <v>9288</v>
      </c>
      <c r="F10408" t="s">
        <v>9289</v>
      </c>
      <c r="G10408" t="s">
        <v>21</v>
      </c>
      <c r="H10408" t="s">
        <v>21</v>
      </c>
      <c r="I10408" t="s">
        <v>21</v>
      </c>
      <c r="J10408" t="s">
        <v>21</v>
      </c>
      <c r="K10408" t="s">
        <v>21</v>
      </c>
      <c r="L10408" t="s">
        <v>21</v>
      </c>
      <c r="M10408" t="s">
        <v>21</v>
      </c>
      <c r="N10408" t="s">
        <v>21</v>
      </c>
      <c r="O10408" t="s">
        <v>21</v>
      </c>
      <c r="P10408" t="s">
        <v>21</v>
      </c>
      <c r="Q10408" t="s">
        <v>21</v>
      </c>
      <c r="R10408" t="s">
        <v>21</v>
      </c>
    </row>
    <row r="10409" spans="1:18">
      <c r="A10409" t="s">
        <v>51559</v>
      </c>
      <c r="B10409" t="str">
        <f t="shared" si="606"/>
        <v>peens</v>
      </c>
      <c r="C10409" t="b">
        <f t="shared" si="607"/>
        <v>0</v>
      </c>
      <c r="D10409" t="s">
        <v>51560</v>
      </c>
      <c r="E10409" t="s">
        <v>51561</v>
      </c>
      <c r="F10409" t="s">
        <v>51562</v>
      </c>
      <c r="G10409" t="s">
        <v>21</v>
      </c>
      <c r="H10409" t="s">
        <v>21</v>
      </c>
      <c r="I10409" t="s">
        <v>21</v>
      </c>
      <c r="J10409" t="s">
        <v>21</v>
      </c>
      <c r="K10409" t="s">
        <v>21</v>
      </c>
      <c r="L10409" t="s">
        <v>21</v>
      </c>
      <c r="M10409" t="s">
        <v>21</v>
      </c>
      <c r="N10409" t="s">
        <v>21</v>
      </c>
      <c r="O10409" t="s">
        <v>21</v>
      </c>
      <c r="P10409" t="s">
        <v>21</v>
      </c>
      <c r="Q10409" t="s">
        <v>21</v>
      </c>
      <c r="R10409" t="s">
        <v>21</v>
      </c>
    </row>
    <row r="10410" spans="1:18">
      <c r="A10410" t="s">
        <v>10619</v>
      </c>
      <c r="B10410" t="str">
        <f t="shared" si="606"/>
        <v>peep</v>
      </c>
      <c r="C10410" t="b">
        <f t="shared" si="607"/>
        <v>0</v>
      </c>
      <c r="D10410" t="s">
        <v>10620</v>
      </c>
      <c r="E10410" t="s">
        <v>10621</v>
      </c>
      <c r="F10410" t="s">
        <v>2988</v>
      </c>
      <c r="G10410" t="s">
        <v>10622</v>
      </c>
      <c r="H10410" t="s">
        <v>10623</v>
      </c>
      <c r="I10410" t="s">
        <v>10624</v>
      </c>
      <c r="J10410" t="s">
        <v>10625</v>
      </c>
      <c r="K10410" t="s">
        <v>10626</v>
      </c>
      <c r="L10410" t="s">
        <v>21</v>
      </c>
      <c r="M10410" t="s">
        <v>21</v>
      </c>
      <c r="N10410" t="s">
        <v>21</v>
      </c>
      <c r="O10410" t="s">
        <v>21</v>
      </c>
      <c r="P10410" t="s">
        <v>21</v>
      </c>
      <c r="Q10410" t="s">
        <v>21</v>
      </c>
      <c r="R10410" t="s">
        <v>21</v>
      </c>
    </row>
    <row r="10411" spans="1:18">
      <c r="A10411" t="s">
        <v>48967</v>
      </c>
      <c r="B10411" t="str">
        <f t="shared" si="606"/>
        <v>peep toes</v>
      </c>
      <c r="C10411" t="b">
        <f t="shared" si="607"/>
        <v>0</v>
      </c>
      <c r="D10411" t="s">
        <v>48968</v>
      </c>
      <c r="E10411" t="s">
        <v>48969</v>
      </c>
      <c r="F10411" t="s">
        <v>48970</v>
      </c>
      <c r="G10411" t="s">
        <v>48971</v>
      </c>
      <c r="H10411" t="s">
        <v>21</v>
      </c>
      <c r="I10411" t="s">
        <v>21</v>
      </c>
      <c r="J10411" t="s">
        <v>21</v>
      </c>
      <c r="K10411" t="s">
        <v>21</v>
      </c>
      <c r="L10411" t="s">
        <v>21</v>
      </c>
      <c r="M10411" t="s">
        <v>21</v>
      </c>
      <c r="N10411" t="s">
        <v>21</v>
      </c>
      <c r="O10411" t="s">
        <v>21</v>
      </c>
      <c r="P10411" t="s">
        <v>21</v>
      </c>
      <c r="Q10411" t="s">
        <v>21</v>
      </c>
      <c r="R10411" t="s">
        <v>21</v>
      </c>
    </row>
    <row r="10412" spans="1:18">
      <c r="A10412" t="s">
        <v>41162</v>
      </c>
      <c r="B10412" t="str">
        <f t="shared" si="606"/>
        <v>peepers</v>
      </c>
      <c r="C10412" t="b">
        <f t="shared" si="607"/>
        <v>0</v>
      </c>
      <c r="D10412" t="s">
        <v>27010</v>
      </c>
      <c r="E10412" t="s">
        <v>41163</v>
      </c>
      <c r="F10412" t="s">
        <v>27008</v>
      </c>
      <c r="G10412" t="s">
        <v>41164</v>
      </c>
      <c r="H10412" t="s">
        <v>41165</v>
      </c>
      <c r="I10412" t="s">
        <v>21</v>
      </c>
      <c r="J10412" t="s">
        <v>21</v>
      </c>
      <c r="K10412" t="s">
        <v>21</v>
      </c>
      <c r="L10412" t="s">
        <v>21</v>
      </c>
      <c r="M10412" t="s">
        <v>21</v>
      </c>
      <c r="N10412" t="s">
        <v>21</v>
      </c>
      <c r="O10412" t="s">
        <v>21</v>
      </c>
      <c r="P10412" t="s">
        <v>21</v>
      </c>
      <c r="Q10412" t="s">
        <v>21</v>
      </c>
      <c r="R10412" t="s">
        <v>21</v>
      </c>
    </row>
    <row r="10413" spans="1:18">
      <c r="A10413" t="s">
        <v>54082</v>
      </c>
      <c r="B10413" t="str">
        <f t="shared" si="606"/>
        <v>peer</v>
      </c>
      <c r="C10413" t="b">
        <f t="shared" si="607"/>
        <v>0</v>
      </c>
      <c r="D10413" t="s">
        <v>28798</v>
      </c>
      <c r="E10413" t="s">
        <v>8993</v>
      </c>
      <c r="F10413" t="s">
        <v>276</v>
      </c>
      <c r="G10413" t="s">
        <v>4187</v>
      </c>
      <c r="H10413" t="s">
        <v>474</v>
      </c>
      <c r="I10413" t="s">
        <v>2936</v>
      </c>
      <c r="J10413" t="s">
        <v>54083</v>
      </c>
      <c r="K10413" t="s">
        <v>14014</v>
      </c>
      <c r="L10413" t="s">
        <v>2986</v>
      </c>
      <c r="M10413" t="s">
        <v>9461</v>
      </c>
      <c r="N10413" t="s">
        <v>2141</v>
      </c>
      <c r="O10413" t="s">
        <v>4526</v>
      </c>
      <c r="P10413" t="s">
        <v>3463</v>
      </c>
      <c r="Q10413" t="s">
        <v>6981</v>
      </c>
      <c r="R10413" t="s">
        <v>638</v>
      </c>
    </row>
    <row r="10414" spans="1:18">
      <c r="A10414" t="s">
        <v>57135</v>
      </c>
      <c r="B10414" t="str">
        <f t="shared" si="606"/>
        <v>pelicans</v>
      </c>
      <c r="C10414" t="b">
        <f t="shared" si="607"/>
        <v>0</v>
      </c>
      <c r="D10414" t="s">
        <v>57136</v>
      </c>
      <c r="E10414" t="s">
        <v>21</v>
      </c>
      <c r="F10414" t="s">
        <v>21</v>
      </c>
      <c r="G10414" t="s">
        <v>21</v>
      </c>
      <c r="H10414" t="s">
        <v>21</v>
      </c>
      <c r="I10414" t="s">
        <v>21</v>
      </c>
      <c r="J10414" t="s">
        <v>21</v>
      </c>
      <c r="K10414" t="s">
        <v>21</v>
      </c>
      <c r="L10414" t="s">
        <v>21</v>
      </c>
      <c r="M10414" t="s">
        <v>21</v>
      </c>
      <c r="N10414" t="s">
        <v>21</v>
      </c>
      <c r="O10414" t="s">
        <v>21</v>
      </c>
      <c r="P10414" t="s">
        <v>21</v>
      </c>
      <c r="Q10414" t="s">
        <v>21</v>
      </c>
      <c r="R10414" t="s">
        <v>21</v>
      </c>
    </row>
    <row r="10415" spans="1:18">
      <c r="A10415" t="s">
        <v>36678</v>
      </c>
      <c r="B10415" t="str">
        <f t="shared" si="606"/>
        <v>pen pals</v>
      </c>
      <c r="C10415" t="b">
        <f t="shared" si="607"/>
        <v>0</v>
      </c>
      <c r="D10415" t="s">
        <v>36679</v>
      </c>
      <c r="E10415" t="s">
        <v>36680</v>
      </c>
      <c r="F10415" t="s">
        <v>36681</v>
      </c>
      <c r="G10415" t="s">
        <v>21</v>
      </c>
      <c r="H10415" t="s">
        <v>21</v>
      </c>
      <c r="I10415" t="s">
        <v>21</v>
      </c>
      <c r="J10415" t="s">
        <v>21</v>
      </c>
      <c r="K10415" t="s">
        <v>21</v>
      </c>
      <c r="L10415" t="s">
        <v>21</v>
      </c>
      <c r="M10415" t="s">
        <v>21</v>
      </c>
      <c r="N10415" t="s">
        <v>21</v>
      </c>
      <c r="O10415" t="s">
        <v>21</v>
      </c>
      <c r="P10415" t="s">
        <v>21</v>
      </c>
      <c r="Q10415" t="s">
        <v>21</v>
      </c>
      <c r="R10415" t="s">
        <v>21</v>
      </c>
    </row>
    <row r="10416" spans="1:18">
      <c r="A10416" t="s">
        <v>57367</v>
      </c>
      <c r="B10416" t="str">
        <f t="shared" si="606"/>
        <v>pen pencil</v>
      </c>
      <c r="C10416" t="b">
        <f t="shared" si="607"/>
        <v>0</v>
      </c>
      <c r="D10416" t="s">
        <v>57368</v>
      </c>
      <c r="E10416" t="s">
        <v>57369</v>
      </c>
      <c r="F10416" t="s">
        <v>22949</v>
      </c>
      <c r="G10416" t="s">
        <v>36687</v>
      </c>
      <c r="H10416" t="s">
        <v>21</v>
      </c>
      <c r="I10416" t="s">
        <v>21</v>
      </c>
      <c r="J10416" t="s">
        <v>21</v>
      </c>
      <c r="K10416" t="s">
        <v>21</v>
      </c>
      <c r="L10416" t="s">
        <v>21</v>
      </c>
      <c r="M10416" t="s">
        <v>21</v>
      </c>
      <c r="N10416" t="s">
        <v>21</v>
      </c>
      <c r="O10416" t="s">
        <v>21</v>
      </c>
      <c r="P10416" t="s">
        <v>21</v>
      </c>
      <c r="Q10416" t="s">
        <v>21</v>
      </c>
      <c r="R10416" t="s">
        <v>21</v>
      </c>
    </row>
    <row r="10417" spans="1:18">
      <c r="A10417" t="s">
        <v>22948</v>
      </c>
      <c r="B10417" t="str">
        <f t="shared" si="606"/>
        <v>pencil</v>
      </c>
      <c r="C10417" t="b">
        <f t="shared" si="607"/>
        <v>0</v>
      </c>
      <c r="D10417" t="s">
        <v>22949</v>
      </c>
      <c r="E10417" t="s">
        <v>13543</v>
      </c>
      <c r="F10417" t="s">
        <v>21</v>
      </c>
      <c r="G10417" t="s">
        <v>21</v>
      </c>
      <c r="H10417" t="s">
        <v>21</v>
      </c>
      <c r="I10417" t="s">
        <v>21</v>
      </c>
      <c r="J10417" t="s">
        <v>21</v>
      </c>
      <c r="K10417" t="s">
        <v>21</v>
      </c>
      <c r="L10417" t="s">
        <v>21</v>
      </c>
      <c r="M10417" t="s">
        <v>21</v>
      </c>
      <c r="N10417" t="s">
        <v>21</v>
      </c>
      <c r="O10417" t="s">
        <v>21</v>
      </c>
      <c r="P10417" t="s">
        <v>21</v>
      </c>
      <c r="Q10417" t="s">
        <v>21</v>
      </c>
      <c r="R10417" t="s">
        <v>21</v>
      </c>
    </row>
    <row r="10418" spans="1:18">
      <c r="A10418" t="s">
        <v>52100</v>
      </c>
      <c r="B10418" t="str">
        <f t="shared" si="606"/>
        <v>pencil paper</v>
      </c>
      <c r="C10418" t="b">
        <f t="shared" si="607"/>
        <v>0</v>
      </c>
      <c r="D10418" t="s">
        <v>52101</v>
      </c>
      <c r="E10418" t="s">
        <v>52102</v>
      </c>
      <c r="F10418" t="s">
        <v>9452</v>
      </c>
      <c r="G10418" t="s">
        <v>21</v>
      </c>
      <c r="H10418" t="s">
        <v>21</v>
      </c>
      <c r="I10418" t="s">
        <v>21</v>
      </c>
      <c r="J10418" t="s">
        <v>21</v>
      </c>
      <c r="K10418" t="s">
        <v>21</v>
      </c>
      <c r="L10418" t="s">
        <v>21</v>
      </c>
      <c r="M10418" t="s">
        <v>21</v>
      </c>
      <c r="N10418" t="s">
        <v>21</v>
      </c>
      <c r="O10418" t="s">
        <v>21</v>
      </c>
      <c r="P10418" t="s">
        <v>21</v>
      </c>
      <c r="Q10418" t="s">
        <v>21</v>
      </c>
      <c r="R10418" t="s">
        <v>21</v>
      </c>
    </row>
    <row r="10419" spans="1:18">
      <c r="A10419" t="s">
        <v>36684</v>
      </c>
      <c r="B10419" t="str">
        <f t="shared" si="606"/>
        <v>pencil pen</v>
      </c>
      <c r="C10419" t="b">
        <f t="shared" si="607"/>
        <v>0</v>
      </c>
      <c r="D10419" t="s">
        <v>36685</v>
      </c>
      <c r="E10419" t="s">
        <v>36686</v>
      </c>
      <c r="F10419" t="s">
        <v>22949</v>
      </c>
      <c r="G10419" t="s">
        <v>36687</v>
      </c>
      <c r="H10419" t="s">
        <v>21</v>
      </c>
      <c r="I10419" t="s">
        <v>21</v>
      </c>
      <c r="J10419" t="s">
        <v>21</v>
      </c>
      <c r="K10419" t="s">
        <v>21</v>
      </c>
      <c r="L10419" t="s">
        <v>21</v>
      </c>
      <c r="M10419" t="s">
        <v>21</v>
      </c>
      <c r="N10419" t="s">
        <v>21</v>
      </c>
      <c r="O10419" t="s">
        <v>21</v>
      </c>
      <c r="P10419" t="s">
        <v>21</v>
      </c>
      <c r="Q10419" t="s">
        <v>21</v>
      </c>
      <c r="R10419" t="s">
        <v>21</v>
      </c>
    </row>
    <row r="10420" spans="1:18">
      <c r="A10420" t="s">
        <v>53329</v>
      </c>
      <c r="B10420" t="str">
        <f t="shared" si="606"/>
        <v>pencils</v>
      </c>
      <c r="C10420" t="b">
        <f t="shared" si="607"/>
        <v>0</v>
      </c>
      <c r="D10420" t="s">
        <v>53330</v>
      </c>
      <c r="E10420" t="s">
        <v>36687</v>
      </c>
      <c r="F10420" t="s">
        <v>22949</v>
      </c>
      <c r="G10420" t="s">
        <v>21</v>
      </c>
      <c r="H10420" t="s">
        <v>21</v>
      </c>
      <c r="I10420" t="s">
        <v>21</v>
      </c>
      <c r="J10420" t="s">
        <v>21</v>
      </c>
      <c r="K10420" t="s">
        <v>21</v>
      </c>
      <c r="L10420" t="s">
        <v>21</v>
      </c>
      <c r="M10420" t="s">
        <v>21</v>
      </c>
      <c r="N10420" t="s">
        <v>21</v>
      </c>
      <c r="O10420" t="s">
        <v>21</v>
      </c>
      <c r="P10420" t="s">
        <v>21</v>
      </c>
      <c r="Q10420" t="s">
        <v>21</v>
      </c>
      <c r="R10420" t="s">
        <v>21</v>
      </c>
    </row>
    <row r="10421" spans="1:18">
      <c r="A10421" t="s">
        <v>10335</v>
      </c>
      <c r="B10421" t="str">
        <f t="shared" si="606"/>
        <v>pencils pens</v>
      </c>
      <c r="C10421" t="b">
        <f t="shared" si="607"/>
        <v>0</v>
      </c>
      <c r="D10421" t="s">
        <v>10336</v>
      </c>
      <c r="E10421" t="s">
        <v>10337</v>
      </c>
      <c r="F10421" t="s">
        <v>10338</v>
      </c>
      <c r="G10421" t="s">
        <v>21</v>
      </c>
      <c r="H10421" t="s">
        <v>21</v>
      </c>
      <c r="I10421" t="s">
        <v>21</v>
      </c>
      <c r="J10421" t="s">
        <v>21</v>
      </c>
      <c r="K10421" t="s">
        <v>21</v>
      </c>
      <c r="L10421" t="s">
        <v>21</v>
      </c>
      <c r="M10421" t="s">
        <v>21</v>
      </c>
      <c r="N10421" t="s">
        <v>21</v>
      </c>
      <c r="O10421" t="s">
        <v>21</v>
      </c>
      <c r="P10421" t="s">
        <v>21</v>
      </c>
      <c r="Q10421" t="s">
        <v>21</v>
      </c>
      <c r="R10421" t="s">
        <v>21</v>
      </c>
    </row>
    <row r="10422" spans="1:18">
      <c r="A10422" t="s">
        <v>33556</v>
      </c>
      <c r="B10422" t="str">
        <f t="shared" si="606"/>
        <v>pendulum</v>
      </c>
      <c r="C10422" t="b">
        <f t="shared" si="607"/>
        <v>0</v>
      </c>
      <c r="D10422" t="s">
        <v>33557</v>
      </c>
      <c r="E10422" t="s">
        <v>33558</v>
      </c>
      <c r="F10422" t="s">
        <v>21</v>
      </c>
      <c r="G10422" t="s">
        <v>21</v>
      </c>
      <c r="H10422" t="s">
        <v>21</v>
      </c>
      <c r="I10422" t="s">
        <v>21</v>
      </c>
      <c r="J10422" t="s">
        <v>21</v>
      </c>
      <c r="K10422" t="s">
        <v>21</v>
      </c>
      <c r="L10422" t="s">
        <v>21</v>
      </c>
      <c r="M10422" t="s">
        <v>21</v>
      </c>
      <c r="N10422" t="s">
        <v>21</v>
      </c>
      <c r="O10422" t="s">
        <v>21</v>
      </c>
      <c r="P10422" t="s">
        <v>21</v>
      </c>
      <c r="Q10422" t="s">
        <v>21</v>
      </c>
      <c r="R10422" t="s">
        <v>21</v>
      </c>
    </row>
    <row r="10423" spans="1:18">
      <c r="A10423" t="s">
        <v>31609</v>
      </c>
      <c r="B10423" t="str">
        <f t="shared" si="606"/>
        <v>penetrate</v>
      </c>
      <c r="C10423" t="b">
        <f t="shared" si="607"/>
        <v>0</v>
      </c>
      <c r="D10423" t="s">
        <v>31610</v>
      </c>
      <c r="E10423" t="s">
        <v>31611</v>
      </c>
      <c r="F10423" t="s">
        <v>31612</v>
      </c>
      <c r="G10423" t="s">
        <v>4317</v>
      </c>
      <c r="H10423" t="s">
        <v>31613</v>
      </c>
      <c r="I10423" t="s">
        <v>3444</v>
      </c>
      <c r="J10423" t="s">
        <v>22398</v>
      </c>
      <c r="K10423" t="s">
        <v>21</v>
      </c>
      <c r="L10423" t="s">
        <v>21</v>
      </c>
      <c r="M10423" t="s">
        <v>21</v>
      </c>
      <c r="N10423" t="s">
        <v>21</v>
      </c>
      <c r="O10423" t="s">
        <v>21</v>
      </c>
      <c r="P10423" t="s">
        <v>21</v>
      </c>
      <c r="Q10423" t="s">
        <v>21</v>
      </c>
      <c r="R10423" t="s">
        <v>21</v>
      </c>
    </row>
    <row r="10424" spans="1:18">
      <c r="A10424" t="s">
        <v>39409</v>
      </c>
      <c r="B10424" t="str">
        <f t="shared" si="606"/>
        <v>penicillin</v>
      </c>
      <c r="C10424" t="b">
        <f t="shared" si="607"/>
        <v>0</v>
      </c>
      <c r="D10424" t="s">
        <v>36687</v>
      </c>
      <c r="E10424" t="s">
        <v>22949</v>
      </c>
      <c r="F10424" t="s">
        <v>21</v>
      </c>
      <c r="G10424" t="s">
        <v>21</v>
      </c>
      <c r="H10424" t="s">
        <v>21</v>
      </c>
      <c r="I10424" t="s">
        <v>21</v>
      </c>
      <c r="J10424" t="s">
        <v>21</v>
      </c>
      <c r="K10424" t="s">
        <v>21</v>
      </c>
      <c r="L10424" t="s">
        <v>21</v>
      </c>
      <c r="M10424" t="s">
        <v>21</v>
      </c>
      <c r="N10424" t="s">
        <v>21</v>
      </c>
      <c r="O10424" t="s">
        <v>21</v>
      </c>
      <c r="P10424" t="s">
        <v>21</v>
      </c>
      <c r="Q10424" t="s">
        <v>21</v>
      </c>
      <c r="R10424" t="s">
        <v>21</v>
      </c>
    </row>
    <row r="10425" spans="1:18">
      <c r="A10425" t="s">
        <v>27687</v>
      </c>
      <c r="B10425" t="str">
        <f t="shared" si="606"/>
        <v>peninsula</v>
      </c>
      <c r="C10425" t="b">
        <f t="shared" si="607"/>
        <v>0</v>
      </c>
      <c r="D10425" t="s">
        <v>27688</v>
      </c>
      <c r="E10425" t="s">
        <v>27689</v>
      </c>
      <c r="F10425" t="s">
        <v>21</v>
      </c>
      <c r="G10425" t="s">
        <v>21</v>
      </c>
      <c r="H10425" t="s">
        <v>21</v>
      </c>
      <c r="I10425" t="s">
        <v>21</v>
      </c>
      <c r="J10425" t="s">
        <v>21</v>
      </c>
      <c r="K10425" t="s">
        <v>21</v>
      </c>
      <c r="L10425" t="s">
        <v>21</v>
      </c>
      <c r="M10425" t="s">
        <v>21</v>
      </c>
      <c r="N10425" t="s">
        <v>21</v>
      </c>
      <c r="O10425" t="s">
        <v>21</v>
      </c>
      <c r="P10425" t="s">
        <v>21</v>
      </c>
      <c r="Q10425" t="s">
        <v>21</v>
      </c>
      <c r="R10425" t="s">
        <v>21</v>
      </c>
    </row>
    <row r="10426" spans="1:18">
      <c r="A10426" t="s">
        <v>42157</v>
      </c>
      <c r="B10426" t="str">
        <f t="shared" si="606"/>
        <v>penis</v>
      </c>
      <c r="C10426" t="b">
        <f t="shared" si="607"/>
        <v>0</v>
      </c>
      <c r="D10426" t="s">
        <v>38784</v>
      </c>
      <c r="E10426" t="s">
        <v>42158</v>
      </c>
      <c r="F10426" t="s">
        <v>42159</v>
      </c>
      <c r="G10426" t="s">
        <v>38798</v>
      </c>
      <c r="H10426" t="s">
        <v>42160</v>
      </c>
      <c r="I10426" t="s">
        <v>1417</v>
      </c>
      <c r="J10426" t="s">
        <v>21</v>
      </c>
      <c r="K10426" t="s">
        <v>21</v>
      </c>
      <c r="L10426" t="s">
        <v>21</v>
      </c>
      <c r="M10426" t="s">
        <v>21</v>
      </c>
      <c r="N10426" t="s">
        <v>21</v>
      </c>
      <c r="O10426" t="s">
        <v>21</v>
      </c>
      <c r="P10426" t="s">
        <v>21</v>
      </c>
      <c r="Q10426" t="s">
        <v>21</v>
      </c>
      <c r="R10426" t="s">
        <v>21</v>
      </c>
    </row>
    <row r="10427" spans="1:18">
      <c r="A10427" t="s">
        <v>37751</v>
      </c>
      <c r="B10427" t="str">
        <f t="shared" si="606"/>
        <v>penned</v>
      </c>
      <c r="C10427" t="b">
        <f t="shared" si="607"/>
        <v>0</v>
      </c>
      <c r="D10427" t="s">
        <v>37752</v>
      </c>
      <c r="E10427" t="s">
        <v>8898</v>
      </c>
      <c r="F10427" t="s">
        <v>19294</v>
      </c>
      <c r="G10427" t="s">
        <v>37753</v>
      </c>
      <c r="H10427" t="s">
        <v>37754</v>
      </c>
      <c r="I10427" t="s">
        <v>21</v>
      </c>
      <c r="J10427" t="s">
        <v>21</v>
      </c>
      <c r="K10427" t="s">
        <v>21</v>
      </c>
      <c r="L10427" t="s">
        <v>21</v>
      </c>
      <c r="M10427" t="s">
        <v>21</v>
      </c>
      <c r="N10427" t="s">
        <v>21</v>
      </c>
      <c r="O10427" t="s">
        <v>21</v>
      </c>
      <c r="P10427" t="s">
        <v>21</v>
      </c>
      <c r="Q10427" t="s">
        <v>21</v>
      </c>
      <c r="R10427" t="s">
        <v>21</v>
      </c>
    </row>
    <row r="10428" spans="1:18">
      <c r="A10428" t="s">
        <v>49112</v>
      </c>
      <c r="B10428" t="str">
        <f t="shared" si="606"/>
        <v>pens</v>
      </c>
      <c r="C10428" t="b">
        <f t="shared" si="607"/>
        <v>0</v>
      </c>
      <c r="D10428" t="s">
        <v>28131</v>
      </c>
      <c r="E10428" t="s">
        <v>7423</v>
      </c>
      <c r="F10428" t="s">
        <v>21</v>
      </c>
      <c r="G10428" t="s">
        <v>21</v>
      </c>
      <c r="H10428" t="s">
        <v>21</v>
      </c>
      <c r="I10428" t="s">
        <v>21</v>
      </c>
      <c r="J10428" t="s">
        <v>21</v>
      </c>
      <c r="K10428" t="s">
        <v>21</v>
      </c>
      <c r="L10428" t="s">
        <v>21</v>
      </c>
      <c r="M10428" t="s">
        <v>21</v>
      </c>
      <c r="N10428" t="s">
        <v>21</v>
      </c>
      <c r="O10428" t="s">
        <v>21</v>
      </c>
      <c r="P10428" t="s">
        <v>21</v>
      </c>
      <c r="Q10428" t="s">
        <v>21</v>
      </c>
      <c r="R10428" t="s">
        <v>21</v>
      </c>
    </row>
    <row r="10429" spans="1:18">
      <c r="A10429" t="s">
        <v>19357</v>
      </c>
      <c r="B10429" t="str">
        <f t="shared" si="606"/>
        <v>pens pencils</v>
      </c>
      <c r="C10429" t="b">
        <f t="shared" si="607"/>
        <v>0</v>
      </c>
      <c r="D10429" t="s">
        <v>19358</v>
      </c>
      <c r="E10429" t="s">
        <v>19359</v>
      </c>
      <c r="F10429" t="s">
        <v>10338</v>
      </c>
      <c r="G10429" t="s">
        <v>21</v>
      </c>
      <c r="H10429" t="s">
        <v>21</v>
      </c>
      <c r="I10429" t="s">
        <v>21</v>
      </c>
      <c r="J10429" t="s">
        <v>21</v>
      </c>
      <c r="K10429" t="s">
        <v>21</v>
      </c>
      <c r="L10429" t="s">
        <v>21</v>
      </c>
      <c r="M10429" t="s">
        <v>21</v>
      </c>
      <c r="N10429" t="s">
        <v>21</v>
      </c>
      <c r="O10429" t="s">
        <v>21</v>
      </c>
      <c r="P10429" t="s">
        <v>21</v>
      </c>
      <c r="Q10429" t="s">
        <v>21</v>
      </c>
      <c r="R10429" t="s">
        <v>21</v>
      </c>
    </row>
    <row r="10430" spans="1:18" hidden="1">
      <c r="A10430" t="s">
        <v>3724</v>
      </c>
      <c r="B10430" t="str">
        <f t="shared" si="606"/>
        <v>pernod</v>
      </c>
      <c r="C10430" t="s">
        <v>15710</v>
      </c>
      <c r="D10430" t="s">
        <v>3725</v>
      </c>
      <c r="E10430" t="s">
        <v>3726</v>
      </c>
      <c r="F10430" t="s">
        <v>3727</v>
      </c>
      <c r="G10430" t="s">
        <v>3728</v>
      </c>
      <c r="H10430" t="s">
        <v>21</v>
      </c>
      <c r="I10430" t="s">
        <v>21</v>
      </c>
      <c r="J10430" t="s">
        <v>21</v>
      </c>
      <c r="K10430" t="s">
        <v>21</v>
      </c>
      <c r="L10430" t="s">
        <v>21</v>
      </c>
      <c r="M10430" t="s">
        <v>21</v>
      </c>
      <c r="N10430" t="s">
        <v>21</v>
      </c>
      <c r="O10430" t="s">
        <v>21</v>
      </c>
      <c r="P10430" t="s">
        <v>21</v>
      </c>
      <c r="Q10430" t="s">
        <v>21</v>
      </c>
      <c r="R10430" t="s">
        <v>21</v>
      </c>
    </row>
    <row r="10431" spans="1:18">
      <c r="A10431" t="s">
        <v>45674</v>
      </c>
      <c r="B10431" t="str">
        <f t="shared" si="606"/>
        <v>pension</v>
      </c>
      <c r="C10431" t="b">
        <f>B10431="na"</f>
        <v>0</v>
      </c>
      <c r="D10431" t="s">
        <v>1717</v>
      </c>
      <c r="E10431" t="s">
        <v>45675</v>
      </c>
      <c r="F10431" t="s">
        <v>12084</v>
      </c>
      <c r="G10431" t="s">
        <v>21</v>
      </c>
      <c r="H10431" t="s">
        <v>21</v>
      </c>
      <c r="I10431" t="s">
        <v>21</v>
      </c>
      <c r="J10431" t="s">
        <v>21</v>
      </c>
      <c r="K10431" t="s">
        <v>21</v>
      </c>
      <c r="L10431" t="s">
        <v>21</v>
      </c>
      <c r="M10431" t="s">
        <v>21</v>
      </c>
      <c r="N10431" t="s">
        <v>21</v>
      </c>
      <c r="O10431" t="s">
        <v>21</v>
      </c>
      <c r="P10431" t="s">
        <v>21</v>
      </c>
      <c r="Q10431" t="s">
        <v>21</v>
      </c>
      <c r="R10431" t="s">
        <v>21</v>
      </c>
    </row>
    <row r="10432" spans="1:18">
      <c r="A10432" t="s">
        <v>56498</v>
      </c>
      <c r="B10432" t="str">
        <f t="shared" si="606"/>
        <v>people</v>
      </c>
      <c r="C10432" t="b">
        <f>B10432="na"</f>
        <v>0</v>
      </c>
      <c r="D10432" t="s">
        <v>2560</v>
      </c>
      <c r="E10432" t="s">
        <v>56499</v>
      </c>
      <c r="F10432" t="s">
        <v>46856</v>
      </c>
      <c r="G10432" t="s">
        <v>30835</v>
      </c>
      <c r="H10432" t="s">
        <v>8450</v>
      </c>
      <c r="I10432" t="s">
        <v>21</v>
      </c>
      <c r="J10432" t="s">
        <v>21</v>
      </c>
      <c r="K10432" t="s">
        <v>21</v>
      </c>
      <c r="L10432" t="s">
        <v>21</v>
      </c>
      <c r="M10432" t="s">
        <v>21</v>
      </c>
      <c r="N10432" t="s">
        <v>21</v>
      </c>
      <c r="O10432" t="s">
        <v>21</v>
      </c>
      <c r="P10432" t="s">
        <v>21</v>
      </c>
      <c r="Q10432" t="s">
        <v>21</v>
      </c>
      <c r="R10432" t="s">
        <v>21</v>
      </c>
    </row>
    <row r="10433" spans="1:18" hidden="1">
      <c r="A10433" t="s">
        <v>28047</v>
      </c>
      <c r="B10433" t="str">
        <f t="shared" si="606"/>
        <v>peron</v>
      </c>
      <c r="C10433" t="s">
        <v>15710</v>
      </c>
      <c r="D10433" t="s">
        <v>28048</v>
      </c>
      <c r="E10433" t="s">
        <v>3349</v>
      </c>
      <c r="F10433" t="s">
        <v>19220</v>
      </c>
      <c r="G10433" t="s">
        <v>3350</v>
      </c>
      <c r="H10433" t="s">
        <v>28049</v>
      </c>
      <c r="I10433" t="s">
        <v>10967</v>
      </c>
      <c r="J10433" t="s">
        <v>28050</v>
      </c>
      <c r="K10433" t="s">
        <v>28051</v>
      </c>
      <c r="L10433" t="s">
        <v>28052</v>
      </c>
      <c r="M10433" t="s">
        <v>21</v>
      </c>
      <c r="N10433" t="s">
        <v>21</v>
      </c>
      <c r="O10433" t="s">
        <v>21</v>
      </c>
      <c r="P10433" t="s">
        <v>21</v>
      </c>
      <c r="Q10433" t="s">
        <v>21</v>
      </c>
      <c r="R10433" t="s">
        <v>21</v>
      </c>
    </row>
    <row r="10434" spans="1:18">
      <c r="A10434" t="s">
        <v>15044</v>
      </c>
      <c r="B10434" t="str">
        <f t="shared" si="606"/>
        <v>people</v>
      </c>
      <c r="C10434" t="b">
        <f>B10434="na"</f>
        <v>0</v>
      </c>
      <c r="D10434" t="s">
        <v>2560</v>
      </c>
      <c r="E10434" t="s">
        <v>21</v>
      </c>
      <c r="F10434" t="s">
        <v>21</v>
      </c>
      <c r="G10434" t="s">
        <v>21</v>
      </c>
      <c r="H10434" t="s">
        <v>21</v>
      </c>
      <c r="I10434" t="s">
        <v>21</v>
      </c>
      <c r="J10434" t="s">
        <v>21</v>
      </c>
      <c r="K10434" t="s">
        <v>21</v>
      </c>
      <c r="L10434" t="s">
        <v>21</v>
      </c>
      <c r="M10434" t="s">
        <v>21</v>
      </c>
      <c r="N10434" t="s">
        <v>21</v>
      </c>
      <c r="O10434" t="s">
        <v>21</v>
      </c>
      <c r="P10434" t="s">
        <v>21</v>
      </c>
      <c r="Q10434" t="s">
        <v>21</v>
      </c>
      <c r="R10434" t="s">
        <v>21</v>
      </c>
    </row>
    <row r="10435" spans="1:18">
      <c r="A10435" t="s">
        <v>33455</v>
      </c>
      <c r="B10435" t="str">
        <f t="shared" si="606"/>
        <v>people</v>
      </c>
      <c r="C10435" t="b">
        <f>B10435="na"</f>
        <v>0</v>
      </c>
      <c r="D10435" t="s">
        <v>2560</v>
      </c>
      <c r="E10435" t="s">
        <v>21</v>
      </c>
      <c r="F10435" t="s">
        <v>21</v>
      </c>
      <c r="G10435" t="s">
        <v>21</v>
      </c>
      <c r="H10435" t="s">
        <v>21</v>
      </c>
      <c r="I10435" t="s">
        <v>21</v>
      </c>
      <c r="J10435" t="s">
        <v>21</v>
      </c>
      <c r="K10435" t="s">
        <v>21</v>
      </c>
      <c r="L10435" t="s">
        <v>21</v>
      </c>
      <c r="M10435" t="s">
        <v>21</v>
      </c>
      <c r="N10435" t="s">
        <v>21</v>
      </c>
      <c r="O10435" t="s">
        <v>21</v>
      </c>
      <c r="P10435" t="s">
        <v>21</v>
      </c>
      <c r="Q10435" t="s">
        <v>21</v>
      </c>
      <c r="R10435" t="s">
        <v>21</v>
      </c>
    </row>
    <row r="10436" spans="1:18">
      <c r="A10436" t="s">
        <v>2559</v>
      </c>
      <c r="B10436" t="str">
        <f t="shared" si="606"/>
        <v>people</v>
      </c>
      <c r="C10436" t="b">
        <f>B10436="na"</f>
        <v>0</v>
      </c>
      <c r="D10436" t="s">
        <v>2560</v>
      </c>
      <c r="E10436" t="s">
        <v>21</v>
      </c>
      <c r="F10436" t="s">
        <v>21</v>
      </c>
      <c r="G10436" t="s">
        <v>21</v>
      </c>
      <c r="H10436" t="s">
        <v>21</v>
      </c>
      <c r="I10436" t="s">
        <v>21</v>
      </c>
      <c r="J10436" t="s">
        <v>21</v>
      </c>
      <c r="K10436" t="s">
        <v>21</v>
      </c>
      <c r="L10436" t="s">
        <v>21</v>
      </c>
      <c r="M10436" t="s">
        <v>21</v>
      </c>
      <c r="N10436" t="s">
        <v>21</v>
      </c>
      <c r="O10436" t="s">
        <v>21</v>
      </c>
      <c r="P10436" t="s">
        <v>21</v>
      </c>
      <c r="Q10436" t="s">
        <v>21</v>
      </c>
      <c r="R10436" t="s">
        <v>21</v>
      </c>
    </row>
    <row r="10437" spans="1:18">
      <c r="A10437" t="s">
        <v>54667</v>
      </c>
      <c r="B10437" t="str">
        <f t="shared" ref="B10437:B10500" si="608">LOWER(D10437)</f>
        <v>people</v>
      </c>
      <c r="C10437" t="b">
        <f>B10437="na"</f>
        <v>0</v>
      </c>
      <c r="D10437" t="s">
        <v>2560</v>
      </c>
      <c r="E10437" t="s">
        <v>21</v>
      </c>
      <c r="F10437" t="s">
        <v>21</v>
      </c>
      <c r="G10437" t="s">
        <v>21</v>
      </c>
      <c r="H10437" t="s">
        <v>21</v>
      </c>
      <c r="I10437" t="s">
        <v>21</v>
      </c>
      <c r="J10437" t="s">
        <v>21</v>
      </c>
      <c r="K10437" t="s">
        <v>21</v>
      </c>
      <c r="L10437" t="s">
        <v>21</v>
      </c>
      <c r="M10437" t="s">
        <v>21</v>
      </c>
      <c r="N10437" t="s">
        <v>21</v>
      </c>
      <c r="O10437" t="s">
        <v>21</v>
      </c>
      <c r="P10437" t="s">
        <v>21</v>
      </c>
      <c r="Q10437" t="s">
        <v>21</v>
      </c>
      <c r="R10437" t="s">
        <v>21</v>
      </c>
    </row>
    <row r="10438" spans="1:18">
      <c r="A10438" t="s">
        <v>13617</v>
      </c>
      <c r="B10438" t="str">
        <f t="shared" si="608"/>
        <v>people</v>
      </c>
      <c r="C10438" t="b">
        <f>B10438="na"</f>
        <v>0</v>
      </c>
      <c r="D10438" t="s">
        <v>2560</v>
      </c>
      <c r="E10438" t="s">
        <v>13618</v>
      </c>
      <c r="F10438" t="s">
        <v>21</v>
      </c>
      <c r="G10438" t="s">
        <v>21</v>
      </c>
      <c r="H10438" t="s">
        <v>21</v>
      </c>
      <c r="I10438" t="s">
        <v>21</v>
      </c>
      <c r="J10438" t="s">
        <v>21</v>
      </c>
      <c r="K10438" t="s">
        <v>21</v>
      </c>
      <c r="L10438" t="s">
        <v>21</v>
      </c>
      <c r="M10438" t="s">
        <v>21</v>
      </c>
      <c r="N10438" t="s">
        <v>21</v>
      </c>
      <c r="O10438" t="s">
        <v>21</v>
      </c>
      <c r="P10438" t="s">
        <v>21</v>
      </c>
      <c r="Q10438" t="s">
        <v>21</v>
      </c>
      <c r="R10438" t="s">
        <v>21</v>
      </c>
    </row>
    <row r="10439" spans="1:18" hidden="1">
      <c r="A10439" t="s">
        <v>35091</v>
      </c>
      <c r="B10439" t="str">
        <f t="shared" si="608"/>
        <v>perry</v>
      </c>
      <c r="C10439" t="s">
        <v>15710</v>
      </c>
      <c r="D10439" t="s">
        <v>35092</v>
      </c>
      <c r="E10439" t="s">
        <v>28689</v>
      </c>
      <c r="F10439" t="s">
        <v>13774</v>
      </c>
      <c r="G10439" t="s">
        <v>35093</v>
      </c>
      <c r="H10439" t="s">
        <v>981</v>
      </c>
      <c r="I10439" t="s">
        <v>14250</v>
      </c>
      <c r="J10439" t="s">
        <v>35094</v>
      </c>
      <c r="K10439" t="s">
        <v>35095</v>
      </c>
      <c r="L10439" t="s">
        <v>35096</v>
      </c>
      <c r="M10439" t="s">
        <v>35097</v>
      </c>
      <c r="N10439" t="s">
        <v>35098</v>
      </c>
      <c r="O10439" t="s">
        <v>35099</v>
      </c>
      <c r="P10439" t="s">
        <v>35100</v>
      </c>
      <c r="Q10439" t="s">
        <v>13428</v>
      </c>
      <c r="R10439" t="s">
        <v>21</v>
      </c>
    </row>
    <row r="10440" spans="1:18">
      <c r="A10440" t="s">
        <v>9781</v>
      </c>
      <c r="B10440" t="str">
        <f t="shared" si="608"/>
        <v>people</v>
      </c>
      <c r="C10440" t="b">
        <f t="shared" ref="C10440:C10449" si="609">B10440="na"</f>
        <v>0</v>
      </c>
      <c r="D10440" t="s">
        <v>2560</v>
      </c>
      <c r="E10440" t="s">
        <v>9782</v>
      </c>
      <c r="F10440" t="s">
        <v>9783</v>
      </c>
      <c r="G10440" t="s">
        <v>9784</v>
      </c>
      <c r="H10440" t="s">
        <v>4387</v>
      </c>
      <c r="I10440" t="s">
        <v>21</v>
      </c>
      <c r="J10440" t="s">
        <v>21</v>
      </c>
      <c r="K10440" t="s">
        <v>21</v>
      </c>
      <c r="L10440" t="s">
        <v>21</v>
      </c>
      <c r="M10440" t="s">
        <v>21</v>
      </c>
      <c r="N10440" t="s">
        <v>21</v>
      </c>
      <c r="O10440" t="s">
        <v>21</v>
      </c>
      <c r="P10440" t="s">
        <v>21</v>
      </c>
      <c r="Q10440" t="s">
        <v>21</v>
      </c>
      <c r="R10440" t="s">
        <v>21</v>
      </c>
    </row>
    <row r="10441" spans="1:18">
      <c r="A10441" t="s">
        <v>31200</v>
      </c>
      <c r="B10441" t="str">
        <f t="shared" si="608"/>
        <v>people</v>
      </c>
      <c r="C10441" t="b">
        <f t="shared" si="609"/>
        <v>0</v>
      </c>
      <c r="D10441" t="s">
        <v>2560</v>
      </c>
      <c r="E10441" t="s">
        <v>21</v>
      </c>
      <c r="F10441" t="s">
        <v>21</v>
      </c>
      <c r="G10441" t="s">
        <v>21</v>
      </c>
      <c r="H10441" t="s">
        <v>21</v>
      </c>
      <c r="I10441" t="s">
        <v>21</v>
      </c>
      <c r="J10441" t="s">
        <v>21</v>
      </c>
      <c r="K10441" t="s">
        <v>21</v>
      </c>
      <c r="L10441" t="s">
        <v>21</v>
      </c>
      <c r="M10441" t="s">
        <v>21</v>
      </c>
      <c r="N10441" t="s">
        <v>21</v>
      </c>
      <c r="O10441" t="s">
        <v>21</v>
      </c>
      <c r="P10441" t="s">
        <v>21</v>
      </c>
      <c r="Q10441" t="s">
        <v>21</v>
      </c>
      <c r="R10441" t="s">
        <v>21</v>
      </c>
    </row>
    <row r="10442" spans="1:18">
      <c r="A10442" t="s">
        <v>4386</v>
      </c>
      <c r="B10442" t="str">
        <f t="shared" si="608"/>
        <v>people</v>
      </c>
      <c r="C10442" t="b">
        <f t="shared" si="609"/>
        <v>0</v>
      </c>
      <c r="D10442" t="s">
        <v>2560</v>
      </c>
      <c r="E10442" t="s">
        <v>4387</v>
      </c>
      <c r="F10442" t="s">
        <v>21</v>
      </c>
      <c r="G10442" t="s">
        <v>21</v>
      </c>
      <c r="H10442" t="s">
        <v>21</v>
      </c>
      <c r="I10442" t="s">
        <v>21</v>
      </c>
      <c r="J10442" t="s">
        <v>21</v>
      </c>
      <c r="K10442" t="s">
        <v>21</v>
      </c>
      <c r="L10442" t="s">
        <v>21</v>
      </c>
      <c r="M10442" t="s">
        <v>21</v>
      </c>
      <c r="N10442" t="s">
        <v>21</v>
      </c>
      <c r="O10442" t="s">
        <v>21</v>
      </c>
      <c r="P10442" t="s">
        <v>21</v>
      </c>
      <c r="Q10442" t="s">
        <v>21</v>
      </c>
      <c r="R10442" t="s">
        <v>21</v>
      </c>
    </row>
    <row r="10443" spans="1:18">
      <c r="A10443" t="s">
        <v>37279</v>
      </c>
      <c r="B10443" t="str">
        <f t="shared" si="608"/>
        <v>people</v>
      </c>
      <c r="C10443" t="b">
        <f t="shared" si="609"/>
        <v>0</v>
      </c>
      <c r="D10443" t="s">
        <v>2560</v>
      </c>
      <c r="E10443" t="s">
        <v>37280</v>
      </c>
      <c r="F10443" t="s">
        <v>37281</v>
      </c>
      <c r="G10443" t="s">
        <v>21</v>
      </c>
      <c r="H10443" t="s">
        <v>21</v>
      </c>
      <c r="I10443" t="s">
        <v>21</v>
      </c>
      <c r="J10443" t="s">
        <v>21</v>
      </c>
      <c r="K10443" t="s">
        <v>21</v>
      </c>
      <c r="L10443" t="s">
        <v>21</v>
      </c>
      <c r="M10443" t="s">
        <v>21</v>
      </c>
      <c r="N10443" t="s">
        <v>21</v>
      </c>
      <c r="O10443" t="s">
        <v>21</v>
      </c>
      <c r="P10443" t="s">
        <v>21</v>
      </c>
      <c r="Q10443" t="s">
        <v>21</v>
      </c>
      <c r="R10443" t="s">
        <v>21</v>
      </c>
    </row>
    <row r="10444" spans="1:18">
      <c r="A10444" t="s">
        <v>40687</v>
      </c>
      <c r="B10444" t="str">
        <f t="shared" si="608"/>
        <v>people and</v>
      </c>
      <c r="C10444" t="b">
        <f t="shared" si="609"/>
        <v>0</v>
      </c>
      <c r="D10444" t="s">
        <v>40688</v>
      </c>
      <c r="E10444" t="s">
        <v>40689</v>
      </c>
      <c r="F10444" t="s">
        <v>40690</v>
      </c>
      <c r="G10444" t="s">
        <v>21</v>
      </c>
      <c r="H10444" t="s">
        <v>21</v>
      </c>
      <c r="I10444" t="s">
        <v>21</v>
      </c>
      <c r="J10444" t="s">
        <v>21</v>
      </c>
      <c r="K10444" t="s">
        <v>21</v>
      </c>
      <c r="L10444" t="s">
        <v>21</v>
      </c>
      <c r="M10444" t="s">
        <v>21</v>
      </c>
      <c r="N10444" t="s">
        <v>21</v>
      </c>
      <c r="O10444" t="s">
        <v>21</v>
      </c>
      <c r="P10444" t="s">
        <v>21</v>
      </c>
      <c r="Q10444" t="s">
        <v>21</v>
      </c>
      <c r="R10444" t="s">
        <v>21</v>
      </c>
    </row>
    <row r="10445" spans="1:18">
      <c r="A10445" t="s">
        <v>36585</v>
      </c>
      <c r="B10445" t="str">
        <f t="shared" si="608"/>
        <v>people animals</v>
      </c>
      <c r="C10445" t="b">
        <f t="shared" si="609"/>
        <v>0</v>
      </c>
      <c r="D10445" t="s">
        <v>36586</v>
      </c>
      <c r="E10445" t="s">
        <v>36587</v>
      </c>
      <c r="F10445" t="s">
        <v>30004</v>
      </c>
      <c r="G10445" t="s">
        <v>21</v>
      </c>
      <c r="H10445" t="s">
        <v>21</v>
      </c>
      <c r="I10445" t="s">
        <v>21</v>
      </c>
      <c r="J10445" t="s">
        <v>21</v>
      </c>
      <c r="K10445" t="s">
        <v>21</v>
      </c>
      <c r="L10445" t="s">
        <v>21</v>
      </c>
      <c r="M10445" t="s">
        <v>21</v>
      </c>
      <c r="N10445" t="s">
        <v>21</v>
      </c>
      <c r="O10445" t="s">
        <v>21</v>
      </c>
      <c r="P10445" t="s">
        <v>21</v>
      </c>
      <c r="Q10445" t="s">
        <v>21</v>
      </c>
      <c r="R10445" t="s">
        <v>21</v>
      </c>
    </row>
    <row r="10446" spans="1:18">
      <c r="A10446" t="s">
        <v>51122</v>
      </c>
      <c r="B10446" t="str">
        <f t="shared" si="608"/>
        <v>people events</v>
      </c>
      <c r="C10446" t="b">
        <f t="shared" si="609"/>
        <v>0</v>
      </c>
      <c r="D10446" t="s">
        <v>51123</v>
      </c>
      <c r="E10446" t="s">
        <v>51124</v>
      </c>
      <c r="F10446" t="s">
        <v>51125</v>
      </c>
      <c r="G10446" t="s">
        <v>21</v>
      </c>
      <c r="H10446" t="s">
        <v>21</v>
      </c>
      <c r="I10446" t="s">
        <v>21</v>
      </c>
      <c r="J10446" t="s">
        <v>21</v>
      </c>
      <c r="K10446" t="s">
        <v>21</v>
      </c>
      <c r="L10446" t="s">
        <v>21</v>
      </c>
      <c r="M10446" t="s">
        <v>21</v>
      </c>
      <c r="N10446" t="s">
        <v>21</v>
      </c>
      <c r="O10446" t="s">
        <v>21</v>
      </c>
      <c r="P10446" t="s">
        <v>21</v>
      </c>
      <c r="Q10446" t="s">
        <v>21</v>
      </c>
      <c r="R10446" t="s">
        <v>21</v>
      </c>
    </row>
    <row r="10447" spans="1:18">
      <c r="A10447" t="s">
        <v>27406</v>
      </c>
      <c r="B10447" t="str">
        <f t="shared" si="608"/>
        <v>people like</v>
      </c>
      <c r="C10447" t="b">
        <f t="shared" si="609"/>
        <v>0</v>
      </c>
      <c r="D10447" t="s">
        <v>27407</v>
      </c>
      <c r="E10447" t="s">
        <v>27408</v>
      </c>
      <c r="F10447" t="s">
        <v>27409</v>
      </c>
      <c r="G10447" t="s">
        <v>21</v>
      </c>
      <c r="H10447" t="s">
        <v>21</v>
      </c>
      <c r="I10447" t="s">
        <v>21</v>
      </c>
      <c r="J10447" t="s">
        <v>21</v>
      </c>
      <c r="K10447" t="s">
        <v>21</v>
      </c>
      <c r="L10447" t="s">
        <v>21</v>
      </c>
      <c r="M10447" t="s">
        <v>21</v>
      </c>
      <c r="N10447" t="s">
        <v>21</v>
      </c>
      <c r="O10447" t="s">
        <v>21</v>
      </c>
      <c r="P10447" t="s">
        <v>21</v>
      </c>
      <c r="Q10447" t="s">
        <v>21</v>
      </c>
      <c r="R10447" t="s">
        <v>21</v>
      </c>
    </row>
    <row r="10448" spans="1:18">
      <c r="A10448" t="s">
        <v>25778</v>
      </c>
      <c r="B10448" t="str">
        <f t="shared" si="608"/>
        <v>people person</v>
      </c>
      <c r="C10448" t="b">
        <f t="shared" si="609"/>
        <v>0</v>
      </c>
      <c r="D10448" t="s">
        <v>25779</v>
      </c>
      <c r="E10448" t="s">
        <v>25780</v>
      </c>
      <c r="F10448" t="s">
        <v>25781</v>
      </c>
      <c r="G10448" t="s">
        <v>18452</v>
      </c>
      <c r="H10448" t="s">
        <v>22226</v>
      </c>
      <c r="I10448" t="s">
        <v>19487</v>
      </c>
      <c r="J10448" t="s">
        <v>21</v>
      </c>
      <c r="K10448" t="s">
        <v>21</v>
      </c>
      <c r="L10448" t="s">
        <v>21</v>
      </c>
      <c r="M10448" t="s">
        <v>21</v>
      </c>
      <c r="N10448" t="s">
        <v>21</v>
      </c>
      <c r="O10448" t="s">
        <v>21</v>
      </c>
      <c r="P10448" t="s">
        <v>21</v>
      </c>
      <c r="Q10448" t="s">
        <v>21</v>
      </c>
      <c r="R10448" t="s">
        <v>21</v>
      </c>
    </row>
    <row r="10449" spans="1:18">
      <c r="A10449" t="s">
        <v>4489</v>
      </c>
      <c r="B10449" t="str">
        <f t="shared" si="608"/>
        <v>people the</v>
      </c>
      <c r="C10449" t="b">
        <f t="shared" si="609"/>
        <v>0</v>
      </c>
      <c r="D10449" t="s">
        <v>4490</v>
      </c>
      <c r="E10449" t="s">
        <v>4491</v>
      </c>
      <c r="F10449" t="s">
        <v>2560</v>
      </c>
      <c r="G10449" t="s">
        <v>21</v>
      </c>
      <c r="H10449" t="s">
        <v>21</v>
      </c>
      <c r="I10449" t="s">
        <v>21</v>
      </c>
      <c r="J10449" t="s">
        <v>21</v>
      </c>
      <c r="K10449" t="s">
        <v>21</v>
      </c>
      <c r="L10449" t="s">
        <v>21</v>
      </c>
      <c r="M10449" t="s">
        <v>21</v>
      </c>
      <c r="N10449" t="s">
        <v>21</v>
      </c>
      <c r="O10449" t="s">
        <v>21</v>
      </c>
      <c r="P10449" t="s">
        <v>21</v>
      </c>
      <c r="Q10449" t="s">
        <v>21</v>
      </c>
      <c r="R10449" t="s">
        <v>21</v>
      </c>
    </row>
    <row r="10450" spans="1:18" hidden="1">
      <c r="A10450" t="s">
        <v>44882</v>
      </c>
      <c r="B10450" t="str">
        <f t="shared" si="608"/>
        <v>persia</v>
      </c>
      <c r="C10450" t="s">
        <v>15710</v>
      </c>
      <c r="D10450" t="s">
        <v>44883</v>
      </c>
      <c r="E10450" t="s">
        <v>44884</v>
      </c>
      <c r="F10450" t="s">
        <v>21</v>
      </c>
      <c r="G10450" t="s">
        <v>21</v>
      </c>
      <c r="H10450" t="s">
        <v>21</v>
      </c>
      <c r="I10450" t="s">
        <v>21</v>
      </c>
      <c r="J10450" t="s">
        <v>21</v>
      </c>
      <c r="K10450" t="s">
        <v>21</v>
      </c>
      <c r="L10450" t="s">
        <v>21</v>
      </c>
      <c r="M10450" t="s">
        <v>21</v>
      </c>
      <c r="N10450" t="s">
        <v>21</v>
      </c>
      <c r="O10450" t="s">
        <v>21</v>
      </c>
      <c r="P10450" t="s">
        <v>21</v>
      </c>
      <c r="Q10450" t="s">
        <v>21</v>
      </c>
      <c r="R10450" t="s">
        <v>21</v>
      </c>
    </row>
    <row r="10451" spans="1:18">
      <c r="A10451" t="s">
        <v>34516</v>
      </c>
      <c r="B10451" t="str">
        <f t="shared" si="608"/>
        <v>people things</v>
      </c>
      <c r="C10451" t="b">
        <f t="shared" ref="C10451:C10482" si="610">B10451="na"</f>
        <v>0</v>
      </c>
      <c r="D10451" t="s">
        <v>34517</v>
      </c>
      <c r="E10451" t="s">
        <v>34518</v>
      </c>
      <c r="F10451" t="s">
        <v>23236</v>
      </c>
      <c r="G10451" t="s">
        <v>21</v>
      </c>
      <c r="H10451" t="s">
        <v>21</v>
      </c>
      <c r="I10451" t="s">
        <v>21</v>
      </c>
      <c r="J10451" t="s">
        <v>21</v>
      </c>
      <c r="K10451" t="s">
        <v>21</v>
      </c>
      <c r="L10451" t="s">
        <v>21</v>
      </c>
      <c r="M10451" t="s">
        <v>21</v>
      </c>
      <c r="N10451" t="s">
        <v>21</v>
      </c>
      <c r="O10451" t="s">
        <v>21</v>
      </c>
      <c r="P10451" t="s">
        <v>21</v>
      </c>
      <c r="Q10451" t="s">
        <v>21</v>
      </c>
      <c r="R10451" t="s">
        <v>21</v>
      </c>
    </row>
    <row r="10452" spans="1:18">
      <c r="A10452" t="s">
        <v>53266</v>
      </c>
      <c r="B10452" t="str">
        <f t="shared" si="608"/>
        <v>peppermint</v>
      </c>
      <c r="C10452" t="b">
        <f t="shared" si="610"/>
        <v>0</v>
      </c>
      <c r="D10452" t="s">
        <v>53267</v>
      </c>
      <c r="E10452" t="s">
        <v>35270</v>
      </c>
      <c r="F10452" t="s">
        <v>3441</v>
      </c>
      <c r="G10452" t="s">
        <v>43031</v>
      </c>
      <c r="H10452" t="s">
        <v>21</v>
      </c>
      <c r="I10452" t="s">
        <v>21</v>
      </c>
      <c r="J10452" t="s">
        <v>21</v>
      </c>
      <c r="K10452" t="s">
        <v>21</v>
      </c>
      <c r="L10452" t="s">
        <v>21</v>
      </c>
      <c r="M10452" t="s">
        <v>21</v>
      </c>
      <c r="N10452" t="s">
        <v>21</v>
      </c>
      <c r="O10452" t="s">
        <v>21</v>
      </c>
      <c r="P10452" t="s">
        <v>21</v>
      </c>
      <c r="Q10452" t="s">
        <v>21</v>
      </c>
      <c r="R10452" t="s">
        <v>21</v>
      </c>
    </row>
    <row r="10453" spans="1:18">
      <c r="A10453" t="s">
        <v>43655</v>
      </c>
      <c r="B10453" t="str">
        <f t="shared" si="608"/>
        <v>pepperoni</v>
      </c>
      <c r="C10453" t="b">
        <f t="shared" si="610"/>
        <v>0</v>
      </c>
      <c r="D10453" t="s">
        <v>43594</v>
      </c>
      <c r="E10453" t="s">
        <v>1198</v>
      </c>
      <c r="F10453" t="s">
        <v>21</v>
      </c>
      <c r="G10453" t="s">
        <v>21</v>
      </c>
      <c r="H10453" t="s">
        <v>21</v>
      </c>
      <c r="I10453" t="s">
        <v>21</v>
      </c>
      <c r="J10453" t="s">
        <v>21</v>
      </c>
      <c r="K10453" t="s">
        <v>21</v>
      </c>
      <c r="L10453" t="s">
        <v>21</v>
      </c>
      <c r="M10453" t="s">
        <v>21</v>
      </c>
      <c r="N10453" t="s">
        <v>21</v>
      </c>
      <c r="O10453" t="s">
        <v>21</v>
      </c>
      <c r="P10453" t="s">
        <v>21</v>
      </c>
      <c r="Q10453" t="s">
        <v>21</v>
      </c>
      <c r="R10453" t="s">
        <v>21</v>
      </c>
    </row>
    <row r="10454" spans="1:18">
      <c r="A10454" t="s">
        <v>43595</v>
      </c>
      <c r="B10454" t="str">
        <f t="shared" si="608"/>
        <v>pepperoni</v>
      </c>
      <c r="C10454" t="b">
        <f t="shared" si="610"/>
        <v>0</v>
      </c>
      <c r="D10454" t="s">
        <v>43594</v>
      </c>
      <c r="E10454" t="s">
        <v>21</v>
      </c>
      <c r="F10454" t="s">
        <v>21</v>
      </c>
      <c r="G10454" t="s">
        <v>21</v>
      </c>
      <c r="H10454" t="s">
        <v>21</v>
      </c>
      <c r="I10454" t="s">
        <v>21</v>
      </c>
      <c r="J10454" t="s">
        <v>21</v>
      </c>
      <c r="K10454" t="s">
        <v>21</v>
      </c>
      <c r="L10454" t="s">
        <v>21</v>
      </c>
      <c r="M10454" t="s">
        <v>21</v>
      </c>
      <c r="N10454" t="s">
        <v>21</v>
      </c>
      <c r="O10454" t="s">
        <v>21</v>
      </c>
      <c r="P10454" t="s">
        <v>21</v>
      </c>
      <c r="Q10454" t="s">
        <v>21</v>
      </c>
      <c r="R10454" t="s">
        <v>21</v>
      </c>
    </row>
    <row r="10455" spans="1:18">
      <c r="A10455" t="s">
        <v>43663</v>
      </c>
      <c r="B10455" t="str">
        <f t="shared" si="608"/>
        <v>pepperoni</v>
      </c>
      <c r="C10455" t="b">
        <f t="shared" si="610"/>
        <v>0</v>
      </c>
      <c r="D10455" t="s">
        <v>43594</v>
      </c>
      <c r="E10455" t="s">
        <v>43597</v>
      </c>
      <c r="F10455" t="s">
        <v>21</v>
      </c>
      <c r="G10455" t="s">
        <v>21</v>
      </c>
      <c r="H10455" t="s">
        <v>21</v>
      </c>
      <c r="I10455" t="s">
        <v>21</v>
      </c>
      <c r="J10455" t="s">
        <v>21</v>
      </c>
      <c r="K10455" t="s">
        <v>21</v>
      </c>
      <c r="L10455" t="s">
        <v>21</v>
      </c>
      <c r="M10455" t="s">
        <v>21</v>
      </c>
      <c r="N10455" t="s">
        <v>21</v>
      </c>
      <c r="O10455" t="s">
        <v>21</v>
      </c>
      <c r="P10455" t="s">
        <v>21</v>
      </c>
      <c r="Q10455" t="s">
        <v>21</v>
      </c>
      <c r="R10455" t="s">
        <v>21</v>
      </c>
    </row>
    <row r="10456" spans="1:18">
      <c r="A10456" t="s">
        <v>43593</v>
      </c>
      <c r="B10456" t="str">
        <f t="shared" si="608"/>
        <v>pepperoni</v>
      </c>
      <c r="C10456" t="b">
        <f t="shared" si="610"/>
        <v>0</v>
      </c>
      <c r="D10456" t="s">
        <v>43594</v>
      </c>
      <c r="E10456" t="s">
        <v>35100</v>
      </c>
      <c r="F10456" t="s">
        <v>21</v>
      </c>
      <c r="G10456" t="s">
        <v>21</v>
      </c>
      <c r="H10456" t="s">
        <v>21</v>
      </c>
      <c r="I10456" t="s">
        <v>21</v>
      </c>
      <c r="J10456" t="s">
        <v>21</v>
      </c>
      <c r="K10456" t="s">
        <v>21</v>
      </c>
      <c r="L10456" t="s">
        <v>21</v>
      </c>
      <c r="M10456" t="s">
        <v>21</v>
      </c>
      <c r="N10456" t="s">
        <v>21</v>
      </c>
      <c r="O10456" t="s">
        <v>21</v>
      </c>
      <c r="P10456" t="s">
        <v>21</v>
      </c>
      <c r="Q10456" t="s">
        <v>21</v>
      </c>
      <c r="R10456" t="s">
        <v>21</v>
      </c>
    </row>
    <row r="10457" spans="1:18">
      <c r="A10457" t="s">
        <v>43596</v>
      </c>
      <c r="B10457" t="str">
        <f t="shared" si="608"/>
        <v>pepperoni</v>
      </c>
      <c r="C10457" t="b">
        <f t="shared" si="610"/>
        <v>0</v>
      </c>
      <c r="D10457" t="s">
        <v>43594</v>
      </c>
      <c r="E10457" t="s">
        <v>43597</v>
      </c>
      <c r="F10457" t="s">
        <v>21</v>
      </c>
      <c r="G10457" t="s">
        <v>21</v>
      </c>
      <c r="H10457" t="s">
        <v>21</v>
      </c>
      <c r="I10457" t="s">
        <v>21</v>
      </c>
      <c r="J10457" t="s">
        <v>21</v>
      </c>
      <c r="K10457" t="s">
        <v>21</v>
      </c>
      <c r="L10457" t="s">
        <v>21</v>
      </c>
      <c r="M10457" t="s">
        <v>21</v>
      </c>
      <c r="N10457" t="s">
        <v>21</v>
      </c>
      <c r="O10457" t="s">
        <v>21</v>
      </c>
      <c r="P10457" t="s">
        <v>21</v>
      </c>
      <c r="Q10457" t="s">
        <v>21</v>
      </c>
      <c r="R10457" t="s">
        <v>21</v>
      </c>
    </row>
    <row r="10458" spans="1:18">
      <c r="A10458" t="s">
        <v>2985</v>
      </c>
      <c r="B10458" t="str">
        <f t="shared" si="608"/>
        <v>per</v>
      </c>
      <c r="C10458" t="b">
        <f t="shared" si="610"/>
        <v>0</v>
      </c>
      <c r="D10458" t="s">
        <v>2986</v>
      </c>
      <c r="E10458" t="s">
        <v>2987</v>
      </c>
      <c r="F10458" t="s">
        <v>2988</v>
      </c>
      <c r="G10458" t="s">
        <v>2936</v>
      </c>
      <c r="H10458" t="s">
        <v>934</v>
      </c>
      <c r="I10458" t="s">
        <v>2989</v>
      </c>
      <c r="J10458" t="s">
        <v>2990</v>
      </c>
      <c r="K10458" t="s">
        <v>2991</v>
      </c>
      <c r="L10458" t="s">
        <v>2992</v>
      </c>
      <c r="M10458" t="s">
        <v>2993</v>
      </c>
      <c r="N10458" t="s">
        <v>1988</v>
      </c>
      <c r="O10458" t="s">
        <v>2994</v>
      </c>
      <c r="P10458" t="s">
        <v>2995</v>
      </c>
      <c r="Q10458" t="s">
        <v>2996</v>
      </c>
      <c r="R10458" t="s">
        <v>1692</v>
      </c>
    </row>
    <row r="10459" spans="1:18">
      <c r="A10459" t="s">
        <v>30626</v>
      </c>
      <c r="B10459" t="str">
        <f t="shared" si="608"/>
        <v>per due</v>
      </c>
      <c r="C10459" t="b">
        <f t="shared" si="610"/>
        <v>0</v>
      </c>
      <c r="D10459" t="s">
        <v>30627</v>
      </c>
      <c r="E10459" t="s">
        <v>30628</v>
      </c>
      <c r="F10459" t="s">
        <v>30629</v>
      </c>
      <c r="G10459" t="s">
        <v>21</v>
      </c>
      <c r="H10459" t="s">
        <v>21</v>
      </c>
      <c r="I10459" t="s">
        <v>21</v>
      </c>
      <c r="J10459" t="s">
        <v>21</v>
      </c>
      <c r="K10459" t="s">
        <v>21</v>
      </c>
      <c r="L10459" t="s">
        <v>21</v>
      </c>
      <c r="M10459" t="s">
        <v>21</v>
      </c>
      <c r="N10459" t="s">
        <v>21</v>
      </c>
      <c r="O10459" t="s">
        <v>21</v>
      </c>
      <c r="P10459" t="s">
        <v>21</v>
      </c>
      <c r="Q10459" t="s">
        <v>21</v>
      </c>
      <c r="R10459" t="s">
        <v>21</v>
      </c>
    </row>
    <row r="10460" spans="1:18">
      <c r="A10460" t="s">
        <v>26692</v>
      </c>
      <c r="B10460" t="str">
        <f t="shared" si="608"/>
        <v>perceive</v>
      </c>
      <c r="C10460" t="b">
        <f t="shared" si="610"/>
        <v>0</v>
      </c>
      <c r="D10460" t="s">
        <v>26693</v>
      </c>
      <c r="E10460" t="s">
        <v>26694</v>
      </c>
      <c r="F10460" t="s">
        <v>21</v>
      </c>
      <c r="G10460" t="s">
        <v>21</v>
      </c>
      <c r="H10460" t="s">
        <v>21</v>
      </c>
      <c r="I10460" t="s">
        <v>21</v>
      </c>
      <c r="J10460" t="s">
        <v>21</v>
      </c>
      <c r="K10460" t="s">
        <v>21</v>
      </c>
      <c r="L10460" t="s">
        <v>21</v>
      </c>
      <c r="M10460" t="s">
        <v>21</v>
      </c>
      <c r="N10460" t="s">
        <v>21</v>
      </c>
      <c r="O10460" t="s">
        <v>21</v>
      </c>
      <c r="P10460" t="s">
        <v>21</v>
      </c>
      <c r="Q10460" t="s">
        <v>21</v>
      </c>
      <c r="R10460" t="s">
        <v>21</v>
      </c>
    </row>
    <row r="10461" spans="1:18">
      <c r="A10461" t="s">
        <v>32139</v>
      </c>
      <c r="B10461" t="str">
        <f t="shared" si="608"/>
        <v>perceive</v>
      </c>
      <c r="C10461" t="b">
        <f t="shared" si="610"/>
        <v>0</v>
      </c>
      <c r="D10461" t="s">
        <v>26693</v>
      </c>
      <c r="E10461" t="s">
        <v>26694</v>
      </c>
      <c r="F10461" t="s">
        <v>21</v>
      </c>
      <c r="G10461" t="s">
        <v>21</v>
      </c>
      <c r="H10461" t="s">
        <v>21</v>
      </c>
      <c r="I10461" t="s">
        <v>21</v>
      </c>
      <c r="J10461" t="s">
        <v>21</v>
      </c>
      <c r="K10461" t="s">
        <v>21</v>
      </c>
      <c r="L10461" t="s">
        <v>21</v>
      </c>
      <c r="M10461" t="s">
        <v>21</v>
      </c>
      <c r="N10461" t="s">
        <v>21</v>
      </c>
      <c r="O10461" t="s">
        <v>21</v>
      </c>
      <c r="P10461" t="s">
        <v>21</v>
      </c>
      <c r="Q10461" t="s">
        <v>21</v>
      </c>
      <c r="R10461" t="s">
        <v>21</v>
      </c>
    </row>
    <row r="10462" spans="1:18">
      <c r="A10462" t="s">
        <v>23081</v>
      </c>
      <c r="B10462" t="str">
        <f t="shared" si="608"/>
        <v>perceived</v>
      </c>
      <c r="C10462" t="b">
        <f t="shared" si="610"/>
        <v>0</v>
      </c>
      <c r="D10462" t="s">
        <v>23082</v>
      </c>
      <c r="E10462" t="s">
        <v>23083</v>
      </c>
      <c r="F10462" t="s">
        <v>21</v>
      </c>
      <c r="G10462" t="s">
        <v>21</v>
      </c>
      <c r="H10462" t="s">
        <v>21</v>
      </c>
      <c r="I10462" t="s">
        <v>21</v>
      </c>
      <c r="J10462" t="s">
        <v>21</v>
      </c>
      <c r="K10462" t="s">
        <v>21</v>
      </c>
      <c r="L10462" t="s">
        <v>21</v>
      </c>
      <c r="M10462" t="s">
        <v>21</v>
      </c>
      <c r="N10462" t="s">
        <v>21</v>
      </c>
      <c r="O10462" t="s">
        <v>21</v>
      </c>
      <c r="P10462" t="s">
        <v>21</v>
      </c>
      <c r="Q10462" t="s">
        <v>21</v>
      </c>
      <c r="R10462" t="s">
        <v>21</v>
      </c>
    </row>
    <row r="10463" spans="1:18">
      <c r="A10463" t="s">
        <v>21168</v>
      </c>
      <c r="B10463" t="str">
        <f t="shared" si="608"/>
        <v>perceives</v>
      </c>
      <c r="C10463" t="b">
        <f t="shared" si="610"/>
        <v>0</v>
      </c>
      <c r="D10463" t="s">
        <v>21169</v>
      </c>
      <c r="E10463" t="s">
        <v>13194</v>
      </c>
      <c r="F10463" t="s">
        <v>21</v>
      </c>
      <c r="G10463" t="s">
        <v>21</v>
      </c>
      <c r="H10463" t="s">
        <v>21</v>
      </c>
      <c r="I10463" t="s">
        <v>21</v>
      </c>
      <c r="J10463" t="s">
        <v>21</v>
      </c>
      <c r="K10463" t="s">
        <v>21</v>
      </c>
      <c r="L10463" t="s">
        <v>21</v>
      </c>
      <c r="M10463" t="s">
        <v>21</v>
      </c>
      <c r="N10463" t="s">
        <v>21</v>
      </c>
      <c r="O10463" t="s">
        <v>21</v>
      </c>
      <c r="P10463" t="s">
        <v>21</v>
      </c>
      <c r="Q10463" t="s">
        <v>21</v>
      </c>
      <c r="R10463" t="s">
        <v>21</v>
      </c>
    </row>
    <row r="10464" spans="1:18">
      <c r="A10464" t="s">
        <v>39087</v>
      </c>
      <c r="B10464" t="str">
        <f t="shared" si="608"/>
        <v>perceiving</v>
      </c>
      <c r="C10464" t="b">
        <f t="shared" si="610"/>
        <v>0</v>
      </c>
      <c r="D10464" t="s">
        <v>32699</v>
      </c>
      <c r="E10464" t="s">
        <v>32698</v>
      </c>
      <c r="F10464" t="s">
        <v>21</v>
      </c>
      <c r="G10464" t="s">
        <v>21</v>
      </c>
      <c r="H10464" t="s">
        <v>21</v>
      </c>
      <c r="I10464" t="s">
        <v>21</v>
      </c>
      <c r="J10464" t="s">
        <v>21</v>
      </c>
      <c r="K10464" t="s">
        <v>21</v>
      </c>
      <c r="L10464" t="s">
        <v>21</v>
      </c>
      <c r="M10464" t="s">
        <v>21</v>
      </c>
      <c r="N10464" t="s">
        <v>21</v>
      </c>
      <c r="O10464" t="s">
        <v>21</v>
      </c>
      <c r="P10464" t="s">
        <v>21</v>
      </c>
      <c r="Q10464" t="s">
        <v>21</v>
      </c>
      <c r="R10464" t="s">
        <v>21</v>
      </c>
    </row>
    <row r="10465" spans="1:18">
      <c r="A10465" t="s">
        <v>34931</v>
      </c>
      <c r="B10465" t="str">
        <f t="shared" si="608"/>
        <v>percent</v>
      </c>
      <c r="C10465" t="b">
        <f t="shared" si="610"/>
        <v>0</v>
      </c>
      <c r="D10465" t="s">
        <v>34932</v>
      </c>
      <c r="E10465" t="s">
        <v>8148</v>
      </c>
      <c r="F10465" t="s">
        <v>29983</v>
      </c>
      <c r="G10465" t="s">
        <v>21</v>
      </c>
      <c r="H10465" t="s">
        <v>21</v>
      </c>
      <c r="I10465" t="s">
        <v>21</v>
      </c>
      <c r="J10465" t="s">
        <v>21</v>
      </c>
      <c r="K10465" t="s">
        <v>21</v>
      </c>
      <c r="L10465" t="s">
        <v>21</v>
      </c>
      <c r="M10465" t="s">
        <v>21</v>
      </c>
      <c r="N10465" t="s">
        <v>21</v>
      </c>
      <c r="O10465" t="s">
        <v>21</v>
      </c>
      <c r="P10465" t="s">
        <v>21</v>
      </c>
      <c r="Q10465" t="s">
        <v>21</v>
      </c>
      <c r="R10465" t="s">
        <v>21</v>
      </c>
    </row>
    <row r="10466" spans="1:18">
      <c r="A10466" t="s">
        <v>20715</v>
      </c>
      <c r="B10466" t="str">
        <f t="shared" si="608"/>
        <v>percentages</v>
      </c>
      <c r="C10466" t="b">
        <f t="shared" si="610"/>
        <v>0</v>
      </c>
      <c r="D10466" t="s">
        <v>20716</v>
      </c>
      <c r="E10466" t="s">
        <v>20717</v>
      </c>
      <c r="F10466" t="s">
        <v>21</v>
      </c>
      <c r="G10466" t="s">
        <v>21</v>
      </c>
      <c r="H10466" t="s">
        <v>21</v>
      </c>
      <c r="I10466" t="s">
        <v>21</v>
      </c>
      <c r="J10466" t="s">
        <v>21</v>
      </c>
      <c r="K10466" t="s">
        <v>21</v>
      </c>
      <c r="L10466" t="s">
        <v>21</v>
      </c>
      <c r="M10466" t="s">
        <v>21</v>
      </c>
      <c r="N10466" t="s">
        <v>21</v>
      </c>
      <c r="O10466" t="s">
        <v>21</v>
      </c>
      <c r="P10466" t="s">
        <v>21</v>
      </c>
      <c r="Q10466" t="s">
        <v>21</v>
      </c>
      <c r="R10466" t="s">
        <v>21</v>
      </c>
    </row>
    <row r="10467" spans="1:18">
      <c r="A10467" t="s">
        <v>33655</v>
      </c>
      <c r="B10467" t="str">
        <f t="shared" si="608"/>
        <v>perceptional</v>
      </c>
      <c r="C10467" t="b">
        <f t="shared" si="610"/>
        <v>0</v>
      </c>
      <c r="D10467" t="s">
        <v>33656</v>
      </c>
      <c r="E10467" t="s">
        <v>11241</v>
      </c>
      <c r="F10467" t="s">
        <v>33657</v>
      </c>
      <c r="G10467" t="s">
        <v>18254</v>
      </c>
      <c r="H10467" t="s">
        <v>21</v>
      </c>
      <c r="I10467" t="s">
        <v>21</v>
      </c>
      <c r="J10467" t="s">
        <v>21</v>
      </c>
      <c r="K10467" t="s">
        <v>21</v>
      </c>
      <c r="L10467" t="s">
        <v>21</v>
      </c>
      <c r="M10467" t="s">
        <v>21</v>
      </c>
      <c r="N10467" t="s">
        <v>21</v>
      </c>
      <c r="O10467" t="s">
        <v>21</v>
      </c>
      <c r="P10467" t="s">
        <v>21</v>
      </c>
      <c r="Q10467" t="s">
        <v>21</v>
      </c>
      <c r="R10467" t="s">
        <v>21</v>
      </c>
    </row>
    <row r="10468" spans="1:18">
      <c r="A10468" t="s">
        <v>8147</v>
      </c>
      <c r="B10468" t="str">
        <f t="shared" si="608"/>
        <v>perfect</v>
      </c>
      <c r="C10468" t="b">
        <f t="shared" si="610"/>
        <v>0</v>
      </c>
      <c r="D10468" t="s">
        <v>8148</v>
      </c>
      <c r="E10468" t="s">
        <v>8149</v>
      </c>
      <c r="F10468" t="s">
        <v>8150</v>
      </c>
      <c r="G10468" t="s">
        <v>8151</v>
      </c>
      <c r="H10468" t="s">
        <v>21</v>
      </c>
      <c r="I10468" t="s">
        <v>21</v>
      </c>
      <c r="J10468" t="s">
        <v>21</v>
      </c>
      <c r="K10468" t="s">
        <v>21</v>
      </c>
      <c r="L10468" t="s">
        <v>21</v>
      </c>
      <c r="M10468" t="s">
        <v>21</v>
      </c>
      <c r="N10468" t="s">
        <v>21</v>
      </c>
      <c r="O10468" t="s">
        <v>21</v>
      </c>
      <c r="P10468" t="s">
        <v>21</v>
      </c>
      <c r="Q10468" t="s">
        <v>21</v>
      </c>
      <c r="R10468" t="s">
        <v>21</v>
      </c>
    </row>
    <row r="10469" spans="1:18">
      <c r="A10469" t="s">
        <v>11957</v>
      </c>
      <c r="B10469" t="str">
        <f t="shared" si="608"/>
        <v>perfect man</v>
      </c>
      <c r="C10469" t="b">
        <f t="shared" si="610"/>
        <v>0</v>
      </c>
      <c r="D10469" t="s">
        <v>11958</v>
      </c>
      <c r="E10469" t="s">
        <v>11959</v>
      </c>
      <c r="F10469" t="s">
        <v>11960</v>
      </c>
      <c r="G10469" t="s">
        <v>21</v>
      </c>
      <c r="H10469" t="s">
        <v>21</v>
      </c>
      <c r="I10469" t="s">
        <v>21</v>
      </c>
      <c r="J10469" t="s">
        <v>21</v>
      </c>
      <c r="K10469" t="s">
        <v>21</v>
      </c>
      <c r="L10469" t="s">
        <v>21</v>
      </c>
      <c r="M10469" t="s">
        <v>21</v>
      </c>
      <c r="N10469" t="s">
        <v>21</v>
      </c>
      <c r="O10469" t="s">
        <v>21</v>
      </c>
      <c r="P10469" t="s">
        <v>21</v>
      </c>
      <c r="Q10469" t="s">
        <v>21</v>
      </c>
      <c r="R10469" t="s">
        <v>21</v>
      </c>
    </row>
    <row r="10470" spans="1:18">
      <c r="A10470" t="s">
        <v>31879</v>
      </c>
      <c r="B10470" t="str">
        <f t="shared" si="608"/>
        <v>perfectest</v>
      </c>
      <c r="C10470" t="b">
        <f t="shared" si="610"/>
        <v>0</v>
      </c>
      <c r="D10470" t="s">
        <v>31880</v>
      </c>
      <c r="E10470" t="s">
        <v>21</v>
      </c>
      <c r="F10470" t="s">
        <v>21</v>
      </c>
      <c r="G10470" t="s">
        <v>21</v>
      </c>
      <c r="H10470" t="s">
        <v>21</v>
      </c>
      <c r="I10470" t="s">
        <v>21</v>
      </c>
      <c r="J10470" t="s">
        <v>21</v>
      </c>
      <c r="K10470" t="s">
        <v>21</v>
      </c>
      <c r="L10470" t="s">
        <v>21</v>
      </c>
      <c r="M10470" t="s">
        <v>21</v>
      </c>
      <c r="N10470" t="s">
        <v>21</v>
      </c>
      <c r="O10470" t="s">
        <v>21</v>
      </c>
      <c r="P10470" t="s">
        <v>21</v>
      </c>
      <c r="Q10470" t="s">
        <v>21</v>
      </c>
      <c r="R10470" t="s">
        <v>21</v>
      </c>
    </row>
    <row r="10471" spans="1:18">
      <c r="A10471" t="s">
        <v>51146</v>
      </c>
      <c r="B10471" t="str">
        <f t="shared" si="608"/>
        <v>perform</v>
      </c>
      <c r="C10471" t="b">
        <f t="shared" si="610"/>
        <v>0</v>
      </c>
      <c r="D10471" t="s">
        <v>5524</v>
      </c>
      <c r="E10471" t="s">
        <v>21</v>
      </c>
      <c r="F10471" t="s">
        <v>21</v>
      </c>
      <c r="G10471" t="s">
        <v>21</v>
      </c>
      <c r="H10471" t="s">
        <v>21</v>
      </c>
      <c r="I10471" t="s">
        <v>21</v>
      </c>
      <c r="J10471" t="s">
        <v>21</v>
      </c>
      <c r="K10471" t="s">
        <v>21</v>
      </c>
      <c r="L10471" t="s">
        <v>21</v>
      </c>
      <c r="M10471" t="s">
        <v>21</v>
      </c>
      <c r="N10471" t="s">
        <v>21</v>
      </c>
      <c r="O10471" t="s">
        <v>21</v>
      </c>
      <c r="P10471" t="s">
        <v>21</v>
      </c>
      <c r="Q10471" t="s">
        <v>21</v>
      </c>
      <c r="R10471" t="s">
        <v>21</v>
      </c>
    </row>
    <row r="10472" spans="1:18">
      <c r="A10472" t="s">
        <v>37887</v>
      </c>
      <c r="B10472" t="str">
        <f t="shared" si="608"/>
        <v>perform</v>
      </c>
      <c r="C10472" t="b">
        <f t="shared" si="610"/>
        <v>0</v>
      </c>
      <c r="D10472" t="s">
        <v>5524</v>
      </c>
      <c r="E10472" t="s">
        <v>784</v>
      </c>
      <c r="F10472" t="s">
        <v>5523</v>
      </c>
      <c r="G10472" t="s">
        <v>785</v>
      </c>
      <c r="H10472" t="s">
        <v>29783</v>
      </c>
      <c r="I10472" t="s">
        <v>37888</v>
      </c>
      <c r="J10472" t="s">
        <v>4896</v>
      </c>
      <c r="K10472" t="s">
        <v>18110</v>
      </c>
      <c r="L10472" t="s">
        <v>21</v>
      </c>
      <c r="M10472" t="s">
        <v>21</v>
      </c>
      <c r="N10472" t="s">
        <v>21</v>
      </c>
      <c r="O10472" t="s">
        <v>21</v>
      </c>
      <c r="P10472" t="s">
        <v>21</v>
      </c>
      <c r="Q10472" t="s">
        <v>21</v>
      </c>
      <c r="R10472" t="s">
        <v>21</v>
      </c>
    </row>
    <row r="10473" spans="1:18">
      <c r="A10473" t="s">
        <v>18111</v>
      </c>
      <c r="B10473" t="str">
        <f t="shared" si="608"/>
        <v>performance</v>
      </c>
      <c r="C10473" t="b">
        <f t="shared" si="610"/>
        <v>0</v>
      </c>
      <c r="D10473" t="s">
        <v>18059</v>
      </c>
      <c r="E10473" t="s">
        <v>18112</v>
      </c>
      <c r="F10473" t="s">
        <v>18113</v>
      </c>
      <c r="G10473" t="s">
        <v>18114</v>
      </c>
      <c r="H10473" t="s">
        <v>21</v>
      </c>
      <c r="I10473" t="s">
        <v>21</v>
      </c>
      <c r="J10473" t="s">
        <v>21</v>
      </c>
      <c r="K10473" t="s">
        <v>21</v>
      </c>
      <c r="L10473" t="s">
        <v>21</v>
      </c>
      <c r="M10473" t="s">
        <v>21</v>
      </c>
      <c r="N10473" t="s">
        <v>21</v>
      </c>
      <c r="O10473" t="s">
        <v>21</v>
      </c>
      <c r="P10473" t="s">
        <v>21</v>
      </c>
      <c r="Q10473" t="s">
        <v>21</v>
      </c>
      <c r="R10473" t="s">
        <v>21</v>
      </c>
    </row>
    <row r="10474" spans="1:18">
      <c r="A10474" t="s">
        <v>18058</v>
      </c>
      <c r="B10474" t="str">
        <f t="shared" si="608"/>
        <v>performance</v>
      </c>
      <c r="C10474" t="b">
        <f t="shared" si="610"/>
        <v>0</v>
      </c>
      <c r="D10474" t="s">
        <v>18059</v>
      </c>
      <c r="E10474" t="s">
        <v>14602</v>
      </c>
      <c r="F10474" t="s">
        <v>21</v>
      </c>
      <c r="G10474" t="s">
        <v>21</v>
      </c>
      <c r="H10474" t="s">
        <v>21</v>
      </c>
      <c r="I10474" t="s">
        <v>21</v>
      </c>
      <c r="J10474" t="s">
        <v>21</v>
      </c>
      <c r="K10474" t="s">
        <v>21</v>
      </c>
      <c r="L10474" t="s">
        <v>21</v>
      </c>
      <c r="M10474" t="s">
        <v>21</v>
      </c>
      <c r="N10474" t="s">
        <v>21</v>
      </c>
      <c r="O10474" t="s">
        <v>21</v>
      </c>
      <c r="P10474" t="s">
        <v>21</v>
      </c>
      <c r="Q10474" t="s">
        <v>21</v>
      </c>
      <c r="R10474" t="s">
        <v>21</v>
      </c>
    </row>
    <row r="10475" spans="1:18">
      <c r="A10475" t="s">
        <v>20552</v>
      </c>
      <c r="B10475" t="str">
        <f t="shared" si="608"/>
        <v>performed</v>
      </c>
      <c r="C10475" t="b">
        <f t="shared" si="610"/>
        <v>0</v>
      </c>
      <c r="D10475" t="s">
        <v>5523</v>
      </c>
      <c r="E10475" t="s">
        <v>785</v>
      </c>
      <c r="F10475" t="s">
        <v>20553</v>
      </c>
      <c r="G10475" t="s">
        <v>784</v>
      </c>
      <c r="H10475" t="s">
        <v>20554</v>
      </c>
      <c r="I10475" t="s">
        <v>20555</v>
      </c>
      <c r="J10475" t="s">
        <v>20556</v>
      </c>
      <c r="K10475" t="s">
        <v>5524</v>
      </c>
      <c r="L10475" t="s">
        <v>20557</v>
      </c>
      <c r="M10475" t="s">
        <v>783</v>
      </c>
      <c r="N10475" t="s">
        <v>21</v>
      </c>
      <c r="O10475" t="s">
        <v>21</v>
      </c>
      <c r="P10475" t="s">
        <v>21</v>
      </c>
      <c r="Q10475" t="s">
        <v>21</v>
      </c>
      <c r="R10475" t="s">
        <v>21</v>
      </c>
    </row>
    <row r="10476" spans="1:18">
      <c r="A10476" t="s">
        <v>7626</v>
      </c>
      <c r="B10476" t="str">
        <f t="shared" si="608"/>
        <v>performer</v>
      </c>
      <c r="C10476" t="b">
        <f t="shared" si="610"/>
        <v>0</v>
      </c>
      <c r="D10476" t="s">
        <v>784</v>
      </c>
      <c r="E10476" t="s">
        <v>5524</v>
      </c>
      <c r="F10476" t="s">
        <v>21</v>
      </c>
      <c r="G10476" t="s">
        <v>21</v>
      </c>
      <c r="H10476" t="s">
        <v>21</v>
      </c>
      <c r="I10476" t="s">
        <v>21</v>
      </c>
      <c r="J10476" t="s">
        <v>21</v>
      </c>
      <c r="K10476" t="s">
        <v>21</v>
      </c>
      <c r="L10476" t="s">
        <v>21</v>
      </c>
      <c r="M10476" t="s">
        <v>21</v>
      </c>
      <c r="N10476" t="s">
        <v>21</v>
      </c>
      <c r="O10476" t="s">
        <v>21</v>
      </c>
      <c r="P10476" t="s">
        <v>21</v>
      </c>
      <c r="Q10476" t="s">
        <v>21</v>
      </c>
      <c r="R10476" t="s">
        <v>21</v>
      </c>
    </row>
    <row r="10477" spans="1:18">
      <c r="A10477" t="s">
        <v>5522</v>
      </c>
      <c r="B10477" t="str">
        <f t="shared" si="608"/>
        <v>performer</v>
      </c>
      <c r="C10477" t="b">
        <f t="shared" si="610"/>
        <v>0</v>
      </c>
      <c r="D10477" t="s">
        <v>784</v>
      </c>
      <c r="E10477" t="s">
        <v>4896</v>
      </c>
      <c r="F10477" t="s">
        <v>5523</v>
      </c>
      <c r="G10477" t="s">
        <v>5524</v>
      </c>
      <c r="H10477" t="s">
        <v>5525</v>
      </c>
      <c r="I10477" t="s">
        <v>21</v>
      </c>
      <c r="J10477" t="s">
        <v>21</v>
      </c>
      <c r="K10477" t="s">
        <v>21</v>
      </c>
      <c r="L10477" t="s">
        <v>21</v>
      </c>
      <c r="M10477" t="s">
        <v>21</v>
      </c>
      <c r="N10477" t="s">
        <v>21</v>
      </c>
      <c r="O10477" t="s">
        <v>21</v>
      </c>
      <c r="P10477" t="s">
        <v>21</v>
      </c>
      <c r="Q10477" t="s">
        <v>21</v>
      </c>
      <c r="R10477" t="s">
        <v>21</v>
      </c>
    </row>
    <row r="10478" spans="1:18">
      <c r="A10478" t="s">
        <v>18103</v>
      </c>
      <c r="B10478" t="str">
        <f t="shared" si="608"/>
        <v>performer</v>
      </c>
      <c r="C10478" t="b">
        <f t="shared" si="610"/>
        <v>0</v>
      </c>
      <c r="D10478" t="s">
        <v>784</v>
      </c>
      <c r="E10478" t="s">
        <v>18104</v>
      </c>
      <c r="F10478" t="s">
        <v>18105</v>
      </c>
      <c r="G10478" t="s">
        <v>18106</v>
      </c>
      <c r="H10478" t="s">
        <v>18107</v>
      </c>
      <c r="I10478" t="s">
        <v>18108</v>
      </c>
      <c r="J10478" t="s">
        <v>18109</v>
      </c>
      <c r="K10478" t="s">
        <v>2943</v>
      </c>
      <c r="L10478" t="s">
        <v>18110</v>
      </c>
      <c r="M10478" t="s">
        <v>5524</v>
      </c>
      <c r="N10478" t="s">
        <v>21</v>
      </c>
      <c r="O10478" t="s">
        <v>21</v>
      </c>
      <c r="P10478" t="s">
        <v>21</v>
      </c>
      <c r="Q10478" t="s">
        <v>21</v>
      </c>
      <c r="R10478" t="s">
        <v>21</v>
      </c>
    </row>
    <row r="10479" spans="1:18">
      <c r="A10479" t="s">
        <v>49450</v>
      </c>
      <c r="B10479" t="str">
        <f t="shared" si="608"/>
        <v>performers</v>
      </c>
      <c r="C10479" t="b">
        <f t="shared" si="610"/>
        <v>0</v>
      </c>
      <c r="D10479" t="s">
        <v>20553</v>
      </c>
      <c r="E10479" t="s">
        <v>49451</v>
      </c>
      <c r="F10479" t="s">
        <v>49452</v>
      </c>
      <c r="G10479" t="s">
        <v>47078</v>
      </c>
      <c r="H10479" t="s">
        <v>18109</v>
      </c>
      <c r="I10479" t="s">
        <v>21</v>
      </c>
      <c r="J10479" t="s">
        <v>21</v>
      </c>
      <c r="K10479" t="s">
        <v>21</v>
      </c>
      <c r="L10479" t="s">
        <v>21</v>
      </c>
      <c r="M10479" t="s">
        <v>21</v>
      </c>
      <c r="N10479" t="s">
        <v>21</v>
      </c>
      <c r="O10479" t="s">
        <v>21</v>
      </c>
      <c r="P10479" t="s">
        <v>21</v>
      </c>
      <c r="Q10479" t="s">
        <v>21</v>
      </c>
      <c r="R10479" t="s">
        <v>21</v>
      </c>
    </row>
    <row r="10480" spans="1:18">
      <c r="A10480" t="s">
        <v>47077</v>
      </c>
      <c r="B10480" t="str">
        <f t="shared" si="608"/>
        <v>performs</v>
      </c>
      <c r="C10480" t="b">
        <f t="shared" si="610"/>
        <v>0</v>
      </c>
      <c r="D10480" t="s">
        <v>785</v>
      </c>
      <c r="E10480" t="s">
        <v>47078</v>
      </c>
      <c r="F10480" t="s">
        <v>47079</v>
      </c>
      <c r="G10480" t="s">
        <v>47080</v>
      </c>
      <c r="H10480" t="s">
        <v>5524</v>
      </c>
      <c r="I10480" t="s">
        <v>22144</v>
      </c>
      <c r="J10480" t="s">
        <v>21</v>
      </c>
      <c r="K10480" t="s">
        <v>21</v>
      </c>
      <c r="L10480" t="s">
        <v>21</v>
      </c>
      <c r="M10480" t="s">
        <v>21</v>
      </c>
      <c r="N10480" t="s">
        <v>21</v>
      </c>
      <c r="O10480" t="s">
        <v>21</v>
      </c>
      <c r="P10480" t="s">
        <v>21</v>
      </c>
      <c r="Q10480" t="s">
        <v>21</v>
      </c>
      <c r="R10480" t="s">
        <v>21</v>
      </c>
    </row>
    <row r="10481" spans="1:18">
      <c r="A10481" t="s">
        <v>7742</v>
      </c>
      <c r="B10481" t="str">
        <f t="shared" si="608"/>
        <v>perfume</v>
      </c>
      <c r="C10481" t="b">
        <f t="shared" si="610"/>
        <v>0</v>
      </c>
      <c r="D10481" t="s">
        <v>5525</v>
      </c>
      <c r="E10481" t="s">
        <v>7743</v>
      </c>
      <c r="F10481" t="s">
        <v>783</v>
      </c>
      <c r="G10481" t="s">
        <v>4896</v>
      </c>
      <c r="H10481" t="s">
        <v>7744</v>
      </c>
      <c r="I10481" t="s">
        <v>7745</v>
      </c>
      <c r="J10481" t="s">
        <v>784</v>
      </c>
      <c r="K10481" t="s">
        <v>21</v>
      </c>
      <c r="L10481" t="s">
        <v>21</v>
      </c>
      <c r="M10481" t="s">
        <v>21</v>
      </c>
      <c r="N10481" t="s">
        <v>21</v>
      </c>
      <c r="O10481" t="s">
        <v>21</v>
      </c>
      <c r="P10481" t="s">
        <v>21</v>
      </c>
      <c r="Q10481" t="s">
        <v>21</v>
      </c>
      <c r="R10481" t="s">
        <v>21</v>
      </c>
    </row>
    <row r="10482" spans="1:18">
      <c r="A10482" t="s">
        <v>42107</v>
      </c>
      <c r="B10482" t="str">
        <f t="shared" si="608"/>
        <v>perfume like</v>
      </c>
      <c r="C10482" t="b">
        <f t="shared" si="610"/>
        <v>0</v>
      </c>
      <c r="D10482" t="s">
        <v>42108</v>
      </c>
      <c r="E10482" t="s">
        <v>42109</v>
      </c>
      <c r="F10482" t="s">
        <v>4896</v>
      </c>
      <c r="G10482" t="s">
        <v>21</v>
      </c>
      <c r="H10482" t="s">
        <v>21</v>
      </c>
      <c r="I10482" t="s">
        <v>21</v>
      </c>
      <c r="J10482" t="s">
        <v>21</v>
      </c>
      <c r="K10482" t="s">
        <v>21</v>
      </c>
      <c r="L10482" t="s">
        <v>21</v>
      </c>
      <c r="M10482" t="s">
        <v>21</v>
      </c>
      <c r="N10482" t="s">
        <v>21</v>
      </c>
      <c r="O10482" t="s">
        <v>21</v>
      </c>
      <c r="P10482" t="s">
        <v>21</v>
      </c>
      <c r="Q10482" t="s">
        <v>21</v>
      </c>
      <c r="R10482" t="s">
        <v>21</v>
      </c>
    </row>
    <row r="10483" spans="1:18">
      <c r="A10483" t="s">
        <v>782</v>
      </c>
      <c r="B10483" t="str">
        <f t="shared" si="608"/>
        <v>perfumes</v>
      </c>
      <c r="C10483" t="b">
        <f t="shared" ref="C10483:C10514" si="611">B10483="na"</f>
        <v>0</v>
      </c>
      <c r="D10483" t="s">
        <v>783</v>
      </c>
      <c r="E10483" t="s">
        <v>784</v>
      </c>
      <c r="F10483" t="s">
        <v>785</v>
      </c>
      <c r="G10483" t="s">
        <v>21</v>
      </c>
      <c r="H10483" t="s">
        <v>21</v>
      </c>
      <c r="I10483" t="s">
        <v>21</v>
      </c>
      <c r="J10483" t="s">
        <v>21</v>
      </c>
      <c r="K10483" t="s">
        <v>21</v>
      </c>
      <c r="L10483" t="s">
        <v>21</v>
      </c>
      <c r="M10483" t="s">
        <v>21</v>
      </c>
      <c r="N10483" t="s">
        <v>21</v>
      </c>
      <c r="O10483" t="s">
        <v>21</v>
      </c>
      <c r="P10483" t="s">
        <v>21</v>
      </c>
      <c r="Q10483" t="s">
        <v>21</v>
      </c>
      <c r="R10483" t="s">
        <v>21</v>
      </c>
    </row>
    <row r="10484" spans="1:18">
      <c r="A10484" t="s">
        <v>38486</v>
      </c>
      <c r="B10484" t="str">
        <f t="shared" si="608"/>
        <v>perhaps may</v>
      </c>
      <c r="C10484" t="b">
        <f t="shared" si="611"/>
        <v>0</v>
      </c>
      <c r="D10484" t="s">
        <v>38487</v>
      </c>
      <c r="E10484" t="s">
        <v>38488</v>
      </c>
      <c r="F10484" t="s">
        <v>19887</v>
      </c>
      <c r="G10484" t="s">
        <v>21</v>
      </c>
      <c r="H10484" t="s">
        <v>21</v>
      </c>
      <c r="I10484" t="s">
        <v>21</v>
      </c>
      <c r="J10484" t="s">
        <v>21</v>
      </c>
      <c r="K10484" t="s">
        <v>21</v>
      </c>
      <c r="L10484" t="s">
        <v>21</v>
      </c>
      <c r="M10484" t="s">
        <v>21</v>
      </c>
      <c r="N10484" t="s">
        <v>21</v>
      </c>
      <c r="O10484" t="s">
        <v>21</v>
      </c>
      <c r="P10484" t="s">
        <v>21</v>
      </c>
      <c r="Q10484" t="s">
        <v>21</v>
      </c>
      <c r="R10484" t="s">
        <v>21</v>
      </c>
    </row>
    <row r="10485" spans="1:18">
      <c r="A10485" t="s">
        <v>50655</v>
      </c>
      <c r="B10485" t="str">
        <f t="shared" si="608"/>
        <v>period</v>
      </c>
      <c r="C10485" t="b">
        <f t="shared" si="611"/>
        <v>0</v>
      </c>
      <c r="D10485" t="s">
        <v>3726</v>
      </c>
      <c r="E10485" t="s">
        <v>21</v>
      </c>
      <c r="F10485" t="s">
        <v>21</v>
      </c>
      <c r="G10485" t="s">
        <v>21</v>
      </c>
      <c r="H10485" t="s">
        <v>21</v>
      </c>
      <c r="I10485" t="s">
        <v>21</v>
      </c>
      <c r="J10485" t="s">
        <v>21</v>
      </c>
      <c r="K10485" t="s">
        <v>21</v>
      </c>
      <c r="L10485" t="s">
        <v>21</v>
      </c>
      <c r="M10485" t="s">
        <v>21</v>
      </c>
      <c r="N10485" t="s">
        <v>21</v>
      </c>
      <c r="O10485" t="s">
        <v>21</v>
      </c>
      <c r="P10485" t="s">
        <v>21</v>
      </c>
      <c r="Q10485" t="s">
        <v>21</v>
      </c>
      <c r="R10485" t="s">
        <v>21</v>
      </c>
    </row>
    <row r="10486" spans="1:18">
      <c r="A10486" t="s">
        <v>47236</v>
      </c>
      <c r="B10486" t="str">
        <f t="shared" si="608"/>
        <v>period</v>
      </c>
      <c r="C10486" t="b">
        <f t="shared" si="611"/>
        <v>0</v>
      </c>
      <c r="D10486" t="s">
        <v>3726</v>
      </c>
      <c r="E10486" t="s">
        <v>43151</v>
      </c>
      <c r="F10486" t="s">
        <v>21</v>
      </c>
      <c r="G10486" t="s">
        <v>21</v>
      </c>
      <c r="H10486" t="s">
        <v>21</v>
      </c>
      <c r="I10486" t="s">
        <v>21</v>
      </c>
      <c r="J10486" t="s">
        <v>21</v>
      </c>
      <c r="K10486" t="s">
        <v>21</v>
      </c>
      <c r="L10486" t="s">
        <v>21</v>
      </c>
      <c r="M10486" t="s">
        <v>21</v>
      </c>
      <c r="N10486" t="s">
        <v>21</v>
      </c>
      <c r="O10486" t="s">
        <v>21</v>
      </c>
      <c r="P10486" t="s">
        <v>21</v>
      </c>
      <c r="Q10486" t="s">
        <v>21</v>
      </c>
      <c r="R10486" t="s">
        <v>21</v>
      </c>
    </row>
    <row r="10487" spans="1:18">
      <c r="A10487" t="s">
        <v>43158</v>
      </c>
      <c r="B10487" t="str">
        <f t="shared" si="608"/>
        <v>period menstruation</v>
      </c>
      <c r="C10487" t="b">
        <f t="shared" si="611"/>
        <v>0</v>
      </c>
      <c r="D10487" t="s">
        <v>43159</v>
      </c>
      <c r="E10487" t="s">
        <v>43160</v>
      </c>
      <c r="F10487" t="s">
        <v>32021</v>
      </c>
      <c r="G10487" t="s">
        <v>21</v>
      </c>
      <c r="H10487" t="s">
        <v>21</v>
      </c>
      <c r="I10487" t="s">
        <v>21</v>
      </c>
      <c r="J10487" t="s">
        <v>21</v>
      </c>
      <c r="K10487" t="s">
        <v>21</v>
      </c>
      <c r="L10487" t="s">
        <v>21</v>
      </c>
      <c r="M10487" t="s">
        <v>21</v>
      </c>
      <c r="N10487" t="s">
        <v>21</v>
      </c>
      <c r="O10487" t="s">
        <v>21</v>
      </c>
      <c r="P10487" t="s">
        <v>21</v>
      </c>
      <c r="Q10487" t="s">
        <v>21</v>
      </c>
      <c r="R10487" t="s">
        <v>21</v>
      </c>
    </row>
    <row r="10488" spans="1:18">
      <c r="A10488" t="s">
        <v>39674</v>
      </c>
      <c r="B10488" t="str">
        <f t="shared" si="608"/>
        <v>periodontics</v>
      </c>
      <c r="C10488" t="b">
        <f t="shared" si="611"/>
        <v>0</v>
      </c>
      <c r="D10488" t="s">
        <v>39675</v>
      </c>
      <c r="E10488" t="s">
        <v>21</v>
      </c>
      <c r="F10488" t="s">
        <v>21</v>
      </c>
      <c r="G10488" t="s">
        <v>21</v>
      </c>
      <c r="H10488" t="s">
        <v>21</v>
      </c>
      <c r="I10488" t="s">
        <v>21</v>
      </c>
      <c r="J10488" t="s">
        <v>21</v>
      </c>
      <c r="K10488" t="s">
        <v>21</v>
      </c>
      <c r="L10488" t="s">
        <v>21</v>
      </c>
      <c r="M10488" t="s">
        <v>21</v>
      </c>
      <c r="N10488" t="s">
        <v>21</v>
      </c>
      <c r="O10488" t="s">
        <v>21</v>
      </c>
      <c r="P10488" t="s">
        <v>21</v>
      </c>
      <c r="Q10488" t="s">
        <v>21</v>
      </c>
      <c r="R10488" t="s">
        <v>21</v>
      </c>
    </row>
    <row r="10489" spans="1:18">
      <c r="A10489" t="s">
        <v>46222</v>
      </c>
      <c r="B10489" t="str">
        <f t="shared" si="608"/>
        <v>perishables</v>
      </c>
      <c r="C10489" t="b">
        <f t="shared" si="611"/>
        <v>0</v>
      </c>
      <c r="D10489" t="s">
        <v>46223</v>
      </c>
      <c r="E10489" t="s">
        <v>46224</v>
      </c>
      <c r="F10489" t="s">
        <v>21</v>
      </c>
      <c r="G10489" t="s">
        <v>21</v>
      </c>
      <c r="H10489" t="s">
        <v>21</v>
      </c>
      <c r="I10489" t="s">
        <v>21</v>
      </c>
      <c r="J10489" t="s">
        <v>21</v>
      </c>
      <c r="K10489" t="s">
        <v>21</v>
      </c>
      <c r="L10489" t="s">
        <v>21</v>
      </c>
      <c r="M10489" t="s">
        <v>21</v>
      </c>
      <c r="N10489" t="s">
        <v>21</v>
      </c>
      <c r="O10489" t="s">
        <v>21</v>
      </c>
      <c r="P10489" t="s">
        <v>21</v>
      </c>
      <c r="Q10489" t="s">
        <v>21</v>
      </c>
      <c r="R10489" t="s">
        <v>21</v>
      </c>
    </row>
    <row r="10490" spans="1:18">
      <c r="A10490" t="s">
        <v>3849</v>
      </c>
      <c r="B10490" t="str">
        <f t="shared" si="608"/>
        <v>peristalsis</v>
      </c>
      <c r="C10490" t="b">
        <f t="shared" si="611"/>
        <v>0</v>
      </c>
      <c r="D10490" t="s">
        <v>3850</v>
      </c>
      <c r="E10490" t="s">
        <v>3851</v>
      </c>
      <c r="F10490" t="s">
        <v>21</v>
      </c>
      <c r="G10490" t="s">
        <v>21</v>
      </c>
      <c r="H10490" t="s">
        <v>21</v>
      </c>
      <c r="I10490" t="s">
        <v>21</v>
      </c>
      <c r="J10490" t="s">
        <v>21</v>
      </c>
      <c r="K10490" t="s">
        <v>21</v>
      </c>
      <c r="L10490" t="s">
        <v>21</v>
      </c>
      <c r="M10490" t="s">
        <v>21</v>
      </c>
      <c r="N10490" t="s">
        <v>21</v>
      </c>
      <c r="O10490" t="s">
        <v>21</v>
      </c>
      <c r="P10490" t="s">
        <v>21</v>
      </c>
      <c r="Q10490" t="s">
        <v>21</v>
      </c>
      <c r="R10490" t="s">
        <v>21</v>
      </c>
    </row>
    <row r="10491" spans="1:18">
      <c r="A10491" t="s">
        <v>10292</v>
      </c>
      <c r="B10491" t="str">
        <f t="shared" si="608"/>
        <v>peritoneum</v>
      </c>
      <c r="C10491" t="b">
        <f t="shared" si="611"/>
        <v>0</v>
      </c>
      <c r="D10491" t="s">
        <v>10293</v>
      </c>
      <c r="E10491" t="s">
        <v>21</v>
      </c>
      <c r="F10491" t="s">
        <v>21</v>
      </c>
      <c r="G10491" t="s">
        <v>21</v>
      </c>
      <c r="H10491" t="s">
        <v>21</v>
      </c>
      <c r="I10491" t="s">
        <v>21</v>
      </c>
      <c r="J10491" t="s">
        <v>21</v>
      </c>
      <c r="K10491" t="s">
        <v>21</v>
      </c>
      <c r="L10491" t="s">
        <v>21</v>
      </c>
      <c r="M10491" t="s">
        <v>21</v>
      </c>
      <c r="N10491" t="s">
        <v>21</v>
      </c>
      <c r="O10491" t="s">
        <v>21</v>
      </c>
      <c r="P10491" t="s">
        <v>21</v>
      </c>
      <c r="Q10491" t="s">
        <v>21</v>
      </c>
      <c r="R10491" t="s">
        <v>21</v>
      </c>
    </row>
    <row r="10492" spans="1:18">
      <c r="A10492" t="s">
        <v>30657</v>
      </c>
      <c r="B10492" t="str">
        <f t="shared" si="608"/>
        <v>perk</v>
      </c>
      <c r="C10492" t="b">
        <f t="shared" si="611"/>
        <v>0</v>
      </c>
      <c r="D10492" t="s">
        <v>30658</v>
      </c>
      <c r="E10492" t="s">
        <v>30659</v>
      </c>
      <c r="F10492" t="s">
        <v>2989</v>
      </c>
      <c r="G10492" t="s">
        <v>21928</v>
      </c>
      <c r="H10492" t="s">
        <v>2993</v>
      </c>
      <c r="I10492" t="s">
        <v>1988</v>
      </c>
      <c r="J10492" t="s">
        <v>2995</v>
      </c>
      <c r="K10492" t="s">
        <v>21</v>
      </c>
      <c r="L10492" t="s">
        <v>21</v>
      </c>
      <c r="M10492" t="s">
        <v>21</v>
      </c>
      <c r="N10492" t="s">
        <v>21</v>
      </c>
      <c r="O10492" t="s">
        <v>21</v>
      </c>
      <c r="P10492" t="s">
        <v>21</v>
      </c>
      <c r="Q10492" t="s">
        <v>21</v>
      </c>
      <c r="R10492" t="s">
        <v>21</v>
      </c>
    </row>
    <row r="10493" spans="1:18">
      <c r="A10493" t="s">
        <v>41628</v>
      </c>
      <c r="B10493" t="str">
        <f t="shared" si="608"/>
        <v>permanence</v>
      </c>
      <c r="C10493" t="b">
        <f t="shared" si="611"/>
        <v>0</v>
      </c>
      <c r="D10493" t="s">
        <v>18113</v>
      </c>
      <c r="E10493" t="s">
        <v>18059</v>
      </c>
      <c r="F10493" t="s">
        <v>21</v>
      </c>
      <c r="G10493" t="s">
        <v>21</v>
      </c>
      <c r="H10493" t="s">
        <v>21</v>
      </c>
      <c r="I10493" t="s">
        <v>21</v>
      </c>
      <c r="J10493" t="s">
        <v>21</v>
      </c>
      <c r="K10493" t="s">
        <v>21</v>
      </c>
      <c r="L10493" t="s">
        <v>21</v>
      </c>
      <c r="M10493" t="s">
        <v>21</v>
      </c>
      <c r="N10493" t="s">
        <v>21</v>
      </c>
      <c r="O10493" t="s">
        <v>21</v>
      </c>
      <c r="P10493" t="s">
        <v>21</v>
      </c>
      <c r="Q10493" t="s">
        <v>21</v>
      </c>
      <c r="R10493" t="s">
        <v>21</v>
      </c>
    </row>
    <row r="10494" spans="1:18">
      <c r="A10494" t="s">
        <v>35269</v>
      </c>
      <c r="B10494" t="str">
        <f t="shared" si="608"/>
        <v>permanent</v>
      </c>
      <c r="C10494" t="b">
        <f t="shared" si="611"/>
        <v>0</v>
      </c>
      <c r="D10494" t="s">
        <v>35270</v>
      </c>
      <c r="E10494" t="s">
        <v>18113</v>
      </c>
      <c r="F10494" t="s">
        <v>21</v>
      </c>
      <c r="G10494" t="s">
        <v>21</v>
      </c>
      <c r="H10494" t="s">
        <v>21</v>
      </c>
      <c r="I10494" t="s">
        <v>21</v>
      </c>
      <c r="J10494" t="s">
        <v>21</v>
      </c>
      <c r="K10494" t="s">
        <v>21</v>
      </c>
      <c r="L10494" t="s">
        <v>21</v>
      </c>
      <c r="M10494" t="s">
        <v>21</v>
      </c>
      <c r="N10494" t="s">
        <v>21</v>
      </c>
      <c r="O10494" t="s">
        <v>21</v>
      </c>
      <c r="P10494" t="s">
        <v>21</v>
      </c>
      <c r="Q10494" t="s">
        <v>21</v>
      </c>
      <c r="R10494" t="s">
        <v>21</v>
      </c>
    </row>
    <row r="10495" spans="1:18">
      <c r="A10495" t="s">
        <v>43030</v>
      </c>
      <c r="B10495" t="str">
        <f t="shared" si="608"/>
        <v>permanent</v>
      </c>
      <c r="C10495" t="b">
        <f t="shared" si="611"/>
        <v>0</v>
      </c>
      <c r="D10495" t="s">
        <v>35270</v>
      </c>
      <c r="E10495" t="s">
        <v>3441</v>
      </c>
      <c r="F10495" t="s">
        <v>43031</v>
      </c>
      <c r="G10495" t="s">
        <v>43032</v>
      </c>
      <c r="H10495" t="s">
        <v>21</v>
      </c>
      <c r="I10495" t="s">
        <v>21</v>
      </c>
      <c r="J10495" t="s">
        <v>21</v>
      </c>
      <c r="K10495" t="s">
        <v>21</v>
      </c>
      <c r="L10495" t="s">
        <v>21</v>
      </c>
      <c r="M10495" t="s">
        <v>21</v>
      </c>
      <c r="N10495" t="s">
        <v>21</v>
      </c>
      <c r="O10495" t="s">
        <v>21</v>
      </c>
      <c r="P10495" t="s">
        <v>21</v>
      </c>
      <c r="Q10495" t="s">
        <v>21</v>
      </c>
      <c r="R10495" t="s">
        <v>21</v>
      </c>
    </row>
    <row r="10496" spans="1:18">
      <c r="A10496" t="s">
        <v>51655</v>
      </c>
      <c r="B10496" t="str">
        <f t="shared" si="608"/>
        <v>permanently</v>
      </c>
      <c r="C10496" t="b">
        <f t="shared" si="611"/>
        <v>0</v>
      </c>
      <c r="D10496" t="s">
        <v>51656</v>
      </c>
      <c r="E10496" t="s">
        <v>51657</v>
      </c>
      <c r="F10496" t="s">
        <v>51658</v>
      </c>
      <c r="G10496" t="s">
        <v>51659</v>
      </c>
      <c r="H10496" t="s">
        <v>46476</v>
      </c>
      <c r="I10496" t="s">
        <v>51660</v>
      </c>
      <c r="J10496" t="s">
        <v>21</v>
      </c>
      <c r="K10496" t="s">
        <v>21</v>
      </c>
      <c r="L10496" t="s">
        <v>21</v>
      </c>
      <c r="M10496" t="s">
        <v>21</v>
      </c>
      <c r="N10496" t="s">
        <v>21</v>
      </c>
      <c r="O10496" t="s">
        <v>21</v>
      </c>
      <c r="P10496" t="s">
        <v>21</v>
      </c>
      <c r="Q10496" t="s">
        <v>21</v>
      </c>
      <c r="R10496" t="s">
        <v>21</v>
      </c>
    </row>
    <row r="10497" spans="1:18">
      <c r="A10497" t="s">
        <v>25506</v>
      </c>
      <c r="B10497" t="str">
        <f t="shared" si="608"/>
        <v>permission</v>
      </c>
      <c r="C10497" t="b">
        <f t="shared" si="611"/>
        <v>0</v>
      </c>
      <c r="D10497" t="s">
        <v>25507</v>
      </c>
      <c r="E10497" t="s">
        <v>25508</v>
      </c>
      <c r="F10497" t="s">
        <v>25509</v>
      </c>
      <c r="G10497" t="s">
        <v>359</v>
      </c>
      <c r="H10497" t="s">
        <v>25510</v>
      </c>
      <c r="I10497" t="s">
        <v>21</v>
      </c>
      <c r="J10497" t="s">
        <v>21</v>
      </c>
      <c r="K10497" t="s">
        <v>21</v>
      </c>
      <c r="L10497" t="s">
        <v>21</v>
      </c>
      <c r="M10497" t="s">
        <v>21</v>
      </c>
      <c r="N10497" t="s">
        <v>21</v>
      </c>
      <c r="O10497" t="s">
        <v>21</v>
      </c>
      <c r="P10497" t="s">
        <v>21</v>
      </c>
      <c r="Q10497" t="s">
        <v>21</v>
      </c>
      <c r="R10497" t="s">
        <v>21</v>
      </c>
    </row>
    <row r="10498" spans="1:18">
      <c r="A10498" t="s">
        <v>46819</v>
      </c>
      <c r="B10498" t="str">
        <f t="shared" si="608"/>
        <v>permissiveness</v>
      </c>
      <c r="C10498" t="b">
        <f t="shared" si="611"/>
        <v>0</v>
      </c>
      <c r="D10498" t="s">
        <v>46820</v>
      </c>
      <c r="E10498" t="s">
        <v>46821</v>
      </c>
      <c r="F10498" t="s">
        <v>40994</v>
      </c>
      <c r="G10498" t="s">
        <v>36264</v>
      </c>
      <c r="H10498" t="s">
        <v>21</v>
      </c>
      <c r="I10498" t="s">
        <v>21</v>
      </c>
      <c r="J10498" t="s">
        <v>21</v>
      </c>
      <c r="K10498" t="s">
        <v>21</v>
      </c>
      <c r="L10498" t="s">
        <v>21</v>
      </c>
      <c r="M10498" t="s">
        <v>21</v>
      </c>
      <c r="N10498" t="s">
        <v>21</v>
      </c>
      <c r="O10498" t="s">
        <v>21</v>
      </c>
      <c r="P10498" t="s">
        <v>21</v>
      </c>
      <c r="Q10498" t="s">
        <v>21</v>
      </c>
      <c r="R10498" t="s">
        <v>21</v>
      </c>
    </row>
    <row r="10499" spans="1:18">
      <c r="A10499" t="s">
        <v>4753</v>
      </c>
      <c r="B10499" t="str">
        <f t="shared" si="608"/>
        <v>perpendicular</v>
      </c>
      <c r="C10499" t="b">
        <f t="shared" si="611"/>
        <v>0</v>
      </c>
      <c r="D10499" t="s">
        <v>4754</v>
      </c>
      <c r="E10499" t="s">
        <v>21</v>
      </c>
      <c r="F10499" t="s">
        <v>21</v>
      </c>
      <c r="G10499" t="s">
        <v>21</v>
      </c>
      <c r="H10499" t="s">
        <v>21</v>
      </c>
      <c r="I10499" t="s">
        <v>21</v>
      </c>
      <c r="J10499" t="s">
        <v>21</v>
      </c>
      <c r="K10499" t="s">
        <v>21</v>
      </c>
      <c r="L10499" t="s">
        <v>21</v>
      </c>
      <c r="M10499" t="s">
        <v>21</v>
      </c>
      <c r="N10499" t="s">
        <v>21</v>
      </c>
      <c r="O10499" t="s">
        <v>21</v>
      </c>
      <c r="P10499" t="s">
        <v>21</v>
      </c>
      <c r="Q10499" t="s">
        <v>21</v>
      </c>
      <c r="R10499" t="s">
        <v>21</v>
      </c>
    </row>
    <row r="10500" spans="1:18">
      <c r="A10500" t="s">
        <v>4316</v>
      </c>
      <c r="B10500" t="str">
        <f t="shared" si="608"/>
        <v>perpetrated</v>
      </c>
      <c r="C10500" t="b">
        <f t="shared" si="611"/>
        <v>0</v>
      </c>
      <c r="D10500" t="s">
        <v>4134</v>
      </c>
      <c r="E10500" t="s">
        <v>4317</v>
      </c>
      <c r="F10500" t="s">
        <v>4318</v>
      </c>
      <c r="G10500" t="s">
        <v>4319</v>
      </c>
      <c r="H10500" t="s">
        <v>4320</v>
      </c>
      <c r="I10500" t="s">
        <v>21</v>
      </c>
      <c r="J10500" t="s">
        <v>21</v>
      </c>
      <c r="K10500" t="s">
        <v>21</v>
      </c>
      <c r="L10500" t="s">
        <v>21</v>
      </c>
      <c r="M10500" t="s">
        <v>21</v>
      </c>
      <c r="N10500" t="s">
        <v>21</v>
      </c>
      <c r="O10500" t="s">
        <v>21</v>
      </c>
      <c r="P10500" t="s">
        <v>21</v>
      </c>
      <c r="Q10500" t="s">
        <v>21</v>
      </c>
      <c r="R10500" t="s">
        <v>21</v>
      </c>
    </row>
    <row r="10501" spans="1:18">
      <c r="A10501" t="s">
        <v>52755</v>
      </c>
      <c r="B10501" t="str">
        <f t="shared" ref="B10501:B10564" si="612">LOWER(D10501)</f>
        <v>perpetration</v>
      </c>
      <c r="C10501" t="b">
        <f t="shared" si="611"/>
        <v>0</v>
      </c>
      <c r="D10501" t="s">
        <v>1197</v>
      </c>
      <c r="E10501" t="s">
        <v>25862</v>
      </c>
      <c r="F10501" t="s">
        <v>622</v>
      </c>
      <c r="G10501" t="s">
        <v>1198</v>
      </c>
      <c r="H10501" t="s">
        <v>1199</v>
      </c>
      <c r="I10501" t="s">
        <v>21</v>
      </c>
      <c r="J10501" t="s">
        <v>21</v>
      </c>
      <c r="K10501" t="s">
        <v>21</v>
      </c>
      <c r="L10501" t="s">
        <v>21</v>
      </c>
      <c r="M10501" t="s">
        <v>21</v>
      </c>
      <c r="N10501" t="s">
        <v>21</v>
      </c>
      <c r="O10501" t="s">
        <v>21</v>
      </c>
      <c r="P10501" t="s">
        <v>21</v>
      </c>
      <c r="Q10501" t="s">
        <v>21</v>
      </c>
      <c r="R10501" t="s">
        <v>21</v>
      </c>
    </row>
    <row r="10502" spans="1:18">
      <c r="A10502" t="s">
        <v>18416</v>
      </c>
      <c r="B10502" t="str">
        <f t="shared" si="612"/>
        <v>perplexed</v>
      </c>
      <c r="C10502" t="b">
        <f t="shared" si="611"/>
        <v>0</v>
      </c>
      <c r="D10502" t="s">
        <v>18417</v>
      </c>
      <c r="E10502" t="s">
        <v>18418</v>
      </c>
      <c r="F10502" t="s">
        <v>21</v>
      </c>
      <c r="G10502" t="s">
        <v>21</v>
      </c>
      <c r="H10502" t="s">
        <v>21</v>
      </c>
      <c r="I10502" t="s">
        <v>21</v>
      </c>
      <c r="J10502" t="s">
        <v>21</v>
      </c>
      <c r="K10502" t="s">
        <v>21</v>
      </c>
      <c r="L10502" t="s">
        <v>21</v>
      </c>
      <c r="M10502" t="s">
        <v>21</v>
      </c>
      <c r="N10502" t="s">
        <v>21</v>
      </c>
      <c r="O10502" t="s">
        <v>21</v>
      </c>
      <c r="P10502" t="s">
        <v>21</v>
      </c>
      <c r="Q10502" t="s">
        <v>21</v>
      </c>
      <c r="R10502" t="s">
        <v>21</v>
      </c>
    </row>
    <row r="10503" spans="1:18">
      <c r="A10503" t="s">
        <v>30343</v>
      </c>
      <c r="B10503" t="str">
        <f t="shared" si="612"/>
        <v>perseverance</v>
      </c>
      <c r="C10503" t="b">
        <f t="shared" si="611"/>
        <v>0</v>
      </c>
      <c r="D10503" t="s">
        <v>23324</v>
      </c>
      <c r="E10503" t="s">
        <v>30344</v>
      </c>
      <c r="F10503" t="s">
        <v>6019</v>
      </c>
      <c r="G10503" t="s">
        <v>13196</v>
      </c>
      <c r="H10503" t="s">
        <v>21</v>
      </c>
      <c r="I10503" t="s">
        <v>21</v>
      </c>
      <c r="J10503" t="s">
        <v>21</v>
      </c>
      <c r="K10503" t="s">
        <v>21</v>
      </c>
      <c r="L10503" t="s">
        <v>21</v>
      </c>
      <c r="M10503" t="s">
        <v>21</v>
      </c>
      <c r="N10503" t="s">
        <v>21</v>
      </c>
      <c r="O10503" t="s">
        <v>21</v>
      </c>
      <c r="P10503" t="s">
        <v>21</v>
      </c>
      <c r="Q10503" t="s">
        <v>21</v>
      </c>
      <c r="R10503" t="s">
        <v>21</v>
      </c>
    </row>
    <row r="10504" spans="1:18">
      <c r="A10504" t="s">
        <v>23323</v>
      </c>
      <c r="B10504" t="str">
        <f t="shared" si="612"/>
        <v>perseverance</v>
      </c>
      <c r="C10504" t="b">
        <f t="shared" si="611"/>
        <v>0</v>
      </c>
      <c r="D10504" t="s">
        <v>23324</v>
      </c>
      <c r="E10504" t="s">
        <v>21</v>
      </c>
      <c r="F10504" t="s">
        <v>21</v>
      </c>
      <c r="G10504" t="s">
        <v>21</v>
      </c>
      <c r="H10504" t="s">
        <v>21</v>
      </c>
      <c r="I10504" t="s">
        <v>21</v>
      </c>
      <c r="J10504" t="s">
        <v>21</v>
      </c>
      <c r="K10504" t="s">
        <v>21</v>
      </c>
      <c r="L10504" t="s">
        <v>21</v>
      </c>
      <c r="M10504" t="s">
        <v>21</v>
      </c>
      <c r="N10504" t="s">
        <v>21</v>
      </c>
      <c r="O10504" t="s">
        <v>21</v>
      </c>
      <c r="P10504" t="s">
        <v>21</v>
      </c>
      <c r="Q10504" t="s">
        <v>21</v>
      </c>
      <c r="R10504" t="s">
        <v>21</v>
      </c>
    </row>
    <row r="10505" spans="1:18">
      <c r="A10505" t="s">
        <v>30490</v>
      </c>
      <c r="B10505" t="str">
        <f t="shared" si="612"/>
        <v>persistence</v>
      </c>
      <c r="C10505" t="b">
        <f t="shared" si="611"/>
        <v>0</v>
      </c>
      <c r="D10505" t="s">
        <v>6019</v>
      </c>
      <c r="E10505" t="s">
        <v>5073</v>
      </c>
      <c r="F10505" t="s">
        <v>21527</v>
      </c>
      <c r="G10505" t="s">
        <v>21</v>
      </c>
      <c r="H10505" t="s">
        <v>21</v>
      </c>
      <c r="I10505" t="s">
        <v>21</v>
      </c>
      <c r="J10505" t="s">
        <v>21</v>
      </c>
      <c r="K10505" t="s">
        <v>21</v>
      </c>
      <c r="L10505" t="s">
        <v>21</v>
      </c>
      <c r="M10505" t="s">
        <v>21</v>
      </c>
      <c r="N10505" t="s">
        <v>21</v>
      </c>
      <c r="O10505" t="s">
        <v>21</v>
      </c>
      <c r="P10505" t="s">
        <v>21</v>
      </c>
      <c r="Q10505" t="s">
        <v>21</v>
      </c>
      <c r="R10505" t="s">
        <v>21</v>
      </c>
    </row>
    <row r="10506" spans="1:18">
      <c r="A10506" t="s">
        <v>24712</v>
      </c>
      <c r="B10506" t="str">
        <f t="shared" si="612"/>
        <v>persistently</v>
      </c>
      <c r="C10506" t="b">
        <f t="shared" si="611"/>
        <v>0</v>
      </c>
      <c r="D10506" t="s">
        <v>24713</v>
      </c>
      <c r="E10506" t="s">
        <v>3851</v>
      </c>
      <c r="F10506" t="s">
        <v>21</v>
      </c>
      <c r="G10506" t="s">
        <v>21</v>
      </c>
      <c r="H10506" t="s">
        <v>21</v>
      </c>
      <c r="I10506" t="s">
        <v>21</v>
      </c>
      <c r="J10506" t="s">
        <v>21</v>
      </c>
      <c r="K10506" t="s">
        <v>21</v>
      </c>
      <c r="L10506" t="s">
        <v>21</v>
      </c>
      <c r="M10506" t="s">
        <v>21</v>
      </c>
      <c r="N10506" t="s">
        <v>21</v>
      </c>
      <c r="O10506" t="s">
        <v>21</v>
      </c>
      <c r="P10506" t="s">
        <v>21</v>
      </c>
      <c r="Q10506" t="s">
        <v>21</v>
      </c>
      <c r="R10506" t="s">
        <v>21</v>
      </c>
    </row>
    <row r="10507" spans="1:18">
      <c r="A10507" t="s">
        <v>19888</v>
      </c>
      <c r="B10507" t="str">
        <f t="shared" si="612"/>
        <v>person</v>
      </c>
      <c r="C10507" t="b">
        <f t="shared" si="611"/>
        <v>0</v>
      </c>
      <c r="D10507" t="s">
        <v>3350</v>
      </c>
      <c r="E10507" t="s">
        <v>19889</v>
      </c>
      <c r="F10507" t="s">
        <v>21</v>
      </c>
      <c r="G10507" t="s">
        <v>21</v>
      </c>
      <c r="H10507" t="s">
        <v>21</v>
      </c>
      <c r="I10507" t="s">
        <v>21</v>
      </c>
      <c r="J10507" t="s">
        <v>21</v>
      </c>
      <c r="K10507" t="s">
        <v>21</v>
      </c>
      <c r="L10507" t="s">
        <v>21</v>
      </c>
      <c r="M10507" t="s">
        <v>21</v>
      </c>
      <c r="N10507" t="s">
        <v>21</v>
      </c>
      <c r="O10507" t="s">
        <v>21</v>
      </c>
      <c r="P10507" t="s">
        <v>21</v>
      </c>
      <c r="Q10507" t="s">
        <v>21</v>
      </c>
      <c r="R10507" t="s">
        <v>21</v>
      </c>
    </row>
    <row r="10508" spans="1:18">
      <c r="A10508" t="s">
        <v>41550</v>
      </c>
      <c r="B10508" t="str">
        <f t="shared" si="612"/>
        <v>person</v>
      </c>
      <c r="C10508" t="b">
        <f t="shared" si="611"/>
        <v>0</v>
      </c>
      <c r="D10508" t="s">
        <v>3350</v>
      </c>
      <c r="E10508" t="s">
        <v>41551</v>
      </c>
      <c r="F10508" t="s">
        <v>41552</v>
      </c>
      <c r="G10508" t="s">
        <v>21</v>
      </c>
      <c r="H10508" t="s">
        <v>21</v>
      </c>
      <c r="I10508" t="s">
        <v>21</v>
      </c>
      <c r="J10508" t="s">
        <v>21</v>
      </c>
      <c r="K10508" t="s">
        <v>21</v>
      </c>
      <c r="L10508" t="s">
        <v>21</v>
      </c>
      <c r="M10508" t="s">
        <v>21</v>
      </c>
      <c r="N10508" t="s">
        <v>21</v>
      </c>
      <c r="O10508" t="s">
        <v>21</v>
      </c>
      <c r="P10508" t="s">
        <v>21</v>
      </c>
      <c r="Q10508" t="s">
        <v>21</v>
      </c>
      <c r="R10508" t="s">
        <v>21</v>
      </c>
    </row>
    <row r="10509" spans="1:18">
      <c r="A10509" t="s">
        <v>45579</v>
      </c>
      <c r="B10509" t="str">
        <f t="shared" si="612"/>
        <v>person</v>
      </c>
      <c r="C10509" t="b">
        <f t="shared" si="611"/>
        <v>0</v>
      </c>
      <c r="D10509" t="s">
        <v>3350</v>
      </c>
      <c r="E10509" t="s">
        <v>1717</v>
      </c>
      <c r="F10509" t="s">
        <v>41143</v>
      </c>
      <c r="G10509" t="s">
        <v>45580</v>
      </c>
      <c r="H10509" t="s">
        <v>25861</v>
      </c>
      <c r="I10509" t="s">
        <v>45581</v>
      </c>
      <c r="J10509" t="s">
        <v>45363</v>
      </c>
      <c r="K10509" t="s">
        <v>21</v>
      </c>
      <c r="L10509" t="s">
        <v>21</v>
      </c>
      <c r="M10509" t="s">
        <v>21</v>
      </c>
      <c r="N10509" t="s">
        <v>21</v>
      </c>
      <c r="O10509" t="s">
        <v>21</v>
      </c>
      <c r="P10509" t="s">
        <v>21</v>
      </c>
      <c r="Q10509" t="s">
        <v>21</v>
      </c>
      <c r="R10509" t="s">
        <v>21</v>
      </c>
    </row>
    <row r="10510" spans="1:18">
      <c r="A10510" t="s">
        <v>32795</v>
      </c>
      <c r="B10510" t="str">
        <f t="shared" si="612"/>
        <v>person</v>
      </c>
      <c r="C10510" t="b">
        <f t="shared" si="611"/>
        <v>0</v>
      </c>
      <c r="D10510" t="s">
        <v>3350</v>
      </c>
      <c r="E10510" t="s">
        <v>7398</v>
      </c>
      <c r="F10510" t="s">
        <v>32796</v>
      </c>
      <c r="G10510" t="s">
        <v>7399</v>
      </c>
      <c r="H10510" t="s">
        <v>32797</v>
      </c>
      <c r="I10510" t="s">
        <v>32798</v>
      </c>
      <c r="J10510" t="s">
        <v>21</v>
      </c>
      <c r="K10510" t="s">
        <v>21</v>
      </c>
      <c r="L10510" t="s">
        <v>21</v>
      </c>
      <c r="M10510" t="s">
        <v>21</v>
      </c>
      <c r="N10510" t="s">
        <v>21</v>
      </c>
      <c r="O10510" t="s">
        <v>21</v>
      </c>
      <c r="P10510" t="s">
        <v>21</v>
      </c>
      <c r="Q10510" t="s">
        <v>21</v>
      </c>
      <c r="R10510" t="s">
        <v>21</v>
      </c>
    </row>
    <row r="10511" spans="1:18">
      <c r="A10511" t="s">
        <v>37308</v>
      </c>
      <c r="B10511" t="str">
        <f t="shared" si="612"/>
        <v>person</v>
      </c>
      <c r="C10511" t="b">
        <f t="shared" si="611"/>
        <v>0</v>
      </c>
      <c r="D10511" t="s">
        <v>3350</v>
      </c>
      <c r="E10511" t="s">
        <v>17930</v>
      </c>
      <c r="F10511" t="s">
        <v>32796</v>
      </c>
      <c r="G10511" t="s">
        <v>7399</v>
      </c>
      <c r="H10511" t="s">
        <v>37309</v>
      </c>
      <c r="I10511" t="s">
        <v>21</v>
      </c>
      <c r="J10511" t="s">
        <v>21</v>
      </c>
      <c r="K10511" t="s">
        <v>21</v>
      </c>
      <c r="L10511" t="s">
        <v>21</v>
      </c>
      <c r="M10511" t="s">
        <v>21</v>
      </c>
      <c r="N10511" t="s">
        <v>21</v>
      </c>
      <c r="O10511" t="s">
        <v>21</v>
      </c>
      <c r="P10511" t="s">
        <v>21</v>
      </c>
      <c r="Q10511" t="s">
        <v>21</v>
      </c>
      <c r="R10511" t="s">
        <v>21</v>
      </c>
    </row>
    <row r="10512" spans="1:18">
      <c r="A10512" t="s">
        <v>35372</v>
      </c>
      <c r="B10512" t="str">
        <f t="shared" si="612"/>
        <v>person against</v>
      </c>
      <c r="C10512" t="b">
        <f t="shared" si="611"/>
        <v>0</v>
      </c>
      <c r="D10512" t="s">
        <v>35373</v>
      </c>
      <c r="E10512" t="s">
        <v>35374</v>
      </c>
      <c r="F10512" t="s">
        <v>3815</v>
      </c>
      <c r="G10512" t="s">
        <v>21</v>
      </c>
      <c r="H10512" t="s">
        <v>21</v>
      </c>
      <c r="I10512" t="s">
        <v>21</v>
      </c>
      <c r="J10512" t="s">
        <v>21</v>
      </c>
      <c r="K10512" t="s">
        <v>21</v>
      </c>
      <c r="L10512" t="s">
        <v>21</v>
      </c>
      <c r="M10512" t="s">
        <v>21</v>
      </c>
      <c r="N10512" t="s">
        <v>21</v>
      </c>
      <c r="O10512" t="s">
        <v>21</v>
      </c>
      <c r="P10512" t="s">
        <v>21</v>
      </c>
      <c r="Q10512" t="s">
        <v>21</v>
      </c>
      <c r="R10512" t="s">
        <v>21</v>
      </c>
    </row>
    <row r="10513" spans="1:18">
      <c r="A10513" t="s">
        <v>30553</v>
      </c>
      <c r="B10513" t="str">
        <f t="shared" si="612"/>
        <v>person animal</v>
      </c>
      <c r="C10513" t="b">
        <f t="shared" si="611"/>
        <v>0</v>
      </c>
      <c r="D10513" t="s">
        <v>30554</v>
      </c>
      <c r="E10513" t="s">
        <v>30555</v>
      </c>
      <c r="F10513" t="s">
        <v>5067</v>
      </c>
      <c r="G10513" t="s">
        <v>9559</v>
      </c>
      <c r="H10513" t="s">
        <v>9561</v>
      </c>
      <c r="I10513" t="s">
        <v>620</v>
      </c>
      <c r="J10513" t="s">
        <v>21</v>
      </c>
      <c r="K10513" t="s">
        <v>21</v>
      </c>
      <c r="L10513" t="s">
        <v>21</v>
      </c>
      <c r="M10513" t="s">
        <v>21</v>
      </c>
      <c r="N10513" t="s">
        <v>21</v>
      </c>
      <c r="O10513" t="s">
        <v>21</v>
      </c>
      <c r="P10513" t="s">
        <v>21</v>
      </c>
      <c r="Q10513" t="s">
        <v>21</v>
      </c>
      <c r="R10513" t="s">
        <v>21</v>
      </c>
    </row>
    <row r="10514" spans="1:18">
      <c r="A10514" t="s">
        <v>6218</v>
      </c>
      <c r="B10514" t="str">
        <f t="shared" si="612"/>
        <v>person entity</v>
      </c>
      <c r="C10514" t="b">
        <f t="shared" si="611"/>
        <v>0</v>
      </c>
      <c r="D10514" t="s">
        <v>6219</v>
      </c>
      <c r="E10514" t="s">
        <v>6220</v>
      </c>
      <c r="F10514" t="s">
        <v>3815</v>
      </c>
      <c r="G10514" t="s">
        <v>6221</v>
      </c>
      <c r="H10514" t="s">
        <v>21</v>
      </c>
      <c r="I10514" t="s">
        <v>21</v>
      </c>
      <c r="J10514" t="s">
        <v>21</v>
      </c>
      <c r="K10514" t="s">
        <v>21</v>
      </c>
      <c r="L10514" t="s">
        <v>21</v>
      </c>
      <c r="M10514" t="s">
        <v>21</v>
      </c>
      <c r="N10514" t="s">
        <v>21</v>
      </c>
      <c r="O10514" t="s">
        <v>21</v>
      </c>
      <c r="P10514" t="s">
        <v>21</v>
      </c>
      <c r="Q10514" t="s">
        <v>21</v>
      </c>
      <c r="R10514" t="s">
        <v>21</v>
      </c>
    </row>
    <row r="10515" spans="1:18">
      <c r="A10515" t="s">
        <v>51147</v>
      </c>
      <c r="B10515" t="str">
        <f t="shared" si="612"/>
        <v>person group</v>
      </c>
      <c r="C10515" t="b">
        <f t="shared" ref="C10515:C10529" si="613">B10515="na"</f>
        <v>0</v>
      </c>
      <c r="D10515" t="s">
        <v>51148</v>
      </c>
      <c r="E10515" t="s">
        <v>51149</v>
      </c>
      <c r="F10515" t="s">
        <v>18477</v>
      </c>
      <c r="G10515" t="s">
        <v>21</v>
      </c>
      <c r="H10515" t="s">
        <v>21</v>
      </c>
      <c r="I10515" t="s">
        <v>21</v>
      </c>
      <c r="J10515" t="s">
        <v>21</v>
      </c>
      <c r="K10515" t="s">
        <v>21</v>
      </c>
      <c r="L10515" t="s">
        <v>21</v>
      </c>
      <c r="M10515" t="s">
        <v>21</v>
      </c>
      <c r="N10515" t="s">
        <v>21</v>
      </c>
      <c r="O10515" t="s">
        <v>21</v>
      </c>
      <c r="P10515" t="s">
        <v>21</v>
      </c>
      <c r="Q10515" t="s">
        <v>21</v>
      </c>
      <c r="R10515" t="s">
        <v>21</v>
      </c>
    </row>
    <row r="10516" spans="1:18">
      <c r="A10516" t="s">
        <v>46610</v>
      </c>
      <c r="B10516" t="str">
        <f t="shared" si="612"/>
        <v>person hood</v>
      </c>
      <c r="C10516" t="b">
        <f t="shared" si="613"/>
        <v>0</v>
      </c>
      <c r="D10516" t="s">
        <v>46611</v>
      </c>
      <c r="E10516" t="s">
        <v>46612</v>
      </c>
      <c r="F10516" t="s">
        <v>46613</v>
      </c>
      <c r="G10516" t="s">
        <v>21</v>
      </c>
      <c r="H10516" t="s">
        <v>21</v>
      </c>
      <c r="I10516" t="s">
        <v>21</v>
      </c>
      <c r="J10516" t="s">
        <v>21</v>
      </c>
      <c r="K10516" t="s">
        <v>21</v>
      </c>
      <c r="L10516" t="s">
        <v>21</v>
      </c>
      <c r="M10516" t="s">
        <v>21</v>
      </c>
      <c r="N10516" t="s">
        <v>21</v>
      </c>
      <c r="O10516" t="s">
        <v>21</v>
      </c>
      <c r="P10516" t="s">
        <v>21</v>
      </c>
      <c r="Q10516" t="s">
        <v>21</v>
      </c>
      <c r="R10516" t="s">
        <v>21</v>
      </c>
    </row>
    <row r="10517" spans="1:18">
      <c r="A10517" t="s">
        <v>37637</v>
      </c>
      <c r="B10517" t="str">
        <f t="shared" si="612"/>
        <v>person life</v>
      </c>
      <c r="C10517" t="b">
        <f t="shared" si="613"/>
        <v>0</v>
      </c>
      <c r="D10517" t="s">
        <v>37638</v>
      </c>
      <c r="E10517" t="s">
        <v>37639</v>
      </c>
      <c r="F10517" t="s">
        <v>37640</v>
      </c>
      <c r="G10517" t="s">
        <v>21</v>
      </c>
      <c r="H10517" t="s">
        <v>21</v>
      </c>
      <c r="I10517" t="s">
        <v>21</v>
      </c>
      <c r="J10517" t="s">
        <v>21</v>
      </c>
      <c r="K10517" t="s">
        <v>21</v>
      </c>
      <c r="L10517" t="s">
        <v>21</v>
      </c>
      <c r="M10517" t="s">
        <v>21</v>
      </c>
      <c r="N10517" t="s">
        <v>21</v>
      </c>
      <c r="O10517" t="s">
        <v>21</v>
      </c>
      <c r="P10517" t="s">
        <v>21</v>
      </c>
      <c r="Q10517" t="s">
        <v>21</v>
      </c>
      <c r="R10517" t="s">
        <v>21</v>
      </c>
    </row>
    <row r="10518" spans="1:18">
      <c r="A10518" t="s">
        <v>39789</v>
      </c>
      <c r="B10518" t="str">
        <f t="shared" si="612"/>
        <v>person loving</v>
      </c>
      <c r="C10518" t="b">
        <f t="shared" si="613"/>
        <v>0</v>
      </c>
      <c r="D10518" t="s">
        <v>39790</v>
      </c>
      <c r="E10518" t="s">
        <v>39791</v>
      </c>
      <c r="F10518" t="s">
        <v>39792</v>
      </c>
      <c r="G10518" t="s">
        <v>21</v>
      </c>
      <c r="H10518" t="s">
        <v>21</v>
      </c>
      <c r="I10518" t="s">
        <v>21</v>
      </c>
      <c r="J10518" t="s">
        <v>21</v>
      </c>
      <c r="K10518" t="s">
        <v>21</v>
      </c>
      <c r="L10518" t="s">
        <v>21</v>
      </c>
      <c r="M10518" t="s">
        <v>21</v>
      </c>
      <c r="N10518" t="s">
        <v>21</v>
      </c>
      <c r="O10518" t="s">
        <v>21</v>
      </c>
      <c r="P10518" t="s">
        <v>21</v>
      </c>
      <c r="Q10518" t="s">
        <v>21</v>
      </c>
      <c r="R10518" t="s">
        <v>21</v>
      </c>
    </row>
    <row r="10519" spans="1:18">
      <c r="A10519" t="s">
        <v>41114</v>
      </c>
      <c r="B10519" t="str">
        <f t="shared" si="612"/>
        <v>person object</v>
      </c>
      <c r="C10519" t="b">
        <f t="shared" si="613"/>
        <v>0</v>
      </c>
      <c r="D10519" t="s">
        <v>41115</v>
      </c>
      <c r="E10519" t="s">
        <v>41116</v>
      </c>
      <c r="F10519" t="s">
        <v>41117</v>
      </c>
      <c r="G10519" t="s">
        <v>21</v>
      </c>
      <c r="H10519" t="s">
        <v>21</v>
      </c>
      <c r="I10519" t="s">
        <v>21</v>
      </c>
      <c r="J10519" t="s">
        <v>21</v>
      </c>
      <c r="K10519" t="s">
        <v>21</v>
      </c>
      <c r="L10519" t="s">
        <v>21</v>
      </c>
      <c r="M10519" t="s">
        <v>21</v>
      </c>
      <c r="N10519" t="s">
        <v>21</v>
      </c>
      <c r="O10519" t="s">
        <v>21</v>
      </c>
      <c r="P10519" t="s">
        <v>21</v>
      </c>
      <c r="Q10519" t="s">
        <v>21</v>
      </c>
      <c r="R10519" t="s">
        <v>21</v>
      </c>
    </row>
    <row r="10520" spans="1:18">
      <c r="A10520" t="s">
        <v>33675</v>
      </c>
      <c r="B10520" t="str">
        <f t="shared" si="612"/>
        <v>person of</v>
      </c>
      <c r="C10520" t="b">
        <f t="shared" si="613"/>
        <v>0</v>
      </c>
      <c r="D10520" t="s">
        <v>33676</v>
      </c>
      <c r="E10520" t="s">
        <v>33677</v>
      </c>
      <c r="F10520" t="s">
        <v>24695</v>
      </c>
      <c r="G10520" t="s">
        <v>3350</v>
      </c>
      <c r="H10520" t="s">
        <v>21</v>
      </c>
      <c r="I10520" t="s">
        <v>21</v>
      </c>
      <c r="J10520" t="s">
        <v>21</v>
      </c>
      <c r="K10520" t="s">
        <v>21</v>
      </c>
      <c r="L10520" t="s">
        <v>21</v>
      </c>
      <c r="M10520" t="s">
        <v>21</v>
      </c>
      <c r="N10520" t="s">
        <v>21</v>
      </c>
      <c r="O10520" t="s">
        <v>21</v>
      </c>
      <c r="P10520" t="s">
        <v>21</v>
      </c>
      <c r="Q10520" t="s">
        <v>21</v>
      </c>
      <c r="R10520" t="s">
        <v>21</v>
      </c>
    </row>
    <row r="10521" spans="1:18">
      <c r="A10521" t="s">
        <v>56805</v>
      </c>
      <c r="B10521" t="str">
        <f t="shared" si="612"/>
        <v>person people</v>
      </c>
      <c r="C10521" t="b">
        <f t="shared" si="613"/>
        <v>0</v>
      </c>
      <c r="D10521" t="s">
        <v>56806</v>
      </c>
      <c r="E10521" t="s">
        <v>56807</v>
      </c>
      <c r="F10521" t="s">
        <v>22226</v>
      </c>
      <c r="G10521" t="s">
        <v>25781</v>
      </c>
      <c r="H10521" t="s">
        <v>24695</v>
      </c>
      <c r="I10521" t="s">
        <v>21</v>
      </c>
      <c r="J10521" t="s">
        <v>21</v>
      </c>
      <c r="K10521" t="s">
        <v>21</v>
      </c>
      <c r="L10521" t="s">
        <v>21</v>
      </c>
      <c r="M10521" t="s">
        <v>21</v>
      </c>
      <c r="N10521" t="s">
        <v>21</v>
      </c>
      <c r="O10521" t="s">
        <v>21</v>
      </c>
      <c r="P10521" t="s">
        <v>21</v>
      </c>
      <c r="Q10521" t="s">
        <v>21</v>
      </c>
      <c r="R10521" t="s">
        <v>21</v>
      </c>
    </row>
    <row r="10522" spans="1:18">
      <c r="A10522" t="s">
        <v>24691</v>
      </c>
      <c r="B10522" t="str">
        <f t="shared" si="612"/>
        <v>person place</v>
      </c>
      <c r="C10522" t="b">
        <f t="shared" si="613"/>
        <v>0</v>
      </c>
      <c r="D10522" t="s">
        <v>24692</v>
      </c>
      <c r="E10522" t="s">
        <v>24693</v>
      </c>
      <c r="F10522" t="s">
        <v>24694</v>
      </c>
      <c r="G10522" t="s">
        <v>24695</v>
      </c>
      <c r="H10522" t="s">
        <v>21</v>
      </c>
      <c r="I10522" t="s">
        <v>21</v>
      </c>
      <c r="J10522" t="s">
        <v>21</v>
      </c>
      <c r="K10522" t="s">
        <v>21</v>
      </c>
      <c r="L10522" t="s">
        <v>21</v>
      </c>
      <c r="M10522" t="s">
        <v>21</v>
      </c>
      <c r="N10522" t="s">
        <v>21</v>
      </c>
      <c r="O10522" t="s">
        <v>21</v>
      </c>
      <c r="P10522" t="s">
        <v>21</v>
      </c>
      <c r="Q10522" t="s">
        <v>21</v>
      </c>
      <c r="R10522" t="s">
        <v>21</v>
      </c>
    </row>
    <row r="10523" spans="1:18">
      <c r="A10523" t="s">
        <v>33855</v>
      </c>
      <c r="B10523" t="str">
        <f t="shared" si="612"/>
        <v>person thing</v>
      </c>
      <c r="C10523" t="b">
        <f t="shared" si="613"/>
        <v>0</v>
      </c>
      <c r="D10523" t="s">
        <v>33856</v>
      </c>
      <c r="E10523" t="s">
        <v>33857</v>
      </c>
      <c r="F10523" t="s">
        <v>7282</v>
      </c>
      <c r="G10523" t="s">
        <v>33858</v>
      </c>
      <c r="H10523" t="s">
        <v>21</v>
      </c>
      <c r="I10523" t="s">
        <v>21</v>
      </c>
      <c r="J10523" t="s">
        <v>21</v>
      </c>
      <c r="K10523" t="s">
        <v>21</v>
      </c>
      <c r="L10523" t="s">
        <v>21</v>
      </c>
      <c r="M10523" t="s">
        <v>21</v>
      </c>
      <c r="N10523" t="s">
        <v>21</v>
      </c>
      <c r="O10523" t="s">
        <v>21</v>
      </c>
      <c r="P10523" t="s">
        <v>21</v>
      </c>
      <c r="Q10523" t="s">
        <v>21</v>
      </c>
      <c r="R10523" t="s">
        <v>21</v>
      </c>
    </row>
    <row r="10524" spans="1:18">
      <c r="A10524" t="s">
        <v>17925</v>
      </c>
      <c r="B10524" t="str">
        <f t="shared" si="612"/>
        <v>personal his</v>
      </c>
      <c r="C10524" t="b">
        <f t="shared" si="613"/>
        <v>0</v>
      </c>
      <c r="D10524" t="s">
        <v>17926</v>
      </c>
      <c r="E10524" t="s">
        <v>17927</v>
      </c>
      <c r="F10524" t="s">
        <v>17928</v>
      </c>
      <c r="G10524" t="s">
        <v>9559</v>
      </c>
      <c r="H10524" t="s">
        <v>17929</v>
      </c>
      <c r="I10524" t="s">
        <v>17930</v>
      </c>
      <c r="J10524" t="s">
        <v>21</v>
      </c>
      <c r="K10524" t="s">
        <v>21</v>
      </c>
      <c r="L10524" t="s">
        <v>21</v>
      </c>
      <c r="M10524" t="s">
        <v>21</v>
      </c>
      <c r="N10524" t="s">
        <v>21</v>
      </c>
      <c r="O10524" t="s">
        <v>21</v>
      </c>
      <c r="P10524" t="s">
        <v>21</v>
      </c>
      <c r="Q10524" t="s">
        <v>21</v>
      </c>
      <c r="R10524" t="s">
        <v>21</v>
      </c>
    </row>
    <row r="10525" spans="1:18">
      <c r="A10525" t="s">
        <v>33648</v>
      </c>
      <c r="B10525" t="str">
        <f t="shared" si="612"/>
        <v>personal proof</v>
      </c>
      <c r="C10525" t="b">
        <f t="shared" si="613"/>
        <v>0</v>
      </c>
      <c r="D10525" t="s">
        <v>33649</v>
      </c>
      <c r="E10525" t="s">
        <v>33650</v>
      </c>
      <c r="F10525" t="s">
        <v>9559</v>
      </c>
      <c r="G10525" t="s">
        <v>21</v>
      </c>
      <c r="H10525" t="s">
        <v>21</v>
      </c>
      <c r="I10525" t="s">
        <v>21</v>
      </c>
      <c r="J10525" t="s">
        <v>21</v>
      </c>
      <c r="K10525" t="s">
        <v>21</v>
      </c>
      <c r="L10525" t="s">
        <v>21</v>
      </c>
      <c r="M10525" t="s">
        <v>21</v>
      </c>
      <c r="N10525" t="s">
        <v>21</v>
      </c>
      <c r="O10525" t="s">
        <v>21</v>
      </c>
      <c r="P10525" t="s">
        <v>21</v>
      </c>
      <c r="Q10525" t="s">
        <v>21</v>
      </c>
      <c r="R10525" t="s">
        <v>21</v>
      </c>
    </row>
    <row r="10526" spans="1:18">
      <c r="A10526" t="s">
        <v>38845</v>
      </c>
      <c r="B10526" t="str">
        <f t="shared" si="612"/>
        <v>personality</v>
      </c>
      <c r="C10526" t="b">
        <f t="shared" si="613"/>
        <v>0</v>
      </c>
      <c r="D10526" t="s">
        <v>3815</v>
      </c>
      <c r="E10526" t="s">
        <v>9560</v>
      </c>
      <c r="F10526" t="s">
        <v>21</v>
      </c>
      <c r="G10526" t="s">
        <v>21</v>
      </c>
      <c r="H10526" t="s">
        <v>21</v>
      </c>
      <c r="I10526" t="s">
        <v>21</v>
      </c>
      <c r="J10526" t="s">
        <v>21</v>
      </c>
      <c r="K10526" t="s">
        <v>21</v>
      </c>
      <c r="L10526" t="s">
        <v>21</v>
      </c>
      <c r="M10526" t="s">
        <v>21</v>
      </c>
      <c r="N10526" t="s">
        <v>21</v>
      </c>
      <c r="O10526" t="s">
        <v>21</v>
      </c>
      <c r="P10526" t="s">
        <v>21</v>
      </c>
      <c r="Q10526" t="s">
        <v>21</v>
      </c>
      <c r="R10526" t="s">
        <v>21</v>
      </c>
    </row>
    <row r="10527" spans="1:18">
      <c r="A10527" t="s">
        <v>42852</v>
      </c>
      <c r="B10527" t="str">
        <f t="shared" si="612"/>
        <v>personality</v>
      </c>
      <c r="C10527" t="b">
        <f t="shared" si="613"/>
        <v>0</v>
      </c>
      <c r="D10527" t="s">
        <v>3815</v>
      </c>
      <c r="E10527" t="s">
        <v>9560</v>
      </c>
      <c r="F10527" t="s">
        <v>21</v>
      </c>
      <c r="G10527" t="s">
        <v>21</v>
      </c>
      <c r="H10527" t="s">
        <v>21</v>
      </c>
      <c r="I10527" t="s">
        <v>21</v>
      </c>
      <c r="J10527" t="s">
        <v>21</v>
      </c>
      <c r="K10527" t="s">
        <v>21</v>
      </c>
      <c r="L10527" t="s">
        <v>21</v>
      </c>
      <c r="M10527" t="s">
        <v>21</v>
      </c>
      <c r="N10527" t="s">
        <v>21</v>
      </c>
      <c r="O10527" t="s">
        <v>21</v>
      </c>
      <c r="P10527" t="s">
        <v>21</v>
      </c>
      <c r="Q10527" t="s">
        <v>21</v>
      </c>
      <c r="R10527" t="s">
        <v>21</v>
      </c>
    </row>
    <row r="10528" spans="1:18">
      <c r="A10528" t="s">
        <v>54529</v>
      </c>
      <c r="B10528" t="str">
        <f t="shared" si="612"/>
        <v>personality</v>
      </c>
      <c r="C10528" t="b">
        <f t="shared" si="613"/>
        <v>0</v>
      </c>
      <c r="D10528" t="s">
        <v>3815</v>
      </c>
      <c r="E10528" t="s">
        <v>9560</v>
      </c>
      <c r="F10528" t="s">
        <v>9559</v>
      </c>
      <c r="G10528" t="s">
        <v>21</v>
      </c>
      <c r="H10528" t="s">
        <v>21</v>
      </c>
      <c r="I10528" t="s">
        <v>21</v>
      </c>
      <c r="J10528" t="s">
        <v>21</v>
      </c>
      <c r="K10528" t="s">
        <v>21</v>
      </c>
      <c r="L10528" t="s">
        <v>21</v>
      </c>
      <c r="M10528" t="s">
        <v>21</v>
      </c>
      <c r="N10528" t="s">
        <v>21</v>
      </c>
      <c r="O10528" t="s">
        <v>21</v>
      </c>
      <c r="P10528" t="s">
        <v>21</v>
      </c>
      <c r="Q10528" t="s">
        <v>21</v>
      </c>
      <c r="R10528" t="s">
        <v>21</v>
      </c>
    </row>
    <row r="10529" spans="1:18">
      <c r="A10529" t="s">
        <v>54522</v>
      </c>
      <c r="B10529" t="str">
        <f t="shared" si="612"/>
        <v>personality</v>
      </c>
      <c r="C10529" t="b">
        <f t="shared" si="613"/>
        <v>0</v>
      </c>
      <c r="D10529" t="s">
        <v>3815</v>
      </c>
      <c r="E10529" t="s">
        <v>9560</v>
      </c>
      <c r="F10529" t="s">
        <v>9559</v>
      </c>
      <c r="G10529" t="s">
        <v>9561</v>
      </c>
      <c r="H10529" t="s">
        <v>21</v>
      </c>
      <c r="I10529" t="s">
        <v>21</v>
      </c>
      <c r="J10529" t="s">
        <v>21</v>
      </c>
      <c r="K10529" t="s">
        <v>21</v>
      </c>
      <c r="L10529" t="s">
        <v>21</v>
      </c>
      <c r="M10529" t="s">
        <v>21</v>
      </c>
      <c r="N10529" t="s">
        <v>21</v>
      </c>
      <c r="O10529" t="s">
        <v>21</v>
      </c>
      <c r="P10529" t="s">
        <v>21</v>
      </c>
      <c r="Q10529" t="s">
        <v>21</v>
      </c>
      <c r="R10529" t="s">
        <v>21</v>
      </c>
    </row>
    <row r="10530" spans="1:18" hidden="1">
      <c r="A10530" t="s">
        <v>6408</v>
      </c>
      <c r="B10530" t="str">
        <f t="shared" si="612"/>
        <v>phelps</v>
      </c>
      <c r="C10530" t="s">
        <v>15710</v>
      </c>
      <c r="D10530" t="s">
        <v>6409</v>
      </c>
      <c r="E10530" t="s">
        <v>6410</v>
      </c>
      <c r="F10530" t="s">
        <v>6411</v>
      </c>
      <c r="G10530" t="s">
        <v>6412</v>
      </c>
      <c r="H10530" t="s">
        <v>6413</v>
      </c>
      <c r="I10530" t="s">
        <v>21</v>
      </c>
      <c r="J10530" t="s">
        <v>21</v>
      </c>
      <c r="K10530" t="s">
        <v>21</v>
      </c>
      <c r="L10530" t="s">
        <v>21</v>
      </c>
      <c r="M10530" t="s">
        <v>21</v>
      </c>
      <c r="N10530" t="s">
        <v>21</v>
      </c>
      <c r="O10530" t="s">
        <v>21</v>
      </c>
      <c r="P10530" t="s">
        <v>21</v>
      </c>
      <c r="Q10530" t="s">
        <v>21</v>
      </c>
      <c r="R10530" t="s">
        <v>21</v>
      </c>
    </row>
    <row r="10531" spans="1:18">
      <c r="A10531" t="s">
        <v>9558</v>
      </c>
      <c r="B10531" t="str">
        <f t="shared" si="612"/>
        <v>personality</v>
      </c>
      <c r="C10531" t="b">
        <f>B10531="na"</f>
        <v>0</v>
      </c>
      <c r="D10531" t="s">
        <v>3815</v>
      </c>
      <c r="E10531" t="s">
        <v>9559</v>
      </c>
      <c r="F10531" t="s">
        <v>9560</v>
      </c>
      <c r="G10531" t="s">
        <v>9561</v>
      </c>
      <c r="H10531" t="s">
        <v>21</v>
      </c>
      <c r="I10531" t="s">
        <v>21</v>
      </c>
      <c r="J10531" t="s">
        <v>21</v>
      </c>
      <c r="K10531" t="s">
        <v>21</v>
      </c>
      <c r="L10531" t="s">
        <v>21</v>
      </c>
      <c r="M10531" t="s">
        <v>21</v>
      </c>
      <c r="N10531" t="s">
        <v>21</v>
      </c>
      <c r="O10531" t="s">
        <v>21</v>
      </c>
      <c r="P10531" t="s">
        <v>21</v>
      </c>
      <c r="Q10531" t="s">
        <v>21</v>
      </c>
      <c r="R10531" t="s">
        <v>21</v>
      </c>
    </row>
    <row r="10532" spans="1:18">
      <c r="A10532" t="s">
        <v>25816</v>
      </c>
      <c r="B10532" t="str">
        <f t="shared" si="612"/>
        <v>personality</v>
      </c>
      <c r="C10532" t="b">
        <f>B10532="na"</f>
        <v>0</v>
      </c>
      <c r="D10532" t="s">
        <v>3815</v>
      </c>
      <c r="E10532" t="s">
        <v>25817</v>
      </c>
      <c r="F10532" t="s">
        <v>9559</v>
      </c>
      <c r="G10532" t="s">
        <v>9560</v>
      </c>
      <c r="H10532" t="s">
        <v>9561</v>
      </c>
      <c r="I10532" t="s">
        <v>21</v>
      </c>
      <c r="J10532" t="s">
        <v>21</v>
      </c>
      <c r="K10532" t="s">
        <v>21</v>
      </c>
      <c r="L10532" t="s">
        <v>21</v>
      </c>
      <c r="M10532" t="s">
        <v>21</v>
      </c>
      <c r="N10532" t="s">
        <v>21</v>
      </c>
      <c r="O10532" t="s">
        <v>21</v>
      </c>
      <c r="P10532" t="s">
        <v>21</v>
      </c>
      <c r="Q10532" t="s">
        <v>21</v>
      </c>
      <c r="R10532" t="s">
        <v>21</v>
      </c>
    </row>
    <row r="10533" spans="1:18">
      <c r="A10533" t="s">
        <v>31516</v>
      </c>
      <c r="B10533" t="str">
        <f t="shared" si="612"/>
        <v>personality</v>
      </c>
      <c r="C10533" t="b">
        <f>B10533="na"</f>
        <v>0</v>
      </c>
      <c r="D10533" t="s">
        <v>3815</v>
      </c>
      <c r="E10533" t="s">
        <v>9560</v>
      </c>
      <c r="F10533" t="s">
        <v>9559</v>
      </c>
      <c r="G10533" t="s">
        <v>9561</v>
      </c>
      <c r="H10533" t="s">
        <v>31517</v>
      </c>
      <c r="I10533" t="s">
        <v>21</v>
      </c>
      <c r="J10533" t="s">
        <v>21</v>
      </c>
      <c r="K10533" t="s">
        <v>21</v>
      </c>
      <c r="L10533" t="s">
        <v>21</v>
      </c>
      <c r="M10533" t="s">
        <v>21</v>
      </c>
      <c r="N10533" t="s">
        <v>21</v>
      </c>
      <c r="O10533" t="s">
        <v>21</v>
      </c>
      <c r="P10533" t="s">
        <v>21</v>
      </c>
      <c r="Q10533" t="s">
        <v>21</v>
      </c>
      <c r="R10533" t="s">
        <v>21</v>
      </c>
    </row>
    <row r="10534" spans="1:18" hidden="1">
      <c r="A10534" t="s">
        <v>30036</v>
      </c>
      <c r="B10534" t="str">
        <f t="shared" si="612"/>
        <v>phil</v>
      </c>
      <c r="C10534" t="s">
        <v>15710</v>
      </c>
      <c r="D10534" t="s">
        <v>30037</v>
      </c>
      <c r="E10534" t="s">
        <v>468</v>
      </c>
      <c r="F10534" t="s">
        <v>14290</v>
      </c>
      <c r="G10534" t="s">
        <v>30038</v>
      </c>
      <c r="H10534" t="s">
        <v>6543</v>
      </c>
      <c r="I10534" t="s">
        <v>30039</v>
      </c>
      <c r="J10534" t="s">
        <v>21</v>
      </c>
      <c r="K10534" t="s">
        <v>21</v>
      </c>
      <c r="L10534" t="s">
        <v>21</v>
      </c>
      <c r="M10534" t="s">
        <v>21</v>
      </c>
      <c r="N10534" t="s">
        <v>21</v>
      </c>
      <c r="O10534" t="s">
        <v>21</v>
      </c>
      <c r="P10534" t="s">
        <v>21</v>
      </c>
      <c r="Q10534" t="s">
        <v>21</v>
      </c>
      <c r="R10534" t="s">
        <v>21</v>
      </c>
    </row>
    <row r="10535" spans="1:18" hidden="1">
      <c r="A10535" t="s">
        <v>36777</v>
      </c>
      <c r="B10535" t="str">
        <f t="shared" si="612"/>
        <v>philadelphia</v>
      </c>
      <c r="C10535" t="s">
        <v>15710</v>
      </c>
      <c r="D10535" t="s">
        <v>36778</v>
      </c>
      <c r="E10535" t="s">
        <v>27089</v>
      </c>
      <c r="F10535" t="s">
        <v>21</v>
      </c>
      <c r="G10535" t="s">
        <v>21</v>
      </c>
      <c r="H10535" t="s">
        <v>21</v>
      </c>
      <c r="I10535" t="s">
        <v>21</v>
      </c>
      <c r="J10535" t="s">
        <v>21</v>
      </c>
      <c r="K10535" t="s">
        <v>21</v>
      </c>
      <c r="L10535" t="s">
        <v>21</v>
      </c>
      <c r="M10535" t="s">
        <v>21</v>
      </c>
      <c r="N10535" t="s">
        <v>21</v>
      </c>
      <c r="O10535" t="s">
        <v>21</v>
      </c>
      <c r="P10535" t="s">
        <v>21</v>
      </c>
      <c r="Q10535" t="s">
        <v>21</v>
      </c>
      <c r="R10535" t="s">
        <v>21</v>
      </c>
    </row>
    <row r="10536" spans="1:18">
      <c r="A10536" t="s">
        <v>3814</v>
      </c>
      <c r="B10536" t="str">
        <f t="shared" si="612"/>
        <v>personality</v>
      </c>
      <c r="C10536" t="b">
        <f>B10536="na"</f>
        <v>0</v>
      </c>
      <c r="D10536" t="s">
        <v>3815</v>
      </c>
      <c r="E10536" t="s">
        <v>21</v>
      </c>
      <c r="F10536" t="s">
        <v>21</v>
      </c>
      <c r="G10536" t="s">
        <v>21</v>
      </c>
      <c r="H10536" t="s">
        <v>21</v>
      </c>
      <c r="I10536" t="s">
        <v>21</v>
      </c>
      <c r="J10536" t="s">
        <v>21</v>
      </c>
      <c r="K10536" t="s">
        <v>21</v>
      </c>
      <c r="L10536" t="s">
        <v>21</v>
      </c>
      <c r="M10536" t="s">
        <v>21</v>
      </c>
      <c r="N10536" t="s">
        <v>21</v>
      </c>
      <c r="O10536" t="s">
        <v>21</v>
      </c>
      <c r="P10536" t="s">
        <v>21</v>
      </c>
      <c r="Q10536" t="s">
        <v>21</v>
      </c>
      <c r="R10536" t="s">
        <v>21</v>
      </c>
    </row>
    <row r="10537" spans="1:18">
      <c r="A10537" t="s">
        <v>44809</v>
      </c>
      <c r="B10537" t="str">
        <f t="shared" si="612"/>
        <v>personality</v>
      </c>
      <c r="C10537" t="b">
        <f>B10537="na"</f>
        <v>0</v>
      </c>
      <c r="D10537" t="s">
        <v>3815</v>
      </c>
      <c r="E10537" t="s">
        <v>31517</v>
      </c>
      <c r="F10537" t="s">
        <v>21</v>
      </c>
      <c r="G10537" t="s">
        <v>21</v>
      </c>
      <c r="H10537" t="s">
        <v>21</v>
      </c>
      <c r="I10537" t="s">
        <v>21</v>
      </c>
      <c r="J10537" t="s">
        <v>21</v>
      </c>
      <c r="K10537" t="s">
        <v>21</v>
      </c>
      <c r="L10537" t="s">
        <v>21</v>
      </c>
      <c r="M10537" t="s">
        <v>21</v>
      </c>
      <c r="N10537" t="s">
        <v>21</v>
      </c>
      <c r="O10537" t="s">
        <v>21</v>
      </c>
      <c r="P10537" t="s">
        <v>21</v>
      </c>
      <c r="Q10537" t="s">
        <v>21</v>
      </c>
      <c r="R10537" t="s">
        <v>21</v>
      </c>
    </row>
    <row r="10538" spans="1:18">
      <c r="A10538" t="s">
        <v>48191</v>
      </c>
      <c r="B10538" t="str">
        <f t="shared" si="612"/>
        <v>personally</v>
      </c>
      <c r="C10538" t="b">
        <f>B10538="na"</f>
        <v>0</v>
      </c>
      <c r="D10538" t="s">
        <v>25817</v>
      </c>
      <c r="E10538" t="s">
        <v>9560</v>
      </c>
      <c r="F10538" t="s">
        <v>3815</v>
      </c>
      <c r="G10538" t="s">
        <v>17930</v>
      </c>
      <c r="H10538" t="s">
        <v>7398</v>
      </c>
      <c r="I10538" t="s">
        <v>21</v>
      </c>
      <c r="J10538" t="s">
        <v>21</v>
      </c>
      <c r="K10538" t="s">
        <v>21</v>
      </c>
      <c r="L10538" t="s">
        <v>21</v>
      </c>
      <c r="M10538" t="s">
        <v>21</v>
      </c>
      <c r="N10538" t="s">
        <v>21</v>
      </c>
      <c r="O10538" t="s">
        <v>21</v>
      </c>
      <c r="P10538" t="s">
        <v>21</v>
      </c>
      <c r="Q10538" t="s">
        <v>21</v>
      </c>
      <c r="R10538" t="s">
        <v>21</v>
      </c>
    </row>
    <row r="10539" spans="1:18">
      <c r="A10539" t="s">
        <v>26571</v>
      </c>
      <c r="B10539" t="str">
        <f t="shared" si="612"/>
        <v>personnel</v>
      </c>
      <c r="C10539" t="b">
        <f>B10539="na"</f>
        <v>0</v>
      </c>
      <c r="D10539" t="s">
        <v>19487</v>
      </c>
      <c r="E10539" t="s">
        <v>17930</v>
      </c>
      <c r="F10539" t="s">
        <v>3350</v>
      </c>
      <c r="G10539" t="s">
        <v>21</v>
      </c>
      <c r="H10539" t="s">
        <v>21</v>
      </c>
      <c r="I10539" t="s">
        <v>21</v>
      </c>
      <c r="J10539" t="s">
        <v>21</v>
      </c>
      <c r="K10539" t="s">
        <v>21</v>
      </c>
      <c r="L10539" t="s">
        <v>21</v>
      </c>
      <c r="M10539" t="s">
        <v>21</v>
      </c>
      <c r="N10539" t="s">
        <v>21</v>
      </c>
      <c r="O10539" t="s">
        <v>21</v>
      </c>
      <c r="P10539" t="s">
        <v>21</v>
      </c>
      <c r="Q10539" t="s">
        <v>21</v>
      </c>
      <c r="R10539" t="s">
        <v>21</v>
      </c>
    </row>
    <row r="10540" spans="1:18">
      <c r="A10540" t="s">
        <v>44502</v>
      </c>
      <c r="B10540" t="str">
        <f t="shared" si="612"/>
        <v>perspective view</v>
      </c>
      <c r="C10540" t="b">
        <f>B10540="na"</f>
        <v>0</v>
      </c>
      <c r="D10540" t="s">
        <v>44503</v>
      </c>
      <c r="E10540" t="s">
        <v>44504</v>
      </c>
      <c r="F10540" t="s">
        <v>44505</v>
      </c>
      <c r="G10540" t="s">
        <v>21</v>
      </c>
      <c r="H10540" t="s">
        <v>21</v>
      </c>
      <c r="I10540" t="s">
        <v>21</v>
      </c>
      <c r="J10540" t="s">
        <v>21</v>
      </c>
      <c r="K10540" t="s">
        <v>21</v>
      </c>
      <c r="L10540" t="s">
        <v>21</v>
      </c>
      <c r="M10540" t="s">
        <v>21</v>
      </c>
      <c r="N10540" t="s">
        <v>21</v>
      </c>
      <c r="O10540" t="s">
        <v>21</v>
      </c>
      <c r="P10540" t="s">
        <v>21</v>
      </c>
      <c r="Q10540" t="s">
        <v>21</v>
      </c>
      <c r="R10540" t="s">
        <v>21</v>
      </c>
    </row>
    <row r="10541" spans="1:18" hidden="1">
      <c r="A10541" t="s">
        <v>5340</v>
      </c>
      <c r="B10541" t="str">
        <f t="shared" si="612"/>
        <v>philippians</v>
      </c>
      <c r="C10541" t="s">
        <v>15710</v>
      </c>
      <c r="D10541" t="s">
        <v>5341</v>
      </c>
      <c r="E10541" t="s">
        <v>5342</v>
      </c>
      <c r="F10541" t="s">
        <v>21</v>
      </c>
      <c r="G10541" t="s">
        <v>21</v>
      </c>
      <c r="H10541" t="s">
        <v>21</v>
      </c>
      <c r="I10541" t="s">
        <v>21</v>
      </c>
      <c r="J10541" t="s">
        <v>21</v>
      </c>
      <c r="K10541" t="s">
        <v>21</v>
      </c>
      <c r="L10541" t="s">
        <v>21</v>
      </c>
      <c r="M10541" t="s">
        <v>21</v>
      </c>
      <c r="N10541" t="s">
        <v>21</v>
      </c>
      <c r="O10541" t="s">
        <v>21</v>
      </c>
      <c r="P10541" t="s">
        <v>21</v>
      </c>
      <c r="Q10541" t="s">
        <v>21</v>
      </c>
      <c r="R10541" t="s">
        <v>21</v>
      </c>
    </row>
    <row r="10542" spans="1:18" hidden="1">
      <c r="A10542" t="s">
        <v>5380</v>
      </c>
      <c r="B10542" t="str">
        <f t="shared" si="612"/>
        <v>philippines</v>
      </c>
      <c r="C10542" t="s">
        <v>15710</v>
      </c>
      <c r="D10542" t="s">
        <v>5381</v>
      </c>
      <c r="E10542" t="s">
        <v>5382</v>
      </c>
      <c r="F10542" t="s">
        <v>5342</v>
      </c>
      <c r="G10542" t="s">
        <v>5383</v>
      </c>
      <c r="H10542" t="s">
        <v>5384</v>
      </c>
      <c r="I10542" t="s">
        <v>21</v>
      </c>
      <c r="J10542" t="s">
        <v>21</v>
      </c>
      <c r="K10542" t="s">
        <v>21</v>
      </c>
      <c r="L10542" t="s">
        <v>21</v>
      </c>
      <c r="M10542" t="s">
        <v>21</v>
      </c>
      <c r="N10542" t="s">
        <v>21</v>
      </c>
      <c r="O10542" t="s">
        <v>21</v>
      </c>
      <c r="P10542" t="s">
        <v>21</v>
      </c>
      <c r="Q10542" t="s">
        <v>21</v>
      </c>
      <c r="R10542" t="s">
        <v>21</v>
      </c>
    </row>
    <row r="10543" spans="1:18" hidden="1">
      <c r="A10543" t="s">
        <v>48212</v>
      </c>
      <c r="B10543" t="str">
        <f t="shared" si="612"/>
        <v>philips</v>
      </c>
      <c r="C10543" t="s">
        <v>15710</v>
      </c>
      <c r="D10543" t="s">
        <v>48213</v>
      </c>
      <c r="E10543" t="s">
        <v>48214</v>
      </c>
      <c r="F10543" t="s">
        <v>48215</v>
      </c>
      <c r="G10543" t="s">
        <v>5342</v>
      </c>
      <c r="H10543" t="s">
        <v>21</v>
      </c>
      <c r="I10543" t="s">
        <v>21</v>
      </c>
      <c r="J10543" t="s">
        <v>21</v>
      </c>
      <c r="K10543" t="s">
        <v>21</v>
      </c>
      <c r="L10543" t="s">
        <v>21</v>
      </c>
      <c r="M10543" t="s">
        <v>21</v>
      </c>
      <c r="N10543" t="s">
        <v>21</v>
      </c>
      <c r="O10543" t="s">
        <v>21</v>
      </c>
      <c r="P10543" t="s">
        <v>21</v>
      </c>
      <c r="Q10543" t="s">
        <v>21</v>
      </c>
      <c r="R10543" t="s">
        <v>21</v>
      </c>
    </row>
    <row r="10544" spans="1:18">
      <c r="A10544" t="s">
        <v>21330</v>
      </c>
      <c r="B10544" t="str">
        <f t="shared" si="612"/>
        <v>perspire</v>
      </c>
      <c r="C10544" t="b">
        <f t="shared" ref="C10544:C10575" si="614">B10544="na"</f>
        <v>0</v>
      </c>
      <c r="D10544" t="s">
        <v>21331</v>
      </c>
      <c r="E10544" t="s">
        <v>3851</v>
      </c>
      <c r="F10544" t="s">
        <v>17460</v>
      </c>
      <c r="G10544" t="s">
        <v>21</v>
      </c>
      <c r="H10544" t="s">
        <v>21</v>
      </c>
      <c r="I10544" t="s">
        <v>21</v>
      </c>
      <c r="J10544" t="s">
        <v>21</v>
      </c>
      <c r="K10544" t="s">
        <v>21</v>
      </c>
      <c r="L10544" t="s">
        <v>21</v>
      </c>
      <c r="M10544" t="s">
        <v>21</v>
      </c>
      <c r="N10544" t="s">
        <v>21</v>
      </c>
      <c r="O10544" t="s">
        <v>21</v>
      </c>
      <c r="P10544" t="s">
        <v>21</v>
      </c>
      <c r="Q10544" t="s">
        <v>21</v>
      </c>
      <c r="R10544" t="s">
        <v>21</v>
      </c>
    </row>
    <row r="10545" spans="1:18">
      <c r="A10545" t="s">
        <v>25860</v>
      </c>
      <c r="B10545" t="str">
        <f t="shared" si="612"/>
        <v>persuasion</v>
      </c>
      <c r="C10545" t="b">
        <f t="shared" si="614"/>
        <v>0</v>
      </c>
      <c r="D10545" t="s">
        <v>25861</v>
      </c>
      <c r="E10545" t="s">
        <v>25862</v>
      </c>
      <c r="F10545" t="s">
        <v>622</v>
      </c>
      <c r="G10545" t="s">
        <v>25863</v>
      </c>
      <c r="H10545" t="s">
        <v>5598</v>
      </c>
      <c r="I10545" t="s">
        <v>21</v>
      </c>
      <c r="J10545" t="s">
        <v>21</v>
      </c>
      <c r="K10545" t="s">
        <v>21</v>
      </c>
      <c r="L10545" t="s">
        <v>21</v>
      </c>
      <c r="M10545" t="s">
        <v>21</v>
      </c>
      <c r="N10545" t="s">
        <v>21</v>
      </c>
      <c r="O10545" t="s">
        <v>21</v>
      </c>
      <c r="P10545" t="s">
        <v>21</v>
      </c>
      <c r="Q10545" t="s">
        <v>21</v>
      </c>
      <c r="R10545" t="s">
        <v>21</v>
      </c>
    </row>
    <row r="10546" spans="1:18">
      <c r="A10546" t="s">
        <v>36262</v>
      </c>
      <c r="B10546" t="str">
        <f t="shared" si="612"/>
        <v>persuasive</v>
      </c>
      <c r="C10546" t="b">
        <f t="shared" si="614"/>
        <v>0</v>
      </c>
      <c r="D10546" t="s">
        <v>36263</v>
      </c>
      <c r="E10546" t="s">
        <v>36264</v>
      </c>
      <c r="F10546" t="s">
        <v>25861</v>
      </c>
      <c r="G10546" t="s">
        <v>36265</v>
      </c>
      <c r="H10546" t="s">
        <v>36266</v>
      </c>
      <c r="I10546" t="s">
        <v>21</v>
      </c>
      <c r="J10546" t="s">
        <v>21</v>
      </c>
      <c r="K10546" t="s">
        <v>21</v>
      </c>
      <c r="L10546" t="s">
        <v>21</v>
      </c>
      <c r="M10546" t="s">
        <v>21</v>
      </c>
      <c r="N10546" t="s">
        <v>21</v>
      </c>
      <c r="O10546" t="s">
        <v>21</v>
      </c>
      <c r="P10546" t="s">
        <v>21</v>
      </c>
      <c r="Q10546" t="s">
        <v>21</v>
      </c>
      <c r="R10546" t="s">
        <v>21</v>
      </c>
    </row>
    <row r="10547" spans="1:18">
      <c r="A10547" t="s">
        <v>38113</v>
      </c>
      <c r="B10547" t="str">
        <f t="shared" si="612"/>
        <v>persuasive</v>
      </c>
      <c r="C10547" t="b">
        <f t="shared" si="614"/>
        <v>0</v>
      </c>
      <c r="D10547" t="s">
        <v>36263</v>
      </c>
      <c r="E10547" t="s">
        <v>36265</v>
      </c>
      <c r="F10547" t="s">
        <v>34476</v>
      </c>
      <c r="G10547" t="s">
        <v>38114</v>
      </c>
      <c r="H10547" t="s">
        <v>21</v>
      </c>
      <c r="I10547" t="s">
        <v>21</v>
      </c>
      <c r="J10547" t="s">
        <v>21</v>
      </c>
      <c r="K10547" t="s">
        <v>21</v>
      </c>
      <c r="L10547" t="s">
        <v>21</v>
      </c>
      <c r="M10547" t="s">
        <v>21</v>
      </c>
      <c r="N10547" t="s">
        <v>21</v>
      </c>
      <c r="O10547" t="s">
        <v>21</v>
      </c>
      <c r="P10547" t="s">
        <v>21</v>
      </c>
      <c r="Q10547" t="s">
        <v>21</v>
      </c>
      <c r="R10547" t="s">
        <v>21</v>
      </c>
    </row>
    <row r="10548" spans="1:18">
      <c r="A10548" t="s">
        <v>48410</v>
      </c>
      <c r="B10548" t="str">
        <f t="shared" si="612"/>
        <v>peruse</v>
      </c>
      <c r="C10548" t="b">
        <f t="shared" si="614"/>
        <v>0</v>
      </c>
      <c r="D10548" t="s">
        <v>48411</v>
      </c>
      <c r="E10548" t="s">
        <v>44743</v>
      </c>
      <c r="F10548" t="s">
        <v>48412</v>
      </c>
      <c r="G10548" t="s">
        <v>48413</v>
      </c>
      <c r="H10548" t="s">
        <v>48414</v>
      </c>
      <c r="I10548" t="s">
        <v>21</v>
      </c>
      <c r="J10548" t="s">
        <v>21</v>
      </c>
      <c r="K10548" t="s">
        <v>21</v>
      </c>
      <c r="L10548" t="s">
        <v>21</v>
      </c>
      <c r="M10548" t="s">
        <v>21</v>
      </c>
      <c r="N10548" t="s">
        <v>21</v>
      </c>
      <c r="O10548" t="s">
        <v>21</v>
      </c>
      <c r="P10548" t="s">
        <v>21</v>
      </c>
      <c r="Q10548" t="s">
        <v>21</v>
      </c>
      <c r="R10548" t="s">
        <v>21</v>
      </c>
    </row>
    <row r="10549" spans="1:18">
      <c r="A10549" t="s">
        <v>53604</v>
      </c>
      <c r="B10549" t="str">
        <f t="shared" si="612"/>
        <v>perusing</v>
      </c>
      <c r="C10549" t="b">
        <f t="shared" si="614"/>
        <v>0</v>
      </c>
      <c r="D10549" t="s">
        <v>53605</v>
      </c>
      <c r="E10549" t="s">
        <v>53606</v>
      </c>
      <c r="F10549" t="s">
        <v>15392</v>
      </c>
      <c r="G10549" t="s">
        <v>53607</v>
      </c>
      <c r="H10549" t="s">
        <v>53608</v>
      </c>
      <c r="I10549" t="s">
        <v>53609</v>
      </c>
      <c r="J10549" t="s">
        <v>21</v>
      </c>
      <c r="K10549" t="s">
        <v>21</v>
      </c>
      <c r="L10549" t="s">
        <v>21</v>
      </c>
      <c r="M10549" t="s">
        <v>21</v>
      </c>
      <c r="N10549" t="s">
        <v>21</v>
      </c>
      <c r="O10549" t="s">
        <v>21</v>
      </c>
      <c r="P10549" t="s">
        <v>21</v>
      </c>
      <c r="Q10549" t="s">
        <v>21</v>
      </c>
      <c r="R10549" t="s">
        <v>21</v>
      </c>
    </row>
    <row r="10550" spans="1:18">
      <c r="A10550" t="s">
        <v>28133</v>
      </c>
      <c r="B10550" t="str">
        <f t="shared" si="612"/>
        <v>pervade</v>
      </c>
      <c r="C10550" t="b">
        <f t="shared" si="614"/>
        <v>0</v>
      </c>
      <c r="D10550" t="s">
        <v>24606</v>
      </c>
      <c r="E10550" t="s">
        <v>28134</v>
      </c>
      <c r="F10550" t="s">
        <v>28135</v>
      </c>
      <c r="G10550" t="s">
        <v>21</v>
      </c>
      <c r="H10550" t="s">
        <v>21</v>
      </c>
      <c r="I10550" t="s">
        <v>21</v>
      </c>
      <c r="J10550" t="s">
        <v>21</v>
      </c>
      <c r="K10550" t="s">
        <v>21</v>
      </c>
      <c r="L10550" t="s">
        <v>21</v>
      </c>
      <c r="M10550" t="s">
        <v>21</v>
      </c>
      <c r="N10550" t="s">
        <v>21</v>
      </c>
      <c r="O10550" t="s">
        <v>21</v>
      </c>
      <c r="P10550" t="s">
        <v>21</v>
      </c>
      <c r="Q10550" t="s">
        <v>21</v>
      </c>
      <c r="R10550" t="s">
        <v>21</v>
      </c>
    </row>
    <row r="10551" spans="1:18">
      <c r="A10551" t="s">
        <v>34474</v>
      </c>
      <c r="B10551" t="str">
        <f t="shared" si="612"/>
        <v>perversity</v>
      </c>
      <c r="C10551" t="b">
        <f t="shared" si="614"/>
        <v>0</v>
      </c>
      <c r="D10551" t="s">
        <v>34475</v>
      </c>
      <c r="E10551" t="s">
        <v>25509</v>
      </c>
      <c r="F10551" t="s">
        <v>13195</v>
      </c>
      <c r="G10551" t="s">
        <v>34476</v>
      </c>
      <c r="H10551" t="s">
        <v>21</v>
      </c>
      <c r="I10551" t="s">
        <v>21</v>
      </c>
      <c r="J10551" t="s">
        <v>21</v>
      </c>
      <c r="K10551" t="s">
        <v>21</v>
      </c>
      <c r="L10551" t="s">
        <v>21</v>
      </c>
      <c r="M10551" t="s">
        <v>21</v>
      </c>
      <c r="N10551" t="s">
        <v>21</v>
      </c>
      <c r="O10551" t="s">
        <v>21</v>
      </c>
      <c r="P10551" t="s">
        <v>21</v>
      </c>
      <c r="Q10551" t="s">
        <v>21</v>
      </c>
      <c r="R10551" t="s">
        <v>21</v>
      </c>
    </row>
    <row r="10552" spans="1:18">
      <c r="A10552" t="s">
        <v>29941</v>
      </c>
      <c r="B10552" t="str">
        <f t="shared" si="612"/>
        <v>peso</v>
      </c>
      <c r="C10552" t="b">
        <f t="shared" si="614"/>
        <v>0</v>
      </c>
      <c r="D10552" t="s">
        <v>3348</v>
      </c>
      <c r="E10552" t="s">
        <v>3350</v>
      </c>
      <c r="F10552" t="s">
        <v>29942</v>
      </c>
      <c r="G10552" t="s">
        <v>29943</v>
      </c>
      <c r="H10552" t="s">
        <v>29944</v>
      </c>
      <c r="I10552" t="s">
        <v>21</v>
      </c>
      <c r="J10552" t="s">
        <v>21</v>
      </c>
      <c r="K10552" t="s">
        <v>21</v>
      </c>
      <c r="L10552" t="s">
        <v>21</v>
      </c>
      <c r="M10552" t="s">
        <v>21</v>
      </c>
      <c r="N10552" t="s">
        <v>21</v>
      </c>
      <c r="O10552" t="s">
        <v>21</v>
      </c>
      <c r="P10552" t="s">
        <v>21</v>
      </c>
      <c r="Q10552" t="s">
        <v>21</v>
      </c>
      <c r="R10552" t="s">
        <v>21</v>
      </c>
    </row>
    <row r="10553" spans="1:18">
      <c r="A10553" t="s">
        <v>3347</v>
      </c>
      <c r="B10553" t="str">
        <f t="shared" si="612"/>
        <v>peso</v>
      </c>
      <c r="C10553" t="b">
        <f t="shared" si="614"/>
        <v>0</v>
      </c>
      <c r="D10553" t="s">
        <v>3348</v>
      </c>
      <c r="E10553" t="s">
        <v>3349</v>
      </c>
      <c r="F10553" t="s">
        <v>3350</v>
      </c>
      <c r="G10553" t="s">
        <v>3351</v>
      </c>
      <c r="H10553" t="s">
        <v>3352</v>
      </c>
      <c r="I10553" t="s">
        <v>3353</v>
      </c>
      <c r="J10553" t="s">
        <v>3354</v>
      </c>
      <c r="K10553" t="s">
        <v>21</v>
      </c>
      <c r="L10553" t="s">
        <v>21</v>
      </c>
      <c r="M10553" t="s">
        <v>21</v>
      </c>
      <c r="N10553" t="s">
        <v>21</v>
      </c>
      <c r="O10553" t="s">
        <v>21</v>
      </c>
      <c r="P10553" t="s">
        <v>21</v>
      </c>
      <c r="Q10553" t="s">
        <v>21</v>
      </c>
      <c r="R10553" t="s">
        <v>21</v>
      </c>
    </row>
    <row r="10554" spans="1:18">
      <c r="A10554" t="s">
        <v>28085</v>
      </c>
      <c r="B10554" t="str">
        <f t="shared" si="612"/>
        <v>pessary</v>
      </c>
      <c r="C10554" t="b">
        <f t="shared" si="614"/>
        <v>0</v>
      </c>
      <c r="D10554" t="s">
        <v>24404</v>
      </c>
      <c r="E10554" t="s">
        <v>2259</v>
      </c>
      <c r="F10554" t="s">
        <v>24405</v>
      </c>
      <c r="G10554" t="s">
        <v>21</v>
      </c>
      <c r="H10554" t="s">
        <v>21</v>
      </c>
      <c r="I10554" t="s">
        <v>21</v>
      </c>
      <c r="J10554" t="s">
        <v>21</v>
      </c>
      <c r="K10554" t="s">
        <v>21</v>
      </c>
      <c r="L10554" t="s">
        <v>21</v>
      </c>
      <c r="M10554" t="s">
        <v>21</v>
      </c>
      <c r="N10554" t="s">
        <v>21</v>
      </c>
      <c r="O10554" t="s">
        <v>21</v>
      </c>
      <c r="P10554" t="s">
        <v>21</v>
      </c>
      <c r="Q10554" t="s">
        <v>21</v>
      </c>
      <c r="R10554" t="s">
        <v>21</v>
      </c>
    </row>
    <row r="10555" spans="1:18">
      <c r="A10555" t="s">
        <v>50594</v>
      </c>
      <c r="B10555" t="str">
        <f t="shared" si="612"/>
        <v>pessimism</v>
      </c>
      <c r="C10555" t="b">
        <f t="shared" si="614"/>
        <v>0</v>
      </c>
      <c r="D10555" t="s">
        <v>40686</v>
      </c>
      <c r="E10555" t="s">
        <v>21</v>
      </c>
      <c r="F10555" t="s">
        <v>21</v>
      </c>
      <c r="G10555" t="s">
        <v>21</v>
      </c>
      <c r="H10555" t="s">
        <v>21</v>
      </c>
      <c r="I10555" t="s">
        <v>21</v>
      </c>
      <c r="J10555" t="s">
        <v>21</v>
      </c>
      <c r="K10555" t="s">
        <v>21</v>
      </c>
      <c r="L10555" t="s">
        <v>21</v>
      </c>
      <c r="M10555" t="s">
        <v>21</v>
      </c>
      <c r="N10555" t="s">
        <v>21</v>
      </c>
      <c r="O10555" t="s">
        <v>21</v>
      </c>
      <c r="P10555" t="s">
        <v>21</v>
      </c>
      <c r="Q10555" t="s">
        <v>21</v>
      </c>
      <c r="R10555" t="s">
        <v>21</v>
      </c>
    </row>
    <row r="10556" spans="1:18">
      <c r="A10556" t="s">
        <v>40664</v>
      </c>
      <c r="B10556" t="str">
        <f t="shared" si="612"/>
        <v>pessimistic</v>
      </c>
      <c r="C10556" t="b">
        <f t="shared" si="614"/>
        <v>0</v>
      </c>
      <c r="D10556" t="s">
        <v>40665</v>
      </c>
      <c r="E10556" t="s">
        <v>21</v>
      </c>
      <c r="F10556" t="s">
        <v>21</v>
      </c>
      <c r="G10556" t="s">
        <v>21</v>
      </c>
      <c r="H10556" t="s">
        <v>21</v>
      </c>
      <c r="I10556" t="s">
        <v>21</v>
      </c>
      <c r="J10556" t="s">
        <v>21</v>
      </c>
      <c r="K10556" t="s">
        <v>21</v>
      </c>
      <c r="L10556" t="s">
        <v>21</v>
      </c>
      <c r="M10556" t="s">
        <v>21</v>
      </c>
      <c r="N10556" t="s">
        <v>21</v>
      </c>
      <c r="O10556" t="s">
        <v>21</v>
      </c>
      <c r="P10556" t="s">
        <v>21</v>
      </c>
      <c r="Q10556" t="s">
        <v>21</v>
      </c>
      <c r="R10556" t="s">
        <v>21</v>
      </c>
    </row>
    <row r="10557" spans="1:18">
      <c r="A10557" t="s">
        <v>40683</v>
      </c>
      <c r="B10557" t="str">
        <f t="shared" si="612"/>
        <v>pessimistic</v>
      </c>
      <c r="C10557" t="b">
        <f t="shared" si="614"/>
        <v>0</v>
      </c>
      <c r="D10557" t="s">
        <v>40665</v>
      </c>
      <c r="E10557" t="s">
        <v>40684</v>
      </c>
      <c r="F10557" t="s">
        <v>8738</v>
      </c>
      <c r="G10557" t="s">
        <v>40685</v>
      </c>
      <c r="H10557" t="s">
        <v>40686</v>
      </c>
      <c r="I10557" t="s">
        <v>21</v>
      </c>
      <c r="J10557" t="s">
        <v>21</v>
      </c>
      <c r="K10557" t="s">
        <v>21</v>
      </c>
      <c r="L10557" t="s">
        <v>21</v>
      </c>
      <c r="M10557" t="s">
        <v>21</v>
      </c>
      <c r="N10557" t="s">
        <v>21</v>
      </c>
      <c r="O10557" t="s">
        <v>21</v>
      </c>
      <c r="P10557" t="s">
        <v>21</v>
      </c>
      <c r="Q10557" t="s">
        <v>21</v>
      </c>
      <c r="R10557" t="s">
        <v>21</v>
      </c>
    </row>
    <row r="10558" spans="1:18">
      <c r="A10558" t="s">
        <v>49970</v>
      </c>
      <c r="B10558" t="str">
        <f t="shared" si="612"/>
        <v>pest</v>
      </c>
      <c r="C10558" t="b">
        <f t="shared" si="614"/>
        <v>0</v>
      </c>
      <c r="D10558" t="s">
        <v>12281</v>
      </c>
      <c r="E10558" t="s">
        <v>49963</v>
      </c>
      <c r="F10558" t="s">
        <v>49971</v>
      </c>
      <c r="G10558" t="s">
        <v>21</v>
      </c>
      <c r="H10558" t="s">
        <v>21</v>
      </c>
      <c r="I10558" t="s">
        <v>21</v>
      </c>
      <c r="J10558" t="s">
        <v>21</v>
      </c>
      <c r="K10558" t="s">
        <v>21</v>
      </c>
      <c r="L10558" t="s">
        <v>21</v>
      </c>
      <c r="M10558" t="s">
        <v>21</v>
      </c>
      <c r="N10558" t="s">
        <v>21</v>
      </c>
      <c r="O10558" t="s">
        <v>21</v>
      </c>
      <c r="P10558" t="s">
        <v>21</v>
      </c>
      <c r="Q10558" t="s">
        <v>21</v>
      </c>
      <c r="R10558" t="s">
        <v>21</v>
      </c>
    </row>
    <row r="10559" spans="1:18">
      <c r="A10559" t="s">
        <v>48572</v>
      </c>
      <c r="B10559" t="str">
        <f t="shared" si="612"/>
        <v>pest</v>
      </c>
      <c r="C10559" t="b">
        <f t="shared" si="614"/>
        <v>0</v>
      </c>
      <c r="D10559" t="s">
        <v>12281</v>
      </c>
      <c r="E10559" t="s">
        <v>48573</v>
      </c>
      <c r="F10559" t="s">
        <v>744</v>
      </c>
      <c r="G10559" t="s">
        <v>18205</v>
      </c>
      <c r="H10559" t="s">
        <v>44997</v>
      </c>
      <c r="I10559" t="s">
        <v>21758</v>
      </c>
      <c r="J10559" t="s">
        <v>14761</v>
      </c>
      <c r="K10559" t="s">
        <v>28097</v>
      </c>
      <c r="L10559" t="s">
        <v>23093</v>
      </c>
      <c r="M10559" t="s">
        <v>5863</v>
      </c>
      <c r="N10559" t="s">
        <v>13367</v>
      </c>
      <c r="O10559" t="s">
        <v>1326</v>
      </c>
      <c r="P10559" t="s">
        <v>6029</v>
      </c>
      <c r="Q10559" t="s">
        <v>32777</v>
      </c>
      <c r="R10559" t="s">
        <v>31773</v>
      </c>
    </row>
    <row r="10560" spans="1:18">
      <c r="A10560" t="s">
        <v>38793</v>
      </c>
      <c r="B10560" t="str">
        <f t="shared" si="612"/>
        <v>pestered</v>
      </c>
      <c r="C10560" t="b">
        <f t="shared" si="614"/>
        <v>0</v>
      </c>
      <c r="D10560" t="s">
        <v>38794</v>
      </c>
      <c r="E10560" t="s">
        <v>11810</v>
      </c>
      <c r="F10560" t="s">
        <v>38795</v>
      </c>
      <c r="G10560" t="s">
        <v>38796</v>
      </c>
      <c r="H10560" t="s">
        <v>7007</v>
      </c>
      <c r="I10560" t="s">
        <v>12594</v>
      </c>
      <c r="J10560" t="s">
        <v>29045</v>
      </c>
      <c r="K10560" t="s">
        <v>20457</v>
      </c>
      <c r="L10560" t="s">
        <v>21</v>
      </c>
      <c r="M10560" t="s">
        <v>21</v>
      </c>
      <c r="N10560" t="s">
        <v>21</v>
      </c>
      <c r="O10560" t="s">
        <v>21</v>
      </c>
      <c r="P10560" t="s">
        <v>21</v>
      </c>
      <c r="Q10560" t="s">
        <v>21</v>
      </c>
      <c r="R10560" t="s">
        <v>21</v>
      </c>
    </row>
    <row r="10561" spans="1:18">
      <c r="A10561" t="s">
        <v>10644</v>
      </c>
      <c r="B10561" t="str">
        <f t="shared" si="612"/>
        <v>pesto</v>
      </c>
      <c r="C10561" t="b">
        <f t="shared" si="614"/>
        <v>0</v>
      </c>
      <c r="D10561" t="s">
        <v>10645</v>
      </c>
      <c r="E10561" t="s">
        <v>10646</v>
      </c>
      <c r="F10561" t="s">
        <v>10647</v>
      </c>
      <c r="G10561" t="s">
        <v>10648</v>
      </c>
      <c r="H10561" t="s">
        <v>21</v>
      </c>
      <c r="I10561" t="s">
        <v>21</v>
      </c>
      <c r="J10561" t="s">
        <v>21</v>
      </c>
      <c r="K10561" t="s">
        <v>21</v>
      </c>
      <c r="L10561" t="s">
        <v>21</v>
      </c>
      <c r="M10561" t="s">
        <v>21</v>
      </c>
      <c r="N10561" t="s">
        <v>21</v>
      </c>
      <c r="O10561" t="s">
        <v>21</v>
      </c>
      <c r="P10561" t="s">
        <v>21</v>
      </c>
      <c r="Q10561" t="s">
        <v>21</v>
      </c>
      <c r="R10561" t="s">
        <v>21</v>
      </c>
    </row>
    <row r="10562" spans="1:18">
      <c r="A10562" t="s">
        <v>29312</v>
      </c>
      <c r="B10562" t="str">
        <f t="shared" si="612"/>
        <v>pet</v>
      </c>
      <c r="C10562" t="b">
        <f t="shared" si="614"/>
        <v>0</v>
      </c>
      <c r="D10562" t="s">
        <v>3592</v>
      </c>
      <c r="E10562" t="s">
        <v>9565</v>
      </c>
      <c r="F10562" t="s">
        <v>29313</v>
      </c>
      <c r="G10562" t="s">
        <v>21</v>
      </c>
      <c r="H10562" t="s">
        <v>21</v>
      </c>
      <c r="I10562" t="s">
        <v>21</v>
      </c>
      <c r="J10562" t="s">
        <v>21</v>
      </c>
      <c r="K10562" t="s">
        <v>21</v>
      </c>
      <c r="L10562" t="s">
        <v>21</v>
      </c>
      <c r="M10562" t="s">
        <v>21</v>
      </c>
      <c r="N10562" t="s">
        <v>21</v>
      </c>
      <c r="O10562" t="s">
        <v>21</v>
      </c>
      <c r="P10562" t="s">
        <v>21</v>
      </c>
      <c r="Q10562" t="s">
        <v>21</v>
      </c>
      <c r="R10562" t="s">
        <v>21</v>
      </c>
    </row>
    <row r="10563" spans="1:18">
      <c r="A10563" t="s">
        <v>19999</v>
      </c>
      <c r="B10563" t="str">
        <f t="shared" si="612"/>
        <v>petal</v>
      </c>
      <c r="C10563" t="b">
        <f t="shared" si="614"/>
        <v>0</v>
      </c>
      <c r="D10563" t="s">
        <v>3594</v>
      </c>
      <c r="E10563" t="s">
        <v>20000</v>
      </c>
      <c r="F10563" t="s">
        <v>2078</v>
      </c>
      <c r="G10563" t="s">
        <v>11815</v>
      </c>
      <c r="H10563" t="s">
        <v>20001</v>
      </c>
      <c r="I10563" t="s">
        <v>8667</v>
      </c>
      <c r="J10563" t="s">
        <v>20002</v>
      </c>
      <c r="K10563" t="s">
        <v>20003</v>
      </c>
      <c r="L10563" t="s">
        <v>20004</v>
      </c>
      <c r="M10563" t="s">
        <v>20005</v>
      </c>
      <c r="N10563" t="s">
        <v>20006</v>
      </c>
      <c r="O10563" t="s">
        <v>21</v>
      </c>
      <c r="P10563" t="s">
        <v>21</v>
      </c>
      <c r="Q10563" t="s">
        <v>21</v>
      </c>
      <c r="R10563" t="s">
        <v>21</v>
      </c>
    </row>
    <row r="10564" spans="1:18">
      <c r="A10564" t="s">
        <v>49962</v>
      </c>
      <c r="B10564" t="str">
        <f t="shared" si="612"/>
        <v>petite</v>
      </c>
      <c r="C10564" t="b">
        <f t="shared" si="614"/>
        <v>0</v>
      </c>
      <c r="D10564" t="s">
        <v>49963</v>
      </c>
      <c r="E10564" t="s">
        <v>49964</v>
      </c>
      <c r="F10564" t="s">
        <v>49965</v>
      </c>
      <c r="G10564" t="s">
        <v>21</v>
      </c>
      <c r="H10564" t="s">
        <v>21</v>
      </c>
      <c r="I10564" t="s">
        <v>21</v>
      </c>
      <c r="J10564" t="s">
        <v>21</v>
      </c>
      <c r="K10564" t="s">
        <v>21</v>
      </c>
      <c r="L10564" t="s">
        <v>21</v>
      </c>
      <c r="M10564" t="s">
        <v>21</v>
      </c>
      <c r="N10564" t="s">
        <v>21</v>
      </c>
      <c r="O10564" t="s">
        <v>21</v>
      </c>
      <c r="P10564" t="s">
        <v>21</v>
      </c>
      <c r="Q10564" t="s">
        <v>21</v>
      </c>
      <c r="R10564" t="s">
        <v>21</v>
      </c>
    </row>
    <row r="10565" spans="1:18">
      <c r="A10565" t="s">
        <v>20183</v>
      </c>
      <c r="B10565" t="str">
        <f t="shared" ref="B10565:B10628" si="615">LOWER(D10565)</f>
        <v>petrify</v>
      </c>
      <c r="C10565" t="b">
        <f t="shared" si="614"/>
        <v>0</v>
      </c>
      <c r="D10565" t="s">
        <v>20184</v>
      </c>
      <c r="E10565" t="s">
        <v>20185</v>
      </c>
      <c r="F10565" t="s">
        <v>20186</v>
      </c>
      <c r="G10565" t="s">
        <v>21</v>
      </c>
      <c r="H10565" t="s">
        <v>21</v>
      </c>
      <c r="I10565" t="s">
        <v>21</v>
      </c>
      <c r="J10565" t="s">
        <v>21</v>
      </c>
      <c r="K10565" t="s">
        <v>21</v>
      </c>
      <c r="L10565" t="s">
        <v>21</v>
      </c>
      <c r="M10565" t="s">
        <v>21</v>
      </c>
      <c r="N10565" t="s">
        <v>21</v>
      </c>
      <c r="O10565" t="s">
        <v>21</v>
      </c>
      <c r="P10565" t="s">
        <v>21</v>
      </c>
      <c r="Q10565" t="s">
        <v>21</v>
      </c>
      <c r="R10565" t="s">
        <v>21</v>
      </c>
    </row>
    <row r="10566" spans="1:18">
      <c r="A10566" t="s">
        <v>25864</v>
      </c>
      <c r="B10566" t="str">
        <f t="shared" si="615"/>
        <v>petrochemical</v>
      </c>
      <c r="C10566" t="b">
        <f t="shared" si="614"/>
        <v>0</v>
      </c>
      <c r="D10566" t="s">
        <v>25865</v>
      </c>
      <c r="E10566" t="s">
        <v>25866</v>
      </c>
      <c r="F10566" t="s">
        <v>21</v>
      </c>
      <c r="G10566" t="s">
        <v>21</v>
      </c>
      <c r="H10566" t="s">
        <v>21</v>
      </c>
      <c r="I10566" t="s">
        <v>21</v>
      </c>
      <c r="J10566" t="s">
        <v>21</v>
      </c>
      <c r="K10566" t="s">
        <v>21</v>
      </c>
      <c r="L10566" t="s">
        <v>21</v>
      </c>
      <c r="M10566" t="s">
        <v>21</v>
      </c>
      <c r="N10566" t="s">
        <v>21</v>
      </c>
      <c r="O10566" t="s">
        <v>21</v>
      </c>
      <c r="P10566" t="s">
        <v>21</v>
      </c>
      <c r="Q10566" t="s">
        <v>21</v>
      </c>
      <c r="R10566" t="s">
        <v>21</v>
      </c>
    </row>
    <row r="10567" spans="1:18">
      <c r="A10567" t="s">
        <v>55749</v>
      </c>
      <c r="B10567" t="str">
        <f t="shared" si="615"/>
        <v>petroleum based</v>
      </c>
      <c r="C10567" t="b">
        <f t="shared" si="614"/>
        <v>0</v>
      </c>
      <c r="D10567" t="s">
        <v>55750</v>
      </c>
      <c r="E10567" t="s">
        <v>55751</v>
      </c>
      <c r="F10567" t="s">
        <v>55752</v>
      </c>
      <c r="G10567" t="s">
        <v>21</v>
      </c>
      <c r="H10567" t="s">
        <v>21</v>
      </c>
      <c r="I10567" t="s">
        <v>21</v>
      </c>
      <c r="J10567" t="s">
        <v>21</v>
      </c>
      <c r="K10567" t="s">
        <v>21</v>
      </c>
      <c r="L10567" t="s">
        <v>21</v>
      </c>
      <c r="M10567" t="s">
        <v>21</v>
      </c>
      <c r="N10567" t="s">
        <v>21</v>
      </c>
      <c r="O10567" t="s">
        <v>21</v>
      </c>
      <c r="P10567" t="s">
        <v>21</v>
      </c>
      <c r="Q10567" t="s">
        <v>21</v>
      </c>
      <c r="R10567" t="s">
        <v>21</v>
      </c>
    </row>
    <row r="10568" spans="1:18">
      <c r="A10568" t="s">
        <v>55740</v>
      </c>
      <c r="B10568" t="str">
        <f t="shared" si="615"/>
        <v>petroleum derived</v>
      </c>
      <c r="C10568" t="b">
        <f t="shared" si="614"/>
        <v>0</v>
      </c>
      <c r="D10568" t="s">
        <v>55741</v>
      </c>
      <c r="E10568" t="s">
        <v>55742</v>
      </c>
      <c r="F10568" t="s">
        <v>25865</v>
      </c>
      <c r="G10568" t="s">
        <v>21</v>
      </c>
      <c r="H10568" t="s">
        <v>21</v>
      </c>
      <c r="I10568" t="s">
        <v>21</v>
      </c>
      <c r="J10568" t="s">
        <v>21</v>
      </c>
      <c r="K10568" t="s">
        <v>21</v>
      </c>
      <c r="L10568" t="s">
        <v>21</v>
      </c>
      <c r="M10568" t="s">
        <v>21</v>
      </c>
      <c r="N10568" t="s">
        <v>21</v>
      </c>
      <c r="O10568" t="s">
        <v>21</v>
      </c>
      <c r="P10568" t="s">
        <v>21</v>
      </c>
      <c r="Q10568" t="s">
        <v>21</v>
      </c>
      <c r="R10568" t="s">
        <v>21</v>
      </c>
    </row>
    <row r="10569" spans="1:18">
      <c r="A10569" t="s">
        <v>22016</v>
      </c>
      <c r="B10569" t="str">
        <f t="shared" si="615"/>
        <v>petty</v>
      </c>
      <c r="C10569" t="b">
        <f t="shared" si="614"/>
        <v>0</v>
      </c>
      <c r="D10569" t="s">
        <v>22017</v>
      </c>
      <c r="E10569" t="s">
        <v>22018</v>
      </c>
      <c r="F10569" t="s">
        <v>22019</v>
      </c>
      <c r="G10569" t="s">
        <v>22020</v>
      </c>
      <c r="H10569" t="s">
        <v>21</v>
      </c>
      <c r="I10569" t="s">
        <v>21</v>
      </c>
      <c r="J10569" t="s">
        <v>21</v>
      </c>
      <c r="K10569" t="s">
        <v>21</v>
      </c>
      <c r="L10569" t="s">
        <v>21</v>
      </c>
      <c r="M10569" t="s">
        <v>21</v>
      </c>
      <c r="N10569" t="s">
        <v>21</v>
      </c>
      <c r="O10569" t="s">
        <v>21</v>
      </c>
      <c r="P10569" t="s">
        <v>21</v>
      </c>
      <c r="Q10569" t="s">
        <v>21</v>
      </c>
      <c r="R10569" t="s">
        <v>21</v>
      </c>
    </row>
    <row r="10570" spans="1:18">
      <c r="A10570" t="s">
        <v>15766</v>
      </c>
      <c r="B10570" t="str">
        <f t="shared" si="615"/>
        <v>pews</v>
      </c>
      <c r="C10570" t="b">
        <f t="shared" si="614"/>
        <v>0</v>
      </c>
      <c r="D10570" t="s">
        <v>6724</v>
      </c>
      <c r="E10570" t="s">
        <v>15767</v>
      </c>
      <c r="F10570" t="s">
        <v>5573</v>
      </c>
      <c r="G10570" t="s">
        <v>15768</v>
      </c>
      <c r="H10570" t="s">
        <v>15769</v>
      </c>
      <c r="I10570" t="s">
        <v>15770</v>
      </c>
      <c r="J10570" t="s">
        <v>15771</v>
      </c>
      <c r="K10570" t="s">
        <v>12255</v>
      </c>
      <c r="L10570" t="s">
        <v>1754</v>
      </c>
      <c r="M10570" t="s">
        <v>15772</v>
      </c>
      <c r="N10570" t="s">
        <v>2989</v>
      </c>
      <c r="O10570" t="s">
        <v>15773</v>
      </c>
      <c r="P10570" t="s">
        <v>15774</v>
      </c>
      <c r="Q10570" t="s">
        <v>15775</v>
      </c>
      <c r="R10570" t="s">
        <v>15776</v>
      </c>
    </row>
    <row r="10571" spans="1:18">
      <c r="A10571" t="s">
        <v>30404</v>
      </c>
      <c r="B10571" t="str">
        <f t="shared" si="615"/>
        <v>pewter</v>
      </c>
      <c r="C10571" t="b">
        <f t="shared" si="614"/>
        <v>0</v>
      </c>
      <c r="D10571" t="s">
        <v>17009</v>
      </c>
      <c r="E10571" t="s">
        <v>11814</v>
      </c>
      <c r="F10571" t="s">
        <v>17010</v>
      </c>
      <c r="G10571" t="s">
        <v>17011</v>
      </c>
      <c r="H10571" t="s">
        <v>17013</v>
      </c>
      <c r="I10571" t="s">
        <v>30405</v>
      </c>
      <c r="J10571" t="s">
        <v>26530</v>
      </c>
      <c r="K10571" t="s">
        <v>27467</v>
      </c>
      <c r="L10571" t="s">
        <v>16427</v>
      </c>
      <c r="M10571" t="s">
        <v>30406</v>
      </c>
      <c r="N10571" t="s">
        <v>30407</v>
      </c>
      <c r="O10571" t="s">
        <v>70</v>
      </c>
      <c r="P10571" t="s">
        <v>21</v>
      </c>
      <c r="Q10571" t="s">
        <v>21</v>
      </c>
      <c r="R10571" t="s">
        <v>21</v>
      </c>
    </row>
    <row r="10572" spans="1:18">
      <c r="A10572" t="s">
        <v>26873</v>
      </c>
      <c r="B10572" t="str">
        <f t="shared" si="615"/>
        <v>pfc</v>
      </c>
      <c r="C10572" t="b">
        <f t="shared" si="614"/>
        <v>0</v>
      </c>
      <c r="D10572" t="s">
        <v>25046</v>
      </c>
      <c r="E10572" t="s">
        <v>11101</v>
      </c>
      <c r="F10572" t="s">
        <v>21</v>
      </c>
      <c r="G10572" t="s">
        <v>21</v>
      </c>
      <c r="H10572" t="s">
        <v>21</v>
      </c>
      <c r="I10572" t="s">
        <v>21</v>
      </c>
      <c r="J10572" t="s">
        <v>21</v>
      </c>
      <c r="K10572" t="s">
        <v>21</v>
      </c>
      <c r="L10572" t="s">
        <v>21</v>
      </c>
      <c r="M10572" t="s">
        <v>21</v>
      </c>
      <c r="N10572" t="s">
        <v>21</v>
      </c>
      <c r="O10572" t="s">
        <v>21</v>
      </c>
      <c r="P10572" t="s">
        <v>21</v>
      </c>
      <c r="Q10572" t="s">
        <v>21</v>
      </c>
      <c r="R10572" t="s">
        <v>21</v>
      </c>
    </row>
    <row r="10573" spans="1:18">
      <c r="A10573" t="s">
        <v>5898</v>
      </c>
      <c r="B10573" t="str">
        <f t="shared" si="615"/>
        <v>pg</v>
      </c>
      <c r="C10573" t="b">
        <f t="shared" si="614"/>
        <v>0</v>
      </c>
      <c r="D10573" t="s">
        <v>465</v>
      </c>
      <c r="E10573" t="s">
        <v>5899</v>
      </c>
      <c r="F10573" t="s">
        <v>2192</v>
      </c>
      <c r="G10573" t="s">
        <v>5900</v>
      </c>
      <c r="H10573" t="s">
        <v>5901</v>
      </c>
      <c r="I10573" t="s">
        <v>5902</v>
      </c>
      <c r="J10573" t="s">
        <v>5903</v>
      </c>
      <c r="K10573" t="s">
        <v>5904</v>
      </c>
      <c r="L10573" t="s">
        <v>5905</v>
      </c>
      <c r="M10573" t="s">
        <v>5906</v>
      </c>
      <c r="N10573" t="s">
        <v>21</v>
      </c>
      <c r="O10573" t="s">
        <v>21</v>
      </c>
      <c r="P10573" t="s">
        <v>21</v>
      </c>
      <c r="Q10573" t="s">
        <v>21</v>
      </c>
      <c r="R10573" t="s">
        <v>21</v>
      </c>
    </row>
    <row r="10574" spans="1:18">
      <c r="A10574" t="s">
        <v>27058</v>
      </c>
      <c r="B10574" t="str">
        <f t="shared" si="615"/>
        <v>phalanges</v>
      </c>
      <c r="C10574" t="b">
        <f t="shared" si="614"/>
        <v>0</v>
      </c>
      <c r="D10574" t="s">
        <v>4756</v>
      </c>
      <c r="E10574" t="s">
        <v>27059</v>
      </c>
      <c r="F10574" t="s">
        <v>27060</v>
      </c>
      <c r="G10574" t="s">
        <v>21</v>
      </c>
      <c r="H10574" t="s">
        <v>21</v>
      </c>
      <c r="I10574" t="s">
        <v>21</v>
      </c>
      <c r="J10574" t="s">
        <v>21</v>
      </c>
      <c r="K10574" t="s">
        <v>21</v>
      </c>
      <c r="L10574" t="s">
        <v>21</v>
      </c>
      <c r="M10574" t="s">
        <v>21</v>
      </c>
      <c r="N10574" t="s">
        <v>21</v>
      </c>
      <c r="O10574" t="s">
        <v>21</v>
      </c>
      <c r="P10574" t="s">
        <v>21</v>
      </c>
      <c r="Q10574" t="s">
        <v>21</v>
      </c>
      <c r="R10574" t="s">
        <v>21</v>
      </c>
    </row>
    <row r="10575" spans="1:18">
      <c r="A10575" t="s">
        <v>4755</v>
      </c>
      <c r="B10575" t="str">
        <f t="shared" si="615"/>
        <v>phalanges</v>
      </c>
      <c r="C10575" t="b">
        <f t="shared" si="614"/>
        <v>0</v>
      </c>
      <c r="D10575" t="s">
        <v>4756</v>
      </c>
      <c r="E10575" t="s">
        <v>4757</v>
      </c>
      <c r="F10575" t="s">
        <v>21</v>
      </c>
      <c r="G10575" t="s">
        <v>21</v>
      </c>
      <c r="H10575" t="s">
        <v>21</v>
      </c>
      <c r="I10575" t="s">
        <v>21</v>
      </c>
      <c r="J10575" t="s">
        <v>21</v>
      </c>
      <c r="K10575" t="s">
        <v>21</v>
      </c>
      <c r="L10575" t="s">
        <v>21</v>
      </c>
      <c r="M10575" t="s">
        <v>21</v>
      </c>
      <c r="N10575" t="s">
        <v>21</v>
      </c>
      <c r="O10575" t="s">
        <v>21</v>
      </c>
      <c r="P10575" t="s">
        <v>21</v>
      </c>
      <c r="Q10575" t="s">
        <v>21</v>
      </c>
      <c r="R10575" t="s">
        <v>21</v>
      </c>
    </row>
    <row r="10576" spans="1:18">
      <c r="A10576" t="s">
        <v>29988</v>
      </c>
      <c r="B10576" t="str">
        <f t="shared" si="615"/>
        <v>phantasm</v>
      </c>
      <c r="C10576" t="b">
        <f t="shared" ref="C10576:C10607" si="616">B10576="na"</f>
        <v>0</v>
      </c>
      <c r="D10576" t="s">
        <v>29970</v>
      </c>
      <c r="E10576" t="s">
        <v>1582</v>
      </c>
      <c r="F10576" t="s">
        <v>21</v>
      </c>
      <c r="G10576" t="s">
        <v>21</v>
      </c>
      <c r="H10576" t="s">
        <v>21</v>
      </c>
      <c r="I10576" t="s">
        <v>21</v>
      </c>
      <c r="J10576" t="s">
        <v>21</v>
      </c>
      <c r="K10576" t="s">
        <v>21</v>
      </c>
      <c r="L10576" t="s">
        <v>21</v>
      </c>
      <c r="M10576" t="s">
        <v>21</v>
      </c>
      <c r="N10576" t="s">
        <v>21</v>
      </c>
      <c r="O10576" t="s">
        <v>21</v>
      </c>
      <c r="P10576" t="s">
        <v>21</v>
      </c>
      <c r="Q10576" t="s">
        <v>21</v>
      </c>
      <c r="R10576" t="s">
        <v>21</v>
      </c>
    </row>
    <row r="10577" spans="1:18">
      <c r="A10577" t="s">
        <v>29968</v>
      </c>
      <c r="B10577" t="str">
        <f t="shared" si="615"/>
        <v>phantasms</v>
      </c>
      <c r="C10577" t="b">
        <f t="shared" si="616"/>
        <v>0</v>
      </c>
      <c r="D10577" t="s">
        <v>29969</v>
      </c>
      <c r="E10577" t="s">
        <v>29970</v>
      </c>
      <c r="F10577" t="s">
        <v>29971</v>
      </c>
      <c r="G10577" t="s">
        <v>29972</v>
      </c>
      <c r="H10577" t="s">
        <v>29973</v>
      </c>
      <c r="I10577" t="s">
        <v>21</v>
      </c>
      <c r="J10577" t="s">
        <v>21</v>
      </c>
      <c r="K10577" t="s">
        <v>21</v>
      </c>
      <c r="L10577" t="s">
        <v>21</v>
      </c>
      <c r="M10577" t="s">
        <v>21</v>
      </c>
      <c r="N10577" t="s">
        <v>21</v>
      </c>
      <c r="O10577" t="s">
        <v>21</v>
      </c>
      <c r="P10577" t="s">
        <v>21</v>
      </c>
      <c r="Q10577" t="s">
        <v>21</v>
      </c>
      <c r="R10577" t="s">
        <v>21</v>
      </c>
    </row>
    <row r="10578" spans="1:18">
      <c r="A10578" t="s">
        <v>56998</v>
      </c>
      <c r="B10578" t="str">
        <f t="shared" si="615"/>
        <v>pharaoh</v>
      </c>
      <c r="C10578" t="b">
        <f t="shared" si="616"/>
        <v>0</v>
      </c>
      <c r="D10578" t="s">
        <v>24171</v>
      </c>
      <c r="E10578" t="s">
        <v>21</v>
      </c>
      <c r="F10578" t="s">
        <v>21</v>
      </c>
      <c r="G10578" t="s">
        <v>21</v>
      </c>
      <c r="H10578" t="s">
        <v>21</v>
      </c>
      <c r="I10578" t="s">
        <v>21</v>
      </c>
      <c r="J10578" t="s">
        <v>21</v>
      </c>
      <c r="K10578" t="s">
        <v>21</v>
      </c>
      <c r="L10578" t="s">
        <v>21</v>
      </c>
      <c r="M10578" t="s">
        <v>21</v>
      </c>
      <c r="N10578" t="s">
        <v>21</v>
      </c>
      <c r="O10578" t="s">
        <v>21</v>
      </c>
      <c r="P10578" t="s">
        <v>21</v>
      </c>
      <c r="Q10578" t="s">
        <v>21</v>
      </c>
      <c r="R10578" t="s">
        <v>21</v>
      </c>
    </row>
    <row r="10579" spans="1:18">
      <c r="A10579" t="s">
        <v>24204</v>
      </c>
      <c r="B10579" t="str">
        <f t="shared" si="615"/>
        <v>pharaoh</v>
      </c>
      <c r="C10579" t="b">
        <f t="shared" si="616"/>
        <v>0</v>
      </c>
      <c r="D10579" t="s">
        <v>24171</v>
      </c>
      <c r="E10579" t="s">
        <v>21</v>
      </c>
      <c r="F10579" t="s">
        <v>21</v>
      </c>
      <c r="G10579" t="s">
        <v>21</v>
      </c>
      <c r="H10579" t="s">
        <v>21</v>
      </c>
      <c r="I10579" t="s">
        <v>21</v>
      </c>
      <c r="J10579" t="s">
        <v>21</v>
      </c>
      <c r="K10579" t="s">
        <v>21</v>
      </c>
      <c r="L10579" t="s">
        <v>21</v>
      </c>
      <c r="M10579" t="s">
        <v>21</v>
      </c>
      <c r="N10579" t="s">
        <v>21</v>
      </c>
      <c r="O10579" t="s">
        <v>21</v>
      </c>
      <c r="P10579" t="s">
        <v>21</v>
      </c>
      <c r="Q10579" t="s">
        <v>21</v>
      </c>
      <c r="R10579" t="s">
        <v>21</v>
      </c>
    </row>
    <row r="10580" spans="1:18">
      <c r="A10580" t="s">
        <v>24195</v>
      </c>
      <c r="B10580" t="str">
        <f t="shared" si="615"/>
        <v>pharaoh</v>
      </c>
      <c r="C10580" t="b">
        <f t="shared" si="616"/>
        <v>0</v>
      </c>
      <c r="D10580" t="s">
        <v>24171</v>
      </c>
      <c r="E10580" t="s">
        <v>24196</v>
      </c>
      <c r="F10580" t="s">
        <v>21</v>
      </c>
      <c r="G10580" t="s">
        <v>21</v>
      </c>
      <c r="H10580" t="s">
        <v>21</v>
      </c>
      <c r="I10580" t="s">
        <v>21</v>
      </c>
      <c r="J10580" t="s">
        <v>21</v>
      </c>
      <c r="K10580" t="s">
        <v>21</v>
      </c>
      <c r="L10580" t="s">
        <v>21</v>
      </c>
      <c r="M10580" t="s">
        <v>21</v>
      </c>
      <c r="N10580" t="s">
        <v>21</v>
      </c>
      <c r="O10580" t="s">
        <v>21</v>
      </c>
      <c r="P10580" t="s">
        <v>21</v>
      </c>
      <c r="Q10580" t="s">
        <v>21</v>
      </c>
      <c r="R10580" t="s">
        <v>21</v>
      </c>
    </row>
    <row r="10581" spans="1:18">
      <c r="A10581" t="s">
        <v>24263</v>
      </c>
      <c r="B10581" t="str">
        <f t="shared" si="615"/>
        <v>pharaohs</v>
      </c>
      <c r="C10581" t="b">
        <f t="shared" si="616"/>
        <v>0</v>
      </c>
      <c r="D10581" t="s">
        <v>24170</v>
      </c>
      <c r="E10581" t="s">
        <v>21</v>
      </c>
      <c r="F10581" t="s">
        <v>21</v>
      </c>
      <c r="G10581" t="s">
        <v>21</v>
      </c>
      <c r="H10581" t="s">
        <v>21</v>
      </c>
      <c r="I10581" t="s">
        <v>21</v>
      </c>
      <c r="J10581" t="s">
        <v>21</v>
      </c>
      <c r="K10581" t="s">
        <v>21</v>
      </c>
      <c r="L10581" t="s">
        <v>21</v>
      </c>
      <c r="M10581" t="s">
        <v>21</v>
      </c>
      <c r="N10581" t="s">
        <v>21</v>
      </c>
      <c r="O10581" t="s">
        <v>21</v>
      </c>
      <c r="P10581" t="s">
        <v>21</v>
      </c>
      <c r="Q10581" t="s">
        <v>21</v>
      </c>
      <c r="R10581" t="s">
        <v>21</v>
      </c>
    </row>
    <row r="10582" spans="1:18">
      <c r="A10582" t="s">
        <v>24205</v>
      </c>
      <c r="B10582" t="str">
        <f t="shared" si="615"/>
        <v>pharaohs</v>
      </c>
      <c r="C10582" t="b">
        <f t="shared" si="616"/>
        <v>0</v>
      </c>
      <c r="D10582" t="s">
        <v>24170</v>
      </c>
      <c r="E10582" t="s">
        <v>24171</v>
      </c>
      <c r="F10582" t="s">
        <v>21</v>
      </c>
      <c r="G10582" t="s">
        <v>21</v>
      </c>
      <c r="H10582" t="s">
        <v>21</v>
      </c>
      <c r="I10582" t="s">
        <v>21</v>
      </c>
      <c r="J10582" t="s">
        <v>21</v>
      </c>
      <c r="K10582" t="s">
        <v>21</v>
      </c>
      <c r="L10582" t="s">
        <v>21</v>
      </c>
      <c r="M10582" t="s">
        <v>21</v>
      </c>
      <c r="N10582" t="s">
        <v>21</v>
      </c>
      <c r="O10582" t="s">
        <v>21</v>
      </c>
      <c r="P10582" t="s">
        <v>21</v>
      </c>
      <c r="Q10582" t="s">
        <v>21</v>
      </c>
      <c r="R10582" t="s">
        <v>21</v>
      </c>
    </row>
    <row r="10583" spans="1:18">
      <c r="A10583" t="s">
        <v>24169</v>
      </c>
      <c r="B10583" t="str">
        <f t="shared" si="615"/>
        <v>pharaohs</v>
      </c>
      <c r="C10583" t="b">
        <f t="shared" si="616"/>
        <v>0</v>
      </c>
      <c r="D10583" t="s">
        <v>24170</v>
      </c>
      <c r="E10583" t="s">
        <v>24171</v>
      </c>
      <c r="F10583" t="s">
        <v>21</v>
      </c>
      <c r="G10583" t="s">
        <v>21</v>
      </c>
      <c r="H10583" t="s">
        <v>21</v>
      </c>
      <c r="I10583" t="s">
        <v>21</v>
      </c>
      <c r="J10583" t="s">
        <v>21</v>
      </c>
      <c r="K10583" t="s">
        <v>21</v>
      </c>
      <c r="L10583" t="s">
        <v>21</v>
      </c>
      <c r="M10583" t="s">
        <v>21</v>
      </c>
      <c r="N10583" t="s">
        <v>21</v>
      </c>
      <c r="O10583" t="s">
        <v>21</v>
      </c>
      <c r="P10583" t="s">
        <v>21</v>
      </c>
      <c r="Q10583" t="s">
        <v>21</v>
      </c>
      <c r="R10583" t="s">
        <v>21</v>
      </c>
    </row>
    <row r="10584" spans="1:18">
      <c r="A10584" t="s">
        <v>24243</v>
      </c>
      <c r="B10584" t="str">
        <f t="shared" si="615"/>
        <v>pharaohs</v>
      </c>
      <c r="C10584" t="b">
        <f t="shared" si="616"/>
        <v>0</v>
      </c>
      <c r="D10584" t="s">
        <v>24170</v>
      </c>
      <c r="E10584" t="s">
        <v>21</v>
      </c>
      <c r="F10584" t="s">
        <v>21</v>
      </c>
      <c r="G10584" t="s">
        <v>21</v>
      </c>
      <c r="H10584" t="s">
        <v>21</v>
      </c>
      <c r="I10584" t="s">
        <v>21</v>
      </c>
      <c r="J10584" t="s">
        <v>21</v>
      </c>
      <c r="K10584" t="s">
        <v>21</v>
      </c>
      <c r="L10584" t="s">
        <v>21</v>
      </c>
      <c r="M10584" t="s">
        <v>21</v>
      </c>
      <c r="N10584" t="s">
        <v>21</v>
      </c>
      <c r="O10584" t="s">
        <v>21</v>
      </c>
      <c r="P10584" t="s">
        <v>21</v>
      </c>
      <c r="Q10584" t="s">
        <v>21</v>
      </c>
      <c r="R10584" t="s">
        <v>21</v>
      </c>
    </row>
    <row r="10585" spans="1:18">
      <c r="A10585" t="s">
        <v>24256</v>
      </c>
      <c r="B10585" t="str">
        <f t="shared" si="615"/>
        <v>pharaohs</v>
      </c>
      <c r="C10585" t="b">
        <f t="shared" si="616"/>
        <v>0</v>
      </c>
      <c r="D10585" t="s">
        <v>24170</v>
      </c>
      <c r="E10585" t="s">
        <v>24171</v>
      </c>
      <c r="F10585" t="s">
        <v>21</v>
      </c>
      <c r="G10585" t="s">
        <v>21</v>
      </c>
      <c r="H10585" t="s">
        <v>21</v>
      </c>
      <c r="I10585" t="s">
        <v>21</v>
      </c>
      <c r="J10585" t="s">
        <v>21</v>
      </c>
      <c r="K10585" t="s">
        <v>21</v>
      </c>
      <c r="L10585" t="s">
        <v>21</v>
      </c>
      <c r="M10585" t="s">
        <v>21</v>
      </c>
      <c r="N10585" t="s">
        <v>21</v>
      </c>
      <c r="O10585" t="s">
        <v>21</v>
      </c>
      <c r="P10585" t="s">
        <v>21</v>
      </c>
      <c r="Q10585" t="s">
        <v>21</v>
      </c>
      <c r="R10585" t="s">
        <v>21</v>
      </c>
    </row>
    <row r="10586" spans="1:18">
      <c r="A10586" t="s">
        <v>24197</v>
      </c>
      <c r="B10586" t="str">
        <f t="shared" si="615"/>
        <v>pharisees</v>
      </c>
      <c r="C10586" t="b">
        <f t="shared" si="616"/>
        <v>0</v>
      </c>
      <c r="D10586" t="s">
        <v>24198</v>
      </c>
      <c r="E10586" t="s">
        <v>21</v>
      </c>
      <c r="F10586" t="s">
        <v>21</v>
      </c>
      <c r="G10586" t="s">
        <v>21</v>
      </c>
      <c r="H10586" t="s">
        <v>21</v>
      </c>
      <c r="I10586" t="s">
        <v>21</v>
      </c>
      <c r="J10586" t="s">
        <v>21</v>
      </c>
      <c r="K10586" t="s">
        <v>21</v>
      </c>
      <c r="L10586" t="s">
        <v>21</v>
      </c>
      <c r="M10586" t="s">
        <v>21</v>
      </c>
      <c r="N10586" t="s">
        <v>21</v>
      </c>
      <c r="O10586" t="s">
        <v>21</v>
      </c>
      <c r="P10586" t="s">
        <v>21</v>
      </c>
      <c r="Q10586" t="s">
        <v>21</v>
      </c>
      <c r="R10586" t="s">
        <v>21</v>
      </c>
    </row>
    <row r="10587" spans="1:18">
      <c r="A10587" t="s">
        <v>23352</v>
      </c>
      <c r="B10587" t="str">
        <f t="shared" si="615"/>
        <v>pharmaceutical</v>
      </c>
      <c r="C10587" t="b">
        <f t="shared" si="616"/>
        <v>0</v>
      </c>
      <c r="D10587" t="s">
        <v>23353</v>
      </c>
      <c r="E10587" t="s">
        <v>23354</v>
      </c>
      <c r="F10587" t="s">
        <v>23355</v>
      </c>
      <c r="G10587" t="s">
        <v>21</v>
      </c>
      <c r="H10587" t="s">
        <v>21</v>
      </c>
      <c r="I10587" t="s">
        <v>21</v>
      </c>
      <c r="J10587" t="s">
        <v>21</v>
      </c>
      <c r="K10587" t="s">
        <v>21</v>
      </c>
      <c r="L10587" t="s">
        <v>21</v>
      </c>
      <c r="M10587" t="s">
        <v>21</v>
      </c>
      <c r="N10587" t="s">
        <v>21</v>
      </c>
      <c r="O10587" t="s">
        <v>21</v>
      </c>
      <c r="P10587" t="s">
        <v>21</v>
      </c>
      <c r="Q10587" t="s">
        <v>21</v>
      </c>
      <c r="R10587" t="s">
        <v>21</v>
      </c>
    </row>
    <row r="10588" spans="1:18">
      <c r="A10588" t="s">
        <v>43437</v>
      </c>
      <c r="B10588" t="str">
        <f t="shared" si="615"/>
        <v>pharmacy</v>
      </c>
      <c r="C10588" t="b">
        <f t="shared" si="616"/>
        <v>0</v>
      </c>
      <c r="D10588" t="s">
        <v>43438</v>
      </c>
      <c r="E10588" t="s">
        <v>43439</v>
      </c>
      <c r="F10588" t="s">
        <v>43440</v>
      </c>
      <c r="G10588" t="s">
        <v>43441</v>
      </c>
      <c r="H10588" t="s">
        <v>21</v>
      </c>
      <c r="I10588" t="s">
        <v>21</v>
      </c>
      <c r="J10588" t="s">
        <v>21</v>
      </c>
      <c r="K10588" t="s">
        <v>21</v>
      </c>
      <c r="L10588" t="s">
        <v>21</v>
      </c>
      <c r="M10588" t="s">
        <v>21</v>
      </c>
      <c r="N10588" t="s">
        <v>21</v>
      </c>
      <c r="O10588" t="s">
        <v>21</v>
      </c>
      <c r="P10588" t="s">
        <v>21</v>
      </c>
      <c r="Q10588" t="s">
        <v>21</v>
      </c>
      <c r="R10588" t="s">
        <v>21</v>
      </c>
    </row>
    <row r="10589" spans="1:18">
      <c r="A10589" t="s">
        <v>53697</v>
      </c>
      <c r="B10589" t="str">
        <f t="shared" si="615"/>
        <v>phenomena</v>
      </c>
      <c r="C10589" t="b">
        <f t="shared" si="616"/>
        <v>0</v>
      </c>
      <c r="D10589" t="s">
        <v>37821</v>
      </c>
      <c r="E10589" t="s">
        <v>37820</v>
      </c>
      <c r="F10589" t="s">
        <v>21</v>
      </c>
      <c r="G10589" t="s">
        <v>21</v>
      </c>
      <c r="H10589" t="s">
        <v>21</v>
      </c>
      <c r="I10589" t="s">
        <v>21</v>
      </c>
      <c r="J10589" t="s">
        <v>21</v>
      </c>
      <c r="K10589" t="s">
        <v>21</v>
      </c>
      <c r="L10589" t="s">
        <v>21</v>
      </c>
      <c r="M10589" t="s">
        <v>21</v>
      </c>
      <c r="N10589" t="s">
        <v>21</v>
      </c>
      <c r="O10589" t="s">
        <v>21</v>
      </c>
      <c r="P10589" t="s">
        <v>21</v>
      </c>
      <c r="Q10589" t="s">
        <v>21</v>
      </c>
      <c r="R10589" t="s">
        <v>21</v>
      </c>
    </row>
    <row r="10590" spans="1:18">
      <c r="A10590" t="s">
        <v>37819</v>
      </c>
      <c r="B10590" t="str">
        <f t="shared" si="615"/>
        <v>phenomenon</v>
      </c>
      <c r="C10590" t="b">
        <f t="shared" si="616"/>
        <v>0</v>
      </c>
      <c r="D10590" t="s">
        <v>37820</v>
      </c>
      <c r="E10590" t="s">
        <v>37821</v>
      </c>
      <c r="F10590" t="s">
        <v>37822</v>
      </c>
      <c r="G10590" t="s">
        <v>21</v>
      </c>
      <c r="H10590" t="s">
        <v>21</v>
      </c>
      <c r="I10590" t="s">
        <v>21</v>
      </c>
      <c r="J10590" t="s">
        <v>21</v>
      </c>
      <c r="K10590" t="s">
        <v>21</v>
      </c>
      <c r="L10590" t="s">
        <v>21</v>
      </c>
      <c r="M10590" t="s">
        <v>21</v>
      </c>
      <c r="N10590" t="s">
        <v>21</v>
      </c>
      <c r="O10590" t="s">
        <v>21</v>
      </c>
      <c r="P10590" t="s">
        <v>21</v>
      </c>
      <c r="Q10590" t="s">
        <v>21</v>
      </c>
      <c r="R10590" t="s">
        <v>21</v>
      </c>
    </row>
    <row r="10591" spans="1:18">
      <c r="A10591" t="s">
        <v>24223</v>
      </c>
      <c r="B10591" t="str">
        <f t="shared" si="615"/>
        <v>pheromones</v>
      </c>
      <c r="C10591" t="b">
        <f t="shared" si="616"/>
        <v>0</v>
      </c>
      <c r="D10591" t="s">
        <v>24224</v>
      </c>
      <c r="E10591" t="s">
        <v>21</v>
      </c>
      <c r="F10591" t="s">
        <v>21</v>
      </c>
      <c r="G10591" t="s">
        <v>21</v>
      </c>
      <c r="H10591" t="s">
        <v>21</v>
      </c>
      <c r="I10591" t="s">
        <v>21</v>
      </c>
      <c r="J10591" t="s">
        <v>21</v>
      </c>
      <c r="K10591" t="s">
        <v>21</v>
      </c>
      <c r="L10591" t="s">
        <v>21</v>
      </c>
      <c r="M10591" t="s">
        <v>21</v>
      </c>
      <c r="N10591" t="s">
        <v>21</v>
      </c>
      <c r="O10591" t="s">
        <v>21</v>
      </c>
      <c r="P10591" t="s">
        <v>21</v>
      </c>
      <c r="Q10591" t="s">
        <v>21</v>
      </c>
      <c r="R10591" t="s">
        <v>21</v>
      </c>
    </row>
    <row r="10592" spans="1:18">
      <c r="A10592" t="s">
        <v>34832</v>
      </c>
      <c r="B10592" t="str">
        <f t="shared" si="615"/>
        <v>phi</v>
      </c>
      <c r="C10592" t="b">
        <f t="shared" si="616"/>
        <v>0</v>
      </c>
      <c r="D10592" t="s">
        <v>468</v>
      </c>
      <c r="E10592" t="s">
        <v>29772</v>
      </c>
      <c r="F10592" t="s">
        <v>350</v>
      </c>
      <c r="G10592" t="s">
        <v>461</v>
      </c>
      <c r="H10592" t="s">
        <v>269</v>
      </c>
      <c r="I10592" t="s">
        <v>278</v>
      </c>
      <c r="J10592" t="s">
        <v>26972</v>
      </c>
      <c r="K10592" t="s">
        <v>34833</v>
      </c>
      <c r="L10592" t="s">
        <v>17242</v>
      </c>
      <c r="M10592" t="s">
        <v>1569</v>
      </c>
      <c r="N10592" t="s">
        <v>7402</v>
      </c>
      <c r="O10592" t="s">
        <v>282</v>
      </c>
      <c r="P10592" t="s">
        <v>6006</v>
      </c>
      <c r="Q10592" t="s">
        <v>2930</v>
      </c>
      <c r="R10592" t="s">
        <v>26139</v>
      </c>
    </row>
    <row r="10593" spans="1:18">
      <c r="A10593" t="s">
        <v>14289</v>
      </c>
      <c r="B10593" t="str">
        <f t="shared" si="615"/>
        <v>phial</v>
      </c>
      <c r="C10593" t="b">
        <f t="shared" si="616"/>
        <v>0</v>
      </c>
      <c r="D10593" t="s">
        <v>14290</v>
      </c>
      <c r="E10593" t="s">
        <v>21</v>
      </c>
      <c r="F10593" t="s">
        <v>21</v>
      </c>
      <c r="G10593" t="s">
        <v>21</v>
      </c>
      <c r="H10593" t="s">
        <v>21</v>
      </c>
      <c r="I10593" t="s">
        <v>21</v>
      </c>
      <c r="J10593" t="s">
        <v>21</v>
      </c>
      <c r="K10593" t="s">
        <v>21</v>
      </c>
      <c r="L10593" t="s">
        <v>21</v>
      </c>
      <c r="M10593" t="s">
        <v>21</v>
      </c>
      <c r="N10593" t="s">
        <v>21</v>
      </c>
      <c r="O10593" t="s">
        <v>21</v>
      </c>
      <c r="P10593" t="s">
        <v>21</v>
      </c>
      <c r="Q10593" t="s">
        <v>21</v>
      </c>
      <c r="R10593" t="s">
        <v>21</v>
      </c>
    </row>
    <row r="10594" spans="1:18">
      <c r="A10594" t="s">
        <v>27088</v>
      </c>
      <c r="B10594" t="str">
        <f t="shared" si="615"/>
        <v>philandering</v>
      </c>
      <c r="C10594" t="b">
        <f t="shared" si="616"/>
        <v>0</v>
      </c>
      <c r="D10594" t="s">
        <v>27089</v>
      </c>
      <c r="E10594" t="s">
        <v>21</v>
      </c>
      <c r="F10594" t="s">
        <v>21</v>
      </c>
      <c r="G10594" t="s">
        <v>21</v>
      </c>
      <c r="H10594" t="s">
        <v>21</v>
      </c>
      <c r="I10594" t="s">
        <v>21</v>
      </c>
      <c r="J10594" t="s">
        <v>21</v>
      </c>
      <c r="K10594" t="s">
        <v>21</v>
      </c>
      <c r="L10594" t="s">
        <v>21</v>
      </c>
      <c r="M10594" t="s">
        <v>21</v>
      </c>
      <c r="N10594" t="s">
        <v>21</v>
      </c>
      <c r="O10594" t="s">
        <v>21</v>
      </c>
      <c r="P10594" t="s">
        <v>21</v>
      </c>
      <c r="Q10594" t="s">
        <v>21</v>
      </c>
      <c r="R10594" t="s">
        <v>21</v>
      </c>
    </row>
    <row r="10595" spans="1:18">
      <c r="A10595" t="s">
        <v>34514</v>
      </c>
      <c r="B10595" t="str">
        <f t="shared" si="615"/>
        <v>philanders</v>
      </c>
      <c r="C10595" t="b">
        <f t="shared" si="616"/>
        <v>0</v>
      </c>
      <c r="D10595" t="s">
        <v>34515</v>
      </c>
      <c r="E10595" t="s">
        <v>21</v>
      </c>
      <c r="F10595" t="s">
        <v>21</v>
      </c>
      <c r="G10595" t="s">
        <v>21</v>
      </c>
      <c r="H10595" t="s">
        <v>21</v>
      </c>
      <c r="I10595" t="s">
        <v>21</v>
      </c>
      <c r="J10595" t="s">
        <v>21</v>
      </c>
      <c r="K10595" t="s">
        <v>21</v>
      </c>
      <c r="L10595" t="s">
        <v>21</v>
      </c>
      <c r="M10595" t="s">
        <v>21</v>
      </c>
      <c r="N10595" t="s">
        <v>21</v>
      </c>
      <c r="O10595" t="s">
        <v>21</v>
      </c>
      <c r="P10595" t="s">
        <v>21</v>
      </c>
      <c r="Q10595" t="s">
        <v>21</v>
      </c>
      <c r="R10595" t="s">
        <v>21</v>
      </c>
    </row>
    <row r="10596" spans="1:18">
      <c r="A10596" t="s">
        <v>50451</v>
      </c>
      <c r="B10596" t="str">
        <f t="shared" si="615"/>
        <v>philanthropic</v>
      </c>
      <c r="C10596" t="b">
        <f t="shared" si="616"/>
        <v>0</v>
      </c>
      <c r="D10596" t="s">
        <v>50452</v>
      </c>
      <c r="E10596" t="s">
        <v>50423</v>
      </c>
      <c r="F10596" t="s">
        <v>50453</v>
      </c>
      <c r="G10596" t="s">
        <v>21</v>
      </c>
      <c r="H10596" t="s">
        <v>21</v>
      </c>
      <c r="I10596" t="s">
        <v>21</v>
      </c>
      <c r="J10596" t="s">
        <v>21</v>
      </c>
      <c r="K10596" t="s">
        <v>21</v>
      </c>
      <c r="L10596" t="s">
        <v>21</v>
      </c>
      <c r="M10596" t="s">
        <v>21</v>
      </c>
      <c r="N10596" t="s">
        <v>21</v>
      </c>
      <c r="O10596" t="s">
        <v>21</v>
      </c>
      <c r="P10596" t="s">
        <v>21</v>
      </c>
      <c r="Q10596" t="s">
        <v>21</v>
      </c>
      <c r="R10596" t="s">
        <v>21</v>
      </c>
    </row>
    <row r="10597" spans="1:18">
      <c r="A10597" t="s">
        <v>50421</v>
      </c>
      <c r="B10597" t="str">
        <f t="shared" si="615"/>
        <v>philanthropies</v>
      </c>
      <c r="C10597" t="b">
        <f t="shared" si="616"/>
        <v>0</v>
      </c>
      <c r="D10597" t="s">
        <v>50422</v>
      </c>
      <c r="E10597" t="s">
        <v>50423</v>
      </c>
      <c r="F10597" t="s">
        <v>21</v>
      </c>
      <c r="G10597" t="s">
        <v>21</v>
      </c>
      <c r="H10597" t="s">
        <v>21</v>
      </c>
      <c r="I10597" t="s">
        <v>21</v>
      </c>
      <c r="J10597" t="s">
        <v>21</v>
      </c>
      <c r="K10597" t="s">
        <v>21</v>
      </c>
      <c r="L10597" t="s">
        <v>21</v>
      </c>
      <c r="M10597" t="s">
        <v>21</v>
      </c>
      <c r="N10597" t="s">
        <v>21</v>
      </c>
      <c r="O10597" t="s">
        <v>21</v>
      </c>
      <c r="P10597" t="s">
        <v>21</v>
      </c>
      <c r="Q10597" t="s">
        <v>21</v>
      </c>
      <c r="R10597" t="s">
        <v>21</v>
      </c>
    </row>
    <row r="10598" spans="1:18">
      <c r="A10598" t="s">
        <v>39052</v>
      </c>
      <c r="B10598" t="str">
        <f t="shared" si="615"/>
        <v>philistine</v>
      </c>
      <c r="C10598" t="b">
        <f t="shared" si="616"/>
        <v>0</v>
      </c>
      <c r="D10598" t="s">
        <v>5383</v>
      </c>
      <c r="E10598" t="s">
        <v>21</v>
      </c>
      <c r="F10598" t="s">
        <v>21</v>
      </c>
      <c r="G10598" t="s">
        <v>21</v>
      </c>
      <c r="H10598" t="s">
        <v>21</v>
      </c>
      <c r="I10598" t="s">
        <v>21</v>
      </c>
      <c r="J10598" t="s">
        <v>21</v>
      </c>
      <c r="K10598" t="s">
        <v>21</v>
      </c>
      <c r="L10598" t="s">
        <v>21</v>
      </c>
      <c r="M10598" t="s">
        <v>21</v>
      </c>
      <c r="N10598" t="s">
        <v>21</v>
      </c>
      <c r="O10598" t="s">
        <v>21</v>
      </c>
      <c r="P10598" t="s">
        <v>21</v>
      </c>
      <c r="Q10598" t="s">
        <v>21</v>
      </c>
      <c r="R10598" t="s">
        <v>21</v>
      </c>
    </row>
    <row r="10599" spans="1:18">
      <c r="A10599" t="s">
        <v>34965</v>
      </c>
      <c r="B10599" t="str">
        <f t="shared" si="615"/>
        <v>philter</v>
      </c>
      <c r="C10599" t="b">
        <f t="shared" si="616"/>
        <v>0</v>
      </c>
      <c r="D10599" t="s">
        <v>34966</v>
      </c>
      <c r="E10599" t="s">
        <v>21</v>
      </c>
      <c r="F10599" t="s">
        <v>21</v>
      </c>
      <c r="G10599" t="s">
        <v>21</v>
      </c>
      <c r="H10599" t="s">
        <v>21</v>
      </c>
      <c r="I10599" t="s">
        <v>21</v>
      </c>
      <c r="J10599" t="s">
        <v>21</v>
      </c>
      <c r="K10599" t="s">
        <v>21</v>
      </c>
      <c r="L10599" t="s">
        <v>21</v>
      </c>
      <c r="M10599" t="s">
        <v>21</v>
      </c>
      <c r="N10599" t="s">
        <v>21</v>
      </c>
      <c r="O10599" t="s">
        <v>21</v>
      </c>
      <c r="P10599" t="s">
        <v>21</v>
      </c>
      <c r="Q10599" t="s">
        <v>21</v>
      </c>
      <c r="R10599" t="s">
        <v>21</v>
      </c>
    </row>
    <row r="10600" spans="1:18">
      <c r="A10600" t="s">
        <v>52808</v>
      </c>
      <c r="B10600" t="str">
        <f t="shared" si="615"/>
        <v>phis</v>
      </c>
      <c r="C10600" t="b">
        <f t="shared" si="616"/>
        <v>0</v>
      </c>
      <c r="D10600" t="s">
        <v>30038</v>
      </c>
      <c r="E10600" t="s">
        <v>31115</v>
      </c>
      <c r="F10600" t="s">
        <v>23238</v>
      </c>
      <c r="G10600" t="s">
        <v>12164</v>
      </c>
      <c r="H10600" t="s">
        <v>281</v>
      </c>
      <c r="I10600" t="s">
        <v>2341</v>
      </c>
      <c r="J10600" t="s">
        <v>34058</v>
      </c>
      <c r="K10600" t="s">
        <v>38969</v>
      </c>
      <c r="L10600" t="s">
        <v>48973</v>
      </c>
      <c r="M10600" t="s">
        <v>1570</v>
      </c>
      <c r="N10600" t="s">
        <v>8562</v>
      </c>
      <c r="O10600" t="s">
        <v>51759</v>
      </c>
      <c r="P10600" t="s">
        <v>278</v>
      </c>
      <c r="Q10600" t="s">
        <v>2139</v>
      </c>
      <c r="R10600" t="s">
        <v>26972</v>
      </c>
    </row>
    <row r="10601" spans="1:18">
      <c r="A10601" t="s">
        <v>5686</v>
      </c>
      <c r="B10601" t="str">
        <f t="shared" si="615"/>
        <v>phisher</v>
      </c>
      <c r="C10601" t="b">
        <f t="shared" si="616"/>
        <v>0</v>
      </c>
      <c r="D10601" t="s">
        <v>5687</v>
      </c>
      <c r="E10601" t="s">
        <v>5688</v>
      </c>
      <c r="F10601" t="s">
        <v>5689</v>
      </c>
      <c r="G10601" t="s">
        <v>5690</v>
      </c>
      <c r="H10601" t="s">
        <v>5691</v>
      </c>
      <c r="I10601" t="s">
        <v>5692</v>
      </c>
      <c r="J10601" t="s">
        <v>5693</v>
      </c>
      <c r="K10601" t="s">
        <v>5694</v>
      </c>
      <c r="L10601" t="s">
        <v>5695</v>
      </c>
      <c r="M10601" t="s">
        <v>5696</v>
      </c>
      <c r="N10601" t="s">
        <v>21</v>
      </c>
      <c r="O10601" t="s">
        <v>21</v>
      </c>
      <c r="P10601" t="s">
        <v>21</v>
      </c>
      <c r="Q10601" t="s">
        <v>21</v>
      </c>
      <c r="R10601" t="s">
        <v>21</v>
      </c>
    </row>
    <row r="10602" spans="1:18">
      <c r="A10602" t="s">
        <v>47459</v>
      </c>
      <c r="B10602" t="str">
        <f t="shared" si="615"/>
        <v>phishers</v>
      </c>
      <c r="C10602" t="b">
        <f t="shared" si="616"/>
        <v>0</v>
      </c>
      <c r="D10602" t="s">
        <v>47460</v>
      </c>
      <c r="E10602" t="s">
        <v>32496</v>
      </c>
      <c r="F10602" t="s">
        <v>47461</v>
      </c>
      <c r="G10602" t="s">
        <v>39947</v>
      </c>
      <c r="H10602" t="s">
        <v>47462</v>
      </c>
      <c r="I10602" t="s">
        <v>47463</v>
      </c>
      <c r="J10602" t="s">
        <v>47464</v>
      </c>
      <c r="K10602" t="s">
        <v>5687</v>
      </c>
      <c r="L10602" t="s">
        <v>21</v>
      </c>
      <c r="M10602" t="s">
        <v>21</v>
      </c>
      <c r="N10602" t="s">
        <v>21</v>
      </c>
      <c r="O10602" t="s">
        <v>21</v>
      </c>
      <c r="P10602" t="s">
        <v>21</v>
      </c>
      <c r="Q10602" t="s">
        <v>21</v>
      </c>
      <c r="R10602" t="s">
        <v>21</v>
      </c>
    </row>
    <row r="10603" spans="1:18">
      <c r="A10603" t="s">
        <v>19254</v>
      </c>
      <c r="B10603" t="str">
        <f t="shared" si="615"/>
        <v>phloem</v>
      </c>
      <c r="C10603" t="b">
        <f t="shared" si="616"/>
        <v>0</v>
      </c>
      <c r="D10603" t="s">
        <v>19255</v>
      </c>
      <c r="E10603" t="s">
        <v>19256</v>
      </c>
      <c r="F10603" t="s">
        <v>21</v>
      </c>
      <c r="G10603" t="s">
        <v>21</v>
      </c>
      <c r="H10603" t="s">
        <v>21</v>
      </c>
      <c r="I10603" t="s">
        <v>21</v>
      </c>
      <c r="J10603" t="s">
        <v>21</v>
      </c>
      <c r="K10603" t="s">
        <v>21</v>
      </c>
      <c r="L10603" t="s">
        <v>21</v>
      </c>
      <c r="M10603" t="s">
        <v>21</v>
      </c>
      <c r="N10603" t="s">
        <v>21</v>
      </c>
      <c r="O10603" t="s">
        <v>21</v>
      </c>
      <c r="P10603" t="s">
        <v>21</v>
      </c>
      <c r="Q10603" t="s">
        <v>21</v>
      </c>
      <c r="R10603" t="s">
        <v>21</v>
      </c>
    </row>
    <row r="10604" spans="1:18">
      <c r="A10604" t="s">
        <v>18620</v>
      </c>
      <c r="B10604" t="str">
        <f t="shared" si="615"/>
        <v>phone book</v>
      </c>
      <c r="C10604" t="b">
        <f t="shared" si="616"/>
        <v>0</v>
      </c>
      <c r="D10604" t="s">
        <v>18621</v>
      </c>
      <c r="E10604" t="s">
        <v>18622</v>
      </c>
      <c r="F10604" t="s">
        <v>18623</v>
      </c>
      <c r="G10604" t="s">
        <v>21</v>
      </c>
      <c r="H10604" t="s">
        <v>21</v>
      </c>
      <c r="I10604" t="s">
        <v>21</v>
      </c>
      <c r="J10604" t="s">
        <v>21</v>
      </c>
      <c r="K10604" t="s">
        <v>21</v>
      </c>
      <c r="L10604" t="s">
        <v>21</v>
      </c>
      <c r="M10604" t="s">
        <v>21</v>
      </c>
      <c r="N10604" t="s">
        <v>21</v>
      </c>
      <c r="O10604" t="s">
        <v>21</v>
      </c>
      <c r="P10604" t="s">
        <v>21</v>
      </c>
      <c r="Q10604" t="s">
        <v>21</v>
      </c>
      <c r="R10604" t="s">
        <v>21</v>
      </c>
    </row>
    <row r="10605" spans="1:18">
      <c r="A10605" t="s">
        <v>14210</v>
      </c>
      <c r="B10605" t="str">
        <f t="shared" si="615"/>
        <v>phone calls</v>
      </c>
      <c r="C10605" t="b">
        <f t="shared" si="616"/>
        <v>0</v>
      </c>
      <c r="D10605" t="s">
        <v>14211</v>
      </c>
      <c r="E10605" t="s">
        <v>14212</v>
      </c>
      <c r="F10605" t="s">
        <v>14213</v>
      </c>
      <c r="G10605" t="s">
        <v>21</v>
      </c>
      <c r="H10605" t="s">
        <v>21</v>
      </c>
      <c r="I10605" t="s">
        <v>21</v>
      </c>
      <c r="J10605" t="s">
        <v>21</v>
      </c>
      <c r="K10605" t="s">
        <v>21</v>
      </c>
      <c r="L10605" t="s">
        <v>21</v>
      </c>
      <c r="M10605" t="s">
        <v>21</v>
      </c>
      <c r="N10605" t="s">
        <v>21</v>
      </c>
      <c r="O10605" t="s">
        <v>21</v>
      </c>
      <c r="P10605" t="s">
        <v>21</v>
      </c>
      <c r="Q10605" t="s">
        <v>21</v>
      </c>
      <c r="R10605" t="s">
        <v>21</v>
      </c>
    </row>
    <row r="10606" spans="1:18">
      <c r="A10606" t="s">
        <v>40212</v>
      </c>
      <c r="B10606" t="str">
        <f t="shared" si="615"/>
        <v>phones</v>
      </c>
      <c r="C10606" t="b">
        <f t="shared" si="616"/>
        <v>0</v>
      </c>
      <c r="D10606" t="s">
        <v>40193</v>
      </c>
      <c r="E10606" t="s">
        <v>40213</v>
      </c>
      <c r="F10606" t="s">
        <v>40214</v>
      </c>
      <c r="G10606" t="s">
        <v>14175</v>
      </c>
      <c r="H10606" t="s">
        <v>40215</v>
      </c>
      <c r="I10606" t="s">
        <v>40216</v>
      </c>
      <c r="J10606" t="s">
        <v>40217</v>
      </c>
      <c r="K10606" t="s">
        <v>21</v>
      </c>
      <c r="L10606" t="s">
        <v>21</v>
      </c>
      <c r="M10606" t="s">
        <v>21</v>
      </c>
      <c r="N10606" t="s">
        <v>21</v>
      </c>
      <c r="O10606" t="s">
        <v>21</v>
      </c>
      <c r="P10606" t="s">
        <v>21</v>
      </c>
      <c r="Q10606" t="s">
        <v>21</v>
      </c>
      <c r="R10606" t="s">
        <v>21</v>
      </c>
    </row>
    <row r="10607" spans="1:18">
      <c r="A10607" t="s">
        <v>50388</v>
      </c>
      <c r="B10607" t="str">
        <f t="shared" si="615"/>
        <v>phonic</v>
      </c>
      <c r="C10607" t="b">
        <f t="shared" si="616"/>
        <v>0</v>
      </c>
      <c r="D10607" t="s">
        <v>50389</v>
      </c>
      <c r="E10607" t="s">
        <v>21</v>
      </c>
      <c r="F10607" t="s">
        <v>21</v>
      </c>
      <c r="G10607" t="s">
        <v>21</v>
      </c>
      <c r="H10607" t="s">
        <v>21</v>
      </c>
      <c r="I10607" t="s">
        <v>21</v>
      </c>
      <c r="J10607" t="s">
        <v>21</v>
      </c>
      <c r="K10607" t="s">
        <v>21</v>
      </c>
      <c r="L10607" t="s">
        <v>21</v>
      </c>
      <c r="M10607" t="s">
        <v>21</v>
      </c>
      <c r="N10607" t="s">
        <v>21</v>
      </c>
      <c r="O10607" t="s">
        <v>21</v>
      </c>
      <c r="P10607" t="s">
        <v>21</v>
      </c>
      <c r="Q10607" t="s">
        <v>21</v>
      </c>
      <c r="R10607" t="s">
        <v>21</v>
      </c>
    </row>
    <row r="10608" spans="1:18">
      <c r="A10608" t="s">
        <v>43285</v>
      </c>
      <c r="B10608" t="str">
        <f t="shared" si="615"/>
        <v>phonies</v>
      </c>
      <c r="C10608" t="b">
        <f t="shared" ref="C10608" si="617">B10608="na"</f>
        <v>0</v>
      </c>
      <c r="D10608" t="s">
        <v>40213</v>
      </c>
      <c r="E10608" t="s">
        <v>40193</v>
      </c>
      <c r="F10608" t="s">
        <v>43286</v>
      </c>
      <c r="G10608" t="s">
        <v>43287</v>
      </c>
      <c r="H10608" t="s">
        <v>43288</v>
      </c>
      <c r="I10608" t="s">
        <v>40215</v>
      </c>
      <c r="J10608" t="s">
        <v>14176</v>
      </c>
      <c r="K10608" t="s">
        <v>14175</v>
      </c>
      <c r="L10608" t="s">
        <v>21</v>
      </c>
      <c r="M10608" t="s">
        <v>21</v>
      </c>
      <c r="N10608" t="s">
        <v>21</v>
      </c>
      <c r="O10608" t="s">
        <v>21</v>
      </c>
      <c r="P10608" t="s">
        <v>21</v>
      </c>
      <c r="Q10608" t="s">
        <v>21</v>
      </c>
      <c r="R10608" t="s">
        <v>21</v>
      </c>
    </row>
    <row r="10609" spans="1:18" hidden="1">
      <c r="A10609" t="s">
        <v>19932</v>
      </c>
      <c r="B10609" t="str">
        <f t="shared" si="615"/>
        <v>pillsbury</v>
      </c>
      <c r="C10609" t="s">
        <v>15710</v>
      </c>
      <c r="D10609" t="s">
        <v>19933</v>
      </c>
      <c r="E10609" t="s">
        <v>19934</v>
      </c>
      <c r="F10609" t="s">
        <v>19935</v>
      </c>
      <c r="G10609" t="s">
        <v>19936</v>
      </c>
      <c r="H10609" t="s">
        <v>21</v>
      </c>
      <c r="I10609" t="s">
        <v>21</v>
      </c>
      <c r="J10609" t="s">
        <v>21</v>
      </c>
      <c r="K10609" t="s">
        <v>21</v>
      </c>
      <c r="L10609" t="s">
        <v>21</v>
      </c>
      <c r="M10609" t="s">
        <v>21</v>
      </c>
      <c r="N10609" t="s">
        <v>21</v>
      </c>
      <c r="O10609" t="s">
        <v>21</v>
      </c>
      <c r="P10609" t="s">
        <v>21</v>
      </c>
      <c r="Q10609" t="s">
        <v>21</v>
      </c>
      <c r="R10609" t="s">
        <v>21</v>
      </c>
    </row>
    <row r="10610" spans="1:18">
      <c r="A10610" t="s">
        <v>26086</v>
      </c>
      <c r="B10610" t="str">
        <f t="shared" si="615"/>
        <v>phony</v>
      </c>
      <c r="C10610" t="b">
        <f t="shared" ref="C10610:C10624" si="618">B10610="na"</f>
        <v>0</v>
      </c>
      <c r="D10610" t="s">
        <v>26087</v>
      </c>
      <c r="E10610" t="s">
        <v>1310</v>
      </c>
      <c r="F10610" t="s">
        <v>12727</v>
      </c>
      <c r="G10610" t="s">
        <v>12728</v>
      </c>
      <c r="H10610" t="s">
        <v>20145</v>
      </c>
      <c r="I10610" t="s">
        <v>26088</v>
      </c>
      <c r="J10610" t="s">
        <v>12729</v>
      </c>
      <c r="K10610" t="s">
        <v>12199</v>
      </c>
      <c r="L10610" t="s">
        <v>12724</v>
      </c>
      <c r="M10610" t="s">
        <v>12730</v>
      </c>
      <c r="N10610" t="s">
        <v>21</v>
      </c>
      <c r="O10610" t="s">
        <v>21</v>
      </c>
      <c r="P10610" t="s">
        <v>21</v>
      </c>
      <c r="Q10610" t="s">
        <v>21</v>
      </c>
      <c r="R10610" t="s">
        <v>21</v>
      </c>
    </row>
    <row r="10611" spans="1:18">
      <c r="A10611" t="s">
        <v>4039</v>
      </c>
      <c r="B10611" t="str">
        <f t="shared" si="615"/>
        <v>photo op</v>
      </c>
      <c r="C10611" t="b">
        <f t="shared" si="618"/>
        <v>0</v>
      </c>
      <c r="D10611" t="s">
        <v>4040</v>
      </c>
      <c r="E10611" t="s">
        <v>4041</v>
      </c>
      <c r="F10611" t="s">
        <v>4042</v>
      </c>
      <c r="G10611" t="s">
        <v>4043</v>
      </c>
      <c r="H10611" t="s">
        <v>21</v>
      </c>
      <c r="I10611" t="s">
        <v>21</v>
      </c>
      <c r="J10611" t="s">
        <v>21</v>
      </c>
      <c r="K10611" t="s">
        <v>21</v>
      </c>
      <c r="L10611" t="s">
        <v>21</v>
      </c>
      <c r="M10611" t="s">
        <v>21</v>
      </c>
      <c r="N10611" t="s">
        <v>21</v>
      </c>
      <c r="O10611" t="s">
        <v>21</v>
      </c>
      <c r="P10611" t="s">
        <v>21</v>
      </c>
      <c r="Q10611" t="s">
        <v>21</v>
      </c>
      <c r="R10611" t="s">
        <v>21</v>
      </c>
    </row>
    <row r="10612" spans="1:18">
      <c r="A10612" t="s">
        <v>48401</v>
      </c>
      <c r="B10612" t="str">
        <f t="shared" si="615"/>
        <v>photo receptors</v>
      </c>
      <c r="C10612" t="b">
        <f t="shared" si="618"/>
        <v>0</v>
      </c>
      <c r="D10612" t="s">
        <v>48402</v>
      </c>
      <c r="E10612" t="s">
        <v>48403</v>
      </c>
      <c r="F10612" t="s">
        <v>48404</v>
      </c>
      <c r="G10612" t="s">
        <v>21</v>
      </c>
      <c r="H10612" t="s">
        <v>21</v>
      </c>
      <c r="I10612" t="s">
        <v>21</v>
      </c>
      <c r="J10612" t="s">
        <v>21</v>
      </c>
      <c r="K10612" t="s">
        <v>21</v>
      </c>
      <c r="L10612" t="s">
        <v>21</v>
      </c>
      <c r="M10612" t="s">
        <v>21</v>
      </c>
      <c r="N10612" t="s">
        <v>21</v>
      </c>
      <c r="O10612" t="s">
        <v>21</v>
      </c>
      <c r="P10612" t="s">
        <v>21</v>
      </c>
      <c r="Q10612" t="s">
        <v>21</v>
      </c>
      <c r="R10612" t="s">
        <v>21</v>
      </c>
    </row>
    <row r="10613" spans="1:18">
      <c r="A10613" t="s">
        <v>25617</v>
      </c>
      <c r="B10613" t="str">
        <f t="shared" si="615"/>
        <v>photo shoots</v>
      </c>
      <c r="C10613" t="b">
        <f t="shared" si="618"/>
        <v>0</v>
      </c>
      <c r="D10613" t="s">
        <v>25618</v>
      </c>
      <c r="E10613" t="s">
        <v>25619</v>
      </c>
      <c r="F10613" t="s">
        <v>25620</v>
      </c>
      <c r="G10613" t="s">
        <v>25621</v>
      </c>
      <c r="H10613" t="s">
        <v>25622</v>
      </c>
      <c r="I10613" t="s">
        <v>25623</v>
      </c>
      <c r="J10613" t="s">
        <v>25624</v>
      </c>
      <c r="K10613" t="s">
        <v>23009</v>
      </c>
      <c r="L10613" t="s">
        <v>21</v>
      </c>
      <c r="M10613" t="s">
        <v>21</v>
      </c>
      <c r="N10613" t="s">
        <v>21</v>
      </c>
      <c r="O10613" t="s">
        <v>21</v>
      </c>
      <c r="P10613" t="s">
        <v>21</v>
      </c>
      <c r="Q10613" t="s">
        <v>21</v>
      </c>
      <c r="R10613" t="s">
        <v>21</v>
      </c>
    </row>
    <row r="10614" spans="1:18">
      <c r="A10614" t="s">
        <v>41173</v>
      </c>
      <c r="B10614" t="str">
        <f t="shared" si="615"/>
        <v>photo toxic</v>
      </c>
      <c r="C10614" t="b">
        <f t="shared" si="618"/>
        <v>0</v>
      </c>
      <c r="D10614" t="s">
        <v>41174</v>
      </c>
      <c r="E10614" t="s">
        <v>41175</v>
      </c>
      <c r="F10614" t="s">
        <v>3621</v>
      </c>
      <c r="G10614" t="s">
        <v>21</v>
      </c>
      <c r="H10614" t="s">
        <v>21</v>
      </c>
      <c r="I10614" t="s">
        <v>21</v>
      </c>
      <c r="J10614" t="s">
        <v>21</v>
      </c>
      <c r="K10614" t="s">
        <v>21</v>
      </c>
      <c r="L10614" t="s">
        <v>21</v>
      </c>
      <c r="M10614" t="s">
        <v>21</v>
      </c>
      <c r="N10614" t="s">
        <v>21</v>
      </c>
      <c r="O10614" t="s">
        <v>21</v>
      </c>
      <c r="P10614" t="s">
        <v>21</v>
      </c>
      <c r="Q10614" t="s">
        <v>21</v>
      </c>
      <c r="R10614" t="s">
        <v>21</v>
      </c>
    </row>
    <row r="10615" spans="1:18">
      <c r="A10615" t="s">
        <v>43369</v>
      </c>
      <c r="B10615" t="str">
        <f t="shared" si="615"/>
        <v>photograph</v>
      </c>
      <c r="C10615" t="b">
        <f t="shared" si="618"/>
        <v>0</v>
      </c>
      <c r="D10615" t="s">
        <v>43370</v>
      </c>
      <c r="E10615" t="s">
        <v>43371</v>
      </c>
      <c r="F10615" t="s">
        <v>43372</v>
      </c>
      <c r="G10615" t="s">
        <v>21</v>
      </c>
      <c r="H10615" t="s">
        <v>21</v>
      </c>
      <c r="I10615" t="s">
        <v>21</v>
      </c>
      <c r="J10615" t="s">
        <v>21</v>
      </c>
      <c r="K10615" t="s">
        <v>21</v>
      </c>
      <c r="L10615" t="s">
        <v>21</v>
      </c>
      <c r="M10615" t="s">
        <v>21</v>
      </c>
      <c r="N10615" t="s">
        <v>21</v>
      </c>
      <c r="O10615" t="s">
        <v>21</v>
      </c>
      <c r="P10615" t="s">
        <v>21</v>
      </c>
      <c r="Q10615" t="s">
        <v>21</v>
      </c>
      <c r="R10615" t="s">
        <v>21</v>
      </c>
    </row>
    <row r="10616" spans="1:18">
      <c r="A10616" t="s">
        <v>43389</v>
      </c>
      <c r="B10616" t="str">
        <f t="shared" si="615"/>
        <v>photograph to</v>
      </c>
      <c r="C10616" t="b">
        <f t="shared" si="618"/>
        <v>0</v>
      </c>
      <c r="D10616" t="s">
        <v>43390</v>
      </c>
      <c r="E10616" t="s">
        <v>43391</v>
      </c>
      <c r="F10616" t="s">
        <v>43370</v>
      </c>
      <c r="G10616" t="s">
        <v>43392</v>
      </c>
      <c r="H10616" t="s">
        <v>43371</v>
      </c>
      <c r="I10616" t="s">
        <v>43393</v>
      </c>
      <c r="J10616" t="s">
        <v>21</v>
      </c>
      <c r="K10616" t="s">
        <v>21</v>
      </c>
      <c r="L10616" t="s">
        <v>21</v>
      </c>
      <c r="M10616" t="s">
        <v>21</v>
      </c>
      <c r="N10616" t="s">
        <v>21</v>
      </c>
      <c r="O10616" t="s">
        <v>21</v>
      </c>
      <c r="P10616" t="s">
        <v>21</v>
      </c>
      <c r="Q10616" t="s">
        <v>21</v>
      </c>
      <c r="R10616" t="s">
        <v>21</v>
      </c>
    </row>
    <row r="10617" spans="1:18">
      <c r="A10617" t="s">
        <v>43382</v>
      </c>
      <c r="B10617" t="str">
        <f t="shared" si="615"/>
        <v>photographer</v>
      </c>
      <c r="C10617" t="b">
        <f t="shared" si="618"/>
        <v>0</v>
      </c>
      <c r="D10617" t="s">
        <v>43383</v>
      </c>
      <c r="E10617" t="s">
        <v>21</v>
      </c>
      <c r="F10617" t="s">
        <v>21</v>
      </c>
      <c r="G10617" t="s">
        <v>21</v>
      </c>
      <c r="H10617" t="s">
        <v>21</v>
      </c>
      <c r="I10617" t="s">
        <v>21</v>
      </c>
      <c r="J10617" t="s">
        <v>21</v>
      </c>
      <c r="K10617" t="s">
        <v>21</v>
      </c>
      <c r="L10617" t="s">
        <v>21</v>
      </c>
      <c r="M10617" t="s">
        <v>21</v>
      </c>
      <c r="N10617" t="s">
        <v>21</v>
      </c>
      <c r="O10617" t="s">
        <v>21</v>
      </c>
      <c r="P10617" t="s">
        <v>21</v>
      </c>
      <c r="Q10617" t="s">
        <v>21</v>
      </c>
      <c r="R10617" t="s">
        <v>21</v>
      </c>
    </row>
    <row r="10618" spans="1:18">
      <c r="A10618" t="s">
        <v>54717</v>
      </c>
      <c r="B10618" t="str">
        <f t="shared" si="615"/>
        <v>photosynthesis</v>
      </c>
      <c r="C10618" t="b">
        <f t="shared" si="618"/>
        <v>0</v>
      </c>
      <c r="D10618" t="s">
        <v>36344</v>
      </c>
      <c r="E10618" t="s">
        <v>36345</v>
      </c>
      <c r="F10618" t="s">
        <v>36346</v>
      </c>
      <c r="G10618" t="s">
        <v>36347</v>
      </c>
      <c r="H10618" t="s">
        <v>21</v>
      </c>
      <c r="I10618" t="s">
        <v>21</v>
      </c>
      <c r="J10618" t="s">
        <v>21</v>
      </c>
      <c r="K10618" t="s">
        <v>21</v>
      </c>
      <c r="L10618" t="s">
        <v>21</v>
      </c>
      <c r="M10618" t="s">
        <v>21</v>
      </c>
      <c r="N10618" t="s">
        <v>21</v>
      </c>
      <c r="O10618" t="s">
        <v>21</v>
      </c>
      <c r="P10618" t="s">
        <v>21</v>
      </c>
      <c r="Q10618" t="s">
        <v>21</v>
      </c>
      <c r="R10618" t="s">
        <v>21</v>
      </c>
    </row>
    <row r="10619" spans="1:18">
      <c r="A10619" t="s">
        <v>36343</v>
      </c>
      <c r="B10619" t="str">
        <f t="shared" si="615"/>
        <v>photosynthesis</v>
      </c>
      <c r="C10619" t="b">
        <f t="shared" si="618"/>
        <v>0</v>
      </c>
      <c r="D10619" t="s">
        <v>36344</v>
      </c>
      <c r="E10619" t="s">
        <v>36345</v>
      </c>
      <c r="F10619" t="s">
        <v>36346</v>
      </c>
      <c r="G10619" t="s">
        <v>36347</v>
      </c>
      <c r="H10619" t="s">
        <v>21</v>
      </c>
      <c r="I10619" t="s">
        <v>21</v>
      </c>
      <c r="J10619" t="s">
        <v>21</v>
      </c>
      <c r="K10619" t="s">
        <v>21</v>
      </c>
      <c r="L10619" t="s">
        <v>21</v>
      </c>
      <c r="M10619" t="s">
        <v>21</v>
      </c>
      <c r="N10619" t="s">
        <v>21</v>
      </c>
      <c r="O10619" t="s">
        <v>21</v>
      </c>
      <c r="P10619" t="s">
        <v>21</v>
      </c>
      <c r="Q10619" t="s">
        <v>21</v>
      </c>
      <c r="R10619" t="s">
        <v>21</v>
      </c>
    </row>
    <row r="10620" spans="1:18">
      <c r="A10620" t="s">
        <v>3620</v>
      </c>
      <c r="B10620" t="str">
        <f t="shared" si="615"/>
        <v>phototropic</v>
      </c>
      <c r="C10620" t="b">
        <f t="shared" si="618"/>
        <v>0</v>
      </c>
      <c r="D10620" t="s">
        <v>3621</v>
      </c>
      <c r="E10620" t="s">
        <v>3622</v>
      </c>
      <c r="F10620" t="s">
        <v>21</v>
      </c>
      <c r="G10620" t="s">
        <v>21</v>
      </c>
      <c r="H10620" t="s">
        <v>21</v>
      </c>
      <c r="I10620" t="s">
        <v>21</v>
      </c>
      <c r="J10620" t="s">
        <v>21</v>
      </c>
      <c r="K10620" t="s">
        <v>21</v>
      </c>
      <c r="L10620" t="s">
        <v>21</v>
      </c>
      <c r="M10620" t="s">
        <v>21</v>
      </c>
      <c r="N10620" t="s">
        <v>21</v>
      </c>
      <c r="O10620" t="s">
        <v>21</v>
      </c>
      <c r="P10620" t="s">
        <v>21</v>
      </c>
      <c r="Q10620" t="s">
        <v>21</v>
      </c>
      <c r="R10620" t="s">
        <v>21</v>
      </c>
    </row>
    <row r="10621" spans="1:18">
      <c r="A10621" t="s">
        <v>38272</v>
      </c>
      <c r="B10621" t="str">
        <f t="shared" si="615"/>
        <v>phrasal</v>
      </c>
      <c r="C10621" t="b">
        <f t="shared" si="618"/>
        <v>0</v>
      </c>
      <c r="D10621" t="s">
        <v>38273</v>
      </c>
      <c r="E10621" t="s">
        <v>21</v>
      </c>
      <c r="F10621" t="s">
        <v>21</v>
      </c>
      <c r="G10621" t="s">
        <v>21</v>
      </c>
      <c r="H10621" t="s">
        <v>21</v>
      </c>
      <c r="I10621" t="s">
        <v>21</v>
      </c>
      <c r="J10621" t="s">
        <v>21</v>
      </c>
      <c r="K10621" t="s">
        <v>21</v>
      </c>
      <c r="L10621" t="s">
        <v>21</v>
      </c>
      <c r="M10621" t="s">
        <v>21</v>
      </c>
      <c r="N10621" t="s">
        <v>21</v>
      </c>
      <c r="O10621" t="s">
        <v>21</v>
      </c>
      <c r="P10621" t="s">
        <v>21</v>
      </c>
      <c r="Q10621" t="s">
        <v>21</v>
      </c>
      <c r="R10621" t="s">
        <v>21</v>
      </c>
    </row>
    <row r="10622" spans="1:18">
      <c r="A10622" t="s">
        <v>42815</v>
      </c>
      <c r="B10622" t="str">
        <f t="shared" si="615"/>
        <v>phylogeny</v>
      </c>
      <c r="C10622" t="b">
        <f t="shared" si="618"/>
        <v>0</v>
      </c>
      <c r="D10622" t="s">
        <v>42816</v>
      </c>
      <c r="E10622" t="s">
        <v>21</v>
      </c>
      <c r="F10622" t="s">
        <v>21</v>
      </c>
      <c r="G10622" t="s">
        <v>21</v>
      </c>
      <c r="H10622" t="s">
        <v>21</v>
      </c>
      <c r="I10622" t="s">
        <v>21</v>
      </c>
      <c r="J10622" t="s">
        <v>21</v>
      </c>
      <c r="K10622" t="s">
        <v>21</v>
      </c>
      <c r="L10622" t="s">
        <v>21</v>
      </c>
      <c r="M10622" t="s">
        <v>21</v>
      </c>
      <c r="N10622" t="s">
        <v>21</v>
      </c>
      <c r="O10622" t="s">
        <v>21</v>
      </c>
      <c r="P10622" t="s">
        <v>21</v>
      </c>
      <c r="Q10622" t="s">
        <v>21</v>
      </c>
      <c r="R10622" t="s">
        <v>21</v>
      </c>
    </row>
    <row r="10623" spans="1:18">
      <c r="A10623" t="s">
        <v>56652</v>
      </c>
      <c r="B10623" t="str">
        <f t="shared" si="615"/>
        <v>physical</v>
      </c>
      <c r="C10623" t="b">
        <f t="shared" si="618"/>
        <v>0</v>
      </c>
      <c r="D10623" t="s">
        <v>5521</v>
      </c>
      <c r="E10623" t="s">
        <v>56653</v>
      </c>
      <c r="F10623" t="s">
        <v>21</v>
      </c>
      <c r="G10623" t="s">
        <v>21</v>
      </c>
      <c r="H10623" t="s">
        <v>21</v>
      </c>
      <c r="I10623" t="s">
        <v>21</v>
      </c>
      <c r="J10623" t="s">
        <v>21</v>
      </c>
      <c r="K10623" t="s">
        <v>21</v>
      </c>
      <c r="L10623" t="s">
        <v>21</v>
      </c>
      <c r="M10623" t="s">
        <v>21</v>
      </c>
      <c r="N10623" t="s">
        <v>21</v>
      </c>
      <c r="O10623" t="s">
        <v>21</v>
      </c>
      <c r="P10623" t="s">
        <v>21</v>
      </c>
      <c r="Q10623" t="s">
        <v>21</v>
      </c>
      <c r="R10623" t="s">
        <v>21</v>
      </c>
    </row>
    <row r="10624" spans="1:18">
      <c r="A10624" t="s">
        <v>5520</v>
      </c>
      <c r="B10624" t="str">
        <f t="shared" si="615"/>
        <v>physical</v>
      </c>
      <c r="C10624" t="b">
        <f t="shared" si="618"/>
        <v>0</v>
      </c>
      <c r="D10624" t="s">
        <v>5521</v>
      </c>
      <c r="E10624" t="s">
        <v>21</v>
      </c>
      <c r="F10624" t="s">
        <v>21</v>
      </c>
      <c r="G10624" t="s">
        <v>21</v>
      </c>
      <c r="H10624" t="s">
        <v>21</v>
      </c>
      <c r="I10624" t="s">
        <v>21</v>
      </c>
      <c r="J10624" t="s">
        <v>21</v>
      </c>
      <c r="K10624" t="s">
        <v>21</v>
      </c>
      <c r="L10624" t="s">
        <v>21</v>
      </c>
      <c r="M10624" t="s">
        <v>21</v>
      </c>
      <c r="N10624" t="s">
        <v>21</v>
      </c>
      <c r="O10624" t="s">
        <v>21</v>
      </c>
      <c r="P10624" t="s">
        <v>21</v>
      </c>
      <c r="Q10624" t="s">
        <v>21</v>
      </c>
      <c r="R10624" t="s">
        <v>21</v>
      </c>
    </row>
    <row r="10625" spans="1:18" hidden="1">
      <c r="A10625" t="s">
        <v>38247</v>
      </c>
      <c r="B10625" t="str">
        <f t="shared" si="615"/>
        <v>pinocchio</v>
      </c>
      <c r="C10625" t="s">
        <v>15710</v>
      </c>
      <c r="D10625" t="s">
        <v>38248</v>
      </c>
      <c r="E10625" t="s">
        <v>18501</v>
      </c>
      <c r="F10625" t="s">
        <v>21</v>
      </c>
      <c r="G10625" t="s">
        <v>21</v>
      </c>
      <c r="H10625" t="s">
        <v>21</v>
      </c>
      <c r="I10625" t="s">
        <v>21</v>
      </c>
      <c r="J10625" t="s">
        <v>21</v>
      </c>
      <c r="K10625" t="s">
        <v>21</v>
      </c>
      <c r="L10625" t="s">
        <v>21</v>
      </c>
      <c r="M10625" t="s">
        <v>21</v>
      </c>
      <c r="N10625" t="s">
        <v>21</v>
      </c>
      <c r="O10625" t="s">
        <v>21</v>
      </c>
      <c r="P10625" t="s">
        <v>21</v>
      </c>
      <c r="Q10625" t="s">
        <v>21</v>
      </c>
      <c r="R10625" t="s">
        <v>21</v>
      </c>
    </row>
    <row r="10626" spans="1:18">
      <c r="A10626" t="s">
        <v>22594</v>
      </c>
      <c r="B10626" t="str">
        <f t="shared" si="615"/>
        <v>physical</v>
      </c>
      <c r="C10626" t="b">
        <f t="shared" ref="C10626:C10634" si="619">B10626="na"</f>
        <v>0</v>
      </c>
      <c r="D10626" t="s">
        <v>5521</v>
      </c>
      <c r="E10626" t="s">
        <v>22595</v>
      </c>
      <c r="F10626" t="s">
        <v>22596</v>
      </c>
      <c r="G10626" t="s">
        <v>21</v>
      </c>
      <c r="H10626" t="s">
        <v>21</v>
      </c>
      <c r="I10626" t="s">
        <v>21</v>
      </c>
      <c r="J10626" t="s">
        <v>21</v>
      </c>
      <c r="K10626" t="s">
        <v>21</v>
      </c>
      <c r="L10626" t="s">
        <v>21</v>
      </c>
      <c r="M10626" t="s">
        <v>21</v>
      </c>
      <c r="N10626" t="s">
        <v>21</v>
      </c>
      <c r="O10626" t="s">
        <v>21</v>
      </c>
      <c r="P10626" t="s">
        <v>21</v>
      </c>
      <c r="Q10626" t="s">
        <v>21</v>
      </c>
      <c r="R10626" t="s">
        <v>21</v>
      </c>
    </row>
    <row r="10627" spans="1:18">
      <c r="A10627" t="s">
        <v>49844</v>
      </c>
      <c r="B10627" t="str">
        <f t="shared" si="615"/>
        <v>physical</v>
      </c>
      <c r="C10627" t="b">
        <f t="shared" si="619"/>
        <v>0</v>
      </c>
      <c r="D10627" t="s">
        <v>5521</v>
      </c>
      <c r="E10627" t="s">
        <v>49845</v>
      </c>
      <c r="F10627" t="s">
        <v>21</v>
      </c>
      <c r="G10627" t="s">
        <v>21</v>
      </c>
      <c r="H10627" t="s">
        <v>21</v>
      </c>
      <c r="I10627" t="s">
        <v>21</v>
      </c>
      <c r="J10627" t="s">
        <v>21</v>
      </c>
      <c r="K10627" t="s">
        <v>21</v>
      </c>
      <c r="L10627" t="s">
        <v>21</v>
      </c>
      <c r="M10627" t="s">
        <v>21</v>
      </c>
      <c r="N10627" t="s">
        <v>21</v>
      </c>
      <c r="O10627" t="s">
        <v>21</v>
      </c>
      <c r="P10627" t="s">
        <v>21</v>
      </c>
      <c r="Q10627" t="s">
        <v>21</v>
      </c>
      <c r="R10627" t="s">
        <v>21</v>
      </c>
    </row>
    <row r="10628" spans="1:18">
      <c r="A10628" t="s">
        <v>36442</v>
      </c>
      <c r="B10628" t="str">
        <f t="shared" si="615"/>
        <v>physical</v>
      </c>
      <c r="C10628" t="b">
        <f t="shared" si="619"/>
        <v>0</v>
      </c>
      <c r="D10628" t="s">
        <v>5521</v>
      </c>
      <c r="E10628" t="s">
        <v>24834</v>
      </c>
      <c r="F10628" t="s">
        <v>34624</v>
      </c>
      <c r="G10628" t="s">
        <v>36443</v>
      </c>
      <c r="H10628" t="s">
        <v>36444</v>
      </c>
      <c r="I10628" t="s">
        <v>36445</v>
      </c>
      <c r="J10628" t="s">
        <v>36446</v>
      </c>
      <c r="K10628" t="s">
        <v>21</v>
      </c>
      <c r="L10628" t="s">
        <v>21</v>
      </c>
      <c r="M10628" t="s">
        <v>21</v>
      </c>
      <c r="N10628" t="s">
        <v>21</v>
      </c>
      <c r="O10628" t="s">
        <v>21</v>
      </c>
      <c r="P10628" t="s">
        <v>21</v>
      </c>
      <c r="Q10628" t="s">
        <v>21</v>
      </c>
      <c r="R10628" t="s">
        <v>21</v>
      </c>
    </row>
    <row r="10629" spans="1:18">
      <c r="A10629" t="s">
        <v>34623</v>
      </c>
      <c r="B10629" t="str">
        <f t="shared" ref="B10629:B10692" si="620">LOWER(D10629)</f>
        <v>physical</v>
      </c>
      <c r="C10629" t="b">
        <f t="shared" si="619"/>
        <v>0</v>
      </c>
      <c r="D10629" t="s">
        <v>5521</v>
      </c>
      <c r="E10629" t="s">
        <v>24834</v>
      </c>
      <c r="F10629" t="s">
        <v>34624</v>
      </c>
      <c r="G10629" t="s">
        <v>34625</v>
      </c>
      <c r="H10629" t="s">
        <v>34626</v>
      </c>
      <c r="I10629" t="s">
        <v>34627</v>
      </c>
      <c r="J10629" t="s">
        <v>21</v>
      </c>
      <c r="K10629" t="s">
        <v>21</v>
      </c>
      <c r="L10629" t="s">
        <v>21</v>
      </c>
      <c r="M10629" t="s">
        <v>21</v>
      </c>
      <c r="N10629" t="s">
        <v>21</v>
      </c>
      <c r="O10629" t="s">
        <v>21</v>
      </c>
      <c r="P10629" t="s">
        <v>21</v>
      </c>
      <c r="Q10629" t="s">
        <v>21</v>
      </c>
      <c r="R10629" t="s">
        <v>21</v>
      </c>
    </row>
    <row r="10630" spans="1:18">
      <c r="A10630" t="s">
        <v>23473</v>
      </c>
      <c r="B10630" t="str">
        <f t="shared" si="620"/>
        <v>physical</v>
      </c>
      <c r="C10630" t="b">
        <f t="shared" si="619"/>
        <v>0</v>
      </c>
      <c r="D10630" t="s">
        <v>5521</v>
      </c>
      <c r="E10630" t="s">
        <v>23474</v>
      </c>
      <c r="F10630" t="s">
        <v>21</v>
      </c>
      <c r="G10630" t="s">
        <v>21</v>
      </c>
      <c r="H10630" t="s">
        <v>21</v>
      </c>
      <c r="I10630" t="s">
        <v>21</v>
      </c>
      <c r="J10630" t="s">
        <v>21</v>
      </c>
      <c r="K10630" t="s">
        <v>21</v>
      </c>
      <c r="L10630" t="s">
        <v>21</v>
      </c>
      <c r="M10630" t="s">
        <v>21</v>
      </c>
      <c r="N10630" t="s">
        <v>21</v>
      </c>
      <c r="O10630" t="s">
        <v>21</v>
      </c>
      <c r="P10630" t="s">
        <v>21</v>
      </c>
      <c r="Q10630" t="s">
        <v>21</v>
      </c>
      <c r="R10630" t="s">
        <v>21</v>
      </c>
    </row>
    <row r="10631" spans="1:18">
      <c r="A10631" t="s">
        <v>21097</v>
      </c>
      <c r="B10631" t="str">
        <f t="shared" si="620"/>
        <v>physical literal</v>
      </c>
      <c r="C10631" t="b">
        <f t="shared" si="619"/>
        <v>0</v>
      </c>
      <c r="D10631" t="s">
        <v>21098</v>
      </c>
      <c r="E10631" t="s">
        <v>21099</v>
      </c>
      <c r="F10631" t="s">
        <v>21100</v>
      </c>
      <c r="G10631" t="s">
        <v>21</v>
      </c>
      <c r="H10631" t="s">
        <v>21</v>
      </c>
      <c r="I10631" t="s">
        <v>21</v>
      </c>
      <c r="J10631" t="s">
        <v>21</v>
      </c>
      <c r="K10631" t="s">
        <v>21</v>
      </c>
      <c r="L10631" t="s">
        <v>21</v>
      </c>
      <c r="M10631" t="s">
        <v>21</v>
      </c>
      <c r="N10631" t="s">
        <v>21</v>
      </c>
      <c r="O10631" t="s">
        <v>21</v>
      </c>
      <c r="P10631" t="s">
        <v>21</v>
      </c>
      <c r="Q10631" t="s">
        <v>21</v>
      </c>
      <c r="R10631" t="s">
        <v>21</v>
      </c>
    </row>
    <row r="10632" spans="1:18">
      <c r="A10632" t="s">
        <v>48190</v>
      </c>
      <c r="B10632" t="str">
        <f t="shared" si="620"/>
        <v>physicality</v>
      </c>
      <c r="C10632" t="b">
        <f t="shared" si="619"/>
        <v>0</v>
      </c>
      <c r="D10632" t="s">
        <v>21100</v>
      </c>
      <c r="E10632" t="s">
        <v>5521</v>
      </c>
      <c r="F10632" t="s">
        <v>17364</v>
      </c>
      <c r="G10632" t="s">
        <v>21</v>
      </c>
      <c r="H10632" t="s">
        <v>21</v>
      </c>
      <c r="I10632" t="s">
        <v>21</v>
      </c>
      <c r="J10632" t="s">
        <v>21</v>
      </c>
      <c r="K10632" t="s">
        <v>21</v>
      </c>
      <c r="L10632" t="s">
        <v>21</v>
      </c>
      <c r="M10632" t="s">
        <v>21</v>
      </c>
      <c r="N10632" t="s">
        <v>21</v>
      </c>
      <c r="O10632" t="s">
        <v>21</v>
      </c>
      <c r="P10632" t="s">
        <v>21</v>
      </c>
      <c r="Q10632" t="s">
        <v>21</v>
      </c>
      <c r="R10632" t="s">
        <v>21</v>
      </c>
    </row>
    <row r="10633" spans="1:18">
      <c r="A10633" t="s">
        <v>33227</v>
      </c>
      <c r="B10633" t="str">
        <f t="shared" si="620"/>
        <v>physically</v>
      </c>
      <c r="C10633" t="b">
        <f t="shared" si="619"/>
        <v>0</v>
      </c>
      <c r="D10633" t="s">
        <v>24834</v>
      </c>
      <c r="E10633" t="s">
        <v>33228</v>
      </c>
      <c r="F10633" t="s">
        <v>21</v>
      </c>
      <c r="G10633" t="s">
        <v>21</v>
      </c>
      <c r="H10633" t="s">
        <v>21</v>
      </c>
      <c r="I10633" t="s">
        <v>21</v>
      </c>
      <c r="J10633" t="s">
        <v>21</v>
      </c>
      <c r="K10633" t="s">
        <v>21</v>
      </c>
      <c r="L10633" t="s">
        <v>21</v>
      </c>
      <c r="M10633" t="s">
        <v>21</v>
      </c>
      <c r="N10633" t="s">
        <v>21</v>
      </c>
      <c r="O10633" t="s">
        <v>21</v>
      </c>
      <c r="P10633" t="s">
        <v>21</v>
      </c>
      <c r="Q10633" t="s">
        <v>21</v>
      </c>
      <c r="R10633" t="s">
        <v>21</v>
      </c>
    </row>
    <row r="10634" spans="1:18">
      <c r="A10634" t="s">
        <v>52070</v>
      </c>
      <c r="B10634" t="str">
        <f t="shared" si="620"/>
        <v>physically</v>
      </c>
      <c r="C10634" t="b">
        <f t="shared" si="619"/>
        <v>0</v>
      </c>
      <c r="D10634" t="s">
        <v>24834</v>
      </c>
      <c r="E10634" t="s">
        <v>5521</v>
      </c>
      <c r="F10634" t="s">
        <v>21</v>
      </c>
      <c r="G10634" t="s">
        <v>21</v>
      </c>
      <c r="H10634" t="s">
        <v>21</v>
      </c>
      <c r="I10634" t="s">
        <v>21</v>
      </c>
      <c r="J10634" t="s">
        <v>21</v>
      </c>
      <c r="K10634" t="s">
        <v>21</v>
      </c>
      <c r="L10634" t="s">
        <v>21</v>
      </c>
      <c r="M10634" t="s">
        <v>21</v>
      </c>
      <c r="N10634" t="s">
        <v>21</v>
      </c>
      <c r="O10634" t="s">
        <v>21</v>
      </c>
      <c r="P10634" t="s">
        <v>21</v>
      </c>
      <c r="Q10634" t="s">
        <v>21</v>
      </c>
      <c r="R10634" t="s">
        <v>21</v>
      </c>
    </row>
    <row r="10635" spans="1:18" hidden="1">
      <c r="A10635" t="s">
        <v>28577</v>
      </c>
      <c r="B10635" t="str">
        <f t="shared" si="620"/>
        <v>pisa</v>
      </c>
      <c r="C10635" t="s">
        <v>15710</v>
      </c>
      <c r="D10635" t="s">
        <v>5089</v>
      </c>
      <c r="E10635" t="s">
        <v>12174</v>
      </c>
      <c r="F10635" t="s">
        <v>9461</v>
      </c>
      <c r="G10635" t="s">
        <v>3595</v>
      </c>
      <c r="H10635" t="s">
        <v>25125</v>
      </c>
      <c r="I10635" t="s">
        <v>5088</v>
      </c>
      <c r="J10635" t="s">
        <v>5083</v>
      </c>
      <c r="K10635" t="s">
        <v>5090</v>
      </c>
      <c r="L10635" t="s">
        <v>28578</v>
      </c>
      <c r="M10635" t="s">
        <v>21</v>
      </c>
      <c r="N10635" t="s">
        <v>21</v>
      </c>
      <c r="O10635" t="s">
        <v>21</v>
      </c>
      <c r="P10635" t="s">
        <v>21</v>
      </c>
      <c r="Q10635" t="s">
        <v>21</v>
      </c>
      <c r="R10635" t="s">
        <v>21</v>
      </c>
    </row>
    <row r="10636" spans="1:18">
      <c r="A10636" t="s">
        <v>24833</v>
      </c>
      <c r="B10636" t="str">
        <f t="shared" si="620"/>
        <v>physically</v>
      </c>
      <c r="C10636" t="b">
        <f>B10636="na"</f>
        <v>0</v>
      </c>
      <c r="D10636" t="s">
        <v>24834</v>
      </c>
      <c r="E10636" t="s">
        <v>21</v>
      </c>
      <c r="F10636" t="s">
        <v>21</v>
      </c>
      <c r="G10636" t="s">
        <v>21</v>
      </c>
      <c r="H10636" t="s">
        <v>21</v>
      </c>
      <c r="I10636" t="s">
        <v>21</v>
      </c>
      <c r="J10636" t="s">
        <v>21</v>
      </c>
      <c r="K10636" t="s">
        <v>21</v>
      </c>
      <c r="L10636" t="s">
        <v>21</v>
      </c>
      <c r="M10636" t="s">
        <v>21</v>
      </c>
      <c r="N10636" t="s">
        <v>21</v>
      </c>
      <c r="O10636" t="s">
        <v>21</v>
      </c>
      <c r="P10636" t="s">
        <v>21</v>
      </c>
      <c r="Q10636" t="s">
        <v>21</v>
      </c>
      <c r="R10636" t="s">
        <v>21</v>
      </c>
    </row>
    <row r="10637" spans="1:18" hidden="1">
      <c r="A10637" t="s">
        <v>11522</v>
      </c>
      <c r="B10637" t="str">
        <f t="shared" si="620"/>
        <v>pisces</v>
      </c>
      <c r="C10637" t="s">
        <v>15710</v>
      </c>
      <c r="D10637" t="s">
        <v>11523</v>
      </c>
      <c r="E10637" t="s">
        <v>11524</v>
      </c>
      <c r="F10637" t="s">
        <v>11525</v>
      </c>
      <c r="G10637" t="s">
        <v>11526</v>
      </c>
      <c r="H10637" t="s">
        <v>3869</v>
      </c>
      <c r="I10637" t="s">
        <v>11527</v>
      </c>
      <c r="J10637" t="s">
        <v>21</v>
      </c>
      <c r="K10637" t="s">
        <v>21</v>
      </c>
      <c r="L10637" t="s">
        <v>21</v>
      </c>
      <c r="M10637" t="s">
        <v>21</v>
      </c>
      <c r="N10637" t="s">
        <v>21</v>
      </c>
      <c r="O10637" t="s">
        <v>21</v>
      </c>
      <c r="P10637" t="s">
        <v>21</v>
      </c>
      <c r="Q10637" t="s">
        <v>21</v>
      </c>
      <c r="R10637" t="s">
        <v>21</v>
      </c>
    </row>
    <row r="10638" spans="1:18">
      <c r="A10638" t="s">
        <v>32072</v>
      </c>
      <c r="B10638" t="str">
        <f t="shared" si="620"/>
        <v>physically mentally</v>
      </c>
      <c r="C10638" t="b">
        <f t="shared" ref="C10638:C10645" si="621">B10638="na"</f>
        <v>0</v>
      </c>
      <c r="D10638" t="s">
        <v>32073</v>
      </c>
      <c r="E10638" t="s">
        <v>32074</v>
      </c>
      <c r="F10638" t="s">
        <v>32061</v>
      </c>
      <c r="G10638" t="s">
        <v>21</v>
      </c>
      <c r="H10638" t="s">
        <v>21</v>
      </c>
      <c r="I10638" t="s">
        <v>21</v>
      </c>
      <c r="J10638" t="s">
        <v>21</v>
      </c>
      <c r="K10638" t="s">
        <v>21</v>
      </c>
      <c r="L10638" t="s">
        <v>21</v>
      </c>
      <c r="M10638" t="s">
        <v>21</v>
      </c>
      <c r="N10638" t="s">
        <v>21</v>
      </c>
      <c r="O10638" t="s">
        <v>21</v>
      </c>
      <c r="P10638" t="s">
        <v>21</v>
      </c>
      <c r="Q10638" t="s">
        <v>21</v>
      </c>
      <c r="R10638" t="s">
        <v>21</v>
      </c>
    </row>
    <row r="10639" spans="1:18">
      <c r="A10639" t="s">
        <v>55970</v>
      </c>
      <c r="B10639" t="str">
        <f t="shared" si="620"/>
        <v>physics</v>
      </c>
      <c r="C10639" t="b">
        <f t="shared" si="621"/>
        <v>0</v>
      </c>
      <c r="D10639" t="s">
        <v>34626</v>
      </c>
      <c r="E10639" t="s">
        <v>55971</v>
      </c>
      <c r="F10639" t="s">
        <v>22675</v>
      </c>
      <c r="G10639" t="s">
        <v>21</v>
      </c>
      <c r="H10639" t="s">
        <v>21</v>
      </c>
      <c r="I10639" t="s">
        <v>21</v>
      </c>
      <c r="J10639" t="s">
        <v>21</v>
      </c>
      <c r="K10639" t="s">
        <v>21</v>
      </c>
      <c r="L10639" t="s">
        <v>21</v>
      </c>
      <c r="M10639" t="s">
        <v>21</v>
      </c>
      <c r="N10639" t="s">
        <v>21</v>
      </c>
      <c r="O10639" t="s">
        <v>21</v>
      </c>
      <c r="P10639" t="s">
        <v>21</v>
      </c>
      <c r="Q10639" t="s">
        <v>21</v>
      </c>
      <c r="R10639" t="s">
        <v>21</v>
      </c>
    </row>
    <row r="10640" spans="1:18">
      <c r="A10640" t="s">
        <v>34250</v>
      </c>
      <c r="B10640" t="str">
        <f t="shared" si="620"/>
        <v>physio</v>
      </c>
      <c r="C10640" t="b">
        <f t="shared" si="621"/>
        <v>0</v>
      </c>
      <c r="D10640" t="s">
        <v>34251</v>
      </c>
      <c r="E10640" t="s">
        <v>34252</v>
      </c>
      <c r="F10640" t="s">
        <v>34253</v>
      </c>
      <c r="G10640" t="s">
        <v>21</v>
      </c>
      <c r="H10640" t="s">
        <v>21</v>
      </c>
      <c r="I10640" t="s">
        <v>21</v>
      </c>
      <c r="J10640" t="s">
        <v>21</v>
      </c>
      <c r="K10640" t="s">
        <v>21</v>
      </c>
      <c r="L10640" t="s">
        <v>21</v>
      </c>
      <c r="M10640" t="s">
        <v>21</v>
      </c>
      <c r="N10640" t="s">
        <v>21</v>
      </c>
      <c r="O10640" t="s">
        <v>21</v>
      </c>
      <c r="P10640" t="s">
        <v>21</v>
      </c>
      <c r="Q10640" t="s">
        <v>21</v>
      </c>
      <c r="R10640" t="s">
        <v>21</v>
      </c>
    </row>
    <row r="10641" spans="1:18">
      <c r="A10641" t="s">
        <v>32084</v>
      </c>
      <c r="B10641" t="str">
        <f t="shared" si="620"/>
        <v>physiology</v>
      </c>
      <c r="C10641" t="b">
        <f t="shared" si="621"/>
        <v>0</v>
      </c>
      <c r="D10641" t="s">
        <v>32085</v>
      </c>
      <c r="E10641" t="s">
        <v>32086</v>
      </c>
      <c r="F10641" t="s">
        <v>32087</v>
      </c>
      <c r="G10641" t="s">
        <v>32088</v>
      </c>
      <c r="H10641" t="s">
        <v>21</v>
      </c>
      <c r="I10641" t="s">
        <v>21</v>
      </c>
      <c r="J10641" t="s">
        <v>21</v>
      </c>
      <c r="K10641" t="s">
        <v>21</v>
      </c>
      <c r="L10641" t="s">
        <v>21</v>
      </c>
      <c r="M10641" t="s">
        <v>21</v>
      </c>
      <c r="N10641" t="s">
        <v>21</v>
      </c>
      <c r="O10641" t="s">
        <v>21</v>
      </c>
      <c r="P10641" t="s">
        <v>21</v>
      </c>
      <c r="Q10641" t="s">
        <v>21</v>
      </c>
      <c r="R10641" t="s">
        <v>21</v>
      </c>
    </row>
    <row r="10642" spans="1:18">
      <c r="A10642" t="s">
        <v>43332</v>
      </c>
      <c r="B10642" t="str">
        <f t="shared" si="620"/>
        <v>pi</v>
      </c>
      <c r="C10642" t="b">
        <f t="shared" si="621"/>
        <v>0</v>
      </c>
      <c r="D10642" t="s">
        <v>474</v>
      </c>
      <c r="E10642" t="s">
        <v>32090</v>
      </c>
      <c r="F10642" t="s">
        <v>29650</v>
      </c>
      <c r="G10642" t="s">
        <v>10200</v>
      </c>
      <c r="H10642" t="s">
        <v>5573</v>
      </c>
      <c r="I10642" t="s">
        <v>12372</v>
      </c>
      <c r="J10642" t="s">
        <v>43333</v>
      </c>
      <c r="K10642" t="s">
        <v>26906</v>
      </c>
      <c r="L10642" t="s">
        <v>1639</v>
      </c>
      <c r="M10642" t="s">
        <v>26493</v>
      </c>
      <c r="N10642" t="s">
        <v>43334</v>
      </c>
      <c r="O10642" t="s">
        <v>20240</v>
      </c>
      <c r="P10642" t="s">
        <v>23397</v>
      </c>
      <c r="Q10642" t="s">
        <v>21586</v>
      </c>
      <c r="R10642" t="s">
        <v>43335</v>
      </c>
    </row>
    <row r="10643" spans="1:18">
      <c r="A10643" t="s">
        <v>29296</v>
      </c>
      <c r="B10643" t="str">
        <f t="shared" si="620"/>
        <v>pi lose</v>
      </c>
      <c r="C10643" t="b">
        <f t="shared" si="621"/>
        <v>0</v>
      </c>
      <c r="D10643" t="s">
        <v>29297</v>
      </c>
      <c r="E10643" t="s">
        <v>29298</v>
      </c>
      <c r="F10643" t="s">
        <v>29299</v>
      </c>
      <c r="G10643" t="s">
        <v>21</v>
      </c>
      <c r="H10643" t="s">
        <v>21</v>
      </c>
      <c r="I10643" t="s">
        <v>21</v>
      </c>
      <c r="J10643" t="s">
        <v>21</v>
      </c>
      <c r="K10643" t="s">
        <v>21</v>
      </c>
      <c r="L10643" t="s">
        <v>21</v>
      </c>
      <c r="M10643" t="s">
        <v>21</v>
      </c>
      <c r="N10643" t="s">
        <v>21</v>
      </c>
      <c r="O10643" t="s">
        <v>21</v>
      </c>
      <c r="P10643" t="s">
        <v>21</v>
      </c>
      <c r="Q10643" t="s">
        <v>21</v>
      </c>
      <c r="R10643" t="s">
        <v>21</v>
      </c>
    </row>
    <row r="10644" spans="1:18">
      <c r="A10644" t="s">
        <v>35380</v>
      </c>
      <c r="B10644" t="str">
        <f t="shared" si="620"/>
        <v>pianissimos</v>
      </c>
      <c r="C10644" t="b">
        <f t="shared" si="621"/>
        <v>0</v>
      </c>
      <c r="D10644" t="s">
        <v>35381</v>
      </c>
      <c r="E10644" t="s">
        <v>21</v>
      </c>
      <c r="F10644" t="s">
        <v>21</v>
      </c>
      <c r="G10644" t="s">
        <v>21</v>
      </c>
      <c r="H10644" t="s">
        <v>21</v>
      </c>
      <c r="I10644" t="s">
        <v>21</v>
      </c>
      <c r="J10644" t="s">
        <v>21</v>
      </c>
      <c r="K10644" t="s">
        <v>21</v>
      </c>
      <c r="L10644" t="s">
        <v>21</v>
      </c>
      <c r="M10644" t="s">
        <v>21</v>
      </c>
      <c r="N10644" t="s">
        <v>21</v>
      </c>
      <c r="O10644" t="s">
        <v>21</v>
      </c>
      <c r="P10644" t="s">
        <v>21</v>
      </c>
      <c r="Q10644" t="s">
        <v>21</v>
      </c>
      <c r="R10644" t="s">
        <v>21</v>
      </c>
    </row>
    <row r="10645" spans="1:18">
      <c r="A10645" t="s">
        <v>32536</v>
      </c>
      <c r="B10645" t="str">
        <f t="shared" si="620"/>
        <v>pianist</v>
      </c>
      <c r="C10645" t="b">
        <f t="shared" si="621"/>
        <v>0</v>
      </c>
      <c r="D10645" t="s">
        <v>32537</v>
      </c>
      <c r="E10645" t="s">
        <v>21</v>
      </c>
      <c r="F10645" t="s">
        <v>21</v>
      </c>
      <c r="G10645" t="s">
        <v>21</v>
      </c>
      <c r="H10645" t="s">
        <v>21</v>
      </c>
      <c r="I10645" t="s">
        <v>21</v>
      </c>
      <c r="J10645" t="s">
        <v>21</v>
      </c>
      <c r="K10645" t="s">
        <v>21</v>
      </c>
      <c r="L10645" t="s">
        <v>21</v>
      </c>
      <c r="M10645" t="s">
        <v>21</v>
      </c>
      <c r="N10645" t="s">
        <v>21</v>
      </c>
      <c r="O10645" t="s">
        <v>21</v>
      </c>
      <c r="P10645" t="s">
        <v>21</v>
      </c>
      <c r="Q10645" t="s">
        <v>21</v>
      </c>
      <c r="R10645" t="s">
        <v>21</v>
      </c>
    </row>
    <row r="10646" spans="1:18" hidden="1">
      <c r="A10646" t="s">
        <v>4183</v>
      </c>
      <c r="B10646" t="str">
        <f t="shared" si="620"/>
        <v>pitt</v>
      </c>
      <c r="C10646" t="s">
        <v>15710</v>
      </c>
      <c r="D10646" t="s">
        <v>4184</v>
      </c>
      <c r="E10646" t="s">
        <v>4185</v>
      </c>
      <c r="F10646" t="s">
        <v>4186</v>
      </c>
      <c r="G10646" t="s">
        <v>4187</v>
      </c>
      <c r="H10646" t="s">
        <v>4188</v>
      </c>
      <c r="I10646" t="s">
        <v>4189</v>
      </c>
      <c r="J10646" t="s">
        <v>3595</v>
      </c>
      <c r="K10646" t="s">
        <v>4190</v>
      </c>
      <c r="L10646" t="s">
        <v>4191</v>
      </c>
      <c r="M10646" t="s">
        <v>4192</v>
      </c>
      <c r="N10646" t="s">
        <v>4193</v>
      </c>
      <c r="O10646" t="s">
        <v>4194</v>
      </c>
      <c r="P10646" t="s">
        <v>21</v>
      </c>
      <c r="Q10646" t="s">
        <v>21</v>
      </c>
      <c r="R10646" t="s">
        <v>21</v>
      </c>
    </row>
    <row r="10647" spans="1:18">
      <c r="A10647" t="s">
        <v>34304</v>
      </c>
      <c r="B10647" t="str">
        <f t="shared" si="620"/>
        <v>piano</v>
      </c>
      <c r="C10647" t="b">
        <f t="shared" ref="C10647:C10693" si="622">B10647="na"</f>
        <v>0</v>
      </c>
      <c r="D10647" t="s">
        <v>34305</v>
      </c>
      <c r="E10647" t="s">
        <v>126</v>
      </c>
      <c r="F10647" t="s">
        <v>3715</v>
      </c>
      <c r="G10647" t="s">
        <v>5440</v>
      </c>
      <c r="H10647" t="s">
        <v>34306</v>
      </c>
      <c r="I10647" t="s">
        <v>21</v>
      </c>
      <c r="J10647" t="s">
        <v>21</v>
      </c>
      <c r="K10647" t="s">
        <v>21</v>
      </c>
      <c r="L10647" t="s">
        <v>21</v>
      </c>
      <c r="M10647" t="s">
        <v>21</v>
      </c>
      <c r="N10647" t="s">
        <v>21</v>
      </c>
      <c r="O10647" t="s">
        <v>21</v>
      </c>
      <c r="P10647" t="s">
        <v>21</v>
      </c>
      <c r="Q10647" t="s">
        <v>21</v>
      </c>
      <c r="R10647" t="s">
        <v>21</v>
      </c>
    </row>
    <row r="10648" spans="1:18">
      <c r="A10648" t="s">
        <v>637</v>
      </c>
      <c r="B10648" t="str">
        <f t="shared" si="620"/>
        <v>pic</v>
      </c>
      <c r="C10648" t="b">
        <f t="shared" si="622"/>
        <v>0</v>
      </c>
      <c r="D10648" t="s">
        <v>638</v>
      </c>
      <c r="E10648" t="s">
        <v>639</v>
      </c>
      <c r="F10648" t="s">
        <v>21</v>
      </c>
      <c r="G10648" t="s">
        <v>21</v>
      </c>
      <c r="H10648" t="s">
        <v>21</v>
      </c>
      <c r="I10648" t="s">
        <v>21</v>
      </c>
      <c r="J10648" t="s">
        <v>21</v>
      </c>
      <c r="K10648" t="s">
        <v>21</v>
      </c>
      <c r="L10648" t="s">
        <v>21</v>
      </c>
      <c r="M10648" t="s">
        <v>21</v>
      </c>
      <c r="N10648" t="s">
        <v>21</v>
      </c>
      <c r="O10648" t="s">
        <v>21</v>
      </c>
      <c r="P10648" t="s">
        <v>21</v>
      </c>
      <c r="Q10648" t="s">
        <v>21</v>
      </c>
      <c r="R10648" t="s">
        <v>21</v>
      </c>
    </row>
    <row r="10649" spans="1:18">
      <c r="A10649" t="s">
        <v>57366</v>
      </c>
      <c r="B10649" t="str">
        <f t="shared" si="620"/>
        <v>pica</v>
      </c>
      <c r="C10649" t="b">
        <f t="shared" si="622"/>
        <v>0</v>
      </c>
      <c r="D10649" t="s">
        <v>25125</v>
      </c>
      <c r="E10649" t="s">
        <v>18926</v>
      </c>
      <c r="F10649" t="s">
        <v>21</v>
      </c>
      <c r="G10649" t="s">
        <v>21</v>
      </c>
      <c r="H10649" t="s">
        <v>21</v>
      </c>
      <c r="I10649" t="s">
        <v>21</v>
      </c>
      <c r="J10649" t="s">
        <v>21</v>
      </c>
      <c r="K10649" t="s">
        <v>21</v>
      </c>
      <c r="L10649" t="s">
        <v>21</v>
      </c>
      <c r="M10649" t="s">
        <v>21</v>
      </c>
      <c r="N10649" t="s">
        <v>21</v>
      </c>
      <c r="O10649" t="s">
        <v>21</v>
      </c>
      <c r="P10649" t="s">
        <v>21</v>
      </c>
      <c r="Q10649" t="s">
        <v>21</v>
      </c>
      <c r="R10649" t="s">
        <v>21</v>
      </c>
    </row>
    <row r="10650" spans="1:18">
      <c r="A10650" t="s">
        <v>27882</v>
      </c>
      <c r="B10650" t="str">
        <f t="shared" si="620"/>
        <v>piccolo</v>
      </c>
      <c r="C10650" t="b">
        <f t="shared" si="622"/>
        <v>0</v>
      </c>
      <c r="D10650" t="s">
        <v>27883</v>
      </c>
      <c r="E10650" t="s">
        <v>27884</v>
      </c>
      <c r="F10650" t="s">
        <v>21</v>
      </c>
      <c r="G10650" t="s">
        <v>21</v>
      </c>
      <c r="H10650" t="s">
        <v>21</v>
      </c>
      <c r="I10650" t="s">
        <v>21</v>
      </c>
      <c r="J10650" t="s">
        <v>21</v>
      </c>
      <c r="K10650" t="s">
        <v>21</v>
      </c>
      <c r="L10650" t="s">
        <v>21</v>
      </c>
      <c r="M10650" t="s">
        <v>21</v>
      </c>
      <c r="N10650" t="s">
        <v>21</v>
      </c>
      <c r="O10650" t="s">
        <v>21</v>
      </c>
      <c r="P10650" t="s">
        <v>21</v>
      </c>
      <c r="Q10650" t="s">
        <v>21</v>
      </c>
      <c r="R10650" t="s">
        <v>21</v>
      </c>
    </row>
    <row r="10651" spans="1:18">
      <c r="A10651" t="s">
        <v>56161</v>
      </c>
      <c r="B10651" t="str">
        <f t="shared" si="620"/>
        <v>pick pocketed</v>
      </c>
      <c r="C10651" t="b">
        <f t="shared" si="622"/>
        <v>0</v>
      </c>
      <c r="D10651" t="s">
        <v>56162</v>
      </c>
      <c r="E10651" t="s">
        <v>56163</v>
      </c>
      <c r="F10651" t="s">
        <v>56164</v>
      </c>
      <c r="G10651" t="s">
        <v>56165</v>
      </c>
      <c r="H10651" t="s">
        <v>56166</v>
      </c>
      <c r="I10651" t="s">
        <v>21</v>
      </c>
      <c r="J10651" t="s">
        <v>21</v>
      </c>
      <c r="K10651" t="s">
        <v>21</v>
      </c>
      <c r="L10651" t="s">
        <v>21</v>
      </c>
      <c r="M10651" t="s">
        <v>21</v>
      </c>
      <c r="N10651" t="s">
        <v>21</v>
      </c>
      <c r="O10651" t="s">
        <v>21</v>
      </c>
      <c r="P10651" t="s">
        <v>21</v>
      </c>
      <c r="Q10651" t="s">
        <v>21</v>
      </c>
      <c r="R10651" t="s">
        <v>21</v>
      </c>
    </row>
    <row r="10652" spans="1:18">
      <c r="A10652" t="s">
        <v>50264</v>
      </c>
      <c r="B10652" t="str">
        <f t="shared" si="620"/>
        <v>pickle</v>
      </c>
      <c r="C10652" t="b">
        <f t="shared" si="622"/>
        <v>0</v>
      </c>
      <c r="D10652" t="s">
        <v>37485</v>
      </c>
      <c r="E10652" t="s">
        <v>50265</v>
      </c>
      <c r="F10652" t="s">
        <v>50266</v>
      </c>
      <c r="G10652" t="s">
        <v>21</v>
      </c>
      <c r="H10652" t="s">
        <v>21</v>
      </c>
      <c r="I10652" t="s">
        <v>21</v>
      </c>
      <c r="J10652" t="s">
        <v>21</v>
      </c>
      <c r="K10652" t="s">
        <v>21</v>
      </c>
      <c r="L10652" t="s">
        <v>21</v>
      </c>
      <c r="M10652" t="s">
        <v>21</v>
      </c>
      <c r="N10652" t="s">
        <v>21</v>
      </c>
      <c r="O10652" t="s">
        <v>21</v>
      </c>
      <c r="P10652" t="s">
        <v>21</v>
      </c>
      <c r="Q10652" t="s">
        <v>21</v>
      </c>
      <c r="R10652" t="s">
        <v>21</v>
      </c>
    </row>
    <row r="10653" spans="1:18">
      <c r="A10653" t="s">
        <v>21860</v>
      </c>
      <c r="B10653" t="str">
        <f t="shared" si="620"/>
        <v>pickles</v>
      </c>
      <c r="C10653" t="b">
        <f t="shared" si="622"/>
        <v>0</v>
      </c>
      <c r="D10653" t="s">
        <v>21861</v>
      </c>
      <c r="E10653" t="s">
        <v>21862</v>
      </c>
      <c r="F10653" t="s">
        <v>21863</v>
      </c>
      <c r="G10653" t="s">
        <v>21864</v>
      </c>
      <c r="H10653" t="s">
        <v>21865</v>
      </c>
      <c r="I10653" t="s">
        <v>21866</v>
      </c>
      <c r="J10653" t="s">
        <v>21</v>
      </c>
      <c r="K10653" t="s">
        <v>21</v>
      </c>
      <c r="L10653" t="s">
        <v>21</v>
      </c>
      <c r="M10653" t="s">
        <v>21</v>
      </c>
      <c r="N10653" t="s">
        <v>21</v>
      </c>
      <c r="O10653" t="s">
        <v>21</v>
      </c>
      <c r="P10653" t="s">
        <v>21</v>
      </c>
      <c r="Q10653" t="s">
        <v>21</v>
      </c>
      <c r="R10653" t="s">
        <v>21</v>
      </c>
    </row>
    <row r="10654" spans="1:18">
      <c r="A10654" t="s">
        <v>43067</v>
      </c>
      <c r="B10654" t="str">
        <f t="shared" si="620"/>
        <v>pickup</v>
      </c>
      <c r="C10654" t="b">
        <f t="shared" si="622"/>
        <v>0</v>
      </c>
      <c r="D10654" t="s">
        <v>33722</v>
      </c>
      <c r="E10654" t="s">
        <v>21</v>
      </c>
      <c r="F10654" t="s">
        <v>21</v>
      </c>
      <c r="G10654" t="s">
        <v>21</v>
      </c>
      <c r="H10654" t="s">
        <v>21</v>
      </c>
      <c r="I10654" t="s">
        <v>21</v>
      </c>
      <c r="J10654" t="s">
        <v>21</v>
      </c>
      <c r="K10654" t="s">
        <v>21</v>
      </c>
      <c r="L10654" t="s">
        <v>21</v>
      </c>
      <c r="M10654" t="s">
        <v>21</v>
      </c>
      <c r="N10654" t="s">
        <v>21</v>
      </c>
      <c r="O10654" t="s">
        <v>21</v>
      </c>
      <c r="P10654" t="s">
        <v>21</v>
      </c>
      <c r="Q10654" t="s">
        <v>21</v>
      </c>
      <c r="R10654" t="s">
        <v>21</v>
      </c>
    </row>
    <row r="10655" spans="1:18">
      <c r="A10655" t="s">
        <v>33721</v>
      </c>
      <c r="B10655" t="str">
        <f t="shared" si="620"/>
        <v>pickup</v>
      </c>
      <c r="C10655" t="b">
        <f t="shared" si="622"/>
        <v>0</v>
      </c>
      <c r="D10655" t="s">
        <v>33722</v>
      </c>
      <c r="E10655" t="s">
        <v>21</v>
      </c>
      <c r="F10655" t="s">
        <v>21</v>
      </c>
      <c r="G10655" t="s">
        <v>21</v>
      </c>
      <c r="H10655" t="s">
        <v>21</v>
      </c>
      <c r="I10655" t="s">
        <v>21</v>
      </c>
      <c r="J10655" t="s">
        <v>21</v>
      </c>
      <c r="K10655" t="s">
        <v>21</v>
      </c>
      <c r="L10655" t="s">
        <v>21</v>
      </c>
      <c r="M10655" t="s">
        <v>21</v>
      </c>
      <c r="N10655" t="s">
        <v>21</v>
      </c>
      <c r="O10655" t="s">
        <v>21</v>
      </c>
      <c r="P10655" t="s">
        <v>21</v>
      </c>
      <c r="Q10655" t="s">
        <v>21</v>
      </c>
      <c r="R10655" t="s">
        <v>21</v>
      </c>
    </row>
    <row r="10656" spans="1:18">
      <c r="A10656" t="s">
        <v>12766</v>
      </c>
      <c r="B10656" t="str">
        <f t="shared" si="620"/>
        <v>picture</v>
      </c>
      <c r="C10656" t="b">
        <f t="shared" si="622"/>
        <v>0</v>
      </c>
      <c r="D10656" t="s">
        <v>12767</v>
      </c>
      <c r="E10656" t="s">
        <v>9739</v>
      </c>
      <c r="F10656" t="s">
        <v>21</v>
      </c>
      <c r="G10656" t="s">
        <v>21</v>
      </c>
      <c r="H10656" t="s">
        <v>21</v>
      </c>
      <c r="I10656" t="s">
        <v>21</v>
      </c>
      <c r="J10656" t="s">
        <v>21</v>
      </c>
      <c r="K10656" t="s">
        <v>21</v>
      </c>
      <c r="L10656" t="s">
        <v>21</v>
      </c>
      <c r="M10656" t="s">
        <v>21</v>
      </c>
      <c r="N10656" t="s">
        <v>21</v>
      </c>
      <c r="O10656" t="s">
        <v>21</v>
      </c>
      <c r="P10656" t="s">
        <v>21</v>
      </c>
      <c r="Q10656" t="s">
        <v>21</v>
      </c>
      <c r="R10656" t="s">
        <v>21</v>
      </c>
    </row>
    <row r="10657" spans="1:18">
      <c r="A10657" t="s">
        <v>30217</v>
      </c>
      <c r="B10657" t="str">
        <f t="shared" si="620"/>
        <v>picture</v>
      </c>
      <c r="C10657" t="b">
        <f t="shared" si="622"/>
        <v>0</v>
      </c>
      <c r="D10657" t="s">
        <v>12767</v>
      </c>
      <c r="E10657" t="s">
        <v>30218</v>
      </c>
      <c r="F10657" t="s">
        <v>21</v>
      </c>
      <c r="G10657" t="s">
        <v>21</v>
      </c>
      <c r="H10657" t="s">
        <v>21</v>
      </c>
      <c r="I10657" t="s">
        <v>21</v>
      </c>
      <c r="J10657" t="s">
        <v>21</v>
      </c>
      <c r="K10657" t="s">
        <v>21</v>
      </c>
      <c r="L10657" t="s">
        <v>21</v>
      </c>
      <c r="M10657" t="s">
        <v>21</v>
      </c>
      <c r="N10657" t="s">
        <v>21</v>
      </c>
      <c r="O10657" t="s">
        <v>21</v>
      </c>
      <c r="P10657" t="s">
        <v>21</v>
      </c>
      <c r="Q10657" t="s">
        <v>21</v>
      </c>
      <c r="R10657" t="s">
        <v>21</v>
      </c>
    </row>
    <row r="10658" spans="1:18">
      <c r="A10658" t="s">
        <v>28489</v>
      </c>
      <c r="B10658" t="str">
        <f t="shared" si="620"/>
        <v>picture to</v>
      </c>
      <c r="C10658" t="b">
        <f t="shared" si="622"/>
        <v>0</v>
      </c>
      <c r="D10658" t="s">
        <v>28490</v>
      </c>
      <c r="E10658" t="s">
        <v>28491</v>
      </c>
      <c r="F10658" t="s">
        <v>12767</v>
      </c>
      <c r="G10658" t="s">
        <v>21</v>
      </c>
      <c r="H10658" t="s">
        <v>21</v>
      </c>
      <c r="I10658" t="s">
        <v>21</v>
      </c>
      <c r="J10658" t="s">
        <v>21</v>
      </c>
      <c r="K10658" t="s">
        <v>21</v>
      </c>
      <c r="L10658" t="s">
        <v>21</v>
      </c>
      <c r="M10658" t="s">
        <v>21</v>
      </c>
      <c r="N10658" t="s">
        <v>21</v>
      </c>
      <c r="O10658" t="s">
        <v>21</v>
      </c>
      <c r="P10658" t="s">
        <v>21</v>
      </c>
      <c r="Q10658" t="s">
        <v>21</v>
      </c>
      <c r="R10658" t="s">
        <v>21</v>
      </c>
    </row>
    <row r="10659" spans="1:18">
      <c r="A10659" t="s">
        <v>30761</v>
      </c>
      <c r="B10659" t="str">
        <f t="shared" si="620"/>
        <v>pictured</v>
      </c>
      <c r="C10659" t="b">
        <f t="shared" si="622"/>
        <v>0</v>
      </c>
      <c r="D10659" t="s">
        <v>30762</v>
      </c>
      <c r="E10659" t="s">
        <v>21</v>
      </c>
      <c r="F10659" t="s">
        <v>21</v>
      </c>
      <c r="G10659" t="s">
        <v>21</v>
      </c>
      <c r="H10659" t="s">
        <v>21</v>
      </c>
      <c r="I10659" t="s">
        <v>21</v>
      </c>
      <c r="J10659" t="s">
        <v>21</v>
      </c>
      <c r="K10659" t="s">
        <v>21</v>
      </c>
      <c r="L10659" t="s">
        <v>21</v>
      </c>
      <c r="M10659" t="s">
        <v>21</v>
      </c>
      <c r="N10659" t="s">
        <v>21</v>
      </c>
      <c r="O10659" t="s">
        <v>21</v>
      </c>
      <c r="P10659" t="s">
        <v>21</v>
      </c>
      <c r="Q10659" t="s">
        <v>21</v>
      </c>
      <c r="R10659" t="s">
        <v>21</v>
      </c>
    </row>
    <row r="10660" spans="1:18">
      <c r="A10660" t="s">
        <v>53134</v>
      </c>
      <c r="B10660" t="str">
        <f t="shared" si="620"/>
        <v>pictures</v>
      </c>
      <c r="C10660" t="b">
        <f t="shared" si="622"/>
        <v>0</v>
      </c>
      <c r="D10660" t="s">
        <v>26937</v>
      </c>
      <c r="E10660" t="s">
        <v>12767</v>
      </c>
      <c r="F10660" t="s">
        <v>21</v>
      </c>
      <c r="G10660" t="s">
        <v>21</v>
      </c>
      <c r="H10660" t="s">
        <v>21</v>
      </c>
      <c r="I10660" t="s">
        <v>21</v>
      </c>
      <c r="J10660" t="s">
        <v>21</v>
      </c>
      <c r="K10660" t="s">
        <v>21</v>
      </c>
      <c r="L10660" t="s">
        <v>21</v>
      </c>
      <c r="M10660" t="s">
        <v>21</v>
      </c>
      <c r="N10660" t="s">
        <v>21</v>
      </c>
      <c r="O10660" t="s">
        <v>21</v>
      </c>
      <c r="P10660" t="s">
        <v>21</v>
      </c>
      <c r="Q10660" t="s">
        <v>21</v>
      </c>
      <c r="R10660" t="s">
        <v>21</v>
      </c>
    </row>
    <row r="10661" spans="1:18">
      <c r="A10661" t="s">
        <v>43384</v>
      </c>
      <c r="B10661" t="str">
        <f t="shared" si="620"/>
        <v>pictures</v>
      </c>
      <c r="C10661" t="b">
        <f t="shared" si="622"/>
        <v>0</v>
      </c>
      <c r="D10661" t="s">
        <v>26937</v>
      </c>
      <c r="E10661" t="s">
        <v>43385</v>
      </c>
      <c r="F10661" t="s">
        <v>43386</v>
      </c>
      <c r="G10661" t="s">
        <v>43387</v>
      </c>
      <c r="H10661" t="s">
        <v>12767</v>
      </c>
      <c r="I10661" t="s">
        <v>21</v>
      </c>
      <c r="J10661" t="s">
        <v>21</v>
      </c>
      <c r="K10661" t="s">
        <v>21</v>
      </c>
      <c r="L10661" t="s">
        <v>21</v>
      </c>
      <c r="M10661" t="s">
        <v>21</v>
      </c>
      <c r="N10661" t="s">
        <v>21</v>
      </c>
      <c r="O10661" t="s">
        <v>21</v>
      </c>
      <c r="P10661" t="s">
        <v>21</v>
      </c>
      <c r="Q10661" t="s">
        <v>21</v>
      </c>
      <c r="R10661" t="s">
        <v>21</v>
      </c>
    </row>
    <row r="10662" spans="1:18">
      <c r="A10662" t="s">
        <v>28457</v>
      </c>
      <c r="B10662" t="str">
        <f t="shared" si="620"/>
        <v>pictures</v>
      </c>
      <c r="C10662" t="b">
        <f t="shared" si="622"/>
        <v>0</v>
      </c>
      <c r="D10662" t="s">
        <v>26937</v>
      </c>
      <c r="E10662" t="s">
        <v>12767</v>
      </c>
      <c r="F10662" t="s">
        <v>21</v>
      </c>
      <c r="G10662" t="s">
        <v>21</v>
      </c>
      <c r="H10662" t="s">
        <v>21</v>
      </c>
      <c r="I10662" t="s">
        <v>21</v>
      </c>
      <c r="J10662" t="s">
        <v>21</v>
      </c>
      <c r="K10662" t="s">
        <v>21</v>
      </c>
      <c r="L10662" t="s">
        <v>21</v>
      </c>
      <c r="M10662" t="s">
        <v>21</v>
      </c>
      <c r="N10662" t="s">
        <v>21</v>
      </c>
      <c r="O10662" t="s">
        <v>21</v>
      </c>
      <c r="P10662" t="s">
        <v>21</v>
      </c>
      <c r="Q10662" t="s">
        <v>21</v>
      </c>
      <c r="R10662" t="s">
        <v>21</v>
      </c>
    </row>
    <row r="10663" spans="1:18">
      <c r="A10663" t="s">
        <v>26936</v>
      </c>
      <c r="B10663" t="str">
        <f t="shared" si="620"/>
        <v>pictures</v>
      </c>
      <c r="C10663" t="b">
        <f t="shared" si="622"/>
        <v>0</v>
      </c>
      <c r="D10663" t="s">
        <v>26937</v>
      </c>
      <c r="E10663" t="s">
        <v>26938</v>
      </c>
      <c r="F10663" t="s">
        <v>21</v>
      </c>
      <c r="G10663" t="s">
        <v>21</v>
      </c>
      <c r="H10663" t="s">
        <v>21</v>
      </c>
      <c r="I10663" t="s">
        <v>21</v>
      </c>
      <c r="J10663" t="s">
        <v>21</v>
      </c>
      <c r="K10663" t="s">
        <v>21</v>
      </c>
      <c r="L10663" t="s">
        <v>21</v>
      </c>
      <c r="M10663" t="s">
        <v>21</v>
      </c>
      <c r="N10663" t="s">
        <v>21</v>
      </c>
      <c r="O10663" t="s">
        <v>21</v>
      </c>
      <c r="P10663" t="s">
        <v>21</v>
      </c>
      <c r="Q10663" t="s">
        <v>21</v>
      </c>
      <c r="R10663" t="s">
        <v>21</v>
      </c>
    </row>
    <row r="10664" spans="1:18">
      <c r="A10664" t="s">
        <v>12780</v>
      </c>
      <c r="B10664" t="str">
        <f t="shared" si="620"/>
        <v>pictures film</v>
      </c>
      <c r="C10664" t="b">
        <f t="shared" si="622"/>
        <v>0</v>
      </c>
      <c r="D10664" t="s">
        <v>12781</v>
      </c>
      <c r="E10664" t="s">
        <v>12782</v>
      </c>
      <c r="F10664" t="s">
        <v>12783</v>
      </c>
      <c r="G10664" t="s">
        <v>21</v>
      </c>
      <c r="H10664" t="s">
        <v>21</v>
      </c>
      <c r="I10664" t="s">
        <v>21</v>
      </c>
      <c r="J10664" t="s">
        <v>21</v>
      </c>
      <c r="K10664" t="s">
        <v>21</v>
      </c>
      <c r="L10664" t="s">
        <v>21</v>
      </c>
      <c r="M10664" t="s">
        <v>21</v>
      </c>
      <c r="N10664" t="s">
        <v>21</v>
      </c>
      <c r="O10664" t="s">
        <v>21</v>
      </c>
      <c r="P10664" t="s">
        <v>21</v>
      </c>
      <c r="Q10664" t="s">
        <v>21</v>
      </c>
      <c r="R10664" t="s">
        <v>21</v>
      </c>
    </row>
    <row r="10665" spans="1:18">
      <c r="A10665" t="s">
        <v>2414</v>
      </c>
      <c r="B10665" t="str">
        <f t="shared" si="620"/>
        <v>pictures photos</v>
      </c>
      <c r="C10665" t="b">
        <f t="shared" si="622"/>
        <v>0</v>
      </c>
      <c r="D10665" t="s">
        <v>2415</v>
      </c>
      <c r="E10665" t="s">
        <v>2416</v>
      </c>
      <c r="F10665" t="s">
        <v>2417</v>
      </c>
      <c r="G10665" t="s">
        <v>21</v>
      </c>
      <c r="H10665" t="s">
        <v>21</v>
      </c>
      <c r="I10665" t="s">
        <v>21</v>
      </c>
      <c r="J10665" t="s">
        <v>21</v>
      </c>
      <c r="K10665" t="s">
        <v>21</v>
      </c>
      <c r="L10665" t="s">
        <v>21</v>
      </c>
      <c r="M10665" t="s">
        <v>21</v>
      </c>
      <c r="N10665" t="s">
        <v>21</v>
      </c>
      <c r="O10665" t="s">
        <v>21</v>
      </c>
      <c r="P10665" t="s">
        <v>21</v>
      </c>
      <c r="Q10665" t="s">
        <v>21</v>
      </c>
      <c r="R10665" t="s">
        <v>21</v>
      </c>
    </row>
    <row r="10666" spans="1:18">
      <c r="A10666" t="s">
        <v>51636</v>
      </c>
      <c r="B10666" t="str">
        <f t="shared" si="620"/>
        <v>pictures slogans</v>
      </c>
      <c r="C10666" t="b">
        <f t="shared" si="622"/>
        <v>0</v>
      </c>
      <c r="D10666" t="s">
        <v>51637</v>
      </c>
      <c r="E10666" t="s">
        <v>51638</v>
      </c>
      <c r="F10666" t="s">
        <v>2417</v>
      </c>
      <c r="G10666" t="s">
        <v>21</v>
      </c>
      <c r="H10666" t="s">
        <v>21</v>
      </c>
      <c r="I10666" t="s">
        <v>21</v>
      </c>
      <c r="J10666" t="s">
        <v>21</v>
      </c>
      <c r="K10666" t="s">
        <v>21</v>
      </c>
      <c r="L10666" t="s">
        <v>21</v>
      </c>
      <c r="M10666" t="s">
        <v>21</v>
      </c>
      <c r="N10666" t="s">
        <v>21</v>
      </c>
      <c r="O10666" t="s">
        <v>21</v>
      </c>
      <c r="P10666" t="s">
        <v>21</v>
      </c>
      <c r="Q10666" t="s">
        <v>21</v>
      </c>
      <c r="R10666" t="s">
        <v>21</v>
      </c>
    </row>
    <row r="10667" spans="1:18">
      <c r="A10667" t="s">
        <v>53002</v>
      </c>
      <c r="B10667" t="str">
        <f t="shared" si="620"/>
        <v>picturesqueness</v>
      </c>
      <c r="C10667" t="b">
        <f t="shared" si="622"/>
        <v>0</v>
      </c>
      <c r="D10667" t="s">
        <v>2417</v>
      </c>
      <c r="E10667" t="s">
        <v>21</v>
      </c>
      <c r="F10667" t="s">
        <v>21</v>
      </c>
      <c r="G10667" t="s">
        <v>21</v>
      </c>
      <c r="H10667" t="s">
        <v>21</v>
      </c>
      <c r="I10667" t="s">
        <v>21</v>
      </c>
      <c r="J10667" t="s">
        <v>21</v>
      </c>
      <c r="K10667" t="s">
        <v>21</v>
      </c>
      <c r="L10667" t="s">
        <v>21</v>
      </c>
      <c r="M10667" t="s">
        <v>21</v>
      </c>
      <c r="N10667" t="s">
        <v>21</v>
      </c>
      <c r="O10667" t="s">
        <v>21</v>
      </c>
      <c r="P10667" t="s">
        <v>21</v>
      </c>
      <c r="Q10667" t="s">
        <v>21</v>
      </c>
      <c r="R10667" t="s">
        <v>21</v>
      </c>
    </row>
    <row r="10668" spans="1:18">
      <c r="A10668" t="s">
        <v>43410</v>
      </c>
      <c r="B10668" t="str">
        <f t="shared" si="620"/>
        <v>pie cake</v>
      </c>
      <c r="C10668" t="b">
        <f t="shared" si="622"/>
        <v>0</v>
      </c>
      <c r="D10668" t="s">
        <v>43411</v>
      </c>
      <c r="E10668" t="s">
        <v>43412</v>
      </c>
      <c r="F10668" t="s">
        <v>9389</v>
      </c>
      <c r="G10668" t="s">
        <v>21</v>
      </c>
      <c r="H10668" t="s">
        <v>21</v>
      </c>
      <c r="I10668" t="s">
        <v>21</v>
      </c>
      <c r="J10668" t="s">
        <v>21</v>
      </c>
      <c r="K10668" t="s">
        <v>21</v>
      </c>
      <c r="L10668" t="s">
        <v>21</v>
      </c>
      <c r="M10668" t="s">
        <v>21</v>
      </c>
      <c r="N10668" t="s">
        <v>21</v>
      </c>
      <c r="O10668" t="s">
        <v>21</v>
      </c>
      <c r="P10668" t="s">
        <v>21</v>
      </c>
      <c r="Q10668" t="s">
        <v>21</v>
      </c>
      <c r="R10668" t="s">
        <v>21</v>
      </c>
    </row>
    <row r="10669" spans="1:18">
      <c r="A10669" t="s">
        <v>53967</v>
      </c>
      <c r="B10669" t="str">
        <f t="shared" si="620"/>
        <v>pie eyed</v>
      </c>
      <c r="C10669" t="b">
        <f t="shared" si="622"/>
        <v>0</v>
      </c>
      <c r="D10669" t="s">
        <v>53968</v>
      </c>
      <c r="E10669" t="s">
        <v>53969</v>
      </c>
      <c r="F10669" t="s">
        <v>21958</v>
      </c>
      <c r="G10669" t="s">
        <v>21</v>
      </c>
      <c r="H10669" t="s">
        <v>21</v>
      </c>
      <c r="I10669" t="s">
        <v>21</v>
      </c>
      <c r="J10669" t="s">
        <v>21</v>
      </c>
      <c r="K10669" t="s">
        <v>21</v>
      </c>
      <c r="L10669" t="s">
        <v>21</v>
      </c>
      <c r="M10669" t="s">
        <v>21</v>
      </c>
      <c r="N10669" t="s">
        <v>21</v>
      </c>
      <c r="O10669" t="s">
        <v>21</v>
      </c>
      <c r="P10669" t="s">
        <v>21</v>
      </c>
      <c r="Q10669" t="s">
        <v>21</v>
      </c>
      <c r="R10669" t="s">
        <v>21</v>
      </c>
    </row>
    <row r="10670" spans="1:18">
      <c r="A10670" t="s">
        <v>30758</v>
      </c>
      <c r="B10670" t="str">
        <f t="shared" si="620"/>
        <v>pie shaped</v>
      </c>
      <c r="C10670" t="b">
        <f t="shared" si="622"/>
        <v>0</v>
      </c>
      <c r="D10670" t="s">
        <v>30759</v>
      </c>
      <c r="E10670" t="s">
        <v>30760</v>
      </c>
      <c r="F10670" t="s">
        <v>4566</v>
      </c>
      <c r="G10670" t="s">
        <v>21</v>
      </c>
      <c r="H10670" t="s">
        <v>21</v>
      </c>
      <c r="I10670" t="s">
        <v>21</v>
      </c>
      <c r="J10670" t="s">
        <v>21</v>
      </c>
      <c r="K10670" t="s">
        <v>21</v>
      </c>
      <c r="L10670" t="s">
        <v>21</v>
      </c>
      <c r="M10670" t="s">
        <v>21</v>
      </c>
      <c r="N10670" t="s">
        <v>21</v>
      </c>
      <c r="O10670" t="s">
        <v>21</v>
      </c>
      <c r="P10670" t="s">
        <v>21</v>
      </c>
      <c r="Q10670" t="s">
        <v>21</v>
      </c>
      <c r="R10670" t="s">
        <v>21</v>
      </c>
    </row>
    <row r="10671" spans="1:18">
      <c r="A10671" t="s">
        <v>57126</v>
      </c>
      <c r="B10671" t="str">
        <f t="shared" si="620"/>
        <v>piece of</v>
      </c>
      <c r="C10671" t="b">
        <f t="shared" si="622"/>
        <v>0</v>
      </c>
      <c r="D10671" t="s">
        <v>57127</v>
      </c>
      <c r="E10671" t="s">
        <v>57128</v>
      </c>
      <c r="F10671" t="s">
        <v>9389</v>
      </c>
      <c r="G10671" t="s">
        <v>21</v>
      </c>
      <c r="H10671" t="s">
        <v>21</v>
      </c>
      <c r="I10671" t="s">
        <v>21</v>
      </c>
      <c r="J10671" t="s">
        <v>21</v>
      </c>
      <c r="K10671" t="s">
        <v>21</v>
      </c>
      <c r="L10671" t="s">
        <v>21</v>
      </c>
      <c r="M10671" t="s">
        <v>21</v>
      </c>
      <c r="N10671" t="s">
        <v>21</v>
      </c>
      <c r="O10671" t="s">
        <v>21</v>
      </c>
      <c r="P10671" t="s">
        <v>21</v>
      </c>
      <c r="Q10671" t="s">
        <v>21</v>
      </c>
      <c r="R10671" t="s">
        <v>21</v>
      </c>
    </row>
    <row r="10672" spans="1:18">
      <c r="A10672" t="s">
        <v>54359</v>
      </c>
      <c r="B10672" t="str">
        <f t="shared" si="620"/>
        <v>piece pieces</v>
      </c>
      <c r="C10672" t="b">
        <f t="shared" si="622"/>
        <v>0</v>
      </c>
      <c r="D10672" t="s">
        <v>54360</v>
      </c>
      <c r="E10672" t="s">
        <v>54361</v>
      </c>
      <c r="F10672" t="s">
        <v>54362</v>
      </c>
      <c r="G10672" t="s">
        <v>54363</v>
      </c>
      <c r="H10672" t="s">
        <v>54364</v>
      </c>
      <c r="I10672" t="s">
        <v>54365</v>
      </c>
      <c r="J10672" t="s">
        <v>21</v>
      </c>
      <c r="K10672" t="s">
        <v>21</v>
      </c>
      <c r="L10672" t="s">
        <v>21</v>
      </c>
      <c r="M10672" t="s">
        <v>21</v>
      </c>
      <c r="N10672" t="s">
        <v>21</v>
      </c>
      <c r="O10672" t="s">
        <v>21</v>
      </c>
      <c r="P10672" t="s">
        <v>21</v>
      </c>
      <c r="Q10672" t="s">
        <v>21</v>
      </c>
      <c r="R10672" t="s">
        <v>21</v>
      </c>
    </row>
    <row r="10673" spans="1:18">
      <c r="A10673" t="s">
        <v>43398</v>
      </c>
      <c r="B10673" t="str">
        <f t="shared" si="620"/>
        <v>pieces</v>
      </c>
      <c r="C10673" t="b">
        <f t="shared" si="622"/>
        <v>0</v>
      </c>
      <c r="D10673" t="s">
        <v>11525</v>
      </c>
      <c r="E10673" t="s">
        <v>43399</v>
      </c>
      <c r="F10673" t="s">
        <v>43400</v>
      </c>
      <c r="G10673" t="s">
        <v>43401</v>
      </c>
      <c r="H10673" t="s">
        <v>9389</v>
      </c>
      <c r="I10673" t="s">
        <v>21</v>
      </c>
      <c r="J10673" t="s">
        <v>21</v>
      </c>
      <c r="K10673" t="s">
        <v>21</v>
      </c>
      <c r="L10673" t="s">
        <v>21</v>
      </c>
      <c r="M10673" t="s">
        <v>21</v>
      </c>
      <c r="N10673" t="s">
        <v>21</v>
      </c>
      <c r="O10673" t="s">
        <v>21</v>
      </c>
      <c r="P10673" t="s">
        <v>21</v>
      </c>
      <c r="Q10673" t="s">
        <v>21</v>
      </c>
      <c r="R10673" t="s">
        <v>21</v>
      </c>
    </row>
    <row r="10674" spans="1:18">
      <c r="A10674" t="s">
        <v>23786</v>
      </c>
      <c r="B10674" t="str">
        <f t="shared" si="620"/>
        <v>pierced</v>
      </c>
      <c r="C10674" t="b">
        <f t="shared" si="622"/>
        <v>0</v>
      </c>
      <c r="D10674" t="s">
        <v>23787</v>
      </c>
      <c r="E10674" t="s">
        <v>23082</v>
      </c>
      <c r="F10674" t="s">
        <v>21</v>
      </c>
      <c r="G10674" t="s">
        <v>21</v>
      </c>
      <c r="H10674" t="s">
        <v>21</v>
      </c>
      <c r="I10674" t="s">
        <v>21</v>
      </c>
      <c r="J10674" t="s">
        <v>21</v>
      </c>
      <c r="K10674" t="s">
        <v>21</v>
      </c>
      <c r="L10674" t="s">
        <v>21</v>
      </c>
      <c r="M10674" t="s">
        <v>21</v>
      </c>
      <c r="N10674" t="s">
        <v>21</v>
      </c>
      <c r="O10674" t="s">
        <v>21</v>
      </c>
      <c r="P10674" t="s">
        <v>21</v>
      </c>
      <c r="Q10674" t="s">
        <v>21</v>
      </c>
      <c r="R10674" t="s">
        <v>21</v>
      </c>
    </row>
    <row r="10675" spans="1:18">
      <c r="A10675" t="s">
        <v>51717</v>
      </c>
      <c r="B10675" t="str">
        <f t="shared" si="620"/>
        <v>pierces</v>
      </c>
      <c r="C10675" t="b">
        <f t="shared" si="622"/>
        <v>0</v>
      </c>
      <c r="D10675" t="s">
        <v>11527</v>
      </c>
      <c r="E10675" t="s">
        <v>21169</v>
      </c>
      <c r="F10675" t="s">
        <v>21</v>
      </c>
      <c r="G10675" t="s">
        <v>21</v>
      </c>
      <c r="H10675" t="s">
        <v>21</v>
      </c>
      <c r="I10675" t="s">
        <v>21</v>
      </c>
      <c r="J10675" t="s">
        <v>21</v>
      </c>
      <c r="K10675" t="s">
        <v>21</v>
      </c>
      <c r="L10675" t="s">
        <v>21</v>
      </c>
      <c r="M10675" t="s">
        <v>21</v>
      </c>
      <c r="N10675" t="s">
        <v>21</v>
      </c>
      <c r="O10675" t="s">
        <v>21</v>
      </c>
      <c r="P10675" t="s">
        <v>21</v>
      </c>
      <c r="Q10675" t="s">
        <v>21</v>
      </c>
      <c r="R10675" t="s">
        <v>21</v>
      </c>
    </row>
    <row r="10676" spans="1:18">
      <c r="A10676" t="s">
        <v>32697</v>
      </c>
      <c r="B10676" t="str">
        <f t="shared" si="620"/>
        <v>piercing</v>
      </c>
      <c r="C10676" t="b">
        <f t="shared" si="622"/>
        <v>0</v>
      </c>
      <c r="D10676" t="s">
        <v>32698</v>
      </c>
      <c r="E10676" t="s">
        <v>32699</v>
      </c>
      <c r="F10676" t="s">
        <v>32700</v>
      </c>
      <c r="G10676" t="s">
        <v>21</v>
      </c>
      <c r="H10676" t="s">
        <v>21</v>
      </c>
      <c r="I10676" t="s">
        <v>21</v>
      </c>
      <c r="J10676" t="s">
        <v>21</v>
      </c>
      <c r="K10676" t="s">
        <v>21</v>
      </c>
      <c r="L10676" t="s">
        <v>21</v>
      </c>
      <c r="M10676" t="s">
        <v>21</v>
      </c>
      <c r="N10676" t="s">
        <v>21</v>
      </c>
      <c r="O10676" t="s">
        <v>21</v>
      </c>
      <c r="P10676" t="s">
        <v>21</v>
      </c>
      <c r="Q10676" t="s">
        <v>21</v>
      </c>
      <c r="R10676" t="s">
        <v>21</v>
      </c>
    </row>
    <row r="10677" spans="1:18">
      <c r="A10677" t="s">
        <v>35350</v>
      </c>
      <c r="B10677" t="str">
        <f t="shared" si="620"/>
        <v>pig</v>
      </c>
      <c r="C10677" t="b">
        <f t="shared" si="622"/>
        <v>0</v>
      </c>
      <c r="D10677" t="s">
        <v>17597</v>
      </c>
      <c r="E10677" t="s">
        <v>18165</v>
      </c>
      <c r="F10677" t="s">
        <v>6666</v>
      </c>
      <c r="G10677" t="s">
        <v>35351</v>
      </c>
      <c r="H10677" t="s">
        <v>8990</v>
      </c>
      <c r="I10677" t="s">
        <v>317</v>
      </c>
      <c r="J10677" t="s">
        <v>5580</v>
      </c>
      <c r="K10677" t="s">
        <v>8992</v>
      </c>
      <c r="L10677" t="s">
        <v>8993</v>
      </c>
      <c r="M10677" t="s">
        <v>20241</v>
      </c>
      <c r="N10677" t="s">
        <v>8994</v>
      </c>
      <c r="O10677" t="s">
        <v>7469</v>
      </c>
      <c r="P10677" t="s">
        <v>8995</v>
      </c>
      <c r="Q10677" t="s">
        <v>17595</v>
      </c>
      <c r="R10677" t="s">
        <v>18164</v>
      </c>
    </row>
    <row r="10678" spans="1:18">
      <c r="A10678" t="s">
        <v>32667</v>
      </c>
      <c r="B10678" t="str">
        <f t="shared" si="620"/>
        <v>pig like</v>
      </c>
      <c r="C10678" t="b">
        <f t="shared" si="622"/>
        <v>0</v>
      </c>
      <c r="D10678" t="s">
        <v>32668</v>
      </c>
      <c r="E10678" t="s">
        <v>32669</v>
      </c>
      <c r="F10678" t="s">
        <v>15632</v>
      </c>
      <c r="G10678" t="s">
        <v>21</v>
      </c>
      <c r="H10678" t="s">
        <v>21</v>
      </c>
      <c r="I10678" t="s">
        <v>21</v>
      </c>
      <c r="J10678" t="s">
        <v>21</v>
      </c>
      <c r="K10678" t="s">
        <v>21</v>
      </c>
      <c r="L10678" t="s">
        <v>21</v>
      </c>
      <c r="M10678" t="s">
        <v>21</v>
      </c>
      <c r="N10678" t="s">
        <v>21</v>
      </c>
      <c r="O10678" t="s">
        <v>21</v>
      </c>
      <c r="P10678" t="s">
        <v>21</v>
      </c>
      <c r="Q10678" t="s">
        <v>21</v>
      </c>
      <c r="R10678" t="s">
        <v>21</v>
      </c>
    </row>
    <row r="10679" spans="1:18">
      <c r="A10679" t="s">
        <v>55623</v>
      </c>
      <c r="B10679" t="str">
        <f t="shared" si="620"/>
        <v>pigheaded</v>
      </c>
      <c r="C10679" t="b">
        <f t="shared" si="622"/>
        <v>0</v>
      </c>
      <c r="D10679" t="s">
        <v>55624</v>
      </c>
      <c r="E10679" t="s">
        <v>55625</v>
      </c>
      <c r="F10679" t="s">
        <v>55626</v>
      </c>
      <c r="G10679" t="s">
        <v>55627</v>
      </c>
      <c r="H10679" t="s">
        <v>55628</v>
      </c>
      <c r="I10679" t="s">
        <v>55629</v>
      </c>
      <c r="J10679" t="s">
        <v>55630</v>
      </c>
      <c r="K10679" t="s">
        <v>26020</v>
      </c>
      <c r="L10679" t="s">
        <v>16879</v>
      </c>
      <c r="M10679" t="s">
        <v>21</v>
      </c>
      <c r="N10679" t="s">
        <v>21</v>
      </c>
      <c r="O10679" t="s">
        <v>21</v>
      </c>
      <c r="P10679" t="s">
        <v>21</v>
      </c>
      <c r="Q10679" t="s">
        <v>21</v>
      </c>
      <c r="R10679" t="s">
        <v>21</v>
      </c>
    </row>
    <row r="10680" spans="1:18">
      <c r="A10680" t="s">
        <v>9942</v>
      </c>
      <c r="B10680" t="str">
        <f t="shared" si="620"/>
        <v>pigment</v>
      </c>
      <c r="C10680" t="b">
        <f t="shared" si="622"/>
        <v>0</v>
      </c>
      <c r="D10680" t="s">
        <v>9943</v>
      </c>
      <c r="E10680" t="s">
        <v>9944</v>
      </c>
      <c r="F10680" t="s">
        <v>9945</v>
      </c>
      <c r="G10680" t="s">
        <v>9946</v>
      </c>
      <c r="H10680" t="s">
        <v>21</v>
      </c>
      <c r="I10680" t="s">
        <v>21</v>
      </c>
      <c r="J10680" t="s">
        <v>21</v>
      </c>
      <c r="K10680" t="s">
        <v>21</v>
      </c>
      <c r="L10680" t="s">
        <v>21</v>
      </c>
      <c r="M10680" t="s">
        <v>21</v>
      </c>
      <c r="N10680" t="s">
        <v>21</v>
      </c>
      <c r="O10680" t="s">
        <v>21</v>
      </c>
      <c r="P10680" t="s">
        <v>21</v>
      </c>
      <c r="Q10680" t="s">
        <v>21</v>
      </c>
      <c r="R10680" t="s">
        <v>21</v>
      </c>
    </row>
    <row r="10681" spans="1:18">
      <c r="A10681" t="s">
        <v>55587</v>
      </c>
      <c r="B10681" t="str">
        <f t="shared" si="620"/>
        <v>pilgrims</v>
      </c>
      <c r="C10681" t="b">
        <f t="shared" si="622"/>
        <v>0</v>
      </c>
      <c r="D10681" t="s">
        <v>55588</v>
      </c>
      <c r="E10681" t="s">
        <v>55589</v>
      </c>
      <c r="F10681" t="s">
        <v>21</v>
      </c>
      <c r="G10681" t="s">
        <v>21</v>
      </c>
      <c r="H10681" t="s">
        <v>21</v>
      </c>
      <c r="I10681" t="s">
        <v>21</v>
      </c>
      <c r="J10681" t="s">
        <v>21</v>
      </c>
      <c r="K10681" t="s">
        <v>21</v>
      </c>
      <c r="L10681" t="s">
        <v>21</v>
      </c>
      <c r="M10681" t="s">
        <v>21</v>
      </c>
      <c r="N10681" t="s">
        <v>21</v>
      </c>
      <c r="O10681" t="s">
        <v>21</v>
      </c>
      <c r="P10681" t="s">
        <v>21</v>
      </c>
      <c r="Q10681" t="s">
        <v>21</v>
      </c>
      <c r="R10681" t="s">
        <v>21</v>
      </c>
    </row>
    <row r="10682" spans="1:18">
      <c r="A10682" t="s">
        <v>49033</v>
      </c>
      <c r="B10682" t="str">
        <f t="shared" si="620"/>
        <v>pillar</v>
      </c>
      <c r="C10682" t="b">
        <f t="shared" si="622"/>
        <v>0</v>
      </c>
      <c r="D10682" t="s">
        <v>40157</v>
      </c>
      <c r="E10682" t="s">
        <v>21</v>
      </c>
      <c r="F10682" t="s">
        <v>21</v>
      </c>
      <c r="G10682" t="s">
        <v>21</v>
      </c>
      <c r="H10682" t="s">
        <v>21</v>
      </c>
      <c r="I10682" t="s">
        <v>21</v>
      </c>
      <c r="J10682" t="s">
        <v>21</v>
      </c>
      <c r="K10682" t="s">
        <v>21</v>
      </c>
      <c r="L10682" t="s">
        <v>21</v>
      </c>
      <c r="M10682" t="s">
        <v>21</v>
      </c>
      <c r="N10682" t="s">
        <v>21</v>
      </c>
      <c r="O10682" t="s">
        <v>21</v>
      </c>
      <c r="P10682" t="s">
        <v>21</v>
      </c>
      <c r="Q10682" t="s">
        <v>21</v>
      </c>
      <c r="R10682" t="s">
        <v>21</v>
      </c>
    </row>
    <row r="10683" spans="1:18">
      <c r="A10683" t="s">
        <v>46153</v>
      </c>
      <c r="B10683" t="str">
        <f t="shared" si="620"/>
        <v>pillar box</v>
      </c>
      <c r="C10683" t="b">
        <f t="shared" si="622"/>
        <v>0</v>
      </c>
      <c r="D10683" t="s">
        <v>46154</v>
      </c>
      <c r="E10683" t="s">
        <v>46155</v>
      </c>
      <c r="F10683" t="s">
        <v>46156</v>
      </c>
      <c r="G10683" t="s">
        <v>21</v>
      </c>
      <c r="H10683" t="s">
        <v>21</v>
      </c>
      <c r="I10683" t="s">
        <v>21</v>
      </c>
      <c r="J10683" t="s">
        <v>21</v>
      </c>
      <c r="K10683" t="s">
        <v>21</v>
      </c>
      <c r="L10683" t="s">
        <v>21</v>
      </c>
      <c r="M10683" t="s">
        <v>21</v>
      </c>
      <c r="N10683" t="s">
        <v>21</v>
      </c>
      <c r="O10683" t="s">
        <v>21</v>
      </c>
      <c r="P10683" t="s">
        <v>21</v>
      </c>
      <c r="Q10683" t="s">
        <v>21</v>
      </c>
      <c r="R10683" t="s">
        <v>21</v>
      </c>
    </row>
    <row r="10684" spans="1:18">
      <c r="A10684" t="s">
        <v>43226</v>
      </c>
      <c r="B10684" t="str">
        <f t="shared" si="620"/>
        <v>pillow talk</v>
      </c>
      <c r="C10684" t="b">
        <f t="shared" si="622"/>
        <v>0</v>
      </c>
      <c r="D10684" t="s">
        <v>43227</v>
      </c>
      <c r="E10684" t="s">
        <v>43228</v>
      </c>
      <c r="F10684" t="s">
        <v>43229</v>
      </c>
      <c r="G10684" t="s">
        <v>21</v>
      </c>
      <c r="H10684" t="s">
        <v>21</v>
      </c>
      <c r="I10684" t="s">
        <v>21</v>
      </c>
      <c r="J10684" t="s">
        <v>21</v>
      </c>
      <c r="K10684" t="s">
        <v>21</v>
      </c>
      <c r="L10684" t="s">
        <v>21</v>
      </c>
      <c r="M10684" t="s">
        <v>21</v>
      </c>
      <c r="N10684" t="s">
        <v>21</v>
      </c>
      <c r="O10684" t="s">
        <v>21</v>
      </c>
      <c r="P10684" t="s">
        <v>21</v>
      </c>
      <c r="Q10684" t="s">
        <v>21</v>
      </c>
      <c r="R10684" t="s">
        <v>21</v>
      </c>
    </row>
    <row r="10685" spans="1:18">
      <c r="A10685" t="s">
        <v>36498</v>
      </c>
      <c r="B10685" t="str">
        <f t="shared" si="620"/>
        <v>pilot</v>
      </c>
      <c r="C10685" t="b">
        <f t="shared" si="622"/>
        <v>0</v>
      </c>
      <c r="D10685" t="s">
        <v>36499</v>
      </c>
      <c r="E10685" t="s">
        <v>32331</v>
      </c>
      <c r="F10685" t="s">
        <v>32332</v>
      </c>
      <c r="G10685" t="s">
        <v>6619</v>
      </c>
      <c r="H10685" t="s">
        <v>27584</v>
      </c>
      <c r="I10685" t="s">
        <v>36500</v>
      </c>
      <c r="J10685" t="s">
        <v>36501</v>
      </c>
      <c r="K10685" t="s">
        <v>36502</v>
      </c>
      <c r="L10685" t="s">
        <v>21</v>
      </c>
      <c r="M10685" t="s">
        <v>21</v>
      </c>
      <c r="N10685" t="s">
        <v>21</v>
      </c>
      <c r="O10685" t="s">
        <v>21</v>
      </c>
      <c r="P10685" t="s">
        <v>21</v>
      </c>
      <c r="Q10685" t="s">
        <v>21</v>
      </c>
      <c r="R10685" t="s">
        <v>21</v>
      </c>
    </row>
    <row r="10686" spans="1:18">
      <c r="A10686" t="s">
        <v>51602</v>
      </c>
      <c r="B10686" t="str">
        <f t="shared" si="620"/>
        <v>pilot age</v>
      </c>
      <c r="C10686" t="b">
        <f t="shared" si="622"/>
        <v>0</v>
      </c>
      <c r="D10686" t="s">
        <v>51603</v>
      </c>
      <c r="E10686" t="s">
        <v>51604</v>
      </c>
      <c r="F10686" t="s">
        <v>51605</v>
      </c>
      <c r="G10686" t="s">
        <v>21</v>
      </c>
      <c r="H10686" t="s">
        <v>21</v>
      </c>
      <c r="I10686" t="s">
        <v>21</v>
      </c>
      <c r="J10686" t="s">
        <v>21</v>
      </c>
      <c r="K10686" t="s">
        <v>21</v>
      </c>
      <c r="L10686" t="s">
        <v>21</v>
      </c>
      <c r="M10686" t="s">
        <v>21</v>
      </c>
      <c r="N10686" t="s">
        <v>21</v>
      </c>
      <c r="O10686" t="s">
        <v>21</v>
      </c>
      <c r="P10686" t="s">
        <v>21</v>
      </c>
      <c r="Q10686" t="s">
        <v>21</v>
      </c>
      <c r="R10686" t="s">
        <v>21</v>
      </c>
    </row>
    <row r="10687" spans="1:18">
      <c r="A10687" t="s">
        <v>47101</v>
      </c>
      <c r="B10687" t="str">
        <f t="shared" si="620"/>
        <v>pilot combatant</v>
      </c>
      <c r="C10687" t="b">
        <f t="shared" si="622"/>
        <v>0</v>
      </c>
      <c r="D10687" t="s">
        <v>47102</v>
      </c>
      <c r="E10687" t="s">
        <v>47103</v>
      </c>
      <c r="F10687" t="s">
        <v>47104</v>
      </c>
      <c r="G10687" t="s">
        <v>21</v>
      </c>
      <c r="H10687" t="s">
        <v>21</v>
      </c>
      <c r="I10687" t="s">
        <v>21</v>
      </c>
      <c r="J10687" t="s">
        <v>21</v>
      </c>
      <c r="K10687" t="s">
        <v>21</v>
      </c>
      <c r="L10687" t="s">
        <v>21</v>
      </c>
      <c r="M10687" t="s">
        <v>21</v>
      </c>
      <c r="N10687" t="s">
        <v>21</v>
      </c>
      <c r="O10687" t="s">
        <v>21</v>
      </c>
      <c r="P10687" t="s">
        <v>21</v>
      </c>
      <c r="Q10687" t="s">
        <v>21</v>
      </c>
      <c r="R10687" t="s">
        <v>21</v>
      </c>
    </row>
    <row r="10688" spans="1:18">
      <c r="A10688" t="s">
        <v>27292</v>
      </c>
      <c r="B10688" t="str">
        <f t="shared" si="620"/>
        <v>pimp</v>
      </c>
      <c r="C10688" t="b">
        <f t="shared" si="622"/>
        <v>0</v>
      </c>
      <c r="D10688" t="s">
        <v>27293</v>
      </c>
      <c r="E10688" t="s">
        <v>27294</v>
      </c>
      <c r="F10688" t="s">
        <v>27295</v>
      </c>
      <c r="G10688" t="s">
        <v>21</v>
      </c>
      <c r="H10688" t="s">
        <v>21</v>
      </c>
      <c r="I10688" t="s">
        <v>21</v>
      </c>
      <c r="J10688" t="s">
        <v>21</v>
      </c>
      <c r="K10688" t="s">
        <v>21</v>
      </c>
      <c r="L10688" t="s">
        <v>21</v>
      </c>
      <c r="M10688" t="s">
        <v>21</v>
      </c>
      <c r="N10688" t="s">
        <v>21</v>
      </c>
      <c r="O10688" t="s">
        <v>21</v>
      </c>
      <c r="P10688" t="s">
        <v>21</v>
      </c>
      <c r="Q10688" t="s">
        <v>21</v>
      </c>
      <c r="R10688" t="s">
        <v>21</v>
      </c>
    </row>
    <row r="10689" spans="1:18">
      <c r="A10689" t="s">
        <v>12037</v>
      </c>
      <c r="B10689" t="str">
        <f t="shared" si="620"/>
        <v>pimples</v>
      </c>
      <c r="C10689" t="b">
        <f t="shared" si="622"/>
        <v>0</v>
      </c>
      <c r="D10689" t="s">
        <v>12038</v>
      </c>
      <c r="E10689" t="s">
        <v>12039</v>
      </c>
      <c r="F10689" t="s">
        <v>21</v>
      </c>
      <c r="G10689" t="s">
        <v>21</v>
      </c>
      <c r="H10689" t="s">
        <v>21</v>
      </c>
      <c r="I10689" t="s">
        <v>21</v>
      </c>
      <c r="J10689" t="s">
        <v>21</v>
      </c>
      <c r="K10689" t="s">
        <v>21</v>
      </c>
      <c r="L10689" t="s">
        <v>21</v>
      </c>
      <c r="M10689" t="s">
        <v>21</v>
      </c>
      <c r="N10689" t="s">
        <v>21</v>
      </c>
      <c r="O10689" t="s">
        <v>21</v>
      </c>
      <c r="P10689" t="s">
        <v>21</v>
      </c>
      <c r="Q10689" t="s">
        <v>21</v>
      </c>
      <c r="R10689" t="s">
        <v>21</v>
      </c>
    </row>
    <row r="10690" spans="1:18">
      <c r="A10690" t="s">
        <v>14401</v>
      </c>
      <c r="B10690" t="str">
        <f t="shared" si="620"/>
        <v>pincushion</v>
      </c>
      <c r="C10690" t="b">
        <f t="shared" si="622"/>
        <v>0</v>
      </c>
      <c r="D10690" t="s">
        <v>14402</v>
      </c>
      <c r="E10690" t="s">
        <v>21</v>
      </c>
      <c r="F10690" t="s">
        <v>21</v>
      </c>
      <c r="G10690" t="s">
        <v>21</v>
      </c>
      <c r="H10690" t="s">
        <v>21</v>
      </c>
      <c r="I10690" t="s">
        <v>21</v>
      </c>
      <c r="J10690" t="s">
        <v>21</v>
      </c>
      <c r="K10690" t="s">
        <v>21</v>
      </c>
      <c r="L10690" t="s">
        <v>21</v>
      </c>
      <c r="M10690" t="s">
        <v>21</v>
      </c>
      <c r="N10690" t="s">
        <v>21</v>
      </c>
      <c r="O10690" t="s">
        <v>21</v>
      </c>
      <c r="P10690" t="s">
        <v>21</v>
      </c>
      <c r="Q10690" t="s">
        <v>21</v>
      </c>
      <c r="R10690" t="s">
        <v>21</v>
      </c>
    </row>
    <row r="10691" spans="1:18">
      <c r="A10691" t="s">
        <v>35173</v>
      </c>
      <c r="B10691" t="str">
        <f t="shared" si="620"/>
        <v>pineapple</v>
      </c>
      <c r="C10691" t="b">
        <f t="shared" si="622"/>
        <v>0</v>
      </c>
      <c r="D10691" t="s">
        <v>34494</v>
      </c>
      <c r="E10691" t="s">
        <v>35174</v>
      </c>
      <c r="F10691" t="s">
        <v>21</v>
      </c>
      <c r="G10691" t="s">
        <v>21</v>
      </c>
      <c r="H10691" t="s">
        <v>21</v>
      </c>
      <c r="I10691" t="s">
        <v>21</v>
      </c>
      <c r="J10691" t="s">
        <v>21</v>
      </c>
      <c r="K10691" t="s">
        <v>21</v>
      </c>
      <c r="L10691" t="s">
        <v>21</v>
      </c>
      <c r="M10691" t="s">
        <v>21</v>
      </c>
      <c r="N10691" t="s">
        <v>21</v>
      </c>
      <c r="O10691" t="s">
        <v>21</v>
      </c>
      <c r="P10691" t="s">
        <v>21</v>
      </c>
      <c r="Q10691" t="s">
        <v>21</v>
      </c>
      <c r="R10691" t="s">
        <v>21</v>
      </c>
    </row>
    <row r="10692" spans="1:18">
      <c r="A10692" t="s">
        <v>52784</v>
      </c>
      <c r="B10692" t="str">
        <f t="shared" si="620"/>
        <v>pineapple</v>
      </c>
      <c r="C10692" t="b">
        <f t="shared" si="622"/>
        <v>0</v>
      </c>
      <c r="D10692" t="s">
        <v>34494</v>
      </c>
      <c r="E10692" t="s">
        <v>35174</v>
      </c>
      <c r="F10692" t="s">
        <v>21</v>
      </c>
      <c r="G10692" t="s">
        <v>21</v>
      </c>
      <c r="H10692" t="s">
        <v>21</v>
      </c>
      <c r="I10692" t="s">
        <v>21</v>
      </c>
      <c r="J10692" t="s">
        <v>21</v>
      </c>
      <c r="K10692" t="s">
        <v>21</v>
      </c>
      <c r="L10692" t="s">
        <v>21</v>
      </c>
      <c r="M10692" t="s">
        <v>21</v>
      </c>
      <c r="N10692" t="s">
        <v>21</v>
      </c>
      <c r="O10692" t="s">
        <v>21</v>
      </c>
      <c r="P10692" t="s">
        <v>21</v>
      </c>
      <c r="Q10692" t="s">
        <v>21</v>
      </c>
      <c r="R10692" t="s">
        <v>21</v>
      </c>
    </row>
    <row r="10693" spans="1:18">
      <c r="A10693" t="s">
        <v>43635</v>
      </c>
      <c r="B10693" t="str">
        <f t="shared" ref="B10693:B10756" si="623">LOWER(D10693)</f>
        <v>pineapple</v>
      </c>
      <c r="C10693" t="b">
        <f t="shared" si="622"/>
        <v>0</v>
      </c>
      <c r="D10693" t="s">
        <v>34494</v>
      </c>
      <c r="E10693" t="s">
        <v>43636</v>
      </c>
      <c r="F10693" t="s">
        <v>43637</v>
      </c>
      <c r="G10693" t="s">
        <v>35174</v>
      </c>
      <c r="H10693" t="s">
        <v>21</v>
      </c>
      <c r="I10693" t="s">
        <v>21</v>
      </c>
      <c r="J10693" t="s">
        <v>21</v>
      </c>
      <c r="K10693" t="s">
        <v>21</v>
      </c>
      <c r="L10693" t="s">
        <v>21</v>
      </c>
      <c r="M10693" t="s">
        <v>21</v>
      </c>
      <c r="N10693" t="s">
        <v>21</v>
      </c>
      <c r="O10693" t="s">
        <v>21</v>
      </c>
      <c r="P10693" t="s">
        <v>21</v>
      </c>
      <c r="Q10693" t="s">
        <v>21</v>
      </c>
      <c r="R10693" t="s">
        <v>21</v>
      </c>
    </row>
    <row r="10694" spans="1:18" hidden="1">
      <c r="A10694" t="s">
        <v>26812</v>
      </c>
      <c r="B10694" t="str">
        <f t="shared" si="623"/>
        <v>plath</v>
      </c>
      <c r="C10694" t="s">
        <v>15710</v>
      </c>
      <c r="D10694" t="s">
        <v>26813</v>
      </c>
      <c r="E10694" t="s">
        <v>26181</v>
      </c>
      <c r="F10694" t="s">
        <v>26814</v>
      </c>
      <c r="G10694" t="s">
        <v>26815</v>
      </c>
      <c r="H10694" t="s">
        <v>20001</v>
      </c>
      <c r="I10694" t="s">
        <v>26816</v>
      </c>
      <c r="J10694" t="s">
        <v>26817</v>
      </c>
      <c r="K10694" t="s">
        <v>26818</v>
      </c>
      <c r="L10694" t="s">
        <v>26819</v>
      </c>
      <c r="M10694" t="s">
        <v>26820</v>
      </c>
      <c r="N10694" t="s">
        <v>21</v>
      </c>
      <c r="O10694" t="s">
        <v>21</v>
      </c>
      <c r="P10694" t="s">
        <v>21</v>
      </c>
      <c r="Q10694" t="s">
        <v>21</v>
      </c>
      <c r="R10694" t="s">
        <v>21</v>
      </c>
    </row>
    <row r="10695" spans="1:18">
      <c r="A10695" t="s">
        <v>34491</v>
      </c>
      <c r="B10695" t="str">
        <f t="shared" si="623"/>
        <v>pineapples</v>
      </c>
      <c r="C10695" t="b">
        <f t="shared" ref="C10695:C10741" si="624">B10695="na"</f>
        <v>0</v>
      </c>
      <c r="D10695" t="s">
        <v>11328</v>
      </c>
      <c r="E10695" t="s">
        <v>34492</v>
      </c>
      <c r="F10695" t="s">
        <v>34493</v>
      </c>
      <c r="G10695" t="s">
        <v>34494</v>
      </c>
      <c r="H10695" t="s">
        <v>34495</v>
      </c>
      <c r="I10695" t="s">
        <v>11327</v>
      </c>
      <c r="J10695" t="s">
        <v>20690</v>
      </c>
      <c r="K10695" t="s">
        <v>21</v>
      </c>
      <c r="L10695" t="s">
        <v>21</v>
      </c>
      <c r="M10695" t="s">
        <v>21</v>
      </c>
      <c r="N10695" t="s">
        <v>21</v>
      </c>
      <c r="O10695" t="s">
        <v>21</v>
      </c>
      <c r="P10695" t="s">
        <v>21</v>
      </c>
      <c r="Q10695" t="s">
        <v>21</v>
      </c>
      <c r="R10695" t="s">
        <v>21</v>
      </c>
    </row>
    <row r="10696" spans="1:18">
      <c r="A10696" t="s">
        <v>33247</v>
      </c>
      <c r="B10696" t="str">
        <f t="shared" si="623"/>
        <v>piney</v>
      </c>
      <c r="C10696" t="b">
        <f t="shared" si="624"/>
        <v>0</v>
      </c>
      <c r="D10696" t="s">
        <v>10794</v>
      </c>
      <c r="E10696" t="s">
        <v>6980</v>
      </c>
      <c r="F10696" t="s">
        <v>6981</v>
      </c>
      <c r="G10696" t="s">
        <v>126</v>
      </c>
      <c r="H10696" t="s">
        <v>6983</v>
      </c>
      <c r="I10696" t="s">
        <v>4190</v>
      </c>
      <c r="J10696" t="s">
        <v>3595</v>
      </c>
      <c r="K10696" t="s">
        <v>25125</v>
      </c>
      <c r="L10696" t="s">
        <v>1275</v>
      </c>
      <c r="M10696" t="s">
        <v>10792</v>
      </c>
      <c r="N10696" t="s">
        <v>8856</v>
      </c>
      <c r="O10696" t="s">
        <v>8857</v>
      </c>
      <c r="P10696" t="s">
        <v>8858</v>
      </c>
      <c r="Q10696" t="s">
        <v>8859</v>
      </c>
      <c r="R10696" t="s">
        <v>8854</v>
      </c>
    </row>
    <row r="10697" spans="1:18">
      <c r="A10697" t="s">
        <v>56965</v>
      </c>
      <c r="B10697" t="str">
        <f t="shared" si="623"/>
        <v>piney</v>
      </c>
      <c r="C10697" t="b">
        <f t="shared" si="624"/>
        <v>0</v>
      </c>
      <c r="D10697" t="s">
        <v>10794</v>
      </c>
      <c r="E10697" t="s">
        <v>10200</v>
      </c>
      <c r="F10697" t="s">
        <v>56966</v>
      </c>
      <c r="G10697" t="s">
        <v>21</v>
      </c>
      <c r="H10697" t="s">
        <v>21</v>
      </c>
      <c r="I10697" t="s">
        <v>21</v>
      </c>
      <c r="J10697" t="s">
        <v>21</v>
      </c>
      <c r="K10697" t="s">
        <v>21</v>
      </c>
      <c r="L10697" t="s">
        <v>21</v>
      </c>
      <c r="M10697" t="s">
        <v>21</v>
      </c>
      <c r="N10697" t="s">
        <v>21</v>
      </c>
      <c r="O10697" t="s">
        <v>21</v>
      </c>
      <c r="P10697" t="s">
        <v>21</v>
      </c>
      <c r="Q10697" t="s">
        <v>21</v>
      </c>
      <c r="R10697" t="s">
        <v>21</v>
      </c>
    </row>
    <row r="10698" spans="1:18">
      <c r="A10698" t="s">
        <v>20156</v>
      </c>
      <c r="B10698" t="str">
        <f t="shared" si="623"/>
        <v>pinioned</v>
      </c>
      <c r="C10698" t="b">
        <f t="shared" si="624"/>
        <v>0</v>
      </c>
      <c r="D10698" t="s">
        <v>20157</v>
      </c>
      <c r="E10698" t="s">
        <v>20158</v>
      </c>
      <c r="F10698" t="s">
        <v>20159</v>
      </c>
      <c r="G10698" t="s">
        <v>20160</v>
      </c>
      <c r="H10698" t="s">
        <v>20161</v>
      </c>
      <c r="I10698" t="s">
        <v>1714</v>
      </c>
      <c r="J10698" t="s">
        <v>20162</v>
      </c>
      <c r="K10698" t="s">
        <v>20163</v>
      </c>
      <c r="L10698" t="s">
        <v>21</v>
      </c>
      <c r="M10698" t="s">
        <v>21</v>
      </c>
      <c r="N10698" t="s">
        <v>21</v>
      </c>
      <c r="O10698" t="s">
        <v>21</v>
      </c>
      <c r="P10698" t="s">
        <v>21</v>
      </c>
      <c r="Q10698" t="s">
        <v>21</v>
      </c>
      <c r="R10698" t="s">
        <v>21</v>
      </c>
    </row>
    <row r="10699" spans="1:18">
      <c r="A10699" t="s">
        <v>10791</v>
      </c>
      <c r="B10699" t="str">
        <f t="shared" si="623"/>
        <v>pink</v>
      </c>
      <c r="C10699" t="b">
        <f t="shared" si="624"/>
        <v>0</v>
      </c>
      <c r="D10699" t="s">
        <v>10792</v>
      </c>
      <c r="E10699" t="s">
        <v>10793</v>
      </c>
      <c r="F10699" t="s">
        <v>10794</v>
      </c>
      <c r="G10699" t="s">
        <v>10795</v>
      </c>
      <c r="H10699" t="s">
        <v>10796</v>
      </c>
      <c r="I10699" t="s">
        <v>10797</v>
      </c>
      <c r="J10699" t="s">
        <v>10798</v>
      </c>
      <c r="K10699" t="s">
        <v>10799</v>
      </c>
      <c r="L10699" t="s">
        <v>10800</v>
      </c>
      <c r="M10699" t="s">
        <v>10801</v>
      </c>
      <c r="N10699" t="s">
        <v>10802</v>
      </c>
      <c r="O10699" t="s">
        <v>21</v>
      </c>
      <c r="P10699" t="s">
        <v>21</v>
      </c>
      <c r="Q10699" t="s">
        <v>21</v>
      </c>
      <c r="R10699" t="s">
        <v>21</v>
      </c>
    </row>
    <row r="10700" spans="1:18">
      <c r="A10700" t="s">
        <v>37125</v>
      </c>
      <c r="B10700" t="str">
        <f t="shared" si="623"/>
        <v>pinked</v>
      </c>
      <c r="C10700" t="b">
        <f t="shared" si="624"/>
        <v>0</v>
      </c>
      <c r="D10700" t="s">
        <v>37126</v>
      </c>
      <c r="E10700" t="s">
        <v>37127</v>
      </c>
      <c r="F10700" t="s">
        <v>37128</v>
      </c>
      <c r="G10700" t="s">
        <v>37129</v>
      </c>
      <c r="H10700" t="s">
        <v>21</v>
      </c>
      <c r="I10700" t="s">
        <v>21</v>
      </c>
      <c r="J10700" t="s">
        <v>21</v>
      </c>
      <c r="K10700" t="s">
        <v>21</v>
      </c>
      <c r="L10700" t="s">
        <v>21</v>
      </c>
      <c r="M10700" t="s">
        <v>21</v>
      </c>
      <c r="N10700" t="s">
        <v>21</v>
      </c>
      <c r="O10700" t="s">
        <v>21</v>
      </c>
      <c r="P10700" t="s">
        <v>21</v>
      </c>
      <c r="Q10700" t="s">
        <v>21</v>
      </c>
      <c r="R10700" t="s">
        <v>21</v>
      </c>
    </row>
    <row r="10701" spans="1:18">
      <c r="A10701" t="s">
        <v>14827</v>
      </c>
      <c r="B10701" t="str">
        <f t="shared" si="623"/>
        <v>pinker</v>
      </c>
      <c r="C10701" t="b">
        <f t="shared" si="624"/>
        <v>0</v>
      </c>
      <c r="D10701" t="s">
        <v>14828</v>
      </c>
      <c r="E10701" t="s">
        <v>14829</v>
      </c>
      <c r="F10701" t="s">
        <v>14830</v>
      </c>
      <c r="G10701" t="s">
        <v>14831</v>
      </c>
      <c r="H10701" t="s">
        <v>14832</v>
      </c>
      <c r="I10701" t="s">
        <v>14833</v>
      </c>
      <c r="J10701" t="s">
        <v>21</v>
      </c>
      <c r="K10701" t="s">
        <v>21</v>
      </c>
      <c r="L10701" t="s">
        <v>21</v>
      </c>
      <c r="M10701" t="s">
        <v>21</v>
      </c>
      <c r="N10701" t="s">
        <v>21</v>
      </c>
      <c r="O10701" t="s">
        <v>21</v>
      </c>
      <c r="P10701" t="s">
        <v>21</v>
      </c>
      <c r="Q10701" t="s">
        <v>21</v>
      </c>
      <c r="R10701" t="s">
        <v>21</v>
      </c>
    </row>
    <row r="10702" spans="1:18">
      <c r="A10702" t="s">
        <v>45564</v>
      </c>
      <c r="B10702" t="str">
        <f t="shared" si="623"/>
        <v>pinko</v>
      </c>
      <c r="C10702" t="b">
        <f t="shared" si="624"/>
        <v>0</v>
      </c>
      <c r="D10702" t="s">
        <v>10797</v>
      </c>
      <c r="E10702" t="s">
        <v>21</v>
      </c>
      <c r="F10702" t="s">
        <v>21</v>
      </c>
      <c r="G10702" t="s">
        <v>21</v>
      </c>
      <c r="H10702" t="s">
        <v>21</v>
      </c>
      <c r="I10702" t="s">
        <v>21</v>
      </c>
      <c r="J10702" t="s">
        <v>21</v>
      </c>
      <c r="K10702" t="s">
        <v>21</v>
      </c>
      <c r="L10702" t="s">
        <v>21</v>
      </c>
      <c r="M10702" t="s">
        <v>21</v>
      </c>
      <c r="N10702" t="s">
        <v>21</v>
      </c>
      <c r="O10702" t="s">
        <v>21</v>
      </c>
      <c r="P10702" t="s">
        <v>21</v>
      </c>
      <c r="Q10702" t="s">
        <v>21</v>
      </c>
      <c r="R10702" t="s">
        <v>21</v>
      </c>
    </row>
    <row r="10703" spans="1:18">
      <c r="A10703" t="s">
        <v>54315</v>
      </c>
      <c r="B10703" t="str">
        <f t="shared" si="623"/>
        <v>pinnacle</v>
      </c>
      <c r="C10703" t="b">
        <f t="shared" si="624"/>
        <v>0</v>
      </c>
      <c r="D10703" t="s">
        <v>35174</v>
      </c>
      <c r="E10703" t="s">
        <v>54316</v>
      </c>
      <c r="F10703" t="s">
        <v>54317</v>
      </c>
      <c r="G10703" t="s">
        <v>21</v>
      </c>
      <c r="H10703" t="s">
        <v>21</v>
      </c>
      <c r="I10703" t="s">
        <v>21</v>
      </c>
      <c r="J10703" t="s">
        <v>21</v>
      </c>
      <c r="K10703" t="s">
        <v>21</v>
      </c>
      <c r="L10703" t="s">
        <v>21</v>
      </c>
      <c r="M10703" t="s">
        <v>21</v>
      </c>
      <c r="N10703" t="s">
        <v>21</v>
      </c>
      <c r="O10703" t="s">
        <v>21</v>
      </c>
      <c r="P10703" t="s">
        <v>21</v>
      </c>
      <c r="Q10703" t="s">
        <v>21</v>
      </c>
      <c r="R10703" t="s">
        <v>21</v>
      </c>
    </row>
    <row r="10704" spans="1:18">
      <c r="A10704" t="s">
        <v>26967</v>
      </c>
      <c r="B10704" t="str">
        <f t="shared" si="623"/>
        <v>pinny</v>
      </c>
      <c r="C10704" t="b">
        <f t="shared" si="624"/>
        <v>0</v>
      </c>
      <c r="D10704" t="s">
        <v>10796</v>
      </c>
      <c r="E10704" t="s">
        <v>26968</v>
      </c>
      <c r="F10704" t="s">
        <v>26969</v>
      </c>
      <c r="G10704" t="s">
        <v>21</v>
      </c>
      <c r="H10704" t="s">
        <v>21</v>
      </c>
      <c r="I10704" t="s">
        <v>21</v>
      </c>
      <c r="J10704" t="s">
        <v>21</v>
      </c>
      <c r="K10704" t="s">
        <v>21</v>
      </c>
      <c r="L10704" t="s">
        <v>21</v>
      </c>
      <c r="M10704" t="s">
        <v>21</v>
      </c>
      <c r="N10704" t="s">
        <v>21</v>
      </c>
      <c r="O10704" t="s">
        <v>21</v>
      </c>
      <c r="P10704" t="s">
        <v>21</v>
      </c>
      <c r="Q10704" t="s">
        <v>21</v>
      </c>
      <c r="R10704" t="s">
        <v>21</v>
      </c>
    </row>
    <row r="10705" spans="1:18">
      <c r="A10705" t="s">
        <v>56961</v>
      </c>
      <c r="B10705" t="str">
        <f t="shared" si="623"/>
        <v>pinny</v>
      </c>
      <c r="C10705" t="b">
        <f t="shared" si="624"/>
        <v>0</v>
      </c>
      <c r="D10705" t="s">
        <v>10796</v>
      </c>
      <c r="E10705" t="s">
        <v>21</v>
      </c>
      <c r="F10705" t="s">
        <v>21</v>
      </c>
      <c r="G10705" t="s">
        <v>21</v>
      </c>
      <c r="H10705" t="s">
        <v>21</v>
      </c>
      <c r="I10705" t="s">
        <v>21</v>
      </c>
      <c r="J10705" t="s">
        <v>21</v>
      </c>
      <c r="K10705" t="s">
        <v>21</v>
      </c>
      <c r="L10705" t="s">
        <v>21</v>
      </c>
      <c r="M10705" t="s">
        <v>21</v>
      </c>
      <c r="N10705" t="s">
        <v>21</v>
      </c>
      <c r="O10705" t="s">
        <v>21</v>
      </c>
      <c r="P10705" t="s">
        <v>21</v>
      </c>
      <c r="Q10705" t="s">
        <v>21</v>
      </c>
      <c r="R10705" t="s">
        <v>21</v>
      </c>
    </row>
    <row r="10706" spans="1:18">
      <c r="A10706" t="s">
        <v>18500</v>
      </c>
      <c r="B10706" t="str">
        <f t="shared" si="623"/>
        <v>pinochle</v>
      </c>
      <c r="C10706" t="b">
        <f t="shared" si="624"/>
        <v>0</v>
      </c>
      <c r="D10706" t="s">
        <v>18501</v>
      </c>
      <c r="E10706" t="s">
        <v>21</v>
      </c>
      <c r="F10706" t="s">
        <v>21</v>
      </c>
      <c r="G10706" t="s">
        <v>21</v>
      </c>
      <c r="H10706" t="s">
        <v>21</v>
      </c>
      <c r="I10706" t="s">
        <v>21</v>
      </c>
      <c r="J10706" t="s">
        <v>21</v>
      </c>
      <c r="K10706" t="s">
        <v>21</v>
      </c>
      <c r="L10706" t="s">
        <v>21</v>
      </c>
      <c r="M10706" t="s">
        <v>21</v>
      </c>
      <c r="N10706" t="s">
        <v>21</v>
      </c>
      <c r="O10706" t="s">
        <v>21</v>
      </c>
      <c r="P10706" t="s">
        <v>21</v>
      </c>
      <c r="Q10706" t="s">
        <v>21</v>
      </c>
      <c r="R10706" t="s">
        <v>21</v>
      </c>
    </row>
    <row r="10707" spans="1:18">
      <c r="A10707" t="s">
        <v>17727</v>
      </c>
      <c r="B10707" t="str">
        <f t="shared" si="623"/>
        <v>pinon</v>
      </c>
      <c r="C10707" t="b">
        <f t="shared" si="624"/>
        <v>0</v>
      </c>
      <c r="D10707" t="s">
        <v>14392</v>
      </c>
      <c r="E10707" t="s">
        <v>1714</v>
      </c>
      <c r="F10707" t="s">
        <v>17728</v>
      </c>
      <c r="G10707" t="s">
        <v>4663</v>
      </c>
      <c r="H10707" t="s">
        <v>21</v>
      </c>
      <c r="I10707" t="s">
        <v>21</v>
      </c>
      <c r="J10707" t="s">
        <v>21</v>
      </c>
      <c r="K10707" t="s">
        <v>21</v>
      </c>
      <c r="L10707" t="s">
        <v>21</v>
      </c>
      <c r="M10707" t="s">
        <v>21</v>
      </c>
      <c r="N10707" t="s">
        <v>21</v>
      </c>
      <c r="O10707" t="s">
        <v>21</v>
      </c>
      <c r="P10707" t="s">
        <v>21</v>
      </c>
      <c r="Q10707" t="s">
        <v>21</v>
      </c>
      <c r="R10707" t="s">
        <v>21</v>
      </c>
    </row>
    <row r="10708" spans="1:18">
      <c r="A10708" t="s">
        <v>43588</v>
      </c>
      <c r="B10708" t="str">
        <f t="shared" si="623"/>
        <v>pinon</v>
      </c>
      <c r="C10708" t="b">
        <f t="shared" si="624"/>
        <v>0</v>
      </c>
      <c r="D10708" t="s">
        <v>14392</v>
      </c>
      <c r="E10708" t="s">
        <v>39894</v>
      </c>
      <c r="F10708" t="s">
        <v>21</v>
      </c>
      <c r="G10708" t="s">
        <v>21</v>
      </c>
      <c r="H10708" t="s">
        <v>21</v>
      </c>
      <c r="I10708" t="s">
        <v>21</v>
      </c>
      <c r="J10708" t="s">
        <v>21</v>
      </c>
      <c r="K10708" t="s">
        <v>21</v>
      </c>
      <c r="L10708" t="s">
        <v>21</v>
      </c>
      <c r="M10708" t="s">
        <v>21</v>
      </c>
      <c r="N10708" t="s">
        <v>21</v>
      </c>
      <c r="O10708" t="s">
        <v>21</v>
      </c>
      <c r="P10708" t="s">
        <v>21</v>
      </c>
      <c r="Q10708" t="s">
        <v>21</v>
      </c>
      <c r="R10708" t="s">
        <v>21</v>
      </c>
    </row>
    <row r="10709" spans="1:18">
      <c r="A10709" t="s">
        <v>35735</v>
      </c>
      <c r="B10709" t="str">
        <f t="shared" si="623"/>
        <v>pinons</v>
      </c>
      <c r="C10709" t="b">
        <f t="shared" si="624"/>
        <v>0</v>
      </c>
      <c r="D10709" t="s">
        <v>35736</v>
      </c>
      <c r="E10709" t="s">
        <v>25801</v>
      </c>
      <c r="F10709" t="s">
        <v>35737</v>
      </c>
      <c r="G10709" t="s">
        <v>1714</v>
      </c>
      <c r="H10709" t="s">
        <v>25802</v>
      </c>
      <c r="I10709" t="s">
        <v>35738</v>
      </c>
      <c r="J10709" t="s">
        <v>14392</v>
      </c>
      <c r="K10709" t="s">
        <v>21</v>
      </c>
      <c r="L10709" t="s">
        <v>21</v>
      </c>
      <c r="M10709" t="s">
        <v>21</v>
      </c>
      <c r="N10709" t="s">
        <v>21</v>
      </c>
      <c r="O10709" t="s">
        <v>21</v>
      </c>
      <c r="P10709" t="s">
        <v>21</v>
      </c>
      <c r="Q10709" t="s">
        <v>21</v>
      </c>
      <c r="R10709" t="s">
        <v>21</v>
      </c>
    </row>
    <row r="10710" spans="1:18">
      <c r="A10710" t="s">
        <v>44052</v>
      </c>
      <c r="B10710" t="str">
        <f t="shared" si="623"/>
        <v>pint sized</v>
      </c>
      <c r="C10710" t="b">
        <f t="shared" si="624"/>
        <v>0</v>
      </c>
      <c r="D10710" t="s">
        <v>44053</v>
      </c>
      <c r="E10710" t="s">
        <v>44054</v>
      </c>
      <c r="F10710" t="s">
        <v>44055</v>
      </c>
      <c r="G10710" t="s">
        <v>21</v>
      </c>
      <c r="H10710" t="s">
        <v>21</v>
      </c>
      <c r="I10710" t="s">
        <v>21</v>
      </c>
      <c r="J10710" t="s">
        <v>21</v>
      </c>
      <c r="K10710" t="s">
        <v>21</v>
      </c>
      <c r="L10710" t="s">
        <v>21</v>
      </c>
      <c r="M10710" t="s">
        <v>21</v>
      </c>
      <c r="N10710" t="s">
        <v>21</v>
      </c>
      <c r="O10710" t="s">
        <v>21</v>
      </c>
      <c r="P10710" t="s">
        <v>21</v>
      </c>
      <c r="Q10710" t="s">
        <v>21</v>
      </c>
      <c r="R10710" t="s">
        <v>21</v>
      </c>
    </row>
    <row r="10711" spans="1:18">
      <c r="A10711" t="s">
        <v>29300</v>
      </c>
      <c r="B10711" t="str">
        <f t="shared" si="623"/>
        <v>pious</v>
      </c>
      <c r="C10711" t="b">
        <f t="shared" si="624"/>
        <v>0</v>
      </c>
      <c r="D10711" t="s">
        <v>6780</v>
      </c>
      <c r="E10711" t="s">
        <v>29301</v>
      </c>
      <c r="F10711" t="s">
        <v>29302</v>
      </c>
      <c r="G10711" t="s">
        <v>21</v>
      </c>
      <c r="H10711" t="s">
        <v>21</v>
      </c>
      <c r="I10711" t="s">
        <v>21</v>
      </c>
      <c r="J10711" t="s">
        <v>21</v>
      </c>
      <c r="K10711" t="s">
        <v>21</v>
      </c>
      <c r="L10711" t="s">
        <v>21</v>
      </c>
      <c r="M10711" t="s">
        <v>21</v>
      </c>
      <c r="N10711" t="s">
        <v>21</v>
      </c>
      <c r="O10711" t="s">
        <v>21</v>
      </c>
      <c r="P10711" t="s">
        <v>21</v>
      </c>
      <c r="Q10711" t="s">
        <v>21</v>
      </c>
      <c r="R10711" t="s">
        <v>21</v>
      </c>
    </row>
    <row r="10712" spans="1:18">
      <c r="A10712" t="s">
        <v>44024</v>
      </c>
      <c r="B10712" t="str">
        <f t="shared" si="623"/>
        <v>pipe fitter</v>
      </c>
      <c r="C10712" t="b">
        <f t="shared" si="624"/>
        <v>0</v>
      </c>
      <c r="D10712" t="s">
        <v>44025</v>
      </c>
      <c r="E10712" t="s">
        <v>44026</v>
      </c>
      <c r="F10712" t="s">
        <v>44027</v>
      </c>
      <c r="G10712" t="s">
        <v>21</v>
      </c>
      <c r="H10712" t="s">
        <v>21</v>
      </c>
      <c r="I10712" t="s">
        <v>21</v>
      </c>
      <c r="J10712" t="s">
        <v>21</v>
      </c>
      <c r="K10712" t="s">
        <v>21</v>
      </c>
      <c r="L10712" t="s">
        <v>21</v>
      </c>
      <c r="M10712" t="s">
        <v>21</v>
      </c>
      <c r="N10712" t="s">
        <v>21</v>
      </c>
      <c r="O10712" t="s">
        <v>21</v>
      </c>
      <c r="P10712" t="s">
        <v>21</v>
      </c>
      <c r="Q10712" t="s">
        <v>21</v>
      </c>
      <c r="R10712" t="s">
        <v>21</v>
      </c>
    </row>
    <row r="10713" spans="1:18">
      <c r="A10713" t="s">
        <v>57675</v>
      </c>
      <c r="B10713" t="str">
        <f t="shared" si="623"/>
        <v>piped</v>
      </c>
      <c r="C10713" t="b">
        <f t="shared" si="624"/>
        <v>0</v>
      </c>
      <c r="D10713" t="s">
        <v>46864</v>
      </c>
      <c r="E10713" t="s">
        <v>57676</v>
      </c>
      <c r="F10713" t="s">
        <v>17724</v>
      </c>
      <c r="G10713" t="s">
        <v>10624</v>
      </c>
      <c r="H10713" t="s">
        <v>29693</v>
      </c>
      <c r="I10713" t="s">
        <v>40674</v>
      </c>
      <c r="J10713" t="s">
        <v>57677</v>
      </c>
      <c r="K10713" t="s">
        <v>24519</v>
      </c>
      <c r="L10713" t="s">
        <v>57678</v>
      </c>
      <c r="M10713" t="s">
        <v>42558</v>
      </c>
      <c r="N10713" t="s">
        <v>8519</v>
      </c>
      <c r="O10713" t="s">
        <v>1014</v>
      </c>
      <c r="P10713" t="s">
        <v>42566</v>
      </c>
      <c r="Q10713" t="s">
        <v>42567</v>
      </c>
      <c r="R10713" t="s">
        <v>42568</v>
      </c>
    </row>
    <row r="10714" spans="1:18">
      <c r="A10714" t="s">
        <v>44226</v>
      </c>
      <c r="B10714" t="str">
        <f t="shared" si="623"/>
        <v>pipeline</v>
      </c>
      <c r="C10714" t="b">
        <f t="shared" si="624"/>
        <v>0</v>
      </c>
      <c r="D10714" t="s">
        <v>44227</v>
      </c>
      <c r="E10714" t="s">
        <v>44228</v>
      </c>
      <c r="F10714" t="s">
        <v>44229</v>
      </c>
      <c r="G10714" t="s">
        <v>19031</v>
      </c>
      <c r="H10714" t="s">
        <v>21</v>
      </c>
      <c r="I10714" t="s">
        <v>21</v>
      </c>
      <c r="J10714" t="s">
        <v>21</v>
      </c>
      <c r="K10714" t="s">
        <v>21</v>
      </c>
      <c r="L10714" t="s">
        <v>21</v>
      </c>
      <c r="M10714" t="s">
        <v>21</v>
      </c>
      <c r="N10714" t="s">
        <v>21</v>
      </c>
      <c r="O10714" t="s">
        <v>21</v>
      </c>
      <c r="P10714" t="s">
        <v>21</v>
      </c>
      <c r="Q10714" t="s">
        <v>21</v>
      </c>
      <c r="R10714" t="s">
        <v>21</v>
      </c>
    </row>
    <row r="10715" spans="1:18">
      <c r="A10715" t="s">
        <v>43878</v>
      </c>
      <c r="B10715" t="str">
        <f t="shared" si="623"/>
        <v>piping</v>
      </c>
      <c r="C10715" t="b">
        <f t="shared" si="624"/>
        <v>0</v>
      </c>
      <c r="D10715" t="s">
        <v>43879</v>
      </c>
      <c r="E10715" t="s">
        <v>32911</v>
      </c>
      <c r="F10715" t="s">
        <v>43880</v>
      </c>
      <c r="G10715" t="s">
        <v>32700</v>
      </c>
      <c r="H10715" t="s">
        <v>43881</v>
      </c>
      <c r="I10715" t="s">
        <v>41269</v>
      </c>
      <c r="J10715" t="s">
        <v>43882</v>
      </c>
      <c r="K10715" t="s">
        <v>21</v>
      </c>
      <c r="L10715" t="s">
        <v>21</v>
      </c>
      <c r="M10715" t="s">
        <v>21</v>
      </c>
      <c r="N10715" t="s">
        <v>21</v>
      </c>
      <c r="O10715" t="s">
        <v>21</v>
      </c>
      <c r="P10715" t="s">
        <v>21</v>
      </c>
      <c r="Q10715" t="s">
        <v>21</v>
      </c>
      <c r="R10715" t="s">
        <v>21</v>
      </c>
    </row>
    <row r="10716" spans="1:18">
      <c r="A10716" t="s">
        <v>3481</v>
      </c>
      <c r="B10716" t="str">
        <f t="shared" si="623"/>
        <v>piquancy</v>
      </c>
      <c r="C10716" t="b">
        <f t="shared" si="624"/>
        <v>0</v>
      </c>
      <c r="D10716" t="s">
        <v>3482</v>
      </c>
      <c r="E10716" t="s">
        <v>21</v>
      </c>
      <c r="F10716" t="s">
        <v>21</v>
      </c>
      <c r="G10716" t="s">
        <v>21</v>
      </c>
      <c r="H10716" t="s">
        <v>21</v>
      </c>
      <c r="I10716" t="s">
        <v>21</v>
      </c>
      <c r="J10716" t="s">
        <v>21</v>
      </c>
      <c r="K10716" t="s">
        <v>21</v>
      </c>
      <c r="L10716" t="s">
        <v>21</v>
      </c>
      <c r="M10716" t="s">
        <v>21</v>
      </c>
      <c r="N10716" t="s">
        <v>21</v>
      </c>
      <c r="O10716" t="s">
        <v>21</v>
      </c>
      <c r="P10716" t="s">
        <v>21</v>
      </c>
      <c r="Q10716" t="s">
        <v>21</v>
      </c>
      <c r="R10716" t="s">
        <v>21</v>
      </c>
    </row>
    <row r="10717" spans="1:18">
      <c r="A10717" t="s">
        <v>43313</v>
      </c>
      <c r="B10717" t="str">
        <f t="shared" si="623"/>
        <v>pique</v>
      </c>
      <c r="C10717" t="b">
        <f t="shared" si="624"/>
        <v>0</v>
      </c>
      <c r="D10717" t="s">
        <v>43314</v>
      </c>
      <c r="E10717" t="s">
        <v>43315</v>
      </c>
      <c r="F10717" t="s">
        <v>43316</v>
      </c>
      <c r="G10717" t="s">
        <v>43317</v>
      </c>
      <c r="H10717" t="s">
        <v>10596</v>
      </c>
      <c r="I10717" t="s">
        <v>21</v>
      </c>
      <c r="J10717" t="s">
        <v>21</v>
      </c>
      <c r="K10717" t="s">
        <v>21</v>
      </c>
      <c r="L10717" t="s">
        <v>21</v>
      </c>
      <c r="M10717" t="s">
        <v>21</v>
      </c>
      <c r="N10717" t="s">
        <v>21</v>
      </c>
      <c r="O10717" t="s">
        <v>21</v>
      </c>
      <c r="P10717" t="s">
        <v>21</v>
      </c>
      <c r="Q10717" t="s">
        <v>21</v>
      </c>
      <c r="R10717" t="s">
        <v>21</v>
      </c>
    </row>
    <row r="10718" spans="1:18">
      <c r="A10718" t="s">
        <v>48881</v>
      </c>
      <c r="B10718" t="str">
        <f t="shared" si="623"/>
        <v>pirate</v>
      </c>
      <c r="C10718" t="b">
        <f t="shared" si="624"/>
        <v>0</v>
      </c>
      <c r="D10718" t="s">
        <v>20516</v>
      </c>
      <c r="E10718" t="s">
        <v>26529</v>
      </c>
      <c r="F10718" t="s">
        <v>48882</v>
      </c>
      <c r="G10718" t="s">
        <v>45075</v>
      </c>
      <c r="H10718" t="s">
        <v>21</v>
      </c>
      <c r="I10718" t="s">
        <v>21</v>
      </c>
      <c r="J10718" t="s">
        <v>21</v>
      </c>
      <c r="K10718" t="s">
        <v>21</v>
      </c>
      <c r="L10718" t="s">
        <v>21</v>
      </c>
      <c r="M10718" t="s">
        <v>21</v>
      </c>
      <c r="N10718" t="s">
        <v>21</v>
      </c>
      <c r="O10718" t="s">
        <v>21</v>
      </c>
      <c r="P10718" t="s">
        <v>21</v>
      </c>
      <c r="Q10718" t="s">
        <v>21</v>
      </c>
      <c r="R10718" t="s">
        <v>21</v>
      </c>
    </row>
    <row r="10719" spans="1:18">
      <c r="A10719" t="s">
        <v>2213</v>
      </c>
      <c r="B10719" t="str">
        <f t="shared" si="623"/>
        <v>pirates</v>
      </c>
      <c r="C10719" t="b">
        <f t="shared" si="624"/>
        <v>0</v>
      </c>
      <c r="D10719" t="s">
        <v>2214</v>
      </c>
      <c r="E10719" t="s">
        <v>2215</v>
      </c>
      <c r="F10719" t="s">
        <v>2216</v>
      </c>
      <c r="G10719" t="s">
        <v>2217</v>
      </c>
      <c r="H10719" t="s">
        <v>2218</v>
      </c>
      <c r="I10719" t="s">
        <v>2219</v>
      </c>
      <c r="J10719" t="s">
        <v>2220</v>
      </c>
      <c r="K10719" t="s">
        <v>21</v>
      </c>
      <c r="L10719" t="s">
        <v>21</v>
      </c>
      <c r="M10719" t="s">
        <v>21</v>
      </c>
      <c r="N10719" t="s">
        <v>21</v>
      </c>
      <c r="O10719" t="s">
        <v>21</v>
      </c>
      <c r="P10719" t="s">
        <v>21</v>
      </c>
      <c r="Q10719" t="s">
        <v>21</v>
      </c>
      <c r="R10719" t="s">
        <v>21</v>
      </c>
    </row>
    <row r="10720" spans="1:18">
      <c r="A10720" t="s">
        <v>30100</v>
      </c>
      <c r="B10720" t="str">
        <f t="shared" si="623"/>
        <v>pis</v>
      </c>
      <c r="C10720" t="b">
        <f t="shared" si="624"/>
        <v>0</v>
      </c>
      <c r="D10720" t="s">
        <v>9461</v>
      </c>
      <c r="E10720" t="s">
        <v>638</v>
      </c>
      <c r="F10720" t="s">
        <v>8878</v>
      </c>
      <c r="G10720" t="s">
        <v>30101</v>
      </c>
      <c r="H10720" t="s">
        <v>11514</v>
      </c>
      <c r="I10720" t="s">
        <v>25125</v>
      </c>
      <c r="J10720" t="s">
        <v>24468</v>
      </c>
      <c r="K10720" t="s">
        <v>4192</v>
      </c>
      <c r="L10720" t="s">
        <v>30102</v>
      </c>
      <c r="M10720" t="s">
        <v>24470</v>
      </c>
      <c r="N10720" t="s">
        <v>24471</v>
      </c>
      <c r="O10720" t="s">
        <v>21</v>
      </c>
      <c r="P10720" t="s">
        <v>21</v>
      </c>
      <c r="Q10720" t="s">
        <v>21</v>
      </c>
      <c r="R10720" t="s">
        <v>21</v>
      </c>
    </row>
    <row r="10721" spans="1:18">
      <c r="A10721" t="s">
        <v>42501</v>
      </c>
      <c r="B10721" t="str">
        <f t="shared" si="623"/>
        <v>piscatorial</v>
      </c>
      <c r="C10721" t="b">
        <f t="shared" si="624"/>
        <v>0</v>
      </c>
      <c r="D10721" t="s">
        <v>42502</v>
      </c>
      <c r="E10721" t="s">
        <v>21</v>
      </c>
      <c r="F10721" t="s">
        <v>21</v>
      </c>
      <c r="G10721" t="s">
        <v>21</v>
      </c>
      <c r="H10721" t="s">
        <v>21</v>
      </c>
      <c r="I10721" t="s">
        <v>21</v>
      </c>
      <c r="J10721" t="s">
        <v>21</v>
      </c>
      <c r="K10721" t="s">
        <v>21</v>
      </c>
      <c r="L10721" t="s">
        <v>21</v>
      </c>
      <c r="M10721" t="s">
        <v>21</v>
      </c>
      <c r="N10721" t="s">
        <v>21</v>
      </c>
      <c r="O10721" t="s">
        <v>21</v>
      </c>
      <c r="P10721" t="s">
        <v>21</v>
      </c>
      <c r="Q10721" t="s">
        <v>21</v>
      </c>
      <c r="R10721" t="s">
        <v>21</v>
      </c>
    </row>
    <row r="10722" spans="1:18">
      <c r="A10722" t="s">
        <v>43556</v>
      </c>
      <c r="B10722" t="str">
        <f t="shared" si="623"/>
        <v>pissed off</v>
      </c>
      <c r="C10722" t="b">
        <f t="shared" si="624"/>
        <v>0</v>
      </c>
      <c r="D10722" t="s">
        <v>43557</v>
      </c>
      <c r="E10722" t="s">
        <v>43558</v>
      </c>
      <c r="F10722" t="s">
        <v>43559</v>
      </c>
      <c r="G10722" t="s">
        <v>21</v>
      </c>
      <c r="H10722" t="s">
        <v>21</v>
      </c>
      <c r="I10722" t="s">
        <v>21</v>
      </c>
      <c r="J10722" t="s">
        <v>21</v>
      </c>
      <c r="K10722" t="s">
        <v>21</v>
      </c>
      <c r="L10722" t="s">
        <v>21</v>
      </c>
      <c r="M10722" t="s">
        <v>21</v>
      </c>
      <c r="N10722" t="s">
        <v>21</v>
      </c>
      <c r="O10722" t="s">
        <v>21</v>
      </c>
      <c r="P10722" t="s">
        <v>21</v>
      </c>
      <c r="Q10722" t="s">
        <v>21</v>
      </c>
      <c r="R10722" t="s">
        <v>21</v>
      </c>
    </row>
    <row r="10723" spans="1:18">
      <c r="A10723" t="s">
        <v>33719</v>
      </c>
      <c r="B10723" t="str">
        <f t="shared" si="623"/>
        <v>pissoir</v>
      </c>
      <c r="C10723" t="b">
        <f t="shared" si="624"/>
        <v>0</v>
      </c>
      <c r="D10723" t="s">
        <v>33720</v>
      </c>
      <c r="E10723" t="s">
        <v>21</v>
      </c>
      <c r="F10723" t="s">
        <v>21</v>
      </c>
      <c r="G10723" t="s">
        <v>21</v>
      </c>
      <c r="H10723" t="s">
        <v>21</v>
      </c>
      <c r="I10723" t="s">
        <v>21</v>
      </c>
      <c r="J10723" t="s">
        <v>21</v>
      </c>
      <c r="K10723" t="s">
        <v>21</v>
      </c>
      <c r="L10723" t="s">
        <v>21</v>
      </c>
      <c r="M10723" t="s">
        <v>21</v>
      </c>
      <c r="N10723" t="s">
        <v>21</v>
      </c>
      <c r="O10723" t="s">
        <v>21</v>
      </c>
      <c r="P10723" t="s">
        <v>21</v>
      </c>
      <c r="Q10723" t="s">
        <v>21</v>
      </c>
      <c r="R10723" t="s">
        <v>21</v>
      </c>
    </row>
    <row r="10724" spans="1:18">
      <c r="A10724" t="s">
        <v>47501</v>
      </c>
      <c r="B10724" t="str">
        <f t="shared" si="623"/>
        <v>piste</v>
      </c>
      <c r="C10724" t="b">
        <f t="shared" si="624"/>
        <v>0</v>
      </c>
      <c r="D10724" t="s">
        <v>31416</v>
      </c>
      <c r="E10724" t="s">
        <v>21</v>
      </c>
      <c r="F10724" t="s">
        <v>21</v>
      </c>
      <c r="G10724" t="s">
        <v>21</v>
      </c>
      <c r="H10724" t="s">
        <v>21</v>
      </c>
      <c r="I10724" t="s">
        <v>21</v>
      </c>
      <c r="J10724" t="s">
        <v>21</v>
      </c>
      <c r="K10724" t="s">
        <v>21</v>
      </c>
      <c r="L10724" t="s">
        <v>21</v>
      </c>
      <c r="M10724" t="s">
        <v>21</v>
      </c>
      <c r="N10724" t="s">
        <v>21</v>
      </c>
      <c r="O10724" t="s">
        <v>21</v>
      </c>
      <c r="P10724" t="s">
        <v>21</v>
      </c>
      <c r="Q10724" t="s">
        <v>21</v>
      </c>
      <c r="R10724" t="s">
        <v>21</v>
      </c>
    </row>
    <row r="10725" spans="1:18">
      <c r="A10725" t="s">
        <v>31415</v>
      </c>
      <c r="B10725" t="str">
        <f t="shared" si="623"/>
        <v>piste</v>
      </c>
      <c r="C10725" t="b">
        <f t="shared" si="624"/>
        <v>0</v>
      </c>
      <c r="D10725" t="s">
        <v>31416</v>
      </c>
      <c r="E10725" t="s">
        <v>31417</v>
      </c>
      <c r="F10725" t="s">
        <v>31418</v>
      </c>
      <c r="G10725" t="s">
        <v>31419</v>
      </c>
      <c r="H10725" t="s">
        <v>31420</v>
      </c>
      <c r="I10725" t="s">
        <v>21</v>
      </c>
      <c r="J10725" t="s">
        <v>21</v>
      </c>
      <c r="K10725" t="s">
        <v>21</v>
      </c>
      <c r="L10725" t="s">
        <v>21</v>
      </c>
      <c r="M10725" t="s">
        <v>21</v>
      </c>
      <c r="N10725" t="s">
        <v>21</v>
      </c>
      <c r="O10725" t="s">
        <v>21</v>
      </c>
      <c r="P10725" t="s">
        <v>21</v>
      </c>
      <c r="Q10725" t="s">
        <v>21</v>
      </c>
      <c r="R10725" t="s">
        <v>21</v>
      </c>
    </row>
    <row r="10726" spans="1:18">
      <c r="A10726" t="s">
        <v>31469</v>
      </c>
      <c r="B10726" t="str">
        <f t="shared" si="623"/>
        <v>pistol</v>
      </c>
      <c r="C10726" t="b">
        <f t="shared" si="624"/>
        <v>0</v>
      </c>
      <c r="D10726" t="s">
        <v>31470</v>
      </c>
      <c r="E10726" t="s">
        <v>31471</v>
      </c>
      <c r="F10726" t="s">
        <v>31472</v>
      </c>
      <c r="G10726" t="s">
        <v>31473</v>
      </c>
      <c r="H10726" t="s">
        <v>31474</v>
      </c>
      <c r="I10726" t="s">
        <v>31475</v>
      </c>
      <c r="J10726" t="s">
        <v>31476</v>
      </c>
      <c r="K10726" t="s">
        <v>31417</v>
      </c>
      <c r="L10726" t="s">
        <v>31424</v>
      </c>
      <c r="M10726" t="s">
        <v>21</v>
      </c>
      <c r="N10726" t="s">
        <v>21</v>
      </c>
      <c r="O10726" t="s">
        <v>21</v>
      </c>
      <c r="P10726" t="s">
        <v>21</v>
      </c>
      <c r="Q10726" t="s">
        <v>21</v>
      </c>
      <c r="R10726" t="s">
        <v>21</v>
      </c>
    </row>
    <row r="10727" spans="1:18">
      <c r="A10727" t="s">
        <v>51444</v>
      </c>
      <c r="B10727" t="str">
        <f t="shared" si="623"/>
        <v>pit stop</v>
      </c>
      <c r="C10727" t="b">
        <f t="shared" si="624"/>
        <v>0</v>
      </c>
      <c r="D10727" t="s">
        <v>51445</v>
      </c>
      <c r="E10727" t="s">
        <v>51446</v>
      </c>
      <c r="F10727" t="s">
        <v>51447</v>
      </c>
      <c r="G10727" t="s">
        <v>51448</v>
      </c>
      <c r="H10727" t="s">
        <v>31656</v>
      </c>
      <c r="I10727" t="s">
        <v>21</v>
      </c>
      <c r="J10727" t="s">
        <v>21</v>
      </c>
      <c r="K10727" t="s">
        <v>21</v>
      </c>
      <c r="L10727" t="s">
        <v>21</v>
      </c>
      <c r="M10727" t="s">
        <v>21</v>
      </c>
      <c r="N10727" t="s">
        <v>21</v>
      </c>
      <c r="O10727" t="s">
        <v>21</v>
      </c>
      <c r="P10727" t="s">
        <v>21</v>
      </c>
      <c r="Q10727" t="s">
        <v>21</v>
      </c>
      <c r="R10727" t="s">
        <v>21</v>
      </c>
    </row>
    <row r="10728" spans="1:18">
      <c r="A10728" t="s">
        <v>6928</v>
      </c>
      <c r="B10728" t="str">
        <f t="shared" si="623"/>
        <v>pita</v>
      </c>
      <c r="C10728" t="b">
        <f t="shared" si="624"/>
        <v>0</v>
      </c>
      <c r="D10728" t="s">
        <v>3595</v>
      </c>
      <c r="E10728" t="s">
        <v>6929</v>
      </c>
      <c r="F10728" t="s">
        <v>21</v>
      </c>
      <c r="G10728" t="s">
        <v>21</v>
      </c>
      <c r="H10728" t="s">
        <v>21</v>
      </c>
      <c r="I10728" t="s">
        <v>21</v>
      </c>
      <c r="J10728" t="s">
        <v>21</v>
      </c>
      <c r="K10728" t="s">
        <v>21</v>
      </c>
      <c r="L10728" t="s">
        <v>21</v>
      </c>
      <c r="M10728" t="s">
        <v>21</v>
      </c>
      <c r="N10728" t="s">
        <v>21</v>
      </c>
      <c r="O10728" t="s">
        <v>21</v>
      </c>
      <c r="P10728" t="s">
        <v>21</v>
      </c>
      <c r="Q10728" t="s">
        <v>21</v>
      </c>
      <c r="R10728" t="s">
        <v>21</v>
      </c>
    </row>
    <row r="10729" spans="1:18">
      <c r="A10729" t="s">
        <v>39593</v>
      </c>
      <c r="B10729" t="str">
        <f t="shared" si="623"/>
        <v>pitch</v>
      </c>
      <c r="C10729" t="b">
        <f t="shared" si="624"/>
        <v>0</v>
      </c>
      <c r="D10729" t="s">
        <v>30101</v>
      </c>
      <c r="E10729" t="s">
        <v>39594</v>
      </c>
      <c r="F10729" t="s">
        <v>21312</v>
      </c>
      <c r="G10729" t="s">
        <v>39595</v>
      </c>
      <c r="H10729" t="s">
        <v>39596</v>
      </c>
      <c r="I10729" t="s">
        <v>39597</v>
      </c>
      <c r="J10729" t="s">
        <v>39598</v>
      </c>
      <c r="K10729" t="s">
        <v>39599</v>
      </c>
      <c r="L10729" t="s">
        <v>21</v>
      </c>
      <c r="M10729" t="s">
        <v>21</v>
      </c>
      <c r="N10729" t="s">
        <v>21</v>
      </c>
      <c r="O10729" t="s">
        <v>21</v>
      </c>
      <c r="P10729" t="s">
        <v>21</v>
      </c>
      <c r="Q10729" t="s">
        <v>21</v>
      </c>
      <c r="R10729" t="s">
        <v>21</v>
      </c>
    </row>
    <row r="10730" spans="1:18">
      <c r="A10730" t="s">
        <v>49425</v>
      </c>
      <c r="B10730" t="str">
        <f t="shared" si="623"/>
        <v>pitch</v>
      </c>
      <c r="C10730" t="b">
        <f t="shared" si="624"/>
        <v>0</v>
      </c>
      <c r="D10730" t="s">
        <v>30101</v>
      </c>
      <c r="E10730" t="s">
        <v>43864</v>
      </c>
      <c r="F10730" t="s">
        <v>23293</v>
      </c>
      <c r="G10730" t="s">
        <v>6479</v>
      </c>
      <c r="H10730" t="s">
        <v>49426</v>
      </c>
      <c r="I10730" t="s">
        <v>49427</v>
      </c>
      <c r="J10730" t="s">
        <v>21</v>
      </c>
      <c r="K10730" t="s">
        <v>21</v>
      </c>
      <c r="L10730" t="s">
        <v>21</v>
      </c>
      <c r="M10730" t="s">
        <v>21</v>
      </c>
      <c r="N10730" t="s">
        <v>21</v>
      </c>
      <c r="O10730" t="s">
        <v>21</v>
      </c>
      <c r="P10730" t="s">
        <v>21</v>
      </c>
      <c r="Q10730" t="s">
        <v>21</v>
      </c>
      <c r="R10730" t="s">
        <v>21</v>
      </c>
    </row>
    <row r="10731" spans="1:18">
      <c r="A10731" t="s">
        <v>43563</v>
      </c>
      <c r="B10731" t="str">
        <f t="shared" si="623"/>
        <v>pitch black</v>
      </c>
      <c r="C10731" t="b">
        <f t="shared" si="624"/>
        <v>0</v>
      </c>
      <c r="D10731" t="s">
        <v>43564</v>
      </c>
      <c r="E10731" t="s">
        <v>43565</v>
      </c>
      <c r="F10731" t="s">
        <v>43566</v>
      </c>
      <c r="G10731" t="s">
        <v>21</v>
      </c>
      <c r="H10731" t="s">
        <v>21</v>
      </c>
      <c r="I10731" t="s">
        <v>21</v>
      </c>
      <c r="J10731" t="s">
        <v>21</v>
      </c>
      <c r="K10731" t="s">
        <v>21</v>
      </c>
      <c r="L10731" t="s">
        <v>21</v>
      </c>
      <c r="M10731" t="s">
        <v>21</v>
      </c>
      <c r="N10731" t="s">
        <v>21</v>
      </c>
      <c r="O10731" t="s">
        <v>21</v>
      </c>
      <c r="P10731" t="s">
        <v>21</v>
      </c>
      <c r="Q10731" t="s">
        <v>21</v>
      </c>
      <c r="R10731" t="s">
        <v>21</v>
      </c>
    </row>
    <row r="10732" spans="1:18">
      <c r="A10732" t="s">
        <v>28760</v>
      </c>
      <c r="B10732" t="str">
        <f t="shared" si="623"/>
        <v>pitch tone</v>
      </c>
      <c r="C10732" t="b">
        <f t="shared" si="624"/>
        <v>0</v>
      </c>
      <c r="D10732" t="s">
        <v>28761</v>
      </c>
      <c r="E10732" t="s">
        <v>28762</v>
      </c>
      <c r="F10732" t="s">
        <v>28763</v>
      </c>
      <c r="G10732" t="s">
        <v>21</v>
      </c>
      <c r="H10732" t="s">
        <v>21</v>
      </c>
      <c r="I10732" t="s">
        <v>21</v>
      </c>
      <c r="J10732" t="s">
        <v>21</v>
      </c>
      <c r="K10732" t="s">
        <v>21</v>
      </c>
      <c r="L10732" t="s">
        <v>21</v>
      </c>
      <c r="M10732" t="s">
        <v>21</v>
      </c>
      <c r="N10732" t="s">
        <v>21</v>
      </c>
      <c r="O10732" t="s">
        <v>21</v>
      </c>
      <c r="P10732" t="s">
        <v>21</v>
      </c>
      <c r="Q10732" t="s">
        <v>21</v>
      </c>
      <c r="R10732" t="s">
        <v>21</v>
      </c>
    </row>
    <row r="10733" spans="1:18">
      <c r="A10733" t="s">
        <v>54784</v>
      </c>
      <c r="B10733" t="str">
        <f t="shared" si="623"/>
        <v>piton</v>
      </c>
      <c r="C10733" t="b">
        <f t="shared" si="624"/>
        <v>0</v>
      </c>
      <c r="D10733" t="s">
        <v>39894</v>
      </c>
      <c r="E10733" t="s">
        <v>19196</v>
      </c>
      <c r="F10733" t="s">
        <v>54785</v>
      </c>
      <c r="G10733" t="s">
        <v>54786</v>
      </c>
      <c r="H10733" t="s">
        <v>54787</v>
      </c>
      <c r="I10733" t="s">
        <v>21</v>
      </c>
      <c r="J10733" t="s">
        <v>21</v>
      </c>
      <c r="K10733" t="s">
        <v>21</v>
      </c>
      <c r="L10733" t="s">
        <v>21</v>
      </c>
      <c r="M10733" t="s">
        <v>21</v>
      </c>
      <c r="N10733" t="s">
        <v>21</v>
      </c>
      <c r="O10733" t="s">
        <v>21</v>
      </c>
      <c r="P10733" t="s">
        <v>21</v>
      </c>
      <c r="Q10733" t="s">
        <v>21</v>
      </c>
      <c r="R10733" t="s">
        <v>21</v>
      </c>
    </row>
    <row r="10734" spans="1:18">
      <c r="A10734" t="s">
        <v>39574</v>
      </c>
      <c r="B10734" t="str">
        <f t="shared" si="623"/>
        <v>pix</v>
      </c>
      <c r="C10734" t="b">
        <f t="shared" si="624"/>
        <v>0</v>
      </c>
      <c r="D10734" t="s">
        <v>39575</v>
      </c>
      <c r="E10734" t="s">
        <v>4186</v>
      </c>
      <c r="F10734" t="s">
        <v>39576</v>
      </c>
      <c r="G10734" t="s">
        <v>21</v>
      </c>
      <c r="H10734" t="s">
        <v>21</v>
      </c>
      <c r="I10734" t="s">
        <v>21</v>
      </c>
      <c r="J10734" t="s">
        <v>21</v>
      </c>
      <c r="K10734" t="s">
        <v>21</v>
      </c>
      <c r="L10734" t="s">
        <v>21</v>
      </c>
      <c r="M10734" t="s">
        <v>21</v>
      </c>
      <c r="N10734" t="s">
        <v>21</v>
      </c>
      <c r="O10734" t="s">
        <v>21</v>
      </c>
      <c r="P10734" t="s">
        <v>21</v>
      </c>
      <c r="Q10734" t="s">
        <v>21</v>
      </c>
      <c r="R10734" t="s">
        <v>21</v>
      </c>
    </row>
    <row r="10735" spans="1:18">
      <c r="A10735" t="s">
        <v>43373</v>
      </c>
      <c r="B10735" t="str">
        <f t="shared" si="623"/>
        <v>pixel</v>
      </c>
      <c r="C10735" t="b">
        <f t="shared" si="624"/>
        <v>0</v>
      </c>
      <c r="D10735" t="s">
        <v>43374</v>
      </c>
      <c r="E10735" t="s">
        <v>406</v>
      </c>
      <c r="F10735" t="s">
        <v>21</v>
      </c>
      <c r="G10735" t="s">
        <v>21</v>
      </c>
      <c r="H10735" t="s">
        <v>21</v>
      </c>
      <c r="I10735" t="s">
        <v>21</v>
      </c>
      <c r="J10735" t="s">
        <v>21</v>
      </c>
      <c r="K10735" t="s">
        <v>21</v>
      </c>
      <c r="L10735" t="s">
        <v>21</v>
      </c>
      <c r="M10735" t="s">
        <v>21</v>
      </c>
      <c r="N10735" t="s">
        <v>21</v>
      </c>
      <c r="O10735" t="s">
        <v>21</v>
      </c>
      <c r="P10735" t="s">
        <v>21</v>
      </c>
      <c r="Q10735" t="s">
        <v>21</v>
      </c>
      <c r="R10735" t="s">
        <v>21</v>
      </c>
    </row>
    <row r="10736" spans="1:18">
      <c r="A10736" t="s">
        <v>57707</v>
      </c>
      <c r="B10736" t="str">
        <f t="shared" si="623"/>
        <v>pizzazz</v>
      </c>
      <c r="C10736" t="b">
        <f t="shared" si="624"/>
        <v>0</v>
      </c>
      <c r="D10736" t="s">
        <v>43582</v>
      </c>
      <c r="E10736" t="s">
        <v>21</v>
      </c>
      <c r="F10736" t="s">
        <v>21</v>
      </c>
      <c r="G10736" t="s">
        <v>21</v>
      </c>
      <c r="H10736" t="s">
        <v>21</v>
      </c>
      <c r="I10736" t="s">
        <v>21</v>
      </c>
      <c r="J10736" t="s">
        <v>21</v>
      </c>
      <c r="K10736" t="s">
        <v>21</v>
      </c>
      <c r="L10736" t="s">
        <v>21</v>
      </c>
      <c r="M10736" t="s">
        <v>21</v>
      </c>
      <c r="N10736" t="s">
        <v>21</v>
      </c>
      <c r="O10736" t="s">
        <v>21</v>
      </c>
      <c r="P10736" t="s">
        <v>21</v>
      </c>
      <c r="Q10736" t="s">
        <v>21</v>
      </c>
      <c r="R10736" t="s">
        <v>21</v>
      </c>
    </row>
    <row r="10737" spans="1:18">
      <c r="A10737" t="s">
        <v>43580</v>
      </c>
      <c r="B10737" t="str">
        <f t="shared" si="623"/>
        <v>pizzeria</v>
      </c>
      <c r="C10737" t="b">
        <f t="shared" si="624"/>
        <v>0</v>
      </c>
      <c r="D10737" t="s">
        <v>43581</v>
      </c>
      <c r="E10737" t="s">
        <v>43582</v>
      </c>
      <c r="F10737" t="s">
        <v>43583</v>
      </c>
      <c r="G10737" t="s">
        <v>43584</v>
      </c>
      <c r="H10737" t="s">
        <v>21</v>
      </c>
      <c r="I10737" t="s">
        <v>21</v>
      </c>
      <c r="J10737" t="s">
        <v>21</v>
      </c>
      <c r="K10737" t="s">
        <v>21</v>
      </c>
      <c r="L10737" t="s">
        <v>21</v>
      </c>
      <c r="M10737" t="s">
        <v>21</v>
      </c>
      <c r="N10737" t="s">
        <v>21</v>
      </c>
      <c r="O10737" t="s">
        <v>21</v>
      </c>
      <c r="P10737" t="s">
        <v>21</v>
      </c>
      <c r="Q10737" t="s">
        <v>21</v>
      </c>
      <c r="R10737" t="s">
        <v>21</v>
      </c>
    </row>
    <row r="10738" spans="1:18">
      <c r="A10738" t="s">
        <v>49304</v>
      </c>
      <c r="B10738" t="str">
        <f t="shared" si="623"/>
        <v>pj's</v>
      </c>
      <c r="C10738" t="b">
        <f t="shared" si="624"/>
        <v>0</v>
      </c>
      <c r="D10738" t="s">
        <v>49305</v>
      </c>
      <c r="E10738" t="s">
        <v>9461</v>
      </c>
      <c r="F10738" t="s">
        <v>9462</v>
      </c>
      <c r="G10738" t="s">
        <v>5573</v>
      </c>
      <c r="H10738" t="s">
        <v>21</v>
      </c>
      <c r="I10738" t="s">
        <v>21</v>
      </c>
      <c r="J10738" t="s">
        <v>21</v>
      </c>
      <c r="K10738" t="s">
        <v>21</v>
      </c>
      <c r="L10738" t="s">
        <v>21</v>
      </c>
      <c r="M10738" t="s">
        <v>21</v>
      </c>
      <c r="N10738" t="s">
        <v>21</v>
      </c>
      <c r="O10738" t="s">
        <v>21</v>
      </c>
      <c r="P10738" t="s">
        <v>21</v>
      </c>
      <c r="Q10738" t="s">
        <v>21</v>
      </c>
      <c r="R10738" t="s">
        <v>21</v>
      </c>
    </row>
    <row r="10739" spans="1:18">
      <c r="A10739" t="s">
        <v>21951</v>
      </c>
      <c r="B10739" t="str">
        <f t="shared" si="623"/>
        <v>pl</v>
      </c>
      <c r="C10739" t="b">
        <f t="shared" si="624"/>
        <v>0</v>
      </c>
      <c r="D10739" t="s">
        <v>17964</v>
      </c>
      <c r="E10739" t="s">
        <v>1641</v>
      </c>
      <c r="F10739" t="s">
        <v>21952</v>
      </c>
      <c r="G10739" t="s">
        <v>17399</v>
      </c>
      <c r="H10739" t="s">
        <v>21953</v>
      </c>
      <c r="I10739" t="s">
        <v>9461</v>
      </c>
      <c r="J10739" t="s">
        <v>9462</v>
      </c>
      <c r="K10739" t="s">
        <v>5573</v>
      </c>
      <c r="L10739" t="s">
        <v>1639</v>
      </c>
      <c r="M10739" t="s">
        <v>21954</v>
      </c>
      <c r="N10739" t="s">
        <v>21955</v>
      </c>
      <c r="O10739" t="s">
        <v>21</v>
      </c>
      <c r="P10739" t="s">
        <v>21</v>
      </c>
      <c r="Q10739" t="s">
        <v>21</v>
      </c>
      <c r="R10739" t="s">
        <v>21</v>
      </c>
    </row>
    <row r="10740" spans="1:18">
      <c r="A10740" t="s">
        <v>27845</v>
      </c>
      <c r="B10740" t="str">
        <f t="shared" si="623"/>
        <v>placate</v>
      </c>
      <c r="C10740" t="b">
        <f t="shared" si="624"/>
        <v>0</v>
      </c>
      <c r="D10740" t="s">
        <v>27846</v>
      </c>
      <c r="E10740" t="s">
        <v>27847</v>
      </c>
      <c r="F10740" t="s">
        <v>27848</v>
      </c>
      <c r="G10740" t="s">
        <v>27849</v>
      </c>
      <c r="H10740" t="s">
        <v>23817</v>
      </c>
      <c r="I10740" t="s">
        <v>21411</v>
      </c>
      <c r="J10740" t="s">
        <v>17377</v>
      </c>
      <c r="K10740" t="s">
        <v>21</v>
      </c>
      <c r="L10740" t="s">
        <v>21</v>
      </c>
      <c r="M10740" t="s">
        <v>21</v>
      </c>
      <c r="N10740" t="s">
        <v>21</v>
      </c>
      <c r="O10740" t="s">
        <v>21</v>
      </c>
      <c r="P10740" t="s">
        <v>21</v>
      </c>
      <c r="Q10740" t="s">
        <v>21</v>
      </c>
      <c r="R10740" t="s">
        <v>21</v>
      </c>
    </row>
    <row r="10741" spans="1:18">
      <c r="A10741" t="s">
        <v>55127</v>
      </c>
      <c r="B10741" t="str">
        <f t="shared" si="623"/>
        <v>placation</v>
      </c>
      <c r="C10741" t="b">
        <f t="shared" si="624"/>
        <v>0</v>
      </c>
      <c r="D10741" t="s">
        <v>55128</v>
      </c>
      <c r="E10741" t="s">
        <v>55129</v>
      </c>
      <c r="F10741" t="s">
        <v>16590</v>
      </c>
      <c r="G10741" t="s">
        <v>55130</v>
      </c>
      <c r="H10741" t="s">
        <v>55131</v>
      </c>
      <c r="I10741" t="s">
        <v>21</v>
      </c>
      <c r="J10741" t="s">
        <v>21</v>
      </c>
      <c r="K10741" t="s">
        <v>21</v>
      </c>
      <c r="L10741" t="s">
        <v>21</v>
      </c>
      <c r="M10741" t="s">
        <v>21</v>
      </c>
      <c r="N10741" t="s">
        <v>21</v>
      </c>
      <c r="O10741" t="s">
        <v>21</v>
      </c>
      <c r="P10741" t="s">
        <v>21</v>
      </c>
      <c r="Q10741" t="s">
        <v>21</v>
      </c>
      <c r="R10741" t="s">
        <v>21</v>
      </c>
    </row>
    <row r="10742" spans="1:18" hidden="1">
      <c r="A10742" t="s">
        <v>43734</v>
      </c>
      <c r="B10742" t="str">
        <f t="shared" si="623"/>
        <v>pluto</v>
      </c>
      <c r="C10742" t="s">
        <v>15710</v>
      </c>
      <c r="D10742" t="s">
        <v>43735</v>
      </c>
      <c r="E10742" t="s">
        <v>43736</v>
      </c>
      <c r="F10742" t="s">
        <v>21</v>
      </c>
      <c r="G10742" t="s">
        <v>21</v>
      </c>
      <c r="H10742" t="s">
        <v>21</v>
      </c>
      <c r="I10742" t="s">
        <v>21</v>
      </c>
      <c r="J10742" t="s">
        <v>21</v>
      </c>
      <c r="K10742" t="s">
        <v>21</v>
      </c>
      <c r="L10742" t="s">
        <v>21</v>
      </c>
      <c r="M10742" t="s">
        <v>21</v>
      </c>
      <c r="N10742" t="s">
        <v>21</v>
      </c>
      <c r="O10742" t="s">
        <v>21</v>
      </c>
      <c r="P10742" t="s">
        <v>21</v>
      </c>
      <c r="Q10742" t="s">
        <v>21</v>
      </c>
      <c r="R10742" t="s">
        <v>21</v>
      </c>
    </row>
    <row r="10743" spans="1:18">
      <c r="A10743" t="s">
        <v>21449</v>
      </c>
      <c r="B10743" t="str">
        <f t="shared" si="623"/>
        <v>place</v>
      </c>
      <c r="C10743" t="b">
        <f>B10743="na"</f>
        <v>0</v>
      </c>
      <c r="D10743" t="s">
        <v>13871</v>
      </c>
      <c r="E10743" t="s">
        <v>21450</v>
      </c>
      <c r="F10743" t="s">
        <v>8897</v>
      </c>
      <c r="G10743" t="s">
        <v>13865</v>
      </c>
      <c r="H10743" t="s">
        <v>21</v>
      </c>
      <c r="I10743" t="s">
        <v>21</v>
      </c>
      <c r="J10743" t="s">
        <v>21</v>
      </c>
      <c r="K10743" t="s">
        <v>21</v>
      </c>
      <c r="L10743" t="s">
        <v>21</v>
      </c>
      <c r="M10743" t="s">
        <v>21</v>
      </c>
      <c r="N10743" t="s">
        <v>21</v>
      </c>
      <c r="O10743" t="s">
        <v>21</v>
      </c>
      <c r="P10743" t="s">
        <v>21</v>
      </c>
      <c r="Q10743" t="s">
        <v>21</v>
      </c>
      <c r="R10743" t="s">
        <v>21</v>
      </c>
    </row>
    <row r="10744" spans="1:18">
      <c r="A10744" t="s">
        <v>32787</v>
      </c>
      <c r="B10744" t="str">
        <f t="shared" si="623"/>
        <v>place</v>
      </c>
      <c r="C10744" t="b">
        <f>B10744="na"</f>
        <v>0</v>
      </c>
      <c r="D10744" t="s">
        <v>13871</v>
      </c>
      <c r="E10744" t="s">
        <v>3777</v>
      </c>
      <c r="F10744" t="s">
        <v>19676</v>
      </c>
      <c r="G10744" t="s">
        <v>32788</v>
      </c>
      <c r="H10744" t="s">
        <v>23816</v>
      </c>
      <c r="I10744" t="s">
        <v>20001</v>
      </c>
      <c r="J10744" t="s">
        <v>32789</v>
      </c>
      <c r="K10744" t="s">
        <v>32790</v>
      </c>
      <c r="L10744" t="s">
        <v>32791</v>
      </c>
      <c r="M10744" t="s">
        <v>21</v>
      </c>
      <c r="N10744" t="s">
        <v>21</v>
      </c>
      <c r="O10744" t="s">
        <v>21</v>
      </c>
      <c r="P10744" t="s">
        <v>21</v>
      </c>
      <c r="Q10744" t="s">
        <v>21</v>
      </c>
      <c r="R10744" t="s">
        <v>21</v>
      </c>
    </row>
    <row r="10745" spans="1:18">
      <c r="A10745" t="s">
        <v>26835</v>
      </c>
      <c r="B10745" t="str">
        <f t="shared" si="623"/>
        <v>place</v>
      </c>
      <c r="C10745" t="b">
        <f>B10745="na"</f>
        <v>0</v>
      </c>
      <c r="D10745" t="s">
        <v>13871</v>
      </c>
      <c r="E10745" t="s">
        <v>3776</v>
      </c>
      <c r="F10745" t="s">
        <v>11830</v>
      </c>
      <c r="G10745" t="s">
        <v>8450</v>
      </c>
      <c r="H10745" t="s">
        <v>21</v>
      </c>
      <c r="I10745" t="s">
        <v>21</v>
      </c>
      <c r="J10745" t="s">
        <v>21</v>
      </c>
      <c r="K10745" t="s">
        <v>21</v>
      </c>
      <c r="L10745" t="s">
        <v>21</v>
      </c>
      <c r="M10745" t="s">
        <v>21</v>
      </c>
      <c r="N10745" t="s">
        <v>21</v>
      </c>
      <c r="O10745" t="s">
        <v>21</v>
      </c>
      <c r="P10745" t="s">
        <v>21</v>
      </c>
      <c r="Q10745" t="s">
        <v>21</v>
      </c>
      <c r="R10745" t="s">
        <v>21</v>
      </c>
    </row>
    <row r="10746" spans="1:18" hidden="1">
      <c r="A10746" t="s">
        <v>9456</v>
      </c>
      <c r="B10746" t="str">
        <f t="shared" si="623"/>
        <v>pms</v>
      </c>
      <c r="C10746" t="s">
        <v>15710</v>
      </c>
      <c r="D10746" t="s">
        <v>9457</v>
      </c>
      <c r="E10746" t="s">
        <v>492</v>
      </c>
      <c r="F10746" t="s">
        <v>9458</v>
      </c>
      <c r="G10746" t="s">
        <v>3086</v>
      </c>
      <c r="H10746" t="s">
        <v>9459</v>
      </c>
      <c r="I10746" t="s">
        <v>9460</v>
      </c>
      <c r="J10746" t="s">
        <v>9461</v>
      </c>
      <c r="K10746" t="s">
        <v>9462</v>
      </c>
      <c r="L10746" t="s">
        <v>5573</v>
      </c>
      <c r="M10746" t="s">
        <v>21</v>
      </c>
      <c r="N10746" t="s">
        <v>21</v>
      </c>
      <c r="O10746" t="s">
        <v>21</v>
      </c>
      <c r="P10746" t="s">
        <v>21</v>
      </c>
      <c r="Q10746" t="s">
        <v>21</v>
      </c>
      <c r="R10746" t="s">
        <v>21</v>
      </c>
    </row>
    <row r="10747" spans="1:18">
      <c r="A10747" t="s">
        <v>42303</v>
      </c>
      <c r="B10747" t="str">
        <f t="shared" si="623"/>
        <v>place</v>
      </c>
      <c r="C10747" t="b">
        <f>B10747="na"</f>
        <v>0</v>
      </c>
      <c r="D10747" t="s">
        <v>13871</v>
      </c>
      <c r="E10747" t="s">
        <v>13865</v>
      </c>
      <c r="F10747" t="s">
        <v>42304</v>
      </c>
      <c r="G10747" t="s">
        <v>42305</v>
      </c>
      <c r="H10747" t="s">
        <v>42306</v>
      </c>
      <c r="I10747" t="s">
        <v>5001</v>
      </c>
      <c r="J10747" t="s">
        <v>21</v>
      </c>
      <c r="K10747" t="s">
        <v>21</v>
      </c>
      <c r="L10747" t="s">
        <v>21</v>
      </c>
      <c r="M10747" t="s">
        <v>21</v>
      </c>
      <c r="N10747" t="s">
        <v>21</v>
      </c>
      <c r="O10747" t="s">
        <v>21</v>
      </c>
      <c r="P10747" t="s">
        <v>21</v>
      </c>
      <c r="Q10747" t="s">
        <v>21</v>
      </c>
      <c r="R10747" t="s">
        <v>21</v>
      </c>
    </row>
    <row r="10748" spans="1:18">
      <c r="A10748" t="s">
        <v>12377</v>
      </c>
      <c r="B10748" t="str">
        <f t="shared" si="623"/>
        <v>place lots</v>
      </c>
      <c r="C10748" t="b">
        <f>B10748="na"</f>
        <v>0</v>
      </c>
      <c r="D10748" t="s">
        <v>12378</v>
      </c>
      <c r="E10748" t="s">
        <v>12379</v>
      </c>
      <c r="F10748" t="s">
        <v>12380</v>
      </c>
      <c r="G10748" t="s">
        <v>21</v>
      </c>
      <c r="H10748" t="s">
        <v>21</v>
      </c>
      <c r="I10748" t="s">
        <v>21</v>
      </c>
      <c r="J10748" t="s">
        <v>21</v>
      </c>
      <c r="K10748" t="s">
        <v>21</v>
      </c>
      <c r="L10748" t="s">
        <v>21</v>
      </c>
      <c r="M10748" t="s">
        <v>21</v>
      </c>
      <c r="N10748" t="s">
        <v>21</v>
      </c>
      <c r="O10748" t="s">
        <v>21</v>
      </c>
      <c r="P10748" t="s">
        <v>21</v>
      </c>
      <c r="Q10748" t="s">
        <v>21</v>
      </c>
      <c r="R10748" t="s">
        <v>21</v>
      </c>
    </row>
    <row r="10749" spans="1:18" hidden="1">
      <c r="A10749" t="s">
        <v>44230</v>
      </c>
      <c r="B10749" t="str">
        <f t="shared" si="623"/>
        <v>po</v>
      </c>
      <c r="C10749" t="s">
        <v>15710</v>
      </c>
      <c r="D10749" t="s">
        <v>44231</v>
      </c>
      <c r="E10749" t="s">
        <v>31072</v>
      </c>
      <c r="F10749" t="s">
        <v>11549</v>
      </c>
      <c r="G10749" t="s">
        <v>44232</v>
      </c>
      <c r="H10749" t="s">
        <v>474</v>
      </c>
      <c r="I10749" t="s">
        <v>23395</v>
      </c>
      <c r="J10749" t="s">
        <v>466</v>
      </c>
      <c r="K10749" t="s">
        <v>4643</v>
      </c>
      <c r="L10749" t="s">
        <v>6787</v>
      </c>
      <c r="M10749" t="s">
        <v>16571</v>
      </c>
      <c r="N10749" t="s">
        <v>6788</v>
      </c>
      <c r="O10749" t="s">
        <v>6789</v>
      </c>
      <c r="P10749" t="s">
        <v>6782</v>
      </c>
      <c r="Q10749" t="s">
        <v>4393</v>
      </c>
      <c r="R10749" t="s">
        <v>6790</v>
      </c>
    </row>
    <row r="10750" spans="1:18">
      <c r="A10750" t="s">
        <v>3063</v>
      </c>
      <c r="B10750" t="str">
        <f t="shared" si="623"/>
        <v>place name</v>
      </c>
      <c r="C10750" t="b">
        <f>B10750="na"</f>
        <v>0</v>
      </c>
      <c r="D10750" t="s">
        <v>3064</v>
      </c>
      <c r="E10750" t="s">
        <v>3065</v>
      </c>
      <c r="F10750" t="s">
        <v>3066</v>
      </c>
      <c r="G10750" t="s">
        <v>3067</v>
      </c>
      <c r="H10750" t="s">
        <v>21</v>
      </c>
      <c r="I10750" t="s">
        <v>21</v>
      </c>
      <c r="J10750" t="s">
        <v>21</v>
      </c>
      <c r="K10750" t="s">
        <v>21</v>
      </c>
      <c r="L10750" t="s">
        <v>21</v>
      </c>
      <c r="M10750" t="s">
        <v>21</v>
      </c>
      <c r="N10750" t="s">
        <v>21</v>
      </c>
      <c r="O10750" t="s">
        <v>21</v>
      </c>
      <c r="P10750" t="s">
        <v>21</v>
      </c>
      <c r="Q10750" t="s">
        <v>21</v>
      </c>
      <c r="R10750" t="s">
        <v>21</v>
      </c>
    </row>
    <row r="10751" spans="1:18" hidden="1">
      <c r="A10751" t="s">
        <v>5056</v>
      </c>
      <c r="B10751" t="str">
        <f t="shared" si="623"/>
        <v>pocahontas</v>
      </c>
      <c r="C10751" t="s">
        <v>15710</v>
      </c>
      <c r="D10751" t="s">
        <v>5057</v>
      </c>
      <c r="E10751" t="s">
        <v>1579</v>
      </c>
      <c r="F10751" t="s">
        <v>21</v>
      </c>
      <c r="G10751" t="s">
        <v>21</v>
      </c>
      <c r="H10751" t="s">
        <v>21</v>
      </c>
      <c r="I10751" t="s">
        <v>21</v>
      </c>
      <c r="J10751" t="s">
        <v>21</v>
      </c>
      <c r="K10751" t="s">
        <v>21</v>
      </c>
      <c r="L10751" t="s">
        <v>21</v>
      </c>
      <c r="M10751" t="s">
        <v>21</v>
      </c>
      <c r="N10751" t="s">
        <v>21</v>
      </c>
      <c r="O10751" t="s">
        <v>21</v>
      </c>
      <c r="P10751" t="s">
        <v>21</v>
      </c>
      <c r="Q10751" t="s">
        <v>21</v>
      </c>
      <c r="R10751" t="s">
        <v>21</v>
      </c>
    </row>
    <row r="10752" spans="1:18">
      <c r="A10752" t="s">
        <v>44599</v>
      </c>
      <c r="B10752" t="str">
        <f t="shared" si="623"/>
        <v>place where</v>
      </c>
      <c r="C10752" t="b">
        <f>B10752="na"</f>
        <v>0</v>
      </c>
      <c r="D10752" t="s">
        <v>44600</v>
      </c>
      <c r="E10752" t="s">
        <v>44601</v>
      </c>
      <c r="F10752" t="s">
        <v>14541</v>
      </c>
      <c r="G10752" t="s">
        <v>21</v>
      </c>
      <c r="H10752" t="s">
        <v>21</v>
      </c>
      <c r="I10752" t="s">
        <v>21</v>
      </c>
      <c r="J10752" t="s">
        <v>21</v>
      </c>
      <c r="K10752" t="s">
        <v>21</v>
      </c>
      <c r="L10752" t="s">
        <v>21</v>
      </c>
      <c r="M10752" t="s">
        <v>21</v>
      </c>
      <c r="N10752" t="s">
        <v>21</v>
      </c>
      <c r="O10752" t="s">
        <v>21</v>
      </c>
      <c r="P10752" t="s">
        <v>21</v>
      </c>
      <c r="Q10752" t="s">
        <v>21</v>
      </c>
      <c r="R10752" t="s">
        <v>21</v>
      </c>
    </row>
    <row r="10753" spans="1:18">
      <c r="A10753" t="s">
        <v>30001</v>
      </c>
      <c r="B10753" t="str">
        <f t="shared" si="623"/>
        <v>places people</v>
      </c>
      <c r="C10753" t="b">
        <f>B10753="na"</f>
        <v>0</v>
      </c>
      <c r="D10753" t="s">
        <v>30002</v>
      </c>
      <c r="E10753" t="s">
        <v>30003</v>
      </c>
      <c r="F10753" t="s">
        <v>30004</v>
      </c>
      <c r="G10753" t="s">
        <v>27409</v>
      </c>
      <c r="H10753" t="s">
        <v>21</v>
      </c>
      <c r="I10753" t="s">
        <v>21</v>
      </c>
      <c r="J10753" t="s">
        <v>21</v>
      </c>
      <c r="K10753" t="s">
        <v>21</v>
      </c>
      <c r="L10753" t="s">
        <v>21</v>
      </c>
      <c r="M10753" t="s">
        <v>21</v>
      </c>
      <c r="N10753" t="s">
        <v>21</v>
      </c>
      <c r="O10753" t="s">
        <v>21</v>
      </c>
      <c r="P10753" t="s">
        <v>21</v>
      </c>
      <c r="Q10753" t="s">
        <v>21</v>
      </c>
      <c r="R10753" t="s">
        <v>21</v>
      </c>
    </row>
    <row r="10754" spans="1:18">
      <c r="A10754" t="s">
        <v>22161</v>
      </c>
      <c r="B10754" t="str">
        <f t="shared" si="623"/>
        <v>places such</v>
      </c>
      <c r="C10754" t="b">
        <f>B10754="na"</f>
        <v>0</v>
      </c>
      <c r="D10754" t="s">
        <v>22162</v>
      </c>
      <c r="E10754" t="s">
        <v>22163</v>
      </c>
      <c r="F10754" t="s">
        <v>22164</v>
      </c>
      <c r="G10754" t="s">
        <v>21</v>
      </c>
      <c r="H10754" t="s">
        <v>21</v>
      </c>
      <c r="I10754" t="s">
        <v>21</v>
      </c>
      <c r="J10754" t="s">
        <v>21</v>
      </c>
      <c r="K10754" t="s">
        <v>21</v>
      </c>
      <c r="L10754" t="s">
        <v>21</v>
      </c>
      <c r="M10754" t="s">
        <v>21</v>
      </c>
      <c r="N10754" t="s">
        <v>21</v>
      </c>
      <c r="O10754" t="s">
        <v>21</v>
      </c>
      <c r="P10754" t="s">
        <v>21</v>
      </c>
      <c r="Q10754" t="s">
        <v>21</v>
      </c>
      <c r="R10754" t="s">
        <v>21</v>
      </c>
    </row>
    <row r="10755" spans="1:18" hidden="1">
      <c r="A10755" t="s">
        <v>39900</v>
      </c>
      <c r="B10755" t="str">
        <f t="shared" si="623"/>
        <v>poconos</v>
      </c>
      <c r="C10755" t="s">
        <v>15710</v>
      </c>
      <c r="D10755" t="s">
        <v>39901</v>
      </c>
      <c r="E10755" t="s">
        <v>39902</v>
      </c>
      <c r="F10755" t="s">
        <v>21</v>
      </c>
      <c r="G10755" t="s">
        <v>21</v>
      </c>
      <c r="H10755" t="s">
        <v>21</v>
      </c>
      <c r="I10755" t="s">
        <v>21</v>
      </c>
      <c r="J10755" t="s">
        <v>21</v>
      </c>
      <c r="K10755" t="s">
        <v>21</v>
      </c>
      <c r="L10755" t="s">
        <v>21</v>
      </c>
      <c r="M10755" t="s">
        <v>21</v>
      </c>
      <c r="N10755" t="s">
        <v>21</v>
      </c>
      <c r="O10755" t="s">
        <v>21</v>
      </c>
      <c r="P10755" t="s">
        <v>21</v>
      </c>
      <c r="Q10755" t="s">
        <v>21</v>
      </c>
      <c r="R10755" t="s">
        <v>21</v>
      </c>
    </row>
    <row r="10756" spans="1:18">
      <c r="A10756" t="s">
        <v>18960</v>
      </c>
      <c r="B10756" t="str">
        <f t="shared" si="623"/>
        <v>plagiarism</v>
      </c>
      <c r="C10756" t="b">
        <f t="shared" ref="C10756:C10767" si="625">B10756="na"</f>
        <v>0</v>
      </c>
      <c r="D10756" t="s">
        <v>18961</v>
      </c>
      <c r="E10756" t="s">
        <v>21</v>
      </c>
      <c r="F10756" t="s">
        <v>21</v>
      </c>
      <c r="G10756" t="s">
        <v>21</v>
      </c>
      <c r="H10756" t="s">
        <v>21</v>
      </c>
      <c r="I10756" t="s">
        <v>21</v>
      </c>
      <c r="J10756" t="s">
        <v>21</v>
      </c>
      <c r="K10756" t="s">
        <v>21</v>
      </c>
      <c r="L10756" t="s">
        <v>21</v>
      </c>
      <c r="M10756" t="s">
        <v>21</v>
      </c>
      <c r="N10756" t="s">
        <v>21</v>
      </c>
      <c r="O10756" t="s">
        <v>21</v>
      </c>
      <c r="P10756" t="s">
        <v>21</v>
      </c>
      <c r="Q10756" t="s">
        <v>21</v>
      </c>
      <c r="R10756" t="s">
        <v>21</v>
      </c>
    </row>
    <row r="10757" spans="1:18">
      <c r="A10757" t="s">
        <v>18943</v>
      </c>
      <c r="B10757" t="str">
        <f t="shared" ref="B10757:B10820" si="626">LOWER(D10757)</f>
        <v>plagiarizer</v>
      </c>
      <c r="C10757" t="b">
        <f t="shared" si="625"/>
        <v>0</v>
      </c>
      <c r="D10757" t="s">
        <v>18944</v>
      </c>
      <c r="E10757" t="s">
        <v>21</v>
      </c>
      <c r="F10757" t="s">
        <v>21</v>
      </c>
      <c r="G10757" t="s">
        <v>21</v>
      </c>
      <c r="H10757" t="s">
        <v>21</v>
      </c>
      <c r="I10757" t="s">
        <v>21</v>
      </c>
      <c r="J10757" t="s">
        <v>21</v>
      </c>
      <c r="K10757" t="s">
        <v>21</v>
      </c>
      <c r="L10757" t="s">
        <v>21</v>
      </c>
      <c r="M10757" t="s">
        <v>21</v>
      </c>
      <c r="N10757" t="s">
        <v>21</v>
      </c>
      <c r="O10757" t="s">
        <v>21</v>
      </c>
      <c r="P10757" t="s">
        <v>21</v>
      </c>
      <c r="Q10757" t="s">
        <v>21</v>
      </c>
      <c r="R10757" t="s">
        <v>21</v>
      </c>
    </row>
    <row r="10758" spans="1:18">
      <c r="A10758" t="s">
        <v>18974</v>
      </c>
      <c r="B10758" t="str">
        <f t="shared" si="626"/>
        <v>plagiarizing</v>
      </c>
      <c r="C10758" t="b">
        <f t="shared" si="625"/>
        <v>0</v>
      </c>
      <c r="D10758" t="s">
        <v>18975</v>
      </c>
      <c r="E10758" t="s">
        <v>18976</v>
      </c>
      <c r="F10758" t="s">
        <v>18977</v>
      </c>
      <c r="G10758" t="s">
        <v>21</v>
      </c>
      <c r="H10758" t="s">
        <v>21</v>
      </c>
      <c r="I10758" t="s">
        <v>21</v>
      </c>
      <c r="J10758" t="s">
        <v>21</v>
      </c>
      <c r="K10758" t="s">
        <v>21</v>
      </c>
      <c r="L10758" t="s">
        <v>21</v>
      </c>
      <c r="M10758" t="s">
        <v>21</v>
      </c>
      <c r="N10758" t="s">
        <v>21</v>
      </c>
      <c r="O10758" t="s">
        <v>21</v>
      </c>
      <c r="P10758" t="s">
        <v>21</v>
      </c>
      <c r="Q10758" t="s">
        <v>21</v>
      </c>
      <c r="R10758" t="s">
        <v>21</v>
      </c>
    </row>
    <row r="10759" spans="1:18">
      <c r="A10759" t="s">
        <v>34464</v>
      </c>
      <c r="B10759" t="str">
        <f t="shared" si="626"/>
        <v>plague</v>
      </c>
      <c r="C10759" t="b">
        <f t="shared" si="625"/>
        <v>0</v>
      </c>
      <c r="D10759" t="s">
        <v>34463</v>
      </c>
      <c r="E10759" t="s">
        <v>21766</v>
      </c>
      <c r="F10759" t="s">
        <v>29436</v>
      </c>
      <c r="G10759" t="s">
        <v>34465</v>
      </c>
      <c r="H10759" t="s">
        <v>34466</v>
      </c>
      <c r="I10759" t="s">
        <v>21</v>
      </c>
      <c r="J10759" t="s">
        <v>21</v>
      </c>
      <c r="K10759" t="s">
        <v>21</v>
      </c>
      <c r="L10759" t="s">
        <v>21</v>
      </c>
      <c r="M10759" t="s">
        <v>21</v>
      </c>
      <c r="N10759" t="s">
        <v>21</v>
      </c>
      <c r="O10759" t="s">
        <v>21</v>
      </c>
      <c r="P10759" t="s">
        <v>21</v>
      </c>
      <c r="Q10759" t="s">
        <v>21</v>
      </c>
      <c r="R10759" t="s">
        <v>21</v>
      </c>
    </row>
    <row r="10760" spans="1:18">
      <c r="A10760" t="s">
        <v>34462</v>
      </c>
      <c r="B10760" t="str">
        <f t="shared" si="626"/>
        <v>plague</v>
      </c>
      <c r="C10760" t="b">
        <f t="shared" si="625"/>
        <v>0</v>
      </c>
      <c r="D10760" t="s">
        <v>34463</v>
      </c>
      <c r="E10760" t="s">
        <v>21</v>
      </c>
      <c r="F10760" t="s">
        <v>21</v>
      </c>
      <c r="G10760" t="s">
        <v>21</v>
      </c>
      <c r="H10760" t="s">
        <v>21</v>
      </c>
      <c r="I10760" t="s">
        <v>21</v>
      </c>
      <c r="J10760" t="s">
        <v>21</v>
      </c>
      <c r="K10760" t="s">
        <v>21</v>
      </c>
      <c r="L10760" t="s">
        <v>21</v>
      </c>
      <c r="M10760" t="s">
        <v>21</v>
      </c>
      <c r="N10760" t="s">
        <v>21</v>
      </c>
      <c r="O10760" t="s">
        <v>21</v>
      </c>
      <c r="P10760" t="s">
        <v>21</v>
      </c>
      <c r="Q10760" t="s">
        <v>21</v>
      </c>
      <c r="R10760" t="s">
        <v>21</v>
      </c>
    </row>
    <row r="10761" spans="1:18">
      <c r="A10761" t="s">
        <v>47108</v>
      </c>
      <c r="B10761" t="str">
        <f t="shared" si="626"/>
        <v>plain</v>
      </c>
      <c r="C10761" t="b">
        <f t="shared" si="625"/>
        <v>0</v>
      </c>
      <c r="D10761" t="s">
        <v>43691</v>
      </c>
      <c r="E10761" t="s">
        <v>47109</v>
      </c>
      <c r="F10761" t="s">
        <v>126</v>
      </c>
      <c r="G10761" t="s">
        <v>20932</v>
      </c>
      <c r="H10761" t="s">
        <v>47110</v>
      </c>
      <c r="I10761" t="s">
        <v>47111</v>
      </c>
      <c r="J10761" t="s">
        <v>47112</v>
      </c>
      <c r="K10761" t="s">
        <v>21</v>
      </c>
      <c r="L10761" t="s">
        <v>21</v>
      </c>
      <c r="M10761" t="s">
        <v>21</v>
      </c>
      <c r="N10761" t="s">
        <v>21</v>
      </c>
      <c r="O10761" t="s">
        <v>21</v>
      </c>
      <c r="P10761" t="s">
        <v>21</v>
      </c>
      <c r="Q10761" t="s">
        <v>21</v>
      </c>
      <c r="R10761" t="s">
        <v>21</v>
      </c>
    </row>
    <row r="10762" spans="1:18">
      <c r="A10762" t="s">
        <v>43686</v>
      </c>
      <c r="B10762" t="str">
        <f t="shared" si="626"/>
        <v>plains</v>
      </c>
      <c r="C10762" t="b">
        <f t="shared" si="625"/>
        <v>0</v>
      </c>
      <c r="D10762" t="s">
        <v>43500</v>
      </c>
      <c r="E10762" t="s">
        <v>43687</v>
      </c>
      <c r="F10762" t="s">
        <v>43688</v>
      </c>
      <c r="G10762" t="s">
        <v>43689</v>
      </c>
      <c r="H10762" t="s">
        <v>43690</v>
      </c>
      <c r="I10762" t="s">
        <v>43691</v>
      </c>
      <c r="J10762" t="s">
        <v>21</v>
      </c>
      <c r="K10762" t="s">
        <v>21</v>
      </c>
      <c r="L10762" t="s">
        <v>21</v>
      </c>
      <c r="M10762" t="s">
        <v>21</v>
      </c>
      <c r="N10762" t="s">
        <v>21</v>
      </c>
      <c r="O10762" t="s">
        <v>21</v>
      </c>
      <c r="P10762" t="s">
        <v>21</v>
      </c>
      <c r="Q10762" t="s">
        <v>21</v>
      </c>
      <c r="R10762" t="s">
        <v>21</v>
      </c>
    </row>
    <row r="10763" spans="1:18">
      <c r="A10763" t="s">
        <v>386</v>
      </c>
      <c r="B10763" t="str">
        <f t="shared" si="626"/>
        <v>plaintiff</v>
      </c>
      <c r="C10763" t="b">
        <f t="shared" si="625"/>
        <v>0</v>
      </c>
      <c r="D10763" t="s">
        <v>387</v>
      </c>
      <c r="E10763" t="s">
        <v>388</v>
      </c>
      <c r="F10763" t="s">
        <v>389</v>
      </c>
      <c r="G10763" t="s">
        <v>390</v>
      </c>
      <c r="H10763" t="s">
        <v>21</v>
      </c>
      <c r="I10763" t="s">
        <v>21</v>
      </c>
      <c r="J10763" t="s">
        <v>21</v>
      </c>
      <c r="K10763" t="s">
        <v>21</v>
      </c>
      <c r="L10763" t="s">
        <v>21</v>
      </c>
      <c r="M10763" t="s">
        <v>21</v>
      </c>
      <c r="N10763" t="s">
        <v>21</v>
      </c>
      <c r="O10763" t="s">
        <v>21</v>
      </c>
      <c r="P10763" t="s">
        <v>21</v>
      </c>
      <c r="Q10763" t="s">
        <v>21</v>
      </c>
      <c r="R10763" t="s">
        <v>21</v>
      </c>
    </row>
    <row r="10764" spans="1:18">
      <c r="A10764" t="s">
        <v>19414</v>
      </c>
      <c r="B10764" t="str">
        <f t="shared" si="626"/>
        <v>plaintiffs</v>
      </c>
      <c r="C10764" t="b">
        <f t="shared" si="625"/>
        <v>0</v>
      </c>
      <c r="D10764" t="s">
        <v>19415</v>
      </c>
      <c r="E10764" t="s">
        <v>19416</v>
      </c>
      <c r="F10764" t="s">
        <v>19417</v>
      </c>
      <c r="G10764" t="s">
        <v>387</v>
      </c>
      <c r="H10764" t="s">
        <v>21</v>
      </c>
      <c r="I10764" t="s">
        <v>21</v>
      </c>
      <c r="J10764" t="s">
        <v>21</v>
      </c>
      <c r="K10764" t="s">
        <v>21</v>
      </c>
      <c r="L10764" t="s">
        <v>21</v>
      </c>
      <c r="M10764" t="s">
        <v>21</v>
      </c>
      <c r="N10764" t="s">
        <v>21</v>
      </c>
      <c r="O10764" t="s">
        <v>21</v>
      </c>
      <c r="P10764" t="s">
        <v>21</v>
      </c>
      <c r="Q10764" t="s">
        <v>21</v>
      </c>
      <c r="R10764" t="s">
        <v>21</v>
      </c>
    </row>
    <row r="10765" spans="1:18">
      <c r="A10765" t="s">
        <v>38914</v>
      </c>
      <c r="B10765" t="str">
        <f t="shared" si="626"/>
        <v>plan method</v>
      </c>
      <c r="C10765" t="b">
        <f t="shared" si="625"/>
        <v>0</v>
      </c>
      <c r="D10765" t="s">
        <v>38915</v>
      </c>
      <c r="E10765" t="s">
        <v>38916</v>
      </c>
      <c r="F10765" t="s">
        <v>38913</v>
      </c>
      <c r="G10765" t="s">
        <v>21</v>
      </c>
      <c r="H10765" t="s">
        <v>21</v>
      </c>
      <c r="I10765" t="s">
        <v>21</v>
      </c>
      <c r="J10765" t="s">
        <v>21</v>
      </c>
      <c r="K10765" t="s">
        <v>21</v>
      </c>
      <c r="L10765" t="s">
        <v>21</v>
      </c>
      <c r="M10765" t="s">
        <v>21</v>
      </c>
      <c r="N10765" t="s">
        <v>21</v>
      </c>
      <c r="O10765" t="s">
        <v>21</v>
      </c>
      <c r="P10765" t="s">
        <v>21</v>
      </c>
      <c r="Q10765" t="s">
        <v>21</v>
      </c>
      <c r="R10765" t="s">
        <v>21</v>
      </c>
    </row>
    <row r="10766" spans="1:18">
      <c r="A10766" t="s">
        <v>53369</v>
      </c>
      <c r="B10766" t="str">
        <f t="shared" si="626"/>
        <v>plan strategy</v>
      </c>
      <c r="C10766" t="b">
        <f t="shared" si="625"/>
        <v>0</v>
      </c>
      <c r="D10766" t="s">
        <v>53370</v>
      </c>
      <c r="E10766" t="s">
        <v>53371</v>
      </c>
      <c r="F10766" t="s">
        <v>53372</v>
      </c>
      <c r="G10766" t="s">
        <v>21</v>
      </c>
      <c r="H10766" t="s">
        <v>21</v>
      </c>
      <c r="I10766" t="s">
        <v>21</v>
      </c>
      <c r="J10766" t="s">
        <v>21</v>
      </c>
      <c r="K10766" t="s">
        <v>21</v>
      </c>
      <c r="L10766" t="s">
        <v>21</v>
      </c>
      <c r="M10766" t="s">
        <v>21</v>
      </c>
      <c r="N10766" t="s">
        <v>21</v>
      </c>
      <c r="O10766" t="s">
        <v>21</v>
      </c>
      <c r="P10766" t="s">
        <v>21</v>
      </c>
      <c r="Q10766" t="s">
        <v>21</v>
      </c>
      <c r="R10766" t="s">
        <v>21</v>
      </c>
    </row>
    <row r="10767" spans="1:18">
      <c r="A10767" t="s">
        <v>5617</v>
      </c>
      <c r="B10767" t="str">
        <f t="shared" si="626"/>
        <v>planeload</v>
      </c>
      <c r="C10767" t="b">
        <f t="shared" si="625"/>
        <v>0</v>
      </c>
      <c r="D10767" t="s">
        <v>5618</v>
      </c>
      <c r="E10767" t="s">
        <v>21</v>
      </c>
      <c r="F10767" t="s">
        <v>21</v>
      </c>
      <c r="G10767" t="s">
        <v>21</v>
      </c>
      <c r="H10767" t="s">
        <v>21</v>
      </c>
      <c r="I10767" t="s">
        <v>21</v>
      </c>
      <c r="J10767" t="s">
        <v>21</v>
      </c>
      <c r="K10767" t="s">
        <v>21</v>
      </c>
      <c r="L10767" t="s">
        <v>21</v>
      </c>
      <c r="M10767" t="s">
        <v>21</v>
      </c>
      <c r="N10767" t="s">
        <v>21</v>
      </c>
      <c r="O10767" t="s">
        <v>21</v>
      </c>
      <c r="P10767" t="s">
        <v>21</v>
      </c>
      <c r="Q10767" t="s">
        <v>21</v>
      </c>
      <c r="R10767" t="s">
        <v>21</v>
      </c>
    </row>
    <row r="10768" spans="1:18" hidden="1">
      <c r="A10768" t="s">
        <v>35182</v>
      </c>
      <c r="B10768" t="str">
        <f t="shared" si="626"/>
        <v>pogo</v>
      </c>
      <c r="C10768" t="s">
        <v>15710</v>
      </c>
      <c r="D10768" t="s">
        <v>35183</v>
      </c>
      <c r="E10768" t="s">
        <v>6789</v>
      </c>
      <c r="F10768" t="s">
        <v>17398</v>
      </c>
      <c r="G10768" t="s">
        <v>9757</v>
      </c>
      <c r="H10768" t="s">
        <v>35184</v>
      </c>
      <c r="I10768" t="s">
        <v>35185</v>
      </c>
      <c r="J10768" t="s">
        <v>21</v>
      </c>
      <c r="K10768" t="s">
        <v>21</v>
      </c>
      <c r="L10768" t="s">
        <v>21</v>
      </c>
      <c r="M10768" t="s">
        <v>21</v>
      </c>
      <c r="N10768" t="s">
        <v>21</v>
      </c>
      <c r="O10768" t="s">
        <v>21</v>
      </c>
      <c r="P10768" t="s">
        <v>21</v>
      </c>
      <c r="Q10768" t="s">
        <v>21</v>
      </c>
      <c r="R10768" t="s">
        <v>21</v>
      </c>
    </row>
    <row r="10769" spans="1:18">
      <c r="A10769" t="s">
        <v>23813</v>
      </c>
      <c r="B10769" t="str">
        <f t="shared" si="626"/>
        <v>planet</v>
      </c>
      <c r="C10769" t="b">
        <f t="shared" ref="C10769:C10793" si="627">B10769="na"</f>
        <v>0</v>
      </c>
      <c r="D10769" t="s">
        <v>23814</v>
      </c>
      <c r="E10769" t="s">
        <v>23815</v>
      </c>
      <c r="F10769" t="s">
        <v>23816</v>
      </c>
      <c r="G10769" t="s">
        <v>20001</v>
      </c>
      <c r="H10769" t="s">
        <v>23817</v>
      </c>
      <c r="I10769" t="s">
        <v>23818</v>
      </c>
      <c r="J10769" t="s">
        <v>21411</v>
      </c>
      <c r="K10769" t="s">
        <v>21047</v>
      </c>
      <c r="L10769" t="s">
        <v>23819</v>
      </c>
      <c r="M10769" t="s">
        <v>23820</v>
      </c>
      <c r="N10769" t="s">
        <v>23821</v>
      </c>
      <c r="O10769" t="s">
        <v>23822</v>
      </c>
      <c r="P10769" t="s">
        <v>21</v>
      </c>
      <c r="Q10769" t="s">
        <v>21</v>
      </c>
      <c r="R10769" t="s">
        <v>21</v>
      </c>
    </row>
    <row r="10770" spans="1:18">
      <c r="A10770" t="s">
        <v>28191</v>
      </c>
      <c r="B10770" t="str">
        <f t="shared" si="626"/>
        <v>planner</v>
      </c>
      <c r="C10770" t="b">
        <f t="shared" si="627"/>
        <v>0</v>
      </c>
      <c r="D10770" t="s">
        <v>28192</v>
      </c>
      <c r="E10770" t="s">
        <v>2325</v>
      </c>
      <c r="F10770" t="s">
        <v>21</v>
      </c>
      <c r="G10770" t="s">
        <v>21</v>
      </c>
      <c r="H10770" t="s">
        <v>21</v>
      </c>
      <c r="I10770" t="s">
        <v>21</v>
      </c>
      <c r="J10770" t="s">
        <v>21</v>
      </c>
      <c r="K10770" t="s">
        <v>21</v>
      </c>
      <c r="L10770" t="s">
        <v>21</v>
      </c>
      <c r="M10770" t="s">
        <v>21</v>
      </c>
      <c r="N10770" t="s">
        <v>21</v>
      </c>
      <c r="O10770" t="s">
        <v>21</v>
      </c>
      <c r="P10770" t="s">
        <v>21</v>
      </c>
      <c r="Q10770" t="s">
        <v>21</v>
      </c>
      <c r="R10770" t="s">
        <v>21</v>
      </c>
    </row>
    <row r="10771" spans="1:18">
      <c r="A10771" t="s">
        <v>43993</v>
      </c>
      <c r="B10771" t="str">
        <f t="shared" si="626"/>
        <v>plant</v>
      </c>
      <c r="C10771" t="b">
        <f t="shared" si="627"/>
        <v>0</v>
      </c>
      <c r="D10771" t="s">
        <v>23815</v>
      </c>
      <c r="E10771" t="s">
        <v>30182</v>
      </c>
      <c r="F10771" t="s">
        <v>5440</v>
      </c>
      <c r="G10771" t="s">
        <v>21</v>
      </c>
      <c r="H10771" t="s">
        <v>21</v>
      </c>
      <c r="I10771" t="s">
        <v>21</v>
      </c>
      <c r="J10771" t="s">
        <v>21</v>
      </c>
      <c r="K10771" t="s">
        <v>21</v>
      </c>
      <c r="L10771" t="s">
        <v>21</v>
      </c>
      <c r="M10771" t="s">
        <v>21</v>
      </c>
      <c r="N10771" t="s">
        <v>21</v>
      </c>
      <c r="O10771" t="s">
        <v>21</v>
      </c>
      <c r="P10771" t="s">
        <v>21</v>
      </c>
      <c r="Q10771" t="s">
        <v>21</v>
      </c>
      <c r="R10771" t="s">
        <v>21</v>
      </c>
    </row>
    <row r="10772" spans="1:18">
      <c r="A10772" t="s">
        <v>30785</v>
      </c>
      <c r="B10772" t="str">
        <f t="shared" si="626"/>
        <v>plant</v>
      </c>
      <c r="C10772" t="b">
        <f t="shared" si="627"/>
        <v>0</v>
      </c>
      <c r="D10772" t="s">
        <v>23815</v>
      </c>
      <c r="E10772" t="s">
        <v>19335</v>
      </c>
      <c r="F10772" t="s">
        <v>29448</v>
      </c>
      <c r="G10772" t="s">
        <v>23816</v>
      </c>
      <c r="H10772" t="s">
        <v>30786</v>
      </c>
      <c r="I10772" t="s">
        <v>26818</v>
      </c>
      <c r="J10772" t="s">
        <v>30787</v>
      </c>
      <c r="K10772" t="s">
        <v>30788</v>
      </c>
      <c r="L10772" t="s">
        <v>30789</v>
      </c>
      <c r="M10772" t="s">
        <v>30790</v>
      </c>
      <c r="N10772" t="s">
        <v>21</v>
      </c>
      <c r="O10772" t="s">
        <v>21</v>
      </c>
      <c r="P10772" t="s">
        <v>21</v>
      </c>
      <c r="Q10772" t="s">
        <v>21</v>
      </c>
      <c r="R10772" t="s">
        <v>21</v>
      </c>
    </row>
    <row r="10773" spans="1:18">
      <c r="A10773" t="s">
        <v>16411</v>
      </c>
      <c r="B10773" t="str">
        <f t="shared" si="626"/>
        <v>plant animal</v>
      </c>
      <c r="C10773" t="b">
        <f t="shared" si="627"/>
        <v>0</v>
      </c>
      <c r="D10773" t="s">
        <v>16412</v>
      </c>
      <c r="E10773" t="s">
        <v>16413</v>
      </c>
      <c r="F10773" t="s">
        <v>16414</v>
      </c>
      <c r="G10773" t="s">
        <v>16415</v>
      </c>
      <c r="H10773" t="s">
        <v>16416</v>
      </c>
      <c r="I10773" t="s">
        <v>21</v>
      </c>
      <c r="J10773" t="s">
        <v>21</v>
      </c>
      <c r="K10773" t="s">
        <v>21</v>
      </c>
      <c r="L10773" t="s">
        <v>21</v>
      </c>
      <c r="M10773" t="s">
        <v>21</v>
      </c>
      <c r="N10773" t="s">
        <v>21</v>
      </c>
      <c r="O10773" t="s">
        <v>21</v>
      </c>
      <c r="P10773" t="s">
        <v>21</v>
      </c>
      <c r="Q10773" t="s">
        <v>21</v>
      </c>
      <c r="R10773" t="s">
        <v>21</v>
      </c>
    </row>
    <row r="10774" spans="1:18">
      <c r="A10774" t="s">
        <v>37027</v>
      </c>
      <c r="B10774" t="str">
        <f t="shared" si="626"/>
        <v>plant derived</v>
      </c>
      <c r="C10774" t="b">
        <f t="shared" si="627"/>
        <v>0</v>
      </c>
      <c r="D10774" t="s">
        <v>37028</v>
      </c>
      <c r="E10774" t="s">
        <v>37029</v>
      </c>
      <c r="F10774" t="s">
        <v>10954</v>
      </c>
      <c r="G10774" t="s">
        <v>21</v>
      </c>
      <c r="H10774" t="s">
        <v>21</v>
      </c>
      <c r="I10774" t="s">
        <v>21</v>
      </c>
      <c r="J10774" t="s">
        <v>21</v>
      </c>
      <c r="K10774" t="s">
        <v>21</v>
      </c>
      <c r="L10774" t="s">
        <v>21</v>
      </c>
      <c r="M10774" t="s">
        <v>21</v>
      </c>
      <c r="N10774" t="s">
        <v>21</v>
      </c>
      <c r="O10774" t="s">
        <v>21</v>
      </c>
      <c r="P10774" t="s">
        <v>21</v>
      </c>
      <c r="Q10774" t="s">
        <v>21</v>
      </c>
      <c r="R10774" t="s">
        <v>21</v>
      </c>
    </row>
    <row r="10775" spans="1:18">
      <c r="A10775" t="s">
        <v>35243</v>
      </c>
      <c r="B10775" t="str">
        <f t="shared" si="626"/>
        <v>plant eating</v>
      </c>
      <c r="C10775" t="b">
        <f t="shared" si="627"/>
        <v>0</v>
      </c>
      <c r="D10775" t="s">
        <v>35244</v>
      </c>
      <c r="E10775" t="s">
        <v>35245</v>
      </c>
      <c r="F10775" t="s">
        <v>35246</v>
      </c>
      <c r="G10775" t="s">
        <v>390</v>
      </c>
      <c r="H10775" t="s">
        <v>35247</v>
      </c>
      <c r="I10775" t="s">
        <v>35248</v>
      </c>
      <c r="J10775" t="s">
        <v>21</v>
      </c>
      <c r="K10775" t="s">
        <v>21</v>
      </c>
      <c r="L10775" t="s">
        <v>21</v>
      </c>
      <c r="M10775" t="s">
        <v>21</v>
      </c>
      <c r="N10775" t="s">
        <v>21</v>
      </c>
      <c r="O10775" t="s">
        <v>21</v>
      </c>
      <c r="P10775" t="s">
        <v>21</v>
      </c>
      <c r="Q10775" t="s">
        <v>21</v>
      </c>
      <c r="R10775" t="s">
        <v>21</v>
      </c>
    </row>
    <row r="10776" spans="1:18">
      <c r="A10776" t="s">
        <v>2181</v>
      </c>
      <c r="B10776" t="str">
        <f t="shared" si="626"/>
        <v>plant science</v>
      </c>
      <c r="C10776" t="b">
        <f t="shared" si="627"/>
        <v>0</v>
      </c>
      <c r="D10776" t="s">
        <v>2182</v>
      </c>
      <c r="E10776" t="s">
        <v>2183</v>
      </c>
      <c r="F10776" t="s">
        <v>2184</v>
      </c>
      <c r="G10776" t="s">
        <v>21</v>
      </c>
      <c r="H10776" t="s">
        <v>21</v>
      </c>
      <c r="I10776" t="s">
        <v>21</v>
      </c>
      <c r="J10776" t="s">
        <v>21</v>
      </c>
      <c r="K10776" t="s">
        <v>21</v>
      </c>
      <c r="L10776" t="s">
        <v>21</v>
      </c>
      <c r="M10776" t="s">
        <v>21</v>
      </c>
      <c r="N10776" t="s">
        <v>21</v>
      </c>
      <c r="O10776" t="s">
        <v>21</v>
      </c>
      <c r="P10776" t="s">
        <v>21</v>
      </c>
      <c r="Q10776" t="s">
        <v>21</v>
      </c>
      <c r="R10776" t="s">
        <v>21</v>
      </c>
    </row>
    <row r="10777" spans="1:18">
      <c r="A10777" t="s">
        <v>43836</v>
      </c>
      <c r="B10777" t="str">
        <f t="shared" si="626"/>
        <v>plantar</v>
      </c>
      <c r="C10777" t="b">
        <f t="shared" si="627"/>
        <v>0</v>
      </c>
      <c r="D10777" t="s">
        <v>43837</v>
      </c>
      <c r="E10777" t="s">
        <v>32242</v>
      </c>
      <c r="F10777" t="s">
        <v>23815</v>
      </c>
      <c r="G10777" t="s">
        <v>23822</v>
      </c>
      <c r="H10777" t="s">
        <v>43838</v>
      </c>
      <c r="I10777" t="s">
        <v>21</v>
      </c>
      <c r="J10777" t="s">
        <v>21</v>
      </c>
      <c r="K10777" t="s">
        <v>21</v>
      </c>
      <c r="L10777" t="s">
        <v>21</v>
      </c>
      <c r="M10777" t="s">
        <v>21</v>
      </c>
      <c r="N10777" t="s">
        <v>21</v>
      </c>
      <c r="O10777" t="s">
        <v>21</v>
      </c>
      <c r="P10777" t="s">
        <v>21</v>
      </c>
      <c r="Q10777" t="s">
        <v>21</v>
      </c>
      <c r="R10777" t="s">
        <v>21</v>
      </c>
    </row>
    <row r="10778" spans="1:18">
      <c r="A10778" t="s">
        <v>43846</v>
      </c>
      <c r="B10778" t="str">
        <f t="shared" si="626"/>
        <v>plantar</v>
      </c>
      <c r="C10778" t="b">
        <f t="shared" si="627"/>
        <v>0</v>
      </c>
      <c r="D10778" t="s">
        <v>43837</v>
      </c>
      <c r="E10778" t="s">
        <v>43847</v>
      </c>
      <c r="F10778" t="s">
        <v>43848</v>
      </c>
      <c r="G10778" t="s">
        <v>43849</v>
      </c>
      <c r="H10778" t="s">
        <v>43850</v>
      </c>
      <c r="I10778" t="s">
        <v>43851</v>
      </c>
      <c r="J10778" t="s">
        <v>21237</v>
      </c>
      <c r="K10778" t="s">
        <v>23817</v>
      </c>
      <c r="L10778" t="s">
        <v>11878</v>
      </c>
      <c r="M10778" t="s">
        <v>4292</v>
      </c>
      <c r="N10778" t="s">
        <v>21</v>
      </c>
      <c r="O10778" t="s">
        <v>21</v>
      </c>
      <c r="P10778" t="s">
        <v>21</v>
      </c>
      <c r="Q10778" t="s">
        <v>21</v>
      </c>
      <c r="R10778" t="s">
        <v>21</v>
      </c>
    </row>
    <row r="10779" spans="1:18">
      <c r="A10779" t="s">
        <v>40079</v>
      </c>
      <c r="B10779" t="str">
        <f t="shared" si="626"/>
        <v>plantation</v>
      </c>
      <c r="C10779" t="b">
        <f t="shared" si="627"/>
        <v>0</v>
      </c>
      <c r="D10779" t="s">
        <v>40080</v>
      </c>
      <c r="E10779" t="s">
        <v>40081</v>
      </c>
      <c r="F10779" t="s">
        <v>2381</v>
      </c>
      <c r="G10779" t="s">
        <v>40082</v>
      </c>
      <c r="H10779" t="s">
        <v>2379</v>
      </c>
      <c r="I10779" t="s">
        <v>21</v>
      </c>
      <c r="J10779" t="s">
        <v>21</v>
      </c>
      <c r="K10779" t="s">
        <v>21</v>
      </c>
      <c r="L10779" t="s">
        <v>21</v>
      </c>
      <c r="M10779" t="s">
        <v>21</v>
      </c>
      <c r="N10779" t="s">
        <v>21</v>
      </c>
      <c r="O10779" t="s">
        <v>21</v>
      </c>
      <c r="P10779" t="s">
        <v>21</v>
      </c>
      <c r="Q10779" t="s">
        <v>21</v>
      </c>
      <c r="R10779" t="s">
        <v>21</v>
      </c>
    </row>
    <row r="10780" spans="1:18">
      <c r="A10780" t="s">
        <v>32238</v>
      </c>
      <c r="B10780" t="str">
        <f t="shared" si="626"/>
        <v>plantlike</v>
      </c>
      <c r="C10780" t="b">
        <f t="shared" si="627"/>
        <v>0</v>
      </c>
      <c r="D10780" t="s">
        <v>32239</v>
      </c>
      <c r="E10780" t="s">
        <v>32240</v>
      </c>
      <c r="F10780" t="s">
        <v>32241</v>
      </c>
      <c r="G10780" t="s">
        <v>32242</v>
      </c>
      <c r="H10780" t="s">
        <v>21</v>
      </c>
      <c r="I10780" t="s">
        <v>21</v>
      </c>
      <c r="J10780" t="s">
        <v>21</v>
      </c>
      <c r="K10780" t="s">
        <v>21</v>
      </c>
      <c r="L10780" t="s">
        <v>21</v>
      </c>
      <c r="M10780" t="s">
        <v>21</v>
      </c>
      <c r="N10780" t="s">
        <v>21</v>
      </c>
      <c r="O10780" t="s">
        <v>21</v>
      </c>
      <c r="P10780" t="s">
        <v>21</v>
      </c>
      <c r="Q10780" t="s">
        <v>21</v>
      </c>
      <c r="R10780" t="s">
        <v>21</v>
      </c>
    </row>
    <row r="10781" spans="1:18">
      <c r="A10781" t="s">
        <v>21046</v>
      </c>
      <c r="B10781" t="str">
        <f t="shared" si="626"/>
        <v>plants</v>
      </c>
      <c r="C10781" t="b">
        <f t="shared" si="627"/>
        <v>0</v>
      </c>
      <c r="D10781" t="s">
        <v>21047</v>
      </c>
      <c r="E10781" t="s">
        <v>8948</v>
      </c>
      <c r="F10781" t="s">
        <v>21048</v>
      </c>
      <c r="G10781" t="s">
        <v>21049</v>
      </c>
      <c r="H10781" t="s">
        <v>21</v>
      </c>
      <c r="I10781" t="s">
        <v>21</v>
      </c>
      <c r="J10781" t="s">
        <v>21</v>
      </c>
      <c r="K10781" t="s">
        <v>21</v>
      </c>
      <c r="L10781" t="s">
        <v>21</v>
      </c>
      <c r="M10781" t="s">
        <v>21</v>
      </c>
      <c r="N10781" t="s">
        <v>21</v>
      </c>
      <c r="O10781" t="s">
        <v>21</v>
      </c>
      <c r="P10781" t="s">
        <v>21</v>
      </c>
      <c r="Q10781" t="s">
        <v>21</v>
      </c>
      <c r="R10781" t="s">
        <v>21</v>
      </c>
    </row>
    <row r="10782" spans="1:18">
      <c r="A10782" t="s">
        <v>44472</v>
      </c>
      <c r="B10782" t="str">
        <f t="shared" si="626"/>
        <v>plants</v>
      </c>
      <c r="C10782" t="b">
        <f t="shared" si="627"/>
        <v>0</v>
      </c>
      <c r="D10782" t="s">
        <v>21047</v>
      </c>
      <c r="E10782" t="s">
        <v>44473</v>
      </c>
      <c r="F10782" t="s">
        <v>44474</v>
      </c>
      <c r="G10782" t="s">
        <v>44475</v>
      </c>
      <c r="H10782" t="s">
        <v>21</v>
      </c>
      <c r="I10782" t="s">
        <v>21</v>
      </c>
      <c r="J10782" t="s">
        <v>21</v>
      </c>
      <c r="K10782" t="s">
        <v>21</v>
      </c>
      <c r="L10782" t="s">
        <v>21</v>
      </c>
      <c r="M10782" t="s">
        <v>21</v>
      </c>
      <c r="N10782" t="s">
        <v>21</v>
      </c>
      <c r="O10782" t="s">
        <v>21</v>
      </c>
      <c r="P10782" t="s">
        <v>21</v>
      </c>
      <c r="Q10782" t="s">
        <v>21</v>
      </c>
      <c r="R10782" t="s">
        <v>21</v>
      </c>
    </row>
    <row r="10783" spans="1:18">
      <c r="A10783" t="s">
        <v>44354</v>
      </c>
      <c r="B10783" t="str">
        <f t="shared" si="626"/>
        <v>plasmon</v>
      </c>
      <c r="C10783" t="b">
        <f t="shared" si="627"/>
        <v>0</v>
      </c>
      <c r="D10783" t="s">
        <v>44355</v>
      </c>
      <c r="E10783" t="s">
        <v>21</v>
      </c>
      <c r="F10783" t="s">
        <v>21</v>
      </c>
      <c r="G10783" t="s">
        <v>21</v>
      </c>
      <c r="H10783" t="s">
        <v>21</v>
      </c>
      <c r="I10783" t="s">
        <v>21</v>
      </c>
      <c r="J10783" t="s">
        <v>21</v>
      </c>
      <c r="K10783" t="s">
        <v>21</v>
      </c>
      <c r="L10783" t="s">
        <v>21</v>
      </c>
      <c r="M10783" t="s">
        <v>21</v>
      </c>
      <c r="N10783" t="s">
        <v>21</v>
      </c>
      <c r="O10783" t="s">
        <v>21</v>
      </c>
      <c r="P10783" t="s">
        <v>21</v>
      </c>
      <c r="Q10783" t="s">
        <v>21</v>
      </c>
      <c r="R10783" t="s">
        <v>21</v>
      </c>
    </row>
    <row r="10784" spans="1:18">
      <c r="A10784" t="s">
        <v>22394</v>
      </c>
      <c r="B10784" t="str">
        <f t="shared" si="626"/>
        <v>plastic</v>
      </c>
      <c r="C10784" t="b">
        <f t="shared" si="627"/>
        <v>0</v>
      </c>
      <c r="D10784" t="s">
        <v>7865</v>
      </c>
      <c r="E10784" t="s">
        <v>21</v>
      </c>
      <c r="F10784" t="s">
        <v>21</v>
      </c>
      <c r="G10784" t="s">
        <v>21</v>
      </c>
      <c r="H10784" t="s">
        <v>21</v>
      </c>
      <c r="I10784" t="s">
        <v>21</v>
      </c>
      <c r="J10784" t="s">
        <v>21</v>
      </c>
      <c r="K10784" t="s">
        <v>21</v>
      </c>
      <c r="L10784" t="s">
        <v>21</v>
      </c>
      <c r="M10784" t="s">
        <v>21</v>
      </c>
      <c r="N10784" t="s">
        <v>21</v>
      </c>
      <c r="O10784" t="s">
        <v>21</v>
      </c>
      <c r="P10784" t="s">
        <v>21</v>
      </c>
      <c r="Q10784" t="s">
        <v>21</v>
      </c>
      <c r="R10784" t="s">
        <v>21</v>
      </c>
    </row>
    <row r="10785" spans="1:18">
      <c r="A10785" t="s">
        <v>21409</v>
      </c>
      <c r="B10785" t="str">
        <f t="shared" si="626"/>
        <v>plate</v>
      </c>
      <c r="C10785" t="b">
        <f t="shared" si="627"/>
        <v>0</v>
      </c>
      <c r="D10785" t="s">
        <v>20001</v>
      </c>
      <c r="E10785" t="s">
        <v>21410</v>
      </c>
      <c r="F10785" t="s">
        <v>20355</v>
      </c>
      <c r="G10785" t="s">
        <v>21411</v>
      </c>
      <c r="H10785" t="s">
        <v>21412</v>
      </c>
      <c r="I10785" t="s">
        <v>21413</v>
      </c>
      <c r="J10785" t="s">
        <v>21</v>
      </c>
      <c r="K10785" t="s">
        <v>21</v>
      </c>
      <c r="L10785" t="s">
        <v>21</v>
      </c>
      <c r="M10785" t="s">
        <v>21</v>
      </c>
      <c r="N10785" t="s">
        <v>21</v>
      </c>
      <c r="O10785" t="s">
        <v>21</v>
      </c>
      <c r="P10785" t="s">
        <v>21</v>
      </c>
      <c r="Q10785" t="s">
        <v>21</v>
      </c>
      <c r="R10785" t="s">
        <v>21</v>
      </c>
    </row>
    <row r="10786" spans="1:18">
      <c r="A10786" t="s">
        <v>30930</v>
      </c>
      <c r="B10786" t="str">
        <f t="shared" si="626"/>
        <v>plateau</v>
      </c>
      <c r="C10786" t="b">
        <f t="shared" si="627"/>
        <v>0</v>
      </c>
      <c r="D10786" t="s">
        <v>21410</v>
      </c>
      <c r="E10786" t="s">
        <v>30931</v>
      </c>
      <c r="F10786" t="s">
        <v>26181</v>
      </c>
      <c r="G10786" t="s">
        <v>20001</v>
      </c>
      <c r="H10786" t="s">
        <v>26816</v>
      </c>
      <c r="I10786" t="s">
        <v>26818</v>
      </c>
      <c r="J10786" t="s">
        <v>21</v>
      </c>
      <c r="K10786" t="s">
        <v>21</v>
      </c>
      <c r="L10786" t="s">
        <v>21</v>
      </c>
      <c r="M10786" t="s">
        <v>21</v>
      </c>
      <c r="N10786" t="s">
        <v>21</v>
      </c>
      <c r="O10786" t="s">
        <v>21</v>
      </c>
      <c r="P10786" t="s">
        <v>21</v>
      </c>
      <c r="Q10786" t="s">
        <v>21</v>
      </c>
      <c r="R10786" t="s">
        <v>21</v>
      </c>
    </row>
    <row r="10787" spans="1:18">
      <c r="A10787" t="s">
        <v>20354</v>
      </c>
      <c r="B10787" t="str">
        <f t="shared" si="626"/>
        <v>plates</v>
      </c>
      <c r="C10787" t="b">
        <f t="shared" si="627"/>
        <v>0</v>
      </c>
      <c r="D10787" t="s">
        <v>20355</v>
      </c>
      <c r="E10787" t="s">
        <v>11755</v>
      </c>
      <c r="F10787" t="s">
        <v>20356</v>
      </c>
      <c r="G10787" t="s">
        <v>7471</v>
      </c>
      <c r="H10787" t="s">
        <v>20357</v>
      </c>
      <c r="I10787" t="s">
        <v>11757</v>
      </c>
      <c r="J10787" t="s">
        <v>20358</v>
      </c>
      <c r="K10787" t="s">
        <v>20359</v>
      </c>
      <c r="L10787" t="s">
        <v>20360</v>
      </c>
      <c r="M10787" t="s">
        <v>20361</v>
      </c>
      <c r="N10787" t="s">
        <v>20362</v>
      </c>
      <c r="O10787" t="s">
        <v>20363</v>
      </c>
      <c r="P10787" t="s">
        <v>21</v>
      </c>
      <c r="Q10787" t="s">
        <v>21</v>
      </c>
      <c r="R10787" t="s">
        <v>21</v>
      </c>
    </row>
    <row r="10788" spans="1:18">
      <c r="A10788" t="s">
        <v>6172</v>
      </c>
      <c r="B10788" t="str">
        <f t="shared" si="626"/>
        <v>platypuses</v>
      </c>
      <c r="C10788" t="b">
        <f t="shared" si="627"/>
        <v>0</v>
      </c>
      <c r="D10788" t="s">
        <v>6173</v>
      </c>
      <c r="E10788" t="s">
        <v>6174</v>
      </c>
      <c r="F10788" t="s">
        <v>6175</v>
      </c>
      <c r="G10788" t="s">
        <v>6176</v>
      </c>
      <c r="H10788" t="s">
        <v>21</v>
      </c>
      <c r="I10788" t="s">
        <v>21</v>
      </c>
      <c r="J10788" t="s">
        <v>21</v>
      </c>
      <c r="K10788" t="s">
        <v>21</v>
      </c>
      <c r="L10788" t="s">
        <v>21</v>
      </c>
      <c r="M10788" t="s">
        <v>21</v>
      </c>
      <c r="N10788" t="s">
        <v>21</v>
      </c>
      <c r="O10788" t="s">
        <v>21</v>
      </c>
      <c r="P10788" t="s">
        <v>21</v>
      </c>
      <c r="Q10788" t="s">
        <v>21</v>
      </c>
      <c r="R10788" t="s">
        <v>21</v>
      </c>
    </row>
    <row r="10789" spans="1:18">
      <c r="A10789" t="s">
        <v>30288</v>
      </c>
      <c r="B10789" t="str">
        <f t="shared" si="626"/>
        <v>plausible</v>
      </c>
      <c r="C10789" t="b">
        <f t="shared" si="627"/>
        <v>0</v>
      </c>
      <c r="D10789" t="s">
        <v>12952</v>
      </c>
      <c r="E10789" t="s">
        <v>21</v>
      </c>
      <c r="F10789" t="s">
        <v>21</v>
      </c>
      <c r="G10789" t="s">
        <v>21</v>
      </c>
      <c r="H10789" t="s">
        <v>21</v>
      </c>
      <c r="I10789" t="s">
        <v>21</v>
      </c>
      <c r="J10789" t="s">
        <v>21</v>
      </c>
      <c r="K10789" t="s">
        <v>21</v>
      </c>
      <c r="L10789" t="s">
        <v>21</v>
      </c>
      <c r="M10789" t="s">
        <v>21</v>
      </c>
      <c r="N10789" t="s">
        <v>21</v>
      </c>
      <c r="O10789" t="s">
        <v>21</v>
      </c>
      <c r="P10789" t="s">
        <v>21</v>
      </c>
      <c r="Q10789" t="s">
        <v>21</v>
      </c>
      <c r="R10789" t="s">
        <v>21</v>
      </c>
    </row>
    <row r="10790" spans="1:18">
      <c r="A10790" t="s">
        <v>16119</v>
      </c>
      <c r="B10790" t="str">
        <f t="shared" si="626"/>
        <v>play do</v>
      </c>
      <c r="C10790" t="b">
        <f t="shared" si="627"/>
        <v>0</v>
      </c>
      <c r="D10790" t="s">
        <v>16120</v>
      </c>
      <c r="E10790" t="s">
        <v>16121</v>
      </c>
      <c r="F10790" t="s">
        <v>16122</v>
      </c>
      <c r="G10790" t="s">
        <v>21</v>
      </c>
      <c r="H10790" t="s">
        <v>21</v>
      </c>
      <c r="I10790" t="s">
        <v>21</v>
      </c>
      <c r="J10790" t="s">
        <v>21</v>
      </c>
      <c r="K10790" t="s">
        <v>21</v>
      </c>
      <c r="L10790" t="s">
        <v>21</v>
      </c>
      <c r="M10790" t="s">
        <v>21</v>
      </c>
      <c r="N10790" t="s">
        <v>21</v>
      </c>
      <c r="O10790" t="s">
        <v>21</v>
      </c>
      <c r="P10790" t="s">
        <v>21</v>
      </c>
      <c r="Q10790" t="s">
        <v>21</v>
      </c>
      <c r="R10790" t="s">
        <v>21</v>
      </c>
    </row>
    <row r="10791" spans="1:18">
      <c r="A10791" t="s">
        <v>43924</v>
      </c>
      <c r="B10791" t="str">
        <f t="shared" si="626"/>
        <v>play maker</v>
      </c>
      <c r="C10791" t="b">
        <f t="shared" si="627"/>
        <v>0</v>
      </c>
      <c r="D10791" t="s">
        <v>43925</v>
      </c>
      <c r="E10791" t="s">
        <v>43926</v>
      </c>
      <c r="F10791" t="s">
        <v>43927</v>
      </c>
      <c r="G10791" t="s">
        <v>21</v>
      </c>
      <c r="H10791" t="s">
        <v>21</v>
      </c>
      <c r="I10791" t="s">
        <v>21</v>
      </c>
      <c r="J10791" t="s">
        <v>21</v>
      </c>
      <c r="K10791" t="s">
        <v>21</v>
      </c>
      <c r="L10791" t="s">
        <v>21</v>
      </c>
      <c r="M10791" t="s">
        <v>21</v>
      </c>
      <c r="N10791" t="s">
        <v>21</v>
      </c>
      <c r="O10791" t="s">
        <v>21</v>
      </c>
      <c r="P10791" t="s">
        <v>21</v>
      </c>
      <c r="Q10791" t="s">
        <v>21</v>
      </c>
      <c r="R10791" t="s">
        <v>21</v>
      </c>
    </row>
    <row r="10792" spans="1:18">
      <c r="A10792" t="s">
        <v>51139</v>
      </c>
      <c r="B10792" t="str">
        <f t="shared" si="626"/>
        <v>play recital</v>
      </c>
      <c r="C10792" t="b">
        <f t="shared" si="627"/>
        <v>0</v>
      </c>
      <c r="D10792" t="s">
        <v>51140</v>
      </c>
      <c r="E10792" t="s">
        <v>51141</v>
      </c>
      <c r="F10792" t="s">
        <v>51142</v>
      </c>
      <c r="G10792" t="s">
        <v>21</v>
      </c>
      <c r="H10792" t="s">
        <v>21</v>
      </c>
      <c r="I10792" t="s">
        <v>21</v>
      </c>
      <c r="J10792" t="s">
        <v>21</v>
      </c>
      <c r="K10792" t="s">
        <v>21</v>
      </c>
      <c r="L10792" t="s">
        <v>21</v>
      </c>
      <c r="M10792" t="s">
        <v>21</v>
      </c>
      <c r="N10792" t="s">
        <v>21</v>
      </c>
      <c r="O10792" t="s">
        <v>21</v>
      </c>
      <c r="P10792" t="s">
        <v>21</v>
      </c>
      <c r="Q10792" t="s">
        <v>21</v>
      </c>
      <c r="R10792" t="s">
        <v>21</v>
      </c>
    </row>
    <row r="10793" spans="1:18">
      <c r="A10793" t="s">
        <v>51267</v>
      </c>
      <c r="B10793" t="str">
        <f t="shared" si="626"/>
        <v>playable</v>
      </c>
      <c r="C10793" t="b">
        <f t="shared" si="627"/>
        <v>0</v>
      </c>
      <c r="D10793" t="s">
        <v>51268</v>
      </c>
      <c r="E10793" t="s">
        <v>51269</v>
      </c>
      <c r="F10793" t="s">
        <v>51270</v>
      </c>
      <c r="G10793" t="s">
        <v>51271</v>
      </c>
      <c r="H10793" t="s">
        <v>51272</v>
      </c>
      <c r="I10793" t="s">
        <v>51273</v>
      </c>
      <c r="J10793" t="s">
        <v>51274</v>
      </c>
      <c r="K10793" t="s">
        <v>21</v>
      </c>
      <c r="L10793" t="s">
        <v>21</v>
      </c>
      <c r="M10793" t="s">
        <v>21</v>
      </c>
      <c r="N10793" t="s">
        <v>21</v>
      </c>
      <c r="O10793" t="s">
        <v>21</v>
      </c>
      <c r="P10793" t="s">
        <v>21</v>
      </c>
      <c r="Q10793" t="s">
        <v>21</v>
      </c>
      <c r="R10793" t="s">
        <v>21</v>
      </c>
    </row>
    <row r="10794" spans="1:18" hidden="1">
      <c r="A10794" t="s">
        <v>5213</v>
      </c>
      <c r="B10794" t="str">
        <f t="shared" si="626"/>
        <v>pokemon</v>
      </c>
      <c r="C10794" t="s">
        <v>15710</v>
      </c>
      <c r="D10794" t="s">
        <v>5214</v>
      </c>
      <c r="E10794" t="s">
        <v>5215</v>
      </c>
      <c r="F10794" t="s">
        <v>21</v>
      </c>
      <c r="G10794" t="s">
        <v>21</v>
      </c>
      <c r="H10794" t="s">
        <v>21</v>
      </c>
      <c r="I10794" t="s">
        <v>21</v>
      </c>
      <c r="J10794" t="s">
        <v>21</v>
      </c>
      <c r="K10794" t="s">
        <v>21</v>
      </c>
      <c r="L10794" t="s">
        <v>21</v>
      </c>
      <c r="M10794" t="s">
        <v>21</v>
      </c>
      <c r="N10794" t="s">
        <v>21</v>
      </c>
      <c r="O10794" t="s">
        <v>21</v>
      </c>
      <c r="P10794" t="s">
        <v>21</v>
      </c>
      <c r="Q10794" t="s">
        <v>21</v>
      </c>
      <c r="R10794" t="s">
        <v>21</v>
      </c>
    </row>
    <row r="10795" spans="1:18">
      <c r="A10795" t="s">
        <v>8653</v>
      </c>
      <c r="B10795" t="str">
        <f t="shared" si="626"/>
        <v>playback</v>
      </c>
      <c r="C10795" t="b">
        <f>B10795="na"</f>
        <v>0</v>
      </c>
      <c r="D10795" t="s">
        <v>8654</v>
      </c>
      <c r="E10795" t="s">
        <v>8655</v>
      </c>
      <c r="F10795" t="s">
        <v>8656</v>
      </c>
      <c r="G10795" t="s">
        <v>8657</v>
      </c>
      <c r="H10795" t="s">
        <v>8658</v>
      </c>
      <c r="I10795" t="s">
        <v>21</v>
      </c>
      <c r="J10795" t="s">
        <v>21</v>
      </c>
      <c r="K10795" t="s">
        <v>21</v>
      </c>
      <c r="L10795" t="s">
        <v>21</v>
      </c>
      <c r="M10795" t="s">
        <v>21</v>
      </c>
      <c r="N10795" t="s">
        <v>21</v>
      </c>
      <c r="O10795" t="s">
        <v>21</v>
      </c>
      <c r="P10795" t="s">
        <v>21</v>
      </c>
      <c r="Q10795" t="s">
        <v>21</v>
      </c>
      <c r="R10795" t="s">
        <v>21</v>
      </c>
    </row>
    <row r="10796" spans="1:18">
      <c r="A10796" t="s">
        <v>47645</v>
      </c>
      <c r="B10796" t="str">
        <f t="shared" si="626"/>
        <v>playboy</v>
      </c>
      <c r="C10796" t="b">
        <f>B10796="na"</f>
        <v>0</v>
      </c>
      <c r="D10796" t="s">
        <v>16124</v>
      </c>
      <c r="E10796" t="s">
        <v>47646</v>
      </c>
      <c r="F10796" t="s">
        <v>47647</v>
      </c>
      <c r="G10796" t="s">
        <v>21731</v>
      </c>
      <c r="H10796" t="s">
        <v>21</v>
      </c>
      <c r="I10796" t="s">
        <v>21</v>
      </c>
      <c r="J10796" t="s">
        <v>21</v>
      </c>
      <c r="K10796" t="s">
        <v>21</v>
      </c>
      <c r="L10796" t="s">
        <v>21</v>
      </c>
      <c r="M10796" t="s">
        <v>21</v>
      </c>
      <c r="N10796" t="s">
        <v>21</v>
      </c>
      <c r="O10796" t="s">
        <v>21</v>
      </c>
      <c r="P10796" t="s">
        <v>21</v>
      </c>
      <c r="Q10796" t="s">
        <v>21</v>
      </c>
      <c r="R10796" t="s">
        <v>21</v>
      </c>
    </row>
    <row r="10797" spans="1:18" hidden="1">
      <c r="A10797" t="s">
        <v>44252</v>
      </c>
      <c r="B10797" t="str">
        <f t="shared" si="626"/>
        <v>poland</v>
      </c>
      <c r="C10797" t="s">
        <v>15710</v>
      </c>
      <c r="D10797" t="s">
        <v>44253</v>
      </c>
      <c r="E10797" t="s">
        <v>44254</v>
      </c>
      <c r="F10797" t="s">
        <v>44255</v>
      </c>
      <c r="G10797" t="s">
        <v>44256</v>
      </c>
      <c r="H10797" t="s">
        <v>44257</v>
      </c>
      <c r="I10797" t="s">
        <v>21</v>
      </c>
      <c r="J10797" t="s">
        <v>21</v>
      </c>
      <c r="K10797" t="s">
        <v>21</v>
      </c>
      <c r="L10797" t="s">
        <v>21</v>
      </c>
      <c r="M10797" t="s">
        <v>21</v>
      </c>
      <c r="N10797" t="s">
        <v>21</v>
      </c>
      <c r="O10797" t="s">
        <v>21</v>
      </c>
      <c r="P10797" t="s">
        <v>21</v>
      </c>
      <c r="Q10797" t="s">
        <v>21</v>
      </c>
      <c r="R10797" t="s">
        <v>21</v>
      </c>
    </row>
    <row r="10798" spans="1:18">
      <c r="A10798" t="s">
        <v>16123</v>
      </c>
      <c r="B10798" t="str">
        <f t="shared" si="626"/>
        <v>playboy</v>
      </c>
      <c r="C10798" t="b">
        <f>B10798="na"</f>
        <v>0</v>
      </c>
      <c r="D10798" t="s">
        <v>16124</v>
      </c>
      <c r="E10798" t="s">
        <v>21</v>
      </c>
      <c r="F10798" t="s">
        <v>21</v>
      </c>
      <c r="G10798" t="s">
        <v>21</v>
      </c>
      <c r="H10798" t="s">
        <v>21</v>
      </c>
      <c r="I10798" t="s">
        <v>21</v>
      </c>
      <c r="J10798" t="s">
        <v>21</v>
      </c>
      <c r="K10798" t="s">
        <v>21</v>
      </c>
      <c r="L10798" t="s">
        <v>21</v>
      </c>
      <c r="M10798" t="s">
        <v>21</v>
      </c>
      <c r="N10798" t="s">
        <v>21</v>
      </c>
      <c r="O10798" t="s">
        <v>21</v>
      </c>
      <c r="P10798" t="s">
        <v>21</v>
      </c>
      <c r="Q10798" t="s">
        <v>21</v>
      </c>
      <c r="R10798" t="s">
        <v>21</v>
      </c>
    </row>
    <row r="10799" spans="1:18" hidden="1">
      <c r="A10799" t="s">
        <v>12753</v>
      </c>
      <c r="B10799" t="str">
        <f t="shared" si="626"/>
        <v>polaroid</v>
      </c>
      <c r="C10799" t="s">
        <v>15710</v>
      </c>
      <c r="D10799" t="s">
        <v>12754</v>
      </c>
      <c r="E10799" t="s">
        <v>12755</v>
      </c>
      <c r="F10799" t="s">
        <v>21</v>
      </c>
      <c r="G10799" t="s">
        <v>21</v>
      </c>
      <c r="H10799" t="s">
        <v>21</v>
      </c>
      <c r="I10799" t="s">
        <v>21</v>
      </c>
      <c r="J10799" t="s">
        <v>21</v>
      </c>
      <c r="K10799" t="s">
        <v>21</v>
      </c>
      <c r="L10799" t="s">
        <v>21</v>
      </c>
      <c r="M10799" t="s">
        <v>21</v>
      </c>
      <c r="N10799" t="s">
        <v>21</v>
      </c>
      <c r="O10799" t="s">
        <v>21</v>
      </c>
      <c r="P10799" t="s">
        <v>21</v>
      </c>
      <c r="Q10799" t="s">
        <v>21</v>
      </c>
      <c r="R10799" t="s">
        <v>21</v>
      </c>
    </row>
    <row r="10800" spans="1:18">
      <c r="A10800" t="s">
        <v>44400</v>
      </c>
      <c r="B10800" t="str">
        <f t="shared" si="626"/>
        <v>played</v>
      </c>
      <c r="C10800" t="b">
        <f t="shared" ref="C10800:C10811" si="628">B10800="na"</f>
        <v>0</v>
      </c>
      <c r="D10800" t="s">
        <v>11755</v>
      </c>
      <c r="E10800" t="s">
        <v>8518</v>
      </c>
      <c r="F10800" t="s">
        <v>16041</v>
      </c>
      <c r="G10800" t="s">
        <v>44401</v>
      </c>
      <c r="H10800" t="s">
        <v>44402</v>
      </c>
      <c r="I10800" t="s">
        <v>44403</v>
      </c>
      <c r="J10800" t="s">
        <v>21</v>
      </c>
      <c r="K10800" t="s">
        <v>21</v>
      </c>
      <c r="L10800" t="s">
        <v>21</v>
      </c>
      <c r="M10800" t="s">
        <v>21</v>
      </c>
      <c r="N10800" t="s">
        <v>21</v>
      </c>
      <c r="O10800" t="s">
        <v>21</v>
      </c>
      <c r="P10800" t="s">
        <v>21</v>
      </c>
      <c r="Q10800" t="s">
        <v>21</v>
      </c>
      <c r="R10800" t="s">
        <v>21</v>
      </c>
    </row>
    <row r="10801" spans="1:18">
      <c r="A10801" t="s">
        <v>29435</v>
      </c>
      <c r="B10801" t="str">
        <f t="shared" si="626"/>
        <v>played</v>
      </c>
      <c r="C10801" t="b">
        <f t="shared" si="628"/>
        <v>0</v>
      </c>
      <c r="D10801" t="s">
        <v>11755</v>
      </c>
      <c r="E10801" t="s">
        <v>29436</v>
      </c>
      <c r="F10801" t="s">
        <v>29437</v>
      </c>
      <c r="G10801" t="s">
        <v>21412</v>
      </c>
      <c r="H10801" t="s">
        <v>29438</v>
      </c>
      <c r="I10801" t="s">
        <v>29439</v>
      </c>
      <c r="J10801" t="s">
        <v>29440</v>
      </c>
      <c r="K10801" t="s">
        <v>21</v>
      </c>
      <c r="L10801" t="s">
        <v>21</v>
      </c>
      <c r="M10801" t="s">
        <v>21</v>
      </c>
      <c r="N10801" t="s">
        <v>21</v>
      </c>
      <c r="O10801" t="s">
        <v>21</v>
      </c>
      <c r="P10801" t="s">
        <v>21</v>
      </c>
      <c r="Q10801" t="s">
        <v>21</v>
      </c>
      <c r="R10801" t="s">
        <v>21</v>
      </c>
    </row>
    <row r="10802" spans="1:18">
      <c r="A10802" t="s">
        <v>11754</v>
      </c>
      <c r="B10802" t="str">
        <f t="shared" si="626"/>
        <v>played</v>
      </c>
      <c r="C10802" t="b">
        <f t="shared" si="628"/>
        <v>0</v>
      </c>
      <c r="D10802" t="s">
        <v>11755</v>
      </c>
      <c r="E10802" t="s">
        <v>11756</v>
      </c>
      <c r="F10802" t="s">
        <v>11757</v>
      </c>
      <c r="G10802" t="s">
        <v>21</v>
      </c>
      <c r="H10802" t="s">
        <v>21</v>
      </c>
      <c r="I10802" t="s">
        <v>21</v>
      </c>
      <c r="J10802" t="s">
        <v>21</v>
      </c>
      <c r="K10802" t="s">
        <v>21</v>
      </c>
      <c r="L10802" t="s">
        <v>21</v>
      </c>
      <c r="M10802" t="s">
        <v>21</v>
      </c>
      <c r="N10802" t="s">
        <v>21</v>
      </c>
      <c r="O10802" t="s">
        <v>21</v>
      </c>
      <c r="P10802" t="s">
        <v>21</v>
      </c>
      <c r="Q10802" t="s">
        <v>21</v>
      </c>
      <c r="R10802" t="s">
        <v>21</v>
      </c>
    </row>
    <row r="10803" spans="1:18">
      <c r="A10803" t="s">
        <v>7470</v>
      </c>
      <c r="B10803" t="str">
        <f t="shared" si="626"/>
        <v>players</v>
      </c>
      <c r="C10803" t="b">
        <f t="shared" si="628"/>
        <v>0</v>
      </c>
      <c r="D10803" t="s">
        <v>7471</v>
      </c>
      <c r="E10803" t="s">
        <v>7472</v>
      </c>
      <c r="F10803" t="s">
        <v>21</v>
      </c>
      <c r="G10803" t="s">
        <v>21</v>
      </c>
      <c r="H10803" t="s">
        <v>21</v>
      </c>
      <c r="I10803" t="s">
        <v>21</v>
      </c>
      <c r="J10803" t="s">
        <v>21</v>
      </c>
      <c r="K10803" t="s">
        <v>21</v>
      </c>
      <c r="L10803" t="s">
        <v>21</v>
      </c>
      <c r="M10803" t="s">
        <v>21</v>
      </c>
      <c r="N10803" t="s">
        <v>21</v>
      </c>
      <c r="O10803" t="s">
        <v>21</v>
      </c>
      <c r="P10803" t="s">
        <v>21</v>
      </c>
      <c r="Q10803" t="s">
        <v>21</v>
      </c>
      <c r="R10803" t="s">
        <v>21</v>
      </c>
    </row>
    <row r="10804" spans="1:18">
      <c r="A10804" t="s">
        <v>54277</v>
      </c>
      <c r="B10804" t="str">
        <f t="shared" si="626"/>
        <v>players</v>
      </c>
      <c r="C10804" t="b">
        <f t="shared" si="628"/>
        <v>0</v>
      </c>
      <c r="D10804" t="s">
        <v>7471</v>
      </c>
      <c r="E10804" t="s">
        <v>54278</v>
      </c>
      <c r="F10804" t="s">
        <v>7472</v>
      </c>
      <c r="G10804" t="s">
        <v>7187</v>
      </c>
      <c r="H10804" t="s">
        <v>21</v>
      </c>
      <c r="I10804" t="s">
        <v>21</v>
      </c>
      <c r="J10804" t="s">
        <v>21</v>
      </c>
      <c r="K10804" t="s">
        <v>21</v>
      </c>
      <c r="L10804" t="s">
        <v>21</v>
      </c>
      <c r="M10804" t="s">
        <v>21</v>
      </c>
      <c r="N10804" t="s">
        <v>21</v>
      </c>
      <c r="O10804" t="s">
        <v>21</v>
      </c>
      <c r="P10804" t="s">
        <v>21</v>
      </c>
      <c r="Q10804" t="s">
        <v>21</v>
      </c>
      <c r="R10804" t="s">
        <v>21</v>
      </c>
    </row>
    <row r="10805" spans="1:18">
      <c r="A10805" t="s">
        <v>15204</v>
      </c>
      <c r="B10805" t="str">
        <f t="shared" si="626"/>
        <v>playful</v>
      </c>
      <c r="C10805" t="b">
        <f t="shared" si="628"/>
        <v>0</v>
      </c>
      <c r="D10805" t="s">
        <v>15205</v>
      </c>
      <c r="E10805" t="s">
        <v>15206</v>
      </c>
      <c r="F10805" t="s">
        <v>15207</v>
      </c>
      <c r="G10805" t="s">
        <v>15208</v>
      </c>
      <c r="H10805" t="s">
        <v>15209</v>
      </c>
      <c r="I10805" t="s">
        <v>21</v>
      </c>
      <c r="J10805" t="s">
        <v>21</v>
      </c>
      <c r="K10805" t="s">
        <v>21</v>
      </c>
      <c r="L10805" t="s">
        <v>21</v>
      </c>
      <c r="M10805" t="s">
        <v>21</v>
      </c>
      <c r="N10805" t="s">
        <v>21</v>
      </c>
      <c r="O10805" t="s">
        <v>21</v>
      </c>
      <c r="P10805" t="s">
        <v>21</v>
      </c>
      <c r="Q10805" t="s">
        <v>21</v>
      </c>
      <c r="R10805" t="s">
        <v>21</v>
      </c>
    </row>
    <row r="10806" spans="1:18">
      <c r="A10806" t="s">
        <v>16486</v>
      </c>
      <c r="B10806" t="str">
        <f t="shared" si="626"/>
        <v>playground</v>
      </c>
      <c r="C10806" t="b">
        <f t="shared" si="628"/>
        <v>0</v>
      </c>
      <c r="D10806" t="s">
        <v>16487</v>
      </c>
      <c r="E10806" t="s">
        <v>16488</v>
      </c>
      <c r="F10806" t="s">
        <v>16489</v>
      </c>
      <c r="G10806" t="s">
        <v>21</v>
      </c>
      <c r="H10806" t="s">
        <v>21</v>
      </c>
      <c r="I10806" t="s">
        <v>21</v>
      </c>
      <c r="J10806" t="s">
        <v>21</v>
      </c>
      <c r="K10806" t="s">
        <v>21</v>
      </c>
      <c r="L10806" t="s">
        <v>21</v>
      </c>
      <c r="M10806" t="s">
        <v>21</v>
      </c>
      <c r="N10806" t="s">
        <v>21</v>
      </c>
      <c r="O10806" t="s">
        <v>21</v>
      </c>
      <c r="P10806" t="s">
        <v>21</v>
      </c>
      <c r="Q10806" t="s">
        <v>21</v>
      </c>
      <c r="R10806" t="s">
        <v>21</v>
      </c>
    </row>
    <row r="10807" spans="1:18">
      <c r="A10807" t="s">
        <v>29447</v>
      </c>
      <c r="B10807" t="str">
        <f t="shared" si="626"/>
        <v>plays</v>
      </c>
      <c r="C10807" t="b">
        <f t="shared" si="628"/>
        <v>0</v>
      </c>
      <c r="D10807" t="s">
        <v>20356</v>
      </c>
      <c r="E10807" t="s">
        <v>29448</v>
      </c>
      <c r="F10807" t="s">
        <v>29449</v>
      </c>
      <c r="G10807" t="s">
        <v>29450</v>
      </c>
      <c r="H10807" t="s">
        <v>21</v>
      </c>
      <c r="I10807" t="s">
        <v>21</v>
      </c>
      <c r="J10807" t="s">
        <v>21</v>
      </c>
      <c r="K10807" t="s">
        <v>21</v>
      </c>
      <c r="L10807" t="s">
        <v>21</v>
      </c>
      <c r="M10807" t="s">
        <v>21</v>
      </c>
      <c r="N10807" t="s">
        <v>21</v>
      </c>
      <c r="O10807" t="s">
        <v>21</v>
      </c>
      <c r="P10807" t="s">
        <v>21</v>
      </c>
      <c r="Q10807" t="s">
        <v>21</v>
      </c>
      <c r="R10807" t="s">
        <v>21</v>
      </c>
    </row>
    <row r="10808" spans="1:18">
      <c r="A10808" t="s">
        <v>51153</v>
      </c>
      <c r="B10808" t="str">
        <f t="shared" si="626"/>
        <v>plays musicals</v>
      </c>
      <c r="C10808" t="b">
        <f t="shared" si="628"/>
        <v>0</v>
      </c>
      <c r="D10808" t="s">
        <v>51154</v>
      </c>
      <c r="E10808" t="s">
        <v>51155</v>
      </c>
      <c r="F10808" t="s">
        <v>51156</v>
      </c>
      <c r="G10808" t="s">
        <v>21</v>
      </c>
      <c r="H10808" t="s">
        <v>21</v>
      </c>
      <c r="I10808" t="s">
        <v>21</v>
      </c>
      <c r="J10808" t="s">
        <v>21</v>
      </c>
      <c r="K10808" t="s">
        <v>21</v>
      </c>
      <c r="L10808" t="s">
        <v>21</v>
      </c>
      <c r="M10808" t="s">
        <v>21</v>
      </c>
      <c r="N10808" t="s">
        <v>21</v>
      </c>
      <c r="O10808" t="s">
        <v>21</v>
      </c>
      <c r="P10808" t="s">
        <v>21</v>
      </c>
      <c r="Q10808" t="s">
        <v>21</v>
      </c>
      <c r="R10808" t="s">
        <v>21</v>
      </c>
    </row>
    <row r="10809" spans="1:18">
      <c r="A10809" t="s">
        <v>11827</v>
      </c>
      <c r="B10809" t="str">
        <f t="shared" si="626"/>
        <v>pleasant</v>
      </c>
      <c r="C10809" t="b">
        <f t="shared" si="628"/>
        <v>0</v>
      </c>
      <c r="D10809" t="s">
        <v>5935</v>
      </c>
      <c r="E10809" t="s">
        <v>11828</v>
      </c>
      <c r="F10809" t="s">
        <v>11829</v>
      </c>
      <c r="G10809" t="s">
        <v>11830</v>
      </c>
      <c r="H10809" t="s">
        <v>21</v>
      </c>
      <c r="I10809" t="s">
        <v>21</v>
      </c>
      <c r="J10809" t="s">
        <v>21</v>
      </c>
      <c r="K10809" t="s">
        <v>21</v>
      </c>
      <c r="L10809" t="s">
        <v>21</v>
      </c>
      <c r="M10809" t="s">
        <v>21</v>
      </c>
      <c r="N10809" t="s">
        <v>21</v>
      </c>
      <c r="O10809" t="s">
        <v>21</v>
      </c>
      <c r="P10809" t="s">
        <v>21</v>
      </c>
      <c r="Q10809" t="s">
        <v>21</v>
      </c>
      <c r="R10809" t="s">
        <v>21</v>
      </c>
    </row>
    <row r="10810" spans="1:18">
      <c r="A10810" t="s">
        <v>30551</v>
      </c>
      <c r="B10810" t="str">
        <f t="shared" si="626"/>
        <v>pleasant</v>
      </c>
      <c r="C10810" t="b">
        <f t="shared" si="628"/>
        <v>0</v>
      </c>
      <c r="D10810" t="s">
        <v>5935</v>
      </c>
      <c r="E10810" t="s">
        <v>21</v>
      </c>
      <c r="F10810" t="s">
        <v>21</v>
      </c>
      <c r="G10810" t="s">
        <v>21</v>
      </c>
      <c r="H10810" t="s">
        <v>21</v>
      </c>
      <c r="I10810" t="s">
        <v>21</v>
      </c>
      <c r="J10810" t="s">
        <v>21</v>
      </c>
      <c r="K10810" t="s">
        <v>21</v>
      </c>
      <c r="L10810" t="s">
        <v>21</v>
      </c>
      <c r="M10810" t="s">
        <v>21</v>
      </c>
      <c r="N10810" t="s">
        <v>21</v>
      </c>
      <c r="O10810" t="s">
        <v>21</v>
      </c>
      <c r="P10810" t="s">
        <v>21</v>
      </c>
      <c r="Q10810" t="s">
        <v>21</v>
      </c>
      <c r="R10810" t="s">
        <v>21</v>
      </c>
    </row>
    <row r="10811" spans="1:18">
      <c r="A10811" t="s">
        <v>8440</v>
      </c>
      <c r="B10811" t="str">
        <f t="shared" si="626"/>
        <v>pleasing</v>
      </c>
      <c r="C10811" t="b">
        <f t="shared" si="628"/>
        <v>0</v>
      </c>
      <c r="D10811" t="s">
        <v>8441</v>
      </c>
      <c r="E10811" t="s">
        <v>8442</v>
      </c>
      <c r="F10811" t="s">
        <v>8443</v>
      </c>
      <c r="G10811" t="s">
        <v>8444</v>
      </c>
      <c r="H10811" t="s">
        <v>8445</v>
      </c>
      <c r="I10811" t="s">
        <v>8446</v>
      </c>
      <c r="J10811" t="s">
        <v>21</v>
      </c>
      <c r="K10811" t="s">
        <v>21</v>
      </c>
      <c r="L10811" t="s">
        <v>21</v>
      </c>
      <c r="M10811" t="s">
        <v>21</v>
      </c>
      <c r="N10811" t="s">
        <v>21</v>
      </c>
      <c r="O10811" t="s">
        <v>21</v>
      </c>
      <c r="P10811" t="s">
        <v>21</v>
      </c>
      <c r="Q10811" t="s">
        <v>21</v>
      </c>
      <c r="R10811" t="s">
        <v>21</v>
      </c>
    </row>
    <row r="10812" spans="1:18" hidden="1">
      <c r="A10812" t="s">
        <v>22937</v>
      </c>
      <c r="B10812" t="str">
        <f t="shared" si="626"/>
        <v>polk</v>
      </c>
      <c r="C10812" t="s">
        <v>15710</v>
      </c>
      <c r="D10812" t="s">
        <v>22938</v>
      </c>
      <c r="E10812" t="s">
        <v>19636</v>
      </c>
      <c r="F10812" t="s">
        <v>6782</v>
      </c>
      <c r="G10812" t="s">
        <v>22939</v>
      </c>
      <c r="H10812" t="s">
        <v>4387</v>
      </c>
      <c r="I10812" t="s">
        <v>17399</v>
      </c>
      <c r="J10812" t="s">
        <v>3059</v>
      </c>
      <c r="K10812" t="s">
        <v>17398</v>
      </c>
      <c r="L10812" t="s">
        <v>6785</v>
      </c>
      <c r="M10812" t="s">
        <v>19637</v>
      </c>
      <c r="N10812" t="s">
        <v>3057</v>
      </c>
      <c r="O10812" t="s">
        <v>22940</v>
      </c>
      <c r="P10812" t="s">
        <v>22941</v>
      </c>
      <c r="Q10812" t="s">
        <v>21</v>
      </c>
      <c r="R10812" t="s">
        <v>21</v>
      </c>
    </row>
    <row r="10813" spans="1:18">
      <c r="A10813" t="s">
        <v>49494</v>
      </c>
      <c r="B10813" t="str">
        <f t="shared" si="626"/>
        <v>pleasing</v>
      </c>
      <c r="C10813" t="b">
        <f t="shared" ref="C10813:C10818" si="629">B10813="na"</f>
        <v>0</v>
      </c>
      <c r="D10813" t="s">
        <v>8441</v>
      </c>
      <c r="E10813" t="s">
        <v>49495</v>
      </c>
      <c r="F10813" t="s">
        <v>8442</v>
      </c>
      <c r="G10813" t="s">
        <v>8443</v>
      </c>
      <c r="H10813" t="s">
        <v>21</v>
      </c>
      <c r="I10813" t="s">
        <v>21</v>
      </c>
      <c r="J10813" t="s">
        <v>21</v>
      </c>
      <c r="K10813" t="s">
        <v>21</v>
      </c>
      <c r="L10813" t="s">
        <v>21</v>
      </c>
      <c r="M10813" t="s">
        <v>21</v>
      </c>
      <c r="N10813" t="s">
        <v>21</v>
      </c>
      <c r="O10813" t="s">
        <v>21</v>
      </c>
      <c r="P10813" t="s">
        <v>21</v>
      </c>
      <c r="Q10813" t="s">
        <v>21</v>
      </c>
      <c r="R10813" t="s">
        <v>21</v>
      </c>
    </row>
    <row r="10814" spans="1:18">
      <c r="A10814" t="s">
        <v>42161</v>
      </c>
      <c r="B10814" t="str">
        <f t="shared" si="626"/>
        <v>pleasure</v>
      </c>
      <c r="C10814" t="b">
        <f t="shared" si="629"/>
        <v>0</v>
      </c>
      <c r="D10814" t="s">
        <v>42162</v>
      </c>
      <c r="E10814" t="s">
        <v>8751</v>
      </c>
      <c r="F10814" t="s">
        <v>21</v>
      </c>
      <c r="G10814" t="s">
        <v>21</v>
      </c>
      <c r="H10814" t="s">
        <v>21</v>
      </c>
      <c r="I10814" t="s">
        <v>21</v>
      </c>
      <c r="J10814" t="s">
        <v>21</v>
      </c>
      <c r="K10814" t="s">
        <v>21</v>
      </c>
      <c r="L10814" t="s">
        <v>21</v>
      </c>
      <c r="M10814" t="s">
        <v>21</v>
      </c>
      <c r="N10814" t="s">
        <v>21</v>
      </c>
      <c r="O10814" t="s">
        <v>21</v>
      </c>
      <c r="P10814" t="s">
        <v>21</v>
      </c>
      <c r="Q10814" t="s">
        <v>21</v>
      </c>
      <c r="R10814" t="s">
        <v>21</v>
      </c>
    </row>
    <row r="10815" spans="1:18">
      <c r="A10815" t="s">
        <v>44805</v>
      </c>
      <c r="B10815" t="str">
        <f t="shared" si="626"/>
        <v>pleasure approval</v>
      </c>
      <c r="C10815" t="b">
        <f t="shared" si="629"/>
        <v>0</v>
      </c>
      <c r="D10815" t="s">
        <v>44806</v>
      </c>
      <c r="E10815" t="s">
        <v>44807</v>
      </c>
      <c r="F10815" t="s">
        <v>44808</v>
      </c>
      <c r="G10815" t="s">
        <v>21</v>
      </c>
      <c r="H10815" t="s">
        <v>21</v>
      </c>
      <c r="I10815" t="s">
        <v>21</v>
      </c>
      <c r="J10815" t="s">
        <v>21</v>
      </c>
      <c r="K10815" t="s">
        <v>21</v>
      </c>
      <c r="L10815" t="s">
        <v>21</v>
      </c>
      <c r="M10815" t="s">
        <v>21</v>
      </c>
      <c r="N10815" t="s">
        <v>21</v>
      </c>
      <c r="O10815" t="s">
        <v>21</v>
      </c>
      <c r="P10815" t="s">
        <v>21</v>
      </c>
      <c r="Q10815" t="s">
        <v>21</v>
      </c>
      <c r="R10815" t="s">
        <v>21</v>
      </c>
    </row>
    <row r="10816" spans="1:18">
      <c r="A10816" t="s">
        <v>50003</v>
      </c>
      <c r="B10816" t="str">
        <f t="shared" si="626"/>
        <v>pleasure enjoyment</v>
      </c>
      <c r="C10816" t="b">
        <f t="shared" si="629"/>
        <v>0</v>
      </c>
      <c r="D10816" t="s">
        <v>50004</v>
      </c>
      <c r="E10816" t="s">
        <v>50005</v>
      </c>
      <c r="F10816" t="s">
        <v>18734</v>
      </c>
      <c r="G10816" t="s">
        <v>21</v>
      </c>
      <c r="H10816" t="s">
        <v>21</v>
      </c>
      <c r="I10816" t="s">
        <v>21</v>
      </c>
      <c r="J10816" t="s">
        <v>21</v>
      </c>
      <c r="K10816" t="s">
        <v>21</v>
      </c>
      <c r="L10816" t="s">
        <v>21</v>
      </c>
      <c r="M10816" t="s">
        <v>21</v>
      </c>
      <c r="N10816" t="s">
        <v>21</v>
      </c>
      <c r="O10816" t="s">
        <v>21</v>
      </c>
      <c r="P10816" t="s">
        <v>21</v>
      </c>
      <c r="Q10816" t="s">
        <v>21</v>
      </c>
      <c r="R10816" t="s">
        <v>21</v>
      </c>
    </row>
    <row r="10817" spans="1:18">
      <c r="A10817" t="s">
        <v>28682</v>
      </c>
      <c r="B10817" t="str">
        <f t="shared" si="626"/>
        <v>pledge ship</v>
      </c>
      <c r="C10817" t="b">
        <f t="shared" si="629"/>
        <v>0</v>
      </c>
      <c r="D10817" t="s">
        <v>28683</v>
      </c>
      <c r="E10817" t="s">
        <v>28684</v>
      </c>
      <c r="F10817" t="s">
        <v>28685</v>
      </c>
      <c r="G10817" t="s">
        <v>28686</v>
      </c>
      <c r="H10817" t="s">
        <v>28687</v>
      </c>
      <c r="I10817" t="s">
        <v>21</v>
      </c>
      <c r="J10817" t="s">
        <v>21</v>
      </c>
      <c r="K10817" t="s">
        <v>21</v>
      </c>
      <c r="L10817" t="s">
        <v>21</v>
      </c>
      <c r="M10817" t="s">
        <v>21</v>
      </c>
      <c r="N10817" t="s">
        <v>21</v>
      </c>
      <c r="O10817" t="s">
        <v>21</v>
      </c>
      <c r="P10817" t="s">
        <v>21</v>
      </c>
      <c r="Q10817" t="s">
        <v>21</v>
      </c>
      <c r="R10817" t="s">
        <v>21</v>
      </c>
    </row>
    <row r="10818" spans="1:18">
      <c r="A10818" t="s">
        <v>50381</v>
      </c>
      <c r="B10818" t="str">
        <f t="shared" si="626"/>
        <v>pledged</v>
      </c>
      <c r="C10818" t="b">
        <f t="shared" si="629"/>
        <v>0</v>
      </c>
      <c r="D10818" t="s">
        <v>8533</v>
      </c>
      <c r="E10818" t="s">
        <v>8534</v>
      </c>
      <c r="F10818" t="s">
        <v>32802</v>
      </c>
      <c r="G10818" t="s">
        <v>21</v>
      </c>
      <c r="H10818" t="s">
        <v>21</v>
      </c>
      <c r="I10818" t="s">
        <v>21</v>
      </c>
      <c r="J10818" t="s">
        <v>21</v>
      </c>
      <c r="K10818" t="s">
        <v>21</v>
      </c>
      <c r="L10818" t="s">
        <v>21</v>
      </c>
      <c r="M10818" t="s">
        <v>21</v>
      </c>
      <c r="N10818" t="s">
        <v>21</v>
      </c>
      <c r="O10818" t="s">
        <v>21</v>
      </c>
      <c r="P10818" t="s">
        <v>21</v>
      </c>
      <c r="Q10818" t="s">
        <v>21</v>
      </c>
      <c r="R10818" t="s">
        <v>21</v>
      </c>
    </row>
    <row r="10819" spans="1:18" hidden="1">
      <c r="A10819" t="s">
        <v>19634</v>
      </c>
      <c r="B10819" t="str">
        <f t="shared" si="626"/>
        <v>polly</v>
      </c>
      <c r="C10819" t="s">
        <v>15710</v>
      </c>
      <c r="D10819" t="s">
        <v>19635</v>
      </c>
      <c r="E10819" t="s">
        <v>19636</v>
      </c>
      <c r="F10819" t="s">
        <v>19637</v>
      </c>
      <c r="G10819" t="s">
        <v>17405</v>
      </c>
      <c r="H10819" t="s">
        <v>19638</v>
      </c>
      <c r="I10819" t="s">
        <v>19639</v>
      </c>
      <c r="J10819" t="s">
        <v>19640</v>
      </c>
      <c r="K10819" t="s">
        <v>9336</v>
      </c>
      <c r="L10819" t="s">
        <v>19641</v>
      </c>
      <c r="M10819" t="s">
        <v>8811</v>
      </c>
      <c r="N10819" t="s">
        <v>19642</v>
      </c>
      <c r="O10819" t="s">
        <v>19643</v>
      </c>
      <c r="P10819" t="s">
        <v>19644</v>
      </c>
      <c r="Q10819" t="s">
        <v>19645</v>
      </c>
      <c r="R10819" t="s">
        <v>19646</v>
      </c>
    </row>
    <row r="10820" spans="1:18">
      <c r="A10820" t="s">
        <v>185</v>
      </c>
      <c r="B10820" t="str">
        <f t="shared" si="626"/>
        <v>plenitude</v>
      </c>
      <c r="C10820" t="b">
        <f t="shared" ref="C10820:C10831" si="630">B10820="na"</f>
        <v>0</v>
      </c>
      <c r="D10820" t="s">
        <v>186</v>
      </c>
      <c r="E10820" t="s">
        <v>187</v>
      </c>
      <c r="F10820" t="s">
        <v>21</v>
      </c>
      <c r="G10820" t="s">
        <v>21</v>
      </c>
      <c r="H10820" t="s">
        <v>21</v>
      </c>
      <c r="I10820" t="s">
        <v>21</v>
      </c>
      <c r="J10820" t="s">
        <v>21</v>
      </c>
      <c r="K10820" t="s">
        <v>21</v>
      </c>
      <c r="L10820" t="s">
        <v>21</v>
      </c>
      <c r="M10820" t="s">
        <v>21</v>
      </c>
      <c r="N10820" t="s">
        <v>21</v>
      </c>
      <c r="O10820" t="s">
        <v>21</v>
      </c>
      <c r="P10820" t="s">
        <v>21</v>
      </c>
      <c r="Q10820" t="s">
        <v>21</v>
      </c>
      <c r="R10820" t="s">
        <v>21</v>
      </c>
    </row>
    <row r="10821" spans="1:18">
      <c r="A10821" t="s">
        <v>37492</v>
      </c>
      <c r="B10821" t="str">
        <f t="shared" ref="B10821:B10884" si="631">LOWER(D10821)</f>
        <v>plentiful</v>
      </c>
      <c r="C10821" t="b">
        <f t="shared" si="630"/>
        <v>0</v>
      </c>
      <c r="D10821" t="s">
        <v>37493</v>
      </c>
      <c r="E10821" t="s">
        <v>37494</v>
      </c>
      <c r="F10821" t="s">
        <v>21</v>
      </c>
      <c r="G10821" t="s">
        <v>21</v>
      </c>
      <c r="H10821" t="s">
        <v>21</v>
      </c>
      <c r="I10821" t="s">
        <v>21</v>
      </c>
      <c r="J10821" t="s">
        <v>21</v>
      </c>
      <c r="K10821" t="s">
        <v>21</v>
      </c>
      <c r="L10821" t="s">
        <v>21</v>
      </c>
      <c r="M10821" t="s">
        <v>21</v>
      </c>
      <c r="N10821" t="s">
        <v>21</v>
      </c>
      <c r="O10821" t="s">
        <v>21</v>
      </c>
      <c r="P10821" t="s">
        <v>21</v>
      </c>
      <c r="Q10821" t="s">
        <v>21</v>
      </c>
      <c r="R10821" t="s">
        <v>21</v>
      </c>
    </row>
    <row r="10822" spans="1:18">
      <c r="A10822" t="s">
        <v>37503</v>
      </c>
      <c r="B10822" t="str">
        <f t="shared" si="631"/>
        <v>plentiful</v>
      </c>
      <c r="C10822" t="b">
        <f t="shared" si="630"/>
        <v>0</v>
      </c>
      <c r="D10822" t="s">
        <v>37493</v>
      </c>
      <c r="E10822" t="s">
        <v>19706</v>
      </c>
      <c r="F10822" t="s">
        <v>21</v>
      </c>
      <c r="G10822" t="s">
        <v>21</v>
      </c>
      <c r="H10822" t="s">
        <v>21</v>
      </c>
      <c r="I10822" t="s">
        <v>21</v>
      </c>
      <c r="J10822" t="s">
        <v>21</v>
      </c>
      <c r="K10822" t="s">
        <v>21</v>
      </c>
      <c r="L10822" t="s">
        <v>21</v>
      </c>
      <c r="M10822" t="s">
        <v>21</v>
      </c>
      <c r="N10822" t="s">
        <v>21</v>
      </c>
      <c r="O10822" t="s">
        <v>21</v>
      </c>
      <c r="P10822" t="s">
        <v>21</v>
      </c>
      <c r="Q10822" t="s">
        <v>21</v>
      </c>
      <c r="R10822" t="s">
        <v>21</v>
      </c>
    </row>
    <row r="10823" spans="1:18">
      <c r="A10823" t="s">
        <v>49088</v>
      </c>
      <c r="B10823" t="str">
        <f t="shared" si="631"/>
        <v>plethora</v>
      </c>
      <c r="C10823" t="b">
        <f t="shared" si="630"/>
        <v>0</v>
      </c>
      <c r="D10823" t="s">
        <v>49089</v>
      </c>
      <c r="E10823" t="s">
        <v>49090</v>
      </c>
      <c r="F10823" t="s">
        <v>21</v>
      </c>
      <c r="G10823" t="s">
        <v>21</v>
      </c>
      <c r="H10823" t="s">
        <v>21</v>
      </c>
      <c r="I10823" t="s">
        <v>21</v>
      </c>
      <c r="J10823" t="s">
        <v>21</v>
      </c>
      <c r="K10823" t="s">
        <v>21</v>
      </c>
      <c r="L10823" t="s">
        <v>21</v>
      </c>
      <c r="M10823" t="s">
        <v>21</v>
      </c>
      <c r="N10823" t="s">
        <v>21</v>
      </c>
      <c r="O10823" t="s">
        <v>21</v>
      </c>
      <c r="P10823" t="s">
        <v>21</v>
      </c>
      <c r="Q10823" t="s">
        <v>21</v>
      </c>
      <c r="R10823" t="s">
        <v>21</v>
      </c>
    </row>
    <row r="10824" spans="1:18">
      <c r="A10824" t="s">
        <v>40299</v>
      </c>
      <c r="B10824" t="str">
        <f t="shared" si="631"/>
        <v>plug like</v>
      </c>
      <c r="C10824" t="b">
        <f t="shared" si="630"/>
        <v>0</v>
      </c>
      <c r="D10824" t="s">
        <v>40300</v>
      </c>
      <c r="E10824" t="s">
        <v>40301</v>
      </c>
      <c r="F10824" t="s">
        <v>32239</v>
      </c>
      <c r="G10824" t="s">
        <v>21</v>
      </c>
      <c r="H10824" t="s">
        <v>21</v>
      </c>
      <c r="I10824" t="s">
        <v>21</v>
      </c>
      <c r="J10824" t="s">
        <v>21</v>
      </c>
      <c r="K10824" t="s">
        <v>21</v>
      </c>
      <c r="L10824" t="s">
        <v>21</v>
      </c>
      <c r="M10824" t="s">
        <v>21</v>
      </c>
      <c r="N10824" t="s">
        <v>21</v>
      </c>
      <c r="O10824" t="s">
        <v>21</v>
      </c>
      <c r="P10824" t="s">
        <v>21</v>
      </c>
      <c r="Q10824" t="s">
        <v>21</v>
      </c>
      <c r="R10824" t="s">
        <v>21</v>
      </c>
    </row>
    <row r="10825" spans="1:18">
      <c r="A10825" t="s">
        <v>44037</v>
      </c>
      <c r="B10825" t="str">
        <f t="shared" si="631"/>
        <v>pluralize</v>
      </c>
      <c r="C10825" t="b">
        <f t="shared" si="630"/>
        <v>0</v>
      </c>
      <c r="D10825" t="s">
        <v>44038</v>
      </c>
      <c r="E10825" t="s">
        <v>21</v>
      </c>
      <c r="F10825" t="s">
        <v>21</v>
      </c>
      <c r="G10825" t="s">
        <v>21</v>
      </c>
      <c r="H10825" t="s">
        <v>21</v>
      </c>
      <c r="I10825" t="s">
        <v>21</v>
      </c>
      <c r="J10825" t="s">
        <v>21</v>
      </c>
      <c r="K10825" t="s">
        <v>21</v>
      </c>
      <c r="L10825" t="s">
        <v>21</v>
      </c>
      <c r="M10825" t="s">
        <v>21</v>
      </c>
      <c r="N10825" t="s">
        <v>21</v>
      </c>
      <c r="O10825" t="s">
        <v>21</v>
      </c>
      <c r="P10825" t="s">
        <v>21</v>
      </c>
      <c r="Q10825" t="s">
        <v>21</v>
      </c>
      <c r="R10825" t="s">
        <v>21</v>
      </c>
    </row>
    <row r="10826" spans="1:18">
      <c r="A10826" t="s">
        <v>6329</v>
      </c>
      <c r="B10826" t="str">
        <f t="shared" si="631"/>
        <v>plus sized</v>
      </c>
      <c r="C10826" t="b">
        <f t="shared" si="630"/>
        <v>0</v>
      </c>
      <c r="D10826" t="s">
        <v>6330</v>
      </c>
      <c r="E10826" t="s">
        <v>6331</v>
      </c>
      <c r="F10826" t="s">
        <v>6332</v>
      </c>
      <c r="G10826" t="s">
        <v>21</v>
      </c>
      <c r="H10826" t="s">
        <v>21</v>
      </c>
      <c r="I10826" t="s">
        <v>21</v>
      </c>
      <c r="J10826" t="s">
        <v>21</v>
      </c>
      <c r="K10826" t="s">
        <v>21</v>
      </c>
      <c r="L10826" t="s">
        <v>21</v>
      </c>
      <c r="M10826" t="s">
        <v>21</v>
      </c>
      <c r="N10826" t="s">
        <v>21</v>
      </c>
      <c r="O10826" t="s">
        <v>21</v>
      </c>
      <c r="P10826" t="s">
        <v>21</v>
      </c>
      <c r="Q10826" t="s">
        <v>21</v>
      </c>
      <c r="R10826" t="s">
        <v>21</v>
      </c>
    </row>
    <row r="10827" spans="1:18">
      <c r="A10827" t="s">
        <v>44451</v>
      </c>
      <c r="B10827" t="str">
        <f t="shared" si="631"/>
        <v>pluto</v>
      </c>
      <c r="C10827" t="b">
        <f t="shared" si="630"/>
        <v>0</v>
      </c>
      <c r="D10827" t="s">
        <v>43735</v>
      </c>
      <c r="E10827" t="s">
        <v>44452</v>
      </c>
      <c r="F10827" t="s">
        <v>21</v>
      </c>
      <c r="G10827" t="s">
        <v>21</v>
      </c>
      <c r="H10827" t="s">
        <v>21</v>
      </c>
      <c r="I10827" t="s">
        <v>21</v>
      </c>
      <c r="J10827" t="s">
        <v>21</v>
      </c>
      <c r="K10827" t="s">
        <v>21</v>
      </c>
      <c r="L10827" t="s">
        <v>21</v>
      </c>
      <c r="M10827" t="s">
        <v>21</v>
      </c>
      <c r="N10827" t="s">
        <v>21</v>
      </c>
      <c r="O10827" t="s">
        <v>21</v>
      </c>
      <c r="P10827" t="s">
        <v>21</v>
      </c>
      <c r="Q10827" t="s">
        <v>21</v>
      </c>
      <c r="R10827" t="s">
        <v>21</v>
      </c>
    </row>
    <row r="10828" spans="1:18">
      <c r="A10828" t="s">
        <v>10818</v>
      </c>
      <c r="B10828" t="str">
        <f t="shared" si="631"/>
        <v>pm</v>
      </c>
      <c r="C10828" t="b">
        <f t="shared" si="630"/>
        <v>0</v>
      </c>
      <c r="D10828" t="s">
        <v>9458</v>
      </c>
      <c r="E10828" t="s">
        <v>9939</v>
      </c>
      <c r="F10828" t="s">
        <v>1331</v>
      </c>
      <c r="G10828" t="s">
        <v>6790</v>
      </c>
      <c r="H10828" t="s">
        <v>10819</v>
      </c>
      <c r="I10828" t="s">
        <v>10820</v>
      </c>
      <c r="J10828" t="s">
        <v>10821</v>
      </c>
      <c r="K10828" t="s">
        <v>21</v>
      </c>
      <c r="L10828" t="s">
        <v>21</v>
      </c>
      <c r="M10828" t="s">
        <v>21</v>
      </c>
      <c r="N10828" t="s">
        <v>21</v>
      </c>
      <c r="O10828" t="s">
        <v>21</v>
      </c>
      <c r="P10828" t="s">
        <v>21</v>
      </c>
      <c r="Q10828" t="s">
        <v>21</v>
      </c>
      <c r="R10828" t="s">
        <v>21</v>
      </c>
    </row>
    <row r="10829" spans="1:18">
      <c r="A10829" t="s">
        <v>12615</v>
      </c>
      <c r="B10829" t="str">
        <f t="shared" si="631"/>
        <v>pocket</v>
      </c>
      <c r="C10829" t="b">
        <f t="shared" si="630"/>
        <v>0</v>
      </c>
      <c r="D10829" t="s">
        <v>12616</v>
      </c>
      <c r="E10829" t="s">
        <v>12617</v>
      </c>
      <c r="F10829" t="s">
        <v>12618</v>
      </c>
      <c r="G10829" t="s">
        <v>12619</v>
      </c>
      <c r="H10829" t="s">
        <v>21</v>
      </c>
      <c r="I10829" t="s">
        <v>21</v>
      </c>
      <c r="J10829" t="s">
        <v>21</v>
      </c>
      <c r="K10829" t="s">
        <v>21</v>
      </c>
      <c r="L10829" t="s">
        <v>21</v>
      </c>
      <c r="M10829" t="s">
        <v>21</v>
      </c>
      <c r="N10829" t="s">
        <v>21</v>
      </c>
      <c r="O10829" t="s">
        <v>21</v>
      </c>
      <c r="P10829" t="s">
        <v>21</v>
      </c>
      <c r="Q10829" t="s">
        <v>21</v>
      </c>
      <c r="R10829" t="s">
        <v>21</v>
      </c>
    </row>
    <row r="10830" spans="1:18">
      <c r="A10830" t="s">
        <v>44075</v>
      </c>
      <c r="B10830" t="str">
        <f t="shared" si="631"/>
        <v>pocketbook</v>
      </c>
      <c r="C10830" t="b">
        <f t="shared" si="630"/>
        <v>0</v>
      </c>
      <c r="D10830" t="s">
        <v>44076</v>
      </c>
      <c r="E10830" t="s">
        <v>21</v>
      </c>
      <c r="F10830" t="s">
        <v>21</v>
      </c>
      <c r="G10830" t="s">
        <v>21</v>
      </c>
      <c r="H10830" t="s">
        <v>21</v>
      </c>
      <c r="I10830" t="s">
        <v>21</v>
      </c>
      <c r="J10830" t="s">
        <v>21</v>
      </c>
      <c r="K10830" t="s">
        <v>21</v>
      </c>
      <c r="L10830" t="s">
        <v>21</v>
      </c>
      <c r="M10830" t="s">
        <v>21</v>
      </c>
      <c r="N10830" t="s">
        <v>21</v>
      </c>
      <c r="O10830" t="s">
        <v>21</v>
      </c>
      <c r="P10830" t="s">
        <v>21</v>
      </c>
      <c r="Q10830" t="s">
        <v>21</v>
      </c>
      <c r="R10830" t="s">
        <v>21</v>
      </c>
    </row>
    <row r="10831" spans="1:18">
      <c r="A10831" t="s">
        <v>4382</v>
      </c>
      <c r="B10831" t="str">
        <f t="shared" si="631"/>
        <v>pods</v>
      </c>
      <c r="C10831" t="b">
        <f t="shared" si="630"/>
        <v>0</v>
      </c>
      <c r="D10831" t="s">
        <v>4383</v>
      </c>
      <c r="E10831" t="s">
        <v>4384</v>
      </c>
      <c r="F10831" t="s">
        <v>4385</v>
      </c>
      <c r="G10831" t="s">
        <v>21</v>
      </c>
      <c r="H10831" t="s">
        <v>21</v>
      </c>
      <c r="I10831" t="s">
        <v>21</v>
      </c>
      <c r="J10831" t="s">
        <v>21</v>
      </c>
      <c r="K10831" t="s">
        <v>21</v>
      </c>
      <c r="L10831" t="s">
        <v>21</v>
      </c>
      <c r="M10831" t="s">
        <v>21</v>
      </c>
      <c r="N10831" t="s">
        <v>21</v>
      </c>
      <c r="O10831" t="s">
        <v>21</v>
      </c>
      <c r="P10831" t="s">
        <v>21</v>
      </c>
      <c r="Q10831" t="s">
        <v>21</v>
      </c>
      <c r="R10831" t="s">
        <v>21</v>
      </c>
    </row>
    <row r="10832" spans="1:18" hidden="1">
      <c r="A10832" t="s">
        <v>36173</v>
      </c>
      <c r="B10832" t="str">
        <f t="shared" si="631"/>
        <v>pompeii</v>
      </c>
      <c r="C10832" t="s">
        <v>15710</v>
      </c>
      <c r="D10832" t="s">
        <v>36174</v>
      </c>
      <c r="E10832" t="s">
        <v>4950</v>
      </c>
      <c r="F10832" t="s">
        <v>21</v>
      </c>
      <c r="G10832" t="s">
        <v>21</v>
      </c>
      <c r="H10832" t="s">
        <v>21</v>
      </c>
      <c r="I10832" t="s">
        <v>21</v>
      </c>
      <c r="J10832" t="s">
        <v>21</v>
      </c>
      <c r="K10832" t="s">
        <v>21</v>
      </c>
      <c r="L10832" t="s">
        <v>21</v>
      </c>
      <c r="M10832" t="s">
        <v>21</v>
      </c>
      <c r="N10832" t="s">
        <v>21</v>
      </c>
      <c r="O10832" t="s">
        <v>21</v>
      </c>
      <c r="P10832" t="s">
        <v>21</v>
      </c>
      <c r="Q10832" t="s">
        <v>21</v>
      </c>
      <c r="R10832" t="s">
        <v>21</v>
      </c>
    </row>
    <row r="10833" spans="1:18" hidden="1">
      <c r="A10833" t="s">
        <v>5198</v>
      </c>
      <c r="B10833" t="str">
        <f t="shared" si="631"/>
        <v>pompey</v>
      </c>
      <c r="C10833" t="s">
        <v>15710</v>
      </c>
      <c r="D10833" t="s">
        <v>5199</v>
      </c>
      <c r="E10833" t="s">
        <v>4950</v>
      </c>
      <c r="F10833" t="s">
        <v>21</v>
      </c>
      <c r="G10833" t="s">
        <v>21</v>
      </c>
      <c r="H10833" t="s">
        <v>21</v>
      </c>
      <c r="I10833" t="s">
        <v>21</v>
      </c>
      <c r="J10833" t="s">
        <v>21</v>
      </c>
      <c r="K10833" t="s">
        <v>21</v>
      </c>
      <c r="L10833" t="s">
        <v>21</v>
      </c>
      <c r="M10833" t="s">
        <v>21</v>
      </c>
      <c r="N10833" t="s">
        <v>21</v>
      </c>
      <c r="O10833" t="s">
        <v>21</v>
      </c>
      <c r="P10833" t="s">
        <v>21</v>
      </c>
      <c r="Q10833" t="s">
        <v>21</v>
      </c>
      <c r="R10833" t="s">
        <v>21</v>
      </c>
    </row>
    <row r="10834" spans="1:18">
      <c r="A10834" t="s">
        <v>44098</v>
      </c>
      <c r="B10834" t="str">
        <f t="shared" si="631"/>
        <v>poem</v>
      </c>
      <c r="C10834" t="b">
        <f>B10834="na"</f>
        <v>0</v>
      </c>
      <c r="D10834" t="s">
        <v>28821</v>
      </c>
      <c r="E10834" t="s">
        <v>29066</v>
      </c>
      <c r="F10834" t="s">
        <v>3349</v>
      </c>
      <c r="G10834" t="s">
        <v>6790</v>
      </c>
      <c r="H10834" t="s">
        <v>44099</v>
      </c>
      <c r="I10834" t="s">
        <v>18898</v>
      </c>
      <c r="J10834" t="s">
        <v>21</v>
      </c>
      <c r="K10834" t="s">
        <v>21</v>
      </c>
      <c r="L10834" t="s">
        <v>21</v>
      </c>
      <c r="M10834" t="s">
        <v>21</v>
      </c>
      <c r="N10834" t="s">
        <v>21</v>
      </c>
      <c r="O10834" t="s">
        <v>21</v>
      </c>
      <c r="P10834" t="s">
        <v>21</v>
      </c>
      <c r="Q10834" t="s">
        <v>21</v>
      </c>
      <c r="R10834" t="s">
        <v>21</v>
      </c>
    </row>
    <row r="10835" spans="1:18">
      <c r="A10835" t="s">
        <v>44100</v>
      </c>
      <c r="B10835" t="str">
        <f t="shared" si="631"/>
        <v>poem poetry</v>
      </c>
      <c r="C10835" t="b">
        <f>B10835="na"</f>
        <v>0</v>
      </c>
      <c r="D10835" t="s">
        <v>44101</v>
      </c>
      <c r="E10835" t="s">
        <v>44102</v>
      </c>
      <c r="F10835" t="s">
        <v>22018</v>
      </c>
      <c r="G10835" t="s">
        <v>21</v>
      </c>
      <c r="H10835" t="s">
        <v>21</v>
      </c>
      <c r="I10835" t="s">
        <v>21</v>
      </c>
      <c r="J10835" t="s">
        <v>21</v>
      </c>
      <c r="K10835" t="s">
        <v>21</v>
      </c>
      <c r="L10835" t="s">
        <v>21</v>
      </c>
      <c r="M10835" t="s">
        <v>21</v>
      </c>
      <c r="N10835" t="s">
        <v>21</v>
      </c>
      <c r="O10835" t="s">
        <v>21</v>
      </c>
      <c r="P10835" t="s">
        <v>21</v>
      </c>
      <c r="Q10835" t="s">
        <v>21</v>
      </c>
      <c r="R10835" t="s">
        <v>21</v>
      </c>
    </row>
    <row r="10836" spans="1:18">
      <c r="A10836" t="s">
        <v>44154</v>
      </c>
      <c r="B10836" t="str">
        <f t="shared" si="631"/>
        <v>poet poems</v>
      </c>
      <c r="C10836" t="b">
        <f>B10836="na"</f>
        <v>0</v>
      </c>
      <c r="D10836" t="s">
        <v>44155</v>
      </c>
      <c r="E10836" t="s">
        <v>44156</v>
      </c>
      <c r="F10836" t="s">
        <v>44157</v>
      </c>
      <c r="G10836" t="s">
        <v>21</v>
      </c>
      <c r="H10836" t="s">
        <v>21</v>
      </c>
      <c r="I10836" t="s">
        <v>21</v>
      </c>
      <c r="J10836" t="s">
        <v>21</v>
      </c>
      <c r="K10836" t="s">
        <v>21</v>
      </c>
      <c r="L10836" t="s">
        <v>21</v>
      </c>
      <c r="M10836" t="s">
        <v>21</v>
      </c>
      <c r="N10836" t="s">
        <v>21</v>
      </c>
      <c r="O10836" t="s">
        <v>21</v>
      </c>
      <c r="P10836" t="s">
        <v>21</v>
      </c>
      <c r="Q10836" t="s">
        <v>21</v>
      </c>
      <c r="R10836" t="s">
        <v>21</v>
      </c>
    </row>
    <row r="10837" spans="1:18">
      <c r="A10837" t="s">
        <v>46688</v>
      </c>
      <c r="B10837" t="str">
        <f t="shared" si="631"/>
        <v>poetry songwriting</v>
      </c>
      <c r="C10837" t="b">
        <f>B10837="na"</f>
        <v>0</v>
      </c>
      <c r="D10837" t="s">
        <v>46689</v>
      </c>
      <c r="E10837" t="s">
        <v>46690</v>
      </c>
      <c r="F10837" t="s">
        <v>46691</v>
      </c>
      <c r="G10837" t="s">
        <v>21</v>
      </c>
      <c r="H10837" t="s">
        <v>21</v>
      </c>
      <c r="I10837" t="s">
        <v>21</v>
      </c>
      <c r="J10837" t="s">
        <v>21</v>
      </c>
      <c r="K10837" t="s">
        <v>21</v>
      </c>
      <c r="L10837" t="s">
        <v>21</v>
      </c>
      <c r="M10837" t="s">
        <v>21</v>
      </c>
      <c r="N10837" t="s">
        <v>21</v>
      </c>
      <c r="O10837" t="s">
        <v>21</v>
      </c>
      <c r="P10837" t="s">
        <v>21</v>
      </c>
      <c r="Q10837" t="s">
        <v>21</v>
      </c>
      <c r="R10837" t="s">
        <v>21</v>
      </c>
    </row>
    <row r="10838" spans="1:18" hidden="1">
      <c r="A10838" t="s">
        <v>13716</v>
      </c>
      <c r="B10838" t="str">
        <f t="shared" si="631"/>
        <v>pontiac</v>
      </c>
      <c r="C10838" t="s">
        <v>15710</v>
      </c>
      <c r="D10838" t="s">
        <v>13717</v>
      </c>
      <c r="E10838" t="s">
        <v>13718</v>
      </c>
      <c r="F10838" t="s">
        <v>21</v>
      </c>
      <c r="G10838" t="s">
        <v>21</v>
      </c>
      <c r="H10838" t="s">
        <v>21</v>
      </c>
      <c r="I10838" t="s">
        <v>21</v>
      </c>
      <c r="J10838" t="s">
        <v>21</v>
      </c>
      <c r="K10838" t="s">
        <v>21</v>
      </c>
      <c r="L10838" t="s">
        <v>21</v>
      </c>
      <c r="M10838" t="s">
        <v>21</v>
      </c>
      <c r="N10838" t="s">
        <v>21</v>
      </c>
      <c r="O10838" t="s">
        <v>21</v>
      </c>
      <c r="P10838" t="s">
        <v>21</v>
      </c>
      <c r="Q10838" t="s">
        <v>21</v>
      </c>
      <c r="R10838" t="s">
        <v>21</v>
      </c>
    </row>
    <row r="10839" spans="1:18">
      <c r="A10839" t="s">
        <v>44167</v>
      </c>
      <c r="B10839" t="str">
        <f t="shared" si="631"/>
        <v>poetry's</v>
      </c>
      <c r="C10839" t="b">
        <f t="shared" ref="C10839:C10854" si="632">B10839="na"</f>
        <v>0</v>
      </c>
      <c r="D10839" t="s">
        <v>44168</v>
      </c>
      <c r="E10839" t="s">
        <v>44169</v>
      </c>
      <c r="F10839" t="s">
        <v>44170</v>
      </c>
      <c r="G10839" t="s">
        <v>22018</v>
      </c>
      <c r="H10839" t="s">
        <v>21</v>
      </c>
      <c r="I10839" t="s">
        <v>21</v>
      </c>
      <c r="J10839" t="s">
        <v>21</v>
      </c>
      <c r="K10839" t="s">
        <v>21</v>
      </c>
      <c r="L10839" t="s">
        <v>21</v>
      </c>
      <c r="M10839" t="s">
        <v>21</v>
      </c>
      <c r="N10839" t="s">
        <v>21</v>
      </c>
      <c r="O10839" t="s">
        <v>21</v>
      </c>
      <c r="P10839" t="s">
        <v>21</v>
      </c>
      <c r="Q10839" t="s">
        <v>21</v>
      </c>
      <c r="R10839" t="s">
        <v>21</v>
      </c>
    </row>
    <row r="10840" spans="1:18">
      <c r="A10840" t="s">
        <v>4664</v>
      </c>
      <c r="B10840" t="str">
        <f t="shared" si="631"/>
        <v>point</v>
      </c>
      <c r="C10840" t="b">
        <f t="shared" si="632"/>
        <v>0</v>
      </c>
      <c r="D10840" t="s">
        <v>4665</v>
      </c>
      <c r="E10840" t="s">
        <v>4666</v>
      </c>
      <c r="F10840" t="s">
        <v>21</v>
      </c>
      <c r="G10840" t="s">
        <v>21</v>
      </c>
      <c r="H10840" t="s">
        <v>21</v>
      </c>
      <c r="I10840" t="s">
        <v>21</v>
      </c>
      <c r="J10840" t="s">
        <v>21</v>
      </c>
      <c r="K10840" t="s">
        <v>21</v>
      </c>
      <c r="L10840" t="s">
        <v>21</v>
      </c>
      <c r="M10840" t="s">
        <v>21</v>
      </c>
      <c r="N10840" t="s">
        <v>21</v>
      </c>
      <c r="O10840" t="s">
        <v>21</v>
      </c>
      <c r="P10840" t="s">
        <v>21</v>
      </c>
      <c r="Q10840" t="s">
        <v>21</v>
      </c>
      <c r="R10840" t="s">
        <v>21</v>
      </c>
    </row>
    <row r="10841" spans="1:18">
      <c r="A10841" t="s">
        <v>54066</v>
      </c>
      <c r="B10841" t="str">
        <f t="shared" si="631"/>
        <v>point</v>
      </c>
      <c r="C10841" t="b">
        <f t="shared" si="632"/>
        <v>0</v>
      </c>
      <c r="D10841" t="s">
        <v>4665</v>
      </c>
      <c r="E10841" t="s">
        <v>54067</v>
      </c>
      <c r="F10841" t="s">
        <v>20380</v>
      </c>
      <c r="G10841" t="s">
        <v>54068</v>
      </c>
      <c r="H10841" t="s">
        <v>54069</v>
      </c>
      <c r="I10841" t="s">
        <v>54070</v>
      </c>
      <c r="J10841" t="s">
        <v>38564</v>
      </c>
      <c r="K10841" t="s">
        <v>21</v>
      </c>
      <c r="L10841" t="s">
        <v>21</v>
      </c>
      <c r="M10841" t="s">
        <v>21</v>
      </c>
      <c r="N10841" t="s">
        <v>21</v>
      </c>
      <c r="O10841" t="s">
        <v>21</v>
      </c>
      <c r="P10841" t="s">
        <v>21</v>
      </c>
      <c r="Q10841" t="s">
        <v>21</v>
      </c>
      <c r="R10841" t="s">
        <v>21</v>
      </c>
    </row>
    <row r="10842" spans="1:18">
      <c r="A10842" t="s">
        <v>44179</v>
      </c>
      <c r="B10842" t="str">
        <f t="shared" si="631"/>
        <v>point sharp</v>
      </c>
      <c r="C10842" t="b">
        <f t="shared" si="632"/>
        <v>0</v>
      </c>
      <c r="D10842" t="s">
        <v>44180</v>
      </c>
      <c r="E10842" t="s">
        <v>44181</v>
      </c>
      <c r="F10842" t="s">
        <v>44182</v>
      </c>
      <c r="G10842" t="s">
        <v>44183</v>
      </c>
      <c r="H10842" t="s">
        <v>10025</v>
      </c>
      <c r="I10842" t="s">
        <v>21</v>
      </c>
      <c r="J10842" t="s">
        <v>21</v>
      </c>
      <c r="K10842" t="s">
        <v>21</v>
      </c>
      <c r="L10842" t="s">
        <v>21</v>
      </c>
      <c r="M10842" t="s">
        <v>21</v>
      </c>
      <c r="N10842" t="s">
        <v>21</v>
      </c>
      <c r="O10842" t="s">
        <v>21</v>
      </c>
      <c r="P10842" t="s">
        <v>21</v>
      </c>
      <c r="Q10842" t="s">
        <v>21</v>
      </c>
      <c r="R10842" t="s">
        <v>21</v>
      </c>
    </row>
    <row r="10843" spans="1:18">
      <c r="A10843" t="s">
        <v>24524</v>
      </c>
      <c r="B10843" t="str">
        <f t="shared" si="631"/>
        <v>point the</v>
      </c>
      <c r="C10843" t="b">
        <f t="shared" si="632"/>
        <v>0</v>
      </c>
      <c r="D10843" t="s">
        <v>24525</v>
      </c>
      <c r="E10843" t="s">
        <v>24526</v>
      </c>
      <c r="F10843" t="s">
        <v>20380</v>
      </c>
      <c r="G10843" t="s">
        <v>21</v>
      </c>
      <c r="H10843" t="s">
        <v>21</v>
      </c>
      <c r="I10843" t="s">
        <v>21</v>
      </c>
      <c r="J10843" t="s">
        <v>21</v>
      </c>
      <c r="K10843" t="s">
        <v>21</v>
      </c>
      <c r="L10843" t="s">
        <v>21</v>
      </c>
      <c r="M10843" t="s">
        <v>21</v>
      </c>
      <c r="N10843" t="s">
        <v>21</v>
      </c>
      <c r="O10843" t="s">
        <v>21</v>
      </c>
      <c r="P10843" t="s">
        <v>21</v>
      </c>
      <c r="Q10843" t="s">
        <v>21</v>
      </c>
      <c r="R10843" t="s">
        <v>21</v>
      </c>
    </row>
    <row r="10844" spans="1:18">
      <c r="A10844" t="s">
        <v>20379</v>
      </c>
      <c r="B10844" t="str">
        <f t="shared" si="631"/>
        <v>pointed</v>
      </c>
      <c r="C10844" t="b">
        <f t="shared" si="632"/>
        <v>0</v>
      </c>
      <c r="D10844" t="s">
        <v>20380</v>
      </c>
      <c r="E10844" t="s">
        <v>20157</v>
      </c>
      <c r="F10844" t="s">
        <v>21</v>
      </c>
      <c r="G10844" t="s">
        <v>21</v>
      </c>
      <c r="H10844" t="s">
        <v>21</v>
      </c>
      <c r="I10844" t="s">
        <v>21</v>
      </c>
      <c r="J10844" t="s">
        <v>21</v>
      </c>
      <c r="K10844" t="s">
        <v>21</v>
      </c>
      <c r="L10844" t="s">
        <v>21</v>
      </c>
      <c r="M10844" t="s">
        <v>21</v>
      </c>
      <c r="N10844" t="s">
        <v>21</v>
      </c>
      <c r="O10844" t="s">
        <v>21</v>
      </c>
      <c r="P10844" t="s">
        <v>21</v>
      </c>
      <c r="Q10844" t="s">
        <v>21</v>
      </c>
      <c r="R10844" t="s">
        <v>21</v>
      </c>
    </row>
    <row r="10845" spans="1:18">
      <c r="A10845" t="s">
        <v>48484</v>
      </c>
      <c r="B10845" t="str">
        <f t="shared" si="631"/>
        <v>pointless</v>
      </c>
      <c r="C10845" t="b">
        <f t="shared" si="632"/>
        <v>0</v>
      </c>
      <c r="D10845" t="s">
        <v>44178</v>
      </c>
      <c r="E10845" t="s">
        <v>48485</v>
      </c>
      <c r="F10845" t="s">
        <v>48486</v>
      </c>
      <c r="G10845" t="s">
        <v>21</v>
      </c>
      <c r="H10845" t="s">
        <v>21</v>
      </c>
      <c r="I10845" t="s">
        <v>21</v>
      </c>
      <c r="J10845" t="s">
        <v>21</v>
      </c>
      <c r="K10845" t="s">
        <v>21</v>
      </c>
      <c r="L10845" t="s">
        <v>21</v>
      </c>
      <c r="M10845" t="s">
        <v>21</v>
      </c>
      <c r="N10845" t="s">
        <v>21</v>
      </c>
      <c r="O10845" t="s">
        <v>21</v>
      </c>
      <c r="P10845" t="s">
        <v>21</v>
      </c>
      <c r="Q10845" t="s">
        <v>21</v>
      </c>
      <c r="R10845" t="s">
        <v>21</v>
      </c>
    </row>
    <row r="10846" spans="1:18">
      <c r="A10846" t="s">
        <v>50121</v>
      </c>
      <c r="B10846" t="str">
        <f t="shared" si="631"/>
        <v>pointlessness</v>
      </c>
      <c r="C10846" t="b">
        <f t="shared" si="632"/>
        <v>0</v>
      </c>
      <c r="D10846" t="s">
        <v>44177</v>
      </c>
      <c r="E10846" t="s">
        <v>50122</v>
      </c>
      <c r="F10846" t="s">
        <v>50123</v>
      </c>
      <c r="G10846" t="s">
        <v>12082</v>
      </c>
      <c r="H10846" t="s">
        <v>21</v>
      </c>
      <c r="I10846" t="s">
        <v>21</v>
      </c>
      <c r="J10846" t="s">
        <v>21</v>
      </c>
      <c r="K10846" t="s">
        <v>21</v>
      </c>
      <c r="L10846" t="s">
        <v>21</v>
      </c>
      <c r="M10846" t="s">
        <v>21</v>
      </c>
      <c r="N10846" t="s">
        <v>21</v>
      </c>
      <c r="O10846" t="s">
        <v>21</v>
      </c>
      <c r="P10846" t="s">
        <v>21</v>
      </c>
      <c r="Q10846" t="s">
        <v>21</v>
      </c>
      <c r="R10846" t="s">
        <v>21</v>
      </c>
    </row>
    <row r="10847" spans="1:18">
      <c r="A10847" t="s">
        <v>44105</v>
      </c>
      <c r="B10847" t="str">
        <f t="shared" si="631"/>
        <v>poise</v>
      </c>
      <c r="C10847" t="b">
        <f t="shared" si="632"/>
        <v>0</v>
      </c>
      <c r="D10847" t="s">
        <v>44106</v>
      </c>
      <c r="E10847" t="s">
        <v>21</v>
      </c>
      <c r="F10847" t="s">
        <v>21</v>
      </c>
      <c r="G10847" t="s">
        <v>21</v>
      </c>
      <c r="H10847" t="s">
        <v>21</v>
      </c>
      <c r="I10847" t="s">
        <v>21</v>
      </c>
      <c r="J10847" t="s">
        <v>21</v>
      </c>
      <c r="K10847" t="s">
        <v>21</v>
      </c>
      <c r="L10847" t="s">
        <v>21</v>
      </c>
      <c r="M10847" t="s">
        <v>21</v>
      </c>
      <c r="N10847" t="s">
        <v>21</v>
      </c>
      <c r="O10847" t="s">
        <v>21</v>
      </c>
      <c r="P10847" t="s">
        <v>21</v>
      </c>
      <c r="Q10847" t="s">
        <v>21</v>
      </c>
      <c r="R10847" t="s">
        <v>21</v>
      </c>
    </row>
    <row r="10848" spans="1:18">
      <c r="A10848" t="s">
        <v>44204</v>
      </c>
      <c r="B10848" t="str">
        <f t="shared" si="631"/>
        <v>poise</v>
      </c>
      <c r="C10848" t="b">
        <f t="shared" si="632"/>
        <v>0</v>
      </c>
      <c r="D10848" t="s">
        <v>44106</v>
      </c>
      <c r="E10848" t="s">
        <v>44205</v>
      </c>
      <c r="F10848" t="s">
        <v>9729</v>
      </c>
      <c r="G10848" t="s">
        <v>44206</v>
      </c>
      <c r="H10848" t="s">
        <v>44207</v>
      </c>
      <c r="I10848" t="s">
        <v>44208</v>
      </c>
      <c r="J10848" t="s">
        <v>44209</v>
      </c>
      <c r="K10848" t="s">
        <v>21</v>
      </c>
      <c r="L10848" t="s">
        <v>21</v>
      </c>
      <c r="M10848" t="s">
        <v>21</v>
      </c>
      <c r="N10848" t="s">
        <v>21</v>
      </c>
      <c r="O10848" t="s">
        <v>21</v>
      </c>
      <c r="P10848" t="s">
        <v>21</v>
      </c>
      <c r="Q10848" t="s">
        <v>21</v>
      </c>
      <c r="R10848" t="s">
        <v>21</v>
      </c>
    </row>
    <row r="10849" spans="1:18">
      <c r="A10849" t="s">
        <v>23378</v>
      </c>
      <c r="B10849" t="str">
        <f t="shared" si="631"/>
        <v>poison</v>
      </c>
      <c r="C10849" t="b">
        <f t="shared" si="632"/>
        <v>0</v>
      </c>
      <c r="D10849" t="s">
        <v>9729</v>
      </c>
      <c r="E10849" t="s">
        <v>15501</v>
      </c>
      <c r="F10849" t="s">
        <v>21</v>
      </c>
      <c r="G10849" t="s">
        <v>21</v>
      </c>
      <c r="H10849" t="s">
        <v>21</v>
      </c>
      <c r="I10849" t="s">
        <v>21</v>
      </c>
      <c r="J10849" t="s">
        <v>21</v>
      </c>
      <c r="K10849" t="s">
        <v>21</v>
      </c>
      <c r="L10849" t="s">
        <v>21</v>
      </c>
      <c r="M10849" t="s">
        <v>21</v>
      </c>
      <c r="N10849" t="s">
        <v>21</v>
      </c>
      <c r="O10849" t="s">
        <v>21</v>
      </c>
      <c r="P10849" t="s">
        <v>21</v>
      </c>
      <c r="Q10849" t="s">
        <v>21</v>
      </c>
      <c r="R10849" t="s">
        <v>21</v>
      </c>
    </row>
    <row r="10850" spans="1:18">
      <c r="A10850" t="s">
        <v>26084</v>
      </c>
      <c r="B10850" t="str">
        <f t="shared" si="631"/>
        <v>poison</v>
      </c>
      <c r="C10850" t="b">
        <f t="shared" si="632"/>
        <v>0</v>
      </c>
      <c r="D10850" t="s">
        <v>9729</v>
      </c>
      <c r="E10850" t="s">
        <v>21</v>
      </c>
      <c r="F10850" t="s">
        <v>21</v>
      </c>
      <c r="G10850" t="s">
        <v>21</v>
      </c>
      <c r="H10850" t="s">
        <v>21</v>
      </c>
      <c r="I10850" t="s">
        <v>21</v>
      </c>
      <c r="J10850" t="s">
        <v>21</v>
      </c>
      <c r="K10850" t="s">
        <v>21</v>
      </c>
      <c r="L10850" t="s">
        <v>21</v>
      </c>
      <c r="M10850" t="s">
        <v>21</v>
      </c>
      <c r="N10850" t="s">
        <v>21</v>
      </c>
      <c r="O10850" t="s">
        <v>21</v>
      </c>
      <c r="P10850" t="s">
        <v>21</v>
      </c>
      <c r="Q10850" t="s">
        <v>21</v>
      </c>
      <c r="R10850" t="s">
        <v>21</v>
      </c>
    </row>
    <row r="10851" spans="1:18">
      <c r="A10851" t="s">
        <v>34604</v>
      </c>
      <c r="B10851" t="str">
        <f t="shared" si="631"/>
        <v>poison</v>
      </c>
      <c r="C10851" t="b">
        <f t="shared" si="632"/>
        <v>0</v>
      </c>
      <c r="D10851" t="s">
        <v>9729</v>
      </c>
      <c r="E10851" t="s">
        <v>24292</v>
      </c>
      <c r="F10851" t="s">
        <v>15501</v>
      </c>
      <c r="G10851" t="s">
        <v>34605</v>
      </c>
      <c r="H10851" t="s">
        <v>12082</v>
      </c>
      <c r="I10851" t="s">
        <v>21</v>
      </c>
      <c r="J10851" t="s">
        <v>21</v>
      </c>
      <c r="K10851" t="s">
        <v>21</v>
      </c>
      <c r="L10851" t="s">
        <v>21</v>
      </c>
      <c r="M10851" t="s">
        <v>21</v>
      </c>
      <c r="N10851" t="s">
        <v>21</v>
      </c>
      <c r="O10851" t="s">
        <v>21</v>
      </c>
      <c r="P10851" t="s">
        <v>21</v>
      </c>
      <c r="Q10851" t="s">
        <v>21</v>
      </c>
      <c r="R10851" t="s">
        <v>21</v>
      </c>
    </row>
    <row r="10852" spans="1:18">
      <c r="A10852" t="s">
        <v>9725</v>
      </c>
      <c r="B10852" t="str">
        <f t="shared" si="631"/>
        <v>poisoners</v>
      </c>
      <c r="C10852" t="b">
        <f t="shared" si="632"/>
        <v>0</v>
      </c>
      <c r="D10852" t="s">
        <v>9726</v>
      </c>
      <c r="E10852" t="s">
        <v>9727</v>
      </c>
      <c r="F10852" t="s">
        <v>9728</v>
      </c>
      <c r="G10852" t="s">
        <v>9729</v>
      </c>
      <c r="H10852" t="s">
        <v>9730</v>
      </c>
      <c r="I10852" t="s">
        <v>21</v>
      </c>
      <c r="J10852" t="s">
        <v>21</v>
      </c>
      <c r="K10852" t="s">
        <v>21</v>
      </c>
      <c r="L10852" t="s">
        <v>21</v>
      </c>
      <c r="M10852" t="s">
        <v>21</v>
      </c>
      <c r="N10852" t="s">
        <v>21</v>
      </c>
      <c r="O10852" t="s">
        <v>21</v>
      </c>
      <c r="P10852" t="s">
        <v>21</v>
      </c>
      <c r="Q10852" t="s">
        <v>21</v>
      </c>
      <c r="R10852" t="s">
        <v>21</v>
      </c>
    </row>
    <row r="10853" spans="1:18">
      <c r="A10853" t="s">
        <v>56037</v>
      </c>
      <c r="B10853" t="str">
        <f t="shared" si="631"/>
        <v>poisoning</v>
      </c>
      <c r="C10853" t="b">
        <f t="shared" si="632"/>
        <v>0</v>
      </c>
      <c r="D10853" t="s">
        <v>23501</v>
      </c>
      <c r="E10853" t="s">
        <v>23502</v>
      </c>
      <c r="F10853" t="s">
        <v>53272</v>
      </c>
      <c r="G10853" t="s">
        <v>21</v>
      </c>
      <c r="H10853" t="s">
        <v>21</v>
      </c>
      <c r="I10853" t="s">
        <v>21</v>
      </c>
      <c r="J10853" t="s">
        <v>21</v>
      </c>
      <c r="K10853" t="s">
        <v>21</v>
      </c>
      <c r="L10853" t="s">
        <v>21</v>
      </c>
      <c r="M10853" t="s">
        <v>21</v>
      </c>
      <c r="N10853" t="s">
        <v>21</v>
      </c>
      <c r="O10853" t="s">
        <v>21</v>
      </c>
      <c r="P10853" t="s">
        <v>21</v>
      </c>
      <c r="Q10853" t="s">
        <v>21</v>
      </c>
      <c r="R10853" t="s">
        <v>21</v>
      </c>
    </row>
    <row r="10854" spans="1:18">
      <c r="A10854" t="s">
        <v>56031</v>
      </c>
      <c r="B10854" t="str">
        <f t="shared" si="631"/>
        <v>poisoning</v>
      </c>
      <c r="C10854" t="b">
        <f t="shared" si="632"/>
        <v>0</v>
      </c>
      <c r="D10854" t="s">
        <v>23501</v>
      </c>
      <c r="E10854" t="s">
        <v>56032</v>
      </c>
      <c r="F10854" t="s">
        <v>21</v>
      </c>
      <c r="G10854" t="s">
        <v>21</v>
      </c>
      <c r="H10854" t="s">
        <v>21</v>
      </c>
      <c r="I10854" t="s">
        <v>21</v>
      </c>
      <c r="J10854" t="s">
        <v>21</v>
      </c>
      <c r="K10854" t="s">
        <v>21</v>
      </c>
      <c r="L10854" t="s">
        <v>21</v>
      </c>
      <c r="M10854" t="s">
        <v>21</v>
      </c>
      <c r="N10854" t="s">
        <v>21</v>
      </c>
      <c r="O10854" t="s">
        <v>21</v>
      </c>
      <c r="P10854" t="s">
        <v>21</v>
      </c>
      <c r="Q10854" t="s">
        <v>21</v>
      </c>
      <c r="R10854" t="s">
        <v>21</v>
      </c>
    </row>
    <row r="10855" spans="1:18" hidden="1">
      <c r="A10855" t="s">
        <v>44445</v>
      </c>
      <c r="B10855" t="str">
        <f t="shared" si="631"/>
        <v>popeye</v>
      </c>
      <c r="C10855" t="s">
        <v>15710</v>
      </c>
      <c r="D10855" t="s">
        <v>44446</v>
      </c>
      <c r="E10855" t="s">
        <v>44447</v>
      </c>
      <c r="F10855" t="s">
        <v>44448</v>
      </c>
      <c r="G10855" t="s">
        <v>44449</v>
      </c>
      <c r="H10855" t="s">
        <v>44450</v>
      </c>
      <c r="I10855" t="s">
        <v>10624</v>
      </c>
      <c r="J10855" t="s">
        <v>21</v>
      </c>
      <c r="K10855" t="s">
        <v>21</v>
      </c>
      <c r="L10855" t="s">
        <v>21</v>
      </c>
      <c r="M10855" t="s">
        <v>21</v>
      </c>
      <c r="N10855" t="s">
        <v>21</v>
      </c>
      <c r="O10855" t="s">
        <v>21</v>
      </c>
      <c r="P10855" t="s">
        <v>21</v>
      </c>
      <c r="Q10855" t="s">
        <v>21</v>
      </c>
      <c r="R10855" t="s">
        <v>21</v>
      </c>
    </row>
    <row r="10856" spans="1:18">
      <c r="A10856" t="s">
        <v>23500</v>
      </c>
      <c r="B10856" t="str">
        <f t="shared" si="631"/>
        <v>poisoning</v>
      </c>
      <c r="C10856" t="b">
        <f>B10856="na"</f>
        <v>0</v>
      </c>
      <c r="D10856" t="s">
        <v>23501</v>
      </c>
      <c r="E10856" t="s">
        <v>23502</v>
      </c>
      <c r="F10856" t="s">
        <v>21</v>
      </c>
      <c r="G10856" t="s">
        <v>21</v>
      </c>
      <c r="H10856" t="s">
        <v>21</v>
      </c>
      <c r="I10856" t="s">
        <v>21</v>
      </c>
      <c r="J10856" t="s">
        <v>21</v>
      </c>
      <c r="K10856" t="s">
        <v>21</v>
      </c>
      <c r="L10856" t="s">
        <v>21</v>
      </c>
      <c r="M10856" t="s">
        <v>21</v>
      </c>
      <c r="N10856" t="s">
        <v>21</v>
      </c>
      <c r="O10856" t="s">
        <v>21</v>
      </c>
      <c r="P10856" t="s">
        <v>21</v>
      </c>
      <c r="Q10856" t="s">
        <v>21</v>
      </c>
      <c r="R10856" t="s">
        <v>21</v>
      </c>
    </row>
    <row r="10857" spans="1:18">
      <c r="A10857" t="s">
        <v>50105</v>
      </c>
      <c r="B10857" t="str">
        <f t="shared" si="631"/>
        <v>poisonous</v>
      </c>
      <c r="C10857" t="b">
        <f>B10857="na"</f>
        <v>0</v>
      </c>
      <c r="D10857" t="s">
        <v>29187</v>
      </c>
      <c r="E10857" t="s">
        <v>50106</v>
      </c>
      <c r="F10857" t="s">
        <v>50107</v>
      </c>
      <c r="G10857" t="s">
        <v>50108</v>
      </c>
      <c r="H10857" t="s">
        <v>21</v>
      </c>
      <c r="I10857" t="s">
        <v>21</v>
      </c>
      <c r="J10857" t="s">
        <v>21</v>
      </c>
      <c r="K10857" t="s">
        <v>21</v>
      </c>
      <c r="L10857" t="s">
        <v>21</v>
      </c>
      <c r="M10857" t="s">
        <v>21</v>
      </c>
      <c r="N10857" t="s">
        <v>21</v>
      </c>
      <c r="O10857" t="s">
        <v>21</v>
      </c>
      <c r="P10857" t="s">
        <v>21</v>
      </c>
      <c r="Q10857" t="s">
        <v>21</v>
      </c>
      <c r="R10857" t="s">
        <v>21</v>
      </c>
    </row>
    <row r="10858" spans="1:18">
      <c r="A10858" t="s">
        <v>29186</v>
      </c>
      <c r="B10858" t="str">
        <f t="shared" si="631"/>
        <v>poisonous</v>
      </c>
      <c r="C10858" t="b">
        <f>B10858="na"</f>
        <v>0</v>
      </c>
      <c r="D10858" t="s">
        <v>29187</v>
      </c>
      <c r="E10858" t="s">
        <v>29188</v>
      </c>
      <c r="F10858" t="s">
        <v>21</v>
      </c>
      <c r="G10858" t="s">
        <v>21</v>
      </c>
      <c r="H10858" t="s">
        <v>21</v>
      </c>
      <c r="I10858" t="s">
        <v>21</v>
      </c>
      <c r="J10858" t="s">
        <v>21</v>
      </c>
      <c r="K10858" t="s">
        <v>21</v>
      </c>
      <c r="L10858" t="s">
        <v>21</v>
      </c>
      <c r="M10858" t="s">
        <v>21</v>
      </c>
      <c r="N10858" t="s">
        <v>21</v>
      </c>
      <c r="O10858" t="s">
        <v>21</v>
      </c>
      <c r="P10858" t="s">
        <v>21</v>
      </c>
      <c r="Q10858" t="s">
        <v>21</v>
      </c>
      <c r="R10858" t="s">
        <v>21</v>
      </c>
    </row>
    <row r="10859" spans="1:18">
      <c r="A10859" t="s">
        <v>50047</v>
      </c>
      <c r="B10859" t="str">
        <f t="shared" si="631"/>
        <v>poisonous</v>
      </c>
      <c r="C10859" t="b">
        <f>B10859="na"</f>
        <v>0</v>
      </c>
      <c r="D10859" t="s">
        <v>29187</v>
      </c>
      <c r="E10859" t="s">
        <v>21</v>
      </c>
      <c r="F10859" t="s">
        <v>21</v>
      </c>
      <c r="G10859" t="s">
        <v>21</v>
      </c>
      <c r="H10859" t="s">
        <v>21</v>
      </c>
      <c r="I10859" t="s">
        <v>21</v>
      </c>
      <c r="J10859" t="s">
        <v>21</v>
      </c>
      <c r="K10859" t="s">
        <v>21</v>
      </c>
      <c r="L10859" t="s">
        <v>21</v>
      </c>
      <c r="M10859" t="s">
        <v>21</v>
      </c>
      <c r="N10859" t="s">
        <v>21</v>
      </c>
      <c r="O10859" t="s">
        <v>21</v>
      </c>
      <c r="P10859" t="s">
        <v>21</v>
      </c>
      <c r="Q10859" t="s">
        <v>21</v>
      </c>
      <c r="R10859" t="s">
        <v>21</v>
      </c>
    </row>
    <row r="10860" spans="1:18">
      <c r="A10860" t="s">
        <v>50112</v>
      </c>
      <c r="B10860" t="str">
        <f t="shared" si="631"/>
        <v>poisonous</v>
      </c>
      <c r="C10860" t="b">
        <f>B10860="na"</f>
        <v>0</v>
      </c>
      <c r="D10860" t="s">
        <v>29187</v>
      </c>
      <c r="E10860" t="s">
        <v>15501</v>
      </c>
      <c r="F10860" t="s">
        <v>50092</v>
      </c>
      <c r="G10860" t="s">
        <v>21</v>
      </c>
      <c r="H10860" t="s">
        <v>21</v>
      </c>
      <c r="I10860" t="s">
        <v>21</v>
      </c>
      <c r="J10860" t="s">
        <v>21</v>
      </c>
      <c r="K10860" t="s">
        <v>21</v>
      </c>
      <c r="L10860" t="s">
        <v>21</v>
      </c>
      <c r="M10860" t="s">
        <v>21</v>
      </c>
      <c r="N10860" t="s">
        <v>21</v>
      </c>
      <c r="O10860" t="s">
        <v>21</v>
      </c>
      <c r="P10860" t="s">
        <v>21</v>
      </c>
      <c r="Q10860" t="s">
        <v>21</v>
      </c>
      <c r="R10860" t="s">
        <v>21</v>
      </c>
    </row>
    <row r="10861" spans="1:18" hidden="1">
      <c r="A10861" t="s">
        <v>17299</v>
      </c>
      <c r="B10861" t="str">
        <f t="shared" si="631"/>
        <v>popsicle</v>
      </c>
      <c r="C10861" t="s">
        <v>15710</v>
      </c>
      <c r="D10861" t="s">
        <v>17300</v>
      </c>
      <c r="E10861" t="s">
        <v>17301</v>
      </c>
      <c r="F10861" t="s">
        <v>21</v>
      </c>
      <c r="G10861" t="s">
        <v>21</v>
      </c>
      <c r="H10861" t="s">
        <v>21</v>
      </c>
      <c r="I10861" t="s">
        <v>21</v>
      </c>
      <c r="J10861" t="s">
        <v>21</v>
      </c>
      <c r="K10861" t="s">
        <v>21</v>
      </c>
      <c r="L10861" t="s">
        <v>21</v>
      </c>
      <c r="M10861" t="s">
        <v>21</v>
      </c>
      <c r="N10861" t="s">
        <v>21</v>
      </c>
      <c r="O10861" t="s">
        <v>21</v>
      </c>
      <c r="P10861" t="s">
        <v>21</v>
      </c>
      <c r="Q10861" t="s">
        <v>21</v>
      </c>
      <c r="R10861" t="s">
        <v>21</v>
      </c>
    </row>
    <row r="10862" spans="1:18">
      <c r="A10862" t="s">
        <v>50086</v>
      </c>
      <c r="B10862" t="str">
        <f t="shared" si="631"/>
        <v>poisons</v>
      </c>
      <c r="C10862" t="b">
        <f t="shared" ref="C10862:C10879" si="633">B10862="na"</f>
        <v>0</v>
      </c>
      <c r="D10862" t="s">
        <v>9728</v>
      </c>
      <c r="E10862" t="s">
        <v>29187</v>
      </c>
      <c r="F10862" t="s">
        <v>50087</v>
      </c>
      <c r="G10862" t="s">
        <v>50088</v>
      </c>
      <c r="H10862" t="s">
        <v>50089</v>
      </c>
      <c r="I10862" t="s">
        <v>9729</v>
      </c>
      <c r="J10862" t="s">
        <v>21</v>
      </c>
      <c r="K10862" t="s">
        <v>21</v>
      </c>
      <c r="L10862" t="s">
        <v>21</v>
      </c>
      <c r="M10862" t="s">
        <v>21</v>
      </c>
      <c r="N10862" t="s">
        <v>21</v>
      </c>
      <c r="O10862" t="s">
        <v>21</v>
      </c>
      <c r="P10862" t="s">
        <v>21</v>
      </c>
      <c r="Q10862" t="s">
        <v>21</v>
      </c>
      <c r="R10862" t="s">
        <v>21</v>
      </c>
    </row>
    <row r="10863" spans="1:18">
      <c r="A10863" t="s">
        <v>32263</v>
      </c>
      <c r="B10863" t="str">
        <f t="shared" si="631"/>
        <v>poker</v>
      </c>
      <c r="C10863" t="b">
        <f t="shared" si="633"/>
        <v>0</v>
      </c>
      <c r="D10863" t="s">
        <v>30407</v>
      </c>
      <c r="E10863" t="s">
        <v>12617</v>
      </c>
      <c r="F10863" t="s">
        <v>6784</v>
      </c>
      <c r="G10863" t="s">
        <v>29652</v>
      </c>
      <c r="H10863" t="s">
        <v>12616</v>
      </c>
      <c r="I10863" t="s">
        <v>32264</v>
      </c>
      <c r="J10863" t="s">
        <v>32265</v>
      </c>
      <c r="K10863" t="s">
        <v>32266</v>
      </c>
      <c r="L10863" t="s">
        <v>21</v>
      </c>
      <c r="M10863" t="s">
        <v>21</v>
      </c>
      <c r="N10863" t="s">
        <v>21</v>
      </c>
      <c r="O10863" t="s">
        <v>21</v>
      </c>
      <c r="P10863" t="s">
        <v>21</v>
      </c>
      <c r="Q10863" t="s">
        <v>21</v>
      </c>
      <c r="R10863" t="s">
        <v>21</v>
      </c>
    </row>
    <row r="10864" spans="1:18">
      <c r="A10864" t="s">
        <v>6781</v>
      </c>
      <c r="B10864" t="str">
        <f t="shared" si="631"/>
        <v>pol</v>
      </c>
      <c r="C10864" t="b">
        <f t="shared" si="633"/>
        <v>0</v>
      </c>
      <c r="D10864" t="s">
        <v>6782</v>
      </c>
      <c r="E10864" t="s">
        <v>6783</v>
      </c>
      <c r="F10864" t="s">
        <v>6784</v>
      </c>
      <c r="G10864" t="s">
        <v>3059</v>
      </c>
      <c r="H10864" t="s">
        <v>6785</v>
      </c>
      <c r="I10864" t="s">
        <v>6786</v>
      </c>
      <c r="J10864" t="s">
        <v>6787</v>
      </c>
      <c r="K10864" t="s">
        <v>6788</v>
      </c>
      <c r="L10864" t="s">
        <v>6789</v>
      </c>
      <c r="M10864" t="s">
        <v>4393</v>
      </c>
      <c r="N10864" t="s">
        <v>6790</v>
      </c>
      <c r="O10864" t="s">
        <v>6791</v>
      </c>
      <c r="P10864" t="s">
        <v>6792</v>
      </c>
      <c r="Q10864" t="s">
        <v>6793</v>
      </c>
      <c r="R10864" t="s">
        <v>21</v>
      </c>
    </row>
    <row r="10865" spans="1:18">
      <c r="A10865" t="s">
        <v>20937</v>
      </c>
      <c r="B10865" t="str">
        <f t="shared" si="631"/>
        <v>pol ere</v>
      </c>
      <c r="C10865" t="b">
        <f t="shared" si="633"/>
        <v>0</v>
      </c>
      <c r="D10865" t="s">
        <v>20938</v>
      </c>
      <c r="E10865" t="s">
        <v>20939</v>
      </c>
      <c r="F10865" t="s">
        <v>20940</v>
      </c>
      <c r="G10865" t="s">
        <v>20941</v>
      </c>
      <c r="H10865" t="s">
        <v>4387</v>
      </c>
      <c r="I10865" t="s">
        <v>21</v>
      </c>
      <c r="J10865" t="s">
        <v>21</v>
      </c>
      <c r="K10865" t="s">
        <v>21</v>
      </c>
      <c r="L10865" t="s">
        <v>21</v>
      </c>
      <c r="M10865" t="s">
        <v>21</v>
      </c>
      <c r="N10865" t="s">
        <v>21</v>
      </c>
      <c r="O10865" t="s">
        <v>21</v>
      </c>
      <c r="P10865" t="s">
        <v>21</v>
      </c>
      <c r="Q10865" t="s">
        <v>21</v>
      </c>
      <c r="R10865" t="s">
        <v>21</v>
      </c>
    </row>
    <row r="10866" spans="1:18">
      <c r="A10866" t="s">
        <v>49707</v>
      </c>
      <c r="B10866" t="str">
        <f t="shared" si="631"/>
        <v>polemic</v>
      </c>
      <c r="C10866" t="b">
        <f t="shared" si="633"/>
        <v>0</v>
      </c>
      <c r="D10866" t="s">
        <v>49708</v>
      </c>
      <c r="E10866" t="s">
        <v>21</v>
      </c>
      <c r="F10866" t="s">
        <v>21</v>
      </c>
      <c r="G10866" t="s">
        <v>21</v>
      </c>
      <c r="H10866" t="s">
        <v>21</v>
      </c>
      <c r="I10866" t="s">
        <v>21</v>
      </c>
      <c r="J10866" t="s">
        <v>21</v>
      </c>
      <c r="K10866" t="s">
        <v>21</v>
      </c>
      <c r="L10866" t="s">
        <v>21</v>
      </c>
      <c r="M10866" t="s">
        <v>21</v>
      </c>
      <c r="N10866" t="s">
        <v>21</v>
      </c>
      <c r="O10866" t="s">
        <v>21</v>
      </c>
      <c r="P10866" t="s">
        <v>21</v>
      </c>
      <c r="Q10866" t="s">
        <v>21</v>
      </c>
      <c r="R10866" t="s">
        <v>21</v>
      </c>
    </row>
    <row r="10867" spans="1:18">
      <c r="A10867" t="s">
        <v>52789</v>
      </c>
      <c r="B10867" t="str">
        <f t="shared" si="631"/>
        <v>polemics</v>
      </c>
      <c r="C10867" t="b">
        <f t="shared" si="633"/>
        <v>0</v>
      </c>
      <c r="D10867" t="s">
        <v>52790</v>
      </c>
      <c r="E10867" t="s">
        <v>21</v>
      </c>
      <c r="F10867" t="s">
        <v>21</v>
      </c>
      <c r="G10867" t="s">
        <v>21</v>
      </c>
      <c r="H10867" t="s">
        <v>21</v>
      </c>
      <c r="I10867" t="s">
        <v>21</v>
      </c>
      <c r="J10867" t="s">
        <v>21</v>
      </c>
      <c r="K10867" t="s">
        <v>21</v>
      </c>
      <c r="L10867" t="s">
        <v>21</v>
      </c>
      <c r="M10867" t="s">
        <v>21</v>
      </c>
      <c r="N10867" t="s">
        <v>21</v>
      </c>
      <c r="O10867" t="s">
        <v>21</v>
      </c>
      <c r="P10867" t="s">
        <v>21</v>
      </c>
      <c r="Q10867" t="s">
        <v>21</v>
      </c>
      <c r="R10867" t="s">
        <v>21</v>
      </c>
    </row>
    <row r="10868" spans="1:18">
      <c r="A10868" t="s">
        <v>47362</v>
      </c>
      <c r="B10868" t="str">
        <f t="shared" si="631"/>
        <v>police</v>
      </c>
      <c r="C10868" t="b">
        <f t="shared" si="633"/>
        <v>0</v>
      </c>
      <c r="D10868" t="s">
        <v>47363</v>
      </c>
      <c r="E10868" t="s">
        <v>21</v>
      </c>
      <c r="F10868" t="s">
        <v>21</v>
      </c>
      <c r="G10868" t="s">
        <v>21</v>
      </c>
      <c r="H10868" t="s">
        <v>21</v>
      </c>
      <c r="I10868" t="s">
        <v>21</v>
      </c>
      <c r="J10868" t="s">
        <v>21</v>
      </c>
      <c r="K10868" t="s">
        <v>21</v>
      </c>
      <c r="L10868" t="s">
        <v>21</v>
      </c>
      <c r="M10868" t="s">
        <v>21</v>
      </c>
      <c r="N10868" t="s">
        <v>21</v>
      </c>
      <c r="O10868" t="s">
        <v>21</v>
      </c>
      <c r="P10868" t="s">
        <v>21</v>
      </c>
      <c r="Q10868" t="s">
        <v>21</v>
      </c>
      <c r="R10868" t="s">
        <v>21</v>
      </c>
    </row>
    <row r="10869" spans="1:18">
      <c r="A10869" t="s">
        <v>18891</v>
      </c>
      <c r="B10869" t="str">
        <f t="shared" si="631"/>
        <v>police officer</v>
      </c>
      <c r="C10869" t="b">
        <f t="shared" si="633"/>
        <v>0</v>
      </c>
      <c r="D10869" t="s">
        <v>18892</v>
      </c>
      <c r="E10869" t="s">
        <v>18893</v>
      </c>
      <c r="F10869" t="s">
        <v>18894</v>
      </c>
      <c r="G10869" t="s">
        <v>18895</v>
      </c>
      <c r="H10869" t="s">
        <v>21</v>
      </c>
      <c r="I10869" t="s">
        <v>21</v>
      </c>
      <c r="J10869" t="s">
        <v>21</v>
      </c>
      <c r="K10869" t="s">
        <v>21</v>
      </c>
      <c r="L10869" t="s">
        <v>21</v>
      </c>
      <c r="M10869" t="s">
        <v>21</v>
      </c>
      <c r="N10869" t="s">
        <v>21</v>
      </c>
      <c r="O10869" t="s">
        <v>21</v>
      </c>
      <c r="P10869" t="s">
        <v>21</v>
      </c>
      <c r="Q10869" t="s">
        <v>21</v>
      </c>
      <c r="R10869" t="s">
        <v>21</v>
      </c>
    </row>
    <row r="10870" spans="1:18">
      <c r="A10870" t="s">
        <v>25310</v>
      </c>
      <c r="B10870" t="str">
        <f t="shared" si="631"/>
        <v>policeman</v>
      </c>
      <c r="C10870" t="b">
        <f t="shared" si="633"/>
        <v>0</v>
      </c>
      <c r="D10870" t="s">
        <v>25311</v>
      </c>
      <c r="E10870" t="s">
        <v>25312</v>
      </c>
      <c r="F10870" t="s">
        <v>25313</v>
      </c>
      <c r="G10870" t="s">
        <v>25314</v>
      </c>
      <c r="H10870" t="s">
        <v>25315</v>
      </c>
      <c r="I10870" t="s">
        <v>25316</v>
      </c>
      <c r="J10870" t="s">
        <v>25317</v>
      </c>
      <c r="K10870" t="s">
        <v>21</v>
      </c>
      <c r="L10870" t="s">
        <v>21</v>
      </c>
      <c r="M10870" t="s">
        <v>21</v>
      </c>
      <c r="N10870" t="s">
        <v>21</v>
      </c>
      <c r="O10870" t="s">
        <v>21</v>
      </c>
      <c r="P10870" t="s">
        <v>21</v>
      </c>
      <c r="Q10870" t="s">
        <v>21</v>
      </c>
      <c r="R10870" t="s">
        <v>21</v>
      </c>
    </row>
    <row r="10871" spans="1:18">
      <c r="A10871" t="s">
        <v>45468</v>
      </c>
      <c r="B10871" t="str">
        <f t="shared" si="631"/>
        <v>policemen women</v>
      </c>
      <c r="C10871" t="b">
        <f t="shared" si="633"/>
        <v>0</v>
      </c>
      <c r="D10871" t="s">
        <v>45469</v>
      </c>
      <c r="E10871" t="s">
        <v>45470</v>
      </c>
      <c r="F10871" t="s">
        <v>45471</v>
      </c>
      <c r="G10871" t="s">
        <v>21</v>
      </c>
      <c r="H10871" t="s">
        <v>21</v>
      </c>
      <c r="I10871" t="s">
        <v>21</v>
      </c>
      <c r="J10871" t="s">
        <v>21</v>
      </c>
      <c r="K10871" t="s">
        <v>21</v>
      </c>
      <c r="L10871" t="s">
        <v>21</v>
      </c>
      <c r="M10871" t="s">
        <v>21</v>
      </c>
      <c r="N10871" t="s">
        <v>21</v>
      </c>
      <c r="O10871" t="s">
        <v>21</v>
      </c>
      <c r="P10871" t="s">
        <v>21</v>
      </c>
      <c r="Q10871" t="s">
        <v>21</v>
      </c>
      <c r="R10871" t="s">
        <v>21</v>
      </c>
    </row>
    <row r="10872" spans="1:18">
      <c r="A10872" t="s">
        <v>44297</v>
      </c>
      <c r="B10872" t="str">
        <f t="shared" si="631"/>
        <v>policy</v>
      </c>
      <c r="C10872" t="b">
        <f t="shared" si="633"/>
        <v>0</v>
      </c>
      <c r="D10872" t="s">
        <v>44298</v>
      </c>
      <c r="E10872" t="s">
        <v>44299</v>
      </c>
      <c r="F10872" t="s">
        <v>11849</v>
      </c>
      <c r="G10872" t="s">
        <v>44300</v>
      </c>
      <c r="H10872" t="s">
        <v>21</v>
      </c>
      <c r="I10872" t="s">
        <v>21</v>
      </c>
      <c r="J10872" t="s">
        <v>21</v>
      </c>
      <c r="K10872" t="s">
        <v>21</v>
      </c>
      <c r="L10872" t="s">
        <v>21</v>
      </c>
      <c r="M10872" t="s">
        <v>21</v>
      </c>
      <c r="N10872" t="s">
        <v>21</v>
      </c>
      <c r="O10872" t="s">
        <v>21</v>
      </c>
      <c r="P10872" t="s">
        <v>21</v>
      </c>
      <c r="Q10872" t="s">
        <v>21</v>
      </c>
      <c r="R10872" t="s">
        <v>21</v>
      </c>
    </row>
    <row r="10873" spans="1:18">
      <c r="A10873" t="s">
        <v>44258</v>
      </c>
      <c r="B10873" t="str">
        <f t="shared" si="631"/>
        <v>polish</v>
      </c>
      <c r="C10873" t="b">
        <f t="shared" si="633"/>
        <v>0</v>
      </c>
      <c r="D10873" t="s">
        <v>44259</v>
      </c>
      <c r="E10873" t="s">
        <v>21</v>
      </c>
      <c r="F10873" t="s">
        <v>21</v>
      </c>
      <c r="G10873" t="s">
        <v>21</v>
      </c>
      <c r="H10873" t="s">
        <v>21</v>
      </c>
      <c r="I10873" t="s">
        <v>21</v>
      </c>
      <c r="J10873" t="s">
        <v>21</v>
      </c>
      <c r="K10873" t="s">
        <v>21</v>
      </c>
      <c r="L10873" t="s">
        <v>21</v>
      </c>
      <c r="M10873" t="s">
        <v>21</v>
      </c>
      <c r="N10873" t="s">
        <v>21</v>
      </c>
      <c r="O10873" t="s">
        <v>21</v>
      </c>
      <c r="P10873" t="s">
        <v>21</v>
      </c>
      <c r="Q10873" t="s">
        <v>21</v>
      </c>
      <c r="R10873" t="s">
        <v>21</v>
      </c>
    </row>
    <row r="10874" spans="1:18">
      <c r="A10874" t="s">
        <v>44443</v>
      </c>
      <c r="B10874" t="str">
        <f t="shared" si="631"/>
        <v>polish</v>
      </c>
      <c r="C10874" t="b">
        <f t="shared" si="633"/>
        <v>0</v>
      </c>
      <c r="D10874" t="s">
        <v>44259</v>
      </c>
      <c r="E10874" t="s">
        <v>34856</v>
      </c>
      <c r="F10874" t="s">
        <v>44444</v>
      </c>
      <c r="G10874" t="s">
        <v>21</v>
      </c>
      <c r="H10874" t="s">
        <v>21</v>
      </c>
      <c r="I10874" t="s">
        <v>21</v>
      </c>
      <c r="J10874" t="s">
        <v>21</v>
      </c>
      <c r="K10874" t="s">
        <v>21</v>
      </c>
      <c r="L10874" t="s">
        <v>21</v>
      </c>
      <c r="M10874" t="s">
        <v>21</v>
      </c>
      <c r="N10874" t="s">
        <v>21</v>
      </c>
      <c r="O10874" t="s">
        <v>21</v>
      </c>
      <c r="P10874" t="s">
        <v>21</v>
      </c>
      <c r="Q10874" t="s">
        <v>21</v>
      </c>
      <c r="R10874" t="s">
        <v>21</v>
      </c>
    </row>
    <row r="10875" spans="1:18">
      <c r="A10875" t="s">
        <v>44260</v>
      </c>
      <c r="B10875" t="str">
        <f t="shared" si="631"/>
        <v>polish clean</v>
      </c>
      <c r="C10875" t="b">
        <f t="shared" si="633"/>
        <v>0</v>
      </c>
      <c r="D10875" t="s">
        <v>44261</v>
      </c>
      <c r="E10875" t="s">
        <v>44262</v>
      </c>
      <c r="F10875" t="s">
        <v>25316</v>
      </c>
      <c r="G10875" t="s">
        <v>21</v>
      </c>
      <c r="H10875" t="s">
        <v>21</v>
      </c>
      <c r="I10875" t="s">
        <v>21</v>
      </c>
      <c r="J10875" t="s">
        <v>21</v>
      </c>
      <c r="K10875" t="s">
        <v>21</v>
      </c>
      <c r="L10875" t="s">
        <v>21</v>
      </c>
      <c r="M10875" t="s">
        <v>21</v>
      </c>
      <c r="N10875" t="s">
        <v>21</v>
      </c>
      <c r="O10875" t="s">
        <v>21</v>
      </c>
      <c r="P10875" t="s">
        <v>21</v>
      </c>
      <c r="Q10875" t="s">
        <v>21</v>
      </c>
      <c r="R10875" t="s">
        <v>21</v>
      </c>
    </row>
    <row r="10876" spans="1:18">
      <c r="A10876" t="s">
        <v>35843</v>
      </c>
      <c r="B10876" t="str">
        <f t="shared" si="631"/>
        <v>polite</v>
      </c>
      <c r="C10876" t="b">
        <f t="shared" si="633"/>
        <v>0</v>
      </c>
      <c r="D10876" t="s">
        <v>32331</v>
      </c>
      <c r="E10876" t="s">
        <v>21</v>
      </c>
      <c r="F10876" t="s">
        <v>21</v>
      </c>
      <c r="G10876" t="s">
        <v>21</v>
      </c>
      <c r="H10876" t="s">
        <v>21</v>
      </c>
      <c r="I10876" t="s">
        <v>21</v>
      </c>
      <c r="J10876" t="s">
        <v>21</v>
      </c>
      <c r="K10876" t="s">
        <v>21</v>
      </c>
      <c r="L10876" t="s">
        <v>21</v>
      </c>
      <c r="M10876" t="s">
        <v>21</v>
      </c>
      <c r="N10876" t="s">
        <v>21</v>
      </c>
      <c r="O10876" t="s">
        <v>21</v>
      </c>
      <c r="P10876" t="s">
        <v>21</v>
      </c>
      <c r="Q10876" t="s">
        <v>21</v>
      </c>
      <c r="R10876" t="s">
        <v>21</v>
      </c>
    </row>
    <row r="10877" spans="1:18">
      <c r="A10877" t="s">
        <v>32330</v>
      </c>
      <c r="B10877" t="str">
        <f t="shared" si="631"/>
        <v>polite</v>
      </c>
      <c r="C10877" t="b">
        <f t="shared" si="633"/>
        <v>0</v>
      </c>
      <c r="D10877" t="s">
        <v>32331</v>
      </c>
      <c r="E10877" t="s">
        <v>32332</v>
      </c>
      <c r="F10877" t="s">
        <v>21</v>
      </c>
      <c r="G10877" t="s">
        <v>21</v>
      </c>
      <c r="H10877" t="s">
        <v>21</v>
      </c>
      <c r="I10877" t="s">
        <v>21</v>
      </c>
      <c r="J10877" t="s">
        <v>21</v>
      </c>
      <c r="K10877" t="s">
        <v>21</v>
      </c>
      <c r="L10877" t="s">
        <v>21</v>
      </c>
      <c r="M10877" t="s">
        <v>21</v>
      </c>
      <c r="N10877" t="s">
        <v>21</v>
      </c>
      <c r="O10877" t="s">
        <v>21</v>
      </c>
      <c r="P10877" t="s">
        <v>21</v>
      </c>
      <c r="Q10877" t="s">
        <v>21</v>
      </c>
      <c r="R10877" t="s">
        <v>21</v>
      </c>
    </row>
    <row r="10878" spans="1:18">
      <c r="A10878" t="s">
        <v>33816</v>
      </c>
      <c r="B10878" t="str">
        <f t="shared" si="631"/>
        <v>polite</v>
      </c>
      <c r="C10878" t="b">
        <f t="shared" si="633"/>
        <v>0</v>
      </c>
      <c r="D10878" t="s">
        <v>32331</v>
      </c>
      <c r="E10878" t="s">
        <v>21</v>
      </c>
      <c r="F10878" t="s">
        <v>21</v>
      </c>
      <c r="G10878" t="s">
        <v>21</v>
      </c>
      <c r="H10878" t="s">
        <v>21</v>
      </c>
      <c r="I10878" t="s">
        <v>21</v>
      </c>
      <c r="J10878" t="s">
        <v>21</v>
      </c>
      <c r="K10878" t="s">
        <v>21</v>
      </c>
      <c r="L10878" t="s">
        <v>21</v>
      </c>
      <c r="M10878" t="s">
        <v>21</v>
      </c>
      <c r="N10878" t="s">
        <v>21</v>
      </c>
      <c r="O10878" t="s">
        <v>21</v>
      </c>
      <c r="P10878" t="s">
        <v>21</v>
      </c>
      <c r="Q10878" t="s">
        <v>21</v>
      </c>
      <c r="R10878" t="s">
        <v>21</v>
      </c>
    </row>
    <row r="10879" spans="1:18">
      <c r="A10879" t="s">
        <v>46583</v>
      </c>
      <c r="B10879" t="str">
        <f t="shared" si="631"/>
        <v>political</v>
      </c>
      <c r="C10879" t="b">
        <f t="shared" si="633"/>
        <v>0</v>
      </c>
      <c r="D10879" t="s">
        <v>35603</v>
      </c>
      <c r="E10879" t="s">
        <v>21</v>
      </c>
      <c r="F10879" t="s">
        <v>21</v>
      </c>
      <c r="G10879" t="s">
        <v>21</v>
      </c>
      <c r="H10879" t="s">
        <v>21</v>
      </c>
      <c r="I10879" t="s">
        <v>21</v>
      </c>
      <c r="J10879" t="s">
        <v>21</v>
      </c>
      <c r="K10879" t="s">
        <v>21</v>
      </c>
      <c r="L10879" t="s">
        <v>21</v>
      </c>
      <c r="M10879" t="s">
        <v>21</v>
      </c>
      <c r="N10879" t="s">
        <v>21</v>
      </c>
      <c r="O10879" t="s">
        <v>21</v>
      </c>
      <c r="P10879" t="s">
        <v>21</v>
      </c>
      <c r="Q10879" t="s">
        <v>21</v>
      </c>
      <c r="R10879" t="s">
        <v>21</v>
      </c>
    </row>
    <row r="10880" spans="1:18" hidden="1">
      <c r="A10880" t="s">
        <v>13724</v>
      </c>
      <c r="B10880" t="str">
        <f t="shared" si="631"/>
        <v>porsche</v>
      </c>
      <c r="C10880" t="s">
        <v>15710</v>
      </c>
      <c r="D10880" t="s">
        <v>13725</v>
      </c>
      <c r="E10880" t="s">
        <v>13726</v>
      </c>
      <c r="F10880" t="s">
        <v>13727</v>
      </c>
      <c r="G10880" t="s">
        <v>21</v>
      </c>
      <c r="H10880" t="s">
        <v>21</v>
      </c>
      <c r="I10880" t="s">
        <v>21</v>
      </c>
      <c r="J10880" t="s">
        <v>21</v>
      </c>
      <c r="K10880" t="s">
        <v>21</v>
      </c>
      <c r="L10880" t="s">
        <v>21</v>
      </c>
      <c r="M10880" t="s">
        <v>21</v>
      </c>
      <c r="N10880" t="s">
        <v>21</v>
      </c>
      <c r="O10880" t="s">
        <v>21</v>
      </c>
      <c r="P10880" t="s">
        <v>21</v>
      </c>
      <c r="Q10880" t="s">
        <v>21</v>
      </c>
      <c r="R10880" t="s">
        <v>21</v>
      </c>
    </row>
    <row r="10881" spans="1:18">
      <c r="A10881" t="s">
        <v>35602</v>
      </c>
      <c r="B10881" t="str">
        <f t="shared" si="631"/>
        <v>political</v>
      </c>
      <c r="C10881" t="b">
        <f>B10881="na"</f>
        <v>0</v>
      </c>
      <c r="D10881" t="s">
        <v>35603</v>
      </c>
      <c r="E10881" t="s">
        <v>21</v>
      </c>
      <c r="F10881" t="s">
        <v>21</v>
      </c>
      <c r="G10881" t="s">
        <v>21</v>
      </c>
      <c r="H10881" t="s">
        <v>21</v>
      </c>
      <c r="I10881" t="s">
        <v>21</v>
      </c>
      <c r="J10881" t="s">
        <v>21</v>
      </c>
      <c r="K10881" t="s">
        <v>21</v>
      </c>
      <c r="L10881" t="s">
        <v>21</v>
      </c>
      <c r="M10881" t="s">
        <v>21</v>
      </c>
      <c r="N10881" t="s">
        <v>21</v>
      </c>
      <c r="O10881" t="s">
        <v>21</v>
      </c>
      <c r="P10881" t="s">
        <v>21</v>
      </c>
      <c r="Q10881" t="s">
        <v>21</v>
      </c>
      <c r="R10881" t="s">
        <v>21</v>
      </c>
    </row>
    <row r="10882" spans="1:18">
      <c r="A10882" t="s">
        <v>36497</v>
      </c>
      <c r="B10882" t="str">
        <f t="shared" si="631"/>
        <v>politicize</v>
      </c>
      <c r="C10882" t="b">
        <f>B10882="na"</f>
        <v>0</v>
      </c>
      <c r="D10882" t="s">
        <v>29616</v>
      </c>
      <c r="E10882" t="s">
        <v>21</v>
      </c>
      <c r="F10882" t="s">
        <v>21</v>
      </c>
      <c r="G10882" t="s">
        <v>21</v>
      </c>
      <c r="H10882" t="s">
        <v>21</v>
      </c>
      <c r="I10882" t="s">
        <v>21</v>
      </c>
      <c r="J10882" t="s">
        <v>21</v>
      </c>
      <c r="K10882" t="s">
        <v>21</v>
      </c>
      <c r="L10882" t="s">
        <v>21</v>
      </c>
      <c r="M10882" t="s">
        <v>21</v>
      </c>
      <c r="N10882" t="s">
        <v>21</v>
      </c>
      <c r="O10882" t="s">
        <v>21</v>
      </c>
      <c r="P10882" t="s">
        <v>21</v>
      </c>
      <c r="Q10882" t="s">
        <v>21</v>
      </c>
      <c r="R10882" t="s">
        <v>21</v>
      </c>
    </row>
    <row r="10883" spans="1:18">
      <c r="A10883" t="s">
        <v>29615</v>
      </c>
      <c r="B10883" t="str">
        <f t="shared" si="631"/>
        <v>politicize</v>
      </c>
      <c r="C10883" t="b">
        <f>B10883="na"</f>
        <v>0</v>
      </c>
      <c r="D10883" t="s">
        <v>29616</v>
      </c>
      <c r="E10883" t="s">
        <v>21</v>
      </c>
      <c r="F10883" t="s">
        <v>21</v>
      </c>
      <c r="G10883" t="s">
        <v>21</v>
      </c>
      <c r="H10883" t="s">
        <v>21</v>
      </c>
      <c r="I10883" t="s">
        <v>21</v>
      </c>
      <c r="J10883" t="s">
        <v>21</v>
      </c>
      <c r="K10883" t="s">
        <v>21</v>
      </c>
      <c r="L10883" t="s">
        <v>21</v>
      </c>
      <c r="M10883" t="s">
        <v>21</v>
      </c>
      <c r="N10883" t="s">
        <v>21</v>
      </c>
      <c r="O10883" t="s">
        <v>21</v>
      </c>
      <c r="P10883" t="s">
        <v>21</v>
      </c>
      <c r="Q10883" t="s">
        <v>21</v>
      </c>
      <c r="R10883" t="s">
        <v>21</v>
      </c>
    </row>
    <row r="10884" spans="1:18" hidden="1">
      <c r="A10884" t="s">
        <v>32580</v>
      </c>
      <c r="B10884" t="str">
        <f t="shared" si="631"/>
        <v>portugal</v>
      </c>
      <c r="C10884" t="s">
        <v>15710</v>
      </c>
      <c r="D10884" t="s">
        <v>32581</v>
      </c>
      <c r="E10884" t="s">
        <v>32582</v>
      </c>
      <c r="F10884" t="s">
        <v>21</v>
      </c>
      <c r="G10884" t="s">
        <v>21</v>
      </c>
      <c r="H10884" t="s">
        <v>21</v>
      </c>
      <c r="I10884" t="s">
        <v>21</v>
      </c>
      <c r="J10884" t="s">
        <v>21</v>
      </c>
      <c r="K10884" t="s">
        <v>21</v>
      </c>
      <c r="L10884" t="s">
        <v>21</v>
      </c>
      <c r="M10884" t="s">
        <v>21</v>
      </c>
      <c r="N10884" t="s">
        <v>21</v>
      </c>
      <c r="O10884" t="s">
        <v>21</v>
      </c>
      <c r="P10884" t="s">
        <v>21</v>
      </c>
      <c r="Q10884" t="s">
        <v>21</v>
      </c>
      <c r="R10884" t="s">
        <v>21</v>
      </c>
    </row>
    <row r="10885" spans="1:18">
      <c r="A10885" t="s">
        <v>18461</v>
      </c>
      <c r="B10885" t="str">
        <f t="shared" ref="B10885:B10948" si="634">LOWER(D10885)</f>
        <v>politics</v>
      </c>
      <c r="C10885" t="b">
        <f>B10885="na"</f>
        <v>0</v>
      </c>
      <c r="D10885" t="s">
        <v>18462</v>
      </c>
      <c r="E10885" t="s">
        <v>21</v>
      </c>
      <c r="F10885" t="s">
        <v>21</v>
      </c>
      <c r="G10885" t="s">
        <v>21</v>
      </c>
      <c r="H10885" t="s">
        <v>21</v>
      </c>
      <c r="I10885" t="s">
        <v>21</v>
      </c>
      <c r="J10885" t="s">
        <v>21</v>
      </c>
      <c r="K10885" t="s">
        <v>21</v>
      </c>
      <c r="L10885" t="s">
        <v>21</v>
      </c>
      <c r="M10885" t="s">
        <v>21</v>
      </c>
      <c r="N10885" t="s">
        <v>21</v>
      </c>
      <c r="O10885" t="s">
        <v>21</v>
      </c>
      <c r="P10885" t="s">
        <v>21</v>
      </c>
      <c r="Q10885" t="s">
        <v>21</v>
      </c>
      <c r="R10885" t="s">
        <v>21</v>
      </c>
    </row>
    <row r="10886" spans="1:18" hidden="1">
      <c r="A10886" t="s">
        <v>47787</v>
      </c>
      <c r="B10886" t="str">
        <f t="shared" si="634"/>
        <v>portuguese</v>
      </c>
      <c r="C10886" t="s">
        <v>15710</v>
      </c>
      <c r="D10886" t="s">
        <v>47788</v>
      </c>
      <c r="E10886" t="s">
        <v>35984</v>
      </c>
      <c r="F10886" t="s">
        <v>21</v>
      </c>
      <c r="G10886" t="s">
        <v>21</v>
      </c>
      <c r="H10886" t="s">
        <v>21</v>
      </c>
      <c r="I10886" t="s">
        <v>21</v>
      </c>
      <c r="J10886" t="s">
        <v>21</v>
      </c>
      <c r="K10886" t="s">
        <v>21</v>
      </c>
      <c r="L10886" t="s">
        <v>21</v>
      </c>
      <c r="M10886" t="s">
        <v>21</v>
      </c>
      <c r="N10886" t="s">
        <v>21</v>
      </c>
      <c r="O10886" t="s">
        <v>21</v>
      </c>
      <c r="P10886" t="s">
        <v>21</v>
      </c>
      <c r="Q10886" t="s">
        <v>21</v>
      </c>
      <c r="R10886" t="s">
        <v>21</v>
      </c>
    </row>
    <row r="10887" spans="1:18">
      <c r="A10887" t="s">
        <v>23012</v>
      </c>
      <c r="B10887" t="str">
        <f t="shared" si="634"/>
        <v>polka dot</v>
      </c>
      <c r="C10887" t="b">
        <f t="shared" ref="C10887:C10918" si="635">B10887="na"</f>
        <v>0</v>
      </c>
      <c r="D10887" t="s">
        <v>23013</v>
      </c>
      <c r="E10887" t="s">
        <v>23014</v>
      </c>
      <c r="F10887" t="s">
        <v>22939</v>
      </c>
      <c r="G10887" t="s">
        <v>21</v>
      </c>
      <c r="H10887" t="s">
        <v>21</v>
      </c>
      <c r="I10887" t="s">
        <v>21</v>
      </c>
      <c r="J10887" t="s">
        <v>21</v>
      </c>
      <c r="K10887" t="s">
        <v>21</v>
      </c>
      <c r="L10887" t="s">
        <v>21</v>
      </c>
      <c r="M10887" t="s">
        <v>21</v>
      </c>
      <c r="N10887" t="s">
        <v>21</v>
      </c>
      <c r="O10887" t="s">
        <v>21</v>
      </c>
      <c r="P10887" t="s">
        <v>21</v>
      </c>
      <c r="Q10887" t="s">
        <v>21</v>
      </c>
      <c r="R10887" t="s">
        <v>21</v>
      </c>
    </row>
    <row r="10888" spans="1:18">
      <c r="A10888" t="s">
        <v>22961</v>
      </c>
      <c r="B10888" t="str">
        <f t="shared" si="634"/>
        <v>polka dots</v>
      </c>
      <c r="C10888" t="b">
        <f t="shared" si="635"/>
        <v>0</v>
      </c>
      <c r="D10888" t="s">
        <v>22962</v>
      </c>
      <c r="E10888" t="s">
        <v>22963</v>
      </c>
      <c r="F10888" t="s">
        <v>22964</v>
      </c>
      <c r="G10888" t="s">
        <v>21</v>
      </c>
      <c r="H10888" t="s">
        <v>21</v>
      </c>
      <c r="I10888" t="s">
        <v>21</v>
      </c>
      <c r="J10888" t="s">
        <v>21</v>
      </c>
      <c r="K10888" t="s">
        <v>21</v>
      </c>
      <c r="L10888" t="s">
        <v>21</v>
      </c>
      <c r="M10888" t="s">
        <v>21</v>
      </c>
      <c r="N10888" t="s">
        <v>21</v>
      </c>
      <c r="O10888" t="s">
        <v>21</v>
      </c>
      <c r="P10888" t="s">
        <v>21</v>
      </c>
      <c r="Q10888" t="s">
        <v>21</v>
      </c>
      <c r="R10888" t="s">
        <v>21</v>
      </c>
    </row>
    <row r="10889" spans="1:18">
      <c r="A10889" t="s">
        <v>8233</v>
      </c>
      <c r="B10889" t="str">
        <f t="shared" si="634"/>
        <v>pollen</v>
      </c>
      <c r="C10889" t="b">
        <f t="shared" si="635"/>
        <v>0</v>
      </c>
      <c r="D10889" t="s">
        <v>8208</v>
      </c>
      <c r="E10889" t="s">
        <v>8234</v>
      </c>
      <c r="F10889" t="s">
        <v>21</v>
      </c>
      <c r="G10889" t="s">
        <v>21</v>
      </c>
      <c r="H10889" t="s">
        <v>21</v>
      </c>
      <c r="I10889" t="s">
        <v>21</v>
      </c>
      <c r="J10889" t="s">
        <v>21</v>
      </c>
      <c r="K10889" t="s">
        <v>21</v>
      </c>
      <c r="L10889" t="s">
        <v>21</v>
      </c>
      <c r="M10889" t="s">
        <v>21</v>
      </c>
      <c r="N10889" t="s">
        <v>21</v>
      </c>
      <c r="O10889" t="s">
        <v>21</v>
      </c>
      <c r="P10889" t="s">
        <v>21</v>
      </c>
      <c r="Q10889" t="s">
        <v>21</v>
      </c>
      <c r="R10889" t="s">
        <v>21</v>
      </c>
    </row>
    <row r="10890" spans="1:18">
      <c r="A10890" t="s">
        <v>8204</v>
      </c>
      <c r="B10890" t="str">
        <f t="shared" si="634"/>
        <v>pollinate</v>
      </c>
      <c r="C10890" t="b">
        <f t="shared" si="635"/>
        <v>0</v>
      </c>
      <c r="D10890" t="s">
        <v>8205</v>
      </c>
      <c r="E10890" t="s">
        <v>8206</v>
      </c>
      <c r="F10890" t="s">
        <v>8207</v>
      </c>
      <c r="G10890" t="s">
        <v>8208</v>
      </c>
      <c r="H10890" t="s">
        <v>21</v>
      </c>
      <c r="I10890" t="s">
        <v>21</v>
      </c>
      <c r="J10890" t="s">
        <v>21</v>
      </c>
      <c r="K10890" t="s">
        <v>21</v>
      </c>
      <c r="L10890" t="s">
        <v>21</v>
      </c>
      <c r="M10890" t="s">
        <v>21</v>
      </c>
      <c r="N10890" t="s">
        <v>21</v>
      </c>
      <c r="O10890" t="s">
        <v>21</v>
      </c>
      <c r="P10890" t="s">
        <v>21</v>
      </c>
      <c r="Q10890" t="s">
        <v>21</v>
      </c>
      <c r="R10890" t="s">
        <v>21</v>
      </c>
    </row>
    <row r="10891" spans="1:18">
      <c r="A10891" t="s">
        <v>8214</v>
      </c>
      <c r="B10891" t="str">
        <f t="shared" si="634"/>
        <v>pollinates</v>
      </c>
      <c r="C10891" t="b">
        <f t="shared" si="635"/>
        <v>0</v>
      </c>
      <c r="D10891" t="s">
        <v>8215</v>
      </c>
      <c r="E10891" t="s">
        <v>8205</v>
      </c>
      <c r="F10891" t="s">
        <v>8216</v>
      </c>
      <c r="G10891" t="s">
        <v>21</v>
      </c>
      <c r="H10891" t="s">
        <v>21</v>
      </c>
      <c r="I10891" t="s">
        <v>21</v>
      </c>
      <c r="J10891" t="s">
        <v>21</v>
      </c>
      <c r="K10891" t="s">
        <v>21</v>
      </c>
      <c r="L10891" t="s">
        <v>21</v>
      </c>
      <c r="M10891" t="s">
        <v>21</v>
      </c>
      <c r="N10891" t="s">
        <v>21</v>
      </c>
      <c r="O10891" t="s">
        <v>21</v>
      </c>
      <c r="P10891" t="s">
        <v>21</v>
      </c>
      <c r="Q10891" t="s">
        <v>21</v>
      </c>
      <c r="R10891" t="s">
        <v>21</v>
      </c>
    </row>
    <row r="10892" spans="1:18">
      <c r="A10892" t="s">
        <v>8240</v>
      </c>
      <c r="B10892" t="str">
        <f t="shared" si="634"/>
        <v>pollination</v>
      </c>
      <c r="C10892" t="b">
        <f t="shared" si="635"/>
        <v>0</v>
      </c>
      <c r="D10892" t="s">
        <v>8241</v>
      </c>
      <c r="E10892" t="s">
        <v>8242</v>
      </c>
      <c r="F10892" t="s">
        <v>8243</v>
      </c>
      <c r="G10892" t="s">
        <v>8244</v>
      </c>
      <c r="H10892" t="s">
        <v>8245</v>
      </c>
      <c r="I10892" t="s">
        <v>21</v>
      </c>
      <c r="J10892" t="s">
        <v>21</v>
      </c>
      <c r="K10892" t="s">
        <v>21</v>
      </c>
      <c r="L10892" t="s">
        <v>21</v>
      </c>
      <c r="M10892" t="s">
        <v>21</v>
      </c>
      <c r="N10892" t="s">
        <v>21</v>
      </c>
      <c r="O10892" t="s">
        <v>21</v>
      </c>
      <c r="P10892" t="s">
        <v>21</v>
      </c>
      <c r="Q10892" t="s">
        <v>21</v>
      </c>
      <c r="R10892" t="s">
        <v>21</v>
      </c>
    </row>
    <row r="10893" spans="1:18">
      <c r="A10893" t="s">
        <v>41258</v>
      </c>
      <c r="B10893" t="str">
        <f t="shared" si="634"/>
        <v>pollution</v>
      </c>
      <c r="C10893" t="b">
        <f t="shared" si="635"/>
        <v>0</v>
      </c>
      <c r="D10893" t="s">
        <v>8234</v>
      </c>
      <c r="E10893" t="s">
        <v>41259</v>
      </c>
      <c r="F10893" t="s">
        <v>41260</v>
      </c>
      <c r="G10893" t="s">
        <v>24292</v>
      </c>
      <c r="H10893" t="s">
        <v>21</v>
      </c>
      <c r="I10893" t="s">
        <v>21</v>
      </c>
      <c r="J10893" t="s">
        <v>21</v>
      </c>
      <c r="K10893" t="s">
        <v>21</v>
      </c>
      <c r="L10893" t="s">
        <v>21</v>
      </c>
      <c r="M10893" t="s">
        <v>21</v>
      </c>
      <c r="N10893" t="s">
        <v>21</v>
      </c>
      <c r="O10893" t="s">
        <v>21</v>
      </c>
      <c r="P10893" t="s">
        <v>21</v>
      </c>
      <c r="Q10893" t="s">
        <v>21</v>
      </c>
      <c r="R10893" t="s">
        <v>21</v>
      </c>
    </row>
    <row r="10894" spans="1:18">
      <c r="A10894" t="s">
        <v>50515</v>
      </c>
      <c r="B10894" t="str">
        <f t="shared" si="634"/>
        <v>polonaise</v>
      </c>
      <c r="C10894" t="b">
        <f t="shared" si="635"/>
        <v>0</v>
      </c>
      <c r="D10894" t="s">
        <v>47677</v>
      </c>
      <c r="E10894" t="s">
        <v>21</v>
      </c>
      <c r="F10894" t="s">
        <v>21</v>
      </c>
      <c r="G10894" t="s">
        <v>21</v>
      </c>
      <c r="H10894" t="s">
        <v>21</v>
      </c>
      <c r="I10894" t="s">
        <v>21</v>
      </c>
      <c r="J10894" t="s">
        <v>21</v>
      </c>
      <c r="K10894" t="s">
        <v>21</v>
      </c>
      <c r="L10894" t="s">
        <v>21</v>
      </c>
      <c r="M10894" t="s">
        <v>21</v>
      </c>
      <c r="N10894" t="s">
        <v>21</v>
      </c>
      <c r="O10894" t="s">
        <v>21</v>
      </c>
      <c r="P10894" t="s">
        <v>21</v>
      </c>
      <c r="Q10894" t="s">
        <v>21</v>
      </c>
      <c r="R10894" t="s">
        <v>21</v>
      </c>
    </row>
    <row r="10895" spans="1:18">
      <c r="A10895" t="s">
        <v>41615</v>
      </c>
      <c r="B10895" t="str">
        <f t="shared" si="634"/>
        <v>poly amide</v>
      </c>
      <c r="C10895" t="b">
        <f t="shared" si="635"/>
        <v>0</v>
      </c>
      <c r="D10895" t="s">
        <v>41616</v>
      </c>
      <c r="E10895" t="s">
        <v>41617</v>
      </c>
      <c r="F10895" t="s">
        <v>41618</v>
      </c>
      <c r="G10895" t="s">
        <v>21</v>
      </c>
      <c r="H10895" t="s">
        <v>21</v>
      </c>
      <c r="I10895" t="s">
        <v>21</v>
      </c>
      <c r="J10895" t="s">
        <v>21</v>
      </c>
      <c r="K10895" t="s">
        <v>21</v>
      </c>
      <c r="L10895" t="s">
        <v>21</v>
      </c>
      <c r="M10895" t="s">
        <v>21</v>
      </c>
      <c r="N10895" t="s">
        <v>21</v>
      </c>
      <c r="O10895" t="s">
        <v>21</v>
      </c>
      <c r="P10895" t="s">
        <v>21</v>
      </c>
      <c r="Q10895" t="s">
        <v>21</v>
      </c>
      <c r="R10895" t="s">
        <v>21</v>
      </c>
    </row>
    <row r="10896" spans="1:18">
      <c r="A10896" t="s">
        <v>29776</v>
      </c>
      <c r="B10896" t="str">
        <f t="shared" si="634"/>
        <v>poly peptide</v>
      </c>
      <c r="C10896" t="b">
        <f t="shared" si="635"/>
        <v>0</v>
      </c>
      <c r="D10896" t="s">
        <v>29777</v>
      </c>
      <c r="E10896" t="s">
        <v>29778</v>
      </c>
      <c r="F10896" t="s">
        <v>29779</v>
      </c>
      <c r="G10896" t="s">
        <v>21</v>
      </c>
      <c r="H10896" t="s">
        <v>21</v>
      </c>
      <c r="I10896" t="s">
        <v>21</v>
      </c>
      <c r="J10896" t="s">
        <v>21</v>
      </c>
      <c r="K10896" t="s">
        <v>21</v>
      </c>
      <c r="L10896" t="s">
        <v>21</v>
      </c>
      <c r="M10896" t="s">
        <v>21</v>
      </c>
      <c r="N10896" t="s">
        <v>21</v>
      </c>
      <c r="O10896" t="s">
        <v>21</v>
      </c>
      <c r="P10896" t="s">
        <v>21</v>
      </c>
      <c r="Q10896" t="s">
        <v>21</v>
      </c>
      <c r="R10896" t="s">
        <v>21</v>
      </c>
    </row>
    <row r="10897" spans="1:18">
      <c r="A10897" t="s">
        <v>51338</v>
      </c>
      <c r="B10897" t="str">
        <f t="shared" si="634"/>
        <v>polyacrylamide</v>
      </c>
      <c r="C10897" t="b">
        <f t="shared" si="635"/>
        <v>0</v>
      </c>
      <c r="D10897" t="s">
        <v>51339</v>
      </c>
      <c r="E10897" t="s">
        <v>21</v>
      </c>
      <c r="F10897" t="s">
        <v>21</v>
      </c>
      <c r="G10897" t="s">
        <v>21</v>
      </c>
      <c r="H10897" t="s">
        <v>21</v>
      </c>
      <c r="I10897" t="s">
        <v>21</v>
      </c>
      <c r="J10897" t="s">
        <v>21</v>
      </c>
      <c r="K10897" t="s">
        <v>21</v>
      </c>
      <c r="L10897" t="s">
        <v>21</v>
      </c>
      <c r="M10897" t="s">
        <v>21</v>
      </c>
      <c r="N10897" t="s">
        <v>21</v>
      </c>
      <c r="O10897" t="s">
        <v>21</v>
      </c>
      <c r="P10897" t="s">
        <v>21</v>
      </c>
      <c r="Q10897" t="s">
        <v>21</v>
      </c>
      <c r="R10897" t="s">
        <v>21</v>
      </c>
    </row>
    <row r="10898" spans="1:18">
      <c r="A10898" t="s">
        <v>16905</v>
      </c>
      <c r="B10898" t="str">
        <f t="shared" si="634"/>
        <v>polyester</v>
      </c>
      <c r="C10898" t="b">
        <f t="shared" si="635"/>
        <v>0</v>
      </c>
      <c r="D10898" t="s">
        <v>16906</v>
      </c>
      <c r="E10898" t="s">
        <v>16907</v>
      </c>
      <c r="F10898" t="s">
        <v>16908</v>
      </c>
      <c r="G10898" t="s">
        <v>16909</v>
      </c>
      <c r="H10898" t="s">
        <v>21</v>
      </c>
      <c r="I10898" t="s">
        <v>21</v>
      </c>
      <c r="J10898" t="s">
        <v>21</v>
      </c>
      <c r="K10898" t="s">
        <v>21</v>
      </c>
      <c r="L10898" t="s">
        <v>21</v>
      </c>
      <c r="M10898" t="s">
        <v>21</v>
      </c>
      <c r="N10898" t="s">
        <v>21</v>
      </c>
      <c r="O10898" t="s">
        <v>21</v>
      </c>
      <c r="P10898" t="s">
        <v>21</v>
      </c>
      <c r="Q10898" t="s">
        <v>21</v>
      </c>
      <c r="R10898" t="s">
        <v>21</v>
      </c>
    </row>
    <row r="10899" spans="1:18">
      <c r="A10899" t="s">
        <v>49961</v>
      </c>
      <c r="B10899" t="str">
        <f t="shared" si="634"/>
        <v>polyester</v>
      </c>
      <c r="C10899" t="b">
        <f t="shared" si="635"/>
        <v>0</v>
      </c>
      <c r="D10899" t="s">
        <v>16906</v>
      </c>
      <c r="E10899" t="s">
        <v>21</v>
      </c>
      <c r="F10899" t="s">
        <v>21</v>
      </c>
      <c r="G10899" t="s">
        <v>21</v>
      </c>
      <c r="H10899" t="s">
        <v>21</v>
      </c>
      <c r="I10899" t="s">
        <v>21</v>
      </c>
      <c r="J10899" t="s">
        <v>21</v>
      </c>
      <c r="K10899" t="s">
        <v>21</v>
      </c>
      <c r="L10899" t="s">
        <v>21</v>
      </c>
      <c r="M10899" t="s">
        <v>21</v>
      </c>
      <c r="N10899" t="s">
        <v>21</v>
      </c>
      <c r="O10899" t="s">
        <v>21</v>
      </c>
      <c r="P10899" t="s">
        <v>21</v>
      </c>
      <c r="Q10899" t="s">
        <v>21</v>
      </c>
      <c r="R10899" t="s">
        <v>21</v>
      </c>
    </row>
    <row r="10900" spans="1:18">
      <c r="A10900" t="s">
        <v>26506</v>
      </c>
      <c r="B10900" t="str">
        <f t="shared" si="634"/>
        <v>polyp</v>
      </c>
      <c r="C10900" t="b">
        <f t="shared" si="635"/>
        <v>0</v>
      </c>
      <c r="D10900" t="s">
        <v>26507</v>
      </c>
      <c r="E10900" t="s">
        <v>21</v>
      </c>
      <c r="F10900" t="s">
        <v>21</v>
      </c>
      <c r="G10900" t="s">
        <v>21</v>
      </c>
      <c r="H10900" t="s">
        <v>21</v>
      </c>
      <c r="I10900" t="s">
        <v>21</v>
      </c>
      <c r="J10900" t="s">
        <v>21</v>
      </c>
      <c r="K10900" t="s">
        <v>21</v>
      </c>
      <c r="L10900" t="s">
        <v>21</v>
      </c>
      <c r="M10900" t="s">
        <v>21</v>
      </c>
      <c r="N10900" t="s">
        <v>21</v>
      </c>
      <c r="O10900" t="s">
        <v>21</v>
      </c>
      <c r="P10900" t="s">
        <v>21</v>
      </c>
      <c r="Q10900" t="s">
        <v>21</v>
      </c>
      <c r="R10900" t="s">
        <v>21</v>
      </c>
    </row>
    <row r="10901" spans="1:18">
      <c r="A10901" t="s">
        <v>35876</v>
      </c>
      <c r="B10901" t="str">
        <f t="shared" si="634"/>
        <v>pommel</v>
      </c>
      <c r="C10901" t="b">
        <f t="shared" si="635"/>
        <v>0</v>
      </c>
      <c r="D10901" t="s">
        <v>35877</v>
      </c>
      <c r="E10901" t="s">
        <v>29529</v>
      </c>
      <c r="F10901" t="s">
        <v>25005</v>
      </c>
      <c r="G10901" t="s">
        <v>35878</v>
      </c>
      <c r="H10901" t="s">
        <v>35879</v>
      </c>
      <c r="I10901" t="s">
        <v>21</v>
      </c>
      <c r="J10901" t="s">
        <v>21</v>
      </c>
      <c r="K10901" t="s">
        <v>21</v>
      </c>
      <c r="L10901" t="s">
        <v>21</v>
      </c>
      <c r="M10901" t="s">
        <v>21</v>
      </c>
      <c r="N10901" t="s">
        <v>21</v>
      </c>
      <c r="O10901" t="s">
        <v>21</v>
      </c>
      <c r="P10901" t="s">
        <v>21</v>
      </c>
      <c r="Q10901" t="s">
        <v>21</v>
      </c>
      <c r="R10901" t="s">
        <v>21</v>
      </c>
    </row>
    <row r="10902" spans="1:18">
      <c r="A10902" t="s">
        <v>25081</v>
      </c>
      <c r="B10902" t="str">
        <f t="shared" si="634"/>
        <v>pompom</v>
      </c>
      <c r="C10902" t="b">
        <f t="shared" si="635"/>
        <v>0</v>
      </c>
      <c r="D10902" t="s">
        <v>4950</v>
      </c>
      <c r="E10902" t="s">
        <v>21</v>
      </c>
      <c r="F10902" t="s">
        <v>21</v>
      </c>
      <c r="G10902" t="s">
        <v>21</v>
      </c>
      <c r="H10902" t="s">
        <v>21</v>
      </c>
      <c r="I10902" t="s">
        <v>21</v>
      </c>
      <c r="J10902" t="s">
        <v>21</v>
      </c>
      <c r="K10902" t="s">
        <v>21</v>
      </c>
      <c r="L10902" t="s">
        <v>21</v>
      </c>
      <c r="M10902" t="s">
        <v>21</v>
      </c>
      <c r="N10902" t="s">
        <v>21</v>
      </c>
      <c r="O10902" t="s">
        <v>21</v>
      </c>
      <c r="P10902" t="s">
        <v>21</v>
      </c>
      <c r="Q10902" t="s">
        <v>21</v>
      </c>
      <c r="R10902" t="s">
        <v>21</v>
      </c>
    </row>
    <row r="10903" spans="1:18">
      <c r="A10903" t="s">
        <v>4942</v>
      </c>
      <c r="B10903" t="str">
        <f t="shared" si="634"/>
        <v>pompous</v>
      </c>
      <c r="C10903" t="b">
        <f t="shared" si="635"/>
        <v>0</v>
      </c>
      <c r="D10903" t="s">
        <v>4943</v>
      </c>
      <c r="E10903" t="s">
        <v>4944</v>
      </c>
      <c r="F10903" t="s">
        <v>4945</v>
      </c>
      <c r="G10903" t="s">
        <v>4946</v>
      </c>
      <c r="H10903" t="s">
        <v>4947</v>
      </c>
      <c r="I10903" t="s">
        <v>4948</v>
      </c>
      <c r="J10903" t="s">
        <v>4949</v>
      </c>
      <c r="K10903" t="s">
        <v>4950</v>
      </c>
      <c r="L10903" t="s">
        <v>21</v>
      </c>
      <c r="M10903" t="s">
        <v>21</v>
      </c>
      <c r="N10903" t="s">
        <v>21</v>
      </c>
      <c r="O10903" t="s">
        <v>21</v>
      </c>
      <c r="P10903" t="s">
        <v>21</v>
      </c>
      <c r="Q10903" t="s">
        <v>21</v>
      </c>
      <c r="R10903" t="s">
        <v>21</v>
      </c>
    </row>
    <row r="10904" spans="1:18">
      <c r="A10904" t="s">
        <v>35918</v>
      </c>
      <c r="B10904" t="str">
        <f t="shared" si="634"/>
        <v>ponce</v>
      </c>
      <c r="C10904" t="b">
        <f t="shared" si="635"/>
        <v>0</v>
      </c>
      <c r="D10904" t="s">
        <v>8899</v>
      </c>
      <c r="E10904" t="s">
        <v>35919</v>
      </c>
      <c r="F10904" t="s">
        <v>9327</v>
      </c>
      <c r="G10904" t="s">
        <v>21</v>
      </c>
      <c r="H10904" t="s">
        <v>21</v>
      </c>
      <c r="I10904" t="s">
        <v>21</v>
      </c>
      <c r="J10904" t="s">
        <v>21</v>
      </c>
      <c r="K10904" t="s">
        <v>21</v>
      </c>
      <c r="L10904" t="s">
        <v>21</v>
      </c>
      <c r="M10904" t="s">
        <v>21</v>
      </c>
      <c r="N10904" t="s">
        <v>21</v>
      </c>
      <c r="O10904" t="s">
        <v>21</v>
      </c>
      <c r="P10904" t="s">
        <v>21</v>
      </c>
      <c r="Q10904" t="s">
        <v>21</v>
      </c>
      <c r="R10904" t="s">
        <v>21</v>
      </c>
    </row>
    <row r="10905" spans="1:18">
      <c r="A10905" t="s">
        <v>38938</v>
      </c>
      <c r="B10905" t="str">
        <f t="shared" si="634"/>
        <v>poncho wearing</v>
      </c>
      <c r="C10905" t="b">
        <f t="shared" si="635"/>
        <v>0</v>
      </c>
      <c r="D10905" t="s">
        <v>38939</v>
      </c>
      <c r="E10905" t="s">
        <v>38940</v>
      </c>
      <c r="F10905" t="s">
        <v>24328</v>
      </c>
      <c r="G10905" t="s">
        <v>21</v>
      </c>
      <c r="H10905" t="s">
        <v>21</v>
      </c>
      <c r="I10905" t="s">
        <v>21</v>
      </c>
      <c r="J10905" t="s">
        <v>21</v>
      </c>
      <c r="K10905" t="s">
        <v>21</v>
      </c>
      <c r="L10905" t="s">
        <v>21</v>
      </c>
      <c r="M10905" t="s">
        <v>21</v>
      </c>
      <c r="N10905" t="s">
        <v>21</v>
      </c>
      <c r="O10905" t="s">
        <v>21</v>
      </c>
      <c r="P10905" t="s">
        <v>21</v>
      </c>
      <c r="Q10905" t="s">
        <v>21</v>
      </c>
      <c r="R10905" t="s">
        <v>21</v>
      </c>
    </row>
    <row r="10906" spans="1:18">
      <c r="A10906" t="s">
        <v>6978</v>
      </c>
      <c r="B10906" t="str">
        <f t="shared" si="634"/>
        <v>pond</v>
      </c>
      <c r="C10906" t="b">
        <f t="shared" si="635"/>
        <v>0</v>
      </c>
      <c r="D10906" t="s">
        <v>6979</v>
      </c>
      <c r="E10906" t="s">
        <v>6980</v>
      </c>
      <c r="F10906" t="s">
        <v>6981</v>
      </c>
      <c r="G10906" t="s">
        <v>2666</v>
      </c>
      <c r="H10906" t="s">
        <v>6982</v>
      </c>
      <c r="I10906" t="s">
        <v>6983</v>
      </c>
      <c r="J10906" t="s">
        <v>6984</v>
      </c>
      <c r="K10906" t="s">
        <v>6985</v>
      </c>
      <c r="L10906" t="s">
        <v>6986</v>
      </c>
      <c r="M10906" t="s">
        <v>4190</v>
      </c>
      <c r="N10906" t="s">
        <v>1275</v>
      </c>
      <c r="O10906" t="s">
        <v>6987</v>
      </c>
      <c r="P10906" t="s">
        <v>5395</v>
      </c>
      <c r="Q10906" t="s">
        <v>6988</v>
      </c>
      <c r="R10906" t="s">
        <v>6989</v>
      </c>
    </row>
    <row r="10907" spans="1:18">
      <c r="A10907" t="s">
        <v>38511</v>
      </c>
      <c r="B10907" t="str">
        <f t="shared" si="634"/>
        <v>ponder</v>
      </c>
      <c r="C10907" t="b">
        <f t="shared" si="635"/>
        <v>0</v>
      </c>
      <c r="D10907" t="s">
        <v>38512</v>
      </c>
      <c r="E10907" t="s">
        <v>7625</v>
      </c>
      <c r="F10907" t="s">
        <v>38513</v>
      </c>
      <c r="G10907" t="s">
        <v>38514</v>
      </c>
      <c r="H10907" t="s">
        <v>38515</v>
      </c>
      <c r="I10907" t="s">
        <v>36987</v>
      </c>
      <c r="J10907" t="s">
        <v>38516</v>
      </c>
      <c r="K10907" t="s">
        <v>38517</v>
      </c>
      <c r="L10907" t="s">
        <v>38518</v>
      </c>
      <c r="M10907" t="s">
        <v>38519</v>
      </c>
      <c r="N10907" t="s">
        <v>38520</v>
      </c>
      <c r="O10907" t="s">
        <v>32943</v>
      </c>
      <c r="P10907" t="s">
        <v>33895</v>
      </c>
      <c r="Q10907" t="s">
        <v>21</v>
      </c>
      <c r="R10907" t="s">
        <v>21</v>
      </c>
    </row>
    <row r="10908" spans="1:18">
      <c r="A10908" t="s">
        <v>7661</v>
      </c>
      <c r="B10908" t="str">
        <f t="shared" si="634"/>
        <v>pontificate</v>
      </c>
      <c r="C10908" t="b">
        <f t="shared" si="635"/>
        <v>0</v>
      </c>
      <c r="D10908" t="s">
        <v>7662</v>
      </c>
      <c r="E10908" t="s">
        <v>7663</v>
      </c>
      <c r="F10908" t="s">
        <v>7664</v>
      </c>
      <c r="G10908" t="s">
        <v>7665</v>
      </c>
      <c r="H10908" t="s">
        <v>21</v>
      </c>
      <c r="I10908" t="s">
        <v>21</v>
      </c>
      <c r="J10908" t="s">
        <v>21</v>
      </c>
      <c r="K10908" t="s">
        <v>21</v>
      </c>
      <c r="L10908" t="s">
        <v>21</v>
      </c>
      <c r="M10908" t="s">
        <v>21</v>
      </c>
      <c r="N10908" t="s">
        <v>21</v>
      </c>
      <c r="O10908" t="s">
        <v>21</v>
      </c>
      <c r="P10908" t="s">
        <v>21</v>
      </c>
      <c r="Q10908" t="s">
        <v>21</v>
      </c>
      <c r="R10908" t="s">
        <v>21</v>
      </c>
    </row>
    <row r="10909" spans="1:18">
      <c r="A10909" t="s">
        <v>16786</v>
      </c>
      <c r="B10909" t="str">
        <f t="shared" si="634"/>
        <v>poof</v>
      </c>
      <c r="C10909" t="b">
        <f t="shared" si="635"/>
        <v>0</v>
      </c>
      <c r="D10909" t="s">
        <v>16787</v>
      </c>
      <c r="E10909" t="s">
        <v>16788</v>
      </c>
      <c r="F10909" t="s">
        <v>16789</v>
      </c>
      <c r="G10909" t="s">
        <v>16790</v>
      </c>
      <c r="H10909" t="s">
        <v>21</v>
      </c>
      <c r="I10909" t="s">
        <v>21</v>
      </c>
      <c r="J10909" t="s">
        <v>21</v>
      </c>
      <c r="K10909" t="s">
        <v>21</v>
      </c>
      <c r="L10909" t="s">
        <v>21</v>
      </c>
      <c r="M10909" t="s">
        <v>21</v>
      </c>
      <c r="N10909" t="s">
        <v>21</v>
      </c>
      <c r="O10909" t="s">
        <v>21</v>
      </c>
      <c r="P10909" t="s">
        <v>21</v>
      </c>
      <c r="Q10909" t="s">
        <v>21</v>
      </c>
      <c r="R10909" t="s">
        <v>21</v>
      </c>
    </row>
    <row r="10910" spans="1:18">
      <c r="A10910" t="s">
        <v>12109</v>
      </c>
      <c r="B10910" t="str">
        <f t="shared" si="634"/>
        <v>pool parties</v>
      </c>
      <c r="C10910" t="b">
        <f t="shared" si="635"/>
        <v>0</v>
      </c>
      <c r="D10910" t="s">
        <v>12110</v>
      </c>
      <c r="E10910" t="s">
        <v>12111</v>
      </c>
      <c r="F10910" t="s">
        <v>12112</v>
      </c>
      <c r="G10910" t="s">
        <v>21</v>
      </c>
      <c r="H10910" t="s">
        <v>21</v>
      </c>
      <c r="I10910" t="s">
        <v>21</v>
      </c>
      <c r="J10910" t="s">
        <v>21</v>
      </c>
      <c r="K10910" t="s">
        <v>21</v>
      </c>
      <c r="L10910" t="s">
        <v>21</v>
      </c>
      <c r="M10910" t="s">
        <v>21</v>
      </c>
      <c r="N10910" t="s">
        <v>21</v>
      </c>
      <c r="O10910" t="s">
        <v>21</v>
      </c>
      <c r="P10910" t="s">
        <v>21</v>
      </c>
      <c r="Q10910" t="s">
        <v>21</v>
      </c>
      <c r="R10910" t="s">
        <v>21</v>
      </c>
    </row>
    <row r="10911" spans="1:18">
      <c r="A10911" t="s">
        <v>44358</v>
      </c>
      <c r="B10911" t="str">
        <f t="shared" si="634"/>
        <v>pool stick</v>
      </c>
      <c r="C10911" t="b">
        <f t="shared" si="635"/>
        <v>0</v>
      </c>
      <c r="D10911" t="s">
        <v>44359</v>
      </c>
      <c r="E10911" t="s">
        <v>44360</v>
      </c>
      <c r="F10911" t="s">
        <v>44361</v>
      </c>
      <c r="G10911" t="s">
        <v>44362</v>
      </c>
      <c r="H10911" t="s">
        <v>44363</v>
      </c>
      <c r="I10911" t="s">
        <v>21</v>
      </c>
      <c r="J10911" t="s">
        <v>21</v>
      </c>
      <c r="K10911" t="s">
        <v>21</v>
      </c>
      <c r="L10911" t="s">
        <v>21</v>
      </c>
      <c r="M10911" t="s">
        <v>21</v>
      </c>
      <c r="N10911" t="s">
        <v>21</v>
      </c>
      <c r="O10911" t="s">
        <v>21</v>
      </c>
      <c r="P10911" t="s">
        <v>21</v>
      </c>
      <c r="Q10911" t="s">
        <v>21</v>
      </c>
      <c r="R10911" t="s">
        <v>21</v>
      </c>
    </row>
    <row r="10912" spans="1:18">
      <c r="A10912" t="s">
        <v>17396</v>
      </c>
      <c r="B10912" t="str">
        <f t="shared" si="634"/>
        <v>pools</v>
      </c>
      <c r="C10912" t="b">
        <f t="shared" si="635"/>
        <v>0</v>
      </c>
      <c r="D10912" t="s">
        <v>17397</v>
      </c>
      <c r="E10912" t="s">
        <v>17398</v>
      </c>
      <c r="F10912" t="s">
        <v>17399</v>
      </c>
      <c r="G10912" t="s">
        <v>17400</v>
      </c>
      <c r="H10912" t="s">
        <v>17401</v>
      </c>
      <c r="I10912" t="s">
        <v>17402</v>
      </c>
      <c r="J10912" t="s">
        <v>17403</v>
      </c>
      <c r="K10912" t="s">
        <v>17404</v>
      </c>
      <c r="L10912" t="s">
        <v>17405</v>
      </c>
      <c r="M10912" t="s">
        <v>16239</v>
      </c>
      <c r="N10912" t="s">
        <v>17406</v>
      </c>
      <c r="O10912" t="s">
        <v>17407</v>
      </c>
      <c r="P10912" t="s">
        <v>21</v>
      </c>
      <c r="Q10912" t="s">
        <v>21</v>
      </c>
      <c r="R10912" t="s">
        <v>21</v>
      </c>
    </row>
    <row r="10913" spans="1:18">
      <c r="A10913" t="s">
        <v>8841</v>
      </c>
      <c r="B10913" t="str">
        <f t="shared" si="634"/>
        <v>poop</v>
      </c>
      <c r="C10913" t="b">
        <f t="shared" si="635"/>
        <v>0</v>
      </c>
      <c r="D10913" t="s">
        <v>8842</v>
      </c>
      <c r="E10913" t="s">
        <v>21</v>
      </c>
      <c r="F10913" t="s">
        <v>21</v>
      </c>
      <c r="G10913" t="s">
        <v>21</v>
      </c>
      <c r="H10913" t="s">
        <v>21</v>
      </c>
      <c r="I10913" t="s">
        <v>21</v>
      </c>
      <c r="J10913" t="s">
        <v>21</v>
      </c>
      <c r="K10913" t="s">
        <v>21</v>
      </c>
      <c r="L10913" t="s">
        <v>21</v>
      </c>
      <c r="M10913" t="s">
        <v>21</v>
      </c>
      <c r="N10913" t="s">
        <v>21</v>
      </c>
      <c r="O10913" t="s">
        <v>21</v>
      </c>
      <c r="P10913" t="s">
        <v>21</v>
      </c>
      <c r="Q10913" t="s">
        <v>21</v>
      </c>
      <c r="R10913" t="s">
        <v>21</v>
      </c>
    </row>
    <row r="10914" spans="1:18">
      <c r="A10914" t="s">
        <v>26574</v>
      </c>
      <c r="B10914" t="str">
        <f t="shared" si="634"/>
        <v>poop</v>
      </c>
      <c r="C10914" t="b">
        <f t="shared" si="635"/>
        <v>0</v>
      </c>
      <c r="D10914" t="s">
        <v>8842</v>
      </c>
      <c r="E10914" t="s">
        <v>6791</v>
      </c>
      <c r="F10914" t="s">
        <v>6789</v>
      </c>
      <c r="G10914" t="s">
        <v>10624</v>
      </c>
      <c r="H10914" t="s">
        <v>24499</v>
      </c>
      <c r="I10914" t="s">
        <v>17398</v>
      </c>
      <c r="J10914" t="s">
        <v>26575</v>
      </c>
      <c r="K10914" t="s">
        <v>21</v>
      </c>
      <c r="L10914" t="s">
        <v>21</v>
      </c>
      <c r="M10914" t="s">
        <v>21</v>
      </c>
      <c r="N10914" t="s">
        <v>21</v>
      </c>
      <c r="O10914" t="s">
        <v>21</v>
      </c>
      <c r="P10914" t="s">
        <v>21</v>
      </c>
      <c r="Q10914" t="s">
        <v>21</v>
      </c>
      <c r="R10914" t="s">
        <v>21</v>
      </c>
    </row>
    <row r="10915" spans="1:18">
      <c r="A10915" t="s">
        <v>39222</v>
      </c>
      <c r="B10915" t="str">
        <f t="shared" si="634"/>
        <v>poops</v>
      </c>
      <c r="C10915" t="b">
        <f t="shared" si="635"/>
        <v>0</v>
      </c>
      <c r="D10915" t="s">
        <v>39223</v>
      </c>
      <c r="E10915" t="s">
        <v>24500</v>
      </c>
      <c r="F10915" t="s">
        <v>39224</v>
      </c>
      <c r="G10915" t="s">
        <v>39225</v>
      </c>
      <c r="H10915" t="s">
        <v>39226</v>
      </c>
      <c r="I10915" t="s">
        <v>39227</v>
      </c>
      <c r="J10915" t="s">
        <v>21</v>
      </c>
      <c r="K10915" t="s">
        <v>21</v>
      </c>
      <c r="L10915" t="s">
        <v>21</v>
      </c>
      <c r="M10915" t="s">
        <v>21</v>
      </c>
      <c r="N10915" t="s">
        <v>21</v>
      </c>
      <c r="O10915" t="s">
        <v>21</v>
      </c>
      <c r="P10915" t="s">
        <v>21</v>
      </c>
      <c r="Q10915" t="s">
        <v>21</v>
      </c>
      <c r="R10915" t="s">
        <v>21</v>
      </c>
    </row>
    <row r="10916" spans="1:18">
      <c r="A10916" t="s">
        <v>57391</v>
      </c>
      <c r="B10916" t="str">
        <f t="shared" si="634"/>
        <v>poor rich</v>
      </c>
      <c r="C10916" t="b">
        <f t="shared" si="635"/>
        <v>0</v>
      </c>
      <c r="D10916" t="s">
        <v>57392</v>
      </c>
      <c r="E10916" t="s">
        <v>57393</v>
      </c>
      <c r="F10916" t="s">
        <v>57394</v>
      </c>
      <c r="G10916" t="s">
        <v>21</v>
      </c>
      <c r="H10916" t="s">
        <v>21</v>
      </c>
      <c r="I10916" t="s">
        <v>21</v>
      </c>
      <c r="J10916" t="s">
        <v>21</v>
      </c>
      <c r="K10916" t="s">
        <v>21</v>
      </c>
      <c r="L10916" t="s">
        <v>21</v>
      </c>
      <c r="M10916" t="s">
        <v>21</v>
      </c>
      <c r="N10916" t="s">
        <v>21</v>
      </c>
      <c r="O10916" t="s">
        <v>21</v>
      </c>
      <c r="P10916" t="s">
        <v>21</v>
      </c>
      <c r="Q10916" t="s">
        <v>21</v>
      </c>
      <c r="R10916" t="s">
        <v>21</v>
      </c>
    </row>
    <row r="10917" spans="1:18">
      <c r="A10917" t="s">
        <v>19543</v>
      </c>
      <c r="B10917" t="str">
        <f t="shared" si="634"/>
        <v>pop culture</v>
      </c>
      <c r="C10917" t="b">
        <f t="shared" si="635"/>
        <v>0</v>
      </c>
      <c r="D10917" t="s">
        <v>19544</v>
      </c>
      <c r="E10917" t="s">
        <v>19545</v>
      </c>
      <c r="F10917" t="s">
        <v>19546</v>
      </c>
      <c r="G10917" t="s">
        <v>21</v>
      </c>
      <c r="H10917" t="s">
        <v>21</v>
      </c>
      <c r="I10917" t="s">
        <v>21</v>
      </c>
      <c r="J10917" t="s">
        <v>21</v>
      </c>
      <c r="K10917" t="s">
        <v>21</v>
      </c>
      <c r="L10917" t="s">
        <v>21</v>
      </c>
      <c r="M10917" t="s">
        <v>21</v>
      </c>
      <c r="N10917" t="s">
        <v>21</v>
      </c>
      <c r="O10917" t="s">
        <v>21</v>
      </c>
      <c r="P10917" t="s">
        <v>21</v>
      </c>
      <c r="Q10917" t="s">
        <v>21</v>
      </c>
      <c r="R10917" t="s">
        <v>21</v>
      </c>
    </row>
    <row r="10918" spans="1:18">
      <c r="A10918" t="s">
        <v>38724</v>
      </c>
      <c r="B10918" t="str">
        <f t="shared" si="634"/>
        <v>pop hit</v>
      </c>
      <c r="C10918" t="b">
        <f t="shared" si="635"/>
        <v>0</v>
      </c>
      <c r="D10918" t="s">
        <v>38725</v>
      </c>
      <c r="E10918" t="s">
        <v>38726</v>
      </c>
      <c r="F10918" t="s">
        <v>38727</v>
      </c>
      <c r="G10918" t="s">
        <v>21</v>
      </c>
      <c r="H10918" t="s">
        <v>21</v>
      </c>
      <c r="I10918" t="s">
        <v>21</v>
      </c>
      <c r="J10918" t="s">
        <v>21</v>
      </c>
      <c r="K10918" t="s">
        <v>21</v>
      </c>
      <c r="L10918" t="s">
        <v>21</v>
      </c>
      <c r="M10918" t="s">
        <v>21</v>
      </c>
      <c r="N10918" t="s">
        <v>21</v>
      </c>
      <c r="O10918" t="s">
        <v>21</v>
      </c>
      <c r="P10918" t="s">
        <v>21</v>
      </c>
      <c r="Q10918" t="s">
        <v>21</v>
      </c>
      <c r="R10918" t="s">
        <v>21</v>
      </c>
    </row>
    <row r="10919" spans="1:18">
      <c r="A10919" t="s">
        <v>32608</v>
      </c>
      <c r="B10919" t="str">
        <f t="shared" si="634"/>
        <v>pop stars</v>
      </c>
      <c r="C10919" t="b">
        <f t="shared" ref="C10919:C10943" si="636">B10919="na"</f>
        <v>0</v>
      </c>
      <c r="D10919" t="s">
        <v>32609</v>
      </c>
      <c r="E10919" t="s">
        <v>32610</v>
      </c>
      <c r="F10919" t="s">
        <v>32611</v>
      </c>
      <c r="G10919" t="s">
        <v>32612</v>
      </c>
      <c r="H10919" t="s">
        <v>32613</v>
      </c>
      <c r="I10919" t="s">
        <v>21</v>
      </c>
      <c r="J10919" t="s">
        <v>21</v>
      </c>
      <c r="K10919" t="s">
        <v>21</v>
      </c>
      <c r="L10919" t="s">
        <v>21</v>
      </c>
      <c r="M10919" t="s">
        <v>21</v>
      </c>
      <c r="N10919" t="s">
        <v>21</v>
      </c>
      <c r="O10919" t="s">
        <v>21</v>
      </c>
      <c r="P10919" t="s">
        <v>21</v>
      </c>
      <c r="Q10919" t="s">
        <v>21</v>
      </c>
      <c r="R10919" t="s">
        <v>21</v>
      </c>
    </row>
    <row r="10920" spans="1:18">
      <c r="A10920" t="s">
        <v>11135</v>
      </c>
      <c r="B10920" t="str">
        <f t="shared" si="634"/>
        <v>pop tarts</v>
      </c>
      <c r="C10920" t="b">
        <f t="shared" si="636"/>
        <v>0</v>
      </c>
      <c r="D10920" t="s">
        <v>11136</v>
      </c>
      <c r="E10920" t="s">
        <v>11137</v>
      </c>
      <c r="F10920" t="s">
        <v>11138</v>
      </c>
      <c r="G10920" t="s">
        <v>21</v>
      </c>
      <c r="H10920" t="s">
        <v>21</v>
      </c>
      <c r="I10920" t="s">
        <v>21</v>
      </c>
      <c r="J10920" t="s">
        <v>21</v>
      </c>
      <c r="K10920" t="s">
        <v>21</v>
      </c>
      <c r="L10920" t="s">
        <v>21</v>
      </c>
      <c r="M10920" t="s">
        <v>21</v>
      </c>
      <c r="N10920" t="s">
        <v>21</v>
      </c>
      <c r="O10920" t="s">
        <v>21</v>
      </c>
      <c r="P10920" t="s">
        <v>21</v>
      </c>
      <c r="Q10920" t="s">
        <v>21</v>
      </c>
      <c r="R10920" t="s">
        <v>21</v>
      </c>
    </row>
    <row r="10921" spans="1:18">
      <c r="A10921" t="s">
        <v>30660</v>
      </c>
      <c r="B10921" t="str">
        <f t="shared" si="634"/>
        <v>pope</v>
      </c>
      <c r="C10921" t="b">
        <f t="shared" si="636"/>
        <v>0</v>
      </c>
      <c r="D10921" t="s">
        <v>10624</v>
      </c>
      <c r="E10921" t="s">
        <v>2560</v>
      </c>
      <c r="F10921" t="s">
        <v>29690</v>
      </c>
      <c r="G10921" t="s">
        <v>21</v>
      </c>
      <c r="H10921" t="s">
        <v>21</v>
      </c>
      <c r="I10921" t="s">
        <v>21</v>
      </c>
      <c r="J10921" t="s">
        <v>21</v>
      </c>
      <c r="K10921" t="s">
        <v>21</v>
      </c>
      <c r="L10921" t="s">
        <v>21</v>
      </c>
      <c r="M10921" t="s">
        <v>21</v>
      </c>
      <c r="N10921" t="s">
        <v>21</v>
      </c>
      <c r="O10921" t="s">
        <v>21</v>
      </c>
      <c r="P10921" t="s">
        <v>21</v>
      </c>
      <c r="Q10921" t="s">
        <v>21</v>
      </c>
      <c r="R10921" t="s">
        <v>21</v>
      </c>
    </row>
    <row r="10922" spans="1:18">
      <c r="A10922" t="s">
        <v>40229</v>
      </c>
      <c r="B10922" t="str">
        <f t="shared" si="634"/>
        <v>pope</v>
      </c>
      <c r="C10922" t="b">
        <f t="shared" si="636"/>
        <v>0</v>
      </c>
      <c r="D10922" t="s">
        <v>10624</v>
      </c>
      <c r="E10922" t="s">
        <v>10621</v>
      </c>
      <c r="F10922" t="s">
        <v>10622</v>
      </c>
      <c r="G10922" t="s">
        <v>3348</v>
      </c>
      <c r="H10922" t="s">
        <v>40230</v>
      </c>
      <c r="I10922" t="s">
        <v>21</v>
      </c>
      <c r="J10922" t="s">
        <v>21</v>
      </c>
      <c r="K10922" t="s">
        <v>21</v>
      </c>
      <c r="L10922" t="s">
        <v>21</v>
      </c>
      <c r="M10922" t="s">
        <v>21</v>
      </c>
      <c r="N10922" t="s">
        <v>21</v>
      </c>
      <c r="O10922" t="s">
        <v>21</v>
      </c>
      <c r="P10922" t="s">
        <v>21</v>
      </c>
      <c r="Q10922" t="s">
        <v>21</v>
      </c>
      <c r="R10922" t="s">
        <v>21</v>
      </c>
    </row>
    <row r="10923" spans="1:18">
      <c r="A10923" t="s">
        <v>17722</v>
      </c>
      <c r="B10923" t="str">
        <f t="shared" si="634"/>
        <v>pope</v>
      </c>
      <c r="C10923" t="b">
        <f t="shared" si="636"/>
        <v>0</v>
      </c>
      <c r="D10923" t="s">
        <v>10624</v>
      </c>
      <c r="E10923" t="s">
        <v>17723</v>
      </c>
      <c r="F10923" t="s">
        <v>17724</v>
      </c>
      <c r="G10923" t="s">
        <v>17725</v>
      </c>
      <c r="H10923" t="s">
        <v>17726</v>
      </c>
      <c r="I10923" t="s">
        <v>21</v>
      </c>
      <c r="J10923" t="s">
        <v>21</v>
      </c>
      <c r="K10923" t="s">
        <v>21</v>
      </c>
      <c r="L10923" t="s">
        <v>21</v>
      </c>
      <c r="M10923" t="s">
        <v>21</v>
      </c>
      <c r="N10923" t="s">
        <v>21</v>
      </c>
      <c r="O10923" t="s">
        <v>21</v>
      </c>
      <c r="P10923" t="s">
        <v>21</v>
      </c>
      <c r="Q10923" t="s">
        <v>21</v>
      </c>
      <c r="R10923" t="s">
        <v>21</v>
      </c>
    </row>
    <row r="10924" spans="1:18">
      <c r="A10924" t="s">
        <v>40671</v>
      </c>
      <c r="B10924" t="str">
        <f t="shared" si="634"/>
        <v>popper</v>
      </c>
      <c r="C10924" t="b">
        <f t="shared" si="636"/>
        <v>0</v>
      </c>
      <c r="D10924" t="s">
        <v>14860</v>
      </c>
      <c r="E10924" t="s">
        <v>40672</v>
      </c>
      <c r="F10924" t="s">
        <v>9506</v>
      </c>
      <c r="G10924" t="s">
        <v>40673</v>
      </c>
      <c r="H10924" t="s">
        <v>40674</v>
      </c>
      <c r="I10924" t="s">
        <v>40675</v>
      </c>
      <c r="J10924" t="s">
        <v>40676</v>
      </c>
      <c r="K10924" t="s">
        <v>40677</v>
      </c>
      <c r="L10924" t="s">
        <v>40678</v>
      </c>
      <c r="M10924" t="s">
        <v>40679</v>
      </c>
      <c r="N10924" t="s">
        <v>40680</v>
      </c>
      <c r="O10924" t="s">
        <v>40681</v>
      </c>
      <c r="P10924" t="s">
        <v>40682</v>
      </c>
      <c r="Q10924" t="s">
        <v>28052</v>
      </c>
      <c r="R10924" t="s">
        <v>10624</v>
      </c>
    </row>
    <row r="10925" spans="1:18">
      <c r="A10925" t="s">
        <v>24498</v>
      </c>
      <c r="B10925" t="str">
        <f t="shared" si="634"/>
        <v>pops</v>
      </c>
      <c r="C10925" t="b">
        <f t="shared" si="636"/>
        <v>0</v>
      </c>
      <c r="D10925" t="s">
        <v>24499</v>
      </c>
      <c r="E10925" t="s">
        <v>24500</v>
      </c>
      <c r="F10925" t="s">
        <v>24501</v>
      </c>
      <c r="G10925" t="s">
        <v>2193</v>
      </c>
      <c r="H10925" t="s">
        <v>24502</v>
      </c>
      <c r="I10925" t="s">
        <v>24503</v>
      </c>
      <c r="J10925" t="s">
        <v>24504</v>
      </c>
      <c r="K10925" t="s">
        <v>24505</v>
      </c>
      <c r="L10925" t="s">
        <v>24506</v>
      </c>
      <c r="M10925" t="s">
        <v>24507</v>
      </c>
      <c r="N10925" t="s">
        <v>21</v>
      </c>
      <c r="O10925" t="s">
        <v>21</v>
      </c>
      <c r="P10925" t="s">
        <v>21</v>
      </c>
      <c r="Q10925" t="s">
        <v>21</v>
      </c>
      <c r="R10925" t="s">
        <v>21</v>
      </c>
    </row>
    <row r="10926" spans="1:18">
      <c r="A10926" t="s">
        <v>36407</v>
      </c>
      <c r="B10926" t="str">
        <f t="shared" si="634"/>
        <v>popular</v>
      </c>
      <c r="C10926" t="b">
        <f t="shared" si="636"/>
        <v>0</v>
      </c>
      <c r="D10926" t="s">
        <v>34754</v>
      </c>
      <c r="E10926" t="s">
        <v>36408</v>
      </c>
      <c r="F10926" t="s">
        <v>21</v>
      </c>
      <c r="G10926" t="s">
        <v>21</v>
      </c>
      <c r="H10926" t="s">
        <v>21</v>
      </c>
      <c r="I10926" t="s">
        <v>21</v>
      </c>
      <c r="J10926" t="s">
        <v>21</v>
      </c>
      <c r="K10926" t="s">
        <v>21</v>
      </c>
      <c r="L10926" t="s">
        <v>21</v>
      </c>
      <c r="M10926" t="s">
        <v>21</v>
      </c>
      <c r="N10926" t="s">
        <v>21</v>
      </c>
      <c r="O10926" t="s">
        <v>21</v>
      </c>
      <c r="P10926" t="s">
        <v>21</v>
      </c>
      <c r="Q10926" t="s">
        <v>21</v>
      </c>
      <c r="R10926" t="s">
        <v>21</v>
      </c>
    </row>
    <row r="10927" spans="1:18">
      <c r="A10927" t="s">
        <v>40766</v>
      </c>
      <c r="B10927" t="str">
        <f t="shared" si="634"/>
        <v>popularization</v>
      </c>
      <c r="C10927" t="b">
        <f t="shared" si="636"/>
        <v>0</v>
      </c>
      <c r="D10927" t="s">
        <v>15282</v>
      </c>
      <c r="E10927" t="s">
        <v>21</v>
      </c>
      <c r="F10927" t="s">
        <v>21</v>
      </c>
      <c r="G10927" t="s">
        <v>21</v>
      </c>
      <c r="H10927" t="s">
        <v>21</v>
      </c>
      <c r="I10927" t="s">
        <v>21</v>
      </c>
      <c r="J10927" t="s">
        <v>21</v>
      </c>
      <c r="K10927" t="s">
        <v>21</v>
      </c>
      <c r="L10927" t="s">
        <v>21</v>
      </c>
      <c r="M10927" t="s">
        <v>21</v>
      </c>
      <c r="N10927" t="s">
        <v>21</v>
      </c>
      <c r="O10927" t="s">
        <v>21</v>
      </c>
      <c r="P10927" t="s">
        <v>21</v>
      </c>
      <c r="Q10927" t="s">
        <v>21</v>
      </c>
      <c r="R10927" t="s">
        <v>21</v>
      </c>
    </row>
    <row r="10928" spans="1:18">
      <c r="A10928" t="s">
        <v>42218</v>
      </c>
      <c r="B10928" t="str">
        <f t="shared" si="634"/>
        <v>popularize</v>
      </c>
      <c r="C10928" t="b">
        <f t="shared" si="636"/>
        <v>0</v>
      </c>
      <c r="D10928" t="s">
        <v>42219</v>
      </c>
      <c r="E10928" t="s">
        <v>42220</v>
      </c>
      <c r="F10928" t="s">
        <v>21</v>
      </c>
      <c r="G10928" t="s">
        <v>21</v>
      </c>
      <c r="H10928" t="s">
        <v>21</v>
      </c>
      <c r="I10928" t="s">
        <v>21</v>
      </c>
      <c r="J10928" t="s">
        <v>21</v>
      </c>
      <c r="K10928" t="s">
        <v>21</v>
      </c>
      <c r="L10928" t="s">
        <v>21</v>
      </c>
      <c r="M10928" t="s">
        <v>21</v>
      </c>
      <c r="N10928" t="s">
        <v>21</v>
      </c>
      <c r="O10928" t="s">
        <v>21</v>
      </c>
      <c r="P10928" t="s">
        <v>21</v>
      </c>
      <c r="Q10928" t="s">
        <v>21</v>
      </c>
      <c r="R10928" t="s">
        <v>21</v>
      </c>
    </row>
    <row r="10929" spans="1:18">
      <c r="A10929" t="s">
        <v>34752</v>
      </c>
      <c r="B10929" t="str">
        <f t="shared" si="634"/>
        <v>populate</v>
      </c>
      <c r="C10929" t="b">
        <f t="shared" si="636"/>
        <v>0</v>
      </c>
      <c r="D10929" t="s">
        <v>34753</v>
      </c>
      <c r="E10929" t="s">
        <v>34754</v>
      </c>
      <c r="F10929" t="s">
        <v>34755</v>
      </c>
      <c r="G10929" t="s">
        <v>34756</v>
      </c>
      <c r="H10929" t="s">
        <v>21</v>
      </c>
      <c r="I10929" t="s">
        <v>21</v>
      </c>
      <c r="J10929" t="s">
        <v>21</v>
      </c>
      <c r="K10929" t="s">
        <v>21</v>
      </c>
      <c r="L10929" t="s">
        <v>21</v>
      </c>
      <c r="M10929" t="s">
        <v>21</v>
      </c>
      <c r="N10929" t="s">
        <v>21</v>
      </c>
      <c r="O10929" t="s">
        <v>21</v>
      </c>
      <c r="P10929" t="s">
        <v>21</v>
      </c>
      <c r="Q10929" t="s">
        <v>21</v>
      </c>
      <c r="R10929" t="s">
        <v>21</v>
      </c>
    </row>
    <row r="10930" spans="1:18">
      <c r="A10930" t="s">
        <v>34771</v>
      </c>
      <c r="B10930" t="str">
        <f t="shared" si="634"/>
        <v>populated</v>
      </c>
      <c r="C10930" t="b">
        <f t="shared" si="636"/>
        <v>0</v>
      </c>
      <c r="D10930" t="s">
        <v>34772</v>
      </c>
      <c r="E10930" t="s">
        <v>34753</v>
      </c>
      <c r="F10930" t="s">
        <v>34773</v>
      </c>
      <c r="G10930" t="s">
        <v>21</v>
      </c>
      <c r="H10930" t="s">
        <v>21</v>
      </c>
      <c r="I10930" t="s">
        <v>21</v>
      </c>
      <c r="J10930" t="s">
        <v>21</v>
      </c>
      <c r="K10930" t="s">
        <v>21</v>
      </c>
      <c r="L10930" t="s">
        <v>21</v>
      </c>
      <c r="M10930" t="s">
        <v>21</v>
      </c>
      <c r="N10930" t="s">
        <v>21</v>
      </c>
      <c r="O10930" t="s">
        <v>21</v>
      </c>
      <c r="P10930" t="s">
        <v>21</v>
      </c>
      <c r="Q10930" t="s">
        <v>21</v>
      </c>
      <c r="R10930" t="s">
        <v>21</v>
      </c>
    </row>
    <row r="10931" spans="1:18">
      <c r="A10931" t="s">
        <v>15280</v>
      </c>
      <c r="B10931" t="str">
        <f t="shared" si="634"/>
        <v>population</v>
      </c>
      <c r="C10931" t="b">
        <f t="shared" si="636"/>
        <v>0</v>
      </c>
      <c r="D10931" t="s">
        <v>15281</v>
      </c>
      <c r="E10931" t="s">
        <v>15282</v>
      </c>
      <c r="F10931" t="s">
        <v>15283</v>
      </c>
      <c r="G10931" t="s">
        <v>15284</v>
      </c>
      <c r="H10931" t="s">
        <v>15285</v>
      </c>
      <c r="I10931" t="s">
        <v>21</v>
      </c>
      <c r="J10931" t="s">
        <v>21</v>
      </c>
      <c r="K10931" t="s">
        <v>21</v>
      </c>
      <c r="L10931" t="s">
        <v>21</v>
      </c>
      <c r="M10931" t="s">
        <v>21</v>
      </c>
      <c r="N10931" t="s">
        <v>21</v>
      </c>
      <c r="O10931" t="s">
        <v>21</v>
      </c>
      <c r="P10931" t="s">
        <v>21</v>
      </c>
      <c r="Q10931" t="s">
        <v>21</v>
      </c>
      <c r="R10931" t="s">
        <v>21</v>
      </c>
    </row>
    <row r="10932" spans="1:18">
      <c r="A10932" t="s">
        <v>22746</v>
      </c>
      <c r="B10932" t="str">
        <f t="shared" si="634"/>
        <v>porcelain</v>
      </c>
      <c r="C10932" t="b">
        <f t="shared" si="636"/>
        <v>0</v>
      </c>
      <c r="D10932" t="s">
        <v>15277</v>
      </c>
      <c r="E10932" t="s">
        <v>22747</v>
      </c>
      <c r="F10932" t="s">
        <v>21</v>
      </c>
      <c r="G10932" t="s">
        <v>21</v>
      </c>
      <c r="H10932" t="s">
        <v>21</v>
      </c>
      <c r="I10932" t="s">
        <v>21</v>
      </c>
      <c r="J10932" t="s">
        <v>21</v>
      </c>
      <c r="K10932" t="s">
        <v>21</v>
      </c>
      <c r="L10932" t="s">
        <v>21</v>
      </c>
      <c r="M10932" t="s">
        <v>21</v>
      </c>
      <c r="N10932" t="s">
        <v>21</v>
      </c>
      <c r="O10932" t="s">
        <v>21</v>
      </c>
      <c r="P10932" t="s">
        <v>21</v>
      </c>
      <c r="Q10932" t="s">
        <v>21</v>
      </c>
      <c r="R10932" t="s">
        <v>21</v>
      </c>
    </row>
    <row r="10933" spans="1:18">
      <c r="A10933" t="s">
        <v>22764</v>
      </c>
      <c r="B10933" t="str">
        <f t="shared" si="634"/>
        <v>porcelain</v>
      </c>
      <c r="C10933" t="b">
        <f t="shared" si="636"/>
        <v>0</v>
      </c>
      <c r="D10933" t="s">
        <v>15277</v>
      </c>
      <c r="E10933" t="s">
        <v>22765</v>
      </c>
      <c r="F10933" t="s">
        <v>22747</v>
      </c>
      <c r="G10933" t="s">
        <v>21</v>
      </c>
      <c r="H10933" t="s">
        <v>21</v>
      </c>
      <c r="I10933" t="s">
        <v>21</v>
      </c>
      <c r="J10933" t="s">
        <v>21</v>
      </c>
      <c r="K10933" t="s">
        <v>21</v>
      </c>
      <c r="L10933" t="s">
        <v>21</v>
      </c>
      <c r="M10933" t="s">
        <v>21</v>
      </c>
      <c r="N10933" t="s">
        <v>21</v>
      </c>
      <c r="O10933" t="s">
        <v>21</v>
      </c>
      <c r="P10933" t="s">
        <v>21</v>
      </c>
      <c r="Q10933" t="s">
        <v>21</v>
      </c>
      <c r="R10933" t="s">
        <v>21</v>
      </c>
    </row>
    <row r="10934" spans="1:18">
      <c r="A10934" t="s">
        <v>22446</v>
      </c>
      <c r="B10934" t="str">
        <f t="shared" si="634"/>
        <v>porcelain</v>
      </c>
      <c r="C10934" t="b">
        <f t="shared" si="636"/>
        <v>0</v>
      </c>
      <c r="D10934" t="s">
        <v>15277</v>
      </c>
      <c r="E10934" t="s">
        <v>21</v>
      </c>
      <c r="F10934" t="s">
        <v>21</v>
      </c>
      <c r="G10934" t="s">
        <v>21</v>
      </c>
      <c r="H10934" t="s">
        <v>21</v>
      </c>
      <c r="I10934" t="s">
        <v>21</v>
      </c>
      <c r="J10934" t="s">
        <v>21</v>
      </c>
      <c r="K10934" t="s">
        <v>21</v>
      </c>
      <c r="L10934" t="s">
        <v>21</v>
      </c>
      <c r="M10934" t="s">
        <v>21</v>
      </c>
      <c r="N10934" t="s">
        <v>21</v>
      </c>
      <c r="O10934" t="s">
        <v>21</v>
      </c>
      <c r="P10934" t="s">
        <v>21</v>
      </c>
      <c r="Q10934" t="s">
        <v>21</v>
      </c>
      <c r="R10934" t="s">
        <v>21</v>
      </c>
    </row>
    <row r="10935" spans="1:18">
      <c r="A10935" t="s">
        <v>19592</v>
      </c>
      <c r="B10935" t="str">
        <f t="shared" si="634"/>
        <v>porcelain</v>
      </c>
      <c r="C10935" t="b">
        <f t="shared" si="636"/>
        <v>0</v>
      </c>
      <c r="D10935" t="s">
        <v>15277</v>
      </c>
      <c r="E10935" t="s">
        <v>21</v>
      </c>
      <c r="F10935" t="s">
        <v>21</v>
      </c>
      <c r="G10935" t="s">
        <v>21</v>
      </c>
      <c r="H10935" t="s">
        <v>21</v>
      </c>
      <c r="I10935" t="s">
        <v>21</v>
      </c>
      <c r="J10935" t="s">
        <v>21</v>
      </c>
      <c r="K10935" t="s">
        <v>21</v>
      </c>
      <c r="L10935" t="s">
        <v>21</v>
      </c>
      <c r="M10935" t="s">
        <v>21</v>
      </c>
      <c r="N10935" t="s">
        <v>21</v>
      </c>
      <c r="O10935" t="s">
        <v>21</v>
      </c>
      <c r="P10935" t="s">
        <v>21</v>
      </c>
      <c r="Q10935" t="s">
        <v>21</v>
      </c>
      <c r="R10935" t="s">
        <v>21</v>
      </c>
    </row>
    <row r="10936" spans="1:18">
      <c r="A10936" t="s">
        <v>12122</v>
      </c>
      <c r="B10936" t="str">
        <f t="shared" si="634"/>
        <v>porch climber</v>
      </c>
      <c r="C10936" t="b">
        <f t="shared" si="636"/>
        <v>0</v>
      </c>
      <c r="D10936" t="s">
        <v>12123</v>
      </c>
      <c r="E10936" t="s">
        <v>12124</v>
      </c>
      <c r="F10936" t="s">
        <v>12125</v>
      </c>
      <c r="G10936" t="s">
        <v>21</v>
      </c>
      <c r="H10936" t="s">
        <v>21</v>
      </c>
      <c r="I10936" t="s">
        <v>21</v>
      </c>
      <c r="J10936" t="s">
        <v>21</v>
      </c>
      <c r="K10936" t="s">
        <v>21</v>
      </c>
      <c r="L10936" t="s">
        <v>21</v>
      </c>
      <c r="M10936" t="s">
        <v>21</v>
      </c>
      <c r="N10936" t="s">
        <v>21</v>
      </c>
      <c r="O10936" t="s">
        <v>21</v>
      </c>
      <c r="P10936" t="s">
        <v>21</v>
      </c>
      <c r="Q10936" t="s">
        <v>21</v>
      </c>
      <c r="R10936" t="s">
        <v>21</v>
      </c>
    </row>
    <row r="10937" spans="1:18">
      <c r="A10937" t="s">
        <v>35458</v>
      </c>
      <c r="B10937" t="str">
        <f t="shared" si="634"/>
        <v>porcine</v>
      </c>
      <c r="C10937" t="b">
        <f t="shared" si="636"/>
        <v>0</v>
      </c>
      <c r="D10937" t="s">
        <v>22747</v>
      </c>
      <c r="E10937" t="s">
        <v>21</v>
      </c>
      <c r="F10937" t="s">
        <v>21</v>
      </c>
      <c r="G10937" t="s">
        <v>21</v>
      </c>
      <c r="H10937" t="s">
        <v>21</v>
      </c>
      <c r="I10937" t="s">
        <v>21</v>
      </c>
      <c r="J10937" t="s">
        <v>21</v>
      </c>
      <c r="K10937" t="s">
        <v>21</v>
      </c>
      <c r="L10937" t="s">
        <v>21</v>
      </c>
      <c r="M10937" t="s">
        <v>21</v>
      </c>
      <c r="N10937" t="s">
        <v>21</v>
      </c>
      <c r="O10937" t="s">
        <v>21</v>
      </c>
      <c r="P10937" t="s">
        <v>21</v>
      </c>
      <c r="Q10937" t="s">
        <v>21</v>
      </c>
      <c r="R10937" t="s">
        <v>21</v>
      </c>
    </row>
    <row r="10938" spans="1:18">
      <c r="A10938" t="s">
        <v>38614</v>
      </c>
      <c r="B10938" t="str">
        <f t="shared" si="634"/>
        <v>pork</v>
      </c>
      <c r="C10938" t="b">
        <f t="shared" si="636"/>
        <v>0</v>
      </c>
      <c r="D10938" t="s">
        <v>3059</v>
      </c>
      <c r="E10938" t="s">
        <v>16571</v>
      </c>
      <c r="F10938" t="s">
        <v>31648</v>
      </c>
      <c r="G10938" t="s">
        <v>19220</v>
      </c>
      <c r="H10938" t="s">
        <v>14900</v>
      </c>
      <c r="I10938" t="s">
        <v>38615</v>
      </c>
      <c r="J10938" t="s">
        <v>29066</v>
      </c>
      <c r="K10938" t="s">
        <v>38616</v>
      </c>
      <c r="L10938" t="s">
        <v>38617</v>
      </c>
      <c r="M10938" t="s">
        <v>31306</v>
      </c>
      <c r="N10938" t="s">
        <v>24790</v>
      </c>
      <c r="O10938" t="s">
        <v>38618</v>
      </c>
      <c r="P10938" t="s">
        <v>38619</v>
      </c>
      <c r="Q10938" t="s">
        <v>21</v>
      </c>
      <c r="R10938" t="s">
        <v>21</v>
      </c>
    </row>
    <row r="10939" spans="1:18">
      <c r="A10939" t="s">
        <v>28312</v>
      </c>
      <c r="B10939" t="str">
        <f t="shared" si="634"/>
        <v>pork</v>
      </c>
      <c r="C10939" t="b">
        <f t="shared" si="636"/>
        <v>0</v>
      </c>
      <c r="D10939" t="s">
        <v>3059</v>
      </c>
      <c r="E10939" t="s">
        <v>24096</v>
      </c>
      <c r="F10939" t="s">
        <v>28313</v>
      </c>
      <c r="G10939" t="s">
        <v>7885</v>
      </c>
      <c r="H10939" t="s">
        <v>28314</v>
      </c>
      <c r="I10939" t="s">
        <v>28315</v>
      </c>
      <c r="J10939" t="s">
        <v>28316</v>
      </c>
      <c r="K10939" t="s">
        <v>24097</v>
      </c>
      <c r="L10939" t="s">
        <v>21</v>
      </c>
      <c r="M10939" t="s">
        <v>21</v>
      </c>
      <c r="N10939" t="s">
        <v>21</v>
      </c>
      <c r="O10939" t="s">
        <v>21</v>
      </c>
      <c r="P10939" t="s">
        <v>21</v>
      </c>
      <c r="Q10939" t="s">
        <v>21</v>
      </c>
      <c r="R10939" t="s">
        <v>21</v>
      </c>
    </row>
    <row r="10940" spans="1:18">
      <c r="A10940" t="s">
        <v>45713</v>
      </c>
      <c r="B10940" t="str">
        <f t="shared" si="634"/>
        <v>porky pine</v>
      </c>
      <c r="C10940" t="b">
        <f t="shared" si="636"/>
        <v>0</v>
      </c>
      <c r="D10940" t="s">
        <v>45714</v>
      </c>
      <c r="E10940" t="s">
        <v>45715</v>
      </c>
      <c r="F10940" t="s">
        <v>22765</v>
      </c>
      <c r="G10940" t="s">
        <v>21</v>
      </c>
      <c r="H10940" t="s">
        <v>21</v>
      </c>
      <c r="I10940" t="s">
        <v>21</v>
      </c>
      <c r="J10940" t="s">
        <v>21</v>
      </c>
      <c r="K10940" t="s">
        <v>21</v>
      </c>
      <c r="L10940" t="s">
        <v>21</v>
      </c>
      <c r="M10940" t="s">
        <v>21</v>
      </c>
      <c r="N10940" t="s">
        <v>21</v>
      </c>
      <c r="O10940" t="s">
        <v>21</v>
      </c>
      <c r="P10940" t="s">
        <v>21</v>
      </c>
      <c r="Q10940" t="s">
        <v>21</v>
      </c>
      <c r="R10940" t="s">
        <v>21</v>
      </c>
    </row>
    <row r="10941" spans="1:18">
      <c r="A10941" t="s">
        <v>41684</v>
      </c>
      <c r="B10941" t="str">
        <f t="shared" si="634"/>
        <v>portability</v>
      </c>
      <c r="C10941" t="b">
        <f t="shared" si="636"/>
        <v>0</v>
      </c>
      <c r="D10941" t="s">
        <v>98</v>
      </c>
      <c r="E10941" t="s">
        <v>21</v>
      </c>
      <c r="F10941" t="s">
        <v>21</v>
      </c>
      <c r="G10941" t="s">
        <v>21</v>
      </c>
      <c r="H10941" t="s">
        <v>21</v>
      </c>
      <c r="I10941" t="s">
        <v>21</v>
      </c>
      <c r="J10941" t="s">
        <v>21</v>
      </c>
      <c r="K10941" t="s">
        <v>21</v>
      </c>
      <c r="L10941" t="s">
        <v>21</v>
      </c>
      <c r="M10941" t="s">
        <v>21</v>
      </c>
      <c r="N10941" t="s">
        <v>21</v>
      </c>
      <c r="O10941" t="s">
        <v>21</v>
      </c>
      <c r="P10941" t="s">
        <v>21</v>
      </c>
      <c r="Q10941" t="s">
        <v>21</v>
      </c>
      <c r="R10941" t="s">
        <v>21</v>
      </c>
    </row>
    <row r="10942" spans="1:18">
      <c r="A10942" t="s">
        <v>35983</v>
      </c>
      <c r="B10942" t="str">
        <f t="shared" si="634"/>
        <v>porterhouse</v>
      </c>
      <c r="C10942" t="b">
        <f t="shared" si="636"/>
        <v>0</v>
      </c>
      <c r="D10942" t="s">
        <v>35984</v>
      </c>
      <c r="E10942" t="s">
        <v>21</v>
      </c>
      <c r="F10942" t="s">
        <v>21</v>
      </c>
      <c r="G10942" t="s">
        <v>21</v>
      </c>
      <c r="H10942" t="s">
        <v>21</v>
      </c>
      <c r="I10942" t="s">
        <v>21</v>
      </c>
      <c r="J10942" t="s">
        <v>21</v>
      </c>
      <c r="K10942" t="s">
        <v>21</v>
      </c>
      <c r="L10942" t="s">
        <v>21</v>
      </c>
      <c r="M10942" t="s">
        <v>21</v>
      </c>
      <c r="N10942" t="s">
        <v>21</v>
      </c>
      <c r="O10942" t="s">
        <v>21</v>
      </c>
      <c r="P10942" t="s">
        <v>21</v>
      </c>
      <c r="Q10942" t="s">
        <v>21</v>
      </c>
      <c r="R10942" t="s">
        <v>21</v>
      </c>
    </row>
    <row r="10943" spans="1:18">
      <c r="A10943" t="s">
        <v>51495</v>
      </c>
      <c r="B10943" t="str">
        <f t="shared" si="634"/>
        <v>portiere</v>
      </c>
      <c r="C10943" t="b">
        <f t="shared" si="636"/>
        <v>0</v>
      </c>
      <c r="D10943" t="s">
        <v>51496</v>
      </c>
      <c r="E10943" t="s">
        <v>21</v>
      </c>
      <c r="F10943" t="s">
        <v>21</v>
      </c>
      <c r="G10943" t="s">
        <v>21</v>
      </c>
      <c r="H10943" t="s">
        <v>21</v>
      </c>
      <c r="I10943" t="s">
        <v>21</v>
      </c>
      <c r="J10943" t="s">
        <v>21</v>
      </c>
      <c r="K10943" t="s">
        <v>21</v>
      </c>
      <c r="L10943" t="s">
        <v>21</v>
      </c>
      <c r="M10943" t="s">
        <v>21</v>
      </c>
      <c r="N10943" t="s">
        <v>21</v>
      </c>
      <c r="O10943" t="s">
        <v>21</v>
      </c>
      <c r="P10943" t="s">
        <v>21</v>
      </c>
      <c r="Q10943" t="s">
        <v>21</v>
      </c>
      <c r="R10943" t="s">
        <v>21</v>
      </c>
    </row>
    <row r="10944" spans="1:18" hidden="1">
      <c r="A10944" t="s">
        <v>56401</v>
      </c>
      <c r="B10944" t="str">
        <f t="shared" si="634"/>
        <v>potomac</v>
      </c>
      <c r="C10944" t="s">
        <v>15710</v>
      </c>
      <c r="D10944" t="s">
        <v>56402</v>
      </c>
      <c r="E10944" t="s">
        <v>15094</v>
      </c>
      <c r="F10944" t="s">
        <v>21</v>
      </c>
      <c r="G10944" t="s">
        <v>21</v>
      </c>
      <c r="H10944" t="s">
        <v>21</v>
      </c>
      <c r="I10944" t="s">
        <v>21</v>
      </c>
      <c r="J10944" t="s">
        <v>21</v>
      </c>
      <c r="K10944" t="s">
        <v>21</v>
      </c>
      <c r="L10944" t="s">
        <v>21</v>
      </c>
      <c r="M10944" t="s">
        <v>21</v>
      </c>
      <c r="N10944" t="s">
        <v>21</v>
      </c>
      <c r="O10944" t="s">
        <v>21</v>
      </c>
      <c r="P10944" t="s">
        <v>21</v>
      </c>
      <c r="Q10944" t="s">
        <v>21</v>
      </c>
      <c r="R10944" t="s">
        <v>21</v>
      </c>
    </row>
    <row r="10945" spans="1:18">
      <c r="A10945" t="s">
        <v>43161</v>
      </c>
      <c r="B10945" t="str">
        <f t="shared" si="634"/>
        <v>portion</v>
      </c>
      <c r="C10945" t="b">
        <f t="shared" ref="C10945:C10978" si="637">B10945="na"</f>
        <v>0</v>
      </c>
      <c r="D10945" t="s">
        <v>24293</v>
      </c>
      <c r="E10945" t="s">
        <v>43162</v>
      </c>
      <c r="F10945" t="s">
        <v>24292</v>
      </c>
      <c r="G10945" t="s">
        <v>43163</v>
      </c>
      <c r="H10945" t="s">
        <v>33194</v>
      </c>
      <c r="I10945" t="s">
        <v>43164</v>
      </c>
      <c r="J10945" t="s">
        <v>43165</v>
      </c>
      <c r="K10945" t="s">
        <v>21</v>
      </c>
      <c r="L10945" t="s">
        <v>21</v>
      </c>
      <c r="M10945" t="s">
        <v>21</v>
      </c>
      <c r="N10945" t="s">
        <v>21</v>
      </c>
      <c r="O10945" t="s">
        <v>21</v>
      </c>
      <c r="P10945" t="s">
        <v>21</v>
      </c>
      <c r="Q10945" t="s">
        <v>21</v>
      </c>
      <c r="R10945" t="s">
        <v>21</v>
      </c>
    </row>
    <row r="10946" spans="1:18">
      <c r="A10946" t="s">
        <v>54763</v>
      </c>
      <c r="B10946" t="str">
        <f t="shared" si="634"/>
        <v>portmanteaus</v>
      </c>
      <c r="C10946" t="b">
        <f t="shared" si="637"/>
        <v>0</v>
      </c>
      <c r="D10946" t="s">
        <v>54764</v>
      </c>
      <c r="E10946" t="s">
        <v>21</v>
      </c>
      <c r="F10946" t="s">
        <v>21</v>
      </c>
      <c r="G10946" t="s">
        <v>21</v>
      </c>
      <c r="H10946" t="s">
        <v>21</v>
      </c>
      <c r="I10946" t="s">
        <v>21</v>
      </c>
      <c r="J10946" t="s">
        <v>21</v>
      </c>
      <c r="K10946" t="s">
        <v>21</v>
      </c>
      <c r="L10946" t="s">
        <v>21</v>
      </c>
      <c r="M10946" t="s">
        <v>21</v>
      </c>
      <c r="N10946" t="s">
        <v>21</v>
      </c>
      <c r="O10946" t="s">
        <v>21</v>
      </c>
      <c r="P10946" t="s">
        <v>21</v>
      </c>
      <c r="Q10946" t="s">
        <v>21</v>
      </c>
      <c r="R10946" t="s">
        <v>21</v>
      </c>
    </row>
    <row r="10947" spans="1:18">
      <c r="A10947" t="s">
        <v>43380</v>
      </c>
      <c r="B10947" t="str">
        <f t="shared" si="634"/>
        <v>portrait</v>
      </c>
      <c r="C10947" t="b">
        <f t="shared" si="637"/>
        <v>0</v>
      </c>
      <c r="D10947" t="s">
        <v>37681</v>
      </c>
      <c r="E10947" t="s">
        <v>43381</v>
      </c>
      <c r="F10947" t="s">
        <v>21</v>
      </c>
      <c r="G10947" t="s">
        <v>21</v>
      </c>
      <c r="H10947" t="s">
        <v>21</v>
      </c>
      <c r="I10947" t="s">
        <v>21</v>
      </c>
      <c r="J10947" t="s">
        <v>21</v>
      </c>
      <c r="K10947" t="s">
        <v>21</v>
      </c>
      <c r="L10947" t="s">
        <v>21</v>
      </c>
      <c r="M10947" t="s">
        <v>21</v>
      </c>
      <c r="N10947" t="s">
        <v>21</v>
      </c>
      <c r="O10947" t="s">
        <v>21</v>
      </c>
      <c r="P10947" t="s">
        <v>21</v>
      </c>
      <c r="Q10947" t="s">
        <v>21</v>
      </c>
      <c r="R10947" t="s">
        <v>21</v>
      </c>
    </row>
    <row r="10948" spans="1:18">
      <c r="A10948" t="s">
        <v>43376</v>
      </c>
      <c r="B10948" t="str">
        <f t="shared" si="634"/>
        <v>portrait</v>
      </c>
      <c r="C10948" t="b">
        <f t="shared" si="637"/>
        <v>0</v>
      </c>
      <c r="D10948" t="s">
        <v>37681</v>
      </c>
      <c r="E10948" t="s">
        <v>43377</v>
      </c>
      <c r="F10948" t="s">
        <v>43378</v>
      </c>
      <c r="G10948" t="s">
        <v>43379</v>
      </c>
      <c r="H10948" t="s">
        <v>21</v>
      </c>
      <c r="I10948" t="s">
        <v>21</v>
      </c>
      <c r="J10948" t="s">
        <v>21</v>
      </c>
      <c r="K10948" t="s">
        <v>21</v>
      </c>
      <c r="L10948" t="s">
        <v>21</v>
      </c>
      <c r="M10948" t="s">
        <v>21</v>
      </c>
      <c r="N10948" t="s">
        <v>21</v>
      </c>
      <c r="O10948" t="s">
        <v>21</v>
      </c>
      <c r="P10948" t="s">
        <v>21</v>
      </c>
      <c r="Q10948" t="s">
        <v>21</v>
      </c>
      <c r="R10948" t="s">
        <v>21</v>
      </c>
    </row>
    <row r="10949" spans="1:18">
      <c r="A10949" t="s">
        <v>30729</v>
      </c>
      <c r="B10949" t="str">
        <f t="shared" ref="B10949:B11012" si="638">LOWER(D10949)</f>
        <v>portrayed</v>
      </c>
      <c r="C10949" t="b">
        <f t="shared" si="637"/>
        <v>0</v>
      </c>
      <c r="D10949" t="s">
        <v>30730</v>
      </c>
      <c r="E10949" t="s">
        <v>30731</v>
      </c>
      <c r="F10949" t="s">
        <v>21</v>
      </c>
      <c r="G10949" t="s">
        <v>21</v>
      </c>
      <c r="H10949" t="s">
        <v>21</v>
      </c>
      <c r="I10949" t="s">
        <v>21</v>
      </c>
      <c r="J10949" t="s">
        <v>21</v>
      </c>
      <c r="K10949" t="s">
        <v>21</v>
      </c>
      <c r="L10949" t="s">
        <v>21</v>
      </c>
      <c r="M10949" t="s">
        <v>21</v>
      </c>
      <c r="N10949" t="s">
        <v>21</v>
      </c>
      <c r="O10949" t="s">
        <v>21</v>
      </c>
      <c r="P10949" t="s">
        <v>21</v>
      </c>
      <c r="Q10949" t="s">
        <v>21</v>
      </c>
      <c r="R10949" t="s">
        <v>21</v>
      </c>
    </row>
    <row r="10950" spans="1:18">
      <c r="A10950" t="s">
        <v>24518</v>
      </c>
      <c r="B10950" t="str">
        <f t="shared" si="638"/>
        <v>posed</v>
      </c>
      <c r="C10950" t="b">
        <f t="shared" si="637"/>
        <v>0</v>
      </c>
      <c r="D10950" t="s">
        <v>24519</v>
      </c>
      <c r="E10950" t="s">
        <v>22507</v>
      </c>
      <c r="F10950" t="s">
        <v>24520</v>
      </c>
      <c r="G10950" t="s">
        <v>21</v>
      </c>
      <c r="H10950" t="s">
        <v>21</v>
      </c>
      <c r="I10950" t="s">
        <v>21</v>
      </c>
      <c r="J10950" t="s">
        <v>21</v>
      </c>
      <c r="K10950" t="s">
        <v>21</v>
      </c>
      <c r="L10950" t="s">
        <v>21</v>
      </c>
      <c r="M10950" t="s">
        <v>21</v>
      </c>
      <c r="N10950" t="s">
        <v>21</v>
      </c>
      <c r="O10950" t="s">
        <v>21</v>
      </c>
      <c r="P10950" t="s">
        <v>21</v>
      </c>
      <c r="Q10950" t="s">
        <v>21</v>
      </c>
      <c r="R10950" t="s">
        <v>21</v>
      </c>
    </row>
    <row r="10951" spans="1:18">
      <c r="A10951" t="s">
        <v>1930</v>
      </c>
      <c r="B10951" t="str">
        <f t="shared" si="638"/>
        <v>posing</v>
      </c>
      <c r="C10951" t="b">
        <f t="shared" si="637"/>
        <v>0</v>
      </c>
      <c r="D10951" t="s">
        <v>1931</v>
      </c>
      <c r="E10951" t="s">
        <v>1932</v>
      </c>
      <c r="F10951" t="s">
        <v>1933</v>
      </c>
      <c r="G10951" t="s">
        <v>1934</v>
      </c>
      <c r="H10951" t="s">
        <v>1935</v>
      </c>
      <c r="I10951" t="s">
        <v>1936</v>
      </c>
      <c r="J10951" t="s">
        <v>21</v>
      </c>
      <c r="K10951" t="s">
        <v>21</v>
      </c>
      <c r="L10951" t="s">
        <v>21</v>
      </c>
      <c r="M10951" t="s">
        <v>21</v>
      </c>
      <c r="N10951" t="s">
        <v>21</v>
      </c>
      <c r="O10951" t="s">
        <v>21</v>
      </c>
      <c r="P10951" t="s">
        <v>21</v>
      </c>
      <c r="Q10951" t="s">
        <v>21</v>
      </c>
      <c r="R10951" t="s">
        <v>21</v>
      </c>
    </row>
    <row r="10952" spans="1:18">
      <c r="A10952" t="s">
        <v>3551</v>
      </c>
      <c r="B10952" t="str">
        <f t="shared" si="638"/>
        <v>posing</v>
      </c>
      <c r="C10952" t="b">
        <f t="shared" si="637"/>
        <v>0</v>
      </c>
      <c r="D10952" t="s">
        <v>1931</v>
      </c>
      <c r="E10952" t="s">
        <v>3552</v>
      </c>
      <c r="F10952" t="s">
        <v>3553</v>
      </c>
      <c r="G10952" t="s">
        <v>21</v>
      </c>
      <c r="H10952" t="s">
        <v>21</v>
      </c>
      <c r="I10952" t="s">
        <v>21</v>
      </c>
      <c r="J10952" t="s">
        <v>21</v>
      </c>
      <c r="K10952" t="s">
        <v>21</v>
      </c>
      <c r="L10952" t="s">
        <v>21</v>
      </c>
      <c r="M10952" t="s">
        <v>21</v>
      </c>
      <c r="N10952" t="s">
        <v>21</v>
      </c>
      <c r="O10952" t="s">
        <v>21</v>
      </c>
      <c r="P10952" t="s">
        <v>21</v>
      </c>
      <c r="Q10952" t="s">
        <v>21</v>
      </c>
      <c r="R10952" t="s">
        <v>21</v>
      </c>
    </row>
    <row r="10953" spans="1:18">
      <c r="A10953" t="s">
        <v>20920</v>
      </c>
      <c r="B10953" t="str">
        <f t="shared" si="638"/>
        <v>posit</v>
      </c>
      <c r="C10953" t="b">
        <f t="shared" si="637"/>
        <v>0</v>
      </c>
      <c r="D10953" t="s">
        <v>6619</v>
      </c>
      <c r="E10953" t="s">
        <v>1174</v>
      </c>
      <c r="F10953" t="s">
        <v>20921</v>
      </c>
      <c r="G10953" t="s">
        <v>20922</v>
      </c>
      <c r="H10953" t="s">
        <v>20923</v>
      </c>
      <c r="I10953" t="s">
        <v>21</v>
      </c>
      <c r="J10953" t="s">
        <v>21</v>
      </c>
      <c r="K10953" t="s">
        <v>21</v>
      </c>
      <c r="L10953" t="s">
        <v>21</v>
      </c>
      <c r="M10953" t="s">
        <v>21</v>
      </c>
      <c r="N10953" t="s">
        <v>21</v>
      </c>
      <c r="O10953" t="s">
        <v>21</v>
      </c>
      <c r="P10953" t="s">
        <v>21</v>
      </c>
      <c r="Q10953" t="s">
        <v>21</v>
      </c>
      <c r="R10953" t="s">
        <v>21</v>
      </c>
    </row>
    <row r="10954" spans="1:18">
      <c r="A10954" t="s">
        <v>27771</v>
      </c>
      <c r="B10954" t="str">
        <f t="shared" si="638"/>
        <v>position</v>
      </c>
      <c r="C10954" t="b">
        <f t="shared" si="637"/>
        <v>0</v>
      </c>
      <c r="D10954" t="s">
        <v>15501</v>
      </c>
      <c r="E10954" t="s">
        <v>21</v>
      </c>
      <c r="F10954" t="s">
        <v>21</v>
      </c>
      <c r="G10954" t="s">
        <v>21</v>
      </c>
      <c r="H10954" t="s">
        <v>21</v>
      </c>
      <c r="I10954" t="s">
        <v>21</v>
      </c>
      <c r="J10954" t="s">
        <v>21</v>
      </c>
      <c r="K10954" t="s">
        <v>21</v>
      </c>
      <c r="L10954" t="s">
        <v>21</v>
      </c>
      <c r="M10954" t="s">
        <v>21</v>
      </c>
      <c r="N10954" t="s">
        <v>21</v>
      </c>
      <c r="O10954" t="s">
        <v>21</v>
      </c>
      <c r="P10954" t="s">
        <v>21</v>
      </c>
      <c r="Q10954" t="s">
        <v>21</v>
      </c>
      <c r="R10954" t="s">
        <v>21</v>
      </c>
    </row>
    <row r="10955" spans="1:18">
      <c r="A10955" t="s">
        <v>35205</v>
      </c>
      <c r="B10955" t="str">
        <f t="shared" si="638"/>
        <v>position</v>
      </c>
      <c r="C10955" t="b">
        <f t="shared" si="637"/>
        <v>0</v>
      </c>
      <c r="D10955" t="s">
        <v>15501</v>
      </c>
      <c r="E10955" t="s">
        <v>21</v>
      </c>
      <c r="F10955" t="s">
        <v>21</v>
      </c>
      <c r="G10955" t="s">
        <v>21</v>
      </c>
      <c r="H10955" t="s">
        <v>21</v>
      </c>
      <c r="I10955" t="s">
        <v>21</v>
      </c>
      <c r="J10955" t="s">
        <v>21</v>
      </c>
      <c r="K10955" t="s">
        <v>21</v>
      </c>
      <c r="L10955" t="s">
        <v>21</v>
      </c>
      <c r="M10955" t="s">
        <v>21</v>
      </c>
      <c r="N10955" t="s">
        <v>21</v>
      </c>
      <c r="O10955" t="s">
        <v>21</v>
      </c>
      <c r="P10955" t="s">
        <v>21</v>
      </c>
      <c r="Q10955" t="s">
        <v>21</v>
      </c>
      <c r="R10955" t="s">
        <v>21</v>
      </c>
    </row>
    <row r="10956" spans="1:18">
      <c r="A10956" t="s">
        <v>37253</v>
      </c>
      <c r="B10956" t="str">
        <f t="shared" si="638"/>
        <v>position</v>
      </c>
      <c r="C10956" t="b">
        <f t="shared" si="637"/>
        <v>0</v>
      </c>
      <c r="D10956" t="s">
        <v>15501</v>
      </c>
      <c r="E10956" t="s">
        <v>34605</v>
      </c>
      <c r="F10956" t="s">
        <v>37254</v>
      </c>
      <c r="G10956" t="s">
        <v>37255</v>
      </c>
      <c r="H10956" t="s">
        <v>6619</v>
      </c>
      <c r="I10956" t="s">
        <v>21</v>
      </c>
      <c r="J10956" t="s">
        <v>21</v>
      </c>
      <c r="K10956" t="s">
        <v>21</v>
      </c>
      <c r="L10956" t="s">
        <v>21</v>
      </c>
      <c r="M10956" t="s">
        <v>21</v>
      </c>
      <c r="N10956" t="s">
        <v>21</v>
      </c>
      <c r="O10956" t="s">
        <v>21</v>
      </c>
      <c r="P10956" t="s">
        <v>21</v>
      </c>
      <c r="Q10956" t="s">
        <v>21</v>
      </c>
      <c r="R10956" t="s">
        <v>21</v>
      </c>
    </row>
    <row r="10957" spans="1:18">
      <c r="A10957" t="s">
        <v>56775</v>
      </c>
      <c r="B10957" t="str">
        <f t="shared" si="638"/>
        <v>position</v>
      </c>
      <c r="C10957" t="b">
        <f t="shared" si="637"/>
        <v>0</v>
      </c>
      <c r="D10957" t="s">
        <v>15501</v>
      </c>
      <c r="E10957" t="s">
        <v>15499</v>
      </c>
      <c r="F10957" t="s">
        <v>15284</v>
      </c>
      <c r="G10957" t="s">
        <v>19396</v>
      </c>
      <c r="H10957" t="s">
        <v>24293</v>
      </c>
      <c r="I10957" t="s">
        <v>24292</v>
      </c>
      <c r="J10957" t="s">
        <v>21</v>
      </c>
      <c r="K10957" t="s">
        <v>21</v>
      </c>
      <c r="L10957" t="s">
        <v>21</v>
      </c>
      <c r="M10957" t="s">
        <v>21</v>
      </c>
      <c r="N10957" t="s">
        <v>21</v>
      </c>
      <c r="O10957" t="s">
        <v>21</v>
      </c>
      <c r="P10957" t="s">
        <v>21</v>
      </c>
      <c r="Q10957" t="s">
        <v>21</v>
      </c>
      <c r="R10957" t="s">
        <v>21</v>
      </c>
    </row>
    <row r="10958" spans="1:18">
      <c r="A10958" t="s">
        <v>31177</v>
      </c>
      <c r="B10958" t="str">
        <f t="shared" si="638"/>
        <v>positional</v>
      </c>
      <c r="C10958" t="b">
        <f t="shared" si="637"/>
        <v>0</v>
      </c>
      <c r="D10958" t="s">
        <v>31178</v>
      </c>
      <c r="E10958" t="s">
        <v>31179</v>
      </c>
      <c r="F10958" t="s">
        <v>31180</v>
      </c>
      <c r="G10958" t="s">
        <v>31181</v>
      </c>
      <c r="H10958" t="s">
        <v>31182</v>
      </c>
      <c r="I10958" t="s">
        <v>21</v>
      </c>
      <c r="J10958" t="s">
        <v>21</v>
      </c>
      <c r="K10958" t="s">
        <v>21</v>
      </c>
      <c r="L10958" t="s">
        <v>21</v>
      </c>
      <c r="M10958" t="s">
        <v>21</v>
      </c>
      <c r="N10958" t="s">
        <v>21</v>
      </c>
      <c r="O10958" t="s">
        <v>21</v>
      </c>
      <c r="P10958" t="s">
        <v>21</v>
      </c>
      <c r="Q10958" t="s">
        <v>21</v>
      </c>
      <c r="R10958" t="s">
        <v>21</v>
      </c>
    </row>
    <row r="10959" spans="1:18">
      <c r="A10959" t="s">
        <v>53707</v>
      </c>
      <c r="B10959" t="str">
        <f t="shared" si="638"/>
        <v>positioning</v>
      </c>
      <c r="C10959" t="b">
        <f t="shared" si="637"/>
        <v>0</v>
      </c>
      <c r="D10959" t="s">
        <v>23502</v>
      </c>
      <c r="E10959" t="s">
        <v>53708</v>
      </c>
      <c r="F10959" t="s">
        <v>53709</v>
      </c>
      <c r="G10959" t="s">
        <v>15501</v>
      </c>
      <c r="H10959" t="s">
        <v>34605</v>
      </c>
      <c r="I10959" t="s">
        <v>15499</v>
      </c>
      <c r="J10959" t="s">
        <v>23769</v>
      </c>
      <c r="K10959" t="s">
        <v>21</v>
      </c>
      <c r="L10959" t="s">
        <v>21</v>
      </c>
      <c r="M10959" t="s">
        <v>21</v>
      </c>
      <c r="N10959" t="s">
        <v>21</v>
      </c>
      <c r="O10959" t="s">
        <v>21</v>
      </c>
      <c r="P10959" t="s">
        <v>21</v>
      </c>
      <c r="Q10959" t="s">
        <v>21</v>
      </c>
      <c r="R10959" t="s">
        <v>21</v>
      </c>
    </row>
    <row r="10960" spans="1:18">
      <c r="A10960" t="s">
        <v>51984</v>
      </c>
      <c r="B10960" t="str">
        <f t="shared" si="638"/>
        <v>positive</v>
      </c>
      <c r="C10960" t="b">
        <f t="shared" si="637"/>
        <v>0</v>
      </c>
      <c r="D10960" t="s">
        <v>1175</v>
      </c>
      <c r="E10960" t="s">
        <v>51985</v>
      </c>
      <c r="F10960" t="s">
        <v>51986</v>
      </c>
      <c r="G10960" t="s">
        <v>5014</v>
      </c>
      <c r="H10960" t="s">
        <v>20204</v>
      </c>
      <c r="I10960" t="s">
        <v>6619</v>
      </c>
      <c r="J10960" t="s">
        <v>21</v>
      </c>
      <c r="K10960" t="s">
        <v>21</v>
      </c>
      <c r="L10960" t="s">
        <v>21</v>
      </c>
      <c r="M10960" t="s">
        <v>21</v>
      </c>
      <c r="N10960" t="s">
        <v>21</v>
      </c>
      <c r="O10960" t="s">
        <v>21</v>
      </c>
      <c r="P10960" t="s">
        <v>21</v>
      </c>
      <c r="Q10960" t="s">
        <v>21</v>
      </c>
      <c r="R10960" t="s">
        <v>21</v>
      </c>
    </row>
    <row r="10961" spans="1:18">
      <c r="A10961" t="s">
        <v>20203</v>
      </c>
      <c r="B10961" t="str">
        <f t="shared" si="638"/>
        <v>positive</v>
      </c>
      <c r="C10961" t="b">
        <f t="shared" si="637"/>
        <v>0</v>
      </c>
      <c r="D10961" t="s">
        <v>1175</v>
      </c>
      <c r="E10961" t="s">
        <v>5014</v>
      </c>
      <c r="F10961" t="s">
        <v>20204</v>
      </c>
      <c r="G10961" t="s">
        <v>21</v>
      </c>
      <c r="H10961" t="s">
        <v>21</v>
      </c>
      <c r="I10961" t="s">
        <v>21</v>
      </c>
      <c r="J10961" t="s">
        <v>21</v>
      </c>
      <c r="K10961" t="s">
        <v>21</v>
      </c>
      <c r="L10961" t="s">
        <v>21</v>
      </c>
      <c r="M10961" t="s">
        <v>21</v>
      </c>
      <c r="N10961" t="s">
        <v>21</v>
      </c>
      <c r="O10961" t="s">
        <v>21</v>
      </c>
      <c r="P10961" t="s">
        <v>21</v>
      </c>
      <c r="Q10961" t="s">
        <v>21</v>
      </c>
      <c r="R10961" t="s">
        <v>21</v>
      </c>
    </row>
    <row r="10962" spans="1:18">
      <c r="A10962" t="s">
        <v>29133</v>
      </c>
      <c r="B10962" t="str">
        <f t="shared" si="638"/>
        <v>positive</v>
      </c>
      <c r="C10962" t="b">
        <f t="shared" si="637"/>
        <v>0</v>
      </c>
      <c r="D10962" t="s">
        <v>1175</v>
      </c>
      <c r="E10962" t="s">
        <v>6619</v>
      </c>
      <c r="F10962" t="s">
        <v>21</v>
      </c>
      <c r="G10962" t="s">
        <v>21</v>
      </c>
      <c r="H10962" t="s">
        <v>21</v>
      </c>
      <c r="I10962" t="s">
        <v>21</v>
      </c>
      <c r="J10962" t="s">
        <v>21</v>
      </c>
      <c r="K10962" t="s">
        <v>21</v>
      </c>
      <c r="L10962" t="s">
        <v>21</v>
      </c>
      <c r="M10962" t="s">
        <v>21</v>
      </c>
      <c r="N10962" t="s">
        <v>21</v>
      </c>
      <c r="O10962" t="s">
        <v>21</v>
      </c>
      <c r="P10962" t="s">
        <v>21</v>
      </c>
      <c r="Q10962" t="s">
        <v>21</v>
      </c>
      <c r="R10962" t="s">
        <v>21</v>
      </c>
    </row>
    <row r="10963" spans="1:18">
      <c r="A10963" t="s">
        <v>30552</v>
      </c>
      <c r="B10963" t="str">
        <f t="shared" si="638"/>
        <v>positive</v>
      </c>
      <c r="C10963" t="b">
        <f t="shared" si="637"/>
        <v>0</v>
      </c>
      <c r="D10963" t="s">
        <v>1175</v>
      </c>
      <c r="E10963" t="s">
        <v>12085</v>
      </c>
      <c r="F10963" t="s">
        <v>5014</v>
      </c>
      <c r="G10963" t="s">
        <v>21</v>
      </c>
      <c r="H10963" t="s">
        <v>21</v>
      </c>
      <c r="I10963" t="s">
        <v>21</v>
      </c>
      <c r="J10963" t="s">
        <v>21</v>
      </c>
      <c r="K10963" t="s">
        <v>21</v>
      </c>
      <c r="L10963" t="s">
        <v>21</v>
      </c>
      <c r="M10963" t="s">
        <v>21</v>
      </c>
      <c r="N10963" t="s">
        <v>21</v>
      </c>
      <c r="O10963" t="s">
        <v>21</v>
      </c>
      <c r="P10963" t="s">
        <v>21</v>
      </c>
      <c r="Q10963" t="s">
        <v>21</v>
      </c>
      <c r="R10963" t="s">
        <v>21</v>
      </c>
    </row>
    <row r="10964" spans="1:18">
      <c r="A10964" t="s">
        <v>9812</v>
      </c>
      <c r="B10964" t="str">
        <f t="shared" si="638"/>
        <v>positive neg</v>
      </c>
      <c r="C10964" t="b">
        <f t="shared" si="637"/>
        <v>0</v>
      </c>
      <c r="D10964" t="s">
        <v>9813</v>
      </c>
      <c r="E10964" t="s">
        <v>9814</v>
      </c>
      <c r="F10964" t="s">
        <v>9815</v>
      </c>
      <c r="G10964" t="s">
        <v>1175</v>
      </c>
      <c r="H10964" t="s">
        <v>21</v>
      </c>
      <c r="I10964" t="s">
        <v>21</v>
      </c>
      <c r="J10964" t="s">
        <v>21</v>
      </c>
      <c r="K10964" t="s">
        <v>21</v>
      </c>
      <c r="L10964" t="s">
        <v>21</v>
      </c>
      <c r="M10964" t="s">
        <v>21</v>
      </c>
      <c r="N10964" t="s">
        <v>21</v>
      </c>
      <c r="O10964" t="s">
        <v>21</v>
      </c>
      <c r="P10964" t="s">
        <v>21</v>
      </c>
      <c r="Q10964" t="s">
        <v>21</v>
      </c>
      <c r="R10964" t="s">
        <v>21</v>
      </c>
    </row>
    <row r="10965" spans="1:18">
      <c r="A10965" t="s">
        <v>29129</v>
      </c>
      <c r="B10965" t="str">
        <f t="shared" si="638"/>
        <v>positivist</v>
      </c>
      <c r="C10965" t="b">
        <f t="shared" si="637"/>
        <v>0</v>
      </c>
      <c r="D10965" t="s">
        <v>5014</v>
      </c>
      <c r="E10965" t="s">
        <v>20204</v>
      </c>
      <c r="F10965" t="s">
        <v>1175</v>
      </c>
      <c r="G10965" t="s">
        <v>29130</v>
      </c>
      <c r="H10965" t="s">
        <v>21</v>
      </c>
      <c r="I10965" t="s">
        <v>21</v>
      </c>
      <c r="J10965" t="s">
        <v>21</v>
      </c>
      <c r="K10965" t="s">
        <v>21</v>
      </c>
      <c r="L10965" t="s">
        <v>21</v>
      </c>
      <c r="M10965" t="s">
        <v>21</v>
      </c>
      <c r="N10965" t="s">
        <v>21</v>
      </c>
      <c r="O10965" t="s">
        <v>21</v>
      </c>
      <c r="P10965" t="s">
        <v>21</v>
      </c>
      <c r="Q10965" t="s">
        <v>21</v>
      </c>
      <c r="R10965" t="s">
        <v>21</v>
      </c>
    </row>
    <row r="10966" spans="1:18">
      <c r="A10966" t="s">
        <v>41419</v>
      </c>
      <c r="B10966" t="str">
        <f t="shared" si="638"/>
        <v>posits</v>
      </c>
      <c r="C10966" t="b">
        <f t="shared" si="637"/>
        <v>0</v>
      </c>
      <c r="D10966" t="s">
        <v>41420</v>
      </c>
      <c r="E10966" t="s">
        <v>41421</v>
      </c>
      <c r="F10966" t="s">
        <v>41422</v>
      </c>
      <c r="G10966" t="s">
        <v>41423</v>
      </c>
      <c r="H10966" t="s">
        <v>41424</v>
      </c>
      <c r="I10966" t="s">
        <v>1174</v>
      </c>
      <c r="J10966" t="s">
        <v>41425</v>
      </c>
      <c r="K10966" t="s">
        <v>5014</v>
      </c>
      <c r="L10966" t="s">
        <v>21</v>
      </c>
      <c r="M10966" t="s">
        <v>21</v>
      </c>
      <c r="N10966" t="s">
        <v>21</v>
      </c>
      <c r="O10966" t="s">
        <v>21</v>
      </c>
      <c r="P10966" t="s">
        <v>21</v>
      </c>
      <c r="Q10966" t="s">
        <v>21</v>
      </c>
      <c r="R10966" t="s">
        <v>21</v>
      </c>
    </row>
    <row r="10967" spans="1:18">
      <c r="A10967" t="s">
        <v>57602</v>
      </c>
      <c r="B10967" t="str">
        <f t="shared" si="638"/>
        <v>posse ion</v>
      </c>
      <c r="C10967" t="b">
        <f t="shared" si="637"/>
        <v>0</v>
      </c>
      <c r="D10967" t="s">
        <v>57603</v>
      </c>
      <c r="E10967" t="s">
        <v>57604</v>
      </c>
      <c r="F10967" t="s">
        <v>12082</v>
      </c>
      <c r="G10967" t="s">
        <v>21</v>
      </c>
      <c r="H10967" t="s">
        <v>21</v>
      </c>
      <c r="I10967" t="s">
        <v>21</v>
      </c>
      <c r="J10967" t="s">
        <v>21</v>
      </c>
      <c r="K10967" t="s">
        <v>21</v>
      </c>
      <c r="L10967" t="s">
        <v>21</v>
      </c>
      <c r="M10967" t="s">
        <v>21</v>
      </c>
      <c r="N10967" t="s">
        <v>21</v>
      </c>
      <c r="O10967" t="s">
        <v>21</v>
      </c>
      <c r="P10967" t="s">
        <v>21</v>
      </c>
      <c r="Q10967" t="s">
        <v>21</v>
      </c>
      <c r="R10967" t="s">
        <v>21</v>
      </c>
    </row>
    <row r="10968" spans="1:18">
      <c r="A10968" t="s">
        <v>35257</v>
      </c>
      <c r="B10968" t="str">
        <f t="shared" si="638"/>
        <v>posses</v>
      </c>
      <c r="C10968" t="b">
        <f t="shared" si="637"/>
        <v>0</v>
      </c>
      <c r="D10968" t="s">
        <v>35258</v>
      </c>
      <c r="E10968" t="s">
        <v>35259</v>
      </c>
      <c r="F10968" t="s">
        <v>15252</v>
      </c>
      <c r="G10968" t="s">
        <v>35260</v>
      </c>
      <c r="H10968" t="s">
        <v>35261</v>
      </c>
      <c r="I10968" t="s">
        <v>35262</v>
      </c>
      <c r="J10968" t="s">
        <v>11345</v>
      </c>
      <c r="K10968" t="s">
        <v>35263</v>
      </c>
      <c r="L10968" t="s">
        <v>11347</v>
      </c>
      <c r="M10968" t="s">
        <v>34601</v>
      </c>
      <c r="N10968" t="s">
        <v>21</v>
      </c>
      <c r="O10968" t="s">
        <v>21</v>
      </c>
      <c r="P10968" t="s">
        <v>21</v>
      </c>
      <c r="Q10968" t="s">
        <v>21</v>
      </c>
      <c r="R10968" t="s">
        <v>21</v>
      </c>
    </row>
    <row r="10969" spans="1:18">
      <c r="A10969" t="s">
        <v>35285</v>
      </c>
      <c r="B10969" t="str">
        <f t="shared" si="638"/>
        <v>possess</v>
      </c>
      <c r="C10969" t="b">
        <f t="shared" si="637"/>
        <v>0</v>
      </c>
      <c r="D10969" t="s">
        <v>15252</v>
      </c>
      <c r="E10969" t="s">
        <v>20844</v>
      </c>
      <c r="F10969" t="s">
        <v>35258</v>
      </c>
      <c r="G10969" t="s">
        <v>35286</v>
      </c>
      <c r="H10969" t="s">
        <v>35287</v>
      </c>
      <c r="I10969" t="s">
        <v>35288</v>
      </c>
      <c r="J10969" t="s">
        <v>11345</v>
      </c>
      <c r="K10969" t="s">
        <v>35259</v>
      </c>
      <c r="L10969" t="s">
        <v>21</v>
      </c>
      <c r="M10969" t="s">
        <v>21</v>
      </c>
      <c r="N10969" t="s">
        <v>21</v>
      </c>
      <c r="O10969" t="s">
        <v>21</v>
      </c>
      <c r="P10969" t="s">
        <v>21</v>
      </c>
      <c r="Q10969" t="s">
        <v>21</v>
      </c>
      <c r="R10969" t="s">
        <v>21</v>
      </c>
    </row>
    <row r="10970" spans="1:18">
      <c r="A10970" t="s">
        <v>35281</v>
      </c>
      <c r="B10970" t="str">
        <f t="shared" si="638"/>
        <v>possessing</v>
      </c>
      <c r="C10970" t="b">
        <f t="shared" si="637"/>
        <v>0</v>
      </c>
      <c r="D10970" t="s">
        <v>28406</v>
      </c>
      <c r="E10970" t="s">
        <v>35282</v>
      </c>
      <c r="F10970" t="s">
        <v>35283</v>
      </c>
      <c r="G10970" t="s">
        <v>12082</v>
      </c>
      <c r="H10970" t="s">
        <v>12085</v>
      </c>
      <c r="I10970" t="s">
        <v>35284</v>
      </c>
      <c r="J10970" t="s">
        <v>27560</v>
      </c>
      <c r="K10970" t="s">
        <v>21</v>
      </c>
      <c r="L10970" t="s">
        <v>21</v>
      </c>
      <c r="M10970" t="s">
        <v>21</v>
      </c>
      <c r="N10970" t="s">
        <v>21</v>
      </c>
      <c r="O10970" t="s">
        <v>21</v>
      </c>
      <c r="P10970" t="s">
        <v>21</v>
      </c>
      <c r="Q10970" t="s">
        <v>21</v>
      </c>
      <c r="R10970" t="s">
        <v>21</v>
      </c>
    </row>
    <row r="10971" spans="1:18">
      <c r="A10971" t="s">
        <v>12081</v>
      </c>
      <c r="B10971" t="str">
        <f t="shared" si="638"/>
        <v>possession</v>
      </c>
      <c r="C10971" t="b">
        <f t="shared" si="637"/>
        <v>0</v>
      </c>
      <c r="D10971" t="s">
        <v>12082</v>
      </c>
      <c r="E10971" t="s">
        <v>12083</v>
      </c>
      <c r="F10971" t="s">
        <v>12084</v>
      </c>
      <c r="G10971" t="s">
        <v>12085</v>
      </c>
      <c r="H10971" t="s">
        <v>12086</v>
      </c>
      <c r="I10971" t="s">
        <v>21</v>
      </c>
      <c r="J10971" t="s">
        <v>21</v>
      </c>
      <c r="K10971" t="s">
        <v>21</v>
      </c>
      <c r="L10971" t="s">
        <v>21</v>
      </c>
      <c r="M10971" t="s">
        <v>21</v>
      </c>
      <c r="N10971" t="s">
        <v>21</v>
      </c>
      <c r="O10971" t="s">
        <v>21</v>
      </c>
      <c r="P10971" t="s">
        <v>21</v>
      </c>
      <c r="Q10971" t="s">
        <v>21</v>
      </c>
      <c r="R10971" t="s">
        <v>21</v>
      </c>
    </row>
    <row r="10972" spans="1:18">
      <c r="A10972" t="s">
        <v>35271</v>
      </c>
      <c r="B10972" t="str">
        <f t="shared" si="638"/>
        <v>possession</v>
      </c>
      <c r="C10972" t="b">
        <f t="shared" si="637"/>
        <v>0</v>
      </c>
      <c r="D10972" t="s">
        <v>12082</v>
      </c>
      <c r="E10972" t="s">
        <v>12086</v>
      </c>
      <c r="F10972" t="s">
        <v>21</v>
      </c>
      <c r="G10972" t="s">
        <v>21</v>
      </c>
      <c r="H10972" t="s">
        <v>21</v>
      </c>
      <c r="I10972" t="s">
        <v>21</v>
      </c>
      <c r="J10972" t="s">
        <v>21</v>
      </c>
      <c r="K10972" t="s">
        <v>21</v>
      </c>
      <c r="L10972" t="s">
        <v>21</v>
      </c>
      <c r="M10972" t="s">
        <v>21</v>
      </c>
      <c r="N10972" t="s">
        <v>21</v>
      </c>
      <c r="O10972" t="s">
        <v>21</v>
      </c>
      <c r="P10972" t="s">
        <v>21</v>
      </c>
      <c r="Q10972" t="s">
        <v>21</v>
      </c>
      <c r="R10972" t="s">
        <v>21</v>
      </c>
    </row>
    <row r="10973" spans="1:18">
      <c r="A10973" t="s">
        <v>28409</v>
      </c>
      <c r="B10973" t="str">
        <f t="shared" si="638"/>
        <v>possession</v>
      </c>
      <c r="C10973" t="b">
        <f t="shared" si="637"/>
        <v>0</v>
      </c>
      <c r="D10973" t="s">
        <v>12082</v>
      </c>
      <c r="E10973" t="s">
        <v>28410</v>
      </c>
      <c r="F10973" t="s">
        <v>28411</v>
      </c>
      <c r="G10973" t="s">
        <v>12085</v>
      </c>
      <c r="H10973" t="s">
        <v>15252</v>
      </c>
      <c r="I10973" t="s">
        <v>12083</v>
      </c>
      <c r="J10973" t="s">
        <v>12084</v>
      </c>
      <c r="K10973" t="s">
        <v>21</v>
      </c>
      <c r="L10973" t="s">
        <v>21</v>
      </c>
      <c r="M10973" t="s">
        <v>21</v>
      </c>
      <c r="N10973" t="s">
        <v>21</v>
      </c>
      <c r="O10973" t="s">
        <v>21</v>
      </c>
      <c r="P10973" t="s">
        <v>21</v>
      </c>
      <c r="Q10973" t="s">
        <v>21</v>
      </c>
      <c r="R10973" t="s">
        <v>21</v>
      </c>
    </row>
    <row r="10974" spans="1:18">
      <c r="A10974" t="s">
        <v>38441</v>
      </c>
      <c r="B10974" t="str">
        <f t="shared" si="638"/>
        <v>possession</v>
      </c>
      <c r="C10974" t="b">
        <f t="shared" si="637"/>
        <v>0</v>
      </c>
      <c r="D10974" t="s">
        <v>12082</v>
      </c>
      <c r="E10974" t="s">
        <v>38442</v>
      </c>
      <c r="F10974" t="s">
        <v>12604</v>
      </c>
      <c r="G10974" t="s">
        <v>12286</v>
      </c>
      <c r="H10974" t="s">
        <v>21</v>
      </c>
      <c r="I10974" t="s">
        <v>21</v>
      </c>
      <c r="J10974" t="s">
        <v>21</v>
      </c>
      <c r="K10974" t="s">
        <v>21</v>
      </c>
      <c r="L10974" t="s">
        <v>21</v>
      </c>
      <c r="M10974" t="s">
        <v>21</v>
      </c>
      <c r="N10974" t="s">
        <v>21</v>
      </c>
      <c r="O10974" t="s">
        <v>21</v>
      </c>
      <c r="P10974" t="s">
        <v>21</v>
      </c>
      <c r="Q10974" t="s">
        <v>21</v>
      </c>
      <c r="R10974" t="s">
        <v>21</v>
      </c>
    </row>
    <row r="10975" spans="1:18">
      <c r="A10975" t="s">
        <v>57609</v>
      </c>
      <c r="B10975" t="str">
        <f t="shared" si="638"/>
        <v>possession</v>
      </c>
      <c r="C10975" t="b">
        <f t="shared" si="637"/>
        <v>0</v>
      </c>
      <c r="D10975" t="s">
        <v>12082</v>
      </c>
      <c r="E10975" t="s">
        <v>15499</v>
      </c>
      <c r="F10975" t="s">
        <v>15501</v>
      </c>
      <c r="G10975" t="s">
        <v>21</v>
      </c>
      <c r="H10975" t="s">
        <v>21</v>
      </c>
      <c r="I10975" t="s">
        <v>21</v>
      </c>
      <c r="J10975" t="s">
        <v>21</v>
      </c>
      <c r="K10975" t="s">
        <v>21</v>
      </c>
      <c r="L10975" t="s">
        <v>21</v>
      </c>
      <c r="M10975" t="s">
        <v>21</v>
      </c>
      <c r="N10975" t="s">
        <v>21</v>
      </c>
      <c r="O10975" t="s">
        <v>21</v>
      </c>
      <c r="P10975" t="s">
        <v>21</v>
      </c>
      <c r="Q10975" t="s">
        <v>21</v>
      </c>
      <c r="R10975" t="s">
        <v>21</v>
      </c>
    </row>
    <row r="10976" spans="1:18">
      <c r="A10976" t="s">
        <v>38432</v>
      </c>
      <c r="B10976" t="str">
        <f t="shared" si="638"/>
        <v>possession</v>
      </c>
      <c r="C10976" t="b">
        <f t="shared" si="637"/>
        <v>0</v>
      </c>
      <c r="D10976" t="s">
        <v>12082</v>
      </c>
      <c r="E10976" t="s">
        <v>15501</v>
      </c>
      <c r="F10976" t="s">
        <v>15499</v>
      </c>
      <c r="G10976" t="s">
        <v>21</v>
      </c>
      <c r="H10976" t="s">
        <v>21</v>
      </c>
      <c r="I10976" t="s">
        <v>21</v>
      </c>
      <c r="J10976" t="s">
        <v>21</v>
      </c>
      <c r="K10976" t="s">
        <v>21</v>
      </c>
      <c r="L10976" t="s">
        <v>21</v>
      </c>
      <c r="M10976" t="s">
        <v>21</v>
      </c>
      <c r="N10976" t="s">
        <v>21</v>
      </c>
      <c r="O10976" t="s">
        <v>21</v>
      </c>
      <c r="P10976" t="s">
        <v>21</v>
      </c>
      <c r="Q10976" t="s">
        <v>21</v>
      </c>
      <c r="R10976" t="s">
        <v>21</v>
      </c>
    </row>
    <row r="10977" spans="1:18">
      <c r="A10977" t="s">
        <v>39092</v>
      </c>
      <c r="B10977" t="str">
        <f t="shared" si="638"/>
        <v>possessions</v>
      </c>
      <c r="C10977" t="b">
        <f t="shared" si="637"/>
        <v>0</v>
      </c>
      <c r="D10977" t="s">
        <v>12602</v>
      </c>
      <c r="E10977" t="s">
        <v>12082</v>
      </c>
      <c r="F10977" t="s">
        <v>17416</v>
      </c>
      <c r="G10977" t="s">
        <v>39093</v>
      </c>
      <c r="H10977" t="s">
        <v>17415</v>
      </c>
      <c r="I10977" t="s">
        <v>21</v>
      </c>
      <c r="J10977" t="s">
        <v>21</v>
      </c>
      <c r="K10977" t="s">
        <v>21</v>
      </c>
      <c r="L10977" t="s">
        <v>21</v>
      </c>
      <c r="M10977" t="s">
        <v>21</v>
      </c>
      <c r="N10977" t="s">
        <v>21</v>
      </c>
      <c r="O10977" t="s">
        <v>21</v>
      </c>
      <c r="P10977" t="s">
        <v>21</v>
      </c>
      <c r="Q10977" t="s">
        <v>21</v>
      </c>
      <c r="R10977" t="s">
        <v>21</v>
      </c>
    </row>
    <row r="10978" spans="1:18">
      <c r="A10978" t="s">
        <v>12601</v>
      </c>
      <c r="B10978" t="str">
        <f t="shared" si="638"/>
        <v>possessions</v>
      </c>
      <c r="C10978" t="b">
        <f t="shared" si="637"/>
        <v>0</v>
      </c>
      <c r="D10978" t="s">
        <v>12602</v>
      </c>
      <c r="E10978" t="s">
        <v>12082</v>
      </c>
      <c r="F10978" t="s">
        <v>12603</v>
      </c>
      <c r="G10978" t="s">
        <v>12604</v>
      </c>
      <c r="H10978" t="s">
        <v>21</v>
      </c>
      <c r="I10978" t="s">
        <v>21</v>
      </c>
      <c r="J10978" t="s">
        <v>21</v>
      </c>
      <c r="K10978" t="s">
        <v>21</v>
      </c>
      <c r="L10978" t="s">
        <v>21</v>
      </c>
      <c r="M10978" t="s">
        <v>21</v>
      </c>
      <c r="N10978" t="s">
        <v>21</v>
      </c>
      <c r="O10978" t="s">
        <v>21</v>
      </c>
      <c r="P10978" t="s">
        <v>21</v>
      </c>
      <c r="Q10978" t="s">
        <v>21</v>
      </c>
      <c r="R10978" t="s">
        <v>21</v>
      </c>
    </row>
    <row r="10979" spans="1:18" hidden="1">
      <c r="A10979" t="s">
        <v>49070</v>
      </c>
      <c r="B10979" t="str">
        <f t="shared" si="638"/>
        <v>prada</v>
      </c>
      <c r="C10979" t="s">
        <v>15710</v>
      </c>
      <c r="D10979" t="s">
        <v>49071</v>
      </c>
      <c r="E10979" t="s">
        <v>38810</v>
      </c>
      <c r="F10979" t="s">
        <v>21</v>
      </c>
      <c r="G10979" t="s">
        <v>21</v>
      </c>
      <c r="H10979" t="s">
        <v>21</v>
      </c>
      <c r="I10979" t="s">
        <v>21</v>
      </c>
      <c r="J10979" t="s">
        <v>21</v>
      </c>
      <c r="K10979" t="s">
        <v>21</v>
      </c>
      <c r="L10979" t="s">
        <v>21</v>
      </c>
      <c r="M10979" t="s">
        <v>21</v>
      </c>
      <c r="N10979" t="s">
        <v>21</v>
      </c>
      <c r="O10979" t="s">
        <v>21</v>
      </c>
      <c r="P10979" t="s">
        <v>21</v>
      </c>
      <c r="Q10979" t="s">
        <v>21</v>
      </c>
      <c r="R10979" t="s">
        <v>21</v>
      </c>
    </row>
    <row r="10980" spans="1:18">
      <c r="A10980" t="s">
        <v>17412</v>
      </c>
      <c r="B10980" t="str">
        <f t="shared" si="638"/>
        <v>possessions</v>
      </c>
      <c r="C10980" t="b">
        <f t="shared" ref="C10980:C11011" si="639">B10980="na"</f>
        <v>0</v>
      </c>
      <c r="D10980" t="s">
        <v>12602</v>
      </c>
      <c r="E10980" t="s">
        <v>12082</v>
      </c>
      <c r="F10980" t="s">
        <v>17413</v>
      </c>
      <c r="G10980" t="s">
        <v>17414</v>
      </c>
      <c r="H10980" t="s">
        <v>17415</v>
      </c>
      <c r="I10980" t="s">
        <v>12604</v>
      </c>
      <c r="J10980" t="s">
        <v>12085</v>
      </c>
      <c r="K10980" t="s">
        <v>17416</v>
      </c>
      <c r="L10980" t="s">
        <v>21</v>
      </c>
      <c r="M10980" t="s">
        <v>21</v>
      </c>
      <c r="N10980" t="s">
        <v>21</v>
      </c>
      <c r="O10980" t="s">
        <v>21</v>
      </c>
      <c r="P10980" t="s">
        <v>21</v>
      </c>
      <c r="Q10980" t="s">
        <v>21</v>
      </c>
      <c r="R10980" t="s">
        <v>21</v>
      </c>
    </row>
    <row r="10981" spans="1:18">
      <c r="A10981" t="s">
        <v>29239</v>
      </c>
      <c r="B10981" t="str">
        <f t="shared" si="638"/>
        <v>possessions</v>
      </c>
      <c r="C10981" t="b">
        <f t="shared" si="639"/>
        <v>0</v>
      </c>
      <c r="D10981" t="s">
        <v>12602</v>
      </c>
      <c r="E10981" t="s">
        <v>12082</v>
      </c>
      <c r="F10981" t="s">
        <v>15494</v>
      </c>
      <c r="G10981" t="s">
        <v>15498</v>
      </c>
      <c r="H10981" t="s">
        <v>21</v>
      </c>
      <c r="I10981" t="s">
        <v>21</v>
      </c>
      <c r="J10981" t="s">
        <v>21</v>
      </c>
      <c r="K10981" t="s">
        <v>21</v>
      </c>
      <c r="L10981" t="s">
        <v>21</v>
      </c>
      <c r="M10981" t="s">
        <v>21</v>
      </c>
      <c r="N10981" t="s">
        <v>21</v>
      </c>
      <c r="O10981" t="s">
        <v>21</v>
      </c>
      <c r="P10981" t="s">
        <v>21</v>
      </c>
      <c r="Q10981" t="s">
        <v>21</v>
      </c>
      <c r="R10981" t="s">
        <v>21</v>
      </c>
    </row>
    <row r="10982" spans="1:18">
      <c r="A10982" t="s">
        <v>44103</v>
      </c>
      <c r="B10982" t="str">
        <f t="shared" si="638"/>
        <v>possessive</v>
      </c>
      <c r="C10982" t="b">
        <f t="shared" si="639"/>
        <v>0</v>
      </c>
      <c r="D10982" t="s">
        <v>12085</v>
      </c>
      <c r="E10982" t="s">
        <v>21</v>
      </c>
      <c r="F10982" t="s">
        <v>21</v>
      </c>
      <c r="G10982" t="s">
        <v>21</v>
      </c>
      <c r="H10982" t="s">
        <v>21</v>
      </c>
      <c r="I10982" t="s">
        <v>21</v>
      </c>
      <c r="J10982" t="s">
        <v>21</v>
      </c>
      <c r="K10982" t="s">
        <v>21</v>
      </c>
      <c r="L10982" t="s">
        <v>21</v>
      </c>
      <c r="M10982" t="s">
        <v>21</v>
      </c>
      <c r="N10982" t="s">
        <v>21</v>
      </c>
      <c r="O10982" t="s">
        <v>21</v>
      </c>
      <c r="P10982" t="s">
        <v>21</v>
      </c>
      <c r="Q10982" t="s">
        <v>21</v>
      </c>
      <c r="R10982" t="s">
        <v>21</v>
      </c>
    </row>
    <row r="10983" spans="1:18">
      <c r="A10983" t="s">
        <v>57601</v>
      </c>
      <c r="B10983" t="str">
        <f t="shared" si="638"/>
        <v>possessive</v>
      </c>
      <c r="C10983" t="b">
        <f t="shared" si="639"/>
        <v>0</v>
      </c>
      <c r="D10983" t="s">
        <v>12085</v>
      </c>
      <c r="E10983" t="s">
        <v>1175</v>
      </c>
      <c r="F10983" t="s">
        <v>21</v>
      </c>
      <c r="G10983" t="s">
        <v>21</v>
      </c>
      <c r="H10983" t="s">
        <v>21</v>
      </c>
      <c r="I10983" t="s">
        <v>21</v>
      </c>
      <c r="J10983" t="s">
        <v>21</v>
      </c>
      <c r="K10983" t="s">
        <v>21</v>
      </c>
      <c r="L10983" t="s">
        <v>21</v>
      </c>
      <c r="M10983" t="s">
        <v>21</v>
      </c>
      <c r="N10983" t="s">
        <v>21</v>
      </c>
      <c r="O10983" t="s">
        <v>21</v>
      </c>
      <c r="P10983" t="s">
        <v>21</v>
      </c>
      <c r="Q10983" t="s">
        <v>21</v>
      </c>
      <c r="R10983" t="s">
        <v>21</v>
      </c>
    </row>
    <row r="10984" spans="1:18">
      <c r="A10984" t="s">
        <v>39091</v>
      </c>
      <c r="B10984" t="str">
        <f t="shared" si="638"/>
        <v>possessive</v>
      </c>
      <c r="C10984" t="b">
        <f t="shared" si="639"/>
        <v>0</v>
      </c>
      <c r="D10984" t="s">
        <v>12085</v>
      </c>
      <c r="E10984" t="s">
        <v>31935</v>
      </c>
      <c r="F10984" t="s">
        <v>12082</v>
      </c>
      <c r="G10984" t="s">
        <v>9815</v>
      </c>
      <c r="H10984" t="s">
        <v>1175</v>
      </c>
      <c r="I10984" t="s">
        <v>21</v>
      </c>
      <c r="J10984" t="s">
        <v>21</v>
      </c>
      <c r="K10984" t="s">
        <v>21</v>
      </c>
      <c r="L10984" t="s">
        <v>21</v>
      </c>
      <c r="M10984" t="s">
        <v>21</v>
      </c>
      <c r="N10984" t="s">
        <v>21</v>
      </c>
      <c r="O10984" t="s">
        <v>21</v>
      </c>
      <c r="P10984" t="s">
        <v>21</v>
      </c>
      <c r="Q10984" t="s">
        <v>21</v>
      </c>
      <c r="R10984" t="s">
        <v>21</v>
      </c>
    </row>
    <row r="10985" spans="1:18">
      <c r="A10985" t="s">
        <v>31934</v>
      </c>
      <c r="B10985" t="str">
        <f t="shared" si="638"/>
        <v>possessive</v>
      </c>
      <c r="C10985" t="b">
        <f t="shared" si="639"/>
        <v>0</v>
      </c>
      <c r="D10985" t="s">
        <v>12085</v>
      </c>
      <c r="E10985" t="s">
        <v>12082</v>
      </c>
      <c r="F10985" t="s">
        <v>15252</v>
      </c>
      <c r="G10985" t="s">
        <v>9815</v>
      </c>
      <c r="H10985" t="s">
        <v>31935</v>
      </c>
      <c r="I10985" t="s">
        <v>21</v>
      </c>
      <c r="J10985" t="s">
        <v>21</v>
      </c>
      <c r="K10985" t="s">
        <v>21</v>
      </c>
      <c r="L10985" t="s">
        <v>21</v>
      </c>
      <c r="M10985" t="s">
        <v>21</v>
      </c>
      <c r="N10985" t="s">
        <v>21</v>
      </c>
      <c r="O10985" t="s">
        <v>21</v>
      </c>
      <c r="P10985" t="s">
        <v>21</v>
      </c>
      <c r="Q10985" t="s">
        <v>21</v>
      </c>
      <c r="R10985" t="s">
        <v>21</v>
      </c>
    </row>
    <row r="10986" spans="1:18">
      <c r="A10986" t="s">
        <v>15248</v>
      </c>
      <c r="B10986" t="str">
        <f t="shared" si="638"/>
        <v>possessor</v>
      </c>
      <c r="C10986" t="b">
        <f t="shared" si="639"/>
        <v>0</v>
      </c>
      <c r="D10986" t="s">
        <v>15249</v>
      </c>
      <c r="E10986" t="s">
        <v>15250</v>
      </c>
      <c r="F10986" t="s">
        <v>15251</v>
      </c>
      <c r="G10986" t="s">
        <v>15252</v>
      </c>
      <c r="H10986" t="s">
        <v>15253</v>
      </c>
      <c r="I10986" t="s">
        <v>15254</v>
      </c>
      <c r="J10986" t="s">
        <v>21</v>
      </c>
      <c r="K10986" t="s">
        <v>21</v>
      </c>
      <c r="L10986" t="s">
        <v>21</v>
      </c>
      <c r="M10986" t="s">
        <v>21</v>
      </c>
      <c r="N10986" t="s">
        <v>21</v>
      </c>
      <c r="O10986" t="s">
        <v>21</v>
      </c>
      <c r="P10986" t="s">
        <v>21</v>
      </c>
      <c r="Q10986" t="s">
        <v>21</v>
      </c>
      <c r="R10986" t="s">
        <v>21</v>
      </c>
    </row>
    <row r="10987" spans="1:18">
      <c r="A10987" t="s">
        <v>29367</v>
      </c>
      <c r="B10987" t="str">
        <f t="shared" si="638"/>
        <v>possibilities</v>
      </c>
      <c r="C10987" t="b">
        <f t="shared" si="639"/>
        <v>0</v>
      </c>
      <c r="D10987" t="s">
        <v>29368</v>
      </c>
      <c r="E10987" t="s">
        <v>20350</v>
      </c>
      <c r="F10987" t="s">
        <v>29369</v>
      </c>
      <c r="G10987" t="s">
        <v>5561</v>
      </c>
      <c r="H10987" t="s">
        <v>29370</v>
      </c>
      <c r="I10987" t="s">
        <v>21</v>
      </c>
      <c r="J10987" t="s">
        <v>21</v>
      </c>
      <c r="K10987" t="s">
        <v>21</v>
      </c>
      <c r="L10987" t="s">
        <v>21</v>
      </c>
      <c r="M10987" t="s">
        <v>21</v>
      </c>
      <c r="N10987" t="s">
        <v>21</v>
      </c>
      <c r="O10987" t="s">
        <v>21</v>
      </c>
      <c r="P10987" t="s">
        <v>21</v>
      </c>
      <c r="Q10987" t="s">
        <v>21</v>
      </c>
      <c r="R10987" t="s">
        <v>21</v>
      </c>
    </row>
    <row r="10988" spans="1:18">
      <c r="A10988" t="s">
        <v>45228</v>
      </c>
      <c r="B10988" t="str">
        <f t="shared" si="638"/>
        <v>possibilities</v>
      </c>
      <c r="C10988" t="b">
        <f t="shared" si="639"/>
        <v>0</v>
      </c>
      <c r="D10988" t="s">
        <v>29368</v>
      </c>
      <c r="E10988" t="s">
        <v>5560</v>
      </c>
      <c r="F10988" t="s">
        <v>5561</v>
      </c>
      <c r="G10988" t="s">
        <v>21</v>
      </c>
      <c r="H10988" t="s">
        <v>21</v>
      </c>
      <c r="I10988" t="s">
        <v>21</v>
      </c>
      <c r="J10988" t="s">
        <v>21</v>
      </c>
      <c r="K10988" t="s">
        <v>21</v>
      </c>
      <c r="L10988" t="s">
        <v>21</v>
      </c>
      <c r="M10988" t="s">
        <v>21</v>
      </c>
      <c r="N10988" t="s">
        <v>21</v>
      </c>
      <c r="O10988" t="s">
        <v>21</v>
      </c>
      <c r="P10988" t="s">
        <v>21</v>
      </c>
      <c r="Q10988" t="s">
        <v>21</v>
      </c>
      <c r="R10988" t="s">
        <v>21</v>
      </c>
    </row>
    <row r="10989" spans="1:18">
      <c r="A10989" t="s">
        <v>14566</v>
      </c>
      <c r="B10989" t="str">
        <f t="shared" si="638"/>
        <v>possibility</v>
      </c>
      <c r="C10989" t="b">
        <f t="shared" si="639"/>
        <v>0</v>
      </c>
      <c r="D10989" t="s">
        <v>5561</v>
      </c>
      <c r="E10989" t="s">
        <v>14567</v>
      </c>
      <c r="F10989" t="s">
        <v>21</v>
      </c>
      <c r="G10989" t="s">
        <v>21</v>
      </c>
      <c r="H10989" t="s">
        <v>21</v>
      </c>
      <c r="I10989" t="s">
        <v>21</v>
      </c>
      <c r="J10989" t="s">
        <v>21</v>
      </c>
      <c r="K10989" t="s">
        <v>21</v>
      </c>
      <c r="L10989" t="s">
        <v>21</v>
      </c>
      <c r="M10989" t="s">
        <v>21</v>
      </c>
      <c r="N10989" t="s">
        <v>21</v>
      </c>
      <c r="O10989" t="s">
        <v>21</v>
      </c>
      <c r="P10989" t="s">
        <v>21</v>
      </c>
      <c r="Q10989" t="s">
        <v>21</v>
      </c>
      <c r="R10989" t="s">
        <v>21</v>
      </c>
    </row>
    <row r="10990" spans="1:18">
      <c r="A10990" t="s">
        <v>4225</v>
      </c>
      <c r="B10990" t="str">
        <f t="shared" si="638"/>
        <v>possible</v>
      </c>
      <c r="C10990" t="b">
        <f t="shared" si="639"/>
        <v>0</v>
      </c>
      <c r="D10990" t="s">
        <v>4226</v>
      </c>
      <c r="E10990" t="s">
        <v>21</v>
      </c>
      <c r="F10990" t="s">
        <v>21</v>
      </c>
      <c r="G10990" t="s">
        <v>21</v>
      </c>
      <c r="H10990" t="s">
        <v>21</v>
      </c>
      <c r="I10990" t="s">
        <v>21</v>
      </c>
      <c r="J10990" t="s">
        <v>21</v>
      </c>
      <c r="K10990" t="s">
        <v>21</v>
      </c>
      <c r="L10990" t="s">
        <v>21</v>
      </c>
      <c r="M10990" t="s">
        <v>21</v>
      </c>
      <c r="N10990" t="s">
        <v>21</v>
      </c>
      <c r="O10990" t="s">
        <v>21</v>
      </c>
      <c r="P10990" t="s">
        <v>21</v>
      </c>
      <c r="Q10990" t="s">
        <v>21</v>
      </c>
      <c r="R10990" t="s">
        <v>21</v>
      </c>
    </row>
    <row r="10991" spans="1:18">
      <c r="A10991" t="s">
        <v>5559</v>
      </c>
      <c r="B10991" t="str">
        <f t="shared" si="638"/>
        <v>possibles</v>
      </c>
      <c r="C10991" t="b">
        <f t="shared" si="639"/>
        <v>0</v>
      </c>
      <c r="D10991" t="s">
        <v>5560</v>
      </c>
      <c r="E10991" t="s">
        <v>5561</v>
      </c>
      <c r="F10991" t="s">
        <v>4226</v>
      </c>
      <c r="G10991" t="s">
        <v>5562</v>
      </c>
      <c r="H10991" t="s">
        <v>21</v>
      </c>
      <c r="I10991" t="s">
        <v>21</v>
      </c>
      <c r="J10991" t="s">
        <v>21</v>
      </c>
      <c r="K10991" t="s">
        <v>21</v>
      </c>
      <c r="L10991" t="s">
        <v>21</v>
      </c>
      <c r="M10991" t="s">
        <v>21</v>
      </c>
      <c r="N10991" t="s">
        <v>21</v>
      </c>
      <c r="O10991" t="s">
        <v>21</v>
      </c>
      <c r="P10991" t="s">
        <v>21</v>
      </c>
      <c r="Q10991" t="s">
        <v>21</v>
      </c>
      <c r="R10991" t="s">
        <v>21</v>
      </c>
    </row>
    <row r="10992" spans="1:18">
      <c r="A10992" t="s">
        <v>55600</v>
      </c>
      <c r="B10992" t="str">
        <f t="shared" si="638"/>
        <v>possibly</v>
      </c>
      <c r="C10992" t="b">
        <f t="shared" si="639"/>
        <v>0</v>
      </c>
      <c r="D10992" t="s">
        <v>14567</v>
      </c>
      <c r="E10992" t="s">
        <v>4226</v>
      </c>
      <c r="F10992" t="s">
        <v>21</v>
      </c>
      <c r="G10992" t="s">
        <v>21</v>
      </c>
      <c r="H10992" t="s">
        <v>21</v>
      </c>
      <c r="I10992" t="s">
        <v>21</v>
      </c>
      <c r="J10992" t="s">
        <v>21</v>
      </c>
      <c r="K10992" t="s">
        <v>21</v>
      </c>
      <c r="L10992" t="s">
        <v>21</v>
      </c>
      <c r="M10992" t="s">
        <v>21</v>
      </c>
      <c r="N10992" t="s">
        <v>21</v>
      </c>
      <c r="O10992" t="s">
        <v>21</v>
      </c>
      <c r="P10992" t="s">
        <v>21</v>
      </c>
      <c r="Q10992" t="s">
        <v>21</v>
      </c>
      <c r="R10992" t="s">
        <v>21</v>
      </c>
    </row>
    <row r="10993" spans="1:18">
      <c r="A10993" t="s">
        <v>45146</v>
      </c>
      <c r="B10993" t="str">
        <f t="shared" si="638"/>
        <v>post prom</v>
      </c>
      <c r="C10993" t="b">
        <f t="shared" si="639"/>
        <v>0</v>
      </c>
      <c r="D10993" t="s">
        <v>45147</v>
      </c>
      <c r="E10993" t="s">
        <v>45148</v>
      </c>
      <c r="F10993" t="s">
        <v>45149</v>
      </c>
      <c r="G10993" t="s">
        <v>21</v>
      </c>
      <c r="H10993" t="s">
        <v>21</v>
      </c>
      <c r="I10993" t="s">
        <v>21</v>
      </c>
      <c r="J10993" t="s">
        <v>21</v>
      </c>
      <c r="K10993" t="s">
        <v>21</v>
      </c>
      <c r="L10993" t="s">
        <v>21</v>
      </c>
      <c r="M10993" t="s">
        <v>21</v>
      </c>
      <c r="N10993" t="s">
        <v>21</v>
      </c>
      <c r="O10993" t="s">
        <v>21</v>
      </c>
      <c r="P10993" t="s">
        <v>21</v>
      </c>
      <c r="Q10993" t="s">
        <v>21</v>
      </c>
      <c r="R10993" t="s">
        <v>21</v>
      </c>
    </row>
    <row r="10994" spans="1:18">
      <c r="A10994" t="s">
        <v>1399</v>
      </c>
      <c r="B10994" t="str">
        <f t="shared" si="638"/>
        <v>post puberty</v>
      </c>
      <c r="C10994" t="b">
        <f t="shared" si="639"/>
        <v>0</v>
      </c>
      <c r="D10994" t="s">
        <v>1400</v>
      </c>
      <c r="E10994" t="s">
        <v>1401</v>
      </c>
      <c r="F10994" t="s">
        <v>1402</v>
      </c>
      <c r="G10994" t="s">
        <v>21</v>
      </c>
      <c r="H10994" t="s">
        <v>21</v>
      </c>
      <c r="I10994" t="s">
        <v>21</v>
      </c>
      <c r="J10994" t="s">
        <v>21</v>
      </c>
      <c r="K10994" t="s">
        <v>21</v>
      </c>
      <c r="L10994" t="s">
        <v>21</v>
      </c>
      <c r="M10994" t="s">
        <v>21</v>
      </c>
      <c r="N10994" t="s">
        <v>21</v>
      </c>
      <c r="O10994" t="s">
        <v>21</v>
      </c>
      <c r="P10994" t="s">
        <v>21</v>
      </c>
      <c r="Q10994" t="s">
        <v>21</v>
      </c>
      <c r="R10994" t="s">
        <v>21</v>
      </c>
    </row>
    <row r="10995" spans="1:18">
      <c r="A10995" t="s">
        <v>55445</v>
      </c>
      <c r="B10995" t="str">
        <f t="shared" si="638"/>
        <v>post secondary</v>
      </c>
      <c r="C10995" t="b">
        <f t="shared" si="639"/>
        <v>0</v>
      </c>
      <c r="D10995" t="s">
        <v>55446</v>
      </c>
      <c r="E10995" t="s">
        <v>55447</v>
      </c>
      <c r="F10995" t="s">
        <v>3679</v>
      </c>
      <c r="G10995" t="s">
        <v>21</v>
      </c>
      <c r="H10995" t="s">
        <v>21</v>
      </c>
      <c r="I10995" t="s">
        <v>21</v>
      </c>
      <c r="J10995" t="s">
        <v>21</v>
      </c>
      <c r="K10995" t="s">
        <v>21</v>
      </c>
      <c r="L10995" t="s">
        <v>21</v>
      </c>
      <c r="M10995" t="s">
        <v>21</v>
      </c>
      <c r="N10995" t="s">
        <v>21</v>
      </c>
      <c r="O10995" t="s">
        <v>21</v>
      </c>
      <c r="P10995" t="s">
        <v>21</v>
      </c>
      <c r="Q10995" t="s">
        <v>21</v>
      </c>
      <c r="R10995" t="s">
        <v>21</v>
      </c>
    </row>
    <row r="10996" spans="1:18">
      <c r="A10996" t="s">
        <v>32930</v>
      </c>
      <c r="B10996" t="str">
        <f t="shared" si="638"/>
        <v>post wedding</v>
      </c>
      <c r="C10996" t="b">
        <f t="shared" si="639"/>
        <v>0</v>
      </c>
      <c r="D10996" t="s">
        <v>32931</v>
      </c>
      <c r="E10996" t="s">
        <v>32932</v>
      </c>
      <c r="F10996" t="s">
        <v>32933</v>
      </c>
      <c r="G10996" t="s">
        <v>21</v>
      </c>
      <c r="H10996" t="s">
        <v>21</v>
      </c>
      <c r="I10996" t="s">
        <v>21</v>
      </c>
      <c r="J10996" t="s">
        <v>21</v>
      </c>
      <c r="K10996" t="s">
        <v>21</v>
      </c>
      <c r="L10996" t="s">
        <v>21</v>
      </c>
      <c r="M10996" t="s">
        <v>21</v>
      </c>
      <c r="N10996" t="s">
        <v>21</v>
      </c>
      <c r="O10996" t="s">
        <v>21</v>
      </c>
      <c r="P10996" t="s">
        <v>21</v>
      </c>
      <c r="Q10996" t="s">
        <v>21</v>
      </c>
      <c r="R10996" t="s">
        <v>21</v>
      </c>
    </row>
    <row r="10997" spans="1:18">
      <c r="A10997" t="s">
        <v>46022</v>
      </c>
      <c r="B10997" t="str">
        <f t="shared" si="638"/>
        <v>poster</v>
      </c>
      <c r="C10997" t="b">
        <f t="shared" si="639"/>
        <v>0</v>
      </c>
      <c r="D10997" t="s">
        <v>11814</v>
      </c>
      <c r="E10997" t="s">
        <v>45370</v>
      </c>
      <c r="F10997" t="s">
        <v>11808</v>
      </c>
      <c r="G10997" t="s">
        <v>46023</v>
      </c>
      <c r="H10997" t="s">
        <v>46024</v>
      </c>
      <c r="I10997" t="s">
        <v>10633</v>
      </c>
      <c r="J10997" t="s">
        <v>21</v>
      </c>
      <c r="K10997" t="s">
        <v>21</v>
      </c>
      <c r="L10997" t="s">
        <v>21</v>
      </c>
      <c r="M10997" t="s">
        <v>21</v>
      </c>
      <c r="N10997" t="s">
        <v>21</v>
      </c>
      <c r="O10997" t="s">
        <v>21</v>
      </c>
      <c r="P10997" t="s">
        <v>21</v>
      </c>
      <c r="Q10997" t="s">
        <v>21</v>
      </c>
      <c r="R10997" t="s">
        <v>21</v>
      </c>
    </row>
    <row r="10998" spans="1:18">
      <c r="A10998" t="s">
        <v>45369</v>
      </c>
      <c r="B10998" t="str">
        <f t="shared" si="638"/>
        <v>poster</v>
      </c>
      <c r="C10998" t="b">
        <f t="shared" si="639"/>
        <v>0</v>
      </c>
      <c r="D10998" t="s">
        <v>11814</v>
      </c>
      <c r="E10998" t="s">
        <v>45370</v>
      </c>
      <c r="F10998" t="s">
        <v>45371</v>
      </c>
      <c r="G10998" t="s">
        <v>45372</v>
      </c>
      <c r="H10998" t="s">
        <v>21</v>
      </c>
      <c r="I10998" t="s">
        <v>21</v>
      </c>
      <c r="J10998" t="s">
        <v>21</v>
      </c>
      <c r="K10998" t="s">
        <v>21</v>
      </c>
      <c r="L10998" t="s">
        <v>21</v>
      </c>
      <c r="M10998" t="s">
        <v>21</v>
      </c>
      <c r="N10998" t="s">
        <v>21</v>
      </c>
      <c r="O10998" t="s">
        <v>21</v>
      </c>
      <c r="P10998" t="s">
        <v>21</v>
      </c>
      <c r="Q10998" t="s">
        <v>21</v>
      </c>
      <c r="R10998" t="s">
        <v>21</v>
      </c>
    </row>
    <row r="10999" spans="1:18">
      <c r="A10999" t="s">
        <v>1173</v>
      </c>
      <c r="B10999" t="str">
        <f t="shared" si="638"/>
        <v>postie</v>
      </c>
      <c r="C10999" t="b">
        <f t="shared" si="639"/>
        <v>0</v>
      </c>
      <c r="D10999" t="s">
        <v>1174</v>
      </c>
      <c r="E10999" t="s">
        <v>1175</v>
      </c>
      <c r="F10999" t="s">
        <v>1176</v>
      </c>
      <c r="G10999" t="s">
        <v>21</v>
      </c>
      <c r="H10999" t="s">
        <v>21</v>
      </c>
      <c r="I10999" t="s">
        <v>21</v>
      </c>
      <c r="J10999" t="s">
        <v>21</v>
      </c>
      <c r="K10999" t="s">
        <v>21</v>
      </c>
      <c r="L10999" t="s">
        <v>21</v>
      </c>
      <c r="M10999" t="s">
        <v>21</v>
      </c>
      <c r="N10999" t="s">
        <v>21</v>
      </c>
      <c r="O10999" t="s">
        <v>21</v>
      </c>
      <c r="P10999" t="s">
        <v>21</v>
      </c>
      <c r="Q10999" t="s">
        <v>21</v>
      </c>
      <c r="R10999" t="s">
        <v>21</v>
      </c>
    </row>
    <row r="11000" spans="1:18">
      <c r="A11000" t="s">
        <v>20534</v>
      </c>
      <c r="B11000" t="str">
        <f t="shared" si="638"/>
        <v>postmasters</v>
      </c>
      <c r="C11000" t="b">
        <f t="shared" si="639"/>
        <v>0</v>
      </c>
      <c r="D11000" t="s">
        <v>20535</v>
      </c>
      <c r="E11000" t="s">
        <v>21</v>
      </c>
      <c r="F11000" t="s">
        <v>21</v>
      </c>
      <c r="G11000" t="s">
        <v>21</v>
      </c>
      <c r="H11000" t="s">
        <v>21</v>
      </c>
      <c r="I11000" t="s">
        <v>21</v>
      </c>
      <c r="J11000" t="s">
        <v>21</v>
      </c>
      <c r="K11000" t="s">
        <v>21</v>
      </c>
      <c r="L11000" t="s">
        <v>21</v>
      </c>
      <c r="M11000" t="s">
        <v>21</v>
      </c>
      <c r="N11000" t="s">
        <v>21</v>
      </c>
      <c r="O11000" t="s">
        <v>21</v>
      </c>
      <c r="P11000" t="s">
        <v>21</v>
      </c>
      <c r="Q11000" t="s">
        <v>21</v>
      </c>
      <c r="R11000" t="s">
        <v>21</v>
      </c>
    </row>
    <row r="11001" spans="1:18">
      <c r="A11001" t="s">
        <v>9816</v>
      </c>
      <c r="B11001" t="str">
        <f t="shared" si="638"/>
        <v>postpone</v>
      </c>
      <c r="C11001" t="b">
        <f t="shared" si="639"/>
        <v>0</v>
      </c>
      <c r="D11001" t="s">
        <v>9817</v>
      </c>
      <c r="E11001" t="s">
        <v>21</v>
      </c>
      <c r="F11001" t="s">
        <v>21</v>
      </c>
      <c r="G11001" t="s">
        <v>21</v>
      </c>
      <c r="H11001" t="s">
        <v>21</v>
      </c>
      <c r="I11001" t="s">
        <v>21</v>
      </c>
      <c r="J11001" t="s">
        <v>21</v>
      </c>
      <c r="K11001" t="s">
        <v>21</v>
      </c>
      <c r="L11001" t="s">
        <v>21</v>
      </c>
      <c r="M11001" t="s">
        <v>21</v>
      </c>
      <c r="N11001" t="s">
        <v>21</v>
      </c>
      <c r="O11001" t="s">
        <v>21</v>
      </c>
      <c r="P11001" t="s">
        <v>21</v>
      </c>
      <c r="Q11001" t="s">
        <v>21</v>
      </c>
      <c r="R11001" t="s">
        <v>21</v>
      </c>
    </row>
    <row r="11002" spans="1:18">
      <c r="A11002" t="s">
        <v>50287</v>
      </c>
      <c r="B11002" t="str">
        <f t="shared" si="638"/>
        <v>potable</v>
      </c>
      <c r="C11002" t="b">
        <f t="shared" si="639"/>
        <v>0</v>
      </c>
      <c r="D11002" t="s">
        <v>50288</v>
      </c>
      <c r="E11002" t="s">
        <v>50289</v>
      </c>
      <c r="F11002" t="s">
        <v>50290</v>
      </c>
      <c r="G11002" t="s">
        <v>50291</v>
      </c>
      <c r="H11002" t="s">
        <v>50292</v>
      </c>
      <c r="I11002" t="s">
        <v>31768</v>
      </c>
      <c r="J11002" t="s">
        <v>12983</v>
      </c>
      <c r="K11002" t="s">
        <v>21</v>
      </c>
      <c r="L11002" t="s">
        <v>21</v>
      </c>
      <c r="M11002" t="s">
        <v>21</v>
      </c>
      <c r="N11002" t="s">
        <v>21</v>
      </c>
      <c r="O11002" t="s">
        <v>21</v>
      </c>
      <c r="P11002" t="s">
        <v>21</v>
      </c>
      <c r="Q11002" t="s">
        <v>21</v>
      </c>
      <c r="R11002" t="s">
        <v>21</v>
      </c>
    </row>
    <row r="11003" spans="1:18">
      <c r="A11003" t="s">
        <v>15352</v>
      </c>
      <c r="B11003" t="str">
        <f t="shared" si="638"/>
        <v>potato</v>
      </c>
      <c r="C11003" t="b">
        <f t="shared" si="639"/>
        <v>0</v>
      </c>
      <c r="D11003" t="s">
        <v>15353</v>
      </c>
      <c r="E11003" t="s">
        <v>11659</v>
      </c>
      <c r="F11003" t="s">
        <v>15354</v>
      </c>
      <c r="G11003" t="s">
        <v>15355</v>
      </c>
      <c r="H11003" t="s">
        <v>21</v>
      </c>
      <c r="I11003" t="s">
        <v>21</v>
      </c>
      <c r="J11003" t="s">
        <v>21</v>
      </c>
      <c r="K11003" t="s">
        <v>21</v>
      </c>
      <c r="L11003" t="s">
        <v>21</v>
      </c>
      <c r="M11003" t="s">
        <v>21</v>
      </c>
      <c r="N11003" t="s">
        <v>21</v>
      </c>
      <c r="O11003" t="s">
        <v>21</v>
      </c>
      <c r="P11003" t="s">
        <v>21</v>
      </c>
      <c r="Q11003" t="s">
        <v>21</v>
      </c>
      <c r="R11003" t="s">
        <v>21</v>
      </c>
    </row>
    <row r="11004" spans="1:18">
      <c r="A11004" t="s">
        <v>28840</v>
      </c>
      <c r="B11004" t="str">
        <f t="shared" si="638"/>
        <v>potato</v>
      </c>
      <c r="C11004" t="b">
        <f t="shared" si="639"/>
        <v>0</v>
      </c>
      <c r="D11004" t="s">
        <v>15353</v>
      </c>
      <c r="E11004" t="s">
        <v>11659</v>
      </c>
      <c r="F11004" t="s">
        <v>28841</v>
      </c>
      <c r="G11004" t="s">
        <v>28842</v>
      </c>
      <c r="H11004" t="s">
        <v>25623</v>
      </c>
      <c r="I11004" t="s">
        <v>21</v>
      </c>
      <c r="J11004" t="s">
        <v>21</v>
      </c>
      <c r="K11004" t="s">
        <v>21</v>
      </c>
      <c r="L11004" t="s">
        <v>21</v>
      </c>
      <c r="M11004" t="s">
        <v>21</v>
      </c>
      <c r="N11004" t="s">
        <v>21</v>
      </c>
      <c r="O11004" t="s">
        <v>21</v>
      </c>
      <c r="P11004" t="s">
        <v>21</v>
      </c>
      <c r="Q11004" t="s">
        <v>21</v>
      </c>
      <c r="R11004" t="s">
        <v>21</v>
      </c>
    </row>
    <row r="11005" spans="1:18">
      <c r="A11005" t="s">
        <v>19182</v>
      </c>
      <c r="B11005" t="str">
        <f t="shared" si="638"/>
        <v>potato lazy</v>
      </c>
      <c r="C11005" t="b">
        <f t="shared" si="639"/>
        <v>0</v>
      </c>
      <c r="D11005" t="s">
        <v>19183</v>
      </c>
      <c r="E11005" t="s">
        <v>19184</v>
      </c>
      <c r="F11005" t="s">
        <v>11659</v>
      </c>
      <c r="G11005" t="s">
        <v>21</v>
      </c>
      <c r="H11005" t="s">
        <v>21</v>
      </c>
      <c r="I11005" t="s">
        <v>21</v>
      </c>
      <c r="J11005" t="s">
        <v>21</v>
      </c>
      <c r="K11005" t="s">
        <v>21</v>
      </c>
      <c r="L11005" t="s">
        <v>21</v>
      </c>
      <c r="M11005" t="s">
        <v>21</v>
      </c>
      <c r="N11005" t="s">
        <v>21</v>
      </c>
      <c r="O11005" t="s">
        <v>21</v>
      </c>
      <c r="P11005" t="s">
        <v>21</v>
      </c>
      <c r="Q11005" t="s">
        <v>21</v>
      </c>
      <c r="R11005" t="s">
        <v>21</v>
      </c>
    </row>
    <row r="11006" spans="1:18">
      <c r="A11006" t="s">
        <v>11658</v>
      </c>
      <c r="B11006" t="str">
        <f t="shared" si="638"/>
        <v>potatoes</v>
      </c>
      <c r="C11006" t="b">
        <f t="shared" si="639"/>
        <v>0</v>
      </c>
      <c r="D11006" t="s">
        <v>11659</v>
      </c>
      <c r="E11006" t="s">
        <v>21</v>
      </c>
      <c r="F11006" t="s">
        <v>21</v>
      </c>
      <c r="G11006" t="s">
        <v>21</v>
      </c>
      <c r="H11006" t="s">
        <v>21</v>
      </c>
      <c r="I11006" t="s">
        <v>21</v>
      </c>
      <c r="J11006" t="s">
        <v>21</v>
      </c>
      <c r="K11006" t="s">
        <v>21</v>
      </c>
      <c r="L11006" t="s">
        <v>21</v>
      </c>
      <c r="M11006" t="s">
        <v>21</v>
      </c>
      <c r="N11006" t="s">
        <v>21</v>
      </c>
      <c r="O11006" t="s">
        <v>21</v>
      </c>
      <c r="P11006" t="s">
        <v>21</v>
      </c>
      <c r="Q11006" t="s">
        <v>21</v>
      </c>
      <c r="R11006" t="s">
        <v>21</v>
      </c>
    </row>
    <row r="11007" spans="1:18">
      <c r="A11007" t="s">
        <v>47746</v>
      </c>
      <c r="B11007" t="str">
        <f t="shared" si="638"/>
        <v>potatoes</v>
      </c>
      <c r="C11007" t="b">
        <f t="shared" si="639"/>
        <v>0</v>
      </c>
      <c r="D11007" t="s">
        <v>11659</v>
      </c>
      <c r="E11007" t="s">
        <v>28841</v>
      </c>
      <c r="F11007" t="s">
        <v>47747</v>
      </c>
      <c r="G11007" t="s">
        <v>47748</v>
      </c>
      <c r="H11007" t="s">
        <v>15353</v>
      </c>
      <c r="I11007" t="s">
        <v>25622</v>
      </c>
      <c r="J11007" t="s">
        <v>23009</v>
      </c>
      <c r="K11007" t="s">
        <v>21</v>
      </c>
      <c r="L11007" t="s">
        <v>21</v>
      </c>
      <c r="M11007" t="s">
        <v>21</v>
      </c>
      <c r="N11007" t="s">
        <v>21</v>
      </c>
      <c r="O11007" t="s">
        <v>21</v>
      </c>
      <c r="P11007" t="s">
        <v>21</v>
      </c>
      <c r="Q11007" t="s">
        <v>21</v>
      </c>
      <c r="R11007" t="s">
        <v>21</v>
      </c>
    </row>
    <row r="11008" spans="1:18">
      <c r="A11008" t="s">
        <v>49040</v>
      </c>
      <c r="B11008" t="str">
        <f t="shared" si="638"/>
        <v>potent</v>
      </c>
      <c r="C11008" t="b">
        <f t="shared" si="639"/>
        <v>0</v>
      </c>
      <c r="D11008" t="s">
        <v>38564</v>
      </c>
      <c r="E11008" t="s">
        <v>4295</v>
      </c>
      <c r="F11008" t="s">
        <v>21</v>
      </c>
      <c r="G11008" t="s">
        <v>21</v>
      </c>
      <c r="H11008" t="s">
        <v>21</v>
      </c>
      <c r="I11008" t="s">
        <v>21</v>
      </c>
      <c r="J11008" t="s">
        <v>21</v>
      </c>
      <c r="K11008" t="s">
        <v>21</v>
      </c>
      <c r="L11008" t="s">
        <v>21</v>
      </c>
      <c r="M11008" t="s">
        <v>21</v>
      </c>
      <c r="N11008" t="s">
        <v>21</v>
      </c>
      <c r="O11008" t="s">
        <v>21</v>
      </c>
      <c r="P11008" t="s">
        <v>21</v>
      </c>
      <c r="Q11008" t="s">
        <v>21</v>
      </c>
      <c r="R11008" t="s">
        <v>21</v>
      </c>
    </row>
    <row r="11009" spans="1:18">
      <c r="A11009" t="s">
        <v>38563</v>
      </c>
      <c r="B11009" t="str">
        <f t="shared" si="638"/>
        <v>potent</v>
      </c>
      <c r="C11009" t="b">
        <f t="shared" si="639"/>
        <v>0</v>
      </c>
      <c r="D11009" t="s">
        <v>38564</v>
      </c>
      <c r="E11009" t="s">
        <v>17011</v>
      </c>
      <c r="F11009" t="s">
        <v>16915</v>
      </c>
      <c r="G11009" t="s">
        <v>38565</v>
      </c>
      <c r="H11009" t="s">
        <v>16917</v>
      </c>
      <c r="I11009" t="s">
        <v>38566</v>
      </c>
      <c r="J11009" t="s">
        <v>38567</v>
      </c>
      <c r="K11009" t="s">
        <v>21</v>
      </c>
      <c r="L11009" t="s">
        <v>21</v>
      </c>
      <c r="M11009" t="s">
        <v>21</v>
      </c>
      <c r="N11009" t="s">
        <v>21</v>
      </c>
      <c r="O11009" t="s">
        <v>21</v>
      </c>
      <c r="P11009" t="s">
        <v>21</v>
      </c>
      <c r="Q11009" t="s">
        <v>21</v>
      </c>
      <c r="R11009" t="s">
        <v>21</v>
      </c>
    </row>
    <row r="11010" spans="1:18">
      <c r="A11010" t="s">
        <v>51677</v>
      </c>
      <c r="B11010" t="str">
        <f t="shared" si="638"/>
        <v>potentiates</v>
      </c>
      <c r="C11010" t="b">
        <f t="shared" si="639"/>
        <v>0</v>
      </c>
      <c r="D11010" t="s">
        <v>51678</v>
      </c>
      <c r="E11010" t="s">
        <v>21</v>
      </c>
      <c r="F11010" t="s">
        <v>21</v>
      </c>
      <c r="G11010" t="s">
        <v>21</v>
      </c>
      <c r="H11010" t="s">
        <v>21</v>
      </c>
      <c r="I11010" t="s">
        <v>21</v>
      </c>
      <c r="J11010" t="s">
        <v>21</v>
      </c>
      <c r="K11010" t="s">
        <v>21</v>
      </c>
      <c r="L11010" t="s">
        <v>21</v>
      </c>
      <c r="M11010" t="s">
        <v>21</v>
      </c>
      <c r="N11010" t="s">
        <v>21</v>
      </c>
      <c r="O11010" t="s">
        <v>21</v>
      </c>
      <c r="P11010" t="s">
        <v>21</v>
      </c>
      <c r="Q11010" t="s">
        <v>21</v>
      </c>
      <c r="R11010" t="s">
        <v>21</v>
      </c>
    </row>
    <row r="11011" spans="1:18">
      <c r="A11011" t="s">
        <v>22985</v>
      </c>
      <c r="B11011" t="str">
        <f t="shared" si="638"/>
        <v>pothead</v>
      </c>
      <c r="C11011" t="b">
        <f t="shared" si="639"/>
        <v>0</v>
      </c>
      <c r="D11011" t="s">
        <v>22986</v>
      </c>
      <c r="E11011" t="s">
        <v>21</v>
      </c>
      <c r="F11011" t="s">
        <v>21</v>
      </c>
      <c r="G11011" t="s">
        <v>21</v>
      </c>
      <c r="H11011" t="s">
        <v>21</v>
      </c>
      <c r="I11011" t="s">
        <v>21</v>
      </c>
      <c r="J11011" t="s">
        <v>21</v>
      </c>
      <c r="K11011" t="s">
        <v>21</v>
      </c>
      <c r="L11011" t="s">
        <v>21</v>
      </c>
      <c r="M11011" t="s">
        <v>21</v>
      </c>
      <c r="N11011" t="s">
        <v>21</v>
      </c>
      <c r="O11011" t="s">
        <v>21</v>
      </c>
      <c r="P11011" t="s">
        <v>21</v>
      </c>
      <c r="Q11011" t="s">
        <v>21</v>
      </c>
      <c r="R11011" t="s">
        <v>21</v>
      </c>
    </row>
    <row r="11012" spans="1:18">
      <c r="A11012" t="s">
        <v>24291</v>
      </c>
      <c r="B11012" t="str">
        <f t="shared" si="638"/>
        <v>potion</v>
      </c>
      <c r="C11012" t="b">
        <f t="shared" ref="C11012:C11040" si="640">B11012="na"</f>
        <v>0</v>
      </c>
      <c r="D11012" t="s">
        <v>24292</v>
      </c>
      <c r="E11012" t="s">
        <v>15501</v>
      </c>
      <c r="F11012" t="s">
        <v>15493</v>
      </c>
      <c r="G11012" t="s">
        <v>24293</v>
      </c>
      <c r="H11012" t="s">
        <v>24294</v>
      </c>
      <c r="I11012" t="s">
        <v>24295</v>
      </c>
      <c r="J11012" t="s">
        <v>15499</v>
      </c>
      <c r="K11012" t="s">
        <v>21</v>
      </c>
      <c r="L11012" t="s">
        <v>21</v>
      </c>
      <c r="M11012" t="s">
        <v>21</v>
      </c>
      <c r="N11012" t="s">
        <v>21</v>
      </c>
      <c r="O11012" t="s">
        <v>21</v>
      </c>
      <c r="P11012" t="s">
        <v>21</v>
      </c>
      <c r="Q11012" t="s">
        <v>21</v>
      </c>
      <c r="R11012" t="s">
        <v>21</v>
      </c>
    </row>
    <row r="11013" spans="1:18">
      <c r="A11013" t="s">
        <v>15492</v>
      </c>
      <c r="B11013" t="str">
        <f t="shared" ref="B11013:B11076" si="641">LOWER(D11013)</f>
        <v>potions</v>
      </c>
      <c r="C11013" t="b">
        <f t="shared" si="640"/>
        <v>0</v>
      </c>
      <c r="D11013" t="s">
        <v>15493</v>
      </c>
      <c r="E11013" t="s">
        <v>15494</v>
      </c>
      <c r="F11013" t="s">
        <v>15495</v>
      </c>
      <c r="G11013" t="s">
        <v>15496</v>
      </c>
      <c r="H11013" t="s">
        <v>15497</v>
      </c>
      <c r="I11013" t="s">
        <v>15498</v>
      </c>
      <c r="J11013" t="s">
        <v>15499</v>
      </c>
      <c r="K11013" t="s">
        <v>15500</v>
      </c>
      <c r="L11013" t="s">
        <v>15501</v>
      </c>
      <c r="M11013" t="s">
        <v>21</v>
      </c>
      <c r="N11013" t="s">
        <v>21</v>
      </c>
      <c r="O11013" t="s">
        <v>21</v>
      </c>
      <c r="P11013" t="s">
        <v>21</v>
      </c>
      <c r="Q11013" t="s">
        <v>21</v>
      </c>
      <c r="R11013" t="s">
        <v>21</v>
      </c>
    </row>
    <row r="11014" spans="1:18">
      <c r="A11014" t="s">
        <v>23008</v>
      </c>
      <c r="B11014" t="str">
        <f t="shared" si="641"/>
        <v>potshots</v>
      </c>
      <c r="C11014" t="b">
        <f t="shared" si="640"/>
        <v>0</v>
      </c>
      <c r="D11014" t="s">
        <v>23009</v>
      </c>
      <c r="E11014" t="s">
        <v>21</v>
      </c>
      <c r="F11014" t="s">
        <v>21</v>
      </c>
      <c r="G11014" t="s">
        <v>21</v>
      </c>
      <c r="H11014" t="s">
        <v>21</v>
      </c>
      <c r="I11014" t="s">
        <v>21</v>
      </c>
      <c r="J11014" t="s">
        <v>21</v>
      </c>
      <c r="K11014" t="s">
        <v>21</v>
      </c>
      <c r="L11014" t="s">
        <v>21</v>
      </c>
      <c r="M11014" t="s">
        <v>21</v>
      </c>
      <c r="N11014" t="s">
        <v>21</v>
      </c>
      <c r="O11014" t="s">
        <v>21</v>
      </c>
      <c r="P11014" t="s">
        <v>21</v>
      </c>
      <c r="Q11014" t="s">
        <v>21</v>
      </c>
      <c r="R11014" t="s">
        <v>21</v>
      </c>
    </row>
    <row r="11015" spans="1:18">
      <c r="A11015" t="s">
        <v>5491</v>
      </c>
      <c r="B11015" t="str">
        <f t="shared" si="641"/>
        <v>potty word</v>
      </c>
      <c r="C11015" t="b">
        <f t="shared" si="640"/>
        <v>0</v>
      </c>
      <c r="D11015" t="s">
        <v>5492</v>
      </c>
      <c r="E11015" t="s">
        <v>5493</v>
      </c>
      <c r="F11015" t="s">
        <v>5494</v>
      </c>
      <c r="G11015" t="s">
        <v>21</v>
      </c>
      <c r="H11015" t="s">
        <v>21</v>
      </c>
      <c r="I11015" t="s">
        <v>21</v>
      </c>
      <c r="J11015" t="s">
        <v>21</v>
      </c>
      <c r="K11015" t="s">
        <v>21</v>
      </c>
      <c r="L11015" t="s">
        <v>21</v>
      </c>
      <c r="M11015" t="s">
        <v>21</v>
      </c>
      <c r="N11015" t="s">
        <v>21</v>
      </c>
      <c r="O11015" t="s">
        <v>21</v>
      </c>
      <c r="P11015" t="s">
        <v>21</v>
      </c>
      <c r="Q11015" t="s">
        <v>21</v>
      </c>
      <c r="R11015" t="s">
        <v>21</v>
      </c>
    </row>
    <row r="11016" spans="1:18">
      <c r="A11016" t="s">
        <v>27826</v>
      </c>
      <c r="B11016" t="str">
        <f t="shared" si="641"/>
        <v>pouf</v>
      </c>
      <c r="C11016" t="b">
        <f t="shared" si="640"/>
        <v>0</v>
      </c>
      <c r="D11016" t="s">
        <v>27827</v>
      </c>
      <c r="E11016" t="s">
        <v>27828</v>
      </c>
      <c r="F11016" t="s">
        <v>27829</v>
      </c>
      <c r="G11016" t="s">
        <v>21</v>
      </c>
      <c r="H11016" t="s">
        <v>21</v>
      </c>
      <c r="I11016" t="s">
        <v>21</v>
      </c>
      <c r="J11016" t="s">
        <v>21</v>
      </c>
      <c r="K11016" t="s">
        <v>21</v>
      </c>
      <c r="L11016" t="s">
        <v>21</v>
      </c>
      <c r="M11016" t="s">
        <v>21</v>
      </c>
      <c r="N11016" t="s">
        <v>21</v>
      </c>
      <c r="O11016" t="s">
        <v>21</v>
      </c>
      <c r="P11016" t="s">
        <v>21</v>
      </c>
      <c r="Q11016" t="s">
        <v>21</v>
      </c>
      <c r="R11016" t="s">
        <v>21</v>
      </c>
    </row>
    <row r="11017" spans="1:18">
      <c r="A11017" t="s">
        <v>38626</v>
      </c>
      <c r="B11017" t="str">
        <f t="shared" si="641"/>
        <v>poultry</v>
      </c>
      <c r="C11017" t="b">
        <f t="shared" si="640"/>
        <v>0</v>
      </c>
      <c r="D11017" t="s">
        <v>36545</v>
      </c>
      <c r="E11017" t="s">
        <v>38627</v>
      </c>
      <c r="F11017" t="s">
        <v>21</v>
      </c>
      <c r="G11017" t="s">
        <v>21</v>
      </c>
      <c r="H11017" t="s">
        <v>21</v>
      </c>
      <c r="I11017" t="s">
        <v>21</v>
      </c>
      <c r="J11017" t="s">
        <v>21</v>
      </c>
      <c r="K11017" t="s">
        <v>21</v>
      </c>
      <c r="L11017" t="s">
        <v>21</v>
      </c>
      <c r="M11017" t="s">
        <v>21</v>
      </c>
      <c r="N11017" t="s">
        <v>21</v>
      </c>
      <c r="O11017" t="s">
        <v>21</v>
      </c>
      <c r="P11017" t="s">
        <v>21</v>
      </c>
      <c r="Q11017" t="s">
        <v>21</v>
      </c>
      <c r="R11017" t="s">
        <v>21</v>
      </c>
    </row>
    <row r="11018" spans="1:18">
      <c r="A11018" t="s">
        <v>36544</v>
      </c>
      <c r="B11018" t="str">
        <f t="shared" si="641"/>
        <v>poultry</v>
      </c>
      <c r="C11018" t="b">
        <f t="shared" si="640"/>
        <v>0</v>
      </c>
      <c r="D11018" t="s">
        <v>36545</v>
      </c>
      <c r="E11018" t="s">
        <v>36546</v>
      </c>
      <c r="F11018" t="s">
        <v>36547</v>
      </c>
      <c r="G11018" t="s">
        <v>21</v>
      </c>
      <c r="H11018" t="s">
        <v>21</v>
      </c>
      <c r="I11018" t="s">
        <v>21</v>
      </c>
      <c r="J11018" t="s">
        <v>21</v>
      </c>
      <c r="K11018" t="s">
        <v>21</v>
      </c>
      <c r="L11018" t="s">
        <v>21</v>
      </c>
      <c r="M11018" t="s">
        <v>21</v>
      </c>
      <c r="N11018" t="s">
        <v>21</v>
      </c>
      <c r="O11018" t="s">
        <v>21</v>
      </c>
      <c r="P11018" t="s">
        <v>21</v>
      </c>
      <c r="Q11018" t="s">
        <v>21</v>
      </c>
      <c r="R11018" t="s">
        <v>21</v>
      </c>
    </row>
    <row r="11019" spans="1:18">
      <c r="A11019" t="s">
        <v>32032</v>
      </c>
      <c r="B11019" t="str">
        <f t="shared" si="641"/>
        <v>pounding</v>
      </c>
      <c r="C11019" t="b">
        <f t="shared" si="640"/>
        <v>0</v>
      </c>
      <c r="D11019" t="s">
        <v>32033</v>
      </c>
      <c r="E11019" t="s">
        <v>32034</v>
      </c>
      <c r="F11019" t="s">
        <v>21</v>
      </c>
      <c r="G11019" t="s">
        <v>21</v>
      </c>
      <c r="H11019" t="s">
        <v>21</v>
      </c>
      <c r="I11019" t="s">
        <v>21</v>
      </c>
      <c r="J11019" t="s">
        <v>21</v>
      </c>
      <c r="K11019" t="s">
        <v>21</v>
      </c>
      <c r="L11019" t="s">
        <v>21</v>
      </c>
      <c r="M11019" t="s">
        <v>21</v>
      </c>
      <c r="N11019" t="s">
        <v>21</v>
      </c>
      <c r="O11019" t="s">
        <v>21</v>
      </c>
      <c r="P11019" t="s">
        <v>21</v>
      </c>
      <c r="Q11019" t="s">
        <v>21</v>
      </c>
      <c r="R11019" t="s">
        <v>21</v>
      </c>
    </row>
    <row r="11020" spans="1:18">
      <c r="A11020" t="s">
        <v>51661</v>
      </c>
      <c r="B11020" t="str">
        <f t="shared" si="641"/>
        <v>pour able</v>
      </c>
      <c r="C11020" t="b">
        <f t="shared" si="640"/>
        <v>0</v>
      </c>
      <c r="D11020" t="s">
        <v>51662</v>
      </c>
      <c r="E11020" t="s">
        <v>51663</v>
      </c>
      <c r="F11020" t="s">
        <v>41467</v>
      </c>
      <c r="G11020" t="s">
        <v>21</v>
      </c>
      <c r="H11020" t="s">
        <v>21</v>
      </c>
      <c r="I11020" t="s">
        <v>21</v>
      </c>
      <c r="J11020" t="s">
        <v>21</v>
      </c>
      <c r="K11020" t="s">
        <v>21</v>
      </c>
      <c r="L11020" t="s">
        <v>21</v>
      </c>
      <c r="M11020" t="s">
        <v>21</v>
      </c>
      <c r="N11020" t="s">
        <v>21</v>
      </c>
      <c r="O11020" t="s">
        <v>21</v>
      </c>
      <c r="P11020" t="s">
        <v>21</v>
      </c>
      <c r="Q11020" t="s">
        <v>21</v>
      </c>
      <c r="R11020" t="s">
        <v>21</v>
      </c>
    </row>
    <row r="11021" spans="1:18">
      <c r="A11021" t="s">
        <v>47456</v>
      </c>
      <c r="B11021" t="str">
        <f t="shared" si="641"/>
        <v>pout</v>
      </c>
      <c r="C11021" t="b">
        <f t="shared" si="640"/>
        <v>0</v>
      </c>
      <c r="D11021" t="s">
        <v>11537</v>
      </c>
      <c r="E11021" t="s">
        <v>47457</v>
      </c>
      <c r="F11021" t="s">
        <v>5494</v>
      </c>
      <c r="G11021" t="s">
        <v>37517</v>
      </c>
      <c r="H11021" t="s">
        <v>47458</v>
      </c>
      <c r="I11021" t="s">
        <v>21</v>
      </c>
      <c r="J11021" t="s">
        <v>21</v>
      </c>
      <c r="K11021" t="s">
        <v>21</v>
      </c>
      <c r="L11021" t="s">
        <v>21</v>
      </c>
      <c r="M11021" t="s">
        <v>21</v>
      </c>
      <c r="N11021" t="s">
        <v>21</v>
      </c>
      <c r="O11021" t="s">
        <v>21</v>
      </c>
      <c r="P11021" t="s">
        <v>21</v>
      </c>
      <c r="Q11021" t="s">
        <v>21</v>
      </c>
      <c r="R11021" t="s">
        <v>21</v>
      </c>
    </row>
    <row r="11022" spans="1:18">
      <c r="A11022" t="s">
        <v>49731</v>
      </c>
      <c r="B11022" t="str">
        <f t="shared" si="641"/>
        <v>pouted</v>
      </c>
      <c r="C11022" t="b">
        <f t="shared" si="640"/>
        <v>0</v>
      </c>
      <c r="D11022" t="s">
        <v>49732</v>
      </c>
      <c r="E11022" t="s">
        <v>49733</v>
      </c>
      <c r="F11022" t="s">
        <v>49734</v>
      </c>
      <c r="G11022" t="s">
        <v>21</v>
      </c>
      <c r="H11022" t="s">
        <v>21</v>
      </c>
      <c r="I11022" t="s">
        <v>21</v>
      </c>
      <c r="J11022" t="s">
        <v>21</v>
      </c>
      <c r="K11022" t="s">
        <v>21</v>
      </c>
      <c r="L11022" t="s">
        <v>21</v>
      </c>
      <c r="M11022" t="s">
        <v>21</v>
      </c>
      <c r="N11022" t="s">
        <v>21</v>
      </c>
      <c r="O11022" t="s">
        <v>21</v>
      </c>
      <c r="P11022" t="s">
        <v>21</v>
      </c>
      <c r="Q11022" t="s">
        <v>21</v>
      </c>
      <c r="R11022" t="s">
        <v>21</v>
      </c>
    </row>
    <row r="11023" spans="1:18">
      <c r="A11023" t="s">
        <v>8865</v>
      </c>
      <c r="B11023" t="str">
        <f t="shared" si="641"/>
        <v>poverty</v>
      </c>
      <c r="C11023" t="b">
        <f t="shared" si="640"/>
        <v>0</v>
      </c>
      <c r="D11023" t="s">
        <v>8866</v>
      </c>
      <c r="E11023" t="s">
        <v>8867</v>
      </c>
      <c r="F11023" t="s">
        <v>8868</v>
      </c>
      <c r="G11023" t="s">
        <v>21</v>
      </c>
      <c r="H11023" t="s">
        <v>21</v>
      </c>
      <c r="I11023" t="s">
        <v>21</v>
      </c>
      <c r="J11023" t="s">
        <v>21</v>
      </c>
      <c r="K11023" t="s">
        <v>21</v>
      </c>
      <c r="L11023" t="s">
        <v>21</v>
      </c>
      <c r="M11023" t="s">
        <v>21</v>
      </c>
      <c r="N11023" t="s">
        <v>21</v>
      </c>
      <c r="O11023" t="s">
        <v>21</v>
      </c>
      <c r="P11023" t="s">
        <v>21</v>
      </c>
      <c r="Q11023" t="s">
        <v>21</v>
      </c>
      <c r="R11023" t="s">
        <v>21</v>
      </c>
    </row>
    <row r="11024" spans="1:18">
      <c r="A11024" t="s">
        <v>32816</v>
      </c>
      <c r="B11024" t="str">
        <f t="shared" si="641"/>
        <v>poverty stricken</v>
      </c>
      <c r="C11024" t="b">
        <f t="shared" si="640"/>
        <v>0</v>
      </c>
      <c r="D11024" t="s">
        <v>32817</v>
      </c>
      <c r="E11024" t="s">
        <v>32818</v>
      </c>
      <c r="F11024" t="s">
        <v>32819</v>
      </c>
      <c r="G11024" t="s">
        <v>21</v>
      </c>
      <c r="H11024" t="s">
        <v>21</v>
      </c>
      <c r="I11024" t="s">
        <v>21</v>
      </c>
      <c r="J11024" t="s">
        <v>21</v>
      </c>
      <c r="K11024" t="s">
        <v>21</v>
      </c>
      <c r="L11024" t="s">
        <v>21</v>
      </c>
      <c r="M11024" t="s">
        <v>21</v>
      </c>
      <c r="N11024" t="s">
        <v>21</v>
      </c>
      <c r="O11024" t="s">
        <v>21</v>
      </c>
      <c r="P11024" t="s">
        <v>21</v>
      </c>
      <c r="Q11024" t="s">
        <v>21</v>
      </c>
      <c r="R11024" t="s">
        <v>21</v>
      </c>
    </row>
    <row r="11025" spans="1:18">
      <c r="A11025" t="s">
        <v>34685</v>
      </c>
      <c r="B11025" t="str">
        <f t="shared" si="641"/>
        <v>pow</v>
      </c>
      <c r="C11025" t="b">
        <f t="shared" si="640"/>
        <v>0</v>
      </c>
      <c r="D11025" t="s">
        <v>6792</v>
      </c>
      <c r="E11025" t="s">
        <v>34686</v>
      </c>
      <c r="F11025" t="s">
        <v>34687</v>
      </c>
      <c r="G11025" t="s">
        <v>6724</v>
      </c>
      <c r="H11025" t="s">
        <v>34601</v>
      </c>
      <c r="I11025" t="s">
        <v>23930</v>
      </c>
      <c r="J11025" t="s">
        <v>25213</v>
      </c>
      <c r="K11025" t="s">
        <v>26593</v>
      </c>
      <c r="L11025" t="s">
        <v>34602</v>
      </c>
      <c r="M11025" t="s">
        <v>34688</v>
      </c>
      <c r="N11025" t="s">
        <v>17400</v>
      </c>
      <c r="O11025" t="s">
        <v>17399</v>
      </c>
      <c r="P11025" t="s">
        <v>8824</v>
      </c>
      <c r="Q11025" t="s">
        <v>34689</v>
      </c>
      <c r="R11025" t="s">
        <v>4383</v>
      </c>
    </row>
    <row r="11026" spans="1:18">
      <c r="A11026" t="s">
        <v>49370</v>
      </c>
      <c r="B11026" t="str">
        <f t="shared" si="641"/>
        <v>powder</v>
      </c>
      <c r="C11026" t="b">
        <f t="shared" si="640"/>
        <v>0</v>
      </c>
      <c r="D11026" t="s">
        <v>17012</v>
      </c>
      <c r="E11026" t="s">
        <v>21</v>
      </c>
      <c r="F11026" t="s">
        <v>21</v>
      </c>
      <c r="G11026" t="s">
        <v>21</v>
      </c>
      <c r="H11026" t="s">
        <v>21</v>
      </c>
      <c r="I11026" t="s">
        <v>21</v>
      </c>
      <c r="J11026" t="s">
        <v>21</v>
      </c>
      <c r="K11026" t="s">
        <v>21</v>
      </c>
      <c r="L11026" t="s">
        <v>21</v>
      </c>
      <c r="M11026" t="s">
        <v>21</v>
      </c>
      <c r="N11026" t="s">
        <v>21</v>
      </c>
      <c r="O11026" t="s">
        <v>21</v>
      </c>
      <c r="P11026" t="s">
        <v>21</v>
      </c>
      <c r="Q11026" t="s">
        <v>21</v>
      </c>
      <c r="R11026" t="s">
        <v>21</v>
      </c>
    </row>
    <row r="11027" spans="1:18">
      <c r="A11027" t="s">
        <v>50196</v>
      </c>
      <c r="B11027" t="str">
        <f t="shared" si="641"/>
        <v>powdery</v>
      </c>
      <c r="C11027" t="b">
        <f t="shared" si="640"/>
        <v>0</v>
      </c>
      <c r="D11027" t="s">
        <v>16979</v>
      </c>
      <c r="E11027" t="s">
        <v>21</v>
      </c>
      <c r="F11027" t="s">
        <v>21</v>
      </c>
      <c r="G11027" t="s">
        <v>21</v>
      </c>
      <c r="H11027" t="s">
        <v>21</v>
      </c>
      <c r="I11027" t="s">
        <v>21</v>
      </c>
      <c r="J11027" t="s">
        <v>21</v>
      </c>
      <c r="K11027" t="s">
        <v>21</v>
      </c>
      <c r="L11027" t="s">
        <v>21</v>
      </c>
      <c r="M11027" t="s">
        <v>21</v>
      </c>
      <c r="N11027" t="s">
        <v>21</v>
      </c>
      <c r="O11027" t="s">
        <v>21</v>
      </c>
      <c r="P11027" t="s">
        <v>21</v>
      </c>
      <c r="Q11027" t="s">
        <v>21</v>
      </c>
      <c r="R11027" t="s">
        <v>21</v>
      </c>
    </row>
    <row r="11028" spans="1:18">
      <c r="A11028" t="s">
        <v>16978</v>
      </c>
      <c r="B11028" t="str">
        <f t="shared" si="641"/>
        <v>powdery</v>
      </c>
      <c r="C11028" t="b">
        <f t="shared" si="640"/>
        <v>0</v>
      </c>
      <c r="D11028" t="s">
        <v>16979</v>
      </c>
      <c r="E11028" t="s">
        <v>70</v>
      </c>
      <c r="F11028" t="s">
        <v>21</v>
      </c>
      <c r="G11028" t="s">
        <v>21</v>
      </c>
      <c r="H11028" t="s">
        <v>21</v>
      </c>
      <c r="I11028" t="s">
        <v>21</v>
      </c>
      <c r="J11028" t="s">
        <v>21</v>
      </c>
      <c r="K11028" t="s">
        <v>21</v>
      </c>
      <c r="L11028" t="s">
        <v>21</v>
      </c>
      <c r="M11028" t="s">
        <v>21</v>
      </c>
      <c r="N11028" t="s">
        <v>21</v>
      </c>
      <c r="O11028" t="s">
        <v>21</v>
      </c>
      <c r="P11028" t="s">
        <v>21</v>
      </c>
      <c r="Q11028" t="s">
        <v>21</v>
      </c>
      <c r="R11028" t="s">
        <v>21</v>
      </c>
    </row>
    <row r="11029" spans="1:18">
      <c r="A11029" t="s">
        <v>17008</v>
      </c>
      <c r="B11029" t="str">
        <f t="shared" si="641"/>
        <v>power</v>
      </c>
      <c r="C11029" t="b">
        <f t="shared" si="640"/>
        <v>0</v>
      </c>
      <c r="D11029" t="s">
        <v>70</v>
      </c>
      <c r="E11029" t="s">
        <v>17009</v>
      </c>
      <c r="F11029" t="s">
        <v>11814</v>
      </c>
      <c r="G11029" t="s">
        <v>17010</v>
      </c>
      <c r="H11029" t="s">
        <v>17011</v>
      </c>
      <c r="I11029" t="s">
        <v>17012</v>
      </c>
      <c r="J11029" t="s">
        <v>17013</v>
      </c>
      <c r="K11029" t="s">
        <v>21</v>
      </c>
      <c r="L11029" t="s">
        <v>21</v>
      </c>
      <c r="M11029" t="s">
        <v>21</v>
      </c>
      <c r="N11029" t="s">
        <v>21</v>
      </c>
      <c r="O11029" t="s">
        <v>21</v>
      </c>
      <c r="P11029" t="s">
        <v>21</v>
      </c>
      <c r="Q11029" t="s">
        <v>21</v>
      </c>
      <c r="R11029" t="s">
        <v>21</v>
      </c>
    </row>
    <row r="11030" spans="1:18">
      <c r="A11030" t="s">
        <v>24325</v>
      </c>
      <c r="B11030" t="str">
        <f t="shared" si="641"/>
        <v>power driven</v>
      </c>
      <c r="C11030" t="b">
        <f t="shared" si="640"/>
        <v>0</v>
      </c>
      <c r="D11030" t="s">
        <v>24326</v>
      </c>
      <c r="E11030" t="s">
        <v>24327</v>
      </c>
      <c r="F11030" t="s">
        <v>24328</v>
      </c>
      <c r="G11030" t="s">
        <v>21</v>
      </c>
      <c r="H11030" t="s">
        <v>21</v>
      </c>
      <c r="I11030" t="s">
        <v>21</v>
      </c>
      <c r="J11030" t="s">
        <v>21</v>
      </c>
      <c r="K11030" t="s">
        <v>21</v>
      </c>
      <c r="L11030" t="s">
        <v>21</v>
      </c>
      <c r="M11030" t="s">
        <v>21</v>
      </c>
      <c r="N11030" t="s">
        <v>21</v>
      </c>
      <c r="O11030" t="s">
        <v>21</v>
      </c>
      <c r="P11030" t="s">
        <v>21</v>
      </c>
      <c r="Q11030" t="s">
        <v>21</v>
      </c>
      <c r="R11030" t="s">
        <v>21</v>
      </c>
    </row>
    <row r="11031" spans="1:18">
      <c r="A11031" t="s">
        <v>44642</v>
      </c>
      <c r="B11031" t="str">
        <f t="shared" si="641"/>
        <v>power figure</v>
      </c>
      <c r="C11031" t="b">
        <f t="shared" si="640"/>
        <v>0</v>
      </c>
      <c r="D11031" t="s">
        <v>44643</v>
      </c>
      <c r="E11031" t="s">
        <v>44644</v>
      </c>
      <c r="F11031" t="s">
        <v>44645</v>
      </c>
      <c r="G11031" t="s">
        <v>21</v>
      </c>
      <c r="H11031" t="s">
        <v>21</v>
      </c>
      <c r="I11031" t="s">
        <v>21</v>
      </c>
      <c r="J11031" t="s">
        <v>21</v>
      </c>
      <c r="K11031" t="s">
        <v>21</v>
      </c>
      <c r="L11031" t="s">
        <v>21</v>
      </c>
      <c r="M11031" t="s">
        <v>21</v>
      </c>
      <c r="N11031" t="s">
        <v>21</v>
      </c>
      <c r="O11031" t="s">
        <v>21</v>
      </c>
      <c r="P11031" t="s">
        <v>21</v>
      </c>
      <c r="Q11031" t="s">
        <v>21</v>
      </c>
      <c r="R11031" t="s">
        <v>21</v>
      </c>
    </row>
    <row r="11032" spans="1:18">
      <c r="A11032" t="s">
        <v>51077</v>
      </c>
      <c r="B11032" t="str">
        <f t="shared" si="641"/>
        <v>power line</v>
      </c>
      <c r="C11032" t="b">
        <f t="shared" si="640"/>
        <v>0</v>
      </c>
      <c r="D11032" t="s">
        <v>51078</v>
      </c>
      <c r="E11032" t="s">
        <v>51079</v>
      </c>
      <c r="F11032" t="s">
        <v>18300</v>
      </c>
      <c r="G11032" t="s">
        <v>21</v>
      </c>
      <c r="H11032" t="s">
        <v>21</v>
      </c>
      <c r="I11032" t="s">
        <v>21</v>
      </c>
      <c r="J11032" t="s">
        <v>21</v>
      </c>
      <c r="K11032" t="s">
        <v>21</v>
      </c>
      <c r="L11032" t="s">
        <v>21</v>
      </c>
      <c r="M11032" t="s">
        <v>21</v>
      </c>
      <c r="N11032" t="s">
        <v>21</v>
      </c>
      <c r="O11032" t="s">
        <v>21</v>
      </c>
      <c r="P11032" t="s">
        <v>21</v>
      </c>
      <c r="Q11032" t="s">
        <v>21</v>
      </c>
      <c r="R11032" t="s">
        <v>21</v>
      </c>
    </row>
    <row r="11033" spans="1:18">
      <c r="A11033" t="s">
        <v>51093</v>
      </c>
      <c r="B11033" t="str">
        <f t="shared" si="641"/>
        <v>power lines</v>
      </c>
      <c r="C11033" t="b">
        <f t="shared" si="640"/>
        <v>0</v>
      </c>
      <c r="D11033" t="s">
        <v>51094</v>
      </c>
      <c r="E11033" t="s">
        <v>51095</v>
      </c>
      <c r="F11033" t="s">
        <v>64</v>
      </c>
      <c r="G11033" t="s">
        <v>51096</v>
      </c>
      <c r="H11033" t="s">
        <v>21</v>
      </c>
      <c r="I11033" t="s">
        <v>21</v>
      </c>
      <c r="J11033" t="s">
        <v>21</v>
      </c>
      <c r="K11033" t="s">
        <v>21</v>
      </c>
      <c r="L11033" t="s">
        <v>21</v>
      </c>
      <c r="M11033" t="s">
        <v>21</v>
      </c>
      <c r="N11033" t="s">
        <v>21</v>
      </c>
      <c r="O11033" t="s">
        <v>21</v>
      </c>
      <c r="P11033" t="s">
        <v>21</v>
      </c>
      <c r="Q11033" t="s">
        <v>21</v>
      </c>
      <c r="R11033" t="s">
        <v>21</v>
      </c>
    </row>
    <row r="11034" spans="1:18">
      <c r="A11034" t="s">
        <v>18670</v>
      </c>
      <c r="B11034" t="str">
        <f t="shared" si="641"/>
        <v>power overcome</v>
      </c>
      <c r="C11034" t="b">
        <f t="shared" si="640"/>
        <v>0</v>
      </c>
      <c r="D11034" t="s">
        <v>18671</v>
      </c>
      <c r="E11034" t="s">
        <v>18672</v>
      </c>
      <c r="F11034" t="s">
        <v>18673</v>
      </c>
      <c r="G11034" t="s">
        <v>21</v>
      </c>
      <c r="H11034" t="s">
        <v>21</v>
      </c>
      <c r="I11034" t="s">
        <v>21</v>
      </c>
      <c r="J11034" t="s">
        <v>21</v>
      </c>
      <c r="K11034" t="s">
        <v>21</v>
      </c>
      <c r="L11034" t="s">
        <v>21</v>
      </c>
      <c r="M11034" t="s">
        <v>21</v>
      </c>
      <c r="N11034" t="s">
        <v>21</v>
      </c>
      <c r="O11034" t="s">
        <v>21</v>
      </c>
      <c r="P11034" t="s">
        <v>21</v>
      </c>
      <c r="Q11034" t="s">
        <v>21</v>
      </c>
      <c r="R11034" t="s">
        <v>21</v>
      </c>
    </row>
    <row r="11035" spans="1:18">
      <c r="A11035" t="s">
        <v>18297</v>
      </c>
      <c r="B11035" t="str">
        <f t="shared" si="641"/>
        <v>power point</v>
      </c>
      <c r="C11035" t="b">
        <f t="shared" si="640"/>
        <v>0</v>
      </c>
      <c r="D11035" t="s">
        <v>18298</v>
      </c>
      <c r="E11035" t="s">
        <v>18299</v>
      </c>
      <c r="F11035" t="s">
        <v>18300</v>
      </c>
      <c r="G11035" t="s">
        <v>21</v>
      </c>
      <c r="H11035" t="s">
        <v>21</v>
      </c>
      <c r="I11035" t="s">
        <v>21</v>
      </c>
      <c r="J11035" t="s">
        <v>21</v>
      </c>
      <c r="K11035" t="s">
        <v>21</v>
      </c>
      <c r="L11035" t="s">
        <v>21</v>
      </c>
      <c r="M11035" t="s">
        <v>21</v>
      </c>
      <c r="N11035" t="s">
        <v>21</v>
      </c>
      <c r="O11035" t="s">
        <v>21</v>
      </c>
      <c r="P11035" t="s">
        <v>21</v>
      </c>
      <c r="Q11035" t="s">
        <v>21</v>
      </c>
      <c r="R11035" t="s">
        <v>21</v>
      </c>
    </row>
    <row r="11036" spans="1:18">
      <c r="A11036" t="s">
        <v>44959</v>
      </c>
      <c r="B11036" t="str">
        <f t="shared" si="641"/>
        <v>power points</v>
      </c>
      <c r="C11036" t="b">
        <f t="shared" si="640"/>
        <v>0</v>
      </c>
      <c r="D11036" t="s">
        <v>44960</v>
      </c>
      <c r="E11036" t="s">
        <v>44961</v>
      </c>
      <c r="F11036" t="s">
        <v>18300</v>
      </c>
      <c r="G11036" t="s">
        <v>35545</v>
      </c>
      <c r="H11036" t="s">
        <v>44962</v>
      </c>
      <c r="I11036" t="s">
        <v>21</v>
      </c>
      <c r="J11036" t="s">
        <v>21</v>
      </c>
      <c r="K11036" t="s">
        <v>21</v>
      </c>
      <c r="L11036" t="s">
        <v>21</v>
      </c>
      <c r="M11036" t="s">
        <v>21</v>
      </c>
      <c r="N11036" t="s">
        <v>21</v>
      </c>
      <c r="O11036" t="s">
        <v>21</v>
      </c>
      <c r="P11036" t="s">
        <v>21</v>
      </c>
      <c r="Q11036" t="s">
        <v>21</v>
      </c>
      <c r="R11036" t="s">
        <v>21</v>
      </c>
    </row>
    <row r="11037" spans="1:18">
      <c r="A11037" t="s">
        <v>30444</v>
      </c>
      <c r="B11037" t="str">
        <f t="shared" si="641"/>
        <v>powerful</v>
      </c>
      <c r="C11037" t="b">
        <f t="shared" si="640"/>
        <v>0</v>
      </c>
      <c r="D11037" t="s">
        <v>17817</v>
      </c>
      <c r="E11037" t="s">
        <v>30445</v>
      </c>
      <c r="F11037" t="s">
        <v>21</v>
      </c>
      <c r="G11037" t="s">
        <v>21</v>
      </c>
      <c r="H11037" t="s">
        <v>21</v>
      </c>
      <c r="I11037" t="s">
        <v>21</v>
      </c>
      <c r="J11037" t="s">
        <v>21</v>
      </c>
      <c r="K11037" t="s">
        <v>21</v>
      </c>
      <c r="L11037" t="s">
        <v>21</v>
      </c>
      <c r="M11037" t="s">
        <v>21</v>
      </c>
      <c r="N11037" t="s">
        <v>21</v>
      </c>
      <c r="O11037" t="s">
        <v>21</v>
      </c>
      <c r="P11037" t="s">
        <v>21</v>
      </c>
      <c r="Q11037" t="s">
        <v>21</v>
      </c>
      <c r="R11037" t="s">
        <v>21</v>
      </c>
    </row>
    <row r="11038" spans="1:18">
      <c r="A11038" t="s">
        <v>33444</v>
      </c>
      <c r="B11038" t="str">
        <f t="shared" si="641"/>
        <v>powerful</v>
      </c>
      <c r="C11038" t="b">
        <f t="shared" si="640"/>
        <v>0</v>
      </c>
      <c r="D11038" t="s">
        <v>17817</v>
      </c>
      <c r="E11038" t="s">
        <v>33445</v>
      </c>
      <c r="F11038" t="s">
        <v>33446</v>
      </c>
      <c r="G11038" t="s">
        <v>33447</v>
      </c>
      <c r="H11038" t="s">
        <v>33448</v>
      </c>
      <c r="I11038" t="s">
        <v>33449</v>
      </c>
      <c r="J11038" t="s">
        <v>21</v>
      </c>
      <c r="K11038" t="s">
        <v>21</v>
      </c>
      <c r="L11038" t="s">
        <v>21</v>
      </c>
      <c r="M11038" t="s">
        <v>21</v>
      </c>
      <c r="N11038" t="s">
        <v>21</v>
      </c>
      <c r="O11038" t="s">
        <v>21</v>
      </c>
      <c r="P11038" t="s">
        <v>21</v>
      </c>
      <c r="Q11038" t="s">
        <v>21</v>
      </c>
      <c r="R11038" t="s">
        <v>21</v>
      </c>
    </row>
    <row r="11039" spans="1:18">
      <c r="A11039" t="s">
        <v>63</v>
      </c>
      <c r="B11039" t="str">
        <f t="shared" si="641"/>
        <v>powerlessness</v>
      </c>
      <c r="C11039" t="b">
        <f t="shared" si="640"/>
        <v>0</v>
      </c>
      <c r="D11039" t="s">
        <v>64</v>
      </c>
      <c r="E11039" t="s">
        <v>65</v>
      </c>
      <c r="F11039" t="s">
        <v>66</v>
      </c>
      <c r="G11039" t="s">
        <v>67</v>
      </c>
      <c r="H11039" t="s">
        <v>21</v>
      </c>
      <c r="I11039" t="s">
        <v>21</v>
      </c>
      <c r="J11039" t="s">
        <v>21</v>
      </c>
      <c r="K11039" t="s">
        <v>21</v>
      </c>
      <c r="L11039" t="s">
        <v>21</v>
      </c>
      <c r="M11039" t="s">
        <v>21</v>
      </c>
      <c r="N11039" t="s">
        <v>21</v>
      </c>
      <c r="O11039" t="s">
        <v>21</v>
      </c>
      <c r="P11039" t="s">
        <v>21</v>
      </c>
      <c r="Q11039" t="s">
        <v>21</v>
      </c>
      <c r="R11039" t="s">
        <v>21</v>
      </c>
    </row>
    <row r="11040" spans="1:18">
      <c r="A11040" t="s">
        <v>31205</v>
      </c>
      <c r="B11040" t="str">
        <f t="shared" si="641"/>
        <v>powerpoint</v>
      </c>
      <c r="C11040" t="b">
        <f t="shared" si="640"/>
        <v>0</v>
      </c>
      <c r="D11040" t="s">
        <v>18300</v>
      </c>
      <c r="E11040" t="s">
        <v>21</v>
      </c>
      <c r="F11040" t="s">
        <v>21</v>
      </c>
      <c r="G11040" t="s">
        <v>21</v>
      </c>
      <c r="H11040" t="s">
        <v>21</v>
      </c>
      <c r="I11040" t="s">
        <v>21</v>
      </c>
      <c r="J11040" t="s">
        <v>21</v>
      </c>
      <c r="K11040" t="s">
        <v>21</v>
      </c>
      <c r="L11040" t="s">
        <v>21</v>
      </c>
      <c r="M11040" t="s">
        <v>21</v>
      </c>
      <c r="N11040" t="s">
        <v>21</v>
      </c>
      <c r="O11040" t="s">
        <v>21</v>
      </c>
      <c r="P11040" t="s">
        <v>21</v>
      </c>
      <c r="Q11040" t="s">
        <v>21</v>
      </c>
      <c r="R11040" t="s">
        <v>21</v>
      </c>
    </row>
    <row r="11041" spans="1:18" hidden="1">
      <c r="A11041" t="s">
        <v>45290</v>
      </c>
      <c r="B11041" t="str">
        <f t="shared" si="641"/>
        <v>presbyterian</v>
      </c>
      <c r="C11041" t="s">
        <v>15710</v>
      </c>
      <c r="D11041" t="s">
        <v>45291</v>
      </c>
      <c r="E11041" t="s">
        <v>45292</v>
      </c>
      <c r="F11041" t="s">
        <v>45293</v>
      </c>
      <c r="G11041" t="s">
        <v>21</v>
      </c>
      <c r="H11041" t="s">
        <v>21</v>
      </c>
      <c r="I11041" t="s">
        <v>21</v>
      </c>
      <c r="J11041" t="s">
        <v>21</v>
      </c>
      <c r="K11041" t="s">
        <v>21</v>
      </c>
      <c r="L11041" t="s">
        <v>21</v>
      </c>
      <c r="M11041" t="s">
        <v>21</v>
      </c>
      <c r="N11041" t="s">
        <v>21</v>
      </c>
      <c r="O11041" t="s">
        <v>21</v>
      </c>
      <c r="P11041" t="s">
        <v>21</v>
      </c>
      <c r="Q11041" t="s">
        <v>21</v>
      </c>
      <c r="R11041" t="s">
        <v>21</v>
      </c>
    </row>
    <row r="11042" spans="1:18" hidden="1">
      <c r="A11042" t="s">
        <v>29913</v>
      </c>
      <c r="B11042" t="str">
        <f t="shared" si="641"/>
        <v>prescott</v>
      </c>
      <c r="C11042" t="s">
        <v>15710</v>
      </c>
      <c r="D11042" t="s">
        <v>29914</v>
      </c>
      <c r="E11042" t="s">
        <v>29915</v>
      </c>
      <c r="F11042" t="s">
        <v>21</v>
      </c>
      <c r="G11042" t="s">
        <v>21</v>
      </c>
      <c r="H11042" t="s">
        <v>21</v>
      </c>
      <c r="I11042" t="s">
        <v>21</v>
      </c>
      <c r="J11042" t="s">
        <v>21</v>
      </c>
      <c r="K11042" t="s">
        <v>21</v>
      </c>
      <c r="L11042" t="s">
        <v>21</v>
      </c>
      <c r="M11042" t="s">
        <v>21</v>
      </c>
      <c r="N11042" t="s">
        <v>21</v>
      </c>
      <c r="O11042" t="s">
        <v>21</v>
      </c>
      <c r="P11042" t="s">
        <v>21</v>
      </c>
      <c r="Q11042" t="s">
        <v>21</v>
      </c>
      <c r="R11042" t="s">
        <v>21</v>
      </c>
    </row>
    <row r="11043" spans="1:18">
      <c r="A11043" t="s">
        <v>68</v>
      </c>
      <c r="B11043" t="str">
        <f t="shared" si="641"/>
        <v>powers</v>
      </c>
      <c r="C11043" t="b">
        <f t="shared" ref="C11043:C11051" si="642">B11043="na"</f>
        <v>0</v>
      </c>
      <c r="D11043" t="s">
        <v>69</v>
      </c>
      <c r="E11043" t="s">
        <v>70</v>
      </c>
      <c r="F11043" t="s">
        <v>71</v>
      </c>
      <c r="G11043" t="s">
        <v>72</v>
      </c>
      <c r="H11043" t="s">
        <v>73</v>
      </c>
      <c r="I11043" t="s">
        <v>74</v>
      </c>
      <c r="J11043" t="s">
        <v>21</v>
      </c>
      <c r="K11043" t="s">
        <v>21</v>
      </c>
      <c r="L11043" t="s">
        <v>21</v>
      </c>
      <c r="M11043" t="s">
        <v>21</v>
      </c>
      <c r="N11043" t="s">
        <v>21</v>
      </c>
      <c r="O11043" t="s">
        <v>21</v>
      </c>
      <c r="P11043" t="s">
        <v>21</v>
      </c>
      <c r="Q11043" t="s">
        <v>21</v>
      </c>
      <c r="R11043" t="s">
        <v>21</v>
      </c>
    </row>
    <row r="11044" spans="1:18">
      <c r="A11044" t="s">
        <v>42488</v>
      </c>
      <c r="B11044" t="str">
        <f t="shared" si="641"/>
        <v>powwow</v>
      </c>
      <c r="C11044" t="b">
        <f t="shared" si="642"/>
        <v>0</v>
      </c>
      <c r="D11044" t="s">
        <v>42489</v>
      </c>
      <c r="E11044" t="s">
        <v>42490</v>
      </c>
      <c r="F11044" t="s">
        <v>21</v>
      </c>
      <c r="G11044" t="s">
        <v>21</v>
      </c>
      <c r="H11044" t="s">
        <v>21</v>
      </c>
      <c r="I11044" t="s">
        <v>21</v>
      </c>
      <c r="J11044" t="s">
        <v>21</v>
      </c>
      <c r="K11044" t="s">
        <v>21</v>
      </c>
      <c r="L11044" t="s">
        <v>21</v>
      </c>
      <c r="M11044" t="s">
        <v>21</v>
      </c>
      <c r="N11044" t="s">
        <v>21</v>
      </c>
      <c r="O11044" t="s">
        <v>21</v>
      </c>
      <c r="P11044" t="s">
        <v>21</v>
      </c>
      <c r="Q11044" t="s">
        <v>21</v>
      </c>
      <c r="R11044" t="s">
        <v>21</v>
      </c>
    </row>
    <row r="11045" spans="1:18">
      <c r="A11045" t="s">
        <v>34598</v>
      </c>
      <c r="B11045" t="str">
        <f t="shared" si="641"/>
        <v>pox</v>
      </c>
      <c r="C11045" t="b">
        <f t="shared" si="642"/>
        <v>0</v>
      </c>
      <c r="D11045" t="s">
        <v>16708</v>
      </c>
      <c r="E11045" t="s">
        <v>34599</v>
      </c>
      <c r="F11045" t="s">
        <v>34600</v>
      </c>
      <c r="G11045" t="s">
        <v>34601</v>
      </c>
      <c r="H11045" t="s">
        <v>34602</v>
      </c>
      <c r="I11045" t="s">
        <v>17400</v>
      </c>
      <c r="J11045" t="s">
        <v>17399</v>
      </c>
      <c r="K11045" t="s">
        <v>4383</v>
      </c>
      <c r="L11045" t="s">
        <v>9459</v>
      </c>
      <c r="M11045" t="s">
        <v>24499</v>
      </c>
      <c r="N11045" t="s">
        <v>34603</v>
      </c>
      <c r="O11045" t="s">
        <v>21</v>
      </c>
      <c r="P11045" t="s">
        <v>21</v>
      </c>
      <c r="Q11045" t="s">
        <v>21</v>
      </c>
      <c r="R11045" t="s">
        <v>21</v>
      </c>
    </row>
    <row r="11046" spans="1:18">
      <c r="A11046" t="s">
        <v>26829</v>
      </c>
      <c r="B11046" t="str">
        <f t="shared" si="641"/>
        <v>pr airy</v>
      </c>
      <c r="C11046" t="b">
        <f t="shared" si="642"/>
        <v>0</v>
      </c>
      <c r="D11046" t="s">
        <v>26830</v>
      </c>
      <c r="E11046" t="s">
        <v>26831</v>
      </c>
      <c r="F11046" t="s">
        <v>26832</v>
      </c>
      <c r="G11046" t="s">
        <v>21</v>
      </c>
      <c r="H11046" t="s">
        <v>21</v>
      </c>
      <c r="I11046" t="s">
        <v>21</v>
      </c>
      <c r="J11046" t="s">
        <v>21</v>
      </c>
      <c r="K11046" t="s">
        <v>21</v>
      </c>
      <c r="L11046" t="s">
        <v>21</v>
      </c>
      <c r="M11046" t="s">
        <v>21</v>
      </c>
      <c r="N11046" t="s">
        <v>21</v>
      </c>
      <c r="O11046" t="s">
        <v>21</v>
      </c>
      <c r="P11046" t="s">
        <v>21</v>
      </c>
      <c r="Q11046" t="s">
        <v>21</v>
      </c>
      <c r="R11046" t="s">
        <v>21</v>
      </c>
    </row>
    <row r="11047" spans="1:18">
      <c r="A11047" t="s">
        <v>54492</v>
      </c>
      <c r="B11047" t="str">
        <f t="shared" si="641"/>
        <v>pr axis</v>
      </c>
      <c r="C11047" t="b">
        <f t="shared" si="642"/>
        <v>0</v>
      </c>
      <c r="D11047" t="s">
        <v>54493</v>
      </c>
      <c r="E11047" t="s">
        <v>54494</v>
      </c>
      <c r="F11047" t="s">
        <v>11786</v>
      </c>
      <c r="G11047" t="s">
        <v>21</v>
      </c>
      <c r="H11047" t="s">
        <v>21</v>
      </c>
      <c r="I11047" t="s">
        <v>21</v>
      </c>
      <c r="J11047" t="s">
        <v>21</v>
      </c>
      <c r="K11047" t="s">
        <v>21</v>
      </c>
      <c r="L11047" t="s">
        <v>21</v>
      </c>
      <c r="M11047" t="s">
        <v>21</v>
      </c>
      <c r="N11047" t="s">
        <v>21</v>
      </c>
      <c r="O11047" t="s">
        <v>21</v>
      </c>
      <c r="P11047" t="s">
        <v>21</v>
      </c>
      <c r="Q11047" t="s">
        <v>21</v>
      </c>
      <c r="R11047" t="s">
        <v>21</v>
      </c>
    </row>
    <row r="11048" spans="1:18">
      <c r="A11048" t="s">
        <v>51592</v>
      </c>
      <c r="B11048" t="str">
        <f t="shared" si="641"/>
        <v>pr erupt</v>
      </c>
      <c r="C11048" t="b">
        <f t="shared" si="642"/>
        <v>0</v>
      </c>
      <c r="D11048" t="s">
        <v>51593</v>
      </c>
      <c r="E11048" t="s">
        <v>51594</v>
      </c>
      <c r="F11048" t="s">
        <v>51595</v>
      </c>
      <c r="G11048" t="s">
        <v>51596</v>
      </c>
      <c r="H11048" t="s">
        <v>21</v>
      </c>
      <c r="I11048" t="s">
        <v>21</v>
      </c>
      <c r="J11048" t="s">
        <v>21</v>
      </c>
      <c r="K11048" t="s">
        <v>21</v>
      </c>
      <c r="L11048" t="s">
        <v>21</v>
      </c>
      <c r="M11048" t="s">
        <v>21</v>
      </c>
      <c r="N11048" t="s">
        <v>21</v>
      </c>
      <c r="O11048" t="s">
        <v>21</v>
      </c>
      <c r="P11048" t="s">
        <v>21</v>
      </c>
      <c r="Q11048" t="s">
        <v>21</v>
      </c>
      <c r="R11048" t="s">
        <v>21</v>
      </c>
    </row>
    <row r="11049" spans="1:18">
      <c r="A11049" t="s">
        <v>36671</v>
      </c>
      <c r="B11049" t="str">
        <f t="shared" si="641"/>
        <v>pr omission</v>
      </c>
      <c r="C11049" t="b">
        <f t="shared" si="642"/>
        <v>0</v>
      </c>
      <c r="D11049" t="s">
        <v>36672</v>
      </c>
      <c r="E11049" t="s">
        <v>36673</v>
      </c>
      <c r="F11049" t="s">
        <v>36674</v>
      </c>
      <c r="G11049" t="s">
        <v>36675</v>
      </c>
      <c r="H11049" t="s">
        <v>25507</v>
      </c>
      <c r="I11049" t="s">
        <v>36676</v>
      </c>
      <c r="J11049" t="s">
        <v>36677</v>
      </c>
      <c r="K11049" t="s">
        <v>359</v>
      </c>
      <c r="L11049" t="s">
        <v>21</v>
      </c>
      <c r="M11049" t="s">
        <v>21</v>
      </c>
      <c r="N11049" t="s">
        <v>21</v>
      </c>
      <c r="O11049" t="s">
        <v>21</v>
      </c>
      <c r="P11049" t="s">
        <v>21</v>
      </c>
      <c r="Q11049" t="s">
        <v>21</v>
      </c>
      <c r="R11049" t="s">
        <v>21</v>
      </c>
    </row>
    <row r="11050" spans="1:18">
      <c r="A11050" t="s">
        <v>16721</v>
      </c>
      <c r="B11050" t="str">
        <f t="shared" si="641"/>
        <v>practice</v>
      </c>
      <c r="C11050" t="b">
        <f t="shared" si="642"/>
        <v>0</v>
      </c>
      <c r="D11050" t="s">
        <v>14109</v>
      </c>
      <c r="E11050" t="s">
        <v>16722</v>
      </c>
      <c r="F11050" t="s">
        <v>21</v>
      </c>
      <c r="G11050" t="s">
        <v>21</v>
      </c>
      <c r="H11050" t="s">
        <v>21</v>
      </c>
      <c r="I11050" t="s">
        <v>21</v>
      </c>
      <c r="J11050" t="s">
        <v>21</v>
      </c>
      <c r="K11050" t="s">
        <v>21</v>
      </c>
      <c r="L11050" t="s">
        <v>21</v>
      </c>
      <c r="M11050" t="s">
        <v>21</v>
      </c>
      <c r="N11050" t="s">
        <v>21</v>
      </c>
      <c r="O11050" t="s">
        <v>21</v>
      </c>
      <c r="P11050" t="s">
        <v>21</v>
      </c>
      <c r="Q11050" t="s">
        <v>21</v>
      </c>
      <c r="R11050" t="s">
        <v>21</v>
      </c>
    </row>
    <row r="11051" spans="1:18">
      <c r="A11051" t="s">
        <v>57285</v>
      </c>
      <c r="B11051" t="str">
        <f t="shared" si="641"/>
        <v>practice</v>
      </c>
      <c r="C11051" t="b">
        <f t="shared" si="642"/>
        <v>0</v>
      </c>
      <c r="D11051" t="s">
        <v>14109</v>
      </c>
      <c r="E11051" t="s">
        <v>24746</v>
      </c>
      <c r="F11051" t="s">
        <v>21</v>
      </c>
      <c r="G11051" t="s">
        <v>21</v>
      </c>
      <c r="H11051" t="s">
        <v>21</v>
      </c>
      <c r="I11051" t="s">
        <v>21</v>
      </c>
      <c r="J11051" t="s">
        <v>21</v>
      </c>
      <c r="K11051" t="s">
        <v>21</v>
      </c>
      <c r="L11051" t="s">
        <v>21</v>
      </c>
      <c r="M11051" t="s">
        <v>21</v>
      </c>
      <c r="N11051" t="s">
        <v>21</v>
      </c>
      <c r="O11051" t="s">
        <v>21</v>
      </c>
      <c r="P11051" t="s">
        <v>21</v>
      </c>
      <c r="Q11051" t="s">
        <v>21</v>
      </c>
      <c r="R11051" t="s">
        <v>21</v>
      </c>
    </row>
    <row r="11052" spans="1:18" hidden="1">
      <c r="A11052" t="s">
        <v>33104</v>
      </c>
      <c r="B11052" t="str">
        <f t="shared" si="641"/>
        <v>presley</v>
      </c>
      <c r="C11052" t="s">
        <v>15710</v>
      </c>
      <c r="D11052" t="s">
        <v>33105</v>
      </c>
      <c r="E11052" t="s">
        <v>21683</v>
      </c>
      <c r="F11052" t="s">
        <v>21</v>
      </c>
      <c r="G11052" t="s">
        <v>21</v>
      </c>
      <c r="H11052" t="s">
        <v>21</v>
      </c>
      <c r="I11052" t="s">
        <v>21</v>
      </c>
      <c r="J11052" t="s">
        <v>21</v>
      </c>
      <c r="K11052" t="s">
        <v>21</v>
      </c>
      <c r="L11052" t="s">
        <v>21</v>
      </c>
      <c r="M11052" t="s">
        <v>21</v>
      </c>
      <c r="N11052" t="s">
        <v>21</v>
      </c>
      <c r="O11052" t="s">
        <v>21</v>
      </c>
      <c r="P11052" t="s">
        <v>21</v>
      </c>
      <c r="Q11052" t="s">
        <v>21</v>
      </c>
      <c r="R11052" t="s">
        <v>21</v>
      </c>
    </row>
    <row r="11053" spans="1:18">
      <c r="A11053" t="s">
        <v>14108</v>
      </c>
      <c r="B11053" t="str">
        <f t="shared" si="641"/>
        <v>practice</v>
      </c>
      <c r="C11053" t="b">
        <f t="shared" ref="C11053:C11084" si="643">B11053="na"</f>
        <v>0</v>
      </c>
      <c r="D11053" t="s">
        <v>14109</v>
      </c>
      <c r="E11053" t="s">
        <v>14090</v>
      </c>
      <c r="F11053" t="s">
        <v>14110</v>
      </c>
      <c r="G11053" t="s">
        <v>14111</v>
      </c>
      <c r="H11053" t="s">
        <v>1108</v>
      </c>
      <c r="I11053" t="s">
        <v>1111</v>
      </c>
      <c r="J11053" t="s">
        <v>13604</v>
      </c>
      <c r="K11053" t="s">
        <v>14112</v>
      </c>
      <c r="L11053" t="s">
        <v>21</v>
      </c>
      <c r="M11053" t="s">
        <v>21</v>
      </c>
      <c r="N11053" t="s">
        <v>21</v>
      </c>
      <c r="O11053" t="s">
        <v>21</v>
      </c>
      <c r="P11053" t="s">
        <v>21</v>
      </c>
      <c r="Q11053" t="s">
        <v>21</v>
      </c>
      <c r="R11053" t="s">
        <v>21</v>
      </c>
    </row>
    <row r="11054" spans="1:18">
      <c r="A11054" t="s">
        <v>8578</v>
      </c>
      <c r="B11054" t="str">
        <f t="shared" si="641"/>
        <v>practicing</v>
      </c>
      <c r="C11054" t="b">
        <f t="shared" si="643"/>
        <v>0</v>
      </c>
      <c r="D11054" t="s">
        <v>8579</v>
      </c>
      <c r="E11054" t="s">
        <v>8580</v>
      </c>
      <c r="F11054" t="s">
        <v>8581</v>
      </c>
      <c r="G11054" t="s">
        <v>8582</v>
      </c>
      <c r="H11054" t="s">
        <v>21</v>
      </c>
      <c r="I11054" t="s">
        <v>21</v>
      </c>
      <c r="J11054" t="s">
        <v>21</v>
      </c>
      <c r="K11054" t="s">
        <v>21</v>
      </c>
      <c r="L11054" t="s">
        <v>21</v>
      </c>
      <c r="M11054" t="s">
        <v>21</v>
      </c>
      <c r="N11054" t="s">
        <v>21</v>
      </c>
      <c r="O11054" t="s">
        <v>21</v>
      </c>
      <c r="P11054" t="s">
        <v>21</v>
      </c>
      <c r="Q11054" t="s">
        <v>21</v>
      </c>
      <c r="R11054" t="s">
        <v>21</v>
      </c>
    </row>
    <row r="11055" spans="1:18">
      <c r="A11055" t="s">
        <v>39532</v>
      </c>
      <c r="B11055" t="str">
        <f t="shared" si="641"/>
        <v>practicing</v>
      </c>
      <c r="C11055" t="b">
        <f t="shared" si="643"/>
        <v>0</v>
      </c>
      <c r="D11055" t="s">
        <v>8579</v>
      </c>
      <c r="E11055" t="s">
        <v>39533</v>
      </c>
      <c r="F11055" t="s">
        <v>8414</v>
      </c>
      <c r="G11055" t="s">
        <v>39534</v>
      </c>
      <c r="H11055" t="s">
        <v>39535</v>
      </c>
      <c r="I11055" t="s">
        <v>21</v>
      </c>
      <c r="J11055" t="s">
        <v>21</v>
      </c>
      <c r="K11055" t="s">
        <v>21</v>
      </c>
      <c r="L11055" t="s">
        <v>21</v>
      </c>
      <c r="M11055" t="s">
        <v>21</v>
      </c>
      <c r="N11055" t="s">
        <v>21</v>
      </c>
      <c r="O11055" t="s">
        <v>21</v>
      </c>
      <c r="P11055" t="s">
        <v>21</v>
      </c>
      <c r="Q11055" t="s">
        <v>21</v>
      </c>
      <c r="R11055" t="s">
        <v>21</v>
      </c>
    </row>
    <row r="11056" spans="1:18">
      <c r="A11056" t="s">
        <v>53717</v>
      </c>
      <c r="B11056" t="str">
        <f t="shared" si="641"/>
        <v>prada</v>
      </c>
      <c r="C11056" t="b">
        <f t="shared" si="643"/>
        <v>0</v>
      </c>
      <c r="D11056" t="s">
        <v>49071</v>
      </c>
      <c r="E11056" t="s">
        <v>53718</v>
      </c>
      <c r="F11056" t="s">
        <v>21</v>
      </c>
      <c r="G11056" t="s">
        <v>21</v>
      </c>
      <c r="H11056" t="s">
        <v>21</v>
      </c>
      <c r="I11056" t="s">
        <v>21</v>
      </c>
      <c r="J11056" t="s">
        <v>21</v>
      </c>
      <c r="K11056" t="s">
        <v>21</v>
      </c>
      <c r="L11056" t="s">
        <v>21</v>
      </c>
      <c r="M11056" t="s">
        <v>21</v>
      </c>
      <c r="N11056" t="s">
        <v>21</v>
      </c>
      <c r="O11056" t="s">
        <v>21</v>
      </c>
      <c r="P11056" t="s">
        <v>21</v>
      </c>
      <c r="Q11056" t="s">
        <v>21</v>
      </c>
      <c r="R11056" t="s">
        <v>21</v>
      </c>
    </row>
    <row r="11057" spans="1:18">
      <c r="A11057" t="s">
        <v>11794</v>
      </c>
      <c r="B11057" t="str">
        <f t="shared" si="641"/>
        <v>prairie</v>
      </c>
      <c r="C11057" t="b">
        <f t="shared" si="643"/>
        <v>0</v>
      </c>
      <c r="D11057" t="s">
        <v>11785</v>
      </c>
      <c r="E11057" t="s">
        <v>11795</v>
      </c>
      <c r="F11057" t="s">
        <v>21</v>
      </c>
      <c r="G11057" t="s">
        <v>21</v>
      </c>
      <c r="H11057" t="s">
        <v>21</v>
      </c>
      <c r="I11057" t="s">
        <v>21</v>
      </c>
      <c r="J11057" t="s">
        <v>21</v>
      </c>
      <c r="K11057" t="s">
        <v>21</v>
      </c>
      <c r="L11057" t="s">
        <v>21</v>
      </c>
      <c r="M11057" t="s">
        <v>21</v>
      </c>
      <c r="N11057" t="s">
        <v>21</v>
      </c>
      <c r="O11057" t="s">
        <v>21</v>
      </c>
      <c r="P11057" t="s">
        <v>21</v>
      </c>
      <c r="Q11057" t="s">
        <v>21</v>
      </c>
      <c r="R11057" t="s">
        <v>21</v>
      </c>
    </row>
    <row r="11058" spans="1:18">
      <c r="A11058" t="s">
        <v>25828</v>
      </c>
      <c r="B11058" t="str">
        <f t="shared" si="641"/>
        <v>praise</v>
      </c>
      <c r="C11058" t="b">
        <f t="shared" si="643"/>
        <v>0</v>
      </c>
      <c r="D11058" t="s">
        <v>24746</v>
      </c>
      <c r="E11058" t="s">
        <v>25829</v>
      </c>
      <c r="F11058" t="s">
        <v>21</v>
      </c>
      <c r="G11058" t="s">
        <v>21</v>
      </c>
      <c r="H11058" t="s">
        <v>21</v>
      </c>
      <c r="I11058" t="s">
        <v>21</v>
      </c>
      <c r="J11058" t="s">
        <v>21</v>
      </c>
      <c r="K11058" t="s">
        <v>21</v>
      </c>
      <c r="L11058" t="s">
        <v>21</v>
      </c>
      <c r="M11058" t="s">
        <v>21</v>
      </c>
      <c r="N11058" t="s">
        <v>21</v>
      </c>
      <c r="O11058" t="s">
        <v>21</v>
      </c>
      <c r="P11058" t="s">
        <v>21</v>
      </c>
      <c r="Q11058" t="s">
        <v>21</v>
      </c>
      <c r="R11058" t="s">
        <v>21</v>
      </c>
    </row>
    <row r="11059" spans="1:18">
      <c r="A11059" t="s">
        <v>25823</v>
      </c>
      <c r="B11059" t="str">
        <f t="shared" si="641"/>
        <v>praise joy</v>
      </c>
      <c r="C11059" t="b">
        <f t="shared" si="643"/>
        <v>0</v>
      </c>
      <c r="D11059" t="s">
        <v>25824</v>
      </c>
      <c r="E11059" t="s">
        <v>25825</v>
      </c>
      <c r="F11059" t="s">
        <v>25826</v>
      </c>
      <c r="G11059" t="s">
        <v>21</v>
      </c>
      <c r="H11059" t="s">
        <v>21</v>
      </c>
      <c r="I11059" t="s">
        <v>21</v>
      </c>
      <c r="J11059" t="s">
        <v>21</v>
      </c>
      <c r="K11059" t="s">
        <v>21</v>
      </c>
      <c r="L11059" t="s">
        <v>21</v>
      </c>
      <c r="M11059" t="s">
        <v>21</v>
      </c>
      <c r="N11059" t="s">
        <v>21</v>
      </c>
      <c r="O11059" t="s">
        <v>21</v>
      </c>
      <c r="P11059" t="s">
        <v>21</v>
      </c>
      <c r="Q11059" t="s">
        <v>21</v>
      </c>
      <c r="R11059" t="s">
        <v>21</v>
      </c>
    </row>
    <row r="11060" spans="1:18">
      <c r="A11060" t="s">
        <v>24743</v>
      </c>
      <c r="B11060" t="str">
        <f t="shared" si="641"/>
        <v>praise to</v>
      </c>
      <c r="C11060" t="b">
        <f t="shared" si="643"/>
        <v>0</v>
      </c>
      <c r="D11060" t="s">
        <v>24744</v>
      </c>
      <c r="E11060" t="s">
        <v>24745</v>
      </c>
      <c r="F11060" t="s">
        <v>24746</v>
      </c>
      <c r="G11060" t="s">
        <v>21</v>
      </c>
      <c r="H11060" t="s">
        <v>21</v>
      </c>
      <c r="I11060" t="s">
        <v>21</v>
      </c>
      <c r="J11060" t="s">
        <v>21</v>
      </c>
      <c r="K11060" t="s">
        <v>21</v>
      </c>
      <c r="L11060" t="s">
        <v>21</v>
      </c>
      <c r="M11060" t="s">
        <v>21</v>
      </c>
      <c r="N11060" t="s">
        <v>21</v>
      </c>
      <c r="O11060" t="s">
        <v>21</v>
      </c>
      <c r="P11060" t="s">
        <v>21</v>
      </c>
      <c r="Q11060" t="s">
        <v>21</v>
      </c>
      <c r="R11060" t="s">
        <v>21</v>
      </c>
    </row>
    <row r="11061" spans="1:18">
      <c r="A11061" t="s">
        <v>32463</v>
      </c>
      <c r="B11061" t="str">
        <f t="shared" si="641"/>
        <v>praiseworthy</v>
      </c>
      <c r="C11061" t="b">
        <f t="shared" si="643"/>
        <v>0</v>
      </c>
      <c r="D11061" t="s">
        <v>25826</v>
      </c>
      <c r="E11061" t="s">
        <v>21</v>
      </c>
      <c r="F11061" t="s">
        <v>21</v>
      </c>
      <c r="G11061" t="s">
        <v>21</v>
      </c>
      <c r="H11061" t="s">
        <v>21</v>
      </c>
      <c r="I11061" t="s">
        <v>21</v>
      </c>
      <c r="J11061" t="s">
        <v>21</v>
      </c>
      <c r="K11061" t="s">
        <v>21</v>
      </c>
      <c r="L11061" t="s">
        <v>21</v>
      </c>
      <c r="M11061" t="s">
        <v>21</v>
      </c>
      <c r="N11061" t="s">
        <v>21</v>
      </c>
      <c r="O11061" t="s">
        <v>21</v>
      </c>
      <c r="P11061" t="s">
        <v>21</v>
      </c>
      <c r="Q11061" t="s">
        <v>21</v>
      </c>
      <c r="R11061" t="s">
        <v>21</v>
      </c>
    </row>
    <row r="11062" spans="1:18">
      <c r="A11062" t="s">
        <v>54812</v>
      </c>
      <c r="B11062" t="str">
        <f t="shared" si="641"/>
        <v>prat</v>
      </c>
      <c r="C11062" t="b">
        <f t="shared" si="643"/>
        <v>0</v>
      </c>
      <c r="D11062" t="s">
        <v>21495</v>
      </c>
      <c r="E11062" t="s">
        <v>30182</v>
      </c>
      <c r="F11062" t="s">
        <v>45207</v>
      </c>
      <c r="G11062" t="s">
        <v>18737</v>
      </c>
      <c r="H11062" t="s">
        <v>23815</v>
      </c>
      <c r="I11062" t="s">
        <v>54813</v>
      </c>
      <c r="J11062" t="s">
        <v>54814</v>
      </c>
      <c r="K11062" t="s">
        <v>54815</v>
      </c>
      <c r="L11062" t="s">
        <v>54816</v>
      </c>
      <c r="M11062" t="s">
        <v>54817</v>
      </c>
      <c r="N11062" t="s">
        <v>54818</v>
      </c>
      <c r="O11062" t="s">
        <v>54819</v>
      </c>
      <c r="P11062" t="s">
        <v>54820</v>
      </c>
      <c r="Q11062" t="s">
        <v>21</v>
      </c>
      <c r="R11062" t="s">
        <v>21</v>
      </c>
    </row>
    <row r="11063" spans="1:18">
      <c r="A11063" t="s">
        <v>26904</v>
      </c>
      <c r="B11063" t="str">
        <f t="shared" si="641"/>
        <v>pray</v>
      </c>
      <c r="C11063" t="b">
        <f t="shared" si="643"/>
        <v>0</v>
      </c>
      <c r="D11063" t="s">
        <v>26905</v>
      </c>
      <c r="E11063" t="s">
        <v>5774</v>
      </c>
      <c r="F11063" t="s">
        <v>4526</v>
      </c>
      <c r="G11063" t="s">
        <v>12372</v>
      </c>
      <c r="H11063" t="s">
        <v>26906</v>
      </c>
      <c r="I11063" t="s">
        <v>13774</v>
      </c>
      <c r="J11063" t="s">
        <v>5776</v>
      </c>
      <c r="K11063" t="s">
        <v>9552</v>
      </c>
      <c r="L11063" t="s">
        <v>2990</v>
      </c>
      <c r="M11063" t="s">
        <v>952</v>
      </c>
      <c r="N11063" t="s">
        <v>12487</v>
      </c>
      <c r="O11063" t="s">
        <v>9152</v>
      </c>
      <c r="P11063" t="s">
        <v>18169</v>
      </c>
      <c r="Q11063" t="s">
        <v>9160</v>
      </c>
      <c r="R11063" t="s">
        <v>26907</v>
      </c>
    </row>
    <row r="11064" spans="1:18">
      <c r="A11064" t="s">
        <v>15751</v>
      </c>
      <c r="B11064" t="str">
        <f t="shared" si="641"/>
        <v>preachers</v>
      </c>
      <c r="C11064" t="b">
        <f t="shared" si="643"/>
        <v>0</v>
      </c>
      <c r="D11064" t="s">
        <v>15752</v>
      </c>
      <c r="E11064" t="s">
        <v>15753</v>
      </c>
      <c r="F11064" t="s">
        <v>15754</v>
      </c>
      <c r="G11064" t="s">
        <v>12468</v>
      </c>
      <c r="H11064" t="s">
        <v>21</v>
      </c>
      <c r="I11064" t="s">
        <v>21</v>
      </c>
      <c r="J11064" t="s">
        <v>21</v>
      </c>
      <c r="K11064" t="s">
        <v>21</v>
      </c>
      <c r="L11064" t="s">
        <v>21</v>
      </c>
      <c r="M11064" t="s">
        <v>21</v>
      </c>
      <c r="N11064" t="s">
        <v>21</v>
      </c>
      <c r="O11064" t="s">
        <v>21</v>
      </c>
      <c r="P11064" t="s">
        <v>21</v>
      </c>
      <c r="Q11064" t="s">
        <v>21</v>
      </c>
      <c r="R11064" t="s">
        <v>21</v>
      </c>
    </row>
    <row r="11065" spans="1:18">
      <c r="A11065" t="s">
        <v>1559</v>
      </c>
      <c r="B11065" t="str">
        <f t="shared" si="641"/>
        <v>preceded</v>
      </c>
      <c r="C11065" t="b">
        <f t="shared" si="643"/>
        <v>0</v>
      </c>
      <c r="D11065" t="s">
        <v>1560</v>
      </c>
      <c r="E11065" t="s">
        <v>1561</v>
      </c>
      <c r="F11065" t="s">
        <v>1562</v>
      </c>
      <c r="G11065" t="s">
        <v>21</v>
      </c>
      <c r="H11065" t="s">
        <v>21</v>
      </c>
      <c r="I11065" t="s">
        <v>21</v>
      </c>
      <c r="J11065" t="s">
        <v>21</v>
      </c>
      <c r="K11065" t="s">
        <v>21</v>
      </c>
      <c r="L11065" t="s">
        <v>21</v>
      </c>
      <c r="M11065" t="s">
        <v>21</v>
      </c>
      <c r="N11065" t="s">
        <v>21</v>
      </c>
      <c r="O11065" t="s">
        <v>21</v>
      </c>
      <c r="P11065" t="s">
        <v>21</v>
      </c>
      <c r="Q11065" t="s">
        <v>21</v>
      </c>
      <c r="R11065" t="s">
        <v>21</v>
      </c>
    </row>
    <row r="11066" spans="1:18">
      <c r="A11066" t="s">
        <v>8408</v>
      </c>
      <c r="B11066" t="str">
        <f t="shared" si="641"/>
        <v>preceding</v>
      </c>
      <c r="C11066" t="b">
        <f t="shared" si="643"/>
        <v>0</v>
      </c>
      <c r="D11066" t="s">
        <v>8409</v>
      </c>
      <c r="E11066" t="s">
        <v>8410</v>
      </c>
      <c r="F11066" t="s">
        <v>8411</v>
      </c>
      <c r="G11066" t="s">
        <v>8412</v>
      </c>
      <c r="H11066" t="s">
        <v>8413</v>
      </c>
      <c r="I11066" t="s">
        <v>8414</v>
      </c>
      <c r="J11066" t="s">
        <v>21</v>
      </c>
      <c r="K11066" t="s">
        <v>21</v>
      </c>
      <c r="L11066" t="s">
        <v>21</v>
      </c>
      <c r="M11066" t="s">
        <v>21</v>
      </c>
      <c r="N11066" t="s">
        <v>21</v>
      </c>
      <c r="O11066" t="s">
        <v>21</v>
      </c>
      <c r="P11066" t="s">
        <v>21</v>
      </c>
      <c r="Q11066" t="s">
        <v>21</v>
      </c>
      <c r="R11066" t="s">
        <v>21</v>
      </c>
    </row>
    <row r="11067" spans="1:18">
      <c r="A11067" t="s">
        <v>16469</v>
      </c>
      <c r="B11067" t="str">
        <f t="shared" si="641"/>
        <v>precipitation</v>
      </c>
      <c r="C11067" t="b">
        <f t="shared" si="643"/>
        <v>0</v>
      </c>
      <c r="D11067" t="s">
        <v>16470</v>
      </c>
      <c r="E11067" t="s">
        <v>16471</v>
      </c>
      <c r="F11067" t="s">
        <v>622</v>
      </c>
      <c r="G11067" t="s">
        <v>1197</v>
      </c>
      <c r="H11067" t="s">
        <v>16472</v>
      </c>
      <c r="I11067" t="s">
        <v>21</v>
      </c>
      <c r="J11067" t="s">
        <v>21</v>
      </c>
      <c r="K11067" t="s">
        <v>21</v>
      </c>
      <c r="L11067" t="s">
        <v>21</v>
      </c>
      <c r="M11067" t="s">
        <v>21</v>
      </c>
      <c r="N11067" t="s">
        <v>21</v>
      </c>
      <c r="O11067" t="s">
        <v>21</v>
      </c>
      <c r="P11067" t="s">
        <v>21</v>
      </c>
      <c r="Q11067" t="s">
        <v>21</v>
      </c>
      <c r="R11067" t="s">
        <v>21</v>
      </c>
    </row>
    <row r="11068" spans="1:18">
      <c r="A11068" t="s">
        <v>332</v>
      </c>
      <c r="B11068" t="str">
        <f t="shared" si="641"/>
        <v>precise</v>
      </c>
      <c r="C11068" t="b">
        <f t="shared" si="643"/>
        <v>0</v>
      </c>
      <c r="D11068" t="s">
        <v>333</v>
      </c>
      <c r="E11068" t="s">
        <v>334</v>
      </c>
      <c r="F11068" t="s">
        <v>335</v>
      </c>
      <c r="G11068" t="s">
        <v>21</v>
      </c>
      <c r="H11068" t="s">
        <v>21</v>
      </c>
      <c r="I11068" t="s">
        <v>21</v>
      </c>
      <c r="J11068" t="s">
        <v>21</v>
      </c>
      <c r="K11068" t="s">
        <v>21</v>
      </c>
      <c r="L11068" t="s">
        <v>21</v>
      </c>
      <c r="M11068" t="s">
        <v>21</v>
      </c>
      <c r="N11068" t="s">
        <v>21</v>
      </c>
      <c r="O11068" t="s">
        <v>21</v>
      </c>
      <c r="P11068" t="s">
        <v>21</v>
      </c>
      <c r="Q11068" t="s">
        <v>21</v>
      </c>
      <c r="R11068" t="s">
        <v>21</v>
      </c>
    </row>
    <row r="11069" spans="1:18">
      <c r="A11069" t="s">
        <v>37100</v>
      </c>
      <c r="B11069" t="str">
        <f t="shared" si="641"/>
        <v>predatory</v>
      </c>
      <c r="C11069" t="b">
        <f t="shared" si="643"/>
        <v>0</v>
      </c>
      <c r="D11069" t="s">
        <v>37101</v>
      </c>
      <c r="E11069" t="s">
        <v>14019</v>
      </c>
      <c r="F11069" t="s">
        <v>37102</v>
      </c>
      <c r="G11069" t="s">
        <v>21</v>
      </c>
      <c r="H11069" t="s">
        <v>21</v>
      </c>
      <c r="I11069" t="s">
        <v>21</v>
      </c>
      <c r="J11069" t="s">
        <v>21</v>
      </c>
      <c r="K11069" t="s">
        <v>21</v>
      </c>
      <c r="L11069" t="s">
        <v>21</v>
      </c>
      <c r="M11069" t="s">
        <v>21</v>
      </c>
      <c r="N11069" t="s">
        <v>21</v>
      </c>
      <c r="O11069" t="s">
        <v>21</v>
      </c>
      <c r="P11069" t="s">
        <v>21</v>
      </c>
      <c r="Q11069" t="s">
        <v>21</v>
      </c>
      <c r="R11069" t="s">
        <v>21</v>
      </c>
    </row>
    <row r="11070" spans="1:18">
      <c r="A11070" t="s">
        <v>49280</v>
      </c>
      <c r="B11070" t="str">
        <f t="shared" si="641"/>
        <v>predication</v>
      </c>
      <c r="C11070" t="b">
        <f t="shared" si="643"/>
        <v>0</v>
      </c>
      <c r="D11070" t="s">
        <v>21000</v>
      </c>
      <c r="E11070" t="s">
        <v>2398</v>
      </c>
      <c r="F11070" t="s">
        <v>45068</v>
      </c>
      <c r="G11070" t="s">
        <v>49281</v>
      </c>
      <c r="H11070" t="s">
        <v>21</v>
      </c>
      <c r="I11070" t="s">
        <v>21</v>
      </c>
      <c r="J11070" t="s">
        <v>21</v>
      </c>
      <c r="K11070" t="s">
        <v>21</v>
      </c>
      <c r="L11070" t="s">
        <v>21</v>
      </c>
      <c r="M11070" t="s">
        <v>21</v>
      </c>
      <c r="N11070" t="s">
        <v>21</v>
      </c>
      <c r="O11070" t="s">
        <v>21</v>
      </c>
      <c r="P11070" t="s">
        <v>21</v>
      </c>
      <c r="Q11070" t="s">
        <v>21</v>
      </c>
      <c r="R11070" t="s">
        <v>21</v>
      </c>
    </row>
    <row r="11071" spans="1:18">
      <c r="A11071" t="s">
        <v>38669</v>
      </c>
      <c r="B11071" t="str">
        <f t="shared" si="641"/>
        <v>predicative</v>
      </c>
      <c r="C11071" t="b">
        <f t="shared" si="643"/>
        <v>0</v>
      </c>
      <c r="D11071" t="s">
        <v>25072</v>
      </c>
      <c r="E11071" t="s">
        <v>21</v>
      </c>
      <c r="F11071" t="s">
        <v>21</v>
      </c>
      <c r="G11071" t="s">
        <v>21</v>
      </c>
      <c r="H11071" t="s">
        <v>21</v>
      </c>
      <c r="I11071" t="s">
        <v>21</v>
      </c>
      <c r="J11071" t="s">
        <v>21</v>
      </c>
      <c r="K11071" t="s">
        <v>21</v>
      </c>
      <c r="L11071" t="s">
        <v>21</v>
      </c>
      <c r="M11071" t="s">
        <v>21</v>
      </c>
      <c r="N11071" t="s">
        <v>21</v>
      </c>
      <c r="O11071" t="s">
        <v>21</v>
      </c>
      <c r="P11071" t="s">
        <v>21</v>
      </c>
      <c r="Q11071" t="s">
        <v>21</v>
      </c>
      <c r="R11071" t="s">
        <v>21</v>
      </c>
    </row>
    <row r="11072" spans="1:18">
      <c r="A11072" t="s">
        <v>14018</v>
      </c>
      <c r="B11072" t="str">
        <f t="shared" si="641"/>
        <v>predictor</v>
      </c>
      <c r="C11072" t="b">
        <f t="shared" si="643"/>
        <v>0</v>
      </c>
      <c r="D11072" t="s">
        <v>14019</v>
      </c>
      <c r="E11072" t="s">
        <v>14020</v>
      </c>
      <c r="F11072" t="s">
        <v>14021</v>
      </c>
      <c r="G11072" t="s">
        <v>14022</v>
      </c>
      <c r="H11072" t="s">
        <v>14023</v>
      </c>
      <c r="I11072" t="s">
        <v>14024</v>
      </c>
      <c r="J11072" t="s">
        <v>21</v>
      </c>
      <c r="K11072" t="s">
        <v>21</v>
      </c>
      <c r="L11072" t="s">
        <v>21</v>
      </c>
      <c r="M11072" t="s">
        <v>21</v>
      </c>
      <c r="N11072" t="s">
        <v>21</v>
      </c>
      <c r="O11072" t="s">
        <v>21</v>
      </c>
      <c r="P11072" t="s">
        <v>21</v>
      </c>
      <c r="Q11072" t="s">
        <v>21</v>
      </c>
      <c r="R11072" t="s">
        <v>21</v>
      </c>
    </row>
    <row r="11073" spans="1:18">
      <c r="A11073" t="s">
        <v>50111</v>
      </c>
      <c r="B11073" t="str">
        <f t="shared" si="641"/>
        <v>predictor</v>
      </c>
      <c r="C11073" t="b">
        <f t="shared" si="643"/>
        <v>0</v>
      </c>
      <c r="D11073" t="s">
        <v>14019</v>
      </c>
      <c r="E11073" t="s">
        <v>21</v>
      </c>
      <c r="F11073" t="s">
        <v>21</v>
      </c>
      <c r="G11073" t="s">
        <v>21</v>
      </c>
      <c r="H11073" t="s">
        <v>21</v>
      </c>
      <c r="I11073" t="s">
        <v>21</v>
      </c>
      <c r="J11073" t="s">
        <v>21</v>
      </c>
      <c r="K11073" t="s">
        <v>21</v>
      </c>
      <c r="L11073" t="s">
        <v>21</v>
      </c>
      <c r="M11073" t="s">
        <v>21</v>
      </c>
      <c r="N11073" t="s">
        <v>21</v>
      </c>
      <c r="O11073" t="s">
        <v>21</v>
      </c>
      <c r="P11073" t="s">
        <v>21</v>
      </c>
      <c r="Q11073" t="s">
        <v>21</v>
      </c>
      <c r="R11073" t="s">
        <v>21</v>
      </c>
    </row>
    <row r="11074" spans="1:18">
      <c r="A11074" t="s">
        <v>37669</v>
      </c>
      <c r="B11074" t="str">
        <f t="shared" si="641"/>
        <v>predisposed</v>
      </c>
      <c r="C11074" t="b">
        <f t="shared" si="643"/>
        <v>0</v>
      </c>
      <c r="D11074" t="s">
        <v>37670</v>
      </c>
      <c r="E11074" t="s">
        <v>37671</v>
      </c>
      <c r="F11074" t="s">
        <v>37672</v>
      </c>
      <c r="G11074" t="s">
        <v>37673</v>
      </c>
      <c r="H11074" t="s">
        <v>37674</v>
      </c>
      <c r="I11074" t="s">
        <v>21</v>
      </c>
      <c r="J11074" t="s">
        <v>21</v>
      </c>
      <c r="K11074" t="s">
        <v>21</v>
      </c>
      <c r="L11074" t="s">
        <v>21</v>
      </c>
      <c r="M11074" t="s">
        <v>21</v>
      </c>
      <c r="N11074" t="s">
        <v>21</v>
      </c>
      <c r="O11074" t="s">
        <v>21</v>
      </c>
      <c r="P11074" t="s">
        <v>21</v>
      </c>
      <c r="Q11074" t="s">
        <v>21</v>
      </c>
      <c r="R11074" t="s">
        <v>21</v>
      </c>
    </row>
    <row r="11075" spans="1:18">
      <c r="A11075" t="s">
        <v>26246</v>
      </c>
      <c r="B11075" t="str">
        <f t="shared" si="641"/>
        <v>preempt</v>
      </c>
      <c r="C11075" t="b">
        <f t="shared" si="643"/>
        <v>0</v>
      </c>
      <c r="D11075" t="s">
        <v>26247</v>
      </c>
      <c r="E11075" t="s">
        <v>21</v>
      </c>
      <c r="F11075" t="s">
        <v>21</v>
      </c>
      <c r="G11075" t="s">
        <v>21</v>
      </c>
      <c r="H11075" t="s">
        <v>21</v>
      </c>
      <c r="I11075" t="s">
        <v>21</v>
      </c>
      <c r="J11075" t="s">
        <v>21</v>
      </c>
      <c r="K11075" t="s">
        <v>21</v>
      </c>
      <c r="L11075" t="s">
        <v>21</v>
      </c>
      <c r="M11075" t="s">
        <v>21</v>
      </c>
      <c r="N11075" t="s">
        <v>21</v>
      </c>
      <c r="O11075" t="s">
        <v>21</v>
      </c>
      <c r="P11075" t="s">
        <v>21</v>
      </c>
      <c r="Q11075" t="s">
        <v>21</v>
      </c>
      <c r="R11075" t="s">
        <v>21</v>
      </c>
    </row>
    <row r="11076" spans="1:18">
      <c r="A11076" t="s">
        <v>47533</v>
      </c>
      <c r="B11076" t="str">
        <f t="shared" si="641"/>
        <v>preen tree</v>
      </c>
      <c r="C11076" t="b">
        <f t="shared" si="643"/>
        <v>0</v>
      </c>
      <c r="D11076" t="s">
        <v>47534</v>
      </c>
      <c r="E11076" t="s">
        <v>47535</v>
      </c>
      <c r="F11076" t="s">
        <v>47536</v>
      </c>
      <c r="G11076" t="s">
        <v>5556</v>
      </c>
      <c r="H11076" t="s">
        <v>47537</v>
      </c>
      <c r="I11076" t="s">
        <v>10816</v>
      </c>
      <c r="J11076" t="s">
        <v>21</v>
      </c>
      <c r="K11076" t="s">
        <v>21</v>
      </c>
      <c r="L11076" t="s">
        <v>21</v>
      </c>
      <c r="M11076" t="s">
        <v>21</v>
      </c>
      <c r="N11076" t="s">
        <v>21</v>
      </c>
      <c r="O11076" t="s">
        <v>21</v>
      </c>
      <c r="P11076" t="s">
        <v>21</v>
      </c>
      <c r="Q11076" t="s">
        <v>21</v>
      </c>
      <c r="R11076" t="s">
        <v>21</v>
      </c>
    </row>
    <row r="11077" spans="1:18">
      <c r="A11077" t="s">
        <v>9067</v>
      </c>
      <c r="B11077" t="str">
        <f t="shared" ref="B11077:B11140" si="644">LOWER(D11077)</f>
        <v>preference</v>
      </c>
      <c r="C11077" t="b">
        <f t="shared" si="643"/>
        <v>0</v>
      </c>
      <c r="D11077" t="s">
        <v>9068</v>
      </c>
      <c r="E11077" t="s">
        <v>6491</v>
      </c>
      <c r="F11077" t="s">
        <v>9069</v>
      </c>
      <c r="G11077" t="s">
        <v>3699</v>
      </c>
      <c r="H11077" t="s">
        <v>21</v>
      </c>
      <c r="I11077" t="s">
        <v>21</v>
      </c>
      <c r="J11077" t="s">
        <v>21</v>
      </c>
      <c r="K11077" t="s">
        <v>21</v>
      </c>
      <c r="L11077" t="s">
        <v>21</v>
      </c>
      <c r="M11077" t="s">
        <v>21</v>
      </c>
      <c r="N11077" t="s">
        <v>21</v>
      </c>
      <c r="O11077" t="s">
        <v>21</v>
      </c>
      <c r="P11077" t="s">
        <v>21</v>
      </c>
      <c r="Q11077" t="s">
        <v>21</v>
      </c>
      <c r="R11077" t="s">
        <v>21</v>
      </c>
    </row>
    <row r="11078" spans="1:18">
      <c r="A11078" t="s">
        <v>15485</v>
      </c>
      <c r="B11078" t="str">
        <f t="shared" si="644"/>
        <v>preference</v>
      </c>
      <c r="C11078" t="b">
        <f t="shared" si="643"/>
        <v>0</v>
      </c>
      <c r="D11078" t="s">
        <v>9068</v>
      </c>
      <c r="E11078" t="s">
        <v>6491</v>
      </c>
      <c r="F11078" t="s">
        <v>1561</v>
      </c>
      <c r="G11078" t="s">
        <v>15486</v>
      </c>
      <c r="H11078" t="s">
        <v>15487</v>
      </c>
      <c r="I11078" t="s">
        <v>21</v>
      </c>
      <c r="J11078" t="s">
        <v>21</v>
      </c>
      <c r="K11078" t="s">
        <v>21</v>
      </c>
      <c r="L11078" t="s">
        <v>21</v>
      </c>
      <c r="M11078" t="s">
        <v>21</v>
      </c>
      <c r="N11078" t="s">
        <v>21</v>
      </c>
      <c r="O11078" t="s">
        <v>21</v>
      </c>
      <c r="P11078" t="s">
        <v>21</v>
      </c>
      <c r="Q11078" t="s">
        <v>21</v>
      </c>
      <c r="R11078" t="s">
        <v>21</v>
      </c>
    </row>
    <row r="11079" spans="1:18">
      <c r="A11079" t="s">
        <v>9793</v>
      </c>
      <c r="B11079" t="str">
        <f t="shared" si="644"/>
        <v>preferred</v>
      </c>
      <c r="C11079" t="b">
        <f t="shared" si="643"/>
        <v>0</v>
      </c>
      <c r="D11079" t="s">
        <v>9794</v>
      </c>
      <c r="E11079" t="s">
        <v>9795</v>
      </c>
      <c r="F11079" t="s">
        <v>9796</v>
      </c>
      <c r="G11079" t="s">
        <v>9797</v>
      </c>
      <c r="H11079" t="s">
        <v>9798</v>
      </c>
      <c r="I11079" t="s">
        <v>9799</v>
      </c>
      <c r="J11079" t="s">
        <v>9800</v>
      </c>
      <c r="K11079" t="s">
        <v>21</v>
      </c>
      <c r="L11079" t="s">
        <v>21</v>
      </c>
      <c r="M11079" t="s">
        <v>21</v>
      </c>
      <c r="N11079" t="s">
        <v>21</v>
      </c>
      <c r="O11079" t="s">
        <v>21</v>
      </c>
      <c r="P11079" t="s">
        <v>21</v>
      </c>
      <c r="Q11079" t="s">
        <v>21</v>
      </c>
      <c r="R11079" t="s">
        <v>21</v>
      </c>
    </row>
    <row r="11080" spans="1:18">
      <c r="A11080" t="s">
        <v>48787</v>
      </c>
      <c r="B11080" t="str">
        <f t="shared" si="644"/>
        <v>prefers</v>
      </c>
      <c r="C11080" t="b">
        <f t="shared" si="643"/>
        <v>0</v>
      </c>
      <c r="D11080" t="s">
        <v>48788</v>
      </c>
      <c r="E11080" t="s">
        <v>48789</v>
      </c>
      <c r="F11080" t="s">
        <v>48790</v>
      </c>
      <c r="G11080" t="s">
        <v>48791</v>
      </c>
      <c r="H11080" t="s">
        <v>9794</v>
      </c>
      <c r="I11080" t="s">
        <v>9797</v>
      </c>
      <c r="J11080" t="s">
        <v>9405</v>
      </c>
      <c r="K11080" t="s">
        <v>21</v>
      </c>
      <c r="L11080" t="s">
        <v>21</v>
      </c>
      <c r="M11080" t="s">
        <v>21</v>
      </c>
      <c r="N11080" t="s">
        <v>21</v>
      </c>
      <c r="O11080" t="s">
        <v>21</v>
      </c>
      <c r="P11080" t="s">
        <v>21</v>
      </c>
      <c r="Q11080" t="s">
        <v>21</v>
      </c>
      <c r="R11080" t="s">
        <v>21</v>
      </c>
    </row>
    <row r="11081" spans="1:18">
      <c r="A11081" t="s">
        <v>56028</v>
      </c>
      <c r="B11081" t="str">
        <f t="shared" si="644"/>
        <v>pregnancy</v>
      </c>
      <c r="C11081" t="b">
        <f t="shared" si="643"/>
        <v>0</v>
      </c>
      <c r="D11081" t="s">
        <v>56029</v>
      </c>
      <c r="E11081" t="s">
        <v>56030</v>
      </c>
      <c r="F11081" t="s">
        <v>21</v>
      </c>
      <c r="G11081" t="s">
        <v>21</v>
      </c>
      <c r="H11081" t="s">
        <v>21</v>
      </c>
      <c r="I11081" t="s">
        <v>21</v>
      </c>
      <c r="J11081" t="s">
        <v>21</v>
      </c>
      <c r="K11081" t="s">
        <v>21</v>
      </c>
      <c r="L11081" t="s">
        <v>21</v>
      </c>
      <c r="M11081" t="s">
        <v>21</v>
      </c>
      <c r="N11081" t="s">
        <v>21</v>
      </c>
      <c r="O11081" t="s">
        <v>21</v>
      </c>
      <c r="P11081" t="s">
        <v>21</v>
      </c>
      <c r="Q11081" t="s">
        <v>21</v>
      </c>
      <c r="R11081" t="s">
        <v>21</v>
      </c>
    </row>
    <row r="11082" spans="1:18">
      <c r="A11082" t="s">
        <v>31747</v>
      </c>
      <c r="B11082" t="str">
        <f t="shared" si="644"/>
        <v>prehensile</v>
      </c>
      <c r="C11082" t="b">
        <f t="shared" si="643"/>
        <v>0</v>
      </c>
      <c r="D11082" t="s">
        <v>21900</v>
      </c>
      <c r="E11082" t="s">
        <v>31748</v>
      </c>
      <c r="F11082" t="s">
        <v>21</v>
      </c>
      <c r="G11082" t="s">
        <v>21</v>
      </c>
      <c r="H11082" t="s">
        <v>21</v>
      </c>
      <c r="I11082" t="s">
        <v>21</v>
      </c>
      <c r="J11082" t="s">
        <v>21</v>
      </c>
      <c r="K11082" t="s">
        <v>21</v>
      </c>
      <c r="L11082" t="s">
        <v>21</v>
      </c>
      <c r="M11082" t="s">
        <v>21</v>
      </c>
      <c r="N11082" t="s">
        <v>21</v>
      </c>
      <c r="O11082" t="s">
        <v>21</v>
      </c>
      <c r="P11082" t="s">
        <v>21</v>
      </c>
      <c r="Q11082" t="s">
        <v>21</v>
      </c>
      <c r="R11082" t="s">
        <v>21</v>
      </c>
    </row>
    <row r="11083" spans="1:18">
      <c r="A11083" t="s">
        <v>55410</v>
      </c>
      <c r="B11083" t="str">
        <f t="shared" si="644"/>
        <v>prejudice</v>
      </c>
      <c r="C11083" t="b">
        <f t="shared" si="643"/>
        <v>0</v>
      </c>
      <c r="D11083" t="s">
        <v>55411</v>
      </c>
      <c r="E11083" t="s">
        <v>55412</v>
      </c>
      <c r="F11083" t="s">
        <v>21</v>
      </c>
      <c r="G11083" t="s">
        <v>21</v>
      </c>
      <c r="H11083" t="s">
        <v>21</v>
      </c>
      <c r="I11083" t="s">
        <v>21</v>
      </c>
      <c r="J11083" t="s">
        <v>21</v>
      </c>
      <c r="K11083" t="s">
        <v>21</v>
      </c>
      <c r="L11083" t="s">
        <v>21</v>
      </c>
      <c r="M11083" t="s">
        <v>21</v>
      </c>
      <c r="N11083" t="s">
        <v>21</v>
      </c>
      <c r="O11083" t="s">
        <v>21</v>
      </c>
      <c r="P11083" t="s">
        <v>21</v>
      </c>
      <c r="Q11083" t="s">
        <v>21</v>
      </c>
      <c r="R11083" t="s">
        <v>21</v>
      </c>
    </row>
    <row r="11084" spans="1:18">
      <c r="A11084" t="s">
        <v>36187</v>
      </c>
      <c r="B11084" t="str">
        <f t="shared" si="644"/>
        <v>prelate</v>
      </c>
      <c r="C11084" t="b">
        <f t="shared" si="643"/>
        <v>0</v>
      </c>
      <c r="D11084" t="s">
        <v>36188</v>
      </c>
      <c r="E11084" t="s">
        <v>21</v>
      </c>
      <c r="F11084" t="s">
        <v>21</v>
      </c>
      <c r="G11084" t="s">
        <v>21</v>
      </c>
      <c r="H11084" t="s">
        <v>21</v>
      </c>
      <c r="I11084" t="s">
        <v>21</v>
      </c>
      <c r="J11084" t="s">
        <v>21</v>
      </c>
      <c r="K11084" t="s">
        <v>21</v>
      </c>
      <c r="L11084" t="s">
        <v>21</v>
      </c>
      <c r="M11084" t="s">
        <v>21</v>
      </c>
      <c r="N11084" t="s">
        <v>21</v>
      </c>
      <c r="O11084" t="s">
        <v>21</v>
      </c>
      <c r="P11084" t="s">
        <v>21</v>
      </c>
      <c r="Q11084" t="s">
        <v>21</v>
      </c>
      <c r="R11084" t="s">
        <v>21</v>
      </c>
    </row>
    <row r="11085" spans="1:18">
      <c r="A11085" t="s">
        <v>27217</v>
      </c>
      <c r="B11085" t="str">
        <f t="shared" si="644"/>
        <v>preliminary</v>
      </c>
      <c r="C11085" t="b">
        <f t="shared" ref="C11085:C11116" si="645">B11085="na"</f>
        <v>0</v>
      </c>
      <c r="D11085" t="s">
        <v>27218</v>
      </c>
      <c r="E11085" t="s">
        <v>4759</v>
      </c>
      <c r="F11085" t="s">
        <v>21</v>
      </c>
      <c r="G11085" t="s">
        <v>21</v>
      </c>
      <c r="H11085" t="s">
        <v>21</v>
      </c>
      <c r="I11085" t="s">
        <v>21</v>
      </c>
      <c r="J11085" t="s">
        <v>21</v>
      </c>
      <c r="K11085" t="s">
        <v>21</v>
      </c>
      <c r="L11085" t="s">
        <v>21</v>
      </c>
      <c r="M11085" t="s">
        <v>21</v>
      </c>
      <c r="N11085" t="s">
        <v>21</v>
      </c>
      <c r="O11085" t="s">
        <v>21</v>
      </c>
      <c r="P11085" t="s">
        <v>21</v>
      </c>
      <c r="Q11085" t="s">
        <v>21</v>
      </c>
      <c r="R11085" t="s">
        <v>21</v>
      </c>
    </row>
    <row r="11086" spans="1:18">
      <c r="A11086" t="s">
        <v>12819</v>
      </c>
      <c r="B11086" t="str">
        <f t="shared" si="644"/>
        <v>premature</v>
      </c>
      <c r="C11086" t="b">
        <f t="shared" si="645"/>
        <v>0</v>
      </c>
      <c r="D11086" t="s">
        <v>12820</v>
      </c>
      <c r="E11086" t="s">
        <v>12821</v>
      </c>
      <c r="F11086" t="s">
        <v>12822</v>
      </c>
      <c r="G11086" t="s">
        <v>21</v>
      </c>
      <c r="H11086" t="s">
        <v>21</v>
      </c>
      <c r="I11086" t="s">
        <v>21</v>
      </c>
      <c r="J11086" t="s">
        <v>21</v>
      </c>
      <c r="K11086" t="s">
        <v>21</v>
      </c>
      <c r="L11086" t="s">
        <v>21</v>
      </c>
      <c r="M11086" t="s">
        <v>21</v>
      </c>
      <c r="N11086" t="s">
        <v>21</v>
      </c>
      <c r="O11086" t="s">
        <v>21</v>
      </c>
      <c r="P11086" t="s">
        <v>21</v>
      </c>
      <c r="Q11086" t="s">
        <v>21</v>
      </c>
      <c r="R11086" t="s">
        <v>21</v>
      </c>
    </row>
    <row r="11087" spans="1:18">
      <c r="A11087" t="s">
        <v>12014</v>
      </c>
      <c r="B11087" t="str">
        <f t="shared" si="644"/>
        <v>preoccupied</v>
      </c>
      <c r="C11087" t="b">
        <f t="shared" si="645"/>
        <v>0</v>
      </c>
      <c r="D11087" t="s">
        <v>12015</v>
      </c>
      <c r="E11087" t="s">
        <v>21</v>
      </c>
      <c r="F11087" t="s">
        <v>21</v>
      </c>
      <c r="G11087" t="s">
        <v>21</v>
      </c>
      <c r="H11087" t="s">
        <v>21</v>
      </c>
      <c r="I11087" t="s">
        <v>21</v>
      </c>
      <c r="J11087" t="s">
        <v>21</v>
      </c>
      <c r="K11087" t="s">
        <v>21</v>
      </c>
      <c r="L11087" t="s">
        <v>21</v>
      </c>
      <c r="M11087" t="s">
        <v>21</v>
      </c>
      <c r="N11087" t="s">
        <v>21</v>
      </c>
      <c r="O11087" t="s">
        <v>21</v>
      </c>
      <c r="P11087" t="s">
        <v>21</v>
      </c>
      <c r="Q11087" t="s">
        <v>21</v>
      </c>
      <c r="R11087" t="s">
        <v>21</v>
      </c>
    </row>
    <row r="11088" spans="1:18">
      <c r="A11088" t="s">
        <v>54696</v>
      </c>
      <c r="B11088" t="str">
        <f t="shared" si="644"/>
        <v>prep reparation</v>
      </c>
      <c r="C11088" t="b">
        <f t="shared" si="645"/>
        <v>0</v>
      </c>
      <c r="D11088" t="s">
        <v>54697</v>
      </c>
      <c r="E11088" t="s">
        <v>54698</v>
      </c>
      <c r="F11088" t="s">
        <v>21001</v>
      </c>
      <c r="G11088" t="s">
        <v>54699</v>
      </c>
      <c r="H11088" t="s">
        <v>54700</v>
      </c>
      <c r="I11088" t="s">
        <v>54701</v>
      </c>
      <c r="J11088" t="s">
        <v>21</v>
      </c>
      <c r="K11088" t="s">
        <v>21</v>
      </c>
      <c r="L11088" t="s">
        <v>21</v>
      </c>
      <c r="M11088" t="s">
        <v>21</v>
      </c>
      <c r="N11088" t="s">
        <v>21</v>
      </c>
      <c r="O11088" t="s">
        <v>21</v>
      </c>
      <c r="P11088" t="s">
        <v>21</v>
      </c>
      <c r="Q11088" t="s">
        <v>21</v>
      </c>
      <c r="R11088" t="s">
        <v>21</v>
      </c>
    </row>
    <row r="11089" spans="1:18">
      <c r="A11089" t="s">
        <v>56288</v>
      </c>
      <c r="B11089" t="str">
        <f t="shared" si="644"/>
        <v>preparation</v>
      </c>
      <c r="C11089" t="b">
        <f t="shared" si="645"/>
        <v>0</v>
      </c>
      <c r="D11089" t="s">
        <v>21001</v>
      </c>
      <c r="E11089" t="s">
        <v>11240</v>
      </c>
      <c r="F11089" t="s">
        <v>1197</v>
      </c>
      <c r="G11089" t="s">
        <v>54701</v>
      </c>
      <c r="H11089" t="s">
        <v>25483</v>
      </c>
      <c r="I11089" t="s">
        <v>21</v>
      </c>
      <c r="J11089" t="s">
        <v>21</v>
      </c>
      <c r="K11089" t="s">
        <v>21</v>
      </c>
      <c r="L11089" t="s">
        <v>21</v>
      </c>
      <c r="M11089" t="s">
        <v>21</v>
      </c>
      <c r="N11089" t="s">
        <v>21</v>
      </c>
      <c r="O11089" t="s">
        <v>21</v>
      </c>
      <c r="P11089" t="s">
        <v>21</v>
      </c>
      <c r="Q11089" t="s">
        <v>21</v>
      </c>
      <c r="R11089" t="s">
        <v>21</v>
      </c>
    </row>
    <row r="11090" spans="1:18">
      <c r="A11090" t="s">
        <v>28068</v>
      </c>
      <c r="B11090" t="str">
        <f t="shared" si="644"/>
        <v>prepare</v>
      </c>
      <c r="C11090" t="b">
        <f t="shared" si="645"/>
        <v>0</v>
      </c>
      <c r="D11090" t="s">
        <v>18763</v>
      </c>
      <c r="E11090" t="s">
        <v>28069</v>
      </c>
      <c r="F11090" t="s">
        <v>28070</v>
      </c>
      <c r="G11090" t="s">
        <v>28071</v>
      </c>
      <c r="H11090" t="s">
        <v>5775</v>
      </c>
      <c r="I11090" t="s">
        <v>28072</v>
      </c>
      <c r="J11090" t="s">
        <v>2990</v>
      </c>
      <c r="K11090" t="s">
        <v>21</v>
      </c>
      <c r="L11090" t="s">
        <v>21</v>
      </c>
      <c r="M11090" t="s">
        <v>21</v>
      </c>
      <c r="N11090" t="s">
        <v>21</v>
      </c>
      <c r="O11090" t="s">
        <v>21</v>
      </c>
      <c r="P11090" t="s">
        <v>21</v>
      </c>
      <c r="Q11090" t="s">
        <v>21</v>
      </c>
      <c r="R11090" t="s">
        <v>21</v>
      </c>
    </row>
    <row r="11091" spans="1:18">
      <c r="A11091" t="s">
        <v>18758</v>
      </c>
      <c r="B11091" t="str">
        <f t="shared" si="644"/>
        <v>prepared</v>
      </c>
      <c r="C11091" t="b">
        <f t="shared" si="645"/>
        <v>0</v>
      </c>
      <c r="D11091" t="s">
        <v>18759</v>
      </c>
      <c r="E11091" t="s">
        <v>18760</v>
      </c>
      <c r="F11091" t="s">
        <v>18761</v>
      </c>
      <c r="G11091" t="s">
        <v>18762</v>
      </c>
      <c r="H11091" t="s">
        <v>18763</v>
      </c>
      <c r="I11091" t="s">
        <v>18764</v>
      </c>
      <c r="J11091" t="s">
        <v>18765</v>
      </c>
      <c r="K11091" t="s">
        <v>21</v>
      </c>
      <c r="L11091" t="s">
        <v>21</v>
      </c>
      <c r="M11091" t="s">
        <v>21</v>
      </c>
      <c r="N11091" t="s">
        <v>21</v>
      </c>
      <c r="O11091" t="s">
        <v>21</v>
      </c>
      <c r="P11091" t="s">
        <v>21</v>
      </c>
      <c r="Q11091" t="s">
        <v>21</v>
      </c>
      <c r="R11091" t="s">
        <v>21</v>
      </c>
    </row>
    <row r="11092" spans="1:18">
      <c r="A11092" t="s">
        <v>53713</v>
      </c>
      <c r="B11092" t="str">
        <f t="shared" si="644"/>
        <v>preposition</v>
      </c>
      <c r="C11092" t="b">
        <f t="shared" si="645"/>
        <v>0</v>
      </c>
      <c r="D11092" t="s">
        <v>4898</v>
      </c>
      <c r="E11092" t="s">
        <v>4901</v>
      </c>
      <c r="F11092" t="s">
        <v>4902</v>
      </c>
      <c r="G11092" t="s">
        <v>4899</v>
      </c>
      <c r="H11092" t="s">
        <v>4900</v>
      </c>
      <c r="I11092" t="s">
        <v>21</v>
      </c>
      <c r="J11092" t="s">
        <v>21</v>
      </c>
      <c r="K11092" t="s">
        <v>21</v>
      </c>
      <c r="L11092" t="s">
        <v>21</v>
      </c>
      <c r="M11092" t="s">
        <v>21</v>
      </c>
      <c r="N11092" t="s">
        <v>21</v>
      </c>
      <c r="O11092" t="s">
        <v>21</v>
      </c>
      <c r="P11092" t="s">
        <v>21</v>
      </c>
      <c r="Q11092" t="s">
        <v>21</v>
      </c>
      <c r="R11092" t="s">
        <v>21</v>
      </c>
    </row>
    <row r="11093" spans="1:18">
      <c r="A11093" t="s">
        <v>4897</v>
      </c>
      <c r="B11093" t="str">
        <f t="shared" si="644"/>
        <v>preposition</v>
      </c>
      <c r="C11093" t="b">
        <f t="shared" si="645"/>
        <v>0</v>
      </c>
      <c r="D11093" t="s">
        <v>4898</v>
      </c>
      <c r="E11093" t="s">
        <v>4899</v>
      </c>
      <c r="F11093" t="s">
        <v>4900</v>
      </c>
      <c r="G11093" t="s">
        <v>4901</v>
      </c>
      <c r="H11093" t="s">
        <v>4902</v>
      </c>
      <c r="I11093" t="s">
        <v>21</v>
      </c>
      <c r="J11093" t="s">
        <v>21</v>
      </c>
      <c r="K11093" t="s">
        <v>21</v>
      </c>
      <c r="L11093" t="s">
        <v>21</v>
      </c>
      <c r="M11093" t="s">
        <v>21</v>
      </c>
      <c r="N11093" t="s">
        <v>21</v>
      </c>
      <c r="O11093" t="s">
        <v>21</v>
      </c>
      <c r="P11093" t="s">
        <v>21</v>
      </c>
      <c r="Q11093" t="s">
        <v>21</v>
      </c>
      <c r="R11093" t="s">
        <v>21</v>
      </c>
    </row>
    <row r="11094" spans="1:18">
      <c r="A11094" t="s">
        <v>48359</v>
      </c>
      <c r="B11094" t="str">
        <f t="shared" si="644"/>
        <v>pres elected</v>
      </c>
      <c r="C11094" t="b">
        <f t="shared" si="645"/>
        <v>0</v>
      </c>
      <c r="D11094" t="s">
        <v>48360</v>
      </c>
      <c r="E11094" t="s">
        <v>48361</v>
      </c>
      <c r="F11094" t="s">
        <v>48362</v>
      </c>
      <c r="G11094" t="s">
        <v>21</v>
      </c>
      <c r="H11094" t="s">
        <v>21</v>
      </c>
      <c r="I11094" t="s">
        <v>21</v>
      </c>
      <c r="J11094" t="s">
        <v>21</v>
      </c>
      <c r="K11094" t="s">
        <v>21</v>
      </c>
      <c r="L11094" t="s">
        <v>21</v>
      </c>
      <c r="M11094" t="s">
        <v>21</v>
      </c>
      <c r="N11094" t="s">
        <v>21</v>
      </c>
      <c r="O11094" t="s">
        <v>21</v>
      </c>
      <c r="P11094" t="s">
        <v>21</v>
      </c>
      <c r="Q11094" t="s">
        <v>21</v>
      </c>
      <c r="R11094" t="s">
        <v>21</v>
      </c>
    </row>
    <row r="11095" spans="1:18">
      <c r="A11095" t="s">
        <v>24253</v>
      </c>
      <c r="B11095" t="str">
        <f t="shared" si="644"/>
        <v>prescience</v>
      </c>
      <c r="C11095" t="b">
        <f t="shared" si="645"/>
        <v>0</v>
      </c>
      <c r="D11095" t="s">
        <v>24254</v>
      </c>
      <c r="E11095" t="s">
        <v>15486</v>
      </c>
      <c r="F11095" t="s">
        <v>24255</v>
      </c>
      <c r="G11095" t="s">
        <v>21</v>
      </c>
      <c r="H11095" t="s">
        <v>21</v>
      </c>
      <c r="I11095" t="s">
        <v>21</v>
      </c>
      <c r="J11095" t="s">
        <v>21</v>
      </c>
      <c r="K11095" t="s">
        <v>21</v>
      </c>
      <c r="L11095" t="s">
        <v>21</v>
      </c>
      <c r="M11095" t="s">
        <v>21</v>
      </c>
      <c r="N11095" t="s">
        <v>21</v>
      </c>
      <c r="O11095" t="s">
        <v>21</v>
      </c>
      <c r="P11095" t="s">
        <v>21</v>
      </c>
      <c r="Q11095" t="s">
        <v>21</v>
      </c>
      <c r="R11095" t="s">
        <v>21</v>
      </c>
    </row>
    <row r="11096" spans="1:18">
      <c r="A11096" t="s">
        <v>23450</v>
      </c>
      <c r="B11096" t="str">
        <f t="shared" si="644"/>
        <v>prescribed</v>
      </c>
      <c r="C11096" t="b">
        <f t="shared" si="645"/>
        <v>0</v>
      </c>
      <c r="D11096" t="s">
        <v>23451</v>
      </c>
      <c r="E11096" t="s">
        <v>23452</v>
      </c>
      <c r="F11096" t="s">
        <v>22635</v>
      </c>
      <c r="G11096" t="s">
        <v>23453</v>
      </c>
      <c r="H11096" t="s">
        <v>23454</v>
      </c>
      <c r="I11096" t="s">
        <v>21</v>
      </c>
      <c r="J11096" t="s">
        <v>21</v>
      </c>
      <c r="K11096" t="s">
        <v>21</v>
      </c>
      <c r="L11096" t="s">
        <v>21</v>
      </c>
      <c r="M11096" t="s">
        <v>21</v>
      </c>
      <c r="N11096" t="s">
        <v>21</v>
      </c>
      <c r="O11096" t="s">
        <v>21</v>
      </c>
      <c r="P11096" t="s">
        <v>21</v>
      </c>
      <c r="Q11096" t="s">
        <v>21</v>
      </c>
      <c r="R11096" t="s">
        <v>21</v>
      </c>
    </row>
    <row r="11097" spans="1:18">
      <c r="A11097" t="s">
        <v>23456</v>
      </c>
      <c r="B11097" t="str">
        <f t="shared" si="644"/>
        <v>prescribed</v>
      </c>
      <c r="C11097" t="b">
        <f t="shared" si="645"/>
        <v>0</v>
      </c>
      <c r="D11097" t="s">
        <v>23451</v>
      </c>
      <c r="E11097" t="s">
        <v>21</v>
      </c>
      <c r="F11097" t="s">
        <v>21</v>
      </c>
      <c r="G11097" t="s">
        <v>21</v>
      </c>
      <c r="H11097" t="s">
        <v>21</v>
      </c>
      <c r="I11097" t="s">
        <v>21</v>
      </c>
      <c r="J11097" t="s">
        <v>21</v>
      </c>
      <c r="K11097" t="s">
        <v>21</v>
      </c>
      <c r="L11097" t="s">
        <v>21</v>
      </c>
      <c r="M11097" t="s">
        <v>21</v>
      </c>
      <c r="N11097" t="s">
        <v>21</v>
      </c>
      <c r="O11097" t="s">
        <v>21</v>
      </c>
      <c r="P11097" t="s">
        <v>21</v>
      </c>
      <c r="Q11097" t="s">
        <v>21</v>
      </c>
      <c r="R11097" t="s">
        <v>21</v>
      </c>
    </row>
    <row r="11098" spans="1:18">
      <c r="A11098" t="s">
        <v>22630</v>
      </c>
      <c r="B11098" t="str">
        <f t="shared" si="644"/>
        <v>prescribes</v>
      </c>
      <c r="C11098" t="b">
        <f t="shared" si="645"/>
        <v>0</v>
      </c>
      <c r="D11098" t="s">
        <v>22631</v>
      </c>
      <c r="E11098" t="s">
        <v>22632</v>
      </c>
      <c r="F11098" t="s">
        <v>22633</v>
      </c>
      <c r="G11098" t="s">
        <v>22634</v>
      </c>
      <c r="H11098" t="s">
        <v>22635</v>
      </c>
      <c r="I11098" t="s">
        <v>22636</v>
      </c>
      <c r="J11098" t="s">
        <v>22637</v>
      </c>
      <c r="K11098" t="s">
        <v>21</v>
      </c>
      <c r="L11098" t="s">
        <v>21</v>
      </c>
      <c r="M11098" t="s">
        <v>21</v>
      </c>
      <c r="N11098" t="s">
        <v>21</v>
      </c>
      <c r="O11098" t="s">
        <v>21</v>
      </c>
      <c r="P11098" t="s">
        <v>21</v>
      </c>
      <c r="Q11098" t="s">
        <v>21</v>
      </c>
      <c r="R11098" t="s">
        <v>21</v>
      </c>
    </row>
    <row r="11099" spans="1:18">
      <c r="A11099" t="s">
        <v>44755</v>
      </c>
      <c r="B11099" t="str">
        <f t="shared" si="644"/>
        <v>prescribing</v>
      </c>
      <c r="C11099" t="b">
        <f t="shared" si="645"/>
        <v>0</v>
      </c>
      <c r="D11099" t="s">
        <v>44756</v>
      </c>
      <c r="E11099" t="s">
        <v>14452</v>
      </c>
      <c r="F11099" t="s">
        <v>19155</v>
      </c>
      <c r="G11099" t="s">
        <v>21</v>
      </c>
      <c r="H11099" t="s">
        <v>21</v>
      </c>
      <c r="I11099" t="s">
        <v>21</v>
      </c>
      <c r="J11099" t="s">
        <v>21</v>
      </c>
      <c r="K11099" t="s">
        <v>21</v>
      </c>
      <c r="L11099" t="s">
        <v>21</v>
      </c>
      <c r="M11099" t="s">
        <v>21</v>
      </c>
      <c r="N11099" t="s">
        <v>21</v>
      </c>
      <c r="O11099" t="s">
        <v>21</v>
      </c>
      <c r="P11099" t="s">
        <v>21</v>
      </c>
      <c r="Q11099" t="s">
        <v>21</v>
      </c>
      <c r="R11099" t="s">
        <v>21</v>
      </c>
    </row>
    <row r="11100" spans="1:18">
      <c r="A11100" t="s">
        <v>23441</v>
      </c>
      <c r="B11100" t="str">
        <f t="shared" si="644"/>
        <v>prescription</v>
      </c>
      <c r="C11100" t="b">
        <f t="shared" si="645"/>
        <v>0</v>
      </c>
      <c r="D11100" t="s">
        <v>23389</v>
      </c>
      <c r="E11100" t="s">
        <v>5597</v>
      </c>
      <c r="F11100" t="s">
        <v>14672</v>
      </c>
      <c r="G11100" t="s">
        <v>14671</v>
      </c>
      <c r="H11100" t="s">
        <v>2892</v>
      </c>
      <c r="I11100" t="s">
        <v>21</v>
      </c>
      <c r="J11100" t="s">
        <v>21</v>
      </c>
      <c r="K11100" t="s">
        <v>21</v>
      </c>
      <c r="L11100" t="s">
        <v>21</v>
      </c>
      <c r="M11100" t="s">
        <v>21</v>
      </c>
      <c r="N11100" t="s">
        <v>21</v>
      </c>
      <c r="O11100" t="s">
        <v>21</v>
      </c>
      <c r="P11100" t="s">
        <v>21</v>
      </c>
      <c r="Q11100" t="s">
        <v>21</v>
      </c>
      <c r="R11100" t="s">
        <v>21</v>
      </c>
    </row>
    <row r="11101" spans="1:18">
      <c r="A11101" t="s">
        <v>43436</v>
      </c>
      <c r="B11101" t="str">
        <f t="shared" si="644"/>
        <v>prescription</v>
      </c>
      <c r="C11101" t="b">
        <f t="shared" si="645"/>
        <v>0</v>
      </c>
      <c r="D11101" t="s">
        <v>23389</v>
      </c>
      <c r="E11101" t="s">
        <v>14672</v>
      </c>
      <c r="F11101" t="s">
        <v>2892</v>
      </c>
      <c r="G11101" t="s">
        <v>21</v>
      </c>
      <c r="H11101" t="s">
        <v>21</v>
      </c>
      <c r="I11101" t="s">
        <v>21</v>
      </c>
      <c r="J11101" t="s">
        <v>21</v>
      </c>
      <c r="K11101" t="s">
        <v>21</v>
      </c>
      <c r="L11101" t="s">
        <v>21</v>
      </c>
      <c r="M11101" t="s">
        <v>21</v>
      </c>
      <c r="N11101" t="s">
        <v>21</v>
      </c>
      <c r="O11101" t="s">
        <v>21</v>
      </c>
      <c r="P11101" t="s">
        <v>21</v>
      </c>
      <c r="Q11101" t="s">
        <v>21</v>
      </c>
      <c r="R11101" t="s">
        <v>21</v>
      </c>
    </row>
    <row r="11102" spans="1:18">
      <c r="A11102" t="s">
        <v>22613</v>
      </c>
      <c r="B11102" t="str">
        <f t="shared" si="644"/>
        <v>prescriptions</v>
      </c>
      <c r="C11102" t="b">
        <f t="shared" si="645"/>
        <v>0</v>
      </c>
      <c r="D11102" t="s">
        <v>14676</v>
      </c>
      <c r="E11102" t="s">
        <v>5597</v>
      </c>
      <c r="F11102" t="s">
        <v>22614</v>
      </c>
      <c r="G11102" t="s">
        <v>14675</v>
      </c>
      <c r="H11102" t="s">
        <v>14678</v>
      </c>
      <c r="I11102" t="s">
        <v>21</v>
      </c>
      <c r="J11102" t="s">
        <v>21</v>
      </c>
      <c r="K11102" t="s">
        <v>21</v>
      </c>
      <c r="L11102" t="s">
        <v>21</v>
      </c>
      <c r="M11102" t="s">
        <v>21</v>
      </c>
      <c r="N11102" t="s">
        <v>21</v>
      </c>
      <c r="O11102" t="s">
        <v>21</v>
      </c>
      <c r="P11102" t="s">
        <v>21</v>
      </c>
      <c r="Q11102" t="s">
        <v>21</v>
      </c>
      <c r="R11102" t="s">
        <v>21</v>
      </c>
    </row>
    <row r="11103" spans="1:18">
      <c r="A11103" t="s">
        <v>32451</v>
      </c>
      <c r="B11103" t="str">
        <f t="shared" si="644"/>
        <v>present</v>
      </c>
      <c r="C11103" t="b">
        <f t="shared" si="645"/>
        <v>0</v>
      </c>
      <c r="D11103" t="s">
        <v>5554</v>
      </c>
      <c r="E11103" t="s">
        <v>9182</v>
      </c>
      <c r="F11103" t="s">
        <v>32452</v>
      </c>
      <c r="G11103" t="s">
        <v>28002</v>
      </c>
      <c r="H11103" t="s">
        <v>21</v>
      </c>
      <c r="I11103" t="s">
        <v>21</v>
      </c>
      <c r="J11103" t="s">
        <v>21</v>
      </c>
      <c r="K11103" t="s">
        <v>21</v>
      </c>
      <c r="L11103" t="s">
        <v>21</v>
      </c>
      <c r="M11103" t="s">
        <v>21</v>
      </c>
      <c r="N11103" t="s">
        <v>21</v>
      </c>
      <c r="O11103" t="s">
        <v>21</v>
      </c>
      <c r="P11103" t="s">
        <v>21</v>
      </c>
      <c r="Q11103" t="s">
        <v>21</v>
      </c>
      <c r="R11103" t="s">
        <v>21</v>
      </c>
    </row>
    <row r="11104" spans="1:18">
      <c r="A11104" t="s">
        <v>32574</v>
      </c>
      <c r="B11104" t="str">
        <f t="shared" si="644"/>
        <v>present</v>
      </c>
      <c r="C11104" t="b">
        <f t="shared" si="645"/>
        <v>0</v>
      </c>
      <c r="D11104" t="s">
        <v>5554</v>
      </c>
      <c r="E11104" t="s">
        <v>21</v>
      </c>
      <c r="F11104" t="s">
        <v>21</v>
      </c>
      <c r="G11104" t="s">
        <v>21</v>
      </c>
      <c r="H11104" t="s">
        <v>21</v>
      </c>
      <c r="I11104" t="s">
        <v>21</v>
      </c>
      <c r="J11104" t="s">
        <v>21</v>
      </c>
      <c r="K11104" t="s">
        <v>21</v>
      </c>
      <c r="L11104" t="s">
        <v>21</v>
      </c>
      <c r="M11104" t="s">
        <v>21</v>
      </c>
      <c r="N11104" t="s">
        <v>21</v>
      </c>
      <c r="O11104" t="s">
        <v>21</v>
      </c>
      <c r="P11104" t="s">
        <v>21</v>
      </c>
      <c r="Q11104" t="s">
        <v>21</v>
      </c>
      <c r="R11104" t="s">
        <v>21</v>
      </c>
    </row>
    <row r="11105" spans="1:18">
      <c r="A11105" t="s">
        <v>42445</v>
      </c>
      <c r="B11105" t="str">
        <f t="shared" si="644"/>
        <v>present</v>
      </c>
      <c r="C11105" t="b">
        <f t="shared" si="645"/>
        <v>0</v>
      </c>
      <c r="D11105" t="s">
        <v>5554</v>
      </c>
      <c r="E11105" t="s">
        <v>42446</v>
      </c>
      <c r="F11105" t="s">
        <v>42447</v>
      </c>
      <c r="G11105" t="s">
        <v>42448</v>
      </c>
      <c r="H11105" t="s">
        <v>31353</v>
      </c>
      <c r="I11105" t="s">
        <v>21</v>
      </c>
      <c r="J11105" t="s">
        <v>21</v>
      </c>
      <c r="K11105" t="s">
        <v>21</v>
      </c>
      <c r="L11105" t="s">
        <v>21</v>
      </c>
      <c r="M11105" t="s">
        <v>21</v>
      </c>
      <c r="N11105" t="s">
        <v>21</v>
      </c>
      <c r="O11105" t="s">
        <v>21</v>
      </c>
      <c r="P11105" t="s">
        <v>21</v>
      </c>
      <c r="Q11105" t="s">
        <v>21</v>
      </c>
      <c r="R11105" t="s">
        <v>21</v>
      </c>
    </row>
    <row r="11106" spans="1:18">
      <c r="A11106" t="s">
        <v>41513</v>
      </c>
      <c r="B11106" t="str">
        <f t="shared" si="644"/>
        <v>present</v>
      </c>
      <c r="C11106" t="b">
        <f t="shared" si="645"/>
        <v>0</v>
      </c>
      <c r="D11106" t="s">
        <v>5554</v>
      </c>
      <c r="E11106" t="s">
        <v>41514</v>
      </c>
      <c r="F11106" t="s">
        <v>41515</v>
      </c>
      <c r="G11106" t="s">
        <v>28002</v>
      </c>
      <c r="H11106" t="s">
        <v>21</v>
      </c>
      <c r="I11106" t="s">
        <v>21</v>
      </c>
      <c r="J11106" t="s">
        <v>21</v>
      </c>
      <c r="K11106" t="s">
        <v>21</v>
      </c>
      <c r="L11106" t="s">
        <v>21</v>
      </c>
      <c r="M11106" t="s">
        <v>21</v>
      </c>
      <c r="N11106" t="s">
        <v>21</v>
      </c>
      <c r="O11106" t="s">
        <v>21</v>
      </c>
      <c r="P11106" t="s">
        <v>21</v>
      </c>
      <c r="Q11106" t="s">
        <v>21</v>
      </c>
      <c r="R11106" t="s">
        <v>21</v>
      </c>
    </row>
    <row r="11107" spans="1:18">
      <c r="A11107" t="s">
        <v>34286</v>
      </c>
      <c r="B11107" t="str">
        <f t="shared" si="644"/>
        <v>present day</v>
      </c>
      <c r="C11107" t="b">
        <f t="shared" si="645"/>
        <v>0</v>
      </c>
      <c r="D11107" t="s">
        <v>34287</v>
      </c>
      <c r="E11107" t="s">
        <v>34288</v>
      </c>
      <c r="F11107" t="s">
        <v>13383</v>
      </c>
      <c r="G11107" t="s">
        <v>198</v>
      </c>
      <c r="H11107" t="s">
        <v>21</v>
      </c>
      <c r="I11107" t="s">
        <v>21</v>
      </c>
      <c r="J11107" t="s">
        <v>21</v>
      </c>
      <c r="K11107" t="s">
        <v>21</v>
      </c>
      <c r="L11107" t="s">
        <v>21</v>
      </c>
      <c r="M11107" t="s">
        <v>21</v>
      </c>
      <c r="N11107" t="s">
        <v>21</v>
      </c>
      <c r="O11107" t="s">
        <v>21</v>
      </c>
      <c r="P11107" t="s">
        <v>21</v>
      </c>
      <c r="Q11107" t="s">
        <v>21</v>
      </c>
      <c r="R11107" t="s">
        <v>21</v>
      </c>
    </row>
    <row r="11108" spans="1:18">
      <c r="A11108" t="s">
        <v>30201</v>
      </c>
      <c r="B11108" t="str">
        <f t="shared" si="644"/>
        <v>present tense</v>
      </c>
      <c r="C11108" t="b">
        <f t="shared" si="645"/>
        <v>0</v>
      </c>
      <c r="D11108" t="s">
        <v>30202</v>
      </c>
      <c r="E11108" t="s">
        <v>30203</v>
      </c>
      <c r="F11108" t="s">
        <v>199</v>
      </c>
      <c r="G11108" t="s">
        <v>30204</v>
      </c>
      <c r="H11108" t="s">
        <v>196</v>
      </c>
      <c r="I11108" t="s">
        <v>13383</v>
      </c>
      <c r="J11108" t="s">
        <v>21</v>
      </c>
      <c r="K11108" t="s">
        <v>21</v>
      </c>
      <c r="L11108" t="s">
        <v>21</v>
      </c>
      <c r="M11108" t="s">
        <v>21</v>
      </c>
      <c r="N11108" t="s">
        <v>21</v>
      </c>
      <c r="O11108" t="s">
        <v>21</v>
      </c>
      <c r="P11108" t="s">
        <v>21</v>
      </c>
      <c r="Q11108" t="s">
        <v>21</v>
      </c>
      <c r="R11108" t="s">
        <v>21</v>
      </c>
    </row>
    <row r="11109" spans="1:18">
      <c r="A11109" t="s">
        <v>18263</v>
      </c>
      <c r="B11109" t="str">
        <f t="shared" si="644"/>
        <v>presenter</v>
      </c>
      <c r="C11109" t="b">
        <f t="shared" si="645"/>
        <v>0</v>
      </c>
      <c r="D11109" t="s">
        <v>196</v>
      </c>
      <c r="E11109" t="s">
        <v>18264</v>
      </c>
      <c r="F11109" t="s">
        <v>18265</v>
      </c>
      <c r="G11109" t="s">
        <v>18266</v>
      </c>
      <c r="H11109" t="s">
        <v>18267</v>
      </c>
      <c r="I11109" t="s">
        <v>1395</v>
      </c>
      <c r="J11109" t="s">
        <v>48</v>
      </c>
      <c r="K11109" t="s">
        <v>18268</v>
      </c>
      <c r="L11109" t="s">
        <v>21</v>
      </c>
      <c r="M11109" t="s">
        <v>21</v>
      </c>
      <c r="N11109" t="s">
        <v>21</v>
      </c>
      <c r="O11109" t="s">
        <v>21</v>
      </c>
      <c r="P11109" t="s">
        <v>21</v>
      </c>
      <c r="Q11109" t="s">
        <v>21</v>
      </c>
      <c r="R11109" t="s">
        <v>21</v>
      </c>
    </row>
    <row r="11110" spans="1:18">
      <c r="A11110" t="s">
        <v>4478</v>
      </c>
      <c r="B11110" t="str">
        <f t="shared" si="644"/>
        <v>presentment</v>
      </c>
      <c r="C11110" t="b">
        <f t="shared" si="645"/>
        <v>0</v>
      </c>
      <c r="D11110" t="s">
        <v>199</v>
      </c>
      <c r="E11110" t="s">
        <v>21</v>
      </c>
      <c r="F11110" t="s">
        <v>21</v>
      </c>
      <c r="G11110" t="s">
        <v>21</v>
      </c>
      <c r="H11110" t="s">
        <v>21</v>
      </c>
      <c r="I11110" t="s">
        <v>21</v>
      </c>
      <c r="J11110" t="s">
        <v>21</v>
      </c>
      <c r="K11110" t="s">
        <v>21</v>
      </c>
      <c r="L11110" t="s">
        <v>21</v>
      </c>
      <c r="M11110" t="s">
        <v>21</v>
      </c>
      <c r="N11110" t="s">
        <v>21</v>
      </c>
      <c r="O11110" t="s">
        <v>21</v>
      </c>
      <c r="P11110" t="s">
        <v>21</v>
      </c>
      <c r="Q11110" t="s">
        <v>21</v>
      </c>
      <c r="R11110" t="s">
        <v>21</v>
      </c>
    </row>
    <row r="11111" spans="1:18">
      <c r="A11111" t="s">
        <v>46642</v>
      </c>
      <c r="B11111" t="str">
        <f t="shared" si="644"/>
        <v>preserve</v>
      </c>
      <c r="C11111" t="b">
        <f t="shared" si="645"/>
        <v>0</v>
      </c>
      <c r="D11111" t="s">
        <v>31043</v>
      </c>
      <c r="E11111" t="s">
        <v>13195</v>
      </c>
      <c r="F11111" t="s">
        <v>46643</v>
      </c>
      <c r="G11111" t="s">
        <v>46644</v>
      </c>
      <c r="H11111" t="s">
        <v>13196</v>
      </c>
      <c r="I11111" t="s">
        <v>34475</v>
      </c>
      <c r="J11111" t="s">
        <v>25509</v>
      </c>
      <c r="K11111" t="s">
        <v>46645</v>
      </c>
      <c r="L11111" t="s">
        <v>21</v>
      </c>
      <c r="M11111" t="s">
        <v>21</v>
      </c>
      <c r="N11111" t="s">
        <v>21</v>
      </c>
      <c r="O11111" t="s">
        <v>21</v>
      </c>
      <c r="P11111" t="s">
        <v>21</v>
      </c>
      <c r="Q11111" t="s">
        <v>21</v>
      </c>
      <c r="R11111" t="s">
        <v>21</v>
      </c>
    </row>
    <row r="11112" spans="1:18">
      <c r="A11112" t="s">
        <v>34901</v>
      </c>
      <c r="B11112" t="str">
        <f t="shared" si="644"/>
        <v>preserved</v>
      </c>
      <c r="C11112" t="b">
        <f t="shared" si="645"/>
        <v>0</v>
      </c>
      <c r="D11112" t="s">
        <v>31040</v>
      </c>
      <c r="E11112" t="s">
        <v>34902</v>
      </c>
      <c r="F11112" t="s">
        <v>34903</v>
      </c>
      <c r="G11112" t="s">
        <v>23083</v>
      </c>
      <c r="H11112" t="s">
        <v>13195</v>
      </c>
      <c r="I11112" t="s">
        <v>13196</v>
      </c>
      <c r="J11112" t="s">
        <v>34904</v>
      </c>
      <c r="K11112" t="s">
        <v>21</v>
      </c>
      <c r="L11112" t="s">
        <v>21</v>
      </c>
      <c r="M11112" t="s">
        <v>21</v>
      </c>
      <c r="N11112" t="s">
        <v>21</v>
      </c>
      <c r="O11112" t="s">
        <v>21</v>
      </c>
      <c r="P11112" t="s">
        <v>21</v>
      </c>
      <c r="Q11112" t="s">
        <v>21</v>
      </c>
      <c r="R11112" t="s">
        <v>21</v>
      </c>
    </row>
    <row r="11113" spans="1:18">
      <c r="A11113" t="s">
        <v>34907</v>
      </c>
      <c r="B11113" t="str">
        <f t="shared" si="644"/>
        <v>preserved</v>
      </c>
      <c r="C11113" t="b">
        <f t="shared" si="645"/>
        <v>0</v>
      </c>
      <c r="D11113" t="s">
        <v>31040</v>
      </c>
      <c r="E11113" t="s">
        <v>31043</v>
      </c>
      <c r="F11113" t="s">
        <v>7251</v>
      </c>
      <c r="G11113" t="s">
        <v>3881</v>
      </c>
      <c r="H11113" t="s">
        <v>21</v>
      </c>
      <c r="I11113" t="s">
        <v>21</v>
      </c>
      <c r="J11113" t="s">
        <v>21</v>
      </c>
      <c r="K11113" t="s">
        <v>21</v>
      </c>
      <c r="L11113" t="s">
        <v>21</v>
      </c>
      <c r="M11113" t="s">
        <v>21</v>
      </c>
      <c r="N11113" t="s">
        <v>21</v>
      </c>
      <c r="O11113" t="s">
        <v>21</v>
      </c>
      <c r="P11113" t="s">
        <v>21</v>
      </c>
      <c r="Q11113" t="s">
        <v>21</v>
      </c>
      <c r="R11113" t="s">
        <v>21</v>
      </c>
    </row>
    <row r="11114" spans="1:18">
      <c r="A11114" t="s">
        <v>31039</v>
      </c>
      <c r="B11114" t="str">
        <f t="shared" si="644"/>
        <v>preserved</v>
      </c>
      <c r="C11114" t="b">
        <f t="shared" si="645"/>
        <v>0</v>
      </c>
      <c r="D11114" t="s">
        <v>31040</v>
      </c>
      <c r="E11114" t="s">
        <v>31041</v>
      </c>
      <c r="F11114" t="s">
        <v>31042</v>
      </c>
      <c r="G11114" t="s">
        <v>13197</v>
      </c>
      <c r="H11114" t="s">
        <v>31043</v>
      </c>
      <c r="I11114" t="s">
        <v>7251</v>
      </c>
      <c r="J11114" t="s">
        <v>23083</v>
      </c>
      <c r="K11114" t="s">
        <v>21</v>
      </c>
      <c r="L11114" t="s">
        <v>21</v>
      </c>
      <c r="M11114" t="s">
        <v>21</v>
      </c>
      <c r="N11114" t="s">
        <v>21</v>
      </c>
      <c r="O11114" t="s">
        <v>21</v>
      </c>
      <c r="P11114" t="s">
        <v>21</v>
      </c>
      <c r="Q11114" t="s">
        <v>21</v>
      </c>
      <c r="R11114" t="s">
        <v>21</v>
      </c>
    </row>
    <row r="11115" spans="1:18">
      <c r="A11115" t="s">
        <v>13190</v>
      </c>
      <c r="B11115" t="str">
        <f t="shared" si="644"/>
        <v>preserves</v>
      </c>
      <c r="C11115" t="b">
        <f t="shared" si="645"/>
        <v>0</v>
      </c>
      <c r="D11115" t="s">
        <v>13191</v>
      </c>
      <c r="E11115" t="s">
        <v>13192</v>
      </c>
      <c r="F11115" t="s">
        <v>13193</v>
      </c>
      <c r="G11115" t="s">
        <v>13194</v>
      </c>
      <c r="H11115" t="s">
        <v>13195</v>
      </c>
      <c r="I11115" t="s">
        <v>13196</v>
      </c>
      <c r="J11115" t="s">
        <v>13197</v>
      </c>
      <c r="K11115" t="s">
        <v>21</v>
      </c>
      <c r="L11115" t="s">
        <v>21</v>
      </c>
      <c r="M11115" t="s">
        <v>21</v>
      </c>
      <c r="N11115" t="s">
        <v>21</v>
      </c>
      <c r="O11115" t="s">
        <v>21</v>
      </c>
      <c r="P11115" t="s">
        <v>21</v>
      </c>
      <c r="Q11115" t="s">
        <v>21</v>
      </c>
      <c r="R11115" t="s">
        <v>21</v>
      </c>
    </row>
    <row r="11116" spans="1:18">
      <c r="A11116" t="s">
        <v>42006</v>
      </c>
      <c r="B11116" t="str">
        <f t="shared" si="644"/>
        <v>presets</v>
      </c>
      <c r="C11116" t="b">
        <f t="shared" si="645"/>
        <v>0</v>
      </c>
      <c r="D11116" t="s">
        <v>42007</v>
      </c>
      <c r="E11116" t="s">
        <v>42008</v>
      </c>
      <c r="F11116" t="s">
        <v>5554</v>
      </c>
      <c r="G11116" t="s">
        <v>5553</v>
      </c>
      <c r="H11116" t="s">
        <v>42009</v>
      </c>
      <c r="I11116" t="s">
        <v>42010</v>
      </c>
      <c r="J11116" t="s">
        <v>42011</v>
      </c>
      <c r="K11116" t="s">
        <v>732</v>
      </c>
      <c r="L11116" t="s">
        <v>42012</v>
      </c>
      <c r="M11116" t="s">
        <v>42013</v>
      </c>
      <c r="N11116" t="s">
        <v>21</v>
      </c>
      <c r="O11116" t="s">
        <v>21</v>
      </c>
      <c r="P11116" t="s">
        <v>21</v>
      </c>
      <c r="Q11116" t="s">
        <v>21</v>
      </c>
      <c r="R11116" t="s">
        <v>21</v>
      </c>
    </row>
    <row r="11117" spans="1:18">
      <c r="A11117" t="s">
        <v>11734</v>
      </c>
      <c r="B11117" t="str">
        <f t="shared" si="644"/>
        <v>preside</v>
      </c>
      <c r="C11117" t="b">
        <f t="shared" ref="C11117:C11148" si="646">B11117="na"</f>
        <v>0</v>
      </c>
      <c r="D11117" t="s">
        <v>11735</v>
      </c>
      <c r="E11117" t="s">
        <v>384</v>
      </c>
      <c r="F11117" t="s">
        <v>11736</v>
      </c>
      <c r="G11117" t="s">
        <v>11737</v>
      </c>
      <c r="H11117" t="s">
        <v>11738</v>
      </c>
      <c r="I11117" t="s">
        <v>21</v>
      </c>
      <c r="J11117" t="s">
        <v>21</v>
      </c>
      <c r="K11117" t="s">
        <v>21</v>
      </c>
      <c r="L11117" t="s">
        <v>21</v>
      </c>
      <c r="M11117" t="s">
        <v>21</v>
      </c>
      <c r="N11117" t="s">
        <v>21</v>
      </c>
      <c r="O11117" t="s">
        <v>21</v>
      </c>
      <c r="P11117" t="s">
        <v>21</v>
      </c>
      <c r="Q11117" t="s">
        <v>21</v>
      </c>
      <c r="R11117" t="s">
        <v>21</v>
      </c>
    </row>
    <row r="11118" spans="1:18">
      <c r="A11118" t="s">
        <v>12259</v>
      </c>
      <c r="B11118" t="str">
        <f t="shared" si="644"/>
        <v>press</v>
      </c>
      <c r="C11118" t="b">
        <f t="shared" si="646"/>
        <v>0</v>
      </c>
      <c r="D11118" t="s">
        <v>12260</v>
      </c>
      <c r="E11118" t="s">
        <v>2989</v>
      </c>
      <c r="F11118" t="s">
        <v>2993</v>
      </c>
      <c r="G11118" t="s">
        <v>1988</v>
      </c>
      <c r="H11118" t="s">
        <v>2995</v>
      </c>
      <c r="I11118" t="s">
        <v>21</v>
      </c>
      <c r="J11118" t="s">
        <v>21</v>
      </c>
      <c r="K11118" t="s">
        <v>21</v>
      </c>
      <c r="L11118" t="s">
        <v>21</v>
      </c>
      <c r="M11118" t="s">
        <v>21</v>
      </c>
      <c r="N11118" t="s">
        <v>21</v>
      </c>
      <c r="O11118" t="s">
        <v>21</v>
      </c>
      <c r="P11118" t="s">
        <v>21</v>
      </c>
      <c r="Q11118" t="s">
        <v>21</v>
      </c>
      <c r="R11118" t="s">
        <v>21</v>
      </c>
    </row>
    <row r="11119" spans="1:18">
      <c r="A11119" t="s">
        <v>44963</v>
      </c>
      <c r="B11119" t="str">
        <f t="shared" si="644"/>
        <v>press person</v>
      </c>
      <c r="C11119" t="b">
        <f t="shared" si="646"/>
        <v>0</v>
      </c>
      <c r="D11119" t="s">
        <v>44964</v>
      </c>
      <c r="E11119" t="s">
        <v>44965</v>
      </c>
      <c r="F11119" t="s">
        <v>44966</v>
      </c>
      <c r="G11119" t="s">
        <v>44967</v>
      </c>
      <c r="H11119" t="s">
        <v>25781</v>
      </c>
      <c r="I11119" t="s">
        <v>11895</v>
      </c>
      <c r="J11119" t="s">
        <v>21</v>
      </c>
      <c r="K11119" t="s">
        <v>21</v>
      </c>
      <c r="L11119" t="s">
        <v>21</v>
      </c>
      <c r="M11119" t="s">
        <v>21</v>
      </c>
      <c r="N11119" t="s">
        <v>21</v>
      </c>
      <c r="O11119" t="s">
        <v>21</v>
      </c>
      <c r="P11119" t="s">
        <v>21</v>
      </c>
      <c r="Q11119" t="s">
        <v>21</v>
      </c>
      <c r="R11119" t="s">
        <v>21</v>
      </c>
    </row>
    <row r="11120" spans="1:18">
      <c r="A11120" t="s">
        <v>56199</v>
      </c>
      <c r="B11120" t="str">
        <f t="shared" si="644"/>
        <v>pressed</v>
      </c>
      <c r="C11120" t="b">
        <f t="shared" si="646"/>
        <v>0</v>
      </c>
      <c r="D11120" t="s">
        <v>3881</v>
      </c>
      <c r="E11120" t="s">
        <v>56200</v>
      </c>
      <c r="F11120" t="s">
        <v>56201</v>
      </c>
      <c r="G11120" t="s">
        <v>45903</v>
      </c>
      <c r="H11120" t="s">
        <v>37673</v>
      </c>
      <c r="I11120" t="s">
        <v>43559</v>
      </c>
      <c r="J11120" t="s">
        <v>7869</v>
      </c>
      <c r="K11120" t="s">
        <v>21</v>
      </c>
      <c r="L11120" t="s">
        <v>21</v>
      </c>
      <c r="M11120" t="s">
        <v>21</v>
      </c>
      <c r="N11120" t="s">
        <v>21</v>
      </c>
      <c r="O11120" t="s">
        <v>21</v>
      </c>
      <c r="P11120" t="s">
        <v>21</v>
      </c>
      <c r="Q11120" t="s">
        <v>21</v>
      </c>
      <c r="R11120" t="s">
        <v>21</v>
      </c>
    </row>
    <row r="11121" spans="1:18">
      <c r="A11121" t="s">
        <v>3880</v>
      </c>
      <c r="B11121" t="str">
        <f t="shared" si="644"/>
        <v>pressed</v>
      </c>
      <c r="C11121" t="b">
        <f t="shared" si="646"/>
        <v>0</v>
      </c>
      <c r="D11121" t="s">
        <v>3881</v>
      </c>
      <c r="E11121" t="s">
        <v>3882</v>
      </c>
      <c r="F11121" t="s">
        <v>3883</v>
      </c>
      <c r="G11121" t="s">
        <v>3884</v>
      </c>
      <c r="H11121" t="s">
        <v>3885</v>
      </c>
      <c r="I11121" t="s">
        <v>3886</v>
      </c>
      <c r="J11121" t="s">
        <v>3887</v>
      </c>
      <c r="K11121" t="s">
        <v>3888</v>
      </c>
      <c r="L11121" t="s">
        <v>21</v>
      </c>
      <c r="M11121" t="s">
        <v>21</v>
      </c>
      <c r="N11121" t="s">
        <v>21</v>
      </c>
      <c r="O11121" t="s">
        <v>21</v>
      </c>
      <c r="P11121" t="s">
        <v>21</v>
      </c>
      <c r="Q11121" t="s">
        <v>21</v>
      </c>
      <c r="R11121" t="s">
        <v>21</v>
      </c>
    </row>
    <row r="11122" spans="1:18">
      <c r="A11122" t="s">
        <v>51998</v>
      </c>
      <c r="B11122" t="str">
        <f t="shared" si="644"/>
        <v>pressure emphasis</v>
      </c>
      <c r="C11122" t="b">
        <f t="shared" si="646"/>
        <v>0</v>
      </c>
      <c r="D11122" t="s">
        <v>51999</v>
      </c>
      <c r="E11122" t="s">
        <v>52000</v>
      </c>
      <c r="F11122" t="s">
        <v>52001</v>
      </c>
      <c r="G11122" t="s">
        <v>21</v>
      </c>
      <c r="H11122" t="s">
        <v>21</v>
      </c>
      <c r="I11122" t="s">
        <v>21</v>
      </c>
      <c r="J11122" t="s">
        <v>21</v>
      </c>
      <c r="K11122" t="s">
        <v>21</v>
      </c>
      <c r="L11122" t="s">
        <v>21</v>
      </c>
      <c r="M11122" t="s">
        <v>21</v>
      </c>
      <c r="N11122" t="s">
        <v>21</v>
      </c>
      <c r="O11122" t="s">
        <v>21</v>
      </c>
      <c r="P11122" t="s">
        <v>21</v>
      </c>
      <c r="Q11122" t="s">
        <v>21</v>
      </c>
      <c r="R11122" t="s">
        <v>21</v>
      </c>
    </row>
    <row r="11123" spans="1:18">
      <c r="A11123" t="s">
        <v>25141</v>
      </c>
      <c r="B11123" t="str">
        <f t="shared" si="644"/>
        <v>pressure release</v>
      </c>
      <c r="C11123" t="b">
        <f t="shared" si="646"/>
        <v>0</v>
      </c>
      <c r="D11123" t="s">
        <v>25142</v>
      </c>
      <c r="E11123" t="s">
        <v>25143</v>
      </c>
      <c r="F11123" t="s">
        <v>25144</v>
      </c>
      <c r="G11123" t="s">
        <v>21</v>
      </c>
      <c r="H11123" t="s">
        <v>21</v>
      </c>
      <c r="I11123" t="s">
        <v>21</v>
      </c>
      <c r="J11123" t="s">
        <v>21</v>
      </c>
      <c r="K11123" t="s">
        <v>21</v>
      </c>
      <c r="L11123" t="s">
        <v>21</v>
      </c>
      <c r="M11123" t="s">
        <v>21</v>
      </c>
      <c r="N11123" t="s">
        <v>21</v>
      </c>
      <c r="O11123" t="s">
        <v>21</v>
      </c>
      <c r="P11123" t="s">
        <v>21</v>
      </c>
      <c r="Q11123" t="s">
        <v>21</v>
      </c>
      <c r="R11123" t="s">
        <v>21</v>
      </c>
    </row>
    <row r="11124" spans="1:18">
      <c r="A11124" t="s">
        <v>53521</v>
      </c>
      <c r="B11124" t="str">
        <f t="shared" si="644"/>
        <v>prestigious</v>
      </c>
      <c r="C11124" t="b">
        <f t="shared" si="646"/>
        <v>0</v>
      </c>
      <c r="D11124" t="s">
        <v>10475</v>
      </c>
      <c r="E11124" t="s">
        <v>10474</v>
      </c>
      <c r="F11124" t="s">
        <v>21</v>
      </c>
      <c r="G11124" t="s">
        <v>21</v>
      </c>
      <c r="H11124" t="s">
        <v>21</v>
      </c>
      <c r="I11124" t="s">
        <v>21</v>
      </c>
      <c r="J11124" t="s">
        <v>21</v>
      </c>
      <c r="K11124" t="s">
        <v>21</v>
      </c>
      <c r="L11124" t="s">
        <v>21</v>
      </c>
      <c r="M11124" t="s">
        <v>21</v>
      </c>
      <c r="N11124" t="s">
        <v>21</v>
      </c>
      <c r="O11124" t="s">
        <v>21</v>
      </c>
      <c r="P11124" t="s">
        <v>21</v>
      </c>
      <c r="Q11124" t="s">
        <v>21</v>
      </c>
      <c r="R11124" t="s">
        <v>21</v>
      </c>
    </row>
    <row r="11125" spans="1:18">
      <c r="A11125" t="s">
        <v>42990</v>
      </c>
      <c r="B11125" t="str">
        <f t="shared" si="644"/>
        <v>prestigious</v>
      </c>
      <c r="C11125" t="b">
        <f t="shared" si="646"/>
        <v>0</v>
      </c>
      <c r="D11125" t="s">
        <v>10475</v>
      </c>
      <c r="E11125" t="s">
        <v>42012</v>
      </c>
      <c r="F11125" t="s">
        <v>21</v>
      </c>
      <c r="G11125" t="s">
        <v>21</v>
      </c>
      <c r="H11125" t="s">
        <v>21</v>
      </c>
      <c r="I11125" t="s">
        <v>21</v>
      </c>
      <c r="J11125" t="s">
        <v>21</v>
      </c>
      <c r="K11125" t="s">
        <v>21</v>
      </c>
      <c r="L11125" t="s">
        <v>21</v>
      </c>
      <c r="M11125" t="s">
        <v>21</v>
      </c>
      <c r="N11125" t="s">
        <v>21</v>
      </c>
      <c r="O11125" t="s">
        <v>21</v>
      </c>
      <c r="P11125" t="s">
        <v>21</v>
      </c>
      <c r="Q11125" t="s">
        <v>21</v>
      </c>
      <c r="R11125" t="s">
        <v>21</v>
      </c>
    </row>
    <row r="11126" spans="1:18">
      <c r="A11126" t="s">
        <v>7736</v>
      </c>
      <c r="B11126" t="str">
        <f t="shared" si="644"/>
        <v>presumed</v>
      </c>
      <c r="C11126" t="b">
        <f t="shared" si="646"/>
        <v>0</v>
      </c>
      <c r="D11126" t="s">
        <v>7737</v>
      </c>
      <c r="E11126" t="s">
        <v>7738</v>
      </c>
      <c r="F11126" t="s">
        <v>7739</v>
      </c>
      <c r="G11126" t="s">
        <v>7740</v>
      </c>
      <c r="H11126" t="s">
        <v>7741</v>
      </c>
      <c r="I11126" t="s">
        <v>21</v>
      </c>
      <c r="J11126" t="s">
        <v>21</v>
      </c>
      <c r="K11126" t="s">
        <v>21</v>
      </c>
      <c r="L11126" t="s">
        <v>21</v>
      </c>
      <c r="M11126" t="s">
        <v>21</v>
      </c>
      <c r="N11126" t="s">
        <v>21</v>
      </c>
      <c r="O11126" t="s">
        <v>21</v>
      </c>
      <c r="P11126" t="s">
        <v>21</v>
      </c>
      <c r="Q11126" t="s">
        <v>21</v>
      </c>
      <c r="R11126" t="s">
        <v>21</v>
      </c>
    </row>
    <row r="11127" spans="1:18">
      <c r="A11127" t="s">
        <v>5593</v>
      </c>
      <c r="B11127" t="str">
        <f t="shared" si="644"/>
        <v>presumption</v>
      </c>
      <c r="C11127" t="b">
        <f t="shared" si="646"/>
        <v>0</v>
      </c>
      <c r="D11127" t="s">
        <v>5594</v>
      </c>
      <c r="E11127" t="s">
        <v>5595</v>
      </c>
      <c r="F11127" t="s">
        <v>5596</v>
      </c>
      <c r="G11127" t="s">
        <v>5597</v>
      </c>
      <c r="H11127" t="s">
        <v>5598</v>
      </c>
      <c r="I11127" t="s">
        <v>21</v>
      </c>
      <c r="J11127" t="s">
        <v>21</v>
      </c>
      <c r="K11127" t="s">
        <v>21</v>
      </c>
      <c r="L11127" t="s">
        <v>21</v>
      </c>
      <c r="M11127" t="s">
        <v>21</v>
      </c>
      <c r="N11127" t="s">
        <v>21</v>
      </c>
      <c r="O11127" t="s">
        <v>21</v>
      </c>
      <c r="P11127" t="s">
        <v>21</v>
      </c>
      <c r="Q11127" t="s">
        <v>21</v>
      </c>
      <c r="R11127" t="s">
        <v>21</v>
      </c>
    </row>
    <row r="11128" spans="1:18">
      <c r="A11128" t="s">
        <v>52590</v>
      </c>
      <c r="B11128" t="str">
        <f t="shared" si="644"/>
        <v>presumptuous</v>
      </c>
      <c r="C11128" t="b">
        <f t="shared" si="646"/>
        <v>0</v>
      </c>
      <c r="D11128" t="s">
        <v>52591</v>
      </c>
      <c r="E11128" t="s">
        <v>52592</v>
      </c>
      <c r="F11128" t="s">
        <v>5594</v>
      </c>
      <c r="G11128" t="s">
        <v>52593</v>
      </c>
      <c r="H11128" t="s">
        <v>52594</v>
      </c>
      <c r="I11128" t="s">
        <v>5595</v>
      </c>
      <c r="J11128" t="s">
        <v>21</v>
      </c>
      <c r="K11128" t="s">
        <v>21</v>
      </c>
      <c r="L11128" t="s">
        <v>21</v>
      </c>
      <c r="M11128" t="s">
        <v>21</v>
      </c>
      <c r="N11128" t="s">
        <v>21</v>
      </c>
      <c r="O11128" t="s">
        <v>21</v>
      </c>
      <c r="P11128" t="s">
        <v>21</v>
      </c>
      <c r="Q11128" t="s">
        <v>21</v>
      </c>
      <c r="R11128" t="s">
        <v>21</v>
      </c>
    </row>
    <row r="11129" spans="1:18">
      <c r="A11129" t="s">
        <v>40167</v>
      </c>
      <c r="B11129" t="str">
        <f t="shared" si="644"/>
        <v>pretense</v>
      </c>
      <c r="C11129" t="b">
        <f t="shared" si="646"/>
        <v>0</v>
      </c>
      <c r="D11129" t="s">
        <v>5557</v>
      </c>
      <c r="E11129" t="s">
        <v>198</v>
      </c>
      <c r="F11129" t="s">
        <v>21</v>
      </c>
      <c r="G11129" t="s">
        <v>21</v>
      </c>
      <c r="H11129" t="s">
        <v>21</v>
      </c>
      <c r="I11129" t="s">
        <v>21</v>
      </c>
      <c r="J11129" t="s">
        <v>21</v>
      </c>
      <c r="K11129" t="s">
        <v>21</v>
      </c>
      <c r="L11129" t="s">
        <v>21</v>
      </c>
      <c r="M11129" t="s">
        <v>21</v>
      </c>
      <c r="N11129" t="s">
        <v>21</v>
      </c>
      <c r="O11129" t="s">
        <v>21</v>
      </c>
      <c r="P11129" t="s">
        <v>21</v>
      </c>
      <c r="Q11129" t="s">
        <v>21</v>
      </c>
      <c r="R11129" t="s">
        <v>21</v>
      </c>
    </row>
    <row r="11130" spans="1:18">
      <c r="A11130" t="s">
        <v>25893</v>
      </c>
      <c r="B11130" t="str">
        <f t="shared" si="644"/>
        <v>pretense</v>
      </c>
      <c r="C11130" t="b">
        <f t="shared" si="646"/>
        <v>0</v>
      </c>
      <c r="D11130" t="s">
        <v>5557</v>
      </c>
      <c r="E11130" t="s">
        <v>15486</v>
      </c>
      <c r="F11130" t="s">
        <v>5556</v>
      </c>
      <c r="G11130" t="s">
        <v>5555</v>
      </c>
      <c r="H11130" t="s">
        <v>9068</v>
      </c>
      <c r="I11130" t="s">
        <v>1561</v>
      </c>
      <c r="J11130" t="s">
        <v>21</v>
      </c>
      <c r="K11130" t="s">
        <v>21</v>
      </c>
      <c r="L11130" t="s">
        <v>21</v>
      </c>
      <c r="M11130" t="s">
        <v>21</v>
      </c>
      <c r="N11130" t="s">
        <v>21</v>
      </c>
      <c r="O11130" t="s">
        <v>21</v>
      </c>
      <c r="P11130" t="s">
        <v>21</v>
      </c>
      <c r="Q11130" t="s">
        <v>21</v>
      </c>
      <c r="R11130" t="s">
        <v>21</v>
      </c>
    </row>
    <row r="11131" spans="1:18">
      <c r="A11131" t="s">
        <v>21895</v>
      </c>
      <c r="B11131" t="str">
        <f t="shared" si="644"/>
        <v>pretension</v>
      </c>
      <c r="C11131" t="b">
        <f t="shared" si="646"/>
        <v>0</v>
      </c>
      <c r="D11131" t="s">
        <v>21896</v>
      </c>
      <c r="E11131" t="s">
        <v>21897</v>
      </c>
      <c r="F11131" t="s">
        <v>21898</v>
      </c>
      <c r="G11131" t="s">
        <v>21899</v>
      </c>
      <c r="H11131" t="s">
        <v>21900</v>
      </c>
      <c r="I11131" t="s">
        <v>21</v>
      </c>
      <c r="J11131" t="s">
        <v>21</v>
      </c>
      <c r="K11131" t="s">
        <v>21</v>
      </c>
      <c r="L11131" t="s">
        <v>21</v>
      </c>
      <c r="M11131" t="s">
        <v>21</v>
      </c>
      <c r="N11131" t="s">
        <v>21</v>
      </c>
      <c r="O11131" t="s">
        <v>21</v>
      </c>
      <c r="P11131" t="s">
        <v>21</v>
      </c>
      <c r="Q11131" t="s">
        <v>21</v>
      </c>
      <c r="R11131" t="s">
        <v>21</v>
      </c>
    </row>
    <row r="11132" spans="1:18">
      <c r="A11132" t="s">
        <v>5552</v>
      </c>
      <c r="B11132" t="str">
        <f t="shared" si="644"/>
        <v>pretest</v>
      </c>
      <c r="C11132" t="b">
        <f t="shared" si="646"/>
        <v>0</v>
      </c>
      <c r="D11132" t="s">
        <v>5553</v>
      </c>
      <c r="E11132" t="s">
        <v>5554</v>
      </c>
      <c r="F11132" t="s">
        <v>5555</v>
      </c>
      <c r="G11132" t="s">
        <v>1395</v>
      </c>
      <c r="H11132" t="s">
        <v>5556</v>
      </c>
      <c r="I11132" t="s">
        <v>5557</v>
      </c>
      <c r="J11132" t="s">
        <v>5558</v>
      </c>
      <c r="K11132" t="s">
        <v>21</v>
      </c>
      <c r="L11132" t="s">
        <v>21</v>
      </c>
      <c r="M11132" t="s">
        <v>21</v>
      </c>
      <c r="N11132" t="s">
        <v>21</v>
      </c>
      <c r="O11132" t="s">
        <v>21</v>
      </c>
      <c r="P11132" t="s">
        <v>21</v>
      </c>
      <c r="Q11132" t="s">
        <v>21</v>
      </c>
      <c r="R11132" t="s">
        <v>21</v>
      </c>
    </row>
    <row r="11133" spans="1:18">
      <c r="A11133" t="s">
        <v>27758</v>
      </c>
      <c r="B11133" t="str">
        <f t="shared" si="644"/>
        <v>pretty</v>
      </c>
      <c r="C11133" t="b">
        <f t="shared" si="646"/>
        <v>0</v>
      </c>
      <c r="D11133" t="s">
        <v>27759</v>
      </c>
      <c r="E11133" t="s">
        <v>26247</v>
      </c>
      <c r="F11133" t="s">
        <v>21</v>
      </c>
      <c r="G11133" t="s">
        <v>21</v>
      </c>
      <c r="H11133" t="s">
        <v>21</v>
      </c>
      <c r="I11133" t="s">
        <v>21</v>
      </c>
      <c r="J11133" t="s">
        <v>21</v>
      </c>
      <c r="K11133" t="s">
        <v>21</v>
      </c>
      <c r="L11133" t="s">
        <v>21</v>
      </c>
      <c r="M11133" t="s">
        <v>21</v>
      </c>
      <c r="N11133" t="s">
        <v>21</v>
      </c>
      <c r="O11133" t="s">
        <v>21</v>
      </c>
      <c r="P11133" t="s">
        <v>21</v>
      </c>
      <c r="Q11133" t="s">
        <v>21</v>
      </c>
      <c r="R11133" t="s">
        <v>21</v>
      </c>
    </row>
    <row r="11134" spans="1:18">
      <c r="A11134" t="s">
        <v>50393</v>
      </c>
      <c r="B11134" t="str">
        <f t="shared" si="644"/>
        <v>pretty sisterhood</v>
      </c>
      <c r="C11134" t="b">
        <f t="shared" si="646"/>
        <v>0</v>
      </c>
      <c r="D11134" t="s">
        <v>50394</v>
      </c>
      <c r="E11134" t="s">
        <v>50395</v>
      </c>
      <c r="F11134" t="s">
        <v>50396</v>
      </c>
      <c r="G11134" t="s">
        <v>21</v>
      </c>
      <c r="H11134" t="s">
        <v>21</v>
      </c>
      <c r="I11134" t="s">
        <v>21</v>
      </c>
      <c r="J11134" t="s">
        <v>21</v>
      </c>
      <c r="K11134" t="s">
        <v>21</v>
      </c>
      <c r="L11134" t="s">
        <v>21</v>
      </c>
      <c r="M11134" t="s">
        <v>21</v>
      </c>
      <c r="N11134" t="s">
        <v>21</v>
      </c>
      <c r="O11134" t="s">
        <v>21</v>
      </c>
      <c r="P11134" t="s">
        <v>21</v>
      </c>
      <c r="Q11134" t="s">
        <v>21</v>
      </c>
      <c r="R11134" t="s">
        <v>21</v>
      </c>
    </row>
    <row r="11135" spans="1:18">
      <c r="A11135" t="s">
        <v>1393</v>
      </c>
      <c r="B11135" t="str">
        <f t="shared" si="644"/>
        <v>prevalent</v>
      </c>
      <c r="C11135" t="b">
        <f t="shared" si="646"/>
        <v>0</v>
      </c>
      <c r="D11135" t="s">
        <v>1394</v>
      </c>
      <c r="E11135" t="s">
        <v>1395</v>
      </c>
      <c r="F11135" t="s">
        <v>1396</v>
      </c>
      <c r="G11135" t="s">
        <v>21</v>
      </c>
      <c r="H11135" t="s">
        <v>21</v>
      </c>
      <c r="I11135" t="s">
        <v>21</v>
      </c>
      <c r="J11135" t="s">
        <v>21</v>
      </c>
      <c r="K11135" t="s">
        <v>21</v>
      </c>
      <c r="L11135" t="s">
        <v>21</v>
      </c>
      <c r="M11135" t="s">
        <v>21</v>
      </c>
      <c r="N11135" t="s">
        <v>21</v>
      </c>
      <c r="O11135" t="s">
        <v>21</v>
      </c>
      <c r="P11135" t="s">
        <v>21</v>
      </c>
      <c r="Q11135" t="s">
        <v>21</v>
      </c>
      <c r="R11135" t="s">
        <v>21</v>
      </c>
    </row>
    <row r="11136" spans="1:18">
      <c r="A11136" t="s">
        <v>51091</v>
      </c>
      <c r="B11136" t="str">
        <f t="shared" si="644"/>
        <v>prevalent</v>
      </c>
      <c r="C11136" t="b">
        <f t="shared" si="646"/>
        <v>0</v>
      </c>
      <c r="D11136" t="s">
        <v>1394</v>
      </c>
      <c r="E11136" t="s">
        <v>51092</v>
      </c>
      <c r="F11136" t="s">
        <v>18267</v>
      </c>
      <c r="G11136" t="s">
        <v>1395</v>
      </c>
      <c r="H11136" t="s">
        <v>11881</v>
      </c>
      <c r="I11136" t="s">
        <v>21</v>
      </c>
      <c r="J11136" t="s">
        <v>21</v>
      </c>
      <c r="K11136" t="s">
        <v>21</v>
      </c>
      <c r="L11136" t="s">
        <v>21</v>
      </c>
      <c r="M11136" t="s">
        <v>21</v>
      </c>
      <c r="N11136" t="s">
        <v>21</v>
      </c>
      <c r="O11136" t="s">
        <v>21</v>
      </c>
      <c r="P11136" t="s">
        <v>21</v>
      </c>
      <c r="Q11136" t="s">
        <v>21</v>
      </c>
      <c r="R11136" t="s">
        <v>21</v>
      </c>
    </row>
    <row r="11137" spans="1:18">
      <c r="A11137" t="s">
        <v>28213</v>
      </c>
      <c r="B11137" t="str">
        <f t="shared" si="644"/>
        <v>preventative</v>
      </c>
      <c r="C11137" t="b">
        <f t="shared" si="646"/>
        <v>0</v>
      </c>
      <c r="D11137" t="s">
        <v>3804</v>
      </c>
      <c r="E11137" t="s">
        <v>18267</v>
      </c>
      <c r="F11137" t="s">
        <v>28214</v>
      </c>
      <c r="G11137" t="s">
        <v>197</v>
      </c>
      <c r="H11137" t="s">
        <v>28215</v>
      </c>
      <c r="I11137" t="s">
        <v>3803</v>
      </c>
      <c r="J11137" t="s">
        <v>21</v>
      </c>
      <c r="K11137" t="s">
        <v>21</v>
      </c>
      <c r="L11137" t="s">
        <v>21</v>
      </c>
      <c r="M11137" t="s">
        <v>21</v>
      </c>
      <c r="N11137" t="s">
        <v>21</v>
      </c>
      <c r="O11137" t="s">
        <v>21</v>
      </c>
      <c r="P11137" t="s">
        <v>21</v>
      </c>
      <c r="Q11137" t="s">
        <v>21</v>
      </c>
      <c r="R11137" t="s">
        <v>21</v>
      </c>
    </row>
    <row r="11138" spans="1:18">
      <c r="A11138" t="s">
        <v>44764</v>
      </c>
      <c r="B11138" t="str">
        <f t="shared" si="644"/>
        <v>preview display</v>
      </c>
      <c r="C11138" t="b">
        <f t="shared" si="646"/>
        <v>0</v>
      </c>
      <c r="D11138" t="s">
        <v>44765</v>
      </c>
      <c r="E11138" t="s">
        <v>44766</v>
      </c>
      <c r="F11138" t="s">
        <v>44767</v>
      </c>
      <c r="G11138" t="s">
        <v>21</v>
      </c>
      <c r="H11138" t="s">
        <v>21</v>
      </c>
      <c r="I11138" t="s">
        <v>21</v>
      </c>
      <c r="J11138" t="s">
        <v>21</v>
      </c>
      <c r="K11138" t="s">
        <v>21</v>
      </c>
      <c r="L11138" t="s">
        <v>21</v>
      </c>
      <c r="M11138" t="s">
        <v>21</v>
      </c>
      <c r="N11138" t="s">
        <v>21</v>
      </c>
      <c r="O11138" t="s">
        <v>21</v>
      </c>
      <c r="P11138" t="s">
        <v>21</v>
      </c>
      <c r="Q11138" t="s">
        <v>21</v>
      </c>
      <c r="R11138" t="s">
        <v>21</v>
      </c>
    </row>
    <row r="11139" spans="1:18">
      <c r="A11139" t="s">
        <v>44769</v>
      </c>
      <c r="B11139" t="str">
        <f t="shared" si="644"/>
        <v>preview to</v>
      </c>
      <c r="C11139" t="b">
        <f t="shared" si="646"/>
        <v>0</v>
      </c>
      <c r="D11139" t="s">
        <v>44770</v>
      </c>
      <c r="E11139" t="s">
        <v>44771</v>
      </c>
      <c r="F11139" t="s">
        <v>44772</v>
      </c>
      <c r="G11139" t="s">
        <v>21</v>
      </c>
      <c r="H11139" t="s">
        <v>21</v>
      </c>
      <c r="I11139" t="s">
        <v>21</v>
      </c>
      <c r="J11139" t="s">
        <v>21</v>
      </c>
      <c r="K11139" t="s">
        <v>21</v>
      </c>
      <c r="L11139" t="s">
        <v>21</v>
      </c>
      <c r="M11139" t="s">
        <v>21</v>
      </c>
      <c r="N11139" t="s">
        <v>21</v>
      </c>
      <c r="O11139" t="s">
        <v>21</v>
      </c>
      <c r="P11139" t="s">
        <v>21</v>
      </c>
      <c r="Q11139" t="s">
        <v>21</v>
      </c>
      <c r="R11139" t="s">
        <v>21</v>
      </c>
    </row>
    <row r="11140" spans="1:18">
      <c r="A11140" t="s">
        <v>41744</v>
      </c>
      <c r="B11140" t="str">
        <f t="shared" si="644"/>
        <v>previous</v>
      </c>
      <c r="C11140" t="b">
        <f t="shared" si="646"/>
        <v>0</v>
      </c>
      <c r="D11140" t="s">
        <v>41745</v>
      </c>
      <c r="E11140" t="s">
        <v>41746</v>
      </c>
      <c r="F11140" t="s">
        <v>41747</v>
      </c>
      <c r="G11140" t="s">
        <v>41748</v>
      </c>
      <c r="H11140" t="s">
        <v>21</v>
      </c>
      <c r="I11140" t="s">
        <v>21</v>
      </c>
      <c r="J11140" t="s">
        <v>21</v>
      </c>
      <c r="K11140" t="s">
        <v>21</v>
      </c>
      <c r="L11140" t="s">
        <v>21</v>
      </c>
      <c r="M11140" t="s">
        <v>21</v>
      </c>
      <c r="N11140" t="s">
        <v>21</v>
      </c>
      <c r="O11140" t="s">
        <v>21</v>
      </c>
      <c r="P11140" t="s">
        <v>21</v>
      </c>
      <c r="Q11140" t="s">
        <v>21</v>
      </c>
      <c r="R11140" t="s">
        <v>21</v>
      </c>
    </row>
    <row r="11141" spans="1:18">
      <c r="A11141" t="s">
        <v>35745</v>
      </c>
      <c r="B11141" t="str">
        <f t="shared" ref="B11141:B11204" si="647">LOWER(D11141)</f>
        <v>previously</v>
      </c>
      <c r="C11141" t="b">
        <f t="shared" si="646"/>
        <v>0</v>
      </c>
      <c r="D11141" t="s">
        <v>35746</v>
      </c>
      <c r="E11141" t="s">
        <v>35747</v>
      </c>
      <c r="F11141" t="s">
        <v>21</v>
      </c>
      <c r="G11141" t="s">
        <v>21</v>
      </c>
      <c r="H11141" t="s">
        <v>21</v>
      </c>
      <c r="I11141" t="s">
        <v>21</v>
      </c>
      <c r="J11141" t="s">
        <v>21</v>
      </c>
      <c r="K11141" t="s">
        <v>21</v>
      </c>
      <c r="L11141" t="s">
        <v>21</v>
      </c>
      <c r="M11141" t="s">
        <v>21</v>
      </c>
      <c r="N11141" t="s">
        <v>21</v>
      </c>
      <c r="O11141" t="s">
        <v>21</v>
      </c>
      <c r="P11141" t="s">
        <v>21</v>
      </c>
      <c r="Q11141" t="s">
        <v>21</v>
      </c>
      <c r="R11141" t="s">
        <v>21</v>
      </c>
    </row>
    <row r="11142" spans="1:18">
      <c r="A11142" t="s">
        <v>49047</v>
      </c>
      <c r="B11142" t="str">
        <f t="shared" si="647"/>
        <v>price tags</v>
      </c>
      <c r="C11142" t="b">
        <f t="shared" si="646"/>
        <v>0</v>
      </c>
      <c r="D11142" t="s">
        <v>49048</v>
      </c>
      <c r="E11142" t="s">
        <v>49049</v>
      </c>
      <c r="F11142" t="s">
        <v>49050</v>
      </c>
      <c r="G11142" t="s">
        <v>21</v>
      </c>
      <c r="H11142" t="s">
        <v>21</v>
      </c>
      <c r="I11142" t="s">
        <v>21</v>
      </c>
      <c r="J11142" t="s">
        <v>21</v>
      </c>
      <c r="K11142" t="s">
        <v>21</v>
      </c>
      <c r="L11142" t="s">
        <v>21</v>
      </c>
      <c r="M11142" t="s">
        <v>21</v>
      </c>
      <c r="N11142" t="s">
        <v>21</v>
      </c>
      <c r="O11142" t="s">
        <v>21</v>
      </c>
      <c r="P11142" t="s">
        <v>21</v>
      </c>
      <c r="Q11142" t="s">
        <v>21</v>
      </c>
      <c r="R11142" t="s">
        <v>21</v>
      </c>
    </row>
    <row r="11143" spans="1:18">
      <c r="A11143" t="s">
        <v>51744</v>
      </c>
      <c r="B11143" t="str">
        <f t="shared" si="647"/>
        <v>pricing</v>
      </c>
      <c r="C11143" t="b">
        <f t="shared" si="646"/>
        <v>0</v>
      </c>
      <c r="D11143" t="s">
        <v>51745</v>
      </c>
      <c r="E11143" t="s">
        <v>51746</v>
      </c>
      <c r="F11143" t="s">
        <v>51747</v>
      </c>
      <c r="G11143" t="s">
        <v>21</v>
      </c>
      <c r="H11143" t="s">
        <v>21</v>
      </c>
      <c r="I11143" t="s">
        <v>21</v>
      </c>
      <c r="J11143" t="s">
        <v>21</v>
      </c>
      <c r="K11143" t="s">
        <v>21</v>
      </c>
      <c r="L11143" t="s">
        <v>21</v>
      </c>
      <c r="M11143" t="s">
        <v>21</v>
      </c>
      <c r="N11143" t="s">
        <v>21</v>
      </c>
      <c r="O11143" t="s">
        <v>21</v>
      </c>
      <c r="P11143" t="s">
        <v>21</v>
      </c>
      <c r="Q11143" t="s">
        <v>21</v>
      </c>
      <c r="R11143" t="s">
        <v>21</v>
      </c>
    </row>
    <row r="11144" spans="1:18">
      <c r="A11144" t="s">
        <v>12567</v>
      </c>
      <c r="B11144" t="str">
        <f t="shared" si="647"/>
        <v>prickle</v>
      </c>
      <c r="C11144" t="b">
        <f t="shared" si="646"/>
        <v>0</v>
      </c>
      <c r="D11144" t="s">
        <v>12568</v>
      </c>
      <c r="E11144" t="s">
        <v>12569</v>
      </c>
      <c r="F11144" t="s">
        <v>12570</v>
      </c>
      <c r="G11144" t="s">
        <v>12571</v>
      </c>
      <c r="H11144" t="s">
        <v>12572</v>
      </c>
      <c r="I11144" t="s">
        <v>12573</v>
      </c>
      <c r="J11144" t="s">
        <v>21</v>
      </c>
      <c r="K11144" t="s">
        <v>21</v>
      </c>
      <c r="L11144" t="s">
        <v>21</v>
      </c>
      <c r="M11144" t="s">
        <v>21</v>
      </c>
      <c r="N11144" t="s">
        <v>21</v>
      </c>
      <c r="O11144" t="s">
        <v>21</v>
      </c>
      <c r="P11144" t="s">
        <v>21</v>
      </c>
      <c r="Q11144" t="s">
        <v>21</v>
      </c>
      <c r="R11144" t="s">
        <v>21</v>
      </c>
    </row>
    <row r="11145" spans="1:18">
      <c r="A11145" t="s">
        <v>41884</v>
      </c>
      <c r="B11145" t="str">
        <f t="shared" si="647"/>
        <v>prickles</v>
      </c>
      <c r="C11145" t="b">
        <f t="shared" si="646"/>
        <v>0</v>
      </c>
      <c r="D11145" t="s">
        <v>12570</v>
      </c>
      <c r="E11145" t="s">
        <v>41885</v>
      </c>
      <c r="F11145" t="s">
        <v>41886</v>
      </c>
      <c r="G11145" t="s">
        <v>41887</v>
      </c>
      <c r="H11145" t="s">
        <v>41888</v>
      </c>
      <c r="I11145" t="s">
        <v>41889</v>
      </c>
      <c r="J11145" t="s">
        <v>12568</v>
      </c>
      <c r="K11145" t="s">
        <v>21</v>
      </c>
      <c r="L11145" t="s">
        <v>21</v>
      </c>
      <c r="M11145" t="s">
        <v>21</v>
      </c>
      <c r="N11145" t="s">
        <v>21</v>
      </c>
      <c r="O11145" t="s">
        <v>21</v>
      </c>
      <c r="P11145" t="s">
        <v>21</v>
      </c>
      <c r="Q11145" t="s">
        <v>21</v>
      </c>
      <c r="R11145" t="s">
        <v>21</v>
      </c>
    </row>
    <row r="11146" spans="1:18">
      <c r="A11146" t="s">
        <v>12599</v>
      </c>
      <c r="B11146" t="str">
        <f t="shared" si="647"/>
        <v>prickly</v>
      </c>
      <c r="C11146" t="b">
        <f t="shared" si="646"/>
        <v>0</v>
      </c>
      <c r="D11146" t="s">
        <v>12569</v>
      </c>
      <c r="E11146" t="s">
        <v>12600</v>
      </c>
      <c r="F11146" t="s">
        <v>21</v>
      </c>
      <c r="G11146" t="s">
        <v>21</v>
      </c>
      <c r="H11146" t="s">
        <v>21</v>
      </c>
      <c r="I11146" t="s">
        <v>21</v>
      </c>
      <c r="J11146" t="s">
        <v>21</v>
      </c>
      <c r="K11146" t="s">
        <v>21</v>
      </c>
      <c r="L11146" t="s">
        <v>21</v>
      </c>
      <c r="M11146" t="s">
        <v>21</v>
      </c>
      <c r="N11146" t="s">
        <v>21</v>
      </c>
      <c r="O11146" t="s">
        <v>21</v>
      </c>
      <c r="P11146" t="s">
        <v>21</v>
      </c>
      <c r="Q11146" t="s">
        <v>21</v>
      </c>
      <c r="R11146" t="s">
        <v>21</v>
      </c>
    </row>
    <row r="11147" spans="1:18">
      <c r="A11147" t="s">
        <v>43149</v>
      </c>
      <c r="B11147" t="str">
        <f t="shared" si="647"/>
        <v>pride</v>
      </c>
      <c r="C11147" t="b">
        <f t="shared" si="646"/>
        <v>0</v>
      </c>
      <c r="D11147" t="s">
        <v>43150</v>
      </c>
      <c r="E11147" t="s">
        <v>12654</v>
      </c>
      <c r="F11147" t="s">
        <v>43151</v>
      </c>
      <c r="G11147" t="s">
        <v>31263</v>
      </c>
      <c r="H11147" t="s">
        <v>29823</v>
      </c>
      <c r="I11147" t="s">
        <v>21</v>
      </c>
      <c r="J11147" t="s">
        <v>21</v>
      </c>
      <c r="K11147" t="s">
        <v>21</v>
      </c>
      <c r="L11147" t="s">
        <v>21</v>
      </c>
      <c r="M11147" t="s">
        <v>21</v>
      </c>
      <c r="N11147" t="s">
        <v>21</v>
      </c>
      <c r="O11147" t="s">
        <v>21</v>
      </c>
      <c r="P11147" t="s">
        <v>21</v>
      </c>
      <c r="Q11147" t="s">
        <v>21</v>
      </c>
      <c r="R11147" t="s">
        <v>21</v>
      </c>
    </row>
    <row r="11148" spans="1:18">
      <c r="A11148" t="s">
        <v>37081</v>
      </c>
      <c r="B11148" t="str">
        <f t="shared" si="647"/>
        <v>pride land</v>
      </c>
      <c r="C11148" t="b">
        <f t="shared" si="646"/>
        <v>0</v>
      </c>
      <c r="D11148" t="s">
        <v>37082</v>
      </c>
      <c r="E11148" t="s">
        <v>37083</v>
      </c>
      <c r="F11148" t="s">
        <v>37084</v>
      </c>
      <c r="G11148" t="s">
        <v>21</v>
      </c>
      <c r="H11148" t="s">
        <v>21</v>
      </c>
      <c r="I11148" t="s">
        <v>21</v>
      </c>
      <c r="J11148" t="s">
        <v>21</v>
      </c>
      <c r="K11148" t="s">
        <v>21</v>
      </c>
      <c r="L11148" t="s">
        <v>21</v>
      </c>
      <c r="M11148" t="s">
        <v>21</v>
      </c>
      <c r="N11148" t="s">
        <v>21</v>
      </c>
      <c r="O11148" t="s">
        <v>21</v>
      </c>
      <c r="P11148" t="s">
        <v>21</v>
      </c>
      <c r="Q11148" t="s">
        <v>21</v>
      </c>
      <c r="R11148" t="s">
        <v>21</v>
      </c>
    </row>
    <row r="11149" spans="1:18">
      <c r="A11149" t="s">
        <v>44731</v>
      </c>
      <c r="B11149" t="str">
        <f t="shared" si="647"/>
        <v>prides</v>
      </c>
      <c r="C11149" t="b">
        <f t="shared" ref="C11149" si="648">B11149="na"</f>
        <v>0</v>
      </c>
      <c r="D11149" t="s">
        <v>44732</v>
      </c>
      <c r="E11149" t="s">
        <v>44733</v>
      </c>
      <c r="F11149" t="s">
        <v>11735</v>
      </c>
      <c r="G11149" t="s">
        <v>21</v>
      </c>
      <c r="H11149" t="s">
        <v>21</v>
      </c>
      <c r="I11149" t="s">
        <v>21</v>
      </c>
      <c r="J11149" t="s">
        <v>21</v>
      </c>
      <c r="K11149" t="s">
        <v>21</v>
      </c>
      <c r="L11149" t="s">
        <v>21</v>
      </c>
      <c r="M11149" t="s">
        <v>21</v>
      </c>
      <c r="N11149" t="s">
        <v>21</v>
      </c>
      <c r="O11149" t="s">
        <v>21</v>
      </c>
      <c r="P11149" t="s">
        <v>21</v>
      </c>
      <c r="Q11149" t="s">
        <v>21</v>
      </c>
      <c r="R11149" t="s">
        <v>21</v>
      </c>
    </row>
    <row r="11150" spans="1:18" hidden="1">
      <c r="A11150" t="s">
        <v>28627</v>
      </c>
      <c r="B11150" t="str">
        <f t="shared" si="647"/>
        <v>prometheus</v>
      </c>
      <c r="C11150" t="s">
        <v>15710</v>
      </c>
      <c r="D11150" t="s">
        <v>28628</v>
      </c>
      <c r="E11150" t="s">
        <v>22816</v>
      </c>
      <c r="F11150" t="s">
        <v>21</v>
      </c>
      <c r="G11150" t="s">
        <v>21</v>
      </c>
      <c r="H11150" t="s">
        <v>21</v>
      </c>
      <c r="I11150" t="s">
        <v>21</v>
      </c>
      <c r="J11150" t="s">
        <v>21</v>
      </c>
      <c r="K11150" t="s">
        <v>21</v>
      </c>
      <c r="L11150" t="s">
        <v>21</v>
      </c>
      <c r="M11150" t="s">
        <v>21</v>
      </c>
      <c r="N11150" t="s">
        <v>21</v>
      </c>
      <c r="O11150" t="s">
        <v>21</v>
      </c>
      <c r="P11150" t="s">
        <v>21</v>
      </c>
      <c r="Q11150" t="s">
        <v>21</v>
      </c>
      <c r="R11150" t="s">
        <v>21</v>
      </c>
    </row>
    <row r="11151" spans="1:18">
      <c r="A11151" t="s">
        <v>14013</v>
      </c>
      <c r="B11151" t="str">
        <f t="shared" si="647"/>
        <v>prier</v>
      </c>
      <c r="C11151" t="b">
        <f t="shared" ref="C11151:C11183" si="649">B11151="na"</f>
        <v>0</v>
      </c>
      <c r="D11151" t="s">
        <v>11795</v>
      </c>
      <c r="E11151" t="s">
        <v>14014</v>
      </c>
      <c r="F11151" t="s">
        <v>21</v>
      </c>
      <c r="G11151" t="s">
        <v>21</v>
      </c>
      <c r="H11151" t="s">
        <v>21</v>
      </c>
      <c r="I11151" t="s">
        <v>21</v>
      </c>
      <c r="J11151" t="s">
        <v>21</v>
      </c>
      <c r="K11151" t="s">
        <v>21</v>
      </c>
      <c r="L11151" t="s">
        <v>21</v>
      </c>
      <c r="M11151" t="s">
        <v>21</v>
      </c>
      <c r="N11151" t="s">
        <v>21</v>
      </c>
      <c r="O11151" t="s">
        <v>21</v>
      </c>
      <c r="P11151" t="s">
        <v>21</v>
      </c>
      <c r="Q11151" t="s">
        <v>21</v>
      </c>
      <c r="R11151" t="s">
        <v>21</v>
      </c>
    </row>
    <row r="11152" spans="1:18">
      <c r="A11152" t="s">
        <v>54877</v>
      </c>
      <c r="B11152" t="str">
        <f t="shared" si="647"/>
        <v>pries</v>
      </c>
      <c r="C11152" t="b">
        <f t="shared" si="649"/>
        <v>0</v>
      </c>
      <c r="D11152" t="s">
        <v>19849</v>
      </c>
      <c r="E11152" t="s">
        <v>16031</v>
      </c>
      <c r="F11152" t="s">
        <v>43150</v>
      </c>
      <c r="G11152" t="s">
        <v>43414</v>
      </c>
      <c r="H11152" t="s">
        <v>24746</v>
      </c>
      <c r="I11152" t="s">
        <v>8673</v>
      </c>
      <c r="J11152" t="s">
        <v>44106</v>
      </c>
      <c r="K11152" t="s">
        <v>9390</v>
      </c>
      <c r="L11152" t="s">
        <v>54878</v>
      </c>
      <c r="M11152" t="s">
        <v>54879</v>
      </c>
      <c r="N11152" t="s">
        <v>46487</v>
      </c>
      <c r="O11152" t="s">
        <v>54880</v>
      </c>
      <c r="P11152" t="s">
        <v>8752</v>
      </c>
      <c r="Q11152" t="s">
        <v>333</v>
      </c>
      <c r="R11152" t="s">
        <v>21</v>
      </c>
    </row>
    <row r="11153" spans="1:18">
      <c r="A11153" t="s">
        <v>13956</v>
      </c>
      <c r="B11153" t="str">
        <f t="shared" si="647"/>
        <v>priest</v>
      </c>
      <c r="C11153" t="b">
        <f t="shared" si="649"/>
        <v>0</v>
      </c>
      <c r="D11153" t="s">
        <v>13957</v>
      </c>
      <c r="E11153" t="s">
        <v>13958</v>
      </c>
      <c r="F11153" t="s">
        <v>21</v>
      </c>
      <c r="G11153" t="s">
        <v>21</v>
      </c>
      <c r="H11153" t="s">
        <v>21</v>
      </c>
      <c r="I11153" t="s">
        <v>21</v>
      </c>
      <c r="J11153" t="s">
        <v>21</v>
      </c>
      <c r="K11153" t="s">
        <v>21</v>
      </c>
      <c r="L11153" t="s">
        <v>21</v>
      </c>
      <c r="M11153" t="s">
        <v>21</v>
      </c>
      <c r="N11153" t="s">
        <v>21</v>
      </c>
      <c r="O11153" t="s">
        <v>21</v>
      </c>
      <c r="P11153" t="s">
        <v>21</v>
      </c>
      <c r="Q11153" t="s">
        <v>21</v>
      </c>
      <c r="R11153" t="s">
        <v>21</v>
      </c>
    </row>
    <row r="11154" spans="1:18">
      <c r="A11154" t="s">
        <v>51201</v>
      </c>
      <c r="B11154" t="str">
        <f t="shared" si="647"/>
        <v>priestess</v>
      </c>
      <c r="C11154" t="b">
        <f t="shared" si="649"/>
        <v>0</v>
      </c>
      <c r="D11154" t="s">
        <v>2220</v>
      </c>
      <c r="E11154" t="s">
        <v>21</v>
      </c>
      <c r="F11154" t="s">
        <v>21</v>
      </c>
      <c r="G11154" t="s">
        <v>21</v>
      </c>
      <c r="H11154" t="s">
        <v>21</v>
      </c>
      <c r="I11154" t="s">
        <v>21</v>
      </c>
      <c r="J11154" t="s">
        <v>21</v>
      </c>
      <c r="K11154" t="s">
        <v>21</v>
      </c>
      <c r="L11154" t="s">
        <v>21</v>
      </c>
      <c r="M11154" t="s">
        <v>21</v>
      </c>
      <c r="N11154" t="s">
        <v>21</v>
      </c>
      <c r="O11154" t="s">
        <v>21</v>
      </c>
      <c r="P11154" t="s">
        <v>21</v>
      </c>
      <c r="Q11154" t="s">
        <v>21</v>
      </c>
      <c r="R11154" t="s">
        <v>21</v>
      </c>
    </row>
    <row r="11155" spans="1:18">
      <c r="A11155" t="s">
        <v>18692</v>
      </c>
      <c r="B11155" t="str">
        <f t="shared" si="647"/>
        <v>priestliness</v>
      </c>
      <c r="C11155" t="b">
        <f t="shared" si="649"/>
        <v>0</v>
      </c>
      <c r="D11155" t="s">
        <v>18693</v>
      </c>
      <c r="E11155" t="s">
        <v>21</v>
      </c>
      <c r="F11155" t="s">
        <v>21</v>
      </c>
      <c r="G11155" t="s">
        <v>21</v>
      </c>
      <c r="H11155" t="s">
        <v>21</v>
      </c>
      <c r="I11155" t="s">
        <v>21</v>
      </c>
      <c r="J11155" t="s">
        <v>21</v>
      </c>
      <c r="K11155" t="s">
        <v>21</v>
      </c>
      <c r="L11155" t="s">
        <v>21</v>
      </c>
      <c r="M11155" t="s">
        <v>21</v>
      </c>
      <c r="N11155" t="s">
        <v>21</v>
      </c>
      <c r="O11155" t="s">
        <v>21</v>
      </c>
      <c r="P11155" t="s">
        <v>21</v>
      </c>
      <c r="Q11155" t="s">
        <v>21</v>
      </c>
      <c r="R11155" t="s">
        <v>21</v>
      </c>
    </row>
    <row r="11156" spans="1:18">
      <c r="A11156" t="s">
        <v>45015</v>
      </c>
      <c r="B11156" t="str">
        <f t="shared" si="647"/>
        <v>primal</v>
      </c>
      <c r="C11156" t="b">
        <f t="shared" si="649"/>
        <v>0</v>
      </c>
      <c r="D11156" t="s">
        <v>45016</v>
      </c>
      <c r="E11156" t="s">
        <v>20618</v>
      </c>
      <c r="F11156" t="s">
        <v>21</v>
      </c>
      <c r="G11156" t="s">
        <v>21</v>
      </c>
      <c r="H11156" t="s">
        <v>21</v>
      </c>
      <c r="I11156" t="s">
        <v>21</v>
      </c>
      <c r="J11156" t="s">
        <v>21</v>
      </c>
      <c r="K11156" t="s">
        <v>21</v>
      </c>
      <c r="L11156" t="s">
        <v>21</v>
      </c>
      <c r="M11156" t="s">
        <v>21</v>
      </c>
      <c r="N11156" t="s">
        <v>21</v>
      </c>
      <c r="O11156" t="s">
        <v>21</v>
      </c>
      <c r="P11156" t="s">
        <v>21</v>
      </c>
      <c r="Q11156" t="s">
        <v>21</v>
      </c>
      <c r="R11156" t="s">
        <v>21</v>
      </c>
    </row>
    <row r="11157" spans="1:18">
      <c r="A11157" t="s">
        <v>41364</v>
      </c>
      <c r="B11157" t="str">
        <f t="shared" si="647"/>
        <v>primarily</v>
      </c>
      <c r="C11157" t="b">
        <f t="shared" si="649"/>
        <v>0</v>
      </c>
      <c r="D11157" t="s">
        <v>4759</v>
      </c>
      <c r="E11157" t="s">
        <v>24168</v>
      </c>
      <c r="F11157" t="s">
        <v>21</v>
      </c>
      <c r="G11157" t="s">
        <v>21</v>
      </c>
      <c r="H11157" t="s">
        <v>21</v>
      </c>
      <c r="I11157" t="s">
        <v>21</v>
      </c>
      <c r="J11157" t="s">
        <v>21</v>
      </c>
      <c r="K11157" t="s">
        <v>21</v>
      </c>
      <c r="L11157" t="s">
        <v>21</v>
      </c>
      <c r="M11157" t="s">
        <v>21</v>
      </c>
      <c r="N11157" t="s">
        <v>21</v>
      </c>
      <c r="O11157" t="s">
        <v>21</v>
      </c>
      <c r="P11157" t="s">
        <v>21</v>
      </c>
      <c r="Q11157" t="s">
        <v>21</v>
      </c>
      <c r="R11157" t="s">
        <v>21</v>
      </c>
    </row>
    <row r="11158" spans="1:18">
      <c r="A11158" t="s">
        <v>4758</v>
      </c>
      <c r="B11158" t="str">
        <f t="shared" si="647"/>
        <v>primarily</v>
      </c>
      <c r="C11158" t="b">
        <f t="shared" si="649"/>
        <v>0</v>
      </c>
      <c r="D11158" t="s">
        <v>4759</v>
      </c>
      <c r="E11158" t="s">
        <v>4760</v>
      </c>
      <c r="F11158" t="s">
        <v>21</v>
      </c>
      <c r="G11158" t="s">
        <v>21</v>
      </c>
      <c r="H11158" t="s">
        <v>21</v>
      </c>
      <c r="I11158" t="s">
        <v>21</v>
      </c>
      <c r="J11158" t="s">
        <v>21</v>
      </c>
      <c r="K11158" t="s">
        <v>21</v>
      </c>
      <c r="L11158" t="s">
        <v>21</v>
      </c>
      <c r="M11158" t="s">
        <v>21</v>
      </c>
      <c r="N11158" t="s">
        <v>21</v>
      </c>
      <c r="O11158" t="s">
        <v>21</v>
      </c>
      <c r="P11158" t="s">
        <v>21</v>
      </c>
      <c r="Q11158" t="s">
        <v>21</v>
      </c>
      <c r="R11158" t="s">
        <v>21</v>
      </c>
    </row>
    <row r="11159" spans="1:18">
      <c r="A11159" t="s">
        <v>27194</v>
      </c>
      <c r="B11159" t="str">
        <f t="shared" si="647"/>
        <v>primary</v>
      </c>
      <c r="C11159" t="b">
        <f t="shared" si="649"/>
        <v>0</v>
      </c>
      <c r="D11159" t="s">
        <v>24168</v>
      </c>
      <c r="E11159" t="s">
        <v>4539</v>
      </c>
      <c r="F11159" t="s">
        <v>21</v>
      </c>
      <c r="G11159" t="s">
        <v>21</v>
      </c>
      <c r="H11159" t="s">
        <v>21</v>
      </c>
      <c r="I11159" t="s">
        <v>21</v>
      </c>
      <c r="J11159" t="s">
        <v>21</v>
      </c>
      <c r="K11159" t="s">
        <v>21</v>
      </c>
      <c r="L11159" t="s">
        <v>21</v>
      </c>
      <c r="M11159" t="s">
        <v>21</v>
      </c>
      <c r="N11159" t="s">
        <v>21</v>
      </c>
      <c r="O11159" t="s">
        <v>21</v>
      </c>
      <c r="P11159" t="s">
        <v>21</v>
      </c>
      <c r="Q11159" t="s">
        <v>21</v>
      </c>
      <c r="R11159" t="s">
        <v>21</v>
      </c>
    </row>
    <row r="11160" spans="1:18">
      <c r="A11160" t="s">
        <v>24167</v>
      </c>
      <c r="B11160" t="str">
        <f t="shared" si="647"/>
        <v>primary</v>
      </c>
      <c r="C11160" t="b">
        <f t="shared" si="649"/>
        <v>0</v>
      </c>
      <c r="D11160" t="s">
        <v>24168</v>
      </c>
      <c r="E11160" t="s">
        <v>21</v>
      </c>
      <c r="F11160" t="s">
        <v>21</v>
      </c>
      <c r="G11160" t="s">
        <v>21</v>
      </c>
      <c r="H11160" t="s">
        <v>21</v>
      </c>
      <c r="I11160" t="s">
        <v>21</v>
      </c>
      <c r="J11160" t="s">
        <v>21</v>
      </c>
      <c r="K11160" t="s">
        <v>21</v>
      </c>
      <c r="L11160" t="s">
        <v>21</v>
      </c>
      <c r="M11160" t="s">
        <v>21</v>
      </c>
      <c r="N11160" t="s">
        <v>21</v>
      </c>
      <c r="O11160" t="s">
        <v>21</v>
      </c>
      <c r="P11160" t="s">
        <v>21</v>
      </c>
      <c r="Q11160" t="s">
        <v>21</v>
      </c>
      <c r="R11160" t="s">
        <v>21</v>
      </c>
    </row>
    <row r="11161" spans="1:18">
      <c r="A11161" t="s">
        <v>26057</v>
      </c>
      <c r="B11161" t="str">
        <f t="shared" si="647"/>
        <v>princes princesses</v>
      </c>
      <c r="C11161" t="b">
        <f t="shared" si="649"/>
        <v>0</v>
      </c>
      <c r="D11161" t="s">
        <v>26058</v>
      </c>
      <c r="E11161" t="s">
        <v>26059</v>
      </c>
      <c r="F11161" t="s">
        <v>26060</v>
      </c>
      <c r="G11161" t="s">
        <v>21</v>
      </c>
      <c r="H11161" t="s">
        <v>21</v>
      </c>
      <c r="I11161" t="s">
        <v>21</v>
      </c>
      <c r="J11161" t="s">
        <v>21</v>
      </c>
      <c r="K11161" t="s">
        <v>21</v>
      </c>
      <c r="L11161" t="s">
        <v>21</v>
      </c>
      <c r="M11161" t="s">
        <v>21</v>
      </c>
      <c r="N11161" t="s">
        <v>21</v>
      </c>
      <c r="O11161" t="s">
        <v>21</v>
      </c>
      <c r="P11161" t="s">
        <v>21</v>
      </c>
      <c r="Q11161" t="s">
        <v>21</v>
      </c>
      <c r="R11161" t="s">
        <v>21</v>
      </c>
    </row>
    <row r="11162" spans="1:18">
      <c r="A11162" t="s">
        <v>15388</v>
      </c>
      <c r="B11162" t="str">
        <f t="shared" si="647"/>
        <v>principles</v>
      </c>
      <c r="C11162" t="b">
        <f t="shared" si="649"/>
        <v>0</v>
      </c>
      <c r="D11162" t="s">
        <v>15389</v>
      </c>
      <c r="E11162" t="s">
        <v>15390</v>
      </c>
      <c r="F11162" t="s">
        <v>15391</v>
      </c>
      <c r="G11162" t="s">
        <v>15392</v>
      </c>
      <c r="H11162" t="s">
        <v>21</v>
      </c>
      <c r="I11162" t="s">
        <v>21</v>
      </c>
      <c r="J11162" t="s">
        <v>21</v>
      </c>
      <c r="K11162" t="s">
        <v>21</v>
      </c>
      <c r="L11162" t="s">
        <v>21</v>
      </c>
      <c r="M11162" t="s">
        <v>21</v>
      </c>
      <c r="N11162" t="s">
        <v>21</v>
      </c>
      <c r="O11162" t="s">
        <v>21</v>
      </c>
      <c r="P11162" t="s">
        <v>21</v>
      </c>
      <c r="Q11162" t="s">
        <v>21</v>
      </c>
      <c r="R11162" t="s">
        <v>21</v>
      </c>
    </row>
    <row r="11163" spans="1:18">
      <c r="A11163" t="s">
        <v>51419</v>
      </c>
      <c r="B11163" t="str">
        <f t="shared" si="647"/>
        <v>printout</v>
      </c>
      <c r="C11163" t="b">
        <f t="shared" si="649"/>
        <v>0</v>
      </c>
      <c r="D11163" t="s">
        <v>51420</v>
      </c>
      <c r="E11163" t="s">
        <v>51421</v>
      </c>
      <c r="F11163" t="s">
        <v>51422</v>
      </c>
      <c r="G11163" t="s">
        <v>51423</v>
      </c>
      <c r="H11163" t="s">
        <v>9946</v>
      </c>
      <c r="I11163" t="s">
        <v>4665</v>
      </c>
      <c r="J11163" t="s">
        <v>21</v>
      </c>
      <c r="K11163" t="s">
        <v>21</v>
      </c>
      <c r="L11163" t="s">
        <v>21</v>
      </c>
      <c r="M11163" t="s">
        <v>21</v>
      </c>
      <c r="N11163" t="s">
        <v>21</v>
      </c>
      <c r="O11163" t="s">
        <v>21</v>
      </c>
      <c r="P11163" t="s">
        <v>21</v>
      </c>
      <c r="Q11163" t="s">
        <v>21</v>
      </c>
      <c r="R11163" t="s">
        <v>21</v>
      </c>
    </row>
    <row r="11164" spans="1:18">
      <c r="A11164" t="s">
        <v>4536</v>
      </c>
      <c r="B11164" t="str">
        <f t="shared" si="647"/>
        <v>prior</v>
      </c>
      <c r="C11164" t="b">
        <f t="shared" si="649"/>
        <v>0</v>
      </c>
      <c r="D11164" t="s">
        <v>4537</v>
      </c>
      <c r="E11164" t="s">
        <v>4538</v>
      </c>
      <c r="F11164" t="s">
        <v>4539</v>
      </c>
      <c r="G11164" t="s">
        <v>4540</v>
      </c>
      <c r="H11164" t="s">
        <v>362</v>
      </c>
      <c r="I11164" t="s">
        <v>21</v>
      </c>
      <c r="J11164" t="s">
        <v>21</v>
      </c>
      <c r="K11164" t="s">
        <v>21</v>
      </c>
      <c r="L11164" t="s">
        <v>21</v>
      </c>
      <c r="M11164" t="s">
        <v>21</v>
      </c>
      <c r="N11164" t="s">
        <v>21</v>
      </c>
      <c r="O11164" t="s">
        <v>21</v>
      </c>
      <c r="P11164" t="s">
        <v>21</v>
      </c>
      <c r="Q11164" t="s">
        <v>21</v>
      </c>
      <c r="R11164" t="s">
        <v>21</v>
      </c>
    </row>
    <row r="11165" spans="1:18">
      <c r="A11165" t="s">
        <v>5599</v>
      </c>
      <c r="B11165" t="str">
        <f t="shared" si="647"/>
        <v>prior</v>
      </c>
      <c r="C11165" t="b">
        <f t="shared" si="649"/>
        <v>0</v>
      </c>
      <c r="D11165" t="s">
        <v>4537</v>
      </c>
      <c r="E11165" t="s">
        <v>5600</v>
      </c>
      <c r="F11165" t="s">
        <v>21</v>
      </c>
      <c r="G11165" t="s">
        <v>21</v>
      </c>
      <c r="H11165" t="s">
        <v>21</v>
      </c>
      <c r="I11165" t="s">
        <v>21</v>
      </c>
      <c r="J11165" t="s">
        <v>21</v>
      </c>
      <c r="K11165" t="s">
        <v>21</v>
      </c>
      <c r="L11165" t="s">
        <v>21</v>
      </c>
      <c r="M11165" t="s">
        <v>21</v>
      </c>
      <c r="N11165" t="s">
        <v>21</v>
      </c>
      <c r="O11165" t="s">
        <v>21</v>
      </c>
      <c r="P11165" t="s">
        <v>21</v>
      </c>
      <c r="Q11165" t="s">
        <v>21</v>
      </c>
      <c r="R11165" t="s">
        <v>21</v>
      </c>
    </row>
    <row r="11166" spans="1:18">
      <c r="A11166" t="s">
        <v>357</v>
      </c>
      <c r="B11166" t="str">
        <f t="shared" si="647"/>
        <v>prison</v>
      </c>
      <c r="C11166" t="b">
        <f t="shared" si="649"/>
        <v>0</v>
      </c>
      <c r="D11166" t="s">
        <v>358</v>
      </c>
      <c r="E11166" t="s">
        <v>359</v>
      </c>
      <c r="F11166" t="s">
        <v>360</v>
      </c>
      <c r="G11166" t="s">
        <v>361</v>
      </c>
      <c r="H11166" t="s">
        <v>362</v>
      </c>
      <c r="I11166" t="s">
        <v>21</v>
      </c>
      <c r="J11166" t="s">
        <v>21</v>
      </c>
      <c r="K11166" t="s">
        <v>21</v>
      </c>
      <c r="L11166" t="s">
        <v>21</v>
      </c>
      <c r="M11166" t="s">
        <v>21</v>
      </c>
      <c r="N11166" t="s">
        <v>21</v>
      </c>
      <c r="O11166" t="s">
        <v>21</v>
      </c>
      <c r="P11166" t="s">
        <v>21</v>
      </c>
      <c r="Q11166" t="s">
        <v>21</v>
      </c>
      <c r="R11166" t="s">
        <v>21</v>
      </c>
    </row>
    <row r="11167" spans="1:18">
      <c r="A11167" t="s">
        <v>44983</v>
      </c>
      <c r="B11167" t="str">
        <f t="shared" si="647"/>
        <v>prison like</v>
      </c>
      <c r="C11167" t="b">
        <f t="shared" si="649"/>
        <v>0</v>
      </c>
      <c r="D11167" t="s">
        <v>44984</v>
      </c>
      <c r="E11167" t="s">
        <v>44985</v>
      </c>
      <c r="F11167" t="s">
        <v>35225</v>
      </c>
      <c r="G11167" t="s">
        <v>21</v>
      </c>
      <c r="H11167" t="s">
        <v>21</v>
      </c>
      <c r="I11167" t="s">
        <v>21</v>
      </c>
      <c r="J11167" t="s">
        <v>21</v>
      </c>
      <c r="K11167" t="s">
        <v>21</v>
      </c>
      <c r="L11167" t="s">
        <v>21</v>
      </c>
      <c r="M11167" t="s">
        <v>21</v>
      </c>
      <c r="N11167" t="s">
        <v>21</v>
      </c>
      <c r="O11167" t="s">
        <v>21</v>
      </c>
      <c r="P11167" t="s">
        <v>21</v>
      </c>
      <c r="Q11167" t="s">
        <v>21</v>
      </c>
      <c r="R11167" t="s">
        <v>21</v>
      </c>
    </row>
    <row r="11168" spans="1:18">
      <c r="A11168" t="s">
        <v>49785</v>
      </c>
      <c r="B11168" t="str">
        <f t="shared" si="647"/>
        <v>prisoner</v>
      </c>
      <c r="C11168" t="b">
        <f t="shared" si="649"/>
        <v>0</v>
      </c>
      <c r="D11168" t="s">
        <v>35225</v>
      </c>
      <c r="E11168" t="s">
        <v>49786</v>
      </c>
      <c r="F11168" t="s">
        <v>359</v>
      </c>
      <c r="G11168" t="s">
        <v>32798</v>
      </c>
      <c r="H11168" t="s">
        <v>360</v>
      </c>
      <c r="I11168" t="s">
        <v>21</v>
      </c>
      <c r="J11168" t="s">
        <v>21</v>
      </c>
      <c r="K11168" t="s">
        <v>21</v>
      </c>
      <c r="L11168" t="s">
        <v>21</v>
      </c>
      <c r="M11168" t="s">
        <v>21</v>
      </c>
      <c r="N11168" t="s">
        <v>21</v>
      </c>
      <c r="O11168" t="s">
        <v>21</v>
      </c>
      <c r="P11168" t="s">
        <v>21</v>
      </c>
      <c r="Q11168" t="s">
        <v>21</v>
      </c>
      <c r="R11168" t="s">
        <v>21</v>
      </c>
    </row>
    <row r="11169" spans="1:18">
      <c r="A11169" t="s">
        <v>35223</v>
      </c>
      <c r="B11169" t="str">
        <f t="shared" si="647"/>
        <v>prisoners</v>
      </c>
      <c r="C11169" t="b">
        <f t="shared" si="649"/>
        <v>0</v>
      </c>
      <c r="D11169" t="s">
        <v>35224</v>
      </c>
      <c r="E11169" t="s">
        <v>35225</v>
      </c>
      <c r="F11169" t="s">
        <v>35226</v>
      </c>
      <c r="G11169" t="s">
        <v>35227</v>
      </c>
      <c r="H11169" t="s">
        <v>35228</v>
      </c>
      <c r="I11169" t="s">
        <v>21</v>
      </c>
      <c r="J11169" t="s">
        <v>21</v>
      </c>
      <c r="K11169" t="s">
        <v>21</v>
      </c>
      <c r="L11169" t="s">
        <v>21</v>
      </c>
      <c r="M11169" t="s">
        <v>21</v>
      </c>
      <c r="N11169" t="s">
        <v>21</v>
      </c>
      <c r="O11169" t="s">
        <v>21</v>
      </c>
      <c r="P11169" t="s">
        <v>21</v>
      </c>
      <c r="Q11169" t="s">
        <v>21</v>
      </c>
      <c r="R11169" t="s">
        <v>21</v>
      </c>
    </row>
    <row r="11170" spans="1:18">
      <c r="A11170" t="s">
        <v>44977</v>
      </c>
      <c r="B11170" t="str">
        <f t="shared" si="647"/>
        <v>prisons</v>
      </c>
      <c r="C11170" t="b">
        <f t="shared" si="649"/>
        <v>0</v>
      </c>
      <c r="D11170" t="s">
        <v>44978</v>
      </c>
      <c r="E11170" t="s">
        <v>44979</v>
      </c>
      <c r="F11170" t="s">
        <v>44980</v>
      </c>
      <c r="G11170" t="s">
        <v>44981</v>
      </c>
      <c r="H11170" t="s">
        <v>358</v>
      </c>
      <c r="I11170" t="s">
        <v>359</v>
      </c>
      <c r="J11170" t="s">
        <v>7700</v>
      </c>
      <c r="K11170" t="s">
        <v>21</v>
      </c>
      <c r="L11170" t="s">
        <v>21</v>
      </c>
      <c r="M11170" t="s">
        <v>21</v>
      </c>
      <c r="N11170" t="s">
        <v>21</v>
      </c>
      <c r="O11170" t="s">
        <v>21</v>
      </c>
      <c r="P11170" t="s">
        <v>21</v>
      </c>
      <c r="Q11170" t="s">
        <v>21</v>
      </c>
      <c r="R11170" t="s">
        <v>21</v>
      </c>
    </row>
    <row r="11171" spans="1:18">
      <c r="A11171" t="s">
        <v>45345</v>
      </c>
      <c r="B11171" t="str">
        <f t="shared" si="647"/>
        <v>private for</v>
      </c>
      <c r="C11171" t="b">
        <f t="shared" si="649"/>
        <v>0</v>
      </c>
      <c r="D11171" t="s">
        <v>45346</v>
      </c>
      <c r="E11171" t="s">
        <v>45347</v>
      </c>
      <c r="F11171" t="s">
        <v>45074</v>
      </c>
      <c r="G11171" t="s">
        <v>45348</v>
      </c>
      <c r="H11171" t="s">
        <v>45075</v>
      </c>
      <c r="I11171" t="s">
        <v>21</v>
      </c>
      <c r="J11171" t="s">
        <v>21</v>
      </c>
      <c r="K11171" t="s">
        <v>21</v>
      </c>
      <c r="L11171" t="s">
        <v>21</v>
      </c>
      <c r="M11171" t="s">
        <v>21</v>
      </c>
      <c r="N11171" t="s">
        <v>21</v>
      </c>
      <c r="O11171" t="s">
        <v>21</v>
      </c>
      <c r="P11171" t="s">
        <v>21</v>
      </c>
      <c r="Q11171" t="s">
        <v>21</v>
      </c>
      <c r="R11171" t="s">
        <v>21</v>
      </c>
    </row>
    <row r="11172" spans="1:18">
      <c r="A11172" t="s">
        <v>45069</v>
      </c>
      <c r="B11172" t="str">
        <f t="shared" si="647"/>
        <v>privates</v>
      </c>
      <c r="C11172" t="b">
        <f t="shared" si="649"/>
        <v>0</v>
      </c>
      <c r="D11172" t="s">
        <v>2217</v>
      </c>
      <c r="E11172" t="s">
        <v>45070</v>
      </c>
      <c r="F11172" t="s">
        <v>45071</v>
      </c>
      <c r="G11172" t="s">
        <v>45072</v>
      </c>
      <c r="H11172" t="s">
        <v>45073</v>
      </c>
      <c r="I11172" t="s">
        <v>45074</v>
      </c>
      <c r="J11172" t="s">
        <v>45075</v>
      </c>
      <c r="K11172" t="s">
        <v>21</v>
      </c>
      <c r="L11172" t="s">
        <v>21</v>
      </c>
      <c r="M11172" t="s">
        <v>21</v>
      </c>
      <c r="N11172" t="s">
        <v>21</v>
      </c>
      <c r="O11172" t="s">
        <v>21</v>
      </c>
      <c r="P11172" t="s">
        <v>21</v>
      </c>
      <c r="Q11172" t="s">
        <v>21</v>
      </c>
      <c r="R11172" t="s">
        <v>21</v>
      </c>
    </row>
    <row r="11173" spans="1:18">
      <c r="A11173" t="s">
        <v>45063</v>
      </c>
      <c r="B11173" t="str">
        <f t="shared" si="647"/>
        <v>privatization</v>
      </c>
      <c r="C11173" t="b">
        <f t="shared" si="649"/>
        <v>0</v>
      </c>
      <c r="D11173" t="s">
        <v>45064</v>
      </c>
      <c r="E11173" t="s">
        <v>45065</v>
      </c>
      <c r="F11173" t="s">
        <v>45066</v>
      </c>
      <c r="G11173" t="s">
        <v>45067</v>
      </c>
      <c r="H11173" t="s">
        <v>45068</v>
      </c>
      <c r="I11173" t="s">
        <v>21</v>
      </c>
      <c r="J11173" t="s">
        <v>21</v>
      </c>
      <c r="K11173" t="s">
        <v>21</v>
      </c>
      <c r="L11173" t="s">
        <v>21</v>
      </c>
      <c r="M11173" t="s">
        <v>21</v>
      </c>
      <c r="N11173" t="s">
        <v>21</v>
      </c>
      <c r="O11173" t="s">
        <v>21</v>
      </c>
      <c r="P11173" t="s">
        <v>21</v>
      </c>
      <c r="Q11173" t="s">
        <v>21</v>
      </c>
      <c r="R11173" t="s">
        <v>21</v>
      </c>
    </row>
    <row r="11174" spans="1:18">
      <c r="A11174" t="s">
        <v>35678</v>
      </c>
      <c r="B11174" t="str">
        <f t="shared" si="647"/>
        <v>privilege</v>
      </c>
      <c r="C11174" t="b">
        <f t="shared" si="649"/>
        <v>0</v>
      </c>
      <c r="D11174" t="s">
        <v>7302</v>
      </c>
      <c r="E11174" t="s">
        <v>35679</v>
      </c>
      <c r="F11174" t="s">
        <v>21</v>
      </c>
      <c r="G11174" t="s">
        <v>21</v>
      </c>
      <c r="H11174" t="s">
        <v>21</v>
      </c>
      <c r="I11174" t="s">
        <v>21</v>
      </c>
      <c r="J11174" t="s">
        <v>21</v>
      </c>
      <c r="K11174" t="s">
        <v>21</v>
      </c>
      <c r="L11174" t="s">
        <v>21</v>
      </c>
      <c r="M11174" t="s">
        <v>21</v>
      </c>
      <c r="N11174" t="s">
        <v>21</v>
      </c>
      <c r="O11174" t="s">
        <v>21</v>
      </c>
      <c r="P11174" t="s">
        <v>21</v>
      </c>
      <c r="Q11174" t="s">
        <v>21</v>
      </c>
      <c r="R11174" t="s">
        <v>21</v>
      </c>
    </row>
    <row r="11175" spans="1:18">
      <c r="A11175" t="s">
        <v>7301</v>
      </c>
      <c r="B11175" t="str">
        <f t="shared" si="647"/>
        <v>privilege</v>
      </c>
      <c r="C11175" t="b">
        <f t="shared" si="649"/>
        <v>0</v>
      </c>
      <c r="D11175" t="s">
        <v>7302</v>
      </c>
      <c r="E11175" t="s">
        <v>7303</v>
      </c>
      <c r="F11175" t="s">
        <v>7304</v>
      </c>
      <c r="G11175" t="s">
        <v>21</v>
      </c>
      <c r="H11175" t="s">
        <v>21</v>
      </c>
      <c r="I11175" t="s">
        <v>21</v>
      </c>
      <c r="J11175" t="s">
        <v>21</v>
      </c>
      <c r="K11175" t="s">
        <v>21</v>
      </c>
      <c r="L11175" t="s">
        <v>21</v>
      </c>
      <c r="M11175" t="s">
        <v>21</v>
      </c>
      <c r="N11175" t="s">
        <v>21</v>
      </c>
      <c r="O11175" t="s">
        <v>21</v>
      </c>
      <c r="P11175" t="s">
        <v>21</v>
      </c>
      <c r="Q11175" t="s">
        <v>21</v>
      </c>
      <c r="R11175" t="s">
        <v>21</v>
      </c>
    </row>
    <row r="11176" spans="1:18">
      <c r="A11176" t="s">
        <v>28721</v>
      </c>
      <c r="B11176" t="str">
        <f t="shared" si="647"/>
        <v>privilege</v>
      </c>
      <c r="C11176" t="b">
        <f t="shared" si="649"/>
        <v>0</v>
      </c>
      <c r="D11176" t="s">
        <v>7302</v>
      </c>
      <c r="E11176" t="s">
        <v>21</v>
      </c>
      <c r="F11176" t="s">
        <v>21</v>
      </c>
      <c r="G11176" t="s">
        <v>21</v>
      </c>
      <c r="H11176" t="s">
        <v>21</v>
      </c>
      <c r="I11176" t="s">
        <v>21</v>
      </c>
      <c r="J11176" t="s">
        <v>21</v>
      </c>
      <c r="K11176" t="s">
        <v>21</v>
      </c>
      <c r="L11176" t="s">
        <v>21</v>
      </c>
      <c r="M11176" t="s">
        <v>21</v>
      </c>
      <c r="N11176" t="s">
        <v>21</v>
      </c>
      <c r="O11176" t="s">
        <v>21</v>
      </c>
      <c r="P11176" t="s">
        <v>21</v>
      </c>
      <c r="Q11176" t="s">
        <v>21</v>
      </c>
      <c r="R11176" t="s">
        <v>21</v>
      </c>
    </row>
    <row r="11177" spans="1:18">
      <c r="A11177" t="s">
        <v>55365</v>
      </c>
      <c r="B11177" t="str">
        <f t="shared" si="647"/>
        <v>privileged</v>
      </c>
      <c r="C11177" t="b">
        <f t="shared" si="649"/>
        <v>0</v>
      </c>
      <c r="D11177" t="s">
        <v>7303</v>
      </c>
      <c r="E11177" t="s">
        <v>7302</v>
      </c>
      <c r="F11177" t="s">
        <v>21</v>
      </c>
      <c r="G11177" t="s">
        <v>21</v>
      </c>
      <c r="H11177" t="s">
        <v>21</v>
      </c>
      <c r="I11177" t="s">
        <v>21</v>
      </c>
      <c r="J11177" t="s">
        <v>21</v>
      </c>
      <c r="K11177" t="s">
        <v>21</v>
      </c>
      <c r="L11177" t="s">
        <v>21</v>
      </c>
      <c r="M11177" t="s">
        <v>21</v>
      </c>
      <c r="N11177" t="s">
        <v>21</v>
      </c>
      <c r="O11177" t="s">
        <v>21</v>
      </c>
      <c r="P11177" t="s">
        <v>21</v>
      </c>
      <c r="Q11177" t="s">
        <v>21</v>
      </c>
      <c r="R11177" t="s">
        <v>21</v>
      </c>
    </row>
    <row r="11178" spans="1:18">
      <c r="A11178" t="s">
        <v>12640</v>
      </c>
      <c r="B11178" t="str">
        <f t="shared" si="647"/>
        <v>privy</v>
      </c>
      <c r="C11178" t="b">
        <f t="shared" si="649"/>
        <v>0</v>
      </c>
      <c r="D11178" t="s">
        <v>12641</v>
      </c>
      <c r="E11178" t="s">
        <v>12573</v>
      </c>
      <c r="F11178" t="s">
        <v>9390</v>
      </c>
      <c r="G11178" t="s">
        <v>12642</v>
      </c>
      <c r="H11178" t="s">
        <v>12643</v>
      </c>
      <c r="I11178" t="s">
        <v>12644</v>
      </c>
      <c r="J11178" t="s">
        <v>21</v>
      </c>
      <c r="K11178" t="s">
        <v>21</v>
      </c>
      <c r="L11178" t="s">
        <v>21</v>
      </c>
      <c r="M11178" t="s">
        <v>21</v>
      </c>
      <c r="N11178" t="s">
        <v>21</v>
      </c>
      <c r="O11178" t="s">
        <v>21</v>
      </c>
      <c r="P11178" t="s">
        <v>21</v>
      </c>
      <c r="Q11178" t="s">
        <v>21</v>
      </c>
      <c r="R11178" t="s">
        <v>21</v>
      </c>
    </row>
    <row r="11179" spans="1:18">
      <c r="A11179" t="s">
        <v>14538</v>
      </c>
      <c r="B11179" t="str">
        <f t="shared" si="647"/>
        <v>prize holder</v>
      </c>
      <c r="C11179" t="b">
        <f t="shared" si="649"/>
        <v>0</v>
      </c>
      <c r="D11179" t="s">
        <v>14539</v>
      </c>
      <c r="E11179" t="s">
        <v>14540</v>
      </c>
      <c r="F11179" t="s">
        <v>14541</v>
      </c>
      <c r="G11179" t="s">
        <v>21</v>
      </c>
      <c r="H11179" t="s">
        <v>21</v>
      </c>
      <c r="I11179" t="s">
        <v>21</v>
      </c>
      <c r="J11179" t="s">
        <v>21</v>
      </c>
      <c r="K11179" t="s">
        <v>21</v>
      </c>
      <c r="L11179" t="s">
        <v>21</v>
      </c>
      <c r="M11179" t="s">
        <v>21</v>
      </c>
      <c r="N11179" t="s">
        <v>21</v>
      </c>
      <c r="O11179" t="s">
        <v>21</v>
      </c>
      <c r="P11179" t="s">
        <v>21</v>
      </c>
      <c r="Q11179" t="s">
        <v>21</v>
      </c>
      <c r="R11179" t="s">
        <v>21</v>
      </c>
    </row>
    <row r="11180" spans="1:18">
      <c r="A11180" t="s">
        <v>56823</v>
      </c>
      <c r="B11180" t="str">
        <f t="shared" si="647"/>
        <v>pro</v>
      </c>
      <c r="C11180" t="b">
        <f t="shared" si="649"/>
        <v>0</v>
      </c>
      <c r="D11180" t="s">
        <v>16571</v>
      </c>
      <c r="E11180" t="s">
        <v>4532</v>
      </c>
      <c r="F11180" t="s">
        <v>6788</v>
      </c>
      <c r="G11180" t="s">
        <v>2936</v>
      </c>
      <c r="H11180" t="s">
        <v>2934</v>
      </c>
      <c r="I11180" t="s">
        <v>2991</v>
      </c>
      <c r="J11180" t="s">
        <v>2366</v>
      </c>
      <c r="K11180" t="s">
        <v>9421</v>
      </c>
      <c r="L11180" t="s">
        <v>29651</v>
      </c>
      <c r="M11180" t="s">
        <v>13520</v>
      </c>
      <c r="N11180" t="s">
        <v>3059</v>
      </c>
      <c r="O11180" t="s">
        <v>2986</v>
      </c>
      <c r="P11180" t="s">
        <v>6787</v>
      </c>
      <c r="Q11180" t="s">
        <v>4526</v>
      </c>
      <c r="R11180" t="s">
        <v>15602</v>
      </c>
    </row>
    <row r="11181" spans="1:18">
      <c r="A11181" t="s">
        <v>15488</v>
      </c>
      <c r="B11181" t="str">
        <f t="shared" si="647"/>
        <v>pro choice</v>
      </c>
      <c r="C11181" t="b">
        <f t="shared" si="649"/>
        <v>0</v>
      </c>
      <c r="D11181" t="s">
        <v>15489</v>
      </c>
      <c r="E11181" t="s">
        <v>15490</v>
      </c>
      <c r="F11181" t="s">
        <v>15491</v>
      </c>
      <c r="G11181" t="s">
        <v>21</v>
      </c>
      <c r="H11181" t="s">
        <v>21</v>
      </c>
      <c r="I11181" t="s">
        <v>21</v>
      </c>
      <c r="J11181" t="s">
        <v>21</v>
      </c>
      <c r="K11181" t="s">
        <v>21</v>
      </c>
      <c r="L11181" t="s">
        <v>21</v>
      </c>
      <c r="M11181" t="s">
        <v>21</v>
      </c>
      <c r="N11181" t="s">
        <v>21</v>
      </c>
      <c r="O11181" t="s">
        <v>21</v>
      </c>
      <c r="P11181" t="s">
        <v>21</v>
      </c>
      <c r="Q11181" t="s">
        <v>21</v>
      </c>
      <c r="R11181" t="s">
        <v>21</v>
      </c>
    </row>
    <row r="11182" spans="1:18">
      <c r="A11182" t="s">
        <v>21293</v>
      </c>
      <c r="B11182" t="str">
        <f t="shared" si="647"/>
        <v>pro gay</v>
      </c>
      <c r="C11182" t="b">
        <f t="shared" si="649"/>
        <v>0</v>
      </c>
      <c r="D11182" t="s">
        <v>21294</v>
      </c>
      <c r="E11182" t="s">
        <v>21295</v>
      </c>
      <c r="F11182" t="s">
        <v>11852</v>
      </c>
      <c r="G11182" t="s">
        <v>21</v>
      </c>
      <c r="H11182" t="s">
        <v>21</v>
      </c>
      <c r="I11182" t="s">
        <v>21</v>
      </c>
      <c r="J11182" t="s">
        <v>21</v>
      </c>
      <c r="K11182" t="s">
        <v>21</v>
      </c>
      <c r="L11182" t="s">
        <v>21</v>
      </c>
      <c r="M11182" t="s">
        <v>21</v>
      </c>
      <c r="N11182" t="s">
        <v>21</v>
      </c>
      <c r="O11182" t="s">
        <v>21</v>
      </c>
      <c r="P11182" t="s">
        <v>21</v>
      </c>
      <c r="Q11182" t="s">
        <v>21</v>
      </c>
      <c r="R11182" t="s">
        <v>21</v>
      </c>
    </row>
    <row r="11183" spans="1:18">
      <c r="A11183" t="s">
        <v>39579</v>
      </c>
      <c r="B11183" t="str">
        <f t="shared" si="647"/>
        <v>pro simians</v>
      </c>
      <c r="C11183" t="b">
        <f t="shared" si="649"/>
        <v>0</v>
      </c>
      <c r="D11183" t="s">
        <v>39580</v>
      </c>
      <c r="E11183" t="s">
        <v>39581</v>
      </c>
      <c r="F11183" t="s">
        <v>3837</v>
      </c>
      <c r="G11183" t="s">
        <v>21</v>
      </c>
      <c r="H11183" t="s">
        <v>21</v>
      </c>
      <c r="I11183" t="s">
        <v>21</v>
      </c>
      <c r="J11183" t="s">
        <v>21</v>
      </c>
      <c r="K11183" t="s">
        <v>21</v>
      </c>
      <c r="L11183" t="s">
        <v>21</v>
      </c>
      <c r="M11183" t="s">
        <v>21</v>
      </c>
      <c r="N11183" t="s">
        <v>21</v>
      </c>
      <c r="O11183" t="s">
        <v>21</v>
      </c>
      <c r="P11183" t="s">
        <v>21</v>
      </c>
      <c r="Q11183" t="s">
        <v>21</v>
      </c>
      <c r="R11183" t="s">
        <v>21</v>
      </c>
    </row>
    <row r="11184" spans="1:18" hidden="1">
      <c r="A11184" t="s">
        <v>45272</v>
      </c>
      <c r="B11184" t="str">
        <f t="shared" si="647"/>
        <v>protestantism</v>
      </c>
      <c r="C11184" t="s">
        <v>15710</v>
      </c>
      <c r="D11184" t="s">
        <v>45273</v>
      </c>
      <c r="E11184" t="s">
        <v>45274</v>
      </c>
      <c r="F11184" t="s">
        <v>45275</v>
      </c>
      <c r="G11184" t="s">
        <v>731</v>
      </c>
      <c r="H11184" t="s">
        <v>7540</v>
      </c>
      <c r="I11184" t="s">
        <v>45276</v>
      </c>
      <c r="J11184" t="s">
        <v>21</v>
      </c>
      <c r="K11184" t="s">
        <v>21</v>
      </c>
      <c r="L11184" t="s">
        <v>21</v>
      </c>
      <c r="M11184" t="s">
        <v>21</v>
      </c>
      <c r="N11184" t="s">
        <v>21</v>
      </c>
      <c r="O11184" t="s">
        <v>21</v>
      </c>
      <c r="P11184" t="s">
        <v>21</v>
      </c>
      <c r="Q11184" t="s">
        <v>21</v>
      </c>
      <c r="R11184" t="s">
        <v>21</v>
      </c>
    </row>
    <row r="11185" spans="1:18">
      <c r="A11185" t="s">
        <v>57664</v>
      </c>
      <c r="B11185" t="str">
        <f t="shared" si="647"/>
        <v>proactive</v>
      </c>
      <c r="C11185" t="b">
        <f t="shared" ref="C11185:C11197" si="650">B11185="na"</f>
        <v>0</v>
      </c>
      <c r="D11185" t="s">
        <v>14090</v>
      </c>
      <c r="E11185" t="s">
        <v>13604</v>
      </c>
      <c r="F11185" t="s">
        <v>21</v>
      </c>
      <c r="G11185" t="s">
        <v>21</v>
      </c>
      <c r="H11185" t="s">
        <v>21</v>
      </c>
      <c r="I11185" t="s">
        <v>21</v>
      </c>
      <c r="J11185" t="s">
        <v>21</v>
      </c>
      <c r="K11185" t="s">
        <v>21</v>
      </c>
      <c r="L11185" t="s">
        <v>21</v>
      </c>
      <c r="M11185" t="s">
        <v>21</v>
      </c>
      <c r="N11185" t="s">
        <v>21</v>
      </c>
      <c r="O11185" t="s">
        <v>21</v>
      </c>
      <c r="P11185" t="s">
        <v>21</v>
      </c>
      <c r="Q11185" t="s">
        <v>21</v>
      </c>
      <c r="R11185" t="s">
        <v>21</v>
      </c>
    </row>
    <row r="11186" spans="1:18">
      <c r="A11186" t="s">
        <v>14089</v>
      </c>
      <c r="B11186" t="str">
        <f t="shared" si="647"/>
        <v>proactive</v>
      </c>
      <c r="C11186" t="b">
        <f t="shared" si="650"/>
        <v>0</v>
      </c>
      <c r="D11186" t="s">
        <v>14090</v>
      </c>
      <c r="E11186" t="s">
        <v>13604</v>
      </c>
      <c r="F11186" t="s">
        <v>14091</v>
      </c>
      <c r="G11186" t="s">
        <v>725</v>
      </c>
      <c r="H11186" t="s">
        <v>14092</v>
      </c>
      <c r="I11186" t="s">
        <v>1112</v>
      </c>
      <c r="J11186" t="s">
        <v>21</v>
      </c>
      <c r="K11186" t="s">
        <v>21</v>
      </c>
      <c r="L11186" t="s">
        <v>21</v>
      </c>
      <c r="M11186" t="s">
        <v>21</v>
      </c>
      <c r="N11186" t="s">
        <v>21</v>
      </c>
      <c r="O11186" t="s">
        <v>21</v>
      </c>
      <c r="P11186" t="s">
        <v>21</v>
      </c>
      <c r="Q11186" t="s">
        <v>21</v>
      </c>
      <c r="R11186" t="s">
        <v>21</v>
      </c>
    </row>
    <row r="11187" spans="1:18">
      <c r="A11187" t="s">
        <v>14582</v>
      </c>
      <c r="B11187" t="str">
        <f t="shared" si="647"/>
        <v>probability</v>
      </c>
      <c r="C11187" t="b">
        <f t="shared" si="650"/>
        <v>0</v>
      </c>
      <c r="D11187" t="s">
        <v>14550</v>
      </c>
      <c r="E11187" t="s">
        <v>14583</v>
      </c>
      <c r="F11187" t="s">
        <v>14551</v>
      </c>
      <c r="G11187" t="s">
        <v>14554</v>
      </c>
      <c r="H11187" t="s">
        <v>21</v>
      </c>
      <c r="I11187" t="s">
        <v>21</v>
      </c>
      <c r="J11187" t="s">
        <v>21</v>
      </c>
      <c r="K11187" t="s">
        <v>21</v>
      </c>
      <c r="L11187" t="s">
        <v>21</v>
      </c>
      <c r="M11187" t="s">
        <v>21</v>
      </c>
      <c r="N11187" t="s">
        <v>21</v>
      </c>
      <c r="O11187" t="s">
        <v>21</v>
      </c>
      <c r="P11187" t="s">
        <v>21</v>
      </c>
      <c r="Q11187" t="s">
        <v>21</v>
      </c>
      <c r="R11187" t="s">
        <v>21</v>
      </c>
    </row>
    <row r="11188" spans="1:18">
      <c r="A11188" t="s">
        <v>14568</v>
      </c>
      <c r="B11188" t="str">
        <f t="shared" si="647"/>
        <v>probability</v>
      </c>
      <c r="C11188" t="b">
        <f t="shared" si="650"/>
        <v>0</v>
      </c>
      <c r="D11188" t="s">
        <v>14550</v>
      </c>
      <c r="E11188" t="s">
        <v>14551</v>
      </c>
      <c r="F11188" t="s">
        <v>14554</v>
      </c>
      <c r="G11188" t="s">
        <v>14569</v>
      </c>
      <c r="H11188" t="s">
        <v>21</v>
      </c>
      <c r="I11188" t="s">
        <v>21</v>
      </c>
      <c r="J11188" t="s">
        <v>21</v>
      </c>
      <c r="K11188" t="s">
        <v>21</v>
      </c>
      <c r="L11188" t="s">
        <v>21</v>
      </c>
      <c r="M11188" t="s">
        <v>21</v>
      </c>
      <c r="N11188" t="s">
        <v>21</v>
      </c>
      <c r="O11188" t="s">
        <v>21</v>
      </c>
      <c r="P11188" t="s">
        <v>21</v>
      </c>
      <c r="Q11188" t="s">
        <v>21</v>
      </c>
      <c r="R11188" t="s">
        <v>21</v>
      </c>
    </row>
    <row r="11189" spans="1:18">
      <c r="A11189" t="s">
        <v>14549</v>
      </c>
      <c r="B11189" t="str">
        <f t="shared" si="647"/>
        <v>probability</v>
      </c>
      <c r="C11189" t="b">
        <f t="shared" si="650"/>
        <v>0</v>
      </c>
      <c r="D11189" t="s">
        <v>14550</v>
      </c>
      <c r="E11189" t="s">
        <v>14551</v>
      </c>
      <c r="F11189" t="s">
        <v>14552</v>
      </c>
      <c r="G11189" t="s">
        <v>14553</v>
      </c>
      <c r="H11189" t="s">
        <v>14554</v>
      </c>
      <c r="I11189" t="s">
        <v>98</v>
      </c>
      <c r="J11189" t="s">
        <v>99</v>
      </c>
      <c r="K11189" t="s">
        <v>14555</v>
      </c>
      <c r="L11189" t="s">
        <v>21</v>
      </c>
      <c r="M11189" t="s">
        <v>21</v>
      </c>
      <c r="N11189" t="s">
        <v>21</v>
      </c>
      <c r="O11189" t="s">
        <v>21</v>
      </c>
      <c r="P11189" t="s">
        <v>21</v>
      </c>
      <c r="Q11189" t="s">
        <v>21</v>
      </c>
      <c r="R11189" t="s">
        <v>21</v>
      </c>
    </row>
    <row r="11190" spans="1:18">
      <c r="A11190" t="s">
        <v>47336</v>
      </c>
      <c r="B11190" t="str">
        <f t="shared" si="647"/>
        <v>probably</v>
      </c>
      <c r="C11190" t="b">
        <f t="shared" si="650"/>
        <v>0</v>
      </c>
      <c r="D11190" t="s">
        <v>14583</v>
      </c>
      <c r="E11190" t="s">
        <v>45087</v>
      </c>
      <c r="F11190" t="s">
        <v>21</v>
      </c>
      <c r="G11190" t="s">
        <v>21</v>
      </c>
      <c r="H11190" t="s">
        <v>21</v>
      </c>
      <c r="I11190" t="s">
        <v>21</v>
      </c>
      <c r="J11190" t="s">
        <v>21</v>
      </c>
      <c r="K11190" t="s">
        <v>21</v>
      </c>
      <c r="L11190" t="s">
        <v>21</v>
      </c>
      <c r="M11190" t="s">
        <v>21</v>
      </c>
      <c r="N11190" t="s">
        <v>21</v>
      </c>
      <c r="O11190" t="s">
        <v>21</v>
      </c>
      <c r="P11190" t="s">
        <v>21</v>
      </c>
      <c r="Q11190" t="s">
        <v>21</v>
      </c>
      <c r="R11190" t="s">
        <v>21</v>
      </c>
    </row>
    <row r="11191" spans="1:18">
      <c r="A11191" t="s">
        <v>45083</v>
      </c>
      <c r="B11191" t="str">
        <f t="shared" si="647"/>
        <v>probes</v>
      </c>
      <c r="C11191" t="b">
        <f t="shared" si="650"/>
        <v>0</v>
      </c>
      <c r="D11191" t="s">
        <v>45084</v>
      </c>
      <c r="E11191" t="s">
        <v>45085</v>
      </c>
      <c r="F11191" t="s">
        <v>18187</v>
      </c>
      <c r="G11191" t="s">
        <v>18188</v>
      </c>
      <c r="H11191" t="s">
        <v>45086</v>
      </c>
      <c r="I11191" t="s">
        <v>45087</v>
      </c>
      <c r="J11191" t="s">
        <v>21</v>
      </c>
      <c r="K11191" t="s">
        <v>21</v>
      </c>
      <c r="L11191" t="s">
        <v>21</v>
      </c>
      <c r="M11191" t="s">
        <v>21</v>
      </c>
      <c r="N11191" t="s">
        <v>21</v>
      </c>
      <c r="O11191" t="s">
        <v>21</v>
      </c>
      <c r="P11191" t="s">
        <v>21</v>
      </c>
      <c r="Q11191" t="s">
        <v>21</v>
      </c>
      <c r="R11191" t="s">
        <v>21</v>
      </c>
    </row>
    <row r="11192" spans="1:18">
      <c r="A11192" t="s">
        <v>57308</v>
      </c>
      <c r="B11192" t="str">
        <f t="shared" si="647"/>
        <v>problem</v>
      </c>
      <c r="C11192" t="b">
        <f t="shared" si="650"/>
        <v>0</v>
      </c>
      <c r="D11192" t="s">
        <v>18188</v>
      </c>
      <c r="E11192" t="s">
        <v>57309</v>
      </c>
      <c r="F11192" t="s">
        <v>21</v>
      </c>
      <c r="G11192" t="s">
        <v>21</v>
      </c>
      <c r="H11192" t="s">
        <v>21</v>
      </c>
      <c r="I11192" t="s">
        <v>21</v>
      </c>
      <c r="J11192" t="s">
        <v>21</v>
      </c>
      <c r="K11192" t="s">
        <v>21</v>
      </c>
      <c r="L11192" t="s">
        <v>21</v>
      </c>
      <c r="M11192" t="s">
        <v>21</v>
      </c>
      <c r="N11192" t="s">
        <v>21</v>
      </c>
      <c r="O11192" t="s">
        <v>21</v>
      </c>
      <c r="P11192" t="s">
        <v>21</v>
      </c>
      <c r="Q11192" t="s">
        <v>21</v>
      </c>
      <c r="R11192" t="s">
        <v>21</v>
      </c>
    </row>
    <row r="11193" spans="1:18">
      <c r="A11193" t="s">
        <v>38711</v>
      </c>
      <c r="B11193" t="str">
        <f t="shared" si="647"/>
        <v>problem solving</v>
      </c>
      <c r="C11193" t="b">
        <f t="shared" si="650"/>
        <v>0</v>
      </c>
      <c r="D11193" t="s">
        <v>38712</v>
      </c>
      <c r="E11193" t="s">
        <v>38713</v>
      </c>
      <c r="F11193" t="s">
        <v>38714</v>
      </c>
      <c r="G11193" t="s">
        <v>21</v>
      </c>
      <c r="H11193" t="s">
        <v>21</v>
      </c>
      <c r="I11193" t="s">
        <v>21</v>
      </c>
      <c r="J11193" t="s">
        <v>21</v>
      </c>
      <c r="K11193" t="s">
        <v>21</v>
      </c>
      <c r="L11193" t="s">
        <v>21</v>
      </c>
      <c r="M11193" t="s">
        <v>21</v>
      </c>
      <c r="N11193" t="s">
        <v>21</v>
      </c>
      <c r="O11193" t="s">
        <v>21</v>
      </c>
      <c r="P11193" t="s">
        <v>21</v>
      </c>
      <c r="Q11193" t="s">
        <v>21</v>
      </c>
      <c r="R11193" t="s">
        <v>21</v>
      </c>
    </row>
    <row r="11194" spans="1:18">
      <c r="A11194" t="s">
        <v>50034</v>
      </c>
      <c r="B11194" t="str">
        <f t="shared" si="647"/>
        <v>problems</v>
      </c>
      <c r="C11194" t="b">
        <f t="shared" si="650"/>
        <v>0</v>
      </c>
      <c r="D11194" t="s">
        <v>18187</v>
      </c>
      <c r="E11194" t="s">
        <v>50035</v>
      </c>
      <c r="F11194" t="s">
        <v>50036</v>
      </c>
      <c r="G11194" t="s">
        <v>45086</v>
      </c>
      <c r="H11194" t="s">
        <v>21</v>
      </c>
      <c r="I11194" t="s">
        <v>21</v>
      </c>
      <c r="J11194" t="s">
        <v>21</v>
      </c>
      <c r="K11194" t="s">
        <v>21</v>
      </c>
      <c r="L11194" t="s">
        <v>21</v>
      </c>
      <c r="M11194" t="s">
        <v>21</v>
      </c>
      <c r="N11194" t="s">
        <v>21</v>
      </c>
      <c r="O11194" t="s">
        <v>21</v>
      </c>
      <c r="P11194" t="s">
        <v>21</v>
      </c>
      <c r="Q11194" t="s">
        <v>21</v>
      </c>
      <c r="R11194" t="s">
        <v>21</v>
      </c>
    </row>
    <row r="11195" spans="1:18">
      <c r="A11195" t="s">
        <v>18186</v>
      </c>
      <c r="B11195" t="str">
        <f t="shared" si="647"/>
        <v>problems</v>
      </c>
      <c r="C11195" t="b">
        <f t="shared" si="650"/>
        <v>0</v>
      </c>
      <c r="D11195" t="s">
        <v>18187</v>
      </c>
      <c r="E11195" t="s">
        <v>18188</v>
      </c>
      <c r="F11195" t="s">
        <v>18189</v>
      </c>
      <c r="G11195" t="s">
        <v>21</v>
      </c>
      <c r="H11195" t="s">
        <v>21</v>
      </c>
      <c r="I11195" t="s">
        <v>21</v>
      </c>
      <c r="J11195" t="s">
        <v>21</v>
      </c>
      <c r="K11195" t="s">
        <v>21</v>
      </c>
      <c r="L11195" t="s">
        <v>21</v>
      </c>
      <c r="M11195" t="s">
        <v>21</v>
      </c>
      <c r="N11195" t="s">
        <v>21</v>
      </c>
      <c r="O11195" t="s">
        <v>21</v>
      </c>
      <c r="P11195" t="s">
        <v>21</v>
      </c>
      <c r="Q11195" t="s">
        <v>21</v>
      </c>
      <c r="R11195" t="s">
        <v>21</v>
      </c>
    </row>
    <row r="11196" spans="1:18">
      <c r="A11196" t="s">
        <v>48113</v>
      </c>
      <c r="B11196" t="str">
        <f t="shared" si="647"/>
        <v>problems understand</v>
      </c>
      <c r="C11196" t="b">
        <f t="shared" si="650"/>
        <v>0</v>
      </c>
      <c r="D11196" t="s">
        <v>48114</v>
      </c>
      <c r="E11196" t="s">
        <v>48115</v>
      </c>
      <c r="F11196" t="s">
        <v>29705</v>
      </c>
      <c r="G11196" t="s">
        <v>21</v>
      </c>
      <c r="H11196" t="s">
        <v>21</v>
      </c>
      <c r="I11196" t="s">
        <v>21</v>
      </c>
      <c r="J11196" t="s">
        <v>21</v>
      </c>
      <c r="K11196" t="s">
        <v>21</v>
      </c>
      <c r="L11196" t="s">
        <v>21</v>
      </c>
      <c r="M11196" t="s">
        <v>21</v>
      </c>
      <c r="N11196" t="s">
        <v>21</v>
      </c>
      <c r="O11196" t="s">
        <v>21</v>
      </c>
      <c r="P11196" t="s">
        <v>21</v>
      </c>
      <c r="Q11196" t="s">
        <v>21</v>
      </c>
      <c r="R11196" t="s">
        <v>21</v>
      </c>
    </row>
    <row r="11197" spans="1:18">
      <c r="A11197" t="s">
        <v>52920</v>
      </c>
      <c r="B11197" t="str">
        <f t="shared" si="647"/>
        <v>procedure</v>
      </c>
      <c r="C11197" t="b">
        <f t="shared" si="650"/>
        <v>0</v>
      </c>
      <c r="D11197" t="s">
        <v>24450</v>
      </c>
      <c r="E11197" t="s">
        <v>52921</v>
      </c>
      <c r="F11197" t="s">
        <v>52922</v>
      </c>
      <c r="G11197" t="s">
        <v>52923</v>
      </c>
      <c r="H11197" t="s">
        <v>21</v>
      </c>
      <c r="I11197" t="s">
        <v>21</v>
      </c>
      <c r="J11197" t="s">
        <v>21</v>
      </c>
      <c r="K11197" t="s">
        <v>21</v>
      </c>
      <c r="L11197" t="s">
        <v>21</v>
      </c>
      <c r="M11197" t="s">
        <v>21</v>
      </c>
      <c r="N11197" t="s">
        <v>21</v>
      </c>
      <c r="O11197" t="s">
        <v>21</v>
      </c>
      <c r="P11197" t="s">
        <v>21</v>
      </c>
      <c r="Q11197" t="s">
        <v>21</v>
      </c>
      <c r="R11197" t="s">
        <v>21</v>
      </c>
    </row>
    <row r="11198" spans="1:18" hidden="1">
      <c r="A11198" t="s">
        <v>24645</v>
      </c>
      <c r="B11198" t="str">
        <f t="shared" si="647"/>
        <v>provence</v>
      </c>
      <c r="C11198" t="s">
        <v>15710</v>
      </c>
      <c r="D11198" t="s">
        <v>24646</v>
      </c>
      <c r="E11198" t="s">
        <v>16670</v>
      </c>
      <c r="F11198" t="s">
        <v>24647</v>
      </c>
      <c r="G11198" t="s">
        <v>24648</v>
      </c>
      <c r="H11198" t="s">
        <v>24649</v>
      </c>
      <c r="I11198" t="s">
        <v>24650</v>
      </c>
      <c r="J11198" t="s">
        <v>21</v>
      </c>
      <c r="K11198" t="s">
        <v>21</v>
      </c>
      <c r="L11198" t="s">
        <v>21</v>
      </c>
      <c r="M11198" t="s">
        <v>21</v>
      </c>
      <c r="N11198" t="s">
        <v>21</v>
      </c>
      <c r="O11198" t="s">
        <v>21</v>
      </c>
      <c r="P11198" t="s">
        <v>21</v>
      </c>
      <c r="Q11198" t="s">
        <v>21</v>
      </c>
      <c r="R11198" t="s">
        <v>21</v>
      </c>
    </row>
    <row r="11199" spans="1:18">
      <c r="A11199" t="s">
        <v>53621</v>
      </c>
      <c r="B11199" t="str">
        <f t="shared" si="647"/>
        <v>procedures</v>
      </c>
      <c r="C11199" t="b">
        <f>B11199="na"</f>
        <v>0</v>
      </c>
      <c r="D11199" t="s">
        <v>53622</v>
      </c>
      <c r="E11199" t="s">
        <v>24450</v>
      </c>
      <c r="F11199" t="s">
        <v>53623</v>
      </c>
      <c r="G11199" t="s">
        <v>52921</v>
      </c>
      <c r="H11199" t="s">
        <v>21</v>
      </c>
      <c r="I11199" t="s">
        <v>21</v>
      </c>
      <c r="J11199" t="s">
        <v>21</v>
      </c>
      <c r="K11199" t="s">
        <v>21</v>
      </c>
      <c r="L11199" t="s">
        <v>21</v>
      </c>
      <c r="M11199" t="s">
        <v>21</v>
      </c>
      <c r="N11199" t="s">
        <v>21</v>
      </c>
      <c r="O11199" t="s">
        <v>21</v>
      </c>
      <c r="P11199" t="s">
        <v>21</v>
      </c>
      <c r="Q11199" t="s">
        <v>21</v>
      </c>
      <c r="R11199" t="s">
        <v>21</v>
      </c>
    </row>
    <row r="11200" spans="1:18">
      <c r="A11200" t="s">
        <v>45901</v>
      </c>
      <c r="B11200" t="str">
        <f t="shared" si="647"/>
        <v>processed</v>
      </c>
      <c r="C11200" t="b">
        <f>B11200="na"</f>
        <v>0</v>
      </c>
      <c r="D11200" t="s">
        <v>7869</v>
      </c>
      <c r="E11200" t="s">
        <v>34367</v>
      </c>
      <c r="F11200" t="s">
        <v>45902</v>
      </c>
      <c r="G11200" t="s">
        <v>45903</v>
      </c>
      <c r="H11200" t="s">
        <v>43559</v>
      </c>
      <c r="I11200" t="s">
        <v>21</v>
      </c>
      <c r="J11200" t="s">
        <v>21</v>
      </c>
      <c r="K11200" t="s">
        <v>21</v>
      </c>
      <c r="L11200" t="s">
        <v>21</v>
      </c>
      <c r="M11200" t="s">
        <v>21</v>
      </c>
      <c r="N11200" t="s">
        <v>21</v>
      </c>
      <c r="O11200" t="s">
        <v>21</v>
      </c>
      <c r="P11200" t="s">
        <v>21</v>
      </c>
      <c r="Q11200" t="s">
        <v>21</v>
      </c>
      <c r="R11200" t="s">
        <v>21</v>
      </c>
    </row>
    <row r="11201" spans="1:18">
      <c r="A11201" t="s">
        <v>20841</v>
      </c>
      <c r="B11201" t="str">
        <f t="shared" si="647"/>
        <v>processes</v>
      </c>
      <c r="C11201" t="b">
        <f>B11201="na"</f>
        <v>0</v>
      </c>
      <c r="D11201" t="s">
        <v>20842</v>
      </c>
      <c r="E11201" t="s">
        <v>20843</v>
      </c>
      <c r="F11201" t="s">
        <v>15249</v>
      </c>
      <c r="G11201" t="s">
        <v>20844</v>
      </c>
      <c r="H11201" t="s">
        <v>20845</v>
      </c>
      <c r="I11201" t="s">
        <v>21</v>
      </c>
      <c r="J11201" t="s">
        <v>21</v>
      </c>
      <c r="K11201" t="s">
        <v>21</v>
      </c>
      <c r="L11201" t="s">
        <v>21</v>
      </c>
      <c r="M11201" t="s">
        <v>21</v>
      </c>
      <c r="N11201" t="s">
        <v>21</v>
      </c>
      <c r="O11201" t="s">
        <v>21</v>
      </c>
      <c r="P11201" t="s">
        <v>21</v>
      </c>
      <c r="Q11201" t="s">
        <v>21</v>
      </c>
      <c r="R11201" t="s">
        <v>21</v>
      </c>
    </row>
    <row r="11202" spans="1:18">
      <c r="A11202" t="s">
        <v>57592</v>
      </c>
      <c r="B11202" t="str">
        <f t="shared" si="647"/>
        <v>procession</v>
      </c>
      <c r="C11202" t="b">
        <f>B11202="na"</f>
        <v>0</v>
      </c>
      <c r="D11202" t="s">
        <v>57593</v>
      </c>
      <c r="E11202" t="s">
        <v>12082</v>
      </c>
      <c r="F11202" t="s">
        <v>12086</v>
      </c>
      <c r="G11202" t="s">
        <v>57594</v>
      </c>
      <c r="H11202" t="s">
        <v>21</v>
      </c>
      <c r="I11202" t="s">
        <v>21</v>
      </c>
      <c r="J11202" t="s">
        <v>21</v>
      </c>
      <c r="K11202" t="s">
        <v>21</v>
      </c>
      <c r="L11202" t="s">
        <v>21</v>
      </c>
      <c r="M11202" t="s">
        <v>21</v>
      </c>
      <c r="N11202" t="s">
        <v>21</v>
      </c>
      <c r="O11202" t="s">
        <v>21</v>
      </c>
      <c r="P11202" t="s">
        <v>21</v>
      </c>
      <c r="Q11202" t="s">
        <v>21</v>
      </c>
      <c r="R11202" t="s">
        <v>21</v>
      </c>
    </row>
    <row r="11203" spans="1:18">
      <c r="A11203" t="s">
        <v>5125</v>
      </c>
      <c r="B11203" t="str">
        <f t="shared" si="647"/>
        <v>proclaimed</v>
      </c>
      <c r="C11203" t="b">
        <f>B11203="na"</f>
        <v>0</v>
      </c>
      <c r="D11203" t="s">
        <v>5126</v>
      </c>
      <c r="E11203" t="s">
        <v>2924</v>
      </c>
      <c r="F11203" t="s">
        <v>21</v>
      </c>
      <c r="G11203" t="s">
        <v>21</v>
      </c>
      <c r="H11203" t="s">
        <v>21</v>
      </c>
      <c r="I11203" t="s">
        <v>21</v>
      </c>
      <c r="J11203" t="s">
        <v>21</v>
      </c>
      <c r="K11203" t="s">
        <v>21</v>
      </c>
      <c r="L11203" t="s">
        <v>21</v>
      </c>
      <c r="M11203" t="s">
        <v>21</v>
      </c>
      <c r="N11203" t="s">
        <v>21</v>
      </c>
      <c r="O11203" t="s">
        <v>21</v>
      </c>
      <c r="P11203" t="s">
        <v>21</v>
      </c>
      <c r="Q11203" t="s">
        <v>21</v>
      </c>
      <c r="R11203" t="s">
        <v>21</v>
      </c>
    </row>
    <row r="11204" spans="1:18" hidden="1">
      <c r="A11204" t="s">
        <v>43448</v>
      </c>
      <c r="B11204" t="str">
        <f t="shared" si="647"/>
        <v>prozac</v>
      </c>
      <c r="C11204" t="s">
        <v>15710</v>
      </c>
      <c r="D11204" t="s">
        <v>43449</v>
      </c>
      <c r="E11204" t="s">
        <v>43450</v>
      </c>
      <c r="F11204" t="s">
        <v>21</v>
      </c>
      <c r="G11204" t="s">
        <v>21</v>
      </c>
      <c r="H11204" t="s">
        <v>21</v>
      </c>
      <c r="I11204" t="s">
        <v>21</v>
      </c>
      <c r="J11204" t="s">
        <v>21</v>
      </c>
      <c r="K11204" t="s">
        <v>21</v>
      </c>
      <c r="L11204" t="s">
        <v>21</v>
      </c>
      <c r="M11204" t="s">
        <v>21</v>
      </c>
      <c r="N11204" t="s">
        <v>21</v>
      </c>
      <c r="O11204" t="s">
        <v>21</v>
      </c>
      <c r="P11204" t="s">
        <v>21</v>
      </c>
      <c r="Q11204" t="s">
        <v>21</v>
      </c>
      <c r="R11204" t="s">
        <v>21</v>
      </c>
    </row>
    <row r="11205" spans="1:18">
      <c r="A11205" t="s">
        <v>2923</v>
      </c>
      <c r="B11205" t="str">
        <f t="shared" ref="B11205:B11268" si="651">LOWER(D11205)</f>
        <v>proclamation</v>
      </c>
      <c r="C11205" t="b">
        <f t="shared" ref="C11205:C11212" si="652">B11205="na"</f>
        <v>0</v>
      </c>
      <c r="D11205" t="s">
        <v>2924</v>
      </c>
      <c r="E11205" t="s">
        <v>2925</v>
      </c>
      <c r="F11205" t="s">
        <v>2926</v>
      </c>
      <c r="G11205" t="s">
        <v>2927</v>
      </c>
      <c r="H11205" t="s">
        <v>21</v>
      </c>
      <c r="I11205" t="s">
        <v>21</v>
      </c>
      <c r="J11205" t="s">
        <v>21</v>
      </c>
      <c r="K11205" t="s">
        <v>21</v>
      </c>
      <c r="L11205" t="s">
        <v>21</v>
      </c>
      <c r="M11205" t="s">
        <v>21</v>
      </c>
      <c r="N11205" t="s">
        <v>21</v>
      </c>
      <c r="O11205" t="s">
        <v>21</v>
      </c>
      <c r="P11205" t="s">
        <v>21</v>
      </c>
      <c r="Q11205" t="s">
        <v>21</v>
      </c>
      <c r="R11205" t="s">
        <v>21</v>
      </c>
    </row>
    <row r="11206" spans="1:18">
      <c r="A11206" t="s">
        <v>21079</v>
      </c>
      <c r="B11206" t="str">
        <f t="shared" si="651"/>
        <v>procrastinating</v>
      </c>
      <c r="C11206" t="b">
        <f t="shared" si="652"/>
        <v>0</v>
      </c>
      <c r="D11206" t="s">
        <v>21080</v>
      </c>
      <c r="E11206" t="s">
        <v>14099</v>
      </c>
      <c r="F11206" t="s">
        <v>14100</v>
      </c>
      <c r="G11206" t="s">
        <v>14101</v>
      </c>
      <c r="H11206" t="s">
        <v>21081</v>
      </c>
      <c r="I11206" t="s">
        <v>21</v>
      </c>
      <c r="J11206" t="s">
        <v>21</v>
      </c>
      <c r="K11206" t="s">
        <v>21</v>
      </c>
      <c r="L11206" t="s">
        <v>21</v>
      </c>
      <c r="M11206" t="s">
        <v>21</v>
      </c>
      <c r="N11206" t="s">
        <v>21</v>
      </c>
      <c r="O11206" t="s">
        <v>21</v>
      </c>
      <c r="P11206" t="s">
        <v>21</v>
      </c>
      <c r="Q11206" t="s">
        <v>21</v>
      </c>
      <c r="R11206" t="s">
        <v>21</v>
      </c>
    </row>
    <row r="11207" spans="1:18">
      <c r="A11207" t="s">
        <v>14098</v>
      </c>
      <c r="B11207" t="str">
        <f t="shared" si="651"/>
        <v>procrastination</v>
      </c>
      <c r="C11207" t="b">
        <f t="shared" si="652"/>
        <v>0</v>
      </c>
      <c r="D11207" t="s">
        <v>14099</v>
      </c>
      <c r="E11207" t="s">
        <v>14100</v>
      </c>
      <c r="F11207" t="s">
        <v>14101</v>
      </c>
      <c r="G11207" t="s">
        <v>14102</v>
      </c>
      <c r="H11207" t="s">
        <v>14103</v>
      </c>
      <c r="I11207" t="s">
        <v>21</v>
      </c>
      <c r="J11207" t="s">
        <v>21</v>
      </c>
      <c r="K11207" t="s">
        <v>21</v>
      </c>
      <c r="L11207" t="s">
        <v>21</v>
      </c>
      <c r="M11207" t="s">
        <v>21</v>
      </c>
      <c r="N11207" t="s">
        <v>21</v>
      </c>
      <c r="O11207" t="s">
        <v>21</v>
      </c>
      <c r="P11207" t="s">
        <v>21</v>
      </c>
      <c r="Q11207" t="s">
        <v>21</v>
      </c>
      <c r="R11207" t="s">
        <v>21</v>
      </c>
    </row>
    <row r="11208" spans="1:18">
      <c r="A11208" t="s">
        <v>22601</v>
      </c>
      <c r="B11208" t="str">
        <f t="shared" si="651"/>
        <v>procrastination</v>
      </c>
      <c r="C11208" t="b">
        <f t="shared" si="652"/>
        <v>0</v>
      </c>
      <c r="D11208" t="s">
        <v>14099</v>
      </c>
      <c r="E11208" t="s">
        <v>14100</v>
      </c>
      <c r="F11208" t="s">
        <v>14101</v>
      </c>
      <c r="G11208" t="s">
        <v>14102</v>
      </c>
      <c r="H11208" t="s">
        <v>19397</v>
      </c>
      <c r="I11208" t="s">
        <v>21</v>
      </c>
      <c r="J11208" t="s">
        <v>21</v>
      </c>
      <c r="K11208" t="s">
        <v>21</v>
      </c>
      <c r="L11208" t="s">
        <v>21</v>
      </c>
      <c r="M11208" t="s">
        <v>21</v>
      </c>
      <c r="N11208" t="s">
        <v>21</v>
      </c>
      <c r="O11208" t="s">
        <v>21</v>
      </c>
      <c r="P11208" t="s">
        <v>21</v>
      </c>
      <c r="Q11208" t="s">
        <v>21</v>
      </c>
      <c r="R11208" t="s">
        <v>21</v>
      </c>
    </row>
    <row r="11209" spans="1:18">
      <c r="A11209" t="s">
        <v>36118</v>
      </c>
      <c r="B11209" t="str">
        <f t="shared" si="651"/>
        <v>procrastinator</v>
      </c>
      <c r="C11209" t="b">
        <f t="shared" si="652"/>
        <v>0</v>
      </c>
      <c r="D11209" t="s">
        <v>14100</v>
      </c>
      <c r="E11209" t="s">
        <v>36119</v>
      </c>
      <c r="F11209" t="s">
        <v>36120</v>
      </c>
      <c r="G11209" t="s">
        <v>14099</v>
      </c>
      <c r="H11209" t="s">
        <v>14101</v>
      </c>
      <c r="I11209" t="s">
        <v>21</v>
      </c>
      <c r="J11209" t="s">
        <v>21</v>
      </c>
      <c r="K11209" t="s">
        <v>21</v>
      </c>
      <c r="L11209" t="s">
        <v>21</v>
      </c>
      <c r="M11209" t="s">
        <v>21</v>
      </c>
      <c r="N11209" t="s">
        <v>21</v>
      </c>
      <c r="O11209" t="s">
        <v>21</v>
      </c>
      <c r="P11209" t="s">
        <v>21</v>
      </c>
      <c r="Q11209" t="s">
        <v>21</v>
      </c>
      <c r="R11209" t="s">
        <v>21</v>
      </c>
    </row>
    <row r="11210" spans="1:18">
      <c r="A11210" t="s">
        <v>28307</v>
      </c>
      <c r="B11210" t="str">
        <f t="shared" si="651"/>
        <v>prod</v>
      </c>
      <c r="C11210" t="b">
        <f t="shared" si="652"/>
        <v>0</v>
      </c>
      <c r="D11210" t="s">
        <v>14900</v>
      </c>
      <c r="E11210" t="s">
        <v>17278</v>
      </c>
      <c r="F11210" t="s">
        <v>28308</v>
      </c>
      <c r="G11210" t="s">
        <v>14475</v>
      </c>
      <c r="H11210" t="s">
        <v>28309</v>
      </c>
      <c r="I11210" t="s">
        <v>28310</v>
      </c>
      <c r="J11210" t="s">
        <v>28311</v>
      </c>
      <c r="K11210" t="s">
        <v>21</v>
      </c>
      <c r="L11210" t="s">
        <v>21</v>
      </c>
      <c r="M11210" t="s">
        <v>21</v>
      </c>
      <c r="N11210" t="s">
        <v>21</v>
      </c>
      <c r="O11210" t="s">
        <v>21</v>
      </c>
      <c r="P11210" t="s">
        <v>21</v>
      </c>
      <c r="Q11210" t="s">
        <v>21</v>
      </c>
      <c r="R11210" t="s">
        <v>21</v>
      </c>
    </row>
    <row r="11211" spans="1:18">
      <c r="A11211" t="s">
        <v>51317</v>
      </c>
      <c r="B11211" t="str">
        <f t="shared" si="651"/>
        <v>prodigy</v>
      </c>
      <c r="C11211" t="b">
        <f t="shared" si="652"/>
        <v>0</v>
      </c>
      <c r="D11211" t="s">
        <v>51318</v>
      </c>
      <c r="E11211" t="s">
        <v>51319</v>
      </c>
      <c r="F11211" t="s">
        <v>21</v>
      </c>
      <c r="G11211" t="s">
        <v>21</v>
      </c>
      <c r="H11211" t="s">
        <v>21</v>
      </c>
      <c r="I11211" t="s">
        <v>21</v>
      </c>
      <c r="J11211" t="s">
        <v>21</v>
      </c>
      <c r="K11211" t="s">
        <v>21</v>
      </c>
      <c r="L11211" t="s">
        <v>21</v>
      </c>
      <c r="M11211" t="s">
        <v>21</v>
      </c>
      <c r="N11211" t="s">
        <v>21</v>
      </c>
      <c r="O11211" t="s">
        <v>21</v>
      </c>
      <c r="P11211" t="s">
        <v>21</v>
      </c>
      <c r="Q11211" t="s">
        <v>21</v>
      </c>
      <c r="R11211" t="s">
        <v>21</v>
      </c>
    </row>
    <row r="11212" spans="1:18">
      <c r="A11212" t="s">
        <v>15242</v>
      </c>
      <c r="B11212" t="str">
        <f t="shared" si="651"/>
        <v>produce</v>
      </c>
      <c r="C11212" t="b">
        <f t="shared" si="652"/>
        <v>0</v>
      </c>
      <c r="D11212" t="s">
        <v>15243</v>
      </c>
      <c r="E11212" t="s">
        <v>15244</v>
      </c>
      <c r="F11212" t="s">
        <v>14428</v>
      </c>
      <c r="G11212" t="s">
        <v>21</v>
      </c>
      <c r="H11212" t="s">
        <v>21</v>
      </c>
      <c r="I11212" t="s">
        <v>21</v>
      </c>
      <c r="J11212" t="s">
        <v>21</v>
      </c>
      <c r="K11212" t="s">
        <v>21</v>
      </c>
      <c r="L11212" t="s">
        <v>21</v>
      </c>
      <c r="M11212" t="s">
        <v>21</v>
      </c>
      <c r="N11212" t="s">
        <v>21</v>
      </c>
      <c r="O11212" t="s">
        <v>21</v>
      </c>
      <c r="P11212" t="s">
        <v>21</v>
      </c>
      <c r="Q11212" t="s">
        <v>21</v>
      </c>
      <c r="R11212" t="s">
        <v>21</v>
      </c>
    </row>
    <row r="11213" spans="1:18" hidden="1">
      <c r="A11213" t="s">
        <v>17667</v>
      </c>
      <c r="B11213" t="str">
        <f t="shared" si="651"/>
        <v>pryor</v>
      </c>
      <c r="C11213" t="s">
        <v>15710</v>
      </c>
      <c r="D11213" t="s">
        <v>17668</v>
      </c>
      <c r="E11213" t="s">
        <v>4537</v>
      </c>
      <c r="F11213" t="s">
        <v>17669</v>
      </c>
      <c r="G11213" t="s">
        <v>17670</v>
      </c>
      <c r="H11213" t="s">
        <v>21</v>
      </c>
      <c r="I11213" t="s">
        <v>21</v>
      </c>
      <c r="J11213" t="s">
        <v>21</v>
      </c>
      <c r="K11213" t="s">
        <v>21</v>
      </c>
      <c r="L11213" t="s">
        <v>21</v>
      </c>
      <c r="M11213" t="s">
        <v>21</v>
      </c>
      <c r="N11213" t="s">
        <v>21</v>
      </c>
      <c r="O11213" t="s">
        <v>21</v>
      </c>
      <c r="P11213" t="s">
        <v>21</v>
      </c>
      <c r="Q11213" t="s">
        <v>21</v>
      </c>
      <c r="R11213" t="s">
        <v>21</v>
      </c>
    </row>
    <row r="11214" spans="1:18">
      <c r="A11214" t="s">
        <v>48754</v>
      </c>
      <c r="B11214" t="str">
        <f t="shared" si="651"/>
        <v>produced</v>
      </c>
      <c r="C11214" t="b">
        <f>B11214="na"</f>
        <v>0</v>
      </c>
      <c r="D11214" t="s">
        <v>48755</v>
      </c>
      <c r="E11214" t="s">
        <v>48756</v>
      </c>
      <c r="F11214" t="s">
        <v>48757</v>
      </c>
      <c r="G11214" t="s">
        <v>725</v>
      </c>
      <c r="H11214" t="s">
        <v>24449</v>
      </c>
      <c r="I11214" t="s">
        <v>15243</v>
      </c>
      <c r="J11214" t="s">
        <v>4860</v>
      </c>
      <c r="K11214" t="s">
        <v>21</v>
      </c>
      <c r="L11214" t="s">
        <v>21</v>
      </c>
      <c r="M11214" t="s">
        <v>21</v>
      </c>
      <c r="N11214" t="s">
        <v>21</v>
      </c>
      <c r="O11214" t="s">
        <v>21</v>
      </c>
      <c r="P11214" t="s">
        <v>21</v>
      </c>
      <c r="Q11214" t="s">
        <v>21</v>
      </c>
      <c r="R11214" t="s">
        <v>21</v>
      </c>
    </row>
    <row r="11215" spans="1:18" hidden="1">
      <c r="A11215" t="s">
        <v>29492</v>
      </c>
      <c r="B11215" t="str">
        <f t="shared" si="651"/>
        <v>ps</v>
      </c>
      <c r="C11215" t="s">
        <v>15710</v>
      </c>
      <c r="D11215" t="s">
        <v>29491</v>
      </c>
      <c r="E11215" t="s">
        <v>318</v>
      </c>
      <c r="F11215" t="s">
        <v>17966</v>
      </c>
      <c r="G11215" t="s">
        <v>466</v>
      </c>
      <c r="H11215" t="s">
        <v>1678</v>
      </c>
      <c r="I11215" t="s">
        <v>20836</v>
      </c>
      <c r="J11215" t="s">
        <v>9461</v>
      </c>
      <c r="K11215" t="s">
        <v>9462</v>
      </c>
      <c r="L11215" t="s">
        <v>2192</v>
      </c>
      <c r="M11215" t="s">
        <v>2193</v>
      </c>
      <c r="N11215" t="s">
        <v>2194</v>
      </c>
      <c r="O11215" t="s">
        <v>5573</v>
      </c>
      <c r="P11215" t="s">
        <v>2195</v>
      </c>
      <c r="Q11215" t="s">
        <v>2196</v>
      </c>
      <c r="R11215" t="s">
        <v>2187</v>
      </c>
    </row>
    <row r="11216" spans="1:18">
      <c r="A11216" t="s">
        <v>1145</v>
      </c>
      <c r="B11216" t="str">
        <f t="shared" si="651"/>
        <v>product service</v>
      </c>
      <c r="C11216" t="b">
        <f t="shared" ref="C11216:C11247" si="653">B11216="na"</f>
        <v>0</v>
      </c>
      <c r="D11216" t="s">
        <v>1146</v>
      </c>
      <c r="E11216" t="s">
        <v>1147</v>
      </c>
      <c r="F11216" t="s">
        <v>1148</v>
      </c>
      <c r="G11216" t="s">
        <v>21</v>
      </c>
      <c r="H11216" t="s">
        <v>21</v>
      </c>
      <c r="I11216" t="s">
        <v>21</v>
      </c>
      <c r="J11216" t="s">
        <v>21</v>
      </c>
      <c r="K11216" t="s">
        <v>21</v>
      </c>
      <c r="L11216" t="s">
        <v>21</v>
      </c>
      <c r="M11216" t="s">
        <v>21</v>
      </c>
      <c r="N11216" t="s">
        <v>21</v>
      </c>
      <c r="O11216" t="s">
        <v>21</v>
      </c>
      <c r="P11216" t="s">
        <v>21</v>
      </c>
      <c r="Q11216" t="s">
        <v>21</v>
      </c>
      <c r="R11216" t="s">
        <v>21</v>
      </c>
    </row>
    <row r="11217" spans="1:18">
      <c r="A11217" t="s">
        <v>1075</v>
      </c>
      <c r="B11217" t="str">
        <f t="shared" si="651"/>
        <v>productions</v>
      </c>
      <c r="C11217" t="b">
        <f t="shared" si="653"/>
        <v>0</v>
      </c>
      <c r="D11217" t="s">
        <v>1076</v>
      </c>
      <c r="E11217" t="s">
        <v>1077</v>
      </c>
      <c r="F11217" t="s">
        <v>1078</v>
      </c>
      <c r="G11217" t="s">
        <v>1079</v>
      </c>
      <c r="H11217" t="s">
        <v>1080</v>
      </c>
      <c r="I11217" t="s">
        <v>21</v>
      </c>
      <c r="J11217" t="s">
        <v>21</v>
      </c>
      <c r="K11217" t="s">
        <v>21</v>
      </c>
      <c r="L11217" t="s">
        <v>21</v>
      </c>
      <c r="M11217" t="s">
        <v>21</v>
      </c>
      <c r="N11217" t="s">
        <v>21</v>
      </c>
      <c r="O11217" t="s">
        <v>21</v>
      </c>
      <c r="P11217" t="s">
        <v>21</v>
      </c>
      <c r="Q11217" t="s">
        <v>21</v>
      </c>
      <c r="R11217" t="s">
        <v>21</v>
      </c>
    </row>
    <row r="11218" spans="1:18">
      <c r="A11218" t="s">
        <v>20769</v>
      </c>
      <c r="B11218" t="str">
        <f t="shared" si="651"/>
        <v>productive</v>
      </c>
      <c r="C11218" t="b">
        <f t="shared" si="653"/>
        <v>0</v>
      </c>
      <c r="D11218" t="s">
        <v>725</v>
      </c>
      <c r="E11218" t="s">
        <v>20770</v>
      </c>
      <c r="F11218" t="s">
        <v>21</v>
      </c>
      <c r="G11218" t="s">
        <v>21</v>
      </c>
      <c r="H11218" t="s">
        <v>21</v>
      </c>
      <c r="I11218" t="s">
        <v>21</v>
      </c>
      <c r="J11218" t="s">
        <v>21</v>
      </c>
      <c r="K11218" t="s">
        <v>21</v>
      </c>
      <c r="L11218" t="s">
        <v>21</v>
      </c>
      <c r="M11218" t="s">
        <v>21</v>
      </c>
      <c r="N11218" t="s">
        <v>21</v>
      </c>
      <c r="O11218" t="s">
        <v>21</v>
      </c>
      <c r="P11218" t="s">
        <v>21</v>
      </c>
      <c r="Q11218" t="s">
        <v>21</v>
      </c>
      <c r="R11218" t="s">
        <v>21</v>
      </c>
    </row>
    <row r="11219" spans="1:18">
      <c r="A11219" t="s">
        <v>724</v>
      </c>
      <c r="B11219" t="str">
        <f t="shared" si="651"/>
        <v>productive</v>
      </c>
      <c r="C11219" t="b">
        <f t="shared" si="653"/>
        <v>0</v>
      </c>
      <c r="D11219" t="s">
        <v>725</v>
      </c>
      <c r="E11219" t="s">
        <v>21</v>
      </c>
      <c r="F11219" t="s">
        <v>21</v>
      </c>
      <c r="G11219" t="s">
        <v>21</v>
      </c>
      <c r="H11219" t="s">
        <v>21</v>
      </c>
      <c r="I11219" t="s">
        <v>21</v>
      </c>
      <c r="J11219" t="s">
        <v>21</v>
      </c>
      <c r="K11219" t="s">
        <v>21</v>
      </c>
      <c r="L11219" t="s">
        <v>21</v>
      </c>
      <c r="M11219" t="s">
        <v>21</v>
      </c>
      <c r="N11219" t="s">
        <v>21</v>
      </c>
      <c r="O11219" t="s">
        <v>21</v>
      </c>
      <c r="P11219" t="s">
        <v>21</v>
      </c>
      <c r="Q11219" t="s">
        <v>21</v>
      </c>
      <c r="R11219" t="s">
        <v>21</v>
      </c>
    </row>
    <row r="11220" spans="1:18">
      <c r="A11220" t="s">
        <v>56752</v>
      </c>
      <c r="B11220" t="str">
        <f t="shared" si="651"/>
        <v>products</v>
      </c>
      <c r="C11220" t="b">
        <f t="shared" si="653"/>
        <v>0</v>
      </c>
      <c r="D11220" t="s">
        <v>56753</v>
      </c>
      <c r="E11220" t="s">
        <v>56754</v>
      </c>
      <c r="F11220" t="s">
        <v>21</v>
      </c>
      <c r="G11220" t="s">
        <v>21</v>
      </c>
      <c r="H11220" t="s">
        <v>21</v>
      </c>
      <c r="I11220" t="s">
        <v>21</v>
      </c>
      <c r="J11220" t="s">
        <v>21</v>
      </c>
      <c r="K11220" t="s">
        <v>21</v>
      </c>
      <c r="L11220" t="s">
        <v>21</v>
      </c>
      <c r="M11220" t="s">
        <v>21</v>
      </c>
      <c r="N11220" t="s">
        <v>21</v>
      </c>
      <c r="O11220" t="s">
        <v>21</v>
      </c>
      <c r="P11220" t="s">
        <v>21</v>
      </c>
      <c r="Q11220" t="s">
        <v>21</v>
      </c>
      <c r="R11220" t="s">
        <v>21</v>
      </c>
    </row>
    <row r="11221" spans="1:18">
      <c r="A11221" t="s">
        <v>1336</v>
      </c>
      <c r="B11221" t="str">
        <f t="shared" si="651"/>
        <v>products ideas</v>
      </c>
      <c r="C11221" t="b">
        <f t="shared" si="653"/>
        <v>0</v>
      </c>
      <c r="D11221" t="s">
        <v>1337</v>
      </c>
      <c r="E11221" t="s">
        <v>1338</v>
      </c>
      <c r="F11221" t="s">
        <v>1148</v>
      </c>
      <c r="G11221" t="s">
        <v>21</v>
      </c>
      <c r="H11221" t="s">
        <v>21</v>
      </c>
      <c r="I11221" t="s">
        <v>21</v>
      </c>
      <c r="J11221" t="s">
        <v>21</v>
      </c>
      <c r="K11221" t="s">
        <v>21</v>
      </c>
      <c r="L11221" t="s">
        <v>21</v>
      </c>
      <c r="M11221" t="s">
        <v>21</v>
      </c>
      <c r="N11221" t="s">
        <v>21</v>
      </c>
      <c r="O11221" t="s">
        <v>21</v>
      </c>
      <c r="P11221" t="s">
        <v>21</v>
      </c>
      <c r="Q11221" t="s">
        <v>21</v>
      </c>
      <c r="R11221" t="s">
        <v>21</v>
      </c>
    </row>
    <row r="11222" spans="1:18">
      <c r="A11222" t="s">
        <v>47446</v>
      </c>
      <c r="B11222" t="str">
        <f t="shared" si="651"/>
        <v>profaned</v>
      </c>
      <c r="C11222" t="b">
        <f t="shared" si="653"/>
        <v>0</v>
      </c>
      <c r="D11222" t="s">
        <v>47447</v>
      </c>
      <c r="E11222" t="s">
        <v>21</v>
      </c>
      <c r="F11222" t="s">
        <v>21</v>
      </c>
      <c r="G11222" t="s">
        <v>21</v>
      </c>
      <c r="H11222" t="s">
        <v>21</v>
      </c>
      <c r="I11222" t="s">
        <v>21</v>
      </c>
      <c r="J11222" t="s">
        <v>21</v>
      </c>
      <c r="K11222" t="s">
        <v>21</v>
      </c>
      <c r="L11222" t="s">
        <v>21</v>
      </c>
      <c r="M11222" t="s">
        <v>21</v>
      </c>
      <c r="N11222" t="s">
        <v>21</v>
      </c>
      <c r="O11222" t="s">
        <v>21</v>
      </c>
      <c r="P11222" t="s">
        <v>21</v>
      </c>
      <c r="Q11222" t="s">
        <v>21</v>
      </c>
      <c r="R11222" t="s">
        <v>21</v>
      </c>
    </row>
    <row r="11223" spans="1:18">
      <c r="A11223" t="s">
        <v>57258</v>
      </c>
      <c r="B11223" t="str">
        <f t="shared" si="651"/>
        <v>professional</v>
      </c>
      <c r="C11223" t="b">
        <f t="shared" si="653"/>
        <v>0</v>
      </c>
      <c r="D11223" t="s">
        <v>12285</v>
      </c>
      <c r="E11223" t="s">
        <v>12288</v>
      </c>
      <c r="F11223" t="s">
        <v>12287</v>
      </c>
      <c r="G11223" t="s">
        <v>12286</v>
      </c>
      <c r="H11223" t="s">
        <v>21</v>
      </c>
      <c r="I11223" t="s">
        <v>21</v>
      </c>
      <c r="J11223" t="s">
        <v>21</v>
      </c>
      <c r="K11223" t="s">
        <v>21</v>
      </c>
      <c r="L11223" t="s">
        <v>21</v>
      </c>
      <c r="M11223" t="s">
        <v>21</v>
      </c>
      <c r="N11223" t="s">
        <v>21</v>
      </c>
      <c r="O11223" t="s">
        <v>21</v>
      </c>
      <c r="P11223" t="s">
        <v>21</v>
      </c>
      <c r="Q11223" t="s">
        <v>21</v>
      </c>
      <c r="R11223" t="s">
        <v>21</v>
      </c>
    </row>
    <row r="11224" spans="1:18">
      <c r="A11224" t="s">
        <v>12284</v>
      </c>
      <c r="B11224" t="str">
        <f t="shared" si="651"/>
        <v>professional</v>
      </c>
      <c r="C11224" t="b">
        <f t="shared" si="653"/>
        <v>0</v>
      </c>
      <c r="D11224" t="s">
        <v>12285</v>
      </c>
      <c r="E11224" t="s">
        <v>12286</v>
      </c>
      <c r="F11224" t="s">
        <v>12287</v>
      </c>
      <c r="G11224" t="s">
        <v>12288</v>
      </c>
      <c r="H11224" t="s">
        <v>21</v>
      </c>
      <c r="I11224" t="s">
        <v>21</v>
      </c>
      <c r="J11224" t="s">
        <v>21</v>
      </c>
      <c r="K11224" t="s">
        <v>21</v>
      </c>
      <c r="L11224" t="s">
        <v>21</v>
      </c>
      <c r="M11224" t="s">
        <v>21</v>
      </c>
      <c r="N11224" t="s">
        <v>21</v>
      </c>
      <c r="O11224" t="s">
        <v>21</v>
      </c>
      <c r="P11224" t="s">
        <v>21</v>
      </c>
      <c r="Q11224" t="s">
        <v>21</v>
      </c>
      <c r="R11224" t="s">
        <v>21</v>
      </c>
    </row>
    <row r="11225" spans="1:18">
      <c r="A11225" t="s">
        <v>14587</v>
      </c>
      <c r="B11225" t="str">
        <f t="shared" si="651"/>
        <v>professionalization</v>
      </c>
      <c r="C11225" t="b">
        <f t="shared" si="653"/>
        <v>0</v>
      </c>
      <c r="D11225" t="s">
        <v>14588</v>
      </c>
      <c r="E11225" t="s">
        <v>21</v>
      </c>
      <c r="F11225" t="s">
        <v>21</v>
      </c>
      <c r="G11225" t="s">
        <v>21</v>
      </c>
      <c r="H11225" t="s">
        <v>21</v>
      </c>
      <c r="I11225" t="s">
        <v>21</v>
      </c>
      <c r="J11225" t="s">
        <v>21</v>
      </c>
      <c r="K11225" t="s">
        <v>21</v>
      </c>
      <c r="L11225" t="s">
        <v>21</v>
      </c>
      <c r="M11225" t="s">
        <v>21</v>
      </c>
      <c r="N11225" t="s">
        <v>21</v>
      </c>
      <c r="O11225" t="s">
        <v>21</v>
      </c>
      <c r="P11225" t="s">
        <v>21</v>
      </c>
      <c r="Q11225" t="s">
        <v>21</v>
      </c>
      <c r="R11225" t="s">
        <v>21</v>
      </c>
    </row>
    <row r="11226" spans="1:18">
      <c r="A11226" t="s">
        <v>48101</v>
      </c>
      <c r="B11226" t="str">
        <f t="shared" si="651"/>
        <v>professor</v>
      </c>
      <c r="C11226" t="b">
        <f t="shared" si="653"/>
        <v>0</v>
      </c>
      <c r="D11226" t="s">
        <v>48102</v>
      </c>
      <c r="E11226" t="s">
        <v>43559</v>
      </c>
      <c r="F11226" t="s">
        <v>45902</v>
      </c>
      <c r="G11226" t="s">
        <v>21</v>
      </c>
      <c r="H11226" t="s">
        <v>21</v>
      </c>
      <c r="I11226" t="s">
        <v>21</v>
      </c>
      <c r="J11226" t="s">
        <v>21</v>
      </c>
      <c r="K11226" t="s">
        <v>21</v>
      </c>
      <c r="L11226" t="s">
        <v>21</v>
      </c>
      <c r="M11226" t="s">
        <v>21</v>
      </c>
      <c r="N11226" t="s">
        <v>21</v>
      </c>
      <c r="O11226" t="s">
        <v>21</v>
      </c>
      <c r="P11226" t="s">
        <v>21</v>
      </c>
      <c r="Q11226" t="s">
        <v>21</v>
      </c>
      <c r="R11226" t="s">
        <v>21</v>
      </c>
    </row>
    <row r="11227" spans="1:18">
      <c r="A11227" t="s">
        <v>19943</v>
      </c>
      <c r="B11227" t="str">
        <f t="shared" si="651"/>
        <v>professorship</v>
      </c>
      <c r="C11227" t="b">
        <f t="shared" si="653"/>
        <v>0</v>
      </c>
      <c r="D11227" t="s">
        <v>19944</v>
      </c>
      <c r="E11227" t="s">
        <v>21</v>
      </c>
      <c r="F11227" t="s">
        <v>21</v>
      </c>
      <c r="G11227" t="s">
        <v>21</v>
      </c>
      <c r="H11227" t="s">
        <v>21</v>
      </c>
      <c r="I11227" t="s">
        <v>21</v>
      </c>
      <c r="J11227" t="s">
        <v>21</v>
      </c>
      <c r="K11227" t="s">
        <v>21</v>
      </c>
      <c r="L11227" t="s">
        <v>21</v>
      </c>
      <c r="M11227" t="s">
        <v>21</v>
      </c>
      <c r="N11227" t="s">
        <v>21</v>
      </c>
      <c r="O11227" t="s">
        <v>21</v>
      </c>
      <c r="P11227" t="s">
        <v>21</v>
      </c>
      <c r="Q11227" t="s">
        <v>21</v>
      </c>
      <c r="R11227" t="s">
        <v>21</v>
      </c>
    </row>
    <row r="11228" spans="1:18">
      <c r="A11228" t="s">
        <v>33009</v>
      </c>
      <c r="B11228" t="str">
        <f t="shared" si="651"/>
        <v>profit making</v>
      </c>
      <c r="C11228" t="b">
        <f t="shared" si="653"/>
        <v>0</v>
      </c>
      <c r="D11228" t="s">
        <v>33010</v>
      </c>
      <c r="E11228" t="s">
        <v>33011</v>
      </c>
      <c r="F11228" t="s">
        <v>33012</v>
      </c>
      <c r="G11228" t="s">
        <v>21</v>
      </c>
      <c r="H11228" t="s">
        <v>21</v>
      </c>
      <c r="I11228" t="s">
        <v>21</v>
      </c>
      <c r="J11228" t="s">
        <v>21</v>
      </c>
      <c r="K11228" t="s">
        <v>21</v>
      </c>
      <c r="L11228" t="s">
        <v>21</v>
      </c>
      <c r="M11228" t="s">
        <v>21</v>
      </c>
      <c r="N11228" t="s">
        <v>21</v>
      </c>
      <c r="O11228" t="s">
        <v>21</v>
      </c>
      <c r="P11228" t="s">
        <v>21</v>
      </c>
      <c r="Q11228" t="s">
        <v>21</v>
      </c>
      <c r="R11228" t="s">
        <v>21</v>
      </c>
    </row>
    <row r="11229" spans="1:18">
      <c r="A11229" t="s">
        <v>17066</v>
      </c>
      <c r="B11229" t="str">
        <f t="shared" si="651"/>
        <v>profitable</v>
      </c>
      <c r="C11229" t="b">
        <f t="shared" si="653"/>
        <v>0</v>
      </c>
      <c r="D11229" t="s">
        <v>17067</v>
      </c>
      <c r="E11229" t="s">
        <v>17068</v>
      </c>
      <c r="F11229" t="s">
        <v>17069</v>
      </c>
      <c r="G11229" t="s">
        <v>17070</v>
      </c>
      <c r="H11229" t="s">
        <v>21</v>
      </c>
      <c r="I11229" t="s">
        <v>21</v>
      </c>
      <c r="J11229" t="s">
        <v>21</v>
      </c>
      <c r="K11229" t="s">
        <v>21</v>
      </c>
      <c r="L11229" t="s">
        <v>21</v>
      </c>
      <c r="M11229" t="s">
        <v>21</v>
      </c>
      <c r="N11229" t="s">
        <v>21</v>
      </c>
      <c r="O11229" t="s">
        <v>21</v>
      </c>
      <c r="P11229" t="s">
        <v>21</v>
      </c>
      <c r="Q11229" t="s">
        <v>21</v>
      </c>
      <c r="R11229" t="s">
        <v>21</v>
      </c>
    </row>
    <row r="11230" spans="1:18">
      <c r="A11230" t="s">
        <v>32217</v>
      </c>
      <c r="B11230" t="str">
        <f t="shared" si="651"/>
        <v>profound</v>
      </c>
      <c r="C11230" t="b">
        <f t="shared" si="653"/>
        <v>0</v>
      </c>
      <c r="D11230" t="s">
        <v>32218</v>
      </c>
      <c r="E11230" t="s">
        <v>32219</v>
      </c>
      <c r="F11230" t="s">
        <v>32220</v>
      </c>
      <c r="G11230" t="s">
        <v>32221</v>
      </c>
      <c r="H11230" t="s">
        <v>21</v>
      </c>
      <c r="I11230" t="s">
        <v>21</v>
      </c>
      <c r="J11230" t="s">
        <v>21</v>
      </c>
      <c r="K11230" t="s">
        <v>21</v>
      </c>
      <c r="L11230" t="s">
        <v>21</v>
      </c>
      <c r="M11230" t="s">
        <v>21</v>
      </c>
      <c r="N11230" t="s">
        <v>21</v>
      </c>
      <c r="O11230" t="s">
        <v>21</v>
      </c>
      <c r="P11230" t="s">
        <v>21</v>
      </c>
      <c r="Q11230" t="s">
        <v>21</v>
      </c>
      <c r="R11230" t="s">
        <v>21</v>
      </c>
    </row>
    <row r="11231" spans="1:18">
      <c r="A11231" t="s">
        <v>44813</v>
      </c>
      <c r="B11231" t="str">
        <f t="shared" si="651"/>
        <v>profoundness</v>
      </c>
      <c r="C11231" t="b">
        <f t="shared" si="653"/>
        <v>0</v>
      </c>
      <c r="D11231" t="s">
        <v>44814</v>
      </c>
      <c r="E11231" t="s">
        <v>44815</v>
      </c>
      <c r="F11231" t="s">
        <v>35228</v>
      </c>
      <c r="G11231" t="s">
        <v>21</v>
      </c>
      <c r="H11231" t="s">
        <v>21</v>
      </c>
      <c r="I11231" t="s">
        <v>21</v>
      </c>
      <c r="J11231" t="s">
        <v>21</v>
      </c>
      <c r="K11231" t="s">
        <v>21</v>
      </c>
      <c r="L11231" t="s">
        <v>21</v>
      </c>
      <c r="M11231" t="s">
        <v>21</v>
      </c>
      <c r="N11231" t="s">
        <v>21</v>
      </c>
      <c r="O11231" t="s">
        <v>21</v>
      </c>
      <c r="P11231" t="s">
        <v>21</v>
      </c>
      <c r="Q11231" t="s">
        <v>21</v>
      </c>
      <c r="R11231" t="s">
        <v>21</v>
      </c>
    </row>
    <row r="11232" spans="1:18">
      <c r="A11232" t="s">
        <v>11851</v>
      </c>
      <c r="B11232" t="str">
        <f t="shared" si="651"/>
        <v>program</v>
      </c>
      <c r="C11232" t="b">
        <f t="shared" si="653"/>
        <v>0</v>
      </c>
      <c r="D11232" t="s">
        <v>11852</v>
      </c>
      <c r="E11232" t="s">
        <v>11853</v>
      </c>
      <c r="F11232" t="s">
        <v>21</v>
      </c>
      <c r="G11232" t="s">
        <v>21</v>
      </c>
      <c r="H11232" t="s">
        <v>21</v>
      </c>
      <c r="I11232" t="s">
        <v>21</v>
      </c>
      <c r="J11232" t="s">
        <v>21</v>
      </c>
      <c r="K11232" t="s">
        <v>21</v>
      </c>
      <c r="L11232" t="s">
        <v>21</v>
      </c>
      <c r="M11232" t="s">
        <v>21</v>
      </c>
      <c r="N11232" t="s">
        <v>21</v>
      </c>
      <c r="O11232" t="s">
        <v>21</v>
      </c>
      <c r="P11232" t="s">
        <v>21</v>
      </c>
      <c r="Q11232" t="s">
        <v>21</v>
      </c>
      <c r="R11232" t="s">
        <v>21</v>
      </c>
    </row>
    <row r="11233" spans="1:18">
      <c r="A11233" t="s">
        <v>53563</v>
      </c>
      <c r="B11233" t="str">
        <f t="shared" si="651"/>
        <v>programmers</v>
      </c>
      <c r="C11233" t="b">
        <f t="shared" si="653"/>
        <v>0</v>
      </c>
      <c r="D11233" t="s">
        <v>53392</v>
      </c>
      <c r="E11233" t="s">
        <v>2699</v>
      </c>
      <c r="F11233" t="s">
        <v>21</v>
      </c>
      <c r="G11233" t="s">
        <v>21</v>
      </c>
      <c r="H11233" t="s">
        <v>21</v>
      </c>
      <c r="I11233" t="s">
        <v>21</v>
      </c>
      <c r="J11233" t="s">
        <v>21</v>
      </c>
      <c r="K11233" t="s">
        <v>21</v>
      </c>
      <c r="L11233" t="s">
        <v>21</v>
      </c>
      <c r="M11233" t="s">
        <v>21</v>
      </c>
      <c r="N11233" t="s">
        <v>21</v>
      </c>
      <c r="O11233" t="s">
        <v>21</v>
      </c>
      <c r="P11233" t="s">
        <v>21</v>
      </c>
      <c r="Q11233" t="s">
        <v>21</v>
      </c>
      <c r="R11233" t="s">
        <v>21</v>
      </c>
    </row>
    <row r="11234" spans="1:18">
      <c r="A11234" t="s">
        <v>53387</v>
      </c>
      <c r="B11234" t="str">
        <f t="shared" si="651"/>
        <v>programs</v>
      </c>
      <c r="C11234" t="b">
        <f t="shared" si="653"/>
        <v>0</v>
      </c>
      <c r="D11234" t="s">
        <v>53388</v>
      </c>
      <c r="E11234" t="s">
        <v>53389</v>
      </c>
      <c r="F11234" t="s">
        <v>53390</v>
      </c>
      <c r="G11234" t="s">
        <v>53391</v>
      </c>
      <c r="H11234" t="s">
        <v>53392</v>
      </c>
      <c r="I11234" t="s">
        <v>1307</v>
      </c>
      <c r="J11234" t="s">
        <v>53393</v>
      </c>
      <c r="K11234" t="s">
        <v>53394</v>
      </c>
      <c r="L11234" t="s">
        <v>21</v>
      </c>
      <c r="M11234" t="s">
        <v>21</v>
      </c>
      <c r="N11234" t="s">
        <v>21</v>
      </c>
      <c r="O11234" t="s">
        <v>21</v>
      </c>
      <c r="P11234" t="s">
        <v>21</v>
      </c>
      <c r="Q11234" t="s">
        <v>21</v>
      </c>
      <c r="R11234" t="s">
        <v>21</v>
      </c>
    </row>
    <row r="11235" spans="1:18">
      <c r="A11235" t="s">
        <v>45197</v>
      </c>
      <c r="B11235" t="str">
        <f t="shared" si="651"/>
        <v>progress</v>
      </c>
      <c r="C11235" t="b">
        <f t="shared" si="653"/>
        <v>0</v>
      </c>
      <c r="D11235" t="s">
        <v>11853</v>
      </c>
      <c r="E11235" t="s">
        <v>15249</v>
      </c>
      <c r="F11235" t="s">
        <v>45198</v>
      </c>
      <c r="G11235" t="s">
        <v>21</v>
      </c>
      <c r="H11235" t="s">
        <v>21</v>
      </c>
      <c r="I11235" t="s">
        <v>21</v>
      </c>
      <c r="J11235" t="s">
        <v>21</v>
      </c>
      <c r="K11235" t="s">
        <v>21</v>
      </c>
      <c r="L11235" t="s">
        <v>21</v>
      </c>
      <c r="M11235" t="s">
        <v>21</v>
      </c>
      <c r="N11235" t="s">
        <v>21</v>
      </c>
      <c r="O11235" t="s">
        <v>21</v>
      </c>
      <c r="P11235" t="s">
        <v>21</v>
      </c>
      <c r="Q11235" t="s">
        <v>21</v>
      </c>
      <c r="R11235" t="s">
        <v>21</v>
      </c>
    </row>
    <row r="11236" spans="1:18">
      <c r="A11236" t="s">
        <v>23546</v>
      </c>
      <c r="B11236" t="str">
        <f t="shared" si="651"/>
        <v>project time</v>
      </c>
      <c r="C11236" t="b">
        <f t="shared" si="653"/>
        <v>0</v>
      </c>
      <c r="D11236" t="s">
        <v>23547</v>
      </c>
      <c r="E11236" t="s">
        <v>23548</v>
      </c>
      <c r="F11236" t="s">
        <v>23549</v>
      </c>
      <c r="G11236" t="s">
        <v>23550</v>
      </c>
      <c r="H11236" t="s">
        <v>23551</v>
      </c>
      <c r="I11236" t="s">
        <v>21</v>
      </c>
      <c r="J11236" t="s">
        <v>21</v>
      </c>
      <c r="K11236" t="s">
        <v>21</v>
      </c>
      <c r="L11236" t="s">
        <v>21</v>
      </c>
      <c r="M11236" t="s">
        <v>21</v>
      </c>
      <c r="N11236" t="s">
        <v>21</v>
      </c>
      <c r="O11236" t="s">
        <v>21</v>
      </c>
      <c r="P11236" t="s">
        <v>21</v>
      </c>
      <c r="Q11236" t="s">
        <v>21</v>
      </c>
      <c r="R11236" t="s">
        <v>21</v>
      </c>
    </row>
    <row r="11237" spans="1:18">
      <c r="A11237" t="s">
        <v>18067</v>
      </c>
      <c r="B11237" t="str">
        <f t="shared" si="651"/>
        <v>prole</v>
      </c>
      <c r="C11237" t="b">
        <f t="shared" si="653"/>
        <v>0</v>
      </c>
      <c r="D11237" t="s">
        <v>18068</v>
      </c>
      <c r="E11237" t="s">
        <v>4387</v>
      </c>
      <c r="F11237" t="s">
        <v>2560</v>
      </c>
      <c r="G11237" t="s">
        <v>18069</v>
      </c>
      <c r="H11237" t="s">
        <v>21</v>
      </c>
      <c r="I11237" t="s">
        <v>21</v>
      </c>
      <c r="J11237" t="s">
        <v>21</v>
      </c>
      <c r="K11237" t="s">
        <v>21</v>
      </c>
      <c r="L11237" t="s">
        <v>21</v>
      </c>
      <c r="M11237" t="s">
        <v>21</v>
      </c>
      <c r="N11237" t="s">
        <v>21</v>
      </c>
      <c r="O11237" t="s">
        <v>21</v>
      </c>
      <c r="P11237" t="s">
        <v>21</v>
      </c>
      <c r="Q11237" t="s">
        <v>21</v>
      </c>
      <c r="R11237" t="s">
        <v>21</v>
      </c>
    </row>
    <row r="11238" spans="1:18">
      <c r="A11238" t="s">
        <v>55985</v>
      </c>
      <c r="B11238" t="str">
        <f t="shared" si="651"/>
        <v>proliferate</v>
      </c>
      <c r="C11238" t="b">
        <f t="shared" si="653"/>
        <v>0</v>
      </c>
      <c r="D11238" t="s">
        <v>55986</v>
      </c>
      <c r="E11238" t="s">
        <v>21</v>
      </c>
      <c r="F11238" t="s">
        <v>21</v>
      </c>
      <c r="G11238" t="s">
        <v>21</v>
      </c>
      <c r="H11238" t="s">
        <v>21</v>
      </c>
      <c r="I11238" t="s">
        <v>21</v>
      </c>
      <c r="J11238" t="s">
        <v>21</v>
      </c>
      <c r="K11238" t="s">
        <v>21</v>
      </c>
      <c r="L11238" t="s">
        <v>21</v>
      </c>
      <c r="M11238" t="s">
        <v>21</v>
      </c>
      <c r="N11238" t="s">
        <v>21</v>
      </c>
      <c r="O11238" t="s">
        <v>21</v>
      </c>
      <c r="P11238" t="s">
        <v>21</v>
      </c>
      <c r="Q11238" t="s">
        <v>21</v>
      </c>
      <c r="R11238" t="s">
        <v>21</v>
      </c>
    </row>
    <row r="11239" spans="1:18">
      <c r="A11239" t="s">
        <v>27583</v>
      </c>
      <c r="B11239" t="str">
        <f t="shared" si="651"/>
        <v>prolix</v>
      </c>
      <c r="C11239" t="b">
        <f t="shared" si="653"/>
        <v>0</v>
      </c>
      <c r="D11239" t="s">
        <v>5600</v>
      </c>
      <c r="E11239" t="s">
        <v>27584</v>
      </c>
      <c r="F11239" t="s">
        <v>27585</v>
      </c>
      <c r="G11239" t="s">
        <v>27586</v>
      </c>
      <c r="H11239" t="s">
        <v>21</v>
      </c>
      <c r="I11239" t="s">
        <v>21</v>
      </c>
      <c r="J11239" t="s">
        <v>21</v>
      </c>
      <c r="K11239" t="s">
        <v>21</v>
      </c>
      <c r="L11239" t="s">
        <v>21</v>
      </c>
      <c r="M11239" t="s">
        <v>21</v>
      </c>
      <c r="N11239" t="s">
        <v>21</v>
      </c>
      <c r="O11239" t="s">
        <v>21</v>
      </c>
      <c r="P11239" t="s">
        <v>21</v>
      </c>
      <c r="Q11239" t="s">
        <v>21</v>
      </c>
      <c r="R11239" t="s">
        <v>21</v>
      </c>
    </row>
    <row r="11240" spans="1:18">
      <c r="A11240" t="s">
        <v>20888</v>
      </c>
      <c r="B11240" t="str">
        <f t="shared" si="651"/>
        <v>prolonged</v>
      </c>
      <c r="C11240" t="b">
        <f t="shared" si="653"/>
        <v>0</v>
      </c>
      <c r="D11240" t="s">
        <v>20889</v>
      </c>
      <c r="E11240" t="s">
        <v>20890</v>
      </c>
      <c r="F11240" t="s">
        <v>20891</v>
      </c>
      <c r="G11240" t="s">
        <v>21</v>
      </c>
      <c r="H11240" t="s">
        <v>21</v>
      </c>
      <c r="I11240" t="s">
        <v>21</v>
      </c>
      <c r="J11240" t="s">
        <v>21</v>
      </c>
      <c r="K11240" t="s">
        <v>21</v>
      </c>
      <c r="L11240" t="s">
        <v>21</v>
      </c>
      <c r="M11240" t="s">
        <v>21</v>
      </c>
      <c r="N11240" t="s">
        <v>21</v>
      </c>
      <c r="O11240" t="s">
        <v>21</v>
      </c>
      <c r="P11240" t="s">
        <v>21</v>
      </c>
      <c r="Q11240" t="s">
        <v>21</v>
      </c>
      <c r="R11240" t="s">
        <v>21</v>
      </c>
    </row>
    <row r="11241" spans="1:18">
      <c r="A11241" t="s">
        <v>45159</v>
      </c>
      <c r="B11241" t="str">
        <f t="shared" si="651"/>
        <v>promenade</v>
      </c>
      <c r="C11241" t="b">
        <f t="shared" si="653"/>
        <v>0</v>
      </c>
      <c r="D11241" t="s">
        <v>45160</v>
      </c>
      <c r="E11241" t="s">
        <v>21</v>
      </c>
      <c r="F11241" t="s">
        <v>21</v>
      </c>
      <c r="G11241" t="s">
        <v>21</v>
      </c>
      <c r="H11241" t="s">
        <v>21</v>
      </c>
      <c r="I11241" t="s">
        <v>21</v>
      </c>
      <c r="J11241" t="s">
        <v>21</v>
      </c>
      <c r="K11241" t="s">
        <v>21</v>
      </c>
      <c r="L11241" t="s">
        <v>21</v>
      </c>
      <c r="M11241" t="s">
        <v>21</v>
      </c>
      <c r="N11241" t="s">
        <v>21</v>
      </c>
      <c r="O11241" t="s">
        <v>21</v>
      </c>
      <c r="P11241" t="s">
        <v>21</v>
      </c>
      <c r="Q11241" t="s">
        <v>21</v>
      </c>
      <c r="R11241" t="s">
        <v>21</v>
      </c>
    </row>
    <row r="11242" spans="1:18">
      <c r="A11242" t="s">
        <v>22815</v>
      </c>
      <c r="B11242" t="str">
        <f t="shared" si="651"/>
        <v>promethium</v>
      </c>
      <c r="C11242" t="b">
        <f t="shared" si="653"/>
        <v>0</v>
      </c>
      <c r="D11242" t="s">
        <v>22816</v>
      </c>
      <c r="E11242" t="s">
        <v>22817</v>
      </c>
      <c r="F11242" t="s">
        <v>21</v>
      </c>
      <c r="G11242" t="s">
        <v>21</v>
      </c>
      <c r="H11242" t="s">
        <v>21</v>
      </c>
      <c r="I11242" t="s">
        <v>21</v>
      </c>
      <c r="J11242" t="s">
        <v>21</v>
      </c>
      <c r="K11242" t="s">
        <v>21</v>
      </c>
      <c r="L11242" t="s">
        <v>21</v>
      </c>
      <c r="M11242" t="s">
        <v>21</v>
      </c>
      <c r="N11242" t="s">
        <v>21</v>
      </c>
      <c r="O11242" t="s">
        <v>21</v>
      </c>
      <c r="P11242" t="s">
        <v>21</v>
      </c>
      <c r="Q11242" t="s">
        <v>21</v>
      </c>
      <c r="R11242" t="s">
        <v>21</v>
      </c>
    </row>
    <row r="11243" spans="1:18">
      <c r="A11243" t="s">
        <v>47824</v>
      </c>
      <c r="B11243" t="str">
        <f t="shared" si="651"/>
        <v>promiscuous</v>
      </c>
      <c r="C11243" t="b">
        <f t="shared" si="653"/>
        <v>0</v>
      </c>
      <c r="D11243" t="s">
        <v>22817</v>
      </c>
      <c r="E11243" t="s">
        <v>47825</v>
      </c>
      <c r="F11243" t="s">
        <v>21</v>
      </c>
      <c r="G11243" t="s">
        <v>21</v>
      </c>
      <c r="H11243" t="s">
        <v>21</v>
      </c>
      <c r="I11243" t="s">
        <v>21</v>
      </c>
      <c r="J11243" t="s">
        <v>21</v>
      </c>
      <c r="K11243" t="s">
        <v>21</v>
      </c>
      <c r="L11243" t="s">
        <v>21</v>
      </c>
      <c r="M11243" t="s">
        <v>21</v>
      </c>
      <c r="N11243" t="s">
        <v>21</v>
      </c>
      <c r="O11243" t="s">
        <v>21</v>
      </c>
      <c r="P11243" t="s">
        <v>21</v>
      </c>
      <c r="Q11243" t="s">
        <v>21</v>
      </c>
      <c r="R11243" t="s">
        <v>21</v>
      </c>
    </row>
    <row r="11244" spans="1:18">
      <c r="A11244" t="s">
        <v>49936</v>
      </c>
      <c r="B11244" t="str">
        <f t="shared" si="651"/>
        <v>promiscuous</v>
      </c>
      <c r="C11244" t="b">
        <f t="shared" si="653"/>
        <v>0</v>
      </c>
      <c r="D11244" t="s">
        <v>22817</v>
      </c>
      <c r="E11244" t="s">
        <v>2175</v>
      </c>
      <c r="F11244" t="s">
        <v>2171</v>
      </c>
      <c r="G11244" t="s">
        <v>21</v>
      </c>
      <c r="H11244" t="s">
        <v>21</v>
      </c>
      <c r="I11244" t="s">
        <v>21</v>
      </c>
      <c r="J11244" t="s">
        <v>21</v>
      </c>
      <c r="K11244" t="s">
        <v>21</v>
      </c>
      <c r="L11244" t="s">
        <v>21</v>
      </c>
      <c r="M11244" t="s">
        <v>21</v>
      </c>
      <c r="N11244" t="s">
        <v>21</v>
      </c>
      <c r="O11244" t="s">
        <v>21</v>
      </c>
      <c r="P11244" t="s">
        <v>21</v>
      </c>
      <c r="Q11244" t="s">
        <v>21</v>
      </c>
      <c r="R11244" t="s">
        <v>21</v>
      </c>
    </row>
    <row r="11245" spans="1:18">
      <c r="A11245" t="s">
        <v>45176</v>
      </c>
      <c r="B11245" t="str">
        <f t="shared" si="651"/>
        <v>promise</v>
      </c>
      <c r="C11245" t="b">
        <f t="shared" si="653"/>
        <v>0</v>
      </c>
      <c r="D11245" t="s">
        <v>7342</v>
      </c>
      <c r="E11245" t="s">
        <v>21</v>
      </c>
      <c r="F11245" t="s">
        <v>21</v>
      </c>
      <c r="G11245" t="s">
        <v>21</v>
      </c>
      <c r="H11245" t="s">
        <v>21</v>
      </c>
      <c r="I11245" t="s">
        <v>21</v>
      </c>
      <c r="J11245" t="s">
        <v>21</v>
      </c>
      <c r="K11245" t="s">
        <v>21</v>
      </c>
      <c r="L11245" t="s">
        <v>21</v>
      </c>
      <c r="M11245" t="s">
        <v>21</v>
      </c>
      <c r="N11245" t="s">
        <v>21</v>
      </c>
      <c r="O11245" t="s">
        <v>21</v>
      </c>
      <c r="P11245" t="s">
        <v>21</v>
      </c>
      <c r="Q11245" t="s">
        <v>21</v>
      </c>
      <c r="R11245" t="s">
        <v>21</v>
      </c>
    </row>
    <row r="11246" spans="1:18">
      <c r="A11246" t="s">
        <v>45191</v>
      </c>
      <c r="B11246" t="str">
        <f t="shared" si="651"/>
        <v>promise</v>
      </c>
      <c r="C11246" t="b">
        <f t="shared" si="653"/>
        <v>0</v>
      </c>
      <c r="D11246" t="s">
        <v>7342</v>
      </c>
      <c r="E11246" t="s">
        <v>45180</v>
      </c>
      <c r="F11246" t="s">
        <v>45187</v>
      </c>
      <c r="G11246" t="s">
        <v>45192</v>
      </c>
      <c r="H11246" t="s">
        <v>8752</v>
      </c>
      <c r="I11246" t="s">
        <v>45185</v>
      </c>
      <c r="J11246" t="s">
        <v>21</v>
      </c>
      <c r="K11246" t="s">
        <v>21</v>
      </c>
      <c r="L11246" t="s">
        <v>21</v>
      </c>
      <c r="M11246" t="s">
        <v>21</v>
      </c>
      <c r="N11246" t="s">
        <v>21</v>
      </c>
      <c r="O11246" t="s">
        <v>21</v>
      </c>
      <c r="P11246" t="s">
        <v>21</v>
      </c>
      <c r="Q11246" t="s">
        <v>21</v>
      </c>
      <c r="R11246" t="s">
        <v>21</v>
      </c>
    </row>
    <row r="11247" spans="1:18">
      <c r="A11247" t="s">
        <v>45186</v>
      </c>
      <c r="B11247" t="str">
        <f t="shared" si="651"/>
        <v>promise</v>
      </c>
      <c r="C11247" t="b">
        <f t="shared" si="653"/>
        <v>0</v>
      </c>
      <c r="D11247" t="s">
        <v>7342</v>
      </c>
      <c r="E11247" t="s">
        <v>45180</v>
      </c>
      <c r="F11247" t="s">
        <v>45187</v>
      </c>
      <c r="G11247" t="s">
        <v>45188</v>
      </c>
      <c r="H11247" t="s">
        <v>45189</v>
      </c>
      <c r="I11247" t="s">
        <v>45190</v>
      </c>
      <c r="J11247" t="s">
        <v>39135</v>
      </c>
      <c r="K11247" t="s">
        <v>8752</v>
      </c>
      <c r="L11247" t="s">
        <v>45185</v>
      </c>
      <c r="M11247" t="s">
        <v>21</v>
      </c>
      <c r="N11247" t="s">
        <v>21</v>
      </c>
      <c r="O11247" t="s">
        <v>21</v>
      </c>
      <c r="P11247" t="s">
        <v>21</v>
      </c>
      <c r="Q11247" t="s">
        <v>21</v>
      </c>
      <c r="R11247" t="s">
        <v>21</v>
      </c>
    </row>
    <row r="11248" spans="1:18" hidden="1">
      <c r="A11248" t="s">
        <v>32601</v>
      </c>
      <c r="B11248" t="str">
        <f t="shared" si="651"/>
        <v>puerto</v>
      </c>
      <c r="C11248" t="s">
        <v>15710</v>
      </c>
      <c r="D11248" t="s">
        <v>32602</v>
      </c>
      <c r="E11248" t="s">
        <v>32603</v>
      </c>
      <c r="F11248" t="s">
        <v>21</v>
      </c>
      <c r="G11248" t="s">
        <v>21</v>
      </c>
      <c r="H11248" t="s">
        <v>21</v>
      </c>
      <c r="I11248" t="s">
        <v>21</v>
      </c>
      <c r="J11248" t="s">
        <v>21</v>
      </c>
      <c r="K11248" t="s">
        <v>21</v>
      </c>
      <c r="L11248" t="s">
        <v>21</v>
      </c>
      <c r="M11248" t="s">
        <v>21</v>
      </c>
      <c r="N11248" t="s">
        <v>21</v>
      </c>
      <c r="O11248" t="s">
        <v>21</v>
      </c>
      <c r="P11248" t="s">
        <v>21</v>
      </c>
      <c r="Q11248" t="s">
        <v>21</v>
      </c>
      <c r="R11248" t="s">
        <v>21</v>
      </c>
    </row>
    <row r="11249" spans="1:18">
      <c r="A11249" t="s">
        <v>43968</v>
      </c>
      <c r="B11249" t="str">
        <f t="shared" si="651"/>
        <v>promise</v>
      </c>
      <c r="C11249" t="b">
        <f>B11249="na"</f>
        <v>0</v>
      </c>
      <c r="D11249" t="s">
        <v>7342</v>
      </c>
      <c r="E11249" t="s">
        <v>43969</v>
      </c>
      <c r="F11249" t="s">
        <v>43970</v>
      </c>
      <c r="G11249" t="s">
        <v>43971</v>
      </c>
      <c r="H11249" t="s">
        <v>43972</v>
      </c>
      <c r="I11249" t="s">
        <v>43973</v>
      </c>
      <c r="J11249" t="s">
        <v>43974</v>
      </c>
      <c r="K11249" t="s">
        <v>16031</v>
      </c>
      <c r="L11249" t="s">
        <v>17090</v>
      </c>
      <c r="M11249" t="s">
        <v>21</v>
      </c>
      <c r="N11249" t="s">
        <v>21</v>
      </c>
      <c r="O11249" t="s">
        <v>21</v>
      </c>
      <c r="P11249" t="s">
        <v>21</v>
      </c>
      <c r="Q11249" t="s">
        <v>21</v>
      </c>
      <c r="R11249" t="s">
        <v>21</v>
      </c>
    </row>
    <row r="11250" spans="1:18">
      <c r="A11250" t="s">
        <v>45179</v>
      </c>
      <c r="B11250" t="str">
        <f t="shared" si="651"/>
        <v>promises</v>
      </c>
      <c r="C11250" t="b">
        <f>B11250="na"</f>
        <v>0</v>
      </c>
      <c r="D11250" t="s">
        <v>45180</v>
      </c>
      <c r="E11250" t="s">
        <v>45181</v>
      </c>
      <c r="F11250" t="s">
        <v>45182</v>
      </c>
      <c r="G11250" t="s">
        <v>45183</v>
      </c>
      <c r="H11250" t="s">
        <v>7342</v>
      </c>
      <c r="I11250" t="s">
        <v>45184</v>
      </c>
      <c r="J11250" t="s">
        <v>8752</v>
      </c>
      <c r="K11250" t="s">
        <v>45185</v>
      </c>
      <c r="L11250" t="s">
        <v>21</v>
      </c>
      <c r="M11250" t="s">
        <v>21</v>
      </c>
      <c r="N11250" t="s">
        <v>21</v>
      </c>
      <c r="O11250" t="s">
        <v>21</v>
      </c>
      <c r="P11250" t="s">
        <v>21</v>
      </c>
      <c r="Q11250" t="s">
        <v>21</v>
      </c>
      <c r="R11250" t="s">
        <v>21</v>
      </c>
    </row>
    <row r="11251" spans="1:18">
      <c r="A11251" t="s">
        <v>39893</v>
      </c>
      <c r="B11251" t="str">
        <f t="shared" si="651"/>
        <v>pron</v>
      </c>
      <c r="C11251" t="b">
        <f>B11251="na"</f>
        <v>0</v>
      </c>
      <c r="D11251" t="s">
        <v>19220</v>
      </c>
      <c r="E11251" t="s">
        <v>11942</v>
      </c>
      <c r="F11251" t="s">
        <v>39894</v>
      </c>
      <c r="G11251" t="s">
        <v>39895</v>
      </c>
      <c r="H11251" t="s">
        <v>3349</v>
      </c>
      <c r="I11251" t="s">
        <v>39896</v>
      </c>
      <c r="J11251" t="s">
        <v>39897</v>
      </c>
      <c r="K11251" t="s">
        <v>39898</v>
      </c>
      <c r="L11251" t="s">
        <v>39899</v>
      </c>
      <c r="M11251" t="s">
        <v>21</v>
      </c>
      <c r="N11251" t="s">
        <v>21</v>
      </c>
      <c r="O11251" t="s">
        <v>21</v>
      </c>
      <c r="P11251" t="s">
        <v>21</v>
      </c>
      <c r="Q11251" t="s">
        <v>21</v>
      </c>
      <c r="R11251" t="s">
        <v>21</v>
      </c>
    </row>
    <row r="11252" spans="1:18">
      <c r="A11252" t="s">
        <v>21770</v>
      </c>
      <c r="B11252" t="str">
        <f t="shared" si="651"/>
        <v>pronunciation</v>
      </c>
      <c r="C11252" t="b">
        <f>B11252="na"</f>
        <v>0</v>
      </c>
      <c r="D11252" t="s">
        <v>21771</v>
      </c>
      <c r="E11252" t="s">
        <v>21772</v>
      </c>
      <c r="F11252" t="s">
        <v>21773</v>
      </c>
      <c r="G11252" t="s">
        <v>20410</v>
      </c>
      <c r="H11252" t="s">
        <v>21774</v>
      </c>
      <c r="I11252" t="s">
        <v>21</v>
      </c>
      <c r="J11252" t="s">
        <v>21</v>
      </c>
      <c r="K11252" t="s">
        <v>21</v>
      </c>
      <c r="L11252" t="s">
        <v>21</v>
      </c>
      <c r="M11252" t="s">
        <v>21</v>
      </c>
      <c r="N11252" t="s">
        <v>21</v>
      </c>
      <c r="O11252" t="s">
        <v>21</v>
      </c>
      <c r="P11252" t="s">
        <v>21</v>
      </c>
      <c r="Q11252" t="s">
        <v>21</v>
      </c>
      <c r="R11252" t="s">
        <v>21</v>
      </c>
    </row>
    <row r="11253" spans="1:18" hidden="1">
      <c r="A11253" t="s">
        <v>57378</v>
      </c>
      <c r="B11253" t="str">
        <f t="shared" si="651"/>
        <v>pulitzer</v>
      </c>
      <c r="C11253" t="s">
        <v>15710</v>
      </c>
      <c r="D11253" t="s">
        <v>57379</v>
      </c>
      <c r="E11253" t="s">
        <v>57380</v>
      </c>
      <c r="F11253" t="s">
        <v>21</v>
      </c>
      <c r="G11253" t="s">
        <v>21</v>
      </c>
      <c r="H11253" t="s">
        <v>21</v>
      </c>
      <c r="I11253" t="s">
        <v>21</v>
      </c>
      <c r="J11253" t="s">
        <v>21</v>
      </c>
      <c r="K11253" t="s">
        <v>21</v>
      </c>
      <c r="L11253" t="s">
        <v>21</v>
      </c>
      <c r="M11253" t="s">
        <v>21</v>
      </c>
      <c r="N11253" t="s">
        <v>21</v>
      </c>
      <c r="O11253" t="s">
        <v>21</v>
      </c>
      <c r="P11253" t="s">
        <v>21</v>
      </c>
      <c r="Q11253" t="s">
        <v>21</v>
      </c>
      <c r="R11253" t="s">
        <v>21</v>
      </c>
    </row>
    <row r="11254" spans="1:18">
      <c r="A11254" t="s">
        <v>53025</v>
      </c>
      <c r="B11254" t="str">
        <f t="shared" si="651"/>
        <v>pronunciation</v>
      </c>
      <c r="C11254" t="b">
        <f t="shared" ref="C11254:C11272" si="654">B11254="na"</f>
        <v>0</v>
      </c>
      <c r="D11254" t="s">
        <v>21771</v>
      </c>
      <c r="E11254" t="s">
        <v>21772</v>
      </c>
      <c r="F11254" t="s">
        <v>21773</v>
      </c>
      <c r="G11254" t="s">
        <v>53026</v>
      </c>
      <c r="H11254" t="s">
        <v>21</v>
      </c>
      <c r="I11254" t="s">
        <v>21</v>
      </c>
      <c r="J11254" t="s">
        <v>21</v>
      </c>
      <c r="K11254" t="s">
        <v>21</v>
      </c>
      <c r="L11254" t="s">
        <v>21</v>
      </c>
      <c r="M11254" t="s">
        <v>21</v>
      </c>
      <c r="N11254" t="s">
        <v>21</v>
      </c>
      <c r="O11254" t="s">
        <v>21</v>
      </c>
      <c r="P11254" t="s">
        <v>21</v>
      </c>
      <c r="Q11254" t="s">
        <v>21</v>
      </c>
      <c r="R11254" t="s">
        <v>21</v>
      </c>
    </row>
    <row r="11255" spans="1:18">
      <c r="A11255" t="s">
        <v>36695</v>
      </c>
      <c r="B11255" t="str">
        <f t="shared" si="651"/>
        <v>pronunciations</v>
      </c>
      <c r="C11255" t="b">
        <f t="shared" si="654"/>
        <v>0</v>
      </c>
      <c r="D11255" t="s">
        <v>30692</v>
      </c>
      <c r="E11255" t="s">
        <v>36696</v>
      </c>
      <c r="F11255" t="s">
        <v>36697</v>
      </c>
      <c r="G11255" t="s">
        <v>21771</v>
      </c>
      <c r="H11255" t="s">
        <v>21</v>
      </c>
      <c r="I11255" t="s">
        <v>21</v>
      </c>
      <c r="J11255" t="s">
        <v>21</v>
      </c>
      <c r="K11255" t="s">
        <v>21</v>
      </c>
      <c r="L11255" t="s">
        <v>21</v>
      </c>
      <c r="M11255" t="s">
        <v>21</v>
      </c>
      <c r="N11255" t="s">
        <v>21</v>
      </c>
      <c r="O11255" t="s">
        <v>21</v>
      </c>
      <c r="P11255" t="s">
        <v>21</v>
      </c>
      <c r="Q11255" t="s">
        <v>21</v>
      </c>
      <c r="R11255" t="s">
        <v>21</v>
      </c>
    </row>
    <row r="11256" spans="1:18">
      <c r="A11256" t="s">
        <v>31301</v>
      </c>
      <c r="B11256" t="str">
        <f t="shared" si="651"/>
        <v>proof</v>
      </c>
      <c r="C11256" t="b">
        <f t="shared" si="654"/>
        <v>0</v>
      </c>
      <c r="D11256" t="s">
        <v>31302</v>
      </c>
      <c r="E11256" t="s">
        <v>31303</v>
      </c>
      <c r="F11256" t="s">
        <v>31304</v>
      </c>
      <c r="G11256" t="s">
        <v>31305</v>
      </c>
      <c r="H11256" t="s">
        <v>31306</v>
      </c>
      <c r="I11256" t="s">
        <v>21</v>
      </c>
      <c r="J11256" t="s">
        <v>21</v>
      </c>
      <c r="K11256" t="s">
        <v>21</v>
      </c>
      <c r="L11256" t="s">
        <v>21</v>
      </c>
      <c r="M11256" t="s">
        <v>21</v>
      </c>
      <c r="N11256" t="s">
        <v>21</v>
      </c>
      <c r="O11256" t="s">
        <v>21</v>
      </c>
      <c r="P11256" t="s">
        <v>21</v>
      </c>
      <c r="Q11256" t="s">
        <v>21</v>
      </c>
      <c r="R11256" t="s">
        <v>21</v>
      </c>
    </row>
    <row r="11257" spans="1:18">
      <c r="A11257" t="s">
        <v>54979</v>
      </c>
      <c r="B11257" t="str">
        <f t="shared" si="651"/>
        <v>prop</v>
      </c>
      <c r="C11257" t="b">
        <f t="shared" si="654"/>
        <v>0</v>
      </c>
      <c r="D11257" t="s">
        <v>38616</v>
      </c>
      <c r="E11257" t="s">
        <v>10624</v>
      </c>
      <c r="F11257" t="s">
        <v>1767</v>
      </c>
      <c r="G11257" t="s">
        <v>9506</v>
      </c>
      <c r="H11257" t="s">
        <v>17723</v>
      </c>
      <c r="I11257" t="s">
        <v>54980</v>
      </c>
      <c r="J11257" t="s">
        <v>16031</v>
      </c>
      <c r="K11257" t="s">
        <v>28049</v>
      </c>
      <c r="L11257" t="s">
        <v>27972</v>
      </c>
      <c r="M11257" t="s">
        <v>18068</v>
      </c>
      <c r="N11257" t="s">
        <v>16030</v>
      </c>
      <c r="O11257" t="s">
        <v>54981</v>
      </c>
      <c r="P11257" t="s">
        <v>16666</v>
      </c>
      <c r="Q11257" t="s">
        <v>54982</v>
      </c>
      <c r="R11257" t="s">
        <v>54983</v>
      </c>
    </row>
    <row r="11258" spans="1:18">
      <c r="A11258" t="s">
        <v>50995</v>
      </c>
      <c r="B11258" t="str">
        <f t="shared" si="651"/>
        <v>propel</v>
      </c>
      <c r="C11258" t="b">
        <f t="shared" si="654"/>
        <v>0</v>
      </c>
      <c r="D11258" t="s">
        <v>17723</v>
      </c>
      <c r="E11258" t="s">
        <v>2560</v>
      </c>
      <c r="F11258" t="s">
        <v>18068</v>
      </c>
      <c r="G11258" t="s">
        <v>21</v>
      </c>
      <c r="H11258" t="s">
        <v>21</v>
      </c>
      <c r="I11258" t="s">
        <v>21</v>
      </c>
      <c r="J11258" t="s">
        <v>21</v>
      </c>
      <c r="K11258" t="s">
        <v>21</v>
      </c>
      <c r="L11258" t="s">
        <v>21</v>
      </c>
      <c r="M11258" t="s">
        <v>21</v>
      </c>
      <c r="N11258" t="s">
        <v>21</v>
      </c>
      <c r="O11258" t="s">
        <v>21</v>
      </c>
      <c r="P11258" t="s">
        <v>21</v>
      </c>
      <c r="Q11258" t="s">
        <v>21</v>
      </c>
      <c r="R11258" t="s">
        <v>21</v>
      </c>
    </row>
    <row r="11259" spans="1:18">
      <c r="A11259" t="s">
        <v>52223</v>
      </c>
      <c r="B11259" t="str">
        <f t="shared" si="651"/>
        <v>propellers</v>
      </c>
      <c r="C11259" t="b">
        <f t="shared" si="654"/>
        <v>0</v>
      </c>
      <c r="D11259" t="s">
        <v>52224</v>
      </c>
      <c r="E11259" t="s">
        <v>52225</v>
      </c>
      <c r="F11259" t="s">
        <v>52226</v>
      </c>
      <c r="G11259" t="s">
        <v>52227</v>
      </c>
      <c r="H11259" t="s">
        <v>52228</v>
      </c>
      <c r="I11259" t="s">
        <v>21</v>
      </c>
      <c r="J11259" t="s">
        <v>21</v>
      </c>
      <c r="K11259" t="s">
        <v>21</v>
      </c>
      <c r="L11259" t="s">
        <v>21</v>
      </c>
      <c r="M11259" t="s">
        <v>21</v>
      </c>
      <c r="N11259" t="s">
        <v>21</v>
      </c>
      <c r="O11259" t="s">
        <v>21</v>
      </c>
      <c r="P11259" t="s">
        <v>21</v>
      </c>
      <c r="Q11259" t="s">
        <v>21</v>
      </c>
      <c r="R11259" t="s">
        <v>21</v>
      </c>
    </row>
    <row r="11260" spans="1:18">
      <c r="A11260" t="s">
        <v>32856</v>
      </c>
      <c r="B11260" t="str">
        <f t="shared" si="651"/>
        <v>proper</v>
      </c>
      <c r="C11260" t="b">
        <f t="shared" si="654"/>
        <v>0</v>
      </c>
      <c r="D11260" t="s">
        <v>9506</v>
      </c>
      <c r="E11260" t="s">
        <v>21</v>
      </c>
      <c r="F11260" t="s">
        <v>21</v>
      </c>
      <c r="G11260" t="s">
        <v>21</v>
      </c>
      <c r="H11260" t="s">
        <v>21</v>
      </c>
      <c r="I11260" t="s">
        <v>21</v>
      </c>
      <c r="J11260" t="s">
        <v>21</v>
      </c>
      <c r="K11260" t="s">
        <v>21</v>
      </c>
      <c r="L11260" t="s">
        <v>21</v>
      </c>
      <c r="M11260" t="s">
        <v>21</v>
      </c>
      <c r="N11260" t="s">
        <v>21</v>
      </c>
      <c r="O11260" t="s">
        <v>21</v>
      </c>
      <c r="P11260" t="s">
        <v>21</v>
      </c>
      <c r="Q11260" t="s">
        <v>21</v>
      </c>
      <c r="R11260" t="s">
        <v>21</v>
      </c>
    </row>
    <row r="11261" spans="1:18">
      <c r="A11261" t="s">
        <v>35255</v>
      </c>
      <c r="B11261" t="str">
        <f t="shared" si="651"/>
        <v>property</v>
      </c>
      <c r="C11261" t="b">
        <f t="shared" si="654"/>
        <v>0</v>
      </c>
      <c r="D11261" t="s">
        <v>8867</v>
      </c>
      <c r="E11261" t="s">
        <v>35256</v>
      </c>
      <c r="F11261" t="s">
        <v>21</v>
      </c>
      <c r="G11261" t="s">
        <v>21</v>
      </c>
      <c r="H11261" t="s">
        <v>21</v>
      </c>
      <c r="I11261" t="s">
        <v>21</v>
      </c>
      <c r="J11261" t="s">
        <v>21</v>
      </c>
      <c r="K11261" t="s">
        <v>21</v>
      </c>
      <c r="L11261" t="s">
        <v>21</v>
      </c>
      <c r="M11261" t="s">
        <v>21</v>
      </c>
      <c r="N11261" t="s">
        <v>21</v>
      </c>
      <c r="O11261" t="s">
        <v>21</v>
      </c>
      <c r="P11261" t="s">
        <v>21</v>
      </c>
      <c r="Q11261" t="s">
        <v>21</v>
      </c>
      <c r="R11261" t="s">
        <v>21</v>
      </c>
    </row>
    <row r="11262" spans="1:18">
      <c r="A11262" t="s">
        <v>37373</v>
      </c>
      <c r="B11262" t="str">
        <f t="shared" si="651"/>
        <v>property owner</v>
      </c>
      <c r="C11262" t="b">
        <f t="shared" si="654"/>
        <v>0</v>
      </c>
      <c r="D11262" t="s">
        <v>37374</v>
      </c>
      <c r="E11262" t="s">
        <v>37375</v>
      </c>
      <c r="F11262" t="s">
        <v>37376</v>
      </c>
      <c r="G11262" t="s">
        <v>21</v>
      </c>
      <c r="H11262" t="s">
        <v>21</v>
      </c>
      <c r="I11262" t="s">
        <v>21</v>
      </c>
      <c r="J11262" t="s">
        <v>21</v>
      </c>
      <c r="K11262" t="s">
        <v>21</v>
      </c>
      <c r="L11262" t="s">
        <v>21</v>
      </c>
      <c r="M11262" t="s">
        <v>21</v>
      </c>
      <c r="N11262" t="s">
        <v>21</v>
      </c>
      <c r="O11262" t="s">
        <v>21</v>
      </c>
      <c r="P11262" t="s">
        <v>21</v>
      </c>
      <c r="Q11262" t="s">
        <v>21</v>
      </c>
      <c r="R11262" t="s">
        <v>21</v>
      </c>
    </row>
    <row r="11263" spans="1:18">
      <c r="A11263" t="s">
        <v>2482</v>
      </c>
      <c r="B11263" t="str">
        <f t="shared" si="651"/>
        <v>prophylaxis</v>
      </c>
      <c r="C11263" t="b">
        <f t="shared" si="654"/>
        <v>0</v>
      </c>
      <c r="D11263" t="s">
        <v>2483</v>
      </c>
      <c r="E11263" t="s">
        <v>21</v>
      </c>
      <c r="F11263" t="s">
        <v>21</v>
      </c>
      <c r="G11263" t="s">
        <v>21</v>
      </c>
      <c r="H11263" t="s">
        <v>21</v>
      </c>
      <c r="I11263" t="s">
        <v>21</v>
      </c>
      <c r="J11263" t="s">
        <v>21</v>
      </c>
      <c r="K11263" t="s">
        <v>21</v>
      </c>
      <c r="L11263" t="s">
        <v>21</v>
      </c>
      <c r="M11263" t="s">
        <v>21</v>
      </c>
      <c r="N11263" t="s">
        <v>21</v>
      </c>
      <c r="O11263" t="s">
        <v>21</v>
      </c>
      <c r="P11263" t="s">
        <v>21</v>
      </c>
      <c r="Q11263" t="s">
        <v>21</v>
      </c>
      <c r="R11263" t="s">
        <v>21</v>
      </c>
    </row>
    <row r="11264" spans="1:18">
      <c r="A11264" t="s">
        <v>5680</v>
      </c>
      <c r="B11264" t="str">
        <f t="shared" si="651"/>
        <v>proportional</v>
      </c>
      <c r="C11264" t="b">
        <f t="shared" si="654"/>
        <v>0</v>
      </c>
      <c r="D11264" t="s">
        <v>5681</v>
      </c>
      <c r="E11264" t="s">
        <v>21</v>
      </c>
      <c r="F11264" t="s">
        <v>21</v>
      </c>
      <c r="G11264" t="s">
        <v>21</v>
      </c>
      <c r="H11264" t="s">
        <v>21</v>
      </c>
      <c r="I11264" t="s">
        <v>21</v>
      </c>
      <c r="J11264" t="s">
        <v>21</v>
      </c>
      <c r="K11264" t="s">
        <v>21</v>
      </c>
      <c r="L11264" t="s">
        <v>21</v>
      </c>
      <c r="M11264" t="s">
        <v>21</v>
      </c>
      <c r="N11264" t="s">
        <v>21</v>
      </c>
      <c r="O11264" t="s">
        <v>21</v>
      </c>
      <c r="P11264" t="s">
        <v>21</v>
      </c>
      <c r="Q11264" t="s">
        <v>21</v>
      </c>
      <c r="R11264" t="s">
        <v>21</v>
      </c>
    </row>
    <row r="11265" spans="1:18">
      <c r="A11265" t="s">
        <v>45507</v>
      </c>
      <c r="B11265" t="str">
        <f t="shared" si="651"/>
        <v>proportionate</v>
      </c>
      <c r="C11265" t="b">
        <f t="shared" si="654"/>
        <v>0</v>
      </c>
      <c r="D11265" t="s">
        <v>45508</v>
      </c>
      <c r="E11265" t="s">
        <v>21</v>
      </c>
      <c r="F11265" t="s">
        <v>21</v>
      </c>
      <c r="G11265" t="s">
        <v>21</v>
      </c>
      <c r="H11265" t="s">
        <v>21</v>
      </c>
      <c r="I11265" t="s">
        <v>21</v>
      </c>
      <c r="J11265" t="s">
        <v>21</v>
      </c>
      <c r="K11265" t="s">
        <v>21</v>
      </c>
      <c r="L11265" t="s">
        <v>21</v>
      </c>
      <c r="M11265" t="s">
        <v>21</v>
      </c>
      <c r="N11265" t="s">
        <v>21</v>
      </c>
      <c r="O11265" t="s">
        <v>21</v>
      </c>
      <c r="P11265" t="s">
        <v>21</v>
      </c>
      <c r="Q11265" t="s">
        <v>21</v>
      </c>
      <c r="R11265" t="s">
        <v>21</v>
      </c>
    </row>
    <row r="11266" spans="1:18">
      <c r="A11266" t="s">
        <v>38352</v>
      </c>
      <c r="B11266" t="str">
        <f t="shared" si="651"/>
        <v>proposal</v>
      </c>
      <c r="C11266" t="b">
        <f t="shared" si="654"/>
        <v>0</v>
      </c>
      <c r="D11266" t="s">
        <v>38353</v>
      </c>
      <c r="E11266" t="s">
        <v>38354</v>
      </c>
      <c r="F11266" t="s">
        <v>38355</v>
      </c>
      <c r="G11266" t="s">
        <v>21</v>
      </c>
      <c r="H11266" t="s">
        <v>21</v>
      </c>
      <c r="I11266" t="s">
        <v>21</v>
      </c>
      <c r="J11266" t="s">
        <v>21</v>
      </c>
      <c r="K11266" t="s">
        <v>21</v>
      </c>
      <c r="L11266" t="s">
        <v>21</v>
      </c>
      <c r="M11266" t="s">
        <v>21</v>
      </c>
      <c r="N11266" t="s">
        <v>21</v>
      </c>
      <c r="O11266" t="s">
        <v>21</v>
      </c>
      <c r="P11266" t="s">
        <v>21</v>
      </c>
      <c r="Q11266" t="s">
        <v>21</v>
      </c>
      <c r="R11266" t="s">
        <v>21</v>
      </c>
    </row>
    <row r="11267" spans="1:18">
      <c r="A11267" t="s">
        <v>17873</v>
      </c>
      <c r="B11267" t="str">
        <f t="shared" si="651"/>
        <v>proprietorship</v>
      </c>
      <c r="C11267" t="b">
        <f t="shared" si="654"/>
        <v>0</v>
      </c>
      <c r="D11267" t="s">
        <v>17874</v>
      </c>
      <c r="E11267" t="s">
        <v>17875</v>
      </c>
      <c r="F11267" t="s">
        <v>17876</v>
      </c>
      <c r="G11267" t="s">
        <v>21</v>
      </c>
      <c r="H11267" t="s">
        <v>21</v>
      </c>
      <c r="I11267" t="s">
        <v>21</v>
      </c>
      <c r="J11267" t="s">
        <v>21</v>
      </c>
      <c r="K11267" t="s">
        <v>21</v>
      </c>
      <c r="L11267" t="s">
        <v>21</v>
      </c>
      <c r="M11267" t="s">
        <v>21</v>
      </c>
      <c r="N11267" t="s">
        <v>21</v>
      </c>
      <c r="O11267" t="s">
        <v>21</v>
      </c>
      <c r="P11267" t="s">
        <v>21</v>
      </c>
      <c r="Q11267" t="s">
        <v>21</v>
      </c>
      <c r="R11267" t="s">
        <v>21</v>
      </c>
    </row>
    <row r="11268" spans="1:18">
      <c r="A11268" t="s">
        <v>19402</v>
      </c>
      <c r="B11268" t="str">
        <f t="shared" si="651"/>
        <v>prosecute</v>
      </c>
      <c r="C11268" t="b">
        <f t="shared" si="654"/>
        <v>0</v>
      </c>
      <c r="D11268" t="s">
        <v>19403</v>
      </c>
      <c r="E11268" t="s">
        <v>19404</v>
      </c>
      <c r="F11268" t="s">
        <v>19405</v>
      </c>
      <c r="G11268" t="s">
        <v>19406</v>
      </c>
      <c r="H11268" t="s">
        <v>19407</v>
      </c>
      <c r="I11268" t="s">
        <v>19408</v>
      </c>
      <c r="J11268" t="s">
        <v>19409</v>
      </c>
      <c r="K11268" t="s">
        <v>19395</v>
      </c>
      <c r="L11268" t="s">
        <v>19410</v>
      </c>
      <c r="M11268" t="s">
        <v>21</v>
      </c>
      <c r="N11268" t="s">
        <v>21</v>
      </c>
      <c r="O11268" t="s">
        <v>21</v>
      </c>
      <c r="P11268" t="s">
        <v>21</v>
      </c>
      <c r="Q11268" t="s">
        <v>21</v>
      </c>
      <c r="R11268" t="s">
        <v>21</v>
      </c>
    </row>
    <row r="11269" spans="1:18">
      <c r="A11269" t="s">
        <v>53745</v>
      </c>
      <c r="B11269" t="str">
        <f t="shared" ref="B11269:B11332" si="655">LOWER(D11269)</f>
        <v>prosecuted</v>
      </c>
      <c r="C11269" t="b">
        <f t="shared" si="654"/>
        <v>0</v>
      </c>
      <c r="D11269" t="s">
        <v>19406</v>
      </c>
      <c r="E11269" t="s">
        <v>19403</v>
      </c>
      <c r="F11269" t="s">
        <v>53746</v>
      </c>
      <c r="G11269" t="s">
        <v>21</v>
      </c>
      <c r="H11269" t="s">
        <v>21</v>
      </c>
      <c r="I11269" t="s">
        <v>21</v>
      </c>
      <c r="J11269" t="s">
        <v>21</v>
      </c>
      <c r="K11269" t="s">
        <v>21</v>
      </c>
      <c r="L11269" t="s">
        <v>21</v>
      </c>
      <c r="M11269" t="s">
        <v>21</v>
      </c>
      <c r="N11269" t="s">
        <v>21</v>
      </c>
      <c r="O11269" t="s">
        <v>21</v>
      </c>
      <c r="P11269" t="s">
        <v>21</v>
      </c>
      <c r="Q11269" t="s">
        <v>21</v>
      </c>
      <c r="R11269" t="s">
        <v>21</v>
      </c>
    </row>
    <row r="11270" spans="1:18">
      <c r="A11270" t="s">
        <v>36231</v>
      </c>
      <c r="B11270" t="str">
        <f t="shared" si="655"/>
        <v>prosecutes</v>
      </c>
      <c r="C11270" t="b">
        <f t="shared" si="654"/>
        <v>0</v>
      </c>
      <c r="D11270" t="s">
        <v>19404</v>
      </c>
      <c r="E11270" t="s">
        <v>19403</v>
      </c>
      <c r="F11270" t="s">
        <v>36232</v>
      </c>
      <c r="G11270" t="s">
        <v>19405</v>
      </c>
      <c r="H11270" t="s">
        <v>21</v>
      </c>
      <c r="I11270" t="s">
        <v>21</v>
      </c>
      <c r="J11270" t="s">
        <v>21</v>
      </c>
      <c r="K11270" t="s">
        <v>21</v>
      </c>
      <c r="L11270" t="s">
        <v>21</v>
      </c>
      <c r="M11270" t="s">
        <v>21</v>
      </c>
      <c r="N11270" t="s">
        <v>21</v>
      </c>
      <c r="O11270" t="s">
        <v>21</v>
      </c>
      <c r="P11270" t="s">
        <v>21</v>
      </c>
      <c r="Q11270" t="s">
        <v>21</v>
      </c>
      <c r="R11270" t="s">
        <v>21</v>
      </c>
    </row>
    <row r="11271" spans="1:18">
      <c r="A11271" t="s">
        <v>19394</v>
      </c>
      <c r="B11271" t="str">
        <f t="shared" si="655"/>
        <v>prosecution</v>
      </c>
      <c r="C11271" t="b">
        <f t="shared" si="654"/>
        <v>0</v>
      </c>
      <c r="D11271" t="s">
        <v>19395</v>
      </c>
      <c r="E11271" t="s">
        <v>19396</v>
      </c>
      <c r="F11271" t="s">
        <v>19397</v>
      </c>
      <c r="G11271" t="s">
        <v>21</v>
      </c>
      <c r="H11271" t="s">
        <v>21</v>
      </c>
      <c r="I11271" t="s">
        <v>21</v>
      </c>
      <c r="J11271" t="s">
        <v>21</v>
      </c>
      <c r="K11271" t="s">
        <v>21</v>
      </c>
      <c r="L11271" t="s">
        <v>21</v>
      </c>
      <c r="M11271" t="s">
        <v>21</v>
      </c>
      <c r="N11271" t="s">
        <v>21</v>
      </c>
      <c r="O11271" t="s">
        <v>21</v>
      </c>
      <c r="P11271" t="s">
        <v>21</v>
      </c>
      <c r="Q11271" t="s">
        <v>21</v>
      </c>
      <c r="R11271" t="s">
        <v>21</v>
      </c>
    </row>
    <row r="11272" spans="1:18">
      <c r="A11272" t="s">
        <v>51539</v>
      </c>
      <c r="B11272" t="str">
        <f t="shared" si="655"/>
        <v>prosecutor</v>
      </c>
      <c r="C11272" t="b">
        <f t="shared" si="654"/>
        <v>0</v>
      </c>
      <c r="D11272" t="s">
        <v>19405</v>
      </c>
      <c r="E11272" t="s">
        <v>21</v>
      </c>
      <c r="F11272" t="s">
        <v>21</v>
      </c>
      <c r="G11272" t="s">
        <v>21</v>
      </c>
      <c r="H11272" t="s">
        <v>21</v>
      </c>
      <c r="I11272" t="s">
        <v>21</v>
      </c>
      <c r="J11272" t="s">
        <v>21</v>
      </c>
      <c r="K11272" t="s">
        <v>21</v>
      </c>
      <c r="L11272" t="s">
        <v>21</v>
      </c>
      <c r="M11272" t="s">
        <v>21</v>
      </c>
      <c r="N11272" t="s">
        <v>21</v>
      </c>
      <c r="O11272" t="s">
        <v>21</v>
      </c>
      <c r="P11272" t="s">
        <v>21</v>
      </c>
      <c r="Q11272" t="s">
        <v>21</v>
      </c>
      <c r="R11272" t="s">
        <v>21</v>
      </c>
    </row>
    <row r="11273" spans="1:18" hidden="1">
      <c r="A11273" t="s">
        <v>44741</v>
      </c>
      <c r="B11273" t="str">
        <f t="shared" si="655"/>
        <v>purdue</v>
      </c>
      <c r="C11273" t="s">
        <v>15710</v>
      </c>
      <c r="D11273" t="s">
        <v>44742</v>
      </c>
      <c r="E11273" t="s">
        <v>44743</v>
      </c>
      <c r="F11273" t="s">
        <v>21</v>
      </c>
      <c r="G11273" t="s">
        <v>21</v>
      </c>
      <c r="H11273" t="s">
        <v>21</v>
      </c>
      <c r="I11273" t="s">
        <v>21</v>
      </c>
      <c r="J11273" t="s">
        <v>21</v>
      </c>
      <c r="K11273" t="s">
        <v>21</v>
      </c>
      <c r="L11273" t="s">
        <v>21</v>
      </c>
      <c r="M11273" t="s">
        <v>21</v>
      </c>
      <c r="N11273" t="s">
        <v>21</v>
      </c>
      <c r="O11273" t="s">
        <v>21</v>
      </c>
      <c r="P11273" t="s">
        <v>21</v>
      </c>
      <c r="Q11273" t="s">
        <v>21</v>
      </c>
      <c r="R11273" t="s">
        <v>21</v>
      </c>
    </row>
    <row r="11274" spans="1:18">
      <c r="A11274" t="s">
        <v>55407</v>
      </c>
      <c r="B11274" t="str">
        <f t="shared" si="655"/>
        <v>prosperous</v>
      </c>
      <c r="C11274" t="b">
        <f t="shared" ref="C11274:C11291" si="656">B11274="na"</f>
        <v>0</v>
      </c>
      <c r="D11274" t="s">
        <v>190</v>
      </c>
      <c r="E11274" t="s">
        <v>21</v>
      </c>
      <c r="F11274" t="s">
        <v>21</v>
      </c>
      <c r="G11274" t="s">
        <v>21</v>
      </c>
      <c r="H11274" t="s">
        <v>21</v>
      </c>
      <c r="I11274" t="s">
        <v>21</v>
      </c>
      <c r="J11274" t="s">
        <v>21</v>
      </c>
      <c r="K11274" t="s">
        <v>21</v>
      </c>
      <c r="L11274" t="s">
        <v>21</v>
      </c>
      <c r="M11274" t="s">
        <v>21</v>
      </c>
      <c r="N11274" t="s">
        <v>21</v>
      </c>
      <c r="O11274" t="s">
        <v>21</v>
      </c>
      <c r="P11274" t="s">
        <v>21</v>
      </c>
      <c r="Q11274" t="s">
        <v>21</v>
      </c>
      <c r="R11274" t="s">
        <v>21</v>
      </c>
    </row>
    <row r="11275" spans="1:18">
      <c r="A11275" t="s">
        <v>51632</v>
      </c>
      <c r="B11275" t="str">
        <f t="shared" si="655"/>
        <v>prostitute</v>
      </c>
      <c r="C11275" t="b">
        <f t="shared" si="656"/>
        <v>0</v>
      </c>
      <c r="D11275" t="s">
        <v>49927</v>
      </c>
      <c r="E11275" t="s">
        <v>21</v>
      </c>
      <c r="F11275" t="s">
        <v>21</v>
      </c>
      <c r="G11275" t="s">
        <v>21</v>
      </c>
      <c r="H11275" t="s">
        <v>21</v>
      </c>
      <c r="I11275" t="s">
        <v>21</v>
      </c>
      <c r="J11275" t="s">
        <v>21</v>
      </c>
      <c r="K11275" t="s">
        <v>21</v>
      </c>
      <c r="L11275" t="s">
        <v>21</v>
      </c>
      <c r="M11275" t="s">
        <v>21</v>
      </c>
      <c r="N11275" t="s">
        <v>21</v>
      </c>
      <c r="O11275" t="s">
        <v>21</v>
      </c>
      <c r="P11275" t="s">
        <v>21</v>
      </c>
      <c r="Q11275" t="s">
        <v>21</v>
      </c>
      <c r="R11275" t="s">
        <v>21</v>
      </c>
    </row>
    <row r="11276" spans="1:18">
      <c r="A11276" t="s">
        <v>49926</v>
      </c>
      <c r="B11276" t="str">
        <f t="shared" si="655"/>
        <v>prostitute</v>
      </c>
      <c r="C11276" t="b">
        <f t="shared" si="656"/>
        <v>0</v>
      </c>
      <c r="D11276" t="s">
        <v>49927</v>
      </c>
      <c r="E11276" t="s">
        <v>19396</v>
      </c>
      <c r="F11276" t="s">
        <v>21</v>
      </c>
      <c r="G11276" t="s">
        <v>21</v>
      </c>
      <c r="H11276" t="s">
        <v>21</v>
      </c>
      <c r="I11276" t="s">
        <v>21</v>
      </c>
      <c r="J11276" t="s">
        <v>21</v>
      </c>
      <c r="K11276" t="s">
        <v>21</v>
      </c>
      <c r="L11276" t="s">
        <v>21</v>
      </c>
      <c r="M11276" t="s">
        <v>21</v>
      </c>
      <c r="N11276" t="s">
        <v>21</v>
      </c>
      <c r="O11276" t="s">
        <v>21</v>
      </c>
      <c r="P11276" t="s">
        <v>21</v>
      </c>
      <c r="Q11276" t="s">
        <v>21</v>
      </c>
      <c r="R11276" t="s">
        <v>21</v>
      </c>
    </row>
    <row r="11277" spans="1:18">
      <c r="A11277" t="s">
        <v>32270</v>
      </c>
      <c r="B11277" t="str">
        <f t="shared" si="655"/>
        <v>protect</v>
      </c>
      <c r="C11277" t="b">
        <f t="shared" si="656"/>
        <v>0</v>
      </c>
      <c r="D11277" t="s">
        <v>20329</v>
      </c>
      <c r="E11277" t="s">
        <v>32271</v>
      </c>
      <c r="F11277" t="s">
        <v>32272</v>
      </c>
      <c r="G11277" t="s">
        <v>32273</v>
      </c>
      <c r="H11277" t="s">
        <v>21</v>
      </c>
      <c r="I11277" t="s">
        <v>21</v>
      </c>
      <c r="J11277" t="s">
        <v>21</v>
      </c>
      <c r="K11277" t="s">
        <v>21</v>
      </c>
      <c r="L11277" t="s">
        <v>21</v>
      </c>
      <c r="M11277" t="s">
        <v>21</v>
      </c>
      <c r="N11277" t="s">
        <v>21</v>
      </c>
      <c r="O11277" t="s">
        <v>21</v>
      </c>
      <c r="P11277" t="s">
        <v>21</v>
      </c>
      <c r="Q11277" t="s">
        <v>21</v>
      </c>
      <c r="R11277" t="s">
        <v>21</v>
      </c>
    </row>
    <row r="11278" spans="1:18">
      <c r="A11278" t="s">
        <v>4859</v>
      </c>
      <c r="B11278" t="str">
        <f t="shared" si="655"/>
        <v>protected</v>
      </c>
      <c r="C11278" t="b">
        <f t="shared" si="656"/>
        <v>0</v>
      </c>
      <c r="D11278" t="s">
        <v>4860</v>
      </c>
      <c r="E11278" t="s">
        <v>4861</v>
      </c>
      <c r="F11278" t="s">
        <v>4862</v>
      </c>
      <c r="G11278" t="s">
        <v>4863</v>
      </c>
      <c r="H11278" t="s">
        <v>4864</v>
      </c>
      <c r="I11278" t="s">
        <v>4865</v>
      </c>
      <c r="J11278" t="s">
        <v>4866</v>
      </c>
      <c r="K11278" t="s">
        <v>728</v>
      </c>
      <c r="L11278" t="s">
        <v>21</v>
      </c>
      <c r="M11278" t="s">
        <v>21</v>
      </c>
      <c r="N11278" t="s">
        <v>21</v>
      </c>
      <c r="O11278" t="s">
        <v>21</v>
      </c>
      <c r="P11278" t="s">
        <v>21</v>
      </c>
      <c r="Q11278" t="s">
        <v>21</v>
      </c>
      <c r="R11278" t="s">
        <v>21</v>
      </c>
    </row>
    <row r="11279" spans="1:18">
      <c r="A11279" t="s">
        <v>48285</v>
      </c>
      <c r="B11279" t="str">
        <f t="shared" si="655"/>
        <v>protection</v>
      </c>
      <c r="C11279" t="b">
        <f t="shared" si="656"/>
        <v>0</v>
      </c>
      <c r="D11279" t="s">
        <v>33194</v>
      </c>
      <c r="E11279" t="s">
        <v>23550</v>
      </c>
      <c r="F11279" t="s">
        <v>360</v>
      </c>
      <c r="G11279" t="s">
        <v>21</v>
      </c>
      <c r="H11279" t="s">
        <v>21</v>
      </c>
      <c r="I11279" t="s">
        <v>21</v>
      </c>
      <c r="J11279" t="s">
        <v>21</v>
      </c>
      <c r="K11279" t="s">
        <v>21</v>
      </c>
      <c r="L11279" t="s">
        <v>21</v>
      </c>
      <c r="M11279" t="s">
        <v>21</v>
      </c>
      <c r="N11279" t="s">
        <v>21</v>
      </c>
      <c r="O11279" t="s">
        <v>21</v>
      </c>
      <c r="P11279" t="s">
        <v>21</v>
      </c>
      <c r="Q11279" t="s">
        <v>21</v>
      </c>
      <c r="R11279" t="s">
        <v>21</v>
      </c>
    </row>
    <row r="11280" spans="1:18">
      <c r="A11280" t="s">
        <v>33193</v>
      </c>
      <c r="B11280" t="str">
        <f t="shared" si="655"/>
        <v>protection</v>
      </c>
      <c r="C11280" t="b">
        <f t="shared" si="656"/>
        <v>0</v>
      </c>
      <c r="D11280" t="s">
        <v>33194</v>
      </c>
      <c r="E11280" t="s">
        <v>728</v>
      </c>
      <c r="F11280" t="s">
        <v>20329</v>
      </c>
      <c r="G11280" t="s">
        <v>28076</v>
      </c>
      <c r="H11280" t="s">
        <v>21</v>
      </c>
      <c r="I11280" t="s">
        <v>21</v>
      </c>
      <c r="J11280" t="s">
        <v>21</v>
      </c>
      <c r="K11280" t="s">
        <v>21</v>
      </c>
      <c r="L11280" t="s">
        <v>21</v>
      </c>
      <c r="M11280" t="s">
        <v>21</v>
      </c>
      <c r="N11280" t="s">
        <v>21</v>
      </c>
      <c r="O11280" t="s">
        <v>21</v>
      </c>
      <c r="P11280" t="s">
        <v>21</v>
      </c>
      <c r="Q11280" t="s">
        <v>21</v>
      </c>
      <c r="R11280" t="s">
        <v>21</v>
      </c>
    </row>
    <row r="11281" spans="1:18">
      <c r="A11281" t="s">
        <v>13601</v>
      </c>
      <c r="B11281" t="str">
        <f t="shared" si="655"/>
        <v>protectiveness</v>
      </c>
      <c r="C11281" t="b">
        <f t="shared" si="656"/>
        <v>0</v>
      </c>
      <c r="D11281" t="s">
        <v>13602</v>
      </c>
      <c r="E11281" t="s">
        <v>13603</v>
      </c>
      <c r="F11281" t="s">
        <v>4866</v>
      </c>
      <c r="G11281" t="s">
        <v>1148</v>
      </c>
      <c r="H11281" t="s">
        <v>13604</v>
      </c>
      <c r="I11281" t="s">
        <v>21</v>
      </c>
      <c r="J11281" t="s">
        <v>21</v>
      </c>
      <c r="K11281" t="s">
        <v>21</v>
      </c>
      <c r="L11281" t="s">
        <v>21</v>
      </c>
      <c r="M11281" t="s">
        <v>21</v>
      </c>
      <c r="N11281" t="s">
        <v>21</v>
      </c>
      <c r="O11281" t="s">
        <v>21</v>
      </c>
      <c r="P11281" t="s">
        <v>21</v>
      </c>
      <c r="Q11281" t="s">
        <v>21</v>
      </c>
      <c r="R11281" t="s">
        <v>21</v>
      </c>
    </row>
    <row r="11282" spans="1:18">
      <c r="A11282" t="s">
        <v>31233</v>
      </c>
      <c r="B11282" t="str">
        <f t="shared" si="655"/>
        <v>protector attendant</v>
      </c>
      <c r="C11282" t="b">
        <f t="shared" si="656"/>
        <v>0</v>
      </c>
      <c r="D11282" t="s">
        <v>31234</v>
      </c>
      <c r="E11282" t="s">
        <v>31235</v>
      </c>
      <c r="F11282" t="s">
        <v>13602</v>
      </c>
      <c r="G11282" t="s">
        <v>21</v>
      </c>
      <c r="H11282" t="s">
        <v>21</v>
      </c>
      <c r="I11282" t="s">
        <v>21</v>
      </c>
      <c r="J11282" t="s">
        <v>21</v>
      </c>
      <c r="K11282" t="s">
        <v>21</v>
      </c>
      <c r="L11282" t="s">
        <v>21</v>
      </c>
      <c r="M11282" t="s">
        <v>21</v>
      </c>
      <c r="N11282" t="s">
        <v>21</v>
      </c>
      <c r="O11282" t="s">
        <v>21</v>
      </c>
      <c r="P11282" t="s">
        <v>21</v>
      </c>
      <c r="Q11282" t="s">
        <v>21</v>
      </c>
      <c r="R11282" t="s">
        <v>21</v>
      </c>
    </row>
    <row r="11283" spans="1:18">
      <c r="A11283" t="s">
        <v>28075</v>
      </c>
      <c r="B11283" t="str">
        <f t="shared" si="655"/>
        <v>protein</v>
      </c>
      <c r="C11283" t="b">
        <f t="shared" si="656"/>
        <v>0</v>
      </c>
      <c r="D11283" t="s">
        <v>28076</v>
      </c>
      <c r="E11283" t="s">
        <v>21</v>
      </c>
      <c r="F11283" t="s">
        <v>21</v>
      </c>
      <c r="G11283" t="s">
        <v>21</v>
      </c>
      <c r="H11283" t="s">
        <v>21</v>
      </c>
      <c r="I11283" t="s">
        <v>21</v>
      </c>
      <c r="J11283" t="s">
        <v>21</v>
      </c>
      <c r="K11283" t="s">
        <v>21</v>
      </c>
      <c r="L11283" t="s">
        <v>21</v>
      </c>
      <c r="M11283" t="s">
        <v>21</v>
      </c>
      <c r="N11283" t="s">
        <v>21</v>
      </c>
      <c r="O11283" t="s">
        <v>21</v>
      </c>
      <c r="P11283" t="s">
        <v>21</v>
      </c>
      <c r="Q11283" t="s">
        <v>21</v>
      </c>
      <c r="R11283" t="s">
        <v>21</v>
      </c>
    </row>
    <row r="11284" spans="1:18">
      <c r="A11284" t="s">
        <v>20326</v>
      </c>
      <c r="B11284" t="str">
        <f t="shared" si="655"/>
        <v>protester</v>
      </c>
      <c r="C11284" t="b">
        <f t="shared" si="656"/>
        <v>0</v>
      </c>
      <c r="D11284" t="s">
        <v>727</v>
      </c>
      <c r="E11284" t="s">
        <v>728</v>
      </c>
      <c r="F11284" t="s">
        <v>4860</v>
      </c>
      <c r="G11284" t="s">
        <v>20327</v>
      </c>
      <c r="H11284" t="s">
        <v>20328</v>
      </c>
      <c r="I11284" t="s">
        <v>20329</v>
      </c>
      <c r="J11284" t="s">
        <v>20330</v>
      </c>
      <c r="K11284" t="s">
        <v>21</v>
      </c>
      <c r="L11284" t="s">
        <v>21</v>
      </c>
      <c r="M11284" t="s">
        <v>21</v>
      </c>
      <c r="N11284" t="s">
        <v>21</v>
      </c>
      <c r="O11284" t="s">
        <v>21</v>
      </c>
      <c r="P11284" t="s">
        <v>21</v>
      </c>
      <c r="Q11284" t="s">
        <v>21</v>
      </c>
      <c r="R11284" t="s">
        <v>21</v>
      </c>
    </row>
    <row r="11285" spans="1:18">
      <c r="A11285" t="s">
        <v>726</v>
      </c>
      <c r="B11285" t="str">
        <f t="shared" si="655"/>
        <v>protester</v>
      </c>
      <c r="C11285" t="b">
        <f t="shared" si="656"/>
        <v>0</v>
      </c>
      <c r="D11285" t="s">
        <v>727</v>
      </c>
      <c r="E11285" t="s">
        <v>728</v>
      </c>
      <c r="F11285" t="s">
        <v>729</v>
      </c>
      <c r="G11285" t="s">
        <v>730</v>
      </c>
      <c r="H11285" t="s">
        <v>731</v>
      </c>
      <c r="I11285" t="s">
        <v>732</v>
      </c>
      <c r="J11285" t="s">
        <v>21</v>
      </c>
      <c r="K11285" t="s">
        <v>21</v>
      </c>
      <c r="L11285" t="s">
        <v>21</v>
      </c>
      <c r="M11285" t="s">
        <v>21</v>
      </c>
      <c r="N11285" t="s">
        <v>21</v>
      </c>
      <c r="O11285" t="s">
        <v>21</v>
      </c>
      <c r="P11285" t="s">
        <v>21</v>
      </c>
      <c r="Q11285" t="s">
        <v>21</v>
      </c>
      <c r="R11285" t="s">
        <v>21</v>
      </c>
    </row>
    <row r="11286" spans="1:18">
      <c r="A11286" t="s">
        <v>49273</v>
      </c>
      <c r="B11286" t="str">
        <f t="shared" si="655"/>
        <v>protesters</v>
      </c>
      <c r="C11286" t="b">
        <f t="shared" si="656"/>
        <v>0</v>
      </c>
      <c r="D11286" t="s">
        <v>49274</v>
      </c>
      <c r="E11286" t="s">
        <v>4865</v>
      </c>
      <c r="F11286" t="s">
        <v>4864</v>
      </c>
      <c r="G11286" t="s">
        <v>731</v>
      </c>
      <c r="H11286" t="s">
        <v>49275</v>
      </c>
      <c r="I11286" t="s">
        <v>49276</v>
      </c>
      <c r="J11286" t="s">
        <v>21</v>
      </c>
      <c r="K11286" t="s">
        <v>21</v>
      </c>
      <c r="L11286" t="s">
        <v>21</v>
      </c>
      <c r="M11286" t="s">
        <v>21</v>
      </c>
      <c r="N11286" t="s">
        <v>21</v>
      </c>
      <c r="O11286" t="s">
        <v>21</v>
      </c>
      <c r="P11286" t="s">
        <v>21</v>
      </c>
      <c r="Q11286" t="s">
        <v>21</v>
      </c>
      <c r="R11286" t="s">
        <v>21</v>
      </c>
    </row>
    <row r="11287" spans="1:18">
      <c r="A11287" t="s">
        <v>47351</v>
      </c>
      <c r="B11287" t="str">
        <f t="shared" si="655"/>
        <v>protocol</v>
      </c>
      <c r="C11287" t="b">
        <f t="shared" si="656"/>
        <v>0</v>
      </c>
      <c r="D11287" t="s">
        <v>47352</v>
      </c>
      <c r="E11287" t="s">
        <v>42187</v>
      </c>
      <c r="F11287" t="s">
        <v>21</v>
      </c>
      <c r="G11287" t="s">
        <v>21</v>
      </c>
      <c r="H11287" t="s">
        <v>21</v>
      </c>
      <c r="I11287" t="s">
        <v>21</v>
      </c>
      <c r="J11287" t="s">
        <v>21</v>
      </c>
      <c r="K11287" t="s">
        <v>21</v>
      </c>
      <c r="L11287" t="s">
        <v>21</v>
      </c>
      <c r="M11287" t="s">
        <v>21</v>
      </c>
      <c r="N11287" t="s">
        <v>21</v>
      </c>
      <c r="O11287" t="s">
        <v>21</v>
      </c>
      <c r="P11287" t="s">
        <v>21</v>
      </c>
      <c r="Q11287" t="s">
        <v>21</v>
      </c>
      <c r="R11287" t="s">
        <v>21</v>
      </c>
    </row>
    <row r="11288" spans="1:18">
      <c r="A11288" t="s">
        <v>44512</v>
      </c>
      <c r="B11288" t="str">
        <f t="shared" si="655"/>
        <v>proton positive</v>
      </c>
      <c r="C11288" t="b">
        <f t="shared" si="656"/>
        <v>0</v>
      </c>
      <c r="D11288" t="s">
        <v>44513</v>
      </c>
      <c r="E11288" t="s">
        <v>44514</v>
      </c>
      <c r="F11288" t="s">
        <v>44515</v>
      </c>
      <c r="G11288" t="s">
        <v>44516</v>
      </c>
      <c r="H11288" t="s">
        <v>9815</v>
      </c>
      <c r="I11288" t="s">
        <v>4898</v>
      </c>
      <c r="J11288" t="s">
        <v>21</v>
      </c>
      <c r="K11288" t="s">
        <v>21</v>
      </c>
      <c r="L11288" t="s">
        <v>21</v>
      </c>
      <c r="M11288" t="s">
        <v>21</v>
      </c>
      <c r="N11288" t="s">
        <v>21</v>
      </c>
      <c r="O11288" t="s">
        <v>21</v>
      </c>
      <c r="P11288" t="s">
        <v>21</v>
      </c>
      <c r="Q11288" t="s">
        <v>21</v>
      </c>
      <c r="R11288" t="s">
        <v>21</v>
      </c>
    </row>
    <row r="11289" spans="1:18">
      <c r="A11289" t="s">
        <v>42186</v>
      </c>
      <c r="B11289" t="str">
        <f t="shared" si="655"/>
        <v>prototypical</v>
      </c>
      <c r="C11289" t="b">
        <f t="shared" si="656"/>
        <v>0</v>
      </c>
      <c r="D11289" t="s">
        <v>42187</v>
      </c>
      <c r="E11289" t="s">
        <v>19531</v>
      </c>
      <c r="F11289" t="s">
        <v>21</v>
      </c>
      <c r="G11289" t="s">
        <v>21</v>
      </c>
      <c r="H11289" t="s">
        <v>21</v>
      </c>
      <c r="I11289" t="s">
        <v>21</v>
      </c>
      <c r="J11289" t="s">
        <v>21</v>
      </c>
      <c r="K11289" t="s">
        <v>21</v>
      </c>
      <c r="L11289" t="s">
        <v>21</v>
      </c>
      <c r="M11289" t="s">
        <v>21</v>
      </c>
      <c r="N11289" t="s">
        <v>21</v>
      </c>
      <c r="O11289" t="s">
        <v>21</v>
      </c>
      <c r="P11289" t="s">
        <v>21</v>
      </c>
      <c r="Q11289" t="s">
        <v>21</v>
      </c>
      <c r="R11289" t="s">
        <v>21</v>
      </c>
    </row>
    <row r="11290" spans="1:18">
      <c r="A11290" t="s">
        <v>18998</v>
      </c>
      <c r="B11290" t="str">
        <f t="shared" si="655"/>
        <v>protozoans</v>
      </c>
      <c r="C11290" t="b">
        <f t="shared" si="656"/>
        <v>0</v>
      </c>
      <c r="D11290" t="s">
        <v>18999</v>
      </c>
      <c r="E11290" t="s">
        <v>21</v>
      </c>
      <c r="F11290" t="s">
        <v>21</v>
      </c>
      <c r="G11290" t="s">
        <v>21</v>
      </c>
      <c r="H11290" t="s">
        <v>21</v>
      </c>
      <c r="I11290" t="s">
        <v>21</v>
      </c>
      <c r="J11290" t="s">
        <v>21</v>
      </c>
      <c r="K11290" t="s">
        <v>21</v>
      </c>
      <c r="L11290" t="s">
        <v>21</v>
      </c>
      <c r="M11290" t="s">
        <v>21</v>
      </c>
      <c r="N11290" t="s">
        <v>21</v>
      </c>
      <c r="O11290" t="s">
        <v>21</v>
      </c>
      <c r="P11290" t="s">
        <v>21</v>
      </c>
      <c r="Q11290" t="s">
        <v>21</v>
      </c>
      <c r="R11290" t="s">
        <v>21</v>
      </c>
    </row>
    <row r="11291" spans="1:18">
      <c r="A11291" t="s">
        <v>27092</v>
      </c>
      <c r="B11291" t="str">
        <f t="shared" si="655"/>
        <v>protruding</v>
      </c>
      <c r="C11291" t="b">
        <f t="shared" si="656"/>
        <v>0</v>
      </c>
      <c r="D11291" t="s">
        <v>27093</v>
      </c>
      <c r="E11291" t="s">
        <v>27094</v>
      </c>
      <c r="F11291" t="s">
        <v>27095</v>
      </c>
      <c r="G11291" t="s">
        <v>21</v>
      </c>
      <c r="H11291" t="s">
        <v>21</v>
      </c>
      <c r="I11291" t="s">
        <v>21</v>
      </c>
      <c r="J11291" t="s">
        <v>21</v>
      </c>
      <c r="K11291" t="s">
        <v>21</v>
      </c>
      <c r="L11291" t="s">
        <v>21</v>
      </c>
      <c r="M11291" t="s">
        <v>21</v>
      </c>
      <c r="N11291" t="s">
        <v>21</v>
      </c>
      <c r="O11291" t="s">
        <v>21</v>
      </c>
      <c r="P11291" t="s">
        <v>21</v>
      </c>
      <c r="Q11291" t="s">
        <v>21</v>
      </c>
      <c r="R11291" t="s">
        <v>21</v>
      </c>
    </row>
    <row r="11292" spans="1:18" hidden="1">
      <c r="A11292" t="s">
        <v>47432</v>
      </c>
      <c r="B11292" t="str">
        <f t="shared" si="655"/>
        <v>putin</v>
      </c>
      <c r="C11292" t="s">
        <v>15710</v>
      </c>
      <c r="D11292" t="s">
        <v>34355</v>
      </c>
      <c r="E11292" t="s">
        <v>47433</v>
      </c>
      <c r="F11292" t="s">
        <v>47434</v>
      </c>
      <c r="G11292" t="s">
        <v>21131</v>
      </c>
      <c r="H11292" t="s">
        <v>21</v>
      </c>
      <c r="I11292" t="s">
        <v>21</v>
      </c>
      <c r="J11292" t="s">
        <v>21</v>
      </c>
      <c r="K11292" t="s">
        <v>21</v>
      </c>
      <c r="L11292" t="s">
        <v>21</v>
      </c>
      <c r="M11292" t="s">
        <v>21</v>
      </c>
      <c r="N11292" t="s">
        <v>21</v>
      </c>
      <c r="O11292" t="s">
        <v>21</v>
      </c>
      <c r="P11292" t="s">
        <v>21</v>
      </c>
      <c r="Q11292" t="s">
        <v>21</v>
      </c>
      <c r="R11292" t="s">
        <v>21</v>
      </c>
    </row>
    <row r="11293" spans="1:18">
      <c r="A11293" t="s">
        <v>32942</v>
      </c>
      <c r="B11293" t="str">
        <f t="shared" si="655"/>
        <v>proud</v>
      </c>
      <c r="C11293" t="b">
        <f t="shared" ref="C11293:C11300" si="657">B11293="na"</f>
        <v>0</v>
      </c>
      <c r="D11293" t="s">
        <v>28308</v>
      </c>
      <c r="E11293" t="s">
        <v>32943</v>
      </c>
      <c r="F11293" t="s">
        <v>32691</v>
      </c>
      <c r="G11293" t="s">
        <v>8224</v>
      </c>
      <c r="H11293" t="s">
        <v>32702</v>
      </c>
      <c r="I11293" t="s">
        <v>32944</v>
      </c>
      <c r="J11293" t="s">
        <v>32218</v>
      </c>
      <c r="K11293" t="s">
        <v>21</v>
      </c>
      <c r="L11293" t="s">
        <v>21</v>
      </c>
      <c r="M11293" t="s">
        <v>21</v>
      </c>
      <c r="N11293" t="s">
        <v>21</v>
      </c>
      <c r="O11293" t="s">
        <v>21</v>
      </c>
      <c r="P11293" t="s">
        <v>21</v>
      </c>
      <c r="Q11293" t="s">
        <v>21</v>
      </c>
      <c r="R11293" t="s">
        <v>21</v>
      </c>
    </row>
    <row r="11294" spans="1:18">
      <c r="A11294" t="s">
        <v>48083</v>
      </c>
      <c r="B11294" t="str">
        <f t="shared" si="655"/>
        <v>provable</v>
      </c>
      <c r="C11294" t="b">
        <f t="shared" si="657"/>
        <v>0</v>
      </c>
      <c r="D11294" t="s">
        <v>48084</v>
      </c>
      <c r="E11294" t="s">
        <v>48085</v>
      </c>
      <c r="F11294" t="s">
        <v>48086</v>
      </c>
      <c r="G11294" t="s">
        <v>45087</v>
      </c>
      <c r="H11294" t="s">
        <v>21</v>
      </c>
      <c r="I11294" t="s">
        <v>21</v>
      </c>
      <c r="J11294" t="s">
        <v>21</v>
      </c>
      <c r="K11294" t="s">
        <v>21</v>
      </c>
      <c r="L11294" t="s">
        <v>21</v>
      </c>
      <c r="M11294" t="s">
        <v>21</v>
      </c>
      <c r="N11294" t="s">
        <v>21</v>
      </c>
      <c r="O11294" t="s">
        <v>21</v>
      </c>
      <c r="P11294" t="s">
        <v>21</v>
      </c>
      <c r="Q11294" t="s">
        <v>21</v>
      </c>
      <c r="R11294" t="s">
        <v>21</v>
      </c>
    </row>
    <row r="11295" spans="1:18">
      <c r="A11295" t="s">
        <v>41931</v>
      </c>
      <c r="B11295" t="str">
        <f t="shared" si="655"/>
        <v>prove</v>
      </c>
      <c r="C11295" t="b">
        <f t="shared" si="657"/>
        <v>0</v>
      </c>
      <c r="D11295" t="s">
        <v>16666</v>
      </c>
      <c r="E11295" t="s">
        <v>41932</v>
      </c>
      <c r="F11295" t="s">
        <v>41933</v>
      </c>
      <c r="G11295" t="s">
        <v>21</v>
      </c>
      <c r="H11295" t="s">
        <v>21</v>
      </c>
      <c r="I11295" t="s">
        <v>21</v>
      </c>
      <c r="J11295" t="s">
        <v>21</v>
      </c>
      <c r="K11295" t="s">
        <v>21</v>
      </c>
      <c r="L11295" t="s">
        <v>21</v>
      </c>
      <c r="M11295" t="s">
        <v>21</v>
      </c>
      <c r="N11295" t="s">
        <v>21</v>
      </c>
      <c r="O11295" t="s">
        <v>21</v>
      </c>
      <c r="P11295" t="s">
        <v>21</v>
      </c>
      <c r="Q11295" t="s">
        <v>21</v>
      </c>
      <c r="R11295" t="s">
        <v>21</v>
      </c>
    </row>
    <row r="11296" spans="1:18">
      <c r="A11296" t="s">
        <v>24064</v>
      </c>
      <c r="B11296" t="str">
        <f t="shared" si="655"/>
        <v>prove</v>
      </c>
      <c r="C11296" t="b">
        <f t="shared" si="657"/>
        <v>0</v>
      </c>
      <c r="D11296" t="s">
        <v>16666</v>
      </c>
      <c r="E11296" t="s">
        <v>17658</v>
      </c>
      <c r="F11296" t="s">
        <v>24065</v>
      </c>
      <c r="G11296" t="s">
        <v>24066</v>
      </c>
      <c r="H11296" t="s">
        <v>24067</v>
      </c>
      <c r="I11296" t="s">
        <v>21</v>
      </c>
      <c r="J11296" t="s">
        <v>21</v>
      </c>
      <c r="K11296" t="s">
        <v>21</v>
      </c>
      <c r="L11296" t="s">
        <v>21</v>
      </c>
      <c r="M11296" t="s">
        <v>21</v>
      </c>
      <c r="N11296" t="s">
        <v>21</v>
      </c>
      <c r="O11296" t="s">
        <v>21</v>
      </c>
      <c r="P11296" t="s">
        <v>21</v>
      </c>
      <c r="Q11296" t="s">
        <v>21</v>
      </c>
      <c r="R11296" t="s">
        <v>21</v>
      </c>
    </row>
    <row r="11297" spans="1:18">
      <c r="A11297" t="s">
        <v>24788</v>
      </c>
      <c r="B11297" t="str">
        <f t="shared" si="655"/>
        <v>prove</v>
      </c>
      <c r="C11297" t="b">
        <f t="shared" si="657"/>
        <v>0</v>
      </c>
      <c r="D11297" t="s">
        <v>16666</v>
      </c>
      <c r="E11297" t="s">
        <v>24789</v>
      </c>
      <c r="F11297" t="s">
        <v>24790</v>
      </c>
      <c r="G11297" t="s">
        <v>21</v>
      </c>
      <c r="H11297" t="s">
        <v>21</v>
      </c>
      <c r="I11297" t="s">
        <v>21</v>
      </c>
      <c r="J11297" t="s">
        <v>21</v>
      </c>
      <c r="K11297" t="s">
        <v>21</v>
      </c>
      <c r="L11297" t="s">
        <v>21</v>
      </c>
      <c r="M11297" t="s">
        <v>21</v>
      </c>
      <c r="N11297" t="s">
        <v>21</v>
      </c>
      <c r="O11297" t="s">
        <v>21</v>
      </c>
      <c r="P11297" t="s">
        <v>21</v>
      </c>
      <c r="Q11297" t="s">
        <v>21</v>
      </c>
      <c r="R11297" t="s">
        <v>21</v>
      </c>
    </row>
    <row r="11298" spans="1:18">
      <c r="A11298" t="s">
        <v>16665</v>
      </c>
      <c r="B11298" t="str">
        <f t="shared" si="655"/>
        <v>prove</v>
      </c>
      <c r="C11298" t="b">
        <f t="shared" si="657"/>
        <v>0</v>
      </c>
      <c r="D11298" t="s">
        <v>16666</v>
      </c>
      <c r="E11298" t="s">
        <v>16667</v>
      </c>
      <c r="F11298" t="s">
        <v>16668</v>
      </c>
      <c r="G11298" t="s">
        <v>16669</v>
      </c>
      <c r="H11298" t="s">
        <v>16670</v>
      </c>
      <c r="I11298" t="s">
        <v>21</v>
      </c>
      <c r="J11298" t="s">
        <v>21</v>
      </c>
      <c r="K11298" t="s">
        <v>21</v>
      </c>
      <c r="L11298" t="s">
        <v>21</v>
      </c>
      <c r="M11298" t="s">
        <v>21</v>
      </c>
      <c r="N11298" t="s">
        <v>21</v>
      </c>
      <c r="O11298" t="s">
        <v>21</v>
      </c>
      <c r="P11298" t="s">
        <v>21</v>
      </c>
      <c r="Q11298" t="s">
        <v>21</v>
      </c>
      <c r="R11298" t="s">
        <v>21</v>
      </c>
    </row>
    <row r="11299" spans="1:18">
      <c r="A11299" t="s">
        <v>52587</v>
      </c>
      <c r="B11299" t="str">
        <f t="shared" si="655"/>
        <v>provide maintain</v>
      </c>
      <c r="C11299" t="b">
        <f t="shared" si="657"/>
        <v>0</v>
      </c>
      <c r="D11299" t="s">
        <v>52588</v>
      </c>
      <c r="E11299" t="s">
        <v>52589</v>
      </c>
      <c r="F11299" t="s">
        <v>46786</v>
      </c>
      <c r="G11299" t="s">
        <v>21</v>
      </c>
      <c r="H11299" t="s">
        <v>21</v>
      </c>
      <c r="I11299" t="s">
        <v>21</v>
      </c>
      <c r="J11299" t="s">
        <v>21</v>
      </c>
      <c r="K11299" t="s">
        <v>21</v>
      </c>
      <c r="L11299" t="s">
        <v>21</v>
      </c>
      <c r="M11299" t="s">
        <v>21</v>
      </c>
      <c r="N11299" t="s">
        <v>21</v>
      </c>
      <c r="O11299" t="s">
        <v>21</v>
      </c>
      <c r="P11299" t="s">
        <v>21</v>
      </c>
      <c r="Q11299" t="s">
        <v>21</v>
      </c>
      <c r="R11299" t="s">
        <v>21</v>
      </c>
    </row>
    <row r="11300" spans="1:18">
      <c r="A11300" t="s">
        <v>46785</v>
      </c>
      <c r="B11300" t="str">
        <f t="shared" si="655"/>
        <v>providential</v>
      </c>
      <c r="C11300" t="b">
        <f t="shared" si="657"/>
        <v>0</v>
      </c>
      <c r="D11300" t="s">
        <v>46786</v>
      </c>
      <c r="E11300" t="s">
        <v>21</v>
      </c>
      <c r="F11300" t="s">
        <v>21</v>
      </c>
      <c r="G11300" t="s">
        <v>21</v>
      </c>
      <c r="H11300" t="s">
        <v>21</v>
      </c>
      <c r="I11300" t="s">
        <v>21</v>
      </c>
      <c r="J11300" t="s">
        <v>21</v>
      </c>
      <c r="K11300" t="s">
        <v>21</v>
      </c>
      <c r="L11300" t="s">
        <v>21</v>
      </c>
      <c r="M11300" t="s">
        <v>21</v>
      </c>
      <c r="N11300" t="s">
        <v>21</v>
      </c>
      <c r="O11300" t="s">
        <v>21</v>
      </c>
      <c r="P11300" t="s">
        <v>21</v>
      </c>
      <c r="Q11300" t="s">
        <v>21</v>
      </c>
      <c r="R11300" t="s">
        <v>21</v>
      </c>
    </row>
    <row r="11301" spans="1:18" hidden="1">
      <c r="A11301" t="s">
        <v>45617</v>
      </c>
      <c r="B11301" t="str">
        <f t="shared" si="655"/>
        <v>pyrex</v>
      </c>
      <c r="C11301" t="s">
        <v>15710</v>
      </c>
      <c r="D11301" t="s">
        <v>45618</v>
      </c>
      <c r="E11301" t="s">
        <v>2994</v>
      </c>
      <c r="F11301" t="s">
        <v>45619</v>
      </c>
      <c r="G11301" t="s">
        <v>45620</v>
      </c>
      <c r="H11301" t="s">
        <v>45621</v>
      </c>
      <c r="I11301" t="s">
        <v>21</v>
      </c>
      <c r="J11301" t="s">
        <v>21</v>
      </c>
      <c r="K11301" t="s">
        <v>21</v>
      </c>
      <c r="L11301" t="s">
        <v>21</v>
      </c>
      <c r="M11301" t="s">
        <v>21</v>
      </c>
      <c r="N11301" t="s">
        <v>21</v>
      </c>
      <c r="O11301" t="s">
        <v>21</v>
      </c>
      <c r="P11301" t="s">
        <v>21</v>
      </c>
      <c r="Q11301" t="s">
        <v>21</v>
      </c>
      <c r="R11301" t="s">
        <v>21</v>
      </c>
    </row>
    <row r="11302" spans="1:18">
      <c r="A11302" t="s">
        <v>44097</v>
      </c>
      <c r="B11302" t="str">
        <f t="shared" si="655"/>
        <v>provocative</v>
      </c>
      <c r="C11302" t="b">
        <f t="shared" ref="C11302:C11310" si="658">B11302="na"</f>
        <v>0</v>
      </c>
      <c r="D11302" t="s">
        <v>14092</v>
      </c>
      <c r="E11302" t="s">
        <v>13604</v>
      </c>
      <c r="F11302" t="s">
        <v>21</v>
      </c>
      <c r="G11302" t="s">
        <v>21</v>
      </c>
      <c r="H11302" t="s">
        <v>21</v>
      </c>
      <c r="I11302" t="s">
        <v>21</v>
      </c>
      <c r="J11302" t="s">
        <v>21</v>
      </c>
      <c r="K11302" t="s">
        <v>21</v>
      </c>
      <c r="L11302" t="s">
        <v>21</v>
      </c>
      <c r="M11302" t="s">
        <v>21</v>
      </c>
      <c r="N11302" t="s">
        <v>21</v>
      </c>
      <c r="O11302" t="s">
        <v>21</v>
      </c>
      <c r="P11302" t="s">
        <v>21</v>
      </c>
      <c r="Q11302" t="s">
        <v>21</v>
      </c>
      <c r="R11302" t="s">
        <v>21</v>
      </c>
    </row>
    <row r="11303" spans="1:18">
      <c r="A11303" t="s">
        <v>56368</v>
      </c>
      <c r="B11303" t="str">
        <f t="shared" si="655"/>
        <v>proximity</v>
      </c>
      <c r="C11303" t="b">
        <f t="shared" si="658"/>
        <v>0</v>
      </c>
      <c r="D11303" t="s">
        <v>56369</v>
      </c>
      <c r="E11303" t="s">
        <v>56370</v>
      </c>
      <c r="F11303" t="s">
        <v>21</v>
      </c>
      <c r="G11303" t="s">
        <v>21</v>
      </c>
      <c r="H11303" t="s">
        <v>21</v>
      </c>
      <c r="I11303" t="s">
        <v>21</v>
      </c>
      <c r="J11303" t="s">
        <v>21</v>
      </c>
      <c r="K11303" t="s">
        <v>21</v>
      </c>
      <c r="L11303" t="s">
        <v>21</v>
      </c>
      <c r="M11303" t="s">
        <v>21</v>
      </c>
      <c r="N11303" t="s">
        <v>21</v>
      </c>
      <c r="O11303" t="s">
        <v>21</v>
      </c>
      <c r="P11303" t="s">
        <v>21</v>
      </c>
      <c r="Q11303" t="s">
        <v>21</v>
      </c>
      <c r="R11303" t="s">
        <v>21</v>
      </c>
    </row>
    <row r="11304" spans="1:18">
      <c r="A11304" t="s">
        <v>31645</v>
      </c>
      <c r="B11304" t="str">
        <f t="shared" si="655"/>
        <v>pry</v>
      </c>
      <c r="C11304" t="b">
        <f t="shared" si="658"/>
        <v>0</v>
      </c>
      <c r="D11304" t="s">
        <v>26906</v>
      </c>
      <c r="E11304" t="s">
        <v>31646</v>
      </c>
      <c r="F11304" t="s">
        <v>22624</v>
      </c>
      <c r="G11304" t="s">
        <v>31647</v>
      </c>
      <c r="H11304" t="s">
        <v>12864</v>
      </c>
      <c r="I11304" t="s">
        <v>2989</v>
      </c>
      <c r="J11304" t="s">
        <v>12486</v>
      </c>
      <c r="K11304" t="s">
        <v>31648</v>
      </c>
      <c r="L11304" t="s">
        <v>16800</v>
      </c>
      <c r="M11304" t="s">
        <v>31649</v>
      </c>
      <c r="N11304" t="s">
        <v>31650</v>
      </c>
      <c r="O11304" t="s">
        <v>21</v>
      </c>
      <c r="P11304" t="s">
        <v>21</v>
      </c>
      <c r="Q11304" t="s">
        <v>21</v>
      </c>
      <c r="R11304" t="s">
        <v>21</v>
      </c>
    </row>
    <row r="11305" spans="1:18">
      <c r="A11305" t="s">
        <v>34510</v>
      </c>
      <c r="B11305" t="str">
        <f t="shared" si="655"/>
        <v>psalm</v>
      </c>
      <c r="C11305" t="b">
        <f t="shared" si="658"/>
        <v>0</v>
      </c>
      <c r="D11305" t="s">
        <v>34511</v>
      </c>
      <c r="E11305" t="s">
        <v>2900</v>
      </c>
      <c r="F11305" t="s">
        <v>19919</v>
      </c>
      <c r="G11305" t="s">
        <v>34512</v>
      </c>
      <c r="H11305" t="s">
        <v>21</v>
      </c>
      <c r="I11305" t="s">
        <v>21</v>
      </c>
      <c r="J11305" t="s">
        <v>21</v>
      </c>
      <c r="K11305" t="s">
        <v>21</v>
      </c>
      <c r="L11305" t="s">
        <v>21</v>
      </c>
      <c r="M11305" t="s">
        <v>21</v>
      </c>
      <c r="N11305" t="s">
        <v>21</v>
      </c>
      <c r="O11305" t="s">
        <v>21</v>
      </c>
      <c r="P11305" t="s">
        <v>21</v>
      </c>
      <c r="Q11305" t="s">
        <v>21</v>
      </c>
      <c r="R11305" t="s">
        <v>21</v>
      </c>
    </row>
    <row r="11306" spans="1:18">
      <c r="A11306" t="s">
        <v>19779</v>
      </c>
      <c r="B11306" t="str">
        <f t="shared" si="655"/>
        <v>psych wards</v>
      </c>
      <c r="C11306" t="b">
        <f t="shared" si="658"/>
        <v>0</v>
      </c>
      <c r="D11306" t="s">
        <v>19780</v>
      </c>
      <c r="E11306" t="s">
        <v>19781</v>
      </c>
      <c r="F11306" t="s">
        <v>19782</v>
      </c>
      <c r="G11306" t="s">
        <v>21</v>
      </c>
      <c r="H11306" t="s">
        <v>21</v>
      </c>
      <c r="I11306" t="s">
        <v>21</v>
      </c>
      <c r="J11306" t="s">
        <v>21</v>
      </c>
      <c r="K11306" t="s">
        <v>21</v>
      </c>
      <c r="L11306" t="s">
        <v>21</v>
      </c>
      <c r="M11306" t="s">
        <v>21</v>
      </c>
      <c r="N11306" t="s">
        <v>21</v>
      </c>
      <c r="O11306" t="s">
        <v>21</v>
      </c>
      <c r="P11306" t="s">
        <v>21</v>
      </c>
      <c r="Q11306" t="s">
        <v>21</v>
      </c>
      <c r="R11306" t="s">
        <v>21</v>
      </c>
    </row>
    <row r="11307" spans="1:18">
      <c r="A11307" t="s">
        <v>54835</v>
      </c>
      <c r="B11307" t="str">
        <f t="shared" si="655"/>
        <v>psychedelic</v>
      </c>
      <c r="C11307" t="b">
        <f t="shared" si="658"/>
        <v>0</v>
      </c>
      <c r="D11307" t="s">
        <v>53287</v>
      </c>
      <c r="E11307" t="s">
        <v>53288</v>
      </c>
      <c r="F11307" t="s">
        <v>21</v>
      </c>
      <c r="G11307" t="s">
        <v>21</v>
      </c>
      <c r="H11307" t="s">
        <v>21</v>
      </c>
      <c r="I11307" t="s">
        <v>21</v>
      </c>
      <c r="J11307" t="s">
        <v>21</v>
      </c>
      <c r="K11307" t="s">
        <v>21</v>
      </c>
      <c r="L11307" t="s">
        <v>21</v>
      </c>
      <c r="M11307" t="s">
        <v>21</v>
      </c>
      <c r="N11307" t="s">
        <v>21</v>
      </c>
      <c r="O11307" t="s">
        <v>21</v>
      </c>
      <c r="P11307" t="s">
        <v>21</v>
      </c>
      <c r="Q11307" t="s">
        <v>21</v>
      </c>
      <c r="R11307" t="s">
        <v>21</v>
      </c>
    </row>
    <row r="11308" spans="1:18">
      <c r="A11308" t="s">
        <v>53284</v>
      </c>
      <c r="B11308" t="str">
        <f t="shared" si="655"/>
        <v>psychedelics</v>
      </c>
      <c r="C11308" t="b">
        <f t="shared" si="658"/>
        <v>0</v>
      </c>
      <c r="D11308" t="s">
        <v>53285</v>
      </c>
      <c r="E11308" t="s">
        <v>53286</v>
      </c>
      <c r="F11308" t="s">
        <v>53287</v>
      </c>
      <c r="G11308" t="s">
        <v>53288</v>
      </c>
      <c r="H11308" t="s">
        <v>21</v>
      </c>
      <c r="I11308" t="s">
        <v>21</v>
      </c>
      <c r="J11308" t="s">
        <v>21</v>
      </c>
      <c r="K11308" t="s">
        <v>21</v>
      </c>
      <c r="L11308" t="s">
        <v>21</v>
      </c>
      <c r="M11308" t="s">
        <v>21</v>
      </c>
      <c r="N11308" t="s">
        <v>21</v>
      </c>
      <c r="O11308" t="s">
        <v>21</v>
      </c>
      <c r="P11308" t="s">
        <v>21</v>
      </c>
      <c r="Q11308" t="s">
        <v>21</v>
      </c>
      <c r="R11308" t="s">
        <v>21</v>
      </c>
    </row>
    <row r="11309" spans="1:18">
      <c r="A11309" t="s">
        <v>45332</v>
      </c>
      <c r="B11309" t="str">
        <f t="shared" si="655"/>
        <v>psychiatric</v>
      </c>
      <c r="C11309" t="b">
        <f t="shared" si="658"/>
        <v>0</v>
      </c>
      <c r="D11309" t="s">
        <v>45333</v>
      </c>
      <c r="E11309" t="s">
        <v>45334</v>
      </c>
      <c r="F11309" t="s">
        <v>21</v>
      </c>
      <c r="G11309" t="s">
        <v>21</v>
      </c>
      <c r="H11309" t="s">
        <v>21</v>
      </c>
      <c r="I11309" t="s">
        <v>21</v>
      </c>
      <c r="J11309" t="s">
        <v>21</v>
      </c>
      <c r="K11309" t="s">
        <v>21</v>
      </c>
      <c r="L11309" t="s">
        <v>21</v>
      </c>
      <c r="M11309" t="s">
        <v>21</v>
      </c>
      <c r="N11309" t="s">
        <v>21</v>
      </c>
      <c r="O11309" t="s">
        <v>21</v>
      </c>
      <c r="P11309" t="s">
        <v>21</v>
      </c>
      <c r="Q11309" t="s">
        <v>21</v>
      </c>
      <c r="R11309" t="s">
        <v>21</v>
      </c>
    </row>
    <row r="11310" spans="1:18">
      <c r="A11310" t="s">
        <v>22674</v>
      </c>
      <c r="B11310" t="str">
        <f t="shared" si="655"/>
        <v>psychic</v>
      </c>
      <c r="C11310" t="b">
        <f t="shared" si="658"/>
        <v>0</v>
      </c>
      <c r="D11310" t="s">
        <v>22675</v>
      </c>
      <c r="E11310" t="s">
        <v>21</v>
      </c>
      <c r="F11310" t="s">
        <v>21</v>
      </c>
      <c r="G11310" t="s">
        <v>21</v>
      </c>
      <c r="H11310" t="s">
        <v>21</v>
      </c>
      <c r="I11310" t="s">
        <v>21</v>
      </c>
      <c r="J11310" t="s">
        <v>21</v>
      </c>
      <c r="K11310" t="s">
        <v>21</v>
      </c>
      <c r="L11310" t="s">
        <v>21</v>
      </c>
      <c r="M11310" t="s">
        <v>21</v>
      </c>
      <c r="N11310" t="s">
        <v>21</v>
      </c>
      <c r="O11310" t="s">
        <v>21</v>
      </c>
      <c r="P11310" t="s">
        <v>21</v>
      </c>
      <c r="Q11310" t="s">
        <v>21</v>
      </c>
      <c r="R11310" t="s">
        <v>21</v>
      </c>
    </row>
    <row r="11311" spans="1:18" hidden="1">
      <c r="A11311" t="s">
        <v>29847</v>
      </c>
      <c r="B11311" t="str">
        <f t="shared" si="655"/>
        <v>pythagorean</v>
      </c>
      <c r="C11311" t="s">
        <v>15710</v>
      </c>
      <c r="D11311" t="s">
        <v>29848</v>
      </c>
      <c r="E11311" t="s">
        <v>29849</v>
      </c>
      <c r="F11311" t="s">
        <v>21</v>
      </c>
      <c r="G11311" t="s">
        <v>21</v>
      </c>
      <c r="H11311" t="s">
        <v>21</v>
      </c>
      <c r="I11311" t="s">
        <v>21</v>
      </c>
      <c r="J11311" t="s">
        <v>21</v>
      </c>
      <c r="K11311" t="s">
        <v>21</v>
      </c>
      <c r="L11311" t="s">
        <v>21</v>
      </c>
      <c r="M11311" t="s">
        <v>21</v>
      </c>
      <c r="N11311" t="s">
        <v>21</v>
      </c>
      <c r="O11311" t="s">
        <v>21</v>
      </c>
      <c r="P11311" t="s">
        <v>21</v>
      </c>
      <c r="Q11311" t="s">
        <v>21</v>
      </c>
      <c r="R11311" t="s">
        <v>21</v>
      </c>
    </row>
    <row r="11312" spans="1:18">
      <c r="A11312" t="s">
        <v>52766</v>
      </c>
      <c r="B11312" t="str">
        <f t="shared" si="655"/>
        <v>psychical</v>
      </c>
      <c r="C11312" t="b">
        <f t="shared" ref="C11312:C11324" si="659">B11312="na"</f>
        <v>0</v>
      </c>
      <c r="D11312" t="s">
        <v>23474</v>
      </c>
      <c r="E11312" t="s">
        <v>21</v>
      </c>
      <c r="F11312" t="s">
        <v>21</v>
      </c>
      <c r="G11312" t="s">
        <v>21</v>
      </c>
      <c r="H11312" t="s">
        <v>21</v>
      </c>
      <c r="I11312" t="s">
        <v>21</v>
      </c>
      <c r="J11312" t="s">
        <v>21</v>
      </c>
      <c r="K11312" t="s">
        <v>21</v>
      </c>
      <c r="L11312" t="s">
        <v>21</v>
      </c>
      <c r="M11312" t="s">
        <v>21</v>
      </c>
      <c r="N11312" t="s">
        <v>21</v>
      </c>
      <c r="O11312" t="s">
        <v>21</v>
      </c>
      <c r="P11312" t="s">
        <v>21</v>
      </c>
      <c r="Q11312" t="s">
        <v>21</v>
      </c>
      <c r="R11312" t="s">
        <v>21</v>
      </c>
    </row>
    <row r="11313" spans="1:18">
      <c r="A11313" t="s">
        <v>25660</v>
      </c>
      <c r="B11313" t="str">
        <f t="shared" si="655"/>
        <v>psychical</v>
      </c>
      <c r="C11313" t="b">
        <f t="shared" si="659"/>
        <v>0</v>
      </c>
      <c r="D11313" t="s">
        <v>23474</v>
      </c>
      <c r="E11313" t="s">
        <v>5521</v>
      </c>
      <c r="F11313" t="s">
        <v>21</v>
      </c>
      <c r="G11313" t="s">
        <v>21</v>
      </c>
      <c r="H11313" t="s">
        <v>21</v>
      </c>
      <c r="I11313" t="s">
        <v>21</v>
      </c>
      <c r="J11313" t="s">
        <v>21</v>
      </c>
      <c r="K11313" t="s">
        <v>21</v>
      </c>
      <c r="L11313" t="s">
        <v>21</v>
      </c>
      <c r="M11313" t="s">
        <v>21</v>
      </c>
      <c r="N11313" t="s">
        <v>21</v>
      </c>
      <c r="O11313" t="s">
        <v>21</v>
      </c>
      <c r="P11313" t="s">
        <v>21</v>
      </c>
      <c r="Q11313" t="s">
        <v>21</v>
      </c>
      <c r="R11313" t="s">
        <v>21</v>
      </c>
    </row>
    <row r="11314" spans="1:18">
      <c r="A11314" t="s">
        <v>34234</v>
      </c>
      <c r="B11314" t="str">
        <f t="shared" si="655"/>
        <v>psycho</v>
      </c>
      <c r="C11314" t="b">
        <f t="shared" si="659"/>
        <v>0</v>
      </c>
      <c r="D11314" t="s">
        <v>34235</v>
      </c>
      <c r="E11314" t="s">
        <v>34236</v>
      </c>
      <c r="F11314" t="s">
        <v>21</v>
      </c>
      <c r="G11314" t="s">
        <v>21</v>
      </c>
      <c r="H11314" t="s">
        <v>21</v>
      </c>
      <c r="I11314" t="s">
        <v>21</v>
      </c>
      <c r="J11314" t="s">
        <v>21</v>
      </c>
      <c r="K11314" t="s">
        <v>21</v>
      </c>
      <c r="L11314" t="s">
        <v>21</v>
      </c>
      <c r="M11314" t="s">
        <v>21</v>
      </c>
      <c r="N11314" t="s">
        <v>21</v>
      </c>
      <c r="O11314" t="s">
        <v>21</v>
      </c>
      <c r="P11314" t="s">
        <v>21</v>
      </c>
      <c r="Q11314" t="s">
        <v>21</v>
      </c>
      <c r="R11314" t="s">
        <v>21</v>
      </c>
    </row>
    <row r="11315" spans="1:18">
      <c r="A11315" t="s">
        <v>51995</v>
      </c>
      <c r="B11315" t="str">
        <f t="shared" si="655"/>
        <v>psychological</v>
      </c>
      <c r="C11315" t="b">
        <f t="shared" si="659"/>
        <v>0</v>
      </c>
      <c r="D11315" t="s">
        <v>51996</v>
      </c>
      <c r="E11315" t="s">
        <v>36446</v>
      </c>
      <c r="F11315" t="s">
        <v>50338</v>
      </c>
      <c r="G11315" t="s">
        <v>51997</v>
      </c>
      <c r="H11315" t="s">
        <v>50337</v>
      </c>
      <c r="I11315" t="s">
        <v>21</v>
      </c>
      <c r="J11315" t="s">
        <v>21</v>
      </c>
      <c r="K11315" t="s">
        <v>21</v>
      </c>
      <c r="L11315" t="s">
        <v>21</v>
      </c>
      <c r="M11315" t="s">
        <v>21</v>
      </c>
      <c r="N11315" t="s">
        <v>21</v>
      </c>
      <c r="O11315" t="s">
        <v>21</v>
      </c>
      <c r="P11315" t="s">
        <v>21</v>
      </c>
      <c r="Q11315" t="s">
        <v>21</v>
      </c>
      <c r="R11315" t="s">
        <v>21</v>
      </c>
    </row>
    <row r="11316" spans="1:18">
      <c r="A11316" t="s">
        <v>34213</v>
      </c>
      <c r="B11316" t="str">
        <f t="shared" si="655"/>
        <v>psychologists psychiatrists</v>
      </c>
      <c r="C11316" t="b">
        <f t="shared" si="659"/>
        <v>0</v>
      </c>
      <c r="D11316" t="s">
        <v>34214</v>
      </c>
      <c r="E11316" t="s">
        <v>34215</v>
      </c>
      <c r="F11316" t="s">
        <v>21</v>
      </c>
      <c r="G11316" t="s">
        <v>21</v>
      </c>
      <c r="H11316" t="s">
        <v>21</v>
      </c>
      <c r="I11316" t="s">
        <v>21</v>
      </c>
      <c r="J11316" t="s">
        <v>21</v>
      </c>
      <c r="K11316" t="s">
        <v>21</v>
      </c>
      <c r="L11316" t="s">
        <v>21</v>
      </c>
      <c r="M11316" t="s">
        <v>21</v>
      </c>
      <c r="N11316" t="s">
        <v>21</v>
      </c>
      <c r="O11316" t="s">
        <v>21</v>
      </c>
      <c r="P11316" t="s">
        <v>21</v>
      </c>
      <c r="Q11316" t="s">
        <v>21</v>
      </c>
      <c r="R11316" t="s">
        <v>21</v>
      </c>
    </row>
    <row r="11317" spans="1:18">
      <c r="A11317" t="s">
        <v>40894</v>
      </c>
      <c r="B11317" t="str">
        <f t="shared" si="655"/>
        <v>psychology</v>
      </c>
      <c r="C11317" t="b">
        <f t="shared" si="659"/>
        <v>0</v>
      </c>
      <c r="D11317" t="s">
        <v>40895</v>
      </c>
      <c r="E11317" t="s">
        <v>32085</v>
      </c>
      <c r="F11317" t="s">
        <v>40896</v>
      </c>
      <c r="G11317" t="s">
        <v>32088</v>
      </c>
      <c r="H11317" t="s">
        <v>21</v>
      </c>
      <c r="I11317" t="s">
        <v>21</v>
      </c>
      <c r="J11317" t="s">
        <v>21</v>
      </c>
      <c r="K11317" t="s">
        <v>21</v>
      </c>
      <c r="L11317" t="s">
        <v>21</v>
      </c>
      <c r="M11317" t="s">
        <v>21</v>
      </c>
      <c r="N11317" t="s">
        <v>21</v>
      </c>
      <c r="O11317" t="s">
        <v>21</v>
      </c>
      <c r="P11317" t="s">
        <v>21</v>
      </c>
      <c r="Q11317" t="s">
        <v>21</v>
      </c>
      <c r="R11317" t="s">
        <v>21</v>
      </c>
    </row>
    <row r="11318" spans="1:18">
      <c r="A11318" t="s">
        <v>44521</v>
      </c>
      <c r="B11318" t="str">
        <f t="shared" si="655"/>
        <v>psychology</v>
      </c>
      <c r="C11318" t="b">
        <f t="shared" si="659"/>
        <v>0</v>
      </c>
      <c r="D11318" t="s">
        <v>40895</v>
      </c>
      <c r="E11318" t="s">
        <v>44522</v>
      </c>
      <c r="F11318" t="s">
        <v>21</v>
      </c>
      <c r="G11318" t="s">
        <v>21</v>
      </c>
      <c r="H11318" t="s">
        <v>21</v>
      </c>
      <c r="I11318" t="s">
        <v>21</v>
      </c>
      <c r="J11318" t="s">
        <v>21</v>
      </c>
      <c r="K11318" t="s">
        <v>21</v>
      </c>
      <c r="L11318" t="s">
        <v>21</v>
      </c>
      <c r="M11318" t="s">
        <v>21</v>
      </c>
      <c r="N11318" t="s">
        <v>21</v>
      </c>
      <c r="O11318" t="s">
        <v>21</v>
      </c>
      <c r="P11318" t="s">
        <v>21</v>
      </c>
      <c r="Q11318" t="s">
        <v>21</v>
      </c>
      <c r="R11318" t="s">
        <v>21</v>
      </c>
    </row>
    <row r="11319" spans="1:18">
      <c r="A11319" t="s">
        <v>15679</v>
      </c>
      <c r="B11319" t="str">
        <f t="shared" si="655"/>
        <v>psychometric</v>
      </c>
      <c r="C11319" t="b">
        <f t="shared" si="659"/>
        <v>0</v>
      </c>
      <c r="D11319" t="s">
        <v>15680</v>
      </c>
      <c r="E11319" t="s">
        <v>21</v>
      </c>
      <c r="F11319" t="s">
        <v>21</v>
      </c>
      <c r="G11319" t="s">
        <v>21</v>
      </c>
      <c r="H11319" t="s">
        <v>21</v>
      </c>
      <c r="I11319" t="s">
        <v>21</v>
      </c>
      <c r="J11319" t="s">
        <v>21</v>
      </c>
      <c r="K11319" t="s">
        <v>21</v>
      </c>
      <c r="L11319" t="s">
        <v>21</v>
      </c>
      <c r="M11319" t="s">
        <v>21</v>
      </c>
      <c r="N11319" t="s">
        <v>21</v>
      </c>
      <c r="O11319" t="s">
        <v>21</v>
      </c>
      <c r="P11319" t="s">
        <v>21</v>
      </c>
      <c r="Q11319" t="s">
        <v>21</v>
      </c>
      <c r="R11319" t="s">
        <v>21</v>
      </c>
    </row>
    <row r="11320" spans="1:18">
      <c r="A11320" t="s">
        <v>24158</v>
      </c>
      <c r="B11320" t="str">
        <f t="shared" si="655"/>
        <v>psychopharmacology</v>
      </c>
      <c r="C11320" t="b">
        <f t="shared" si="659"/>
        <v>0</v>
      </c>
      <c r="D11320" t="s">
        <v>24159</v>
      </c>
      <c r="E11320" t="s">
        <v>21</v>
      </c>
      <c r="F11320" t="s">
        <v>21</v>
      </c>
      <c r="G11320" t="s">
        <v>21</v>
      </c>
      <c r="H11320" t="s">
        <v>21</v>
      </c>
      <c r="I11320" t="s">
        <v>21</v>
      </c>
      <c r="J11320" t="s">
        <v>21</v>
      </c>
      <c r="K11320" t="s">
        <v>21</v>
      </c>
      <c r="L11320" t="s">
        <v>21</v>
      </c>
      <c r="M11320" t="s">
        <v>21</v>
      </c>
      <c r="N11320" t="s">
        <v>21</v>
      </c>
      <c r="O11320" t="s">
        <v>21</v>
      </c>
      <c r="P11320" t="s">
        <v>21</v>
      </c>
      <c r="Q11320" t="s">
        <v>21</v>
      </c>
      <c r="R11320" t="s">
        <v>21</v>
      </c>
    </row>
    <row r="11321" spans="1:18">
      <c r="A11321" t="s">
        <v>23390</v>
      </c>
      <c r="B11321" t="str">
        <f t="shared" si="655"/>
        <v>psychosis</v>
      </c>
      <c r="C11321" t="b">
        <f t="shared" si="659"/>
        <v>0</v>
      </c>
      <c r="D11321" t="s">
        <v>23391</v>
      </c>
      <c r="E11321" t="s">
        <v>23392</v>
      </c>
      <c r="F11321" t="s">
        <v>21</v>
      </c>
      <c r="G11321" t="s">
        <v>21</v>
      </c>
      <c r="H11321" t="s">
        <v>21</v>
      </c>
      <c r="I11321" t="s">
        <v>21</v>
      </c>
      <c r="J11321" t="s">
        <v>21</v>
      </c>
      <c r="K11321" t="s">
        <v>21</v>
      </c>
      <c r="L11321" t="s">
        <v>21</v>
      </c>
      <c r="M11321" t="s">
        <v>21</v>
      </c>
      <c r="N11321" t="s">
        <v>21</v>
      </c>
      <c r="O11321" t="s">
        <v>21</v>
      </c>
      <c r="P11321" t="s">
        <v>21</v>
      </c>
      <c r="Q11321" t="s">
        <v>21</v>
      </c>
      <c r="R11321" t="s">
        <v>21</v>
      </c>
    </row>
    <row r="11322" spans="1:18">
      <c r="A11322" t="s">
        <v>48841</v>
      </c>
      <c r="B11322" t="str">
        <f t="shared" si="655"/>
        <v>pt</v>
      </c>
      <c r="C11322" t="b">
        <f t="shared" si="659"/>
        <v>0</v>
      </c>
      <c r="D11322" t="s">
        <v>12219</v>
      </c>
      <c r="E11322" t="s">
        <v>764</v>
      </c>
      <c r="F11322" t="s">
        <v>756</v>
      </c>
      <c r="G11322" t="s">
        <v>466</v>
      </c>
      <c r="H11322" t="s">
        <v>29019</v>
      </c>
      <c r="I11322" t="s">
        <v>8994</v>
      </c>
      <c r="J11322" t="s">
        <v>24857</v>
      </c>
      <c r="K11322" t="s">
        <v>29864</v>
      </c>
      <c r="L11322" t="s">
        <v>24860</v>
      </c>
      <c r="M11322" t="s">
        <v>48842</v>
      </c>
      <c r="N11322" t="s">
        <v>758</v>
      </c>
      <c r="O11322" t="s">
        <v>759</v>
      </c>
      <c r="P11322" t="s">
        <v>760</v>
      </c>
      <c r="Q11322" t="s">
        <v>762</v>
      </c>
      <c r="R11322" t="s">
        <v>763</v>
      </c>
    </row>
    <row r="11323" spans="1:18">
      <c r="A11323" t="s">
        <v>21997</v>
      </c>
      <c r="B11323" t="str">
        <f t="shared" si="655"/>
        <v>pterodactyl</v>
      </c>
      <c r="C11323" t="b">
        <f t="shared" si="659"/>
        <v>0</v>
      </c>
      <c r="D11323" t="s">
        <v>21998</v>
      </c>
      <c r="E11323" t="s">
        <v>21999</v>
      </c>
      <c r="F11323" t="s">
        <v>21</v>
      </c>
      <c r="G11323" t="s">
        <v>21</v>
      </c>
      <c r="H11323" t="s">
        <v>21</v>
      </c>
      <c r="I11323" t="s">
        <v>21</v>
      </c>
      <c r="J11323" t="s">
        <v>21</v>
      </c>
      <c r="K11323" t="s">
        <v>21</v>
      </c>
      <c r="L11323" t="s">
        <v>21</v>
      </c>
      <c r="M11323" t="s">
        <v>21</v>
      </c>
      <c r="N11323" t="s">
        <v>21</v>
      </c>
      <c r="O11323" t="s">
        <v>21</v>
      </c>
      <c r="P11323" t="s">
        <v>21</v>
      </c>
      <c r="Q11323" t="s">
        <v>21</v>
      </c>
      <c r="R11323" t="s">
        <v>21</v>
      </c>
    </row>
    <row r="11324" spans="1:18">
      <c r="A11324" t="s">
        <v>15216</v>
      </c>
      <c r="B11324" t="str">
        <f t="shared" si="655"/>
        <v>puberty</v>
      </c>
      <c r="C11324" t="b">
        <f t="shared" si="659"/>
        <v>0</v>
      </c>
      <c r="D11324" t="s">
        <v>1384</v>
      </c>
      <c r="E11324" t="s">
        <v>21</v>
      </c>
      <c r="F11324" t="s">
        <v>21</v>
      </c>
      <c r="G11324" t="s">
        <v>21</v>
      </c>
      <c r="H11324" t="s">
        <v>21</v>
      </c>
      <c r="I11324" t="s">
        <v>21</v>
      </c>
      <c r="J11324" t="s">
        <v>21</v>
      </c>
      <c r="K11324" t="s">
        <v>21</v>
      </c>
      <c r="L11324" t="s">
        <v>21</v>
      </c>
      <c r="M11324" t="s">
        <v>21</v>
      </c>
      <c r="N11324" t="s">
        <v>21</v>
      </c>
      <c r="O11324" t="s">
        <v>21</v>
      </c>
      <c r="P11324" t="s">
        <v>21</v>
      </c>
      <c r="Q11324" t="s">
        <v>21</v>
      </c>
      <c r="R11324" t="s">
        <v>21</v>
      </c>
    </row>
    <row r="11325" spans="1:18" hidden="1">
      <c r="A11325" t="s">
        <v>28801</v>
      </c>
      <c r="B11325" t="str">
        <f t="shared" si="655"/>
        <v>quaker</v>
      </c>
      <c r="C11325" t="s">
        <v>15710</v>
      </c>
      <c r="D11325" t="s">
        <v>28802</v>
      </c>
      <c r="E11325" t="s">
        <v>28803</v>
      </c>
      <c r="F11325" t="s">
        <v>28804</v>
      </c>
      <c r="G11325" t="s">
        <v>28805</v>
      </c>
      <c r="H11325" t="s">
        <v>22580</v>
      </c>
      <c r="I11325" t="s">
        <v>28806</v>
      </c>
      <c r="J11325" t="s">
        <v>28807</v>
      </c>
      <c r="K11325" t="s">
        <v>21</v>
      </c>
      <c r="L11325" t="s">
        <v>21</v>
      </c>
      <c r="M11325" t="s">
        <v>21</v>
      </c>
      <c r="N11325" t="s">
        <v>21</v>
      </c>
      <c r="O11325" t="s">
        <v>21</v>
      </c>
      <c r="P11325" t="s">
        <v>21</v>
      </c>
      <c r="Q11325" t="s">
        <v>21</v>
      </c>
      <c r="R11325" t="s">
        <v>21</v>
      </c>
    </row>
    <row r="11326" spans="1:18" hidden="1">
      <c r="A11326" t="s">
        <v>55901</v>
      </c>
      <c r="B11326" t="str">
        <f t="shared" si="655"/>
        <v>quakers</v>
      </c>
      <c r="C11326" t="s">
        <v>15710</v>
      </c>
      <c r="D11326" t="s">
        <v>55902</v>
      </c>
      <c r="E11326" t="s">
        <v>28804</v>
      </c>
      <c r="F11326" t="s">
        <v>55903</v>
      </c>
      <c r="G11326" t="s">
        <v>55904</v>
      </c>
      <c r="H11326" t="s">
        <v>55905</v>
      </c>
      <c r="I11326" t="s">
        <v>55906</v>
      </c>
      <c r="J11326" t="s">
        <v>28807</v>
      </c>
      <c r="K11326" t="s">
        <v>28803</v>
      </c>
      <c r="L11326" t="s">
        <v>21</v>
      </c>
      <c r="M11326" t="s">
        <v>21</v>
      </c>
      <c r="N11326" t="s">
        <v>21</v>
      </c>
      <c r="O11326" t="s">
        <v>21</v>
      </c>
      <c r="P11326" t="s">
        <v>21</v>
      </c>
      <c r="Q11326" t="s">
        <v>21</v>
      </c>
      <c r="R11326" t="s">
        <v>21</v>
      </c>
    </row>
    <row r="11327" spans="1:18">
      <c r="A11327" t="s">
        <v>1383</v>
      </c>
      <c r="B11327" t="str">
        <f t="shared" si="655"/>
        <v>puberty</v>
      </c>
      <c r="C11327" t="b">
        <f t="shared" ref="C11327:C11350" si="660">B11327="na"</f>
        <v>0</v>
      </c>
      <c r="D11327" t="s">
        <v>1384</v>
      </c>
      <c r="E11327" t="s">
        <v>1385</v>
      </c>
      <c r="F11327" t="s">
        <v>1386</v>
      </c>
      <c r="G11327" t="s">
        <v>21</v>
      </c>
      <c r="H11327" t="s">
        <v>21</v>
      </c>
      <c r="I11327" t="s">
        <v>21</v>
      </c>
      <c r="J11327" t="s">
        <v>21</v>
      </c>
      <c r="K11327" t="s">
        <v>21</v>
      </c>
      <c r="L11327" t="s">
        <v>21</v>
      </c>
      <c r="M11327" t="s">
        <v>21</v>
      </c>
      <c r="N11327" t="s">
        <v>21</v>
      </c>
      <c r="O11327" t="s">
        <v>21</v>
      </c>
      <c r="P11327" t="s">
        <v>21</v>
      </c>
      <c r="Q11327" t="s">
        <v>21</v>
      </c>
      <c r="R11327" t="s">
        <v>21</v>
      </c>
    </row>
    <row r="11328" spans="1:18">
      <c r="A11328" t="s">
        <v>1397</v>
      </c>
      <c r="B11328" t="str">
        <f t="shared" si="655"/>
        <v>puberty</v>
      </c>
      <c r="C11328" t="b">
        <f t="shared" si="660"/>
        <v>0</v>
      </c>
      <c r="D11328" t="s">
        <v>1384</v>
      </c>
      <c r="E11328" t="s">
        <v>1398</v>
      </c>
      <c r="F11328" t="s">
        <v>21</v>
      </c>
      <c r="G11328" t="s">
        <v>21</v>
      </c>
      <c r="H11328" t="s">
        <v>21</v>
      </c>
      <c r="I11328" t="s">
        <v>21</v>
      </c>
      <c r="J11328" t="s">
        <v>21</v>
      </c>
      <c r="K11328" t="s">
        <v>21</v>
      </c>
      <c r="L11328" t="s">
        <v>21</v>
      </c>
      <c r="M11328" t="s">
        <v>21</v>
      </c>
      <c r="N11328" t="s">
        <v>21</v>
      </c>
      <c r="O11328" t="s">
        <v>21</v>
      </c>
      <c r="P11328" t="s">
        <v>21</v>
      </c>
      <c r="Q11328" t="s">
        <v>21</v>
      </c>
      <c r="R11328" t="s">
        <v>21</v>
      </c>
    </row>
    <row r="11329" spans="1:18">
      <c r="A11329" t="s">
        <v>51429</v>
      </c>
      <c r="B11329" t="str">
        <f t="shared" si="655"/>
        <v>public</v>
      </c>
      <c r="C11329" t="b">
        <f t="shared" si="660"/>
        <v>0</v>
      </c>
      <c r="D11329" t="s">
        <v>51430</v>
      </c>
      <c r="E11329" t="s">
        <v>40375</v>
      </c>
      <c r="F11329" t="s">
        <v>51431</v>
      </c>
      <c r="G11329" t="s">
        <v>21</v>
      </c>
      <c r="H11329" t="s">
        <v>21</v>
      </c>
      <c r="I11329" t="s">
        <v>21</v>
      </c>
      <c r="J11329" t="s">
        <v>21</v>
      </c>
      <c r="K11329" t="s">
        <v>21</v>
      </c>
      <c r="L11329" t="s">
        <v>21</v>
      </c>
      <c r="M11329" t="s">
        <v>21</v>
      </c>
      <c r="N11329" t="s">
        <v>21</v>
      </c>
      <c r="O11329" t="s">
        <v>21</v>
      </c>
      <c r="P11329" t="s">
        <v>21</v>
      </c>
      <c r="Q11329" t="s">
        <v>21</v>
      </c>
      <c r="R11329" t="s">
        <v>21</v>
      </c>
    </row>
    <row r="11330" spans="1:18">
      <c r="A11330" t="s">
        <v>40371</v>
      </c>
      <c r="B11330" t="str">
        <f t="shared" si="655"/>
        <v>public ally</v>
      </c>
      <c r="C11330" t="b">
        <f t="shared" si="660"/>
        <v>0</v>
      </c>
      <c r="D11330" t="s">
        <v>40372</v>
      </c>
      <c r="E11330" t="s">
        <v>40373</v>
      </c>
      <c r="F11330" t="s">
        <v>40374</v>
      </c>
      <c r="G11330" t="s">
        <v>40375</v>
      </c>
      <c r="H11330" t="s">
        <v>21</v>
      </c>
      <c r="I11330" t="s">
        <v>21</v>
      </c>
      <c r="J11330" t="s">
        <v>21</v>
      </c>
      <c r="K11330" t="s">
        <v>21</v>
      </c>
      <c r="L11330" t="s">
        <v>21</v>
      </c>
      <c r="M11330" t="s">
        <v>21</v>
      </c>
      <c r="N11330" t="s">
        <v>21</v>
      </c>
      <c r="O11330" t="s">
        <v>21</v>
      </c>
      <c r="P11330" t="s">
        <v>21</v>
      </c>
      <c r="Q11330" t="s">
        <v>21</v>
      </c>
      <c r="R11330" t="s">
        <v>21</v>
      </c>
    </row>
    <row r="11331" spans="1:18">
      <c r="A11331" t="s">
        <v>13169</v>
      </c>
      <c r="B11331" t="str">
        <f t="shared" si="655"/>
        <v>public beating</v>
      </c>
      <c r="C11331" t="b">
        <f t="shared" si="660"/>
        <v>0</v>
      </c>
      <c r="D11331" t="s">
        <v>13170</v>
      </c>
      <c r="E11331" t="s">
        <v>13171</v>
      </c>
      <c r="F11331" t="s">
        <v>13172</v>
      </c>
      <c r="G11331" t="s">
        <v>21</v>
      </c>
      <c r="H11331" t="s">
        <v>21</v>
      </c>
      <c r="I11331" t="s">
        <v>21</v>
      </c>
      <c r="J11331" t="s">
        <v>21</v>
      </c>
      <c r="K11331" t="s">
        <v>21</v>
      </c>
      <c r="L11331" t="s">
        <v>21</v>
      </c>
      <c r="M11331" t="s">
        <v>21</v>
      </c>
      <c r="N11331" t="s">
        <v>21</v>
      </c>
      <c r="O11331" t="s">
        <v>21</v>
      </c>
      <c r="P11331" t="s">
        <v>21</v>
      </c>
      <c r="Q11331" t="s">
        <v>21</v>
      </c>
      <c r="R11331" t="s">
        <v>21</v>
      </c>
    </row>
    <row r="11332" spans="1:18">
      <c r="A11332" t="s">
        <v>44773</v>
      </c>
      <c r="B11332" t="str">
        <f t="shared" si="655"/>
        <v>public play</v>
      </c>
      <c r="C11332" t="b">
        <f t="shared" si="660"/>
        <v>0</v>
      </c>
      <c r="D11332" t="s">
        <v>44774</v>
      </c>
      <c r="E11332" t="s">
        <v>44775</v>
      </c>
      <c r="F11332" t="s">
        <v>40374</v>
      </c>
      <c r="G11332" t="s">
        <v>21</v>
      </c>
      <c r="H11332" t="s">
        <v>21</v>
      </c>
      <c r="I11332" t="s">
        <v>21</v>
      </c>
      <c r="J11332" t="s">
        <v>21</v>
      </c>
      <c r="K11332" t="s">
        <v>21</v>
      </c>
      <c r="L11332" t="s">
        <v>21</v>
      </c>
      <c r="M11332" t="s">
        <v>21</v>
      </c>
      <c r="N11332" t="s">
        <v>21</v>
      </c>
      <c r="O11332" t="s">
        <v>21</v>
      </c>
      <c r="P11332" t="s">
        <v>21</v>
      </c>
      <c r="Q11332" t="s">
        <v>21</v>
      </c>
      <c r="R11332" t="s">
        <v>21</v>
      </c>
    </row>
    <row r="11333" spans="1:18">
      <c r="A11333" t="s">
        <v>45350</v>
      </c>
      <c r="B11333" t="str">
        <f t="shared" ref="B11333:B11396" si="661">LOWER(D11333)</f>
        <v>public public</v>
      </c>
      <c r="C11333" t="b">
        <f t="shared" si="660"/>
        <v>0</v>
      </c>
      <c r="D11333" t="s">
        <v>45351</v>
      </c>
      <c r="E11333" t="s">
        <v>45352</v>
      </c>
      <c r="F11333" t="s">
        <v>45353</v>
      </c>
      <c r="G11333" t="s">
        <v>45354</v>
      </c>
      <c r="H11333" t="s">
        <v>45355</v>
      </c>
      <c r="I11333" t="s">
        <v>40374</v>
      </c>
      <c r="J11333" t="s">
        <v>21</v>
      </c>
      <c r="K11333" t="s">
        <v>21</v>
      </c>
      <c r="L11333" t="s">
        <v>21</v>
      </c>
      <c r="M11333" t="s">
        <v>21</v>
      </c>
      <c r="N11333" t="s">
        <v>21</v>
      </c>
      <c r="O11333" t="s">
        <v>21</v>
      </c>
      <c r="P11333" t="s">
        <v>21</v>
      </c>
      <c r="Q11333" t="s">
        <v>21</v>
      </c>
      <c r="R11333" t="s">
        <v>21</v>
      </c>
    </row>
    <row r="11334" spans="1:18">
      <c r="A11334" t="s">
        <v>49126</v>
      </c>
      <c r="B11334" t="str">
        <f t="shared" si="661"/>
        <v>publicity</v>
      </c>
      <c r="C11334" t="b">
        <f t="shared" si="660"/>
        <v>0</v>
      </c>
      <c r="D11334" t="s">
        <v>45355</v>
      </c>
      <c r="E11334" t="s">
        <v>45354</v>
      </c>
      <c r="F11334" t="s">
        <v>40374</v>
      </c>
      <c r="G11334" t="s">
        <v>21</v>
      </c>
      <c r="H11334" t="s">
        <v>21</v>
      </c>
      <c r="I11334" t="s">
        <v>21</v>
      </c>
      <c r="J11334" t="s">
        <v>21</v>
      </c>
      <c r="K11334" t="s">
        <v>21</v>
      </c>
      <c r="L11334" t="s">
        <v>21</v>
      </c>
      <c r="M11334" t="s">
        <v>21</v>
      </c>
      <c r="N11334" t="s">
        <v>21</v>
      </c>
      <c r="O11334" t="s">
        <v>21</v>
      </c>
      <c r="P11334" t="s">
        <v>21</v>
      </c>
      <c r="Q11334" t="s">
        <v>21</v>
      </c>
      <c r="R11334" t="s">
        <v>21</v>
      </c>
    </row>
    <row r="11335" spans="1:18">
      <c r="A11335" t="s">
        <v>32292</v>
      </c>
      <c r="B11335" t="str">
        <f t="shared" si="661"/>
        <v>publicized</v>
      </c>
      <c r="C11335" t="b">
        <f t="shared" si="660"/>
        <v>0</v>
      </c>
      <c r="D11335" t="s">
        <v>32293</v>
      </c>
      <c r="E11335" t="s">
        <v>32294</v>
      </c>
      <c r="F11335" t="s">
        <v>21</v>
      </c>
      <c r="G11335" t="s">
        <v>21</v>
      </c>
      <c r="H11335" t="s">
        <v>21</v>
      </c>
      <c r="I11335" t="s">
        <v>21</v>
      </c>
      <c r="J11335" t="s">
        <v>21</v>
      </c>
      <c r="K11335" t="s">
        <v>21</v>
      </c>
      <c r="L11335" t="s">
        <v>21</v>
      </c>
      <c r="M11335" t="s">
        <v>21</v>
      </c>
      <c r="N11335" t="s">
        <v>21</v>
      </c>
      <c r="O11335" t="s">
        <v>21</v>
      </c>
      <c r="P11335" t="s">
        <v>21</v>
      </c>
      <c r="Q11335" t="s">
        <v>21</v>
      </c>
      <c r="R11335" t="s">
        <v>21</v>
      </c>
    </row>
    <row r="11336" spans="1:18">
      <c r="A11336" t="s">
        <v>21584</v>
      </c>
      <c r="B11336" t="str">
        <f t="shared" si="661"/>
        <v>pubs</v>
      </c>
      <c r="C11336" t="b">
        <f t="shared" si="660"/>
        <v>0</v>
      </c>
      <c r="D11336" t="s">
        <v>21585</v>
      </c>
      <c r="E11336" t="s">
        <v>21586</v>
      </c>
      <c r="F11336" t="s">
        <v>5821</v>
      </c>
      <c r="G11336" t="s">
        <v>21587</v>
      </c>
      <c r="H11336" t="s">
        <v>21588</v>
      </c>
      <c r="I11336" t="s">
        <v>5816</v>
      </c>
      <c r="J11336" t="s">
        <v>21589</v>
      </c>
      <c r="K11336" t="s">
        <v>21</v>
      </c>
      <c r="L11336" t="s">
        <v>21</v>
      </c>
      <c r="M11336" t="s">
        <v>21</v>
      </c>
      <c r="N11336" t="s">
        <v>21</v>
      </c>
      <c r="O11336" t="s">
        <v>21</v>
      </c>
      <c r="P11336" t="s">
        <v>21</v>
      </c>
      <c r="Q11336" t="s">
        <v>21</v>
      </c>
      <c r="R11336" t="s">
        <v>21</v>
      </c>
    </row>
    <row r="11337" spans="1:18">
      <c r="A11337" t="s">
        <v>29118</v>
      </c>
      <c r="B11337" t="str">
        <f t="shared" si="661"/>
        <v>pudding like</v>
      </c>
      <c r="C11337" t="b">
        <f t="shared" si="660"/>
        <v>0</v>
      </c>
      <c r="D11337" t="s">
        <v>29119</v>
      </c>
      <c r="E11337" t="s">
        <v>29120</v>
      </c>
      <c r="F11337" t="s">
        <v>11561</v>
      </c>
      <c r="G11337" t="s">
        <v>21</v>
      </c>
      <c r="H11337" t="s">
        <v>21</v>
      </c>
      <c r="I11337" t="s">
        <v>21</v>
      </c>
      <c r="J11337" t="s">
        <v>21</v>
      </c>
      <c r="K11337" t="s">
        <v>21</v>
      </c>
      <c r="L11337" t="s">
        <v>21</v>
      </c>
      <c r="M11337" t="s">
        <v>21</v>
      </c>
      <c r="N11337" t="s">
        <v>21</v>
      </c>
      <c r="O11337" t="s">
        <v>21</v>
      </c>
      <c r="P11337" t="s">
        <v>21</v>
      </c>
      <c r="Q11337" t="s">
        <v>21</v>
      </c>
      <c r="R11337" t="s">
        <v>21</v>
      </c>
    </row>
    <row r="11338" spans="1:18">
      <c r="A11338" t="s">
        <v>10685</v>
      </c>
      <c r="B11338" t="str">
        <f t="shared" si="661"/>
        <v>pugilist</v>
      </c>
      <c r="C11338" t="b">
        <f t="shared" si="660"/>
        <v>0</v>
      </c>
      <c r="D11338" t="s">
        <v>10686</v>
      </c>
      <c r="E11338" t="s">
        <v>21</v>
      </c>
      <c r="F11338" t="s">
        <v>21</v>
      </c>
      <c r="G11338" t="s">
        <v>21</v>
      </c>
      <c r="H11338" t="s">
        <v>21</v>
      </c>
      <c r="I11338" t="s">
        <v>21</v>
      </c>
      <c r="J11338" t="s">
        <v>21</v>
      </c>
      <c r="K11338" t="s">
        <v>21</v>
      </c>
      <c r="L11338" t="s">
        <v>21</v>
      </c>
      <c r="M11338" t="s">
        <v>21</v>
      </c>
      <c r="N11338" t="s">
        <v>21</v>
      </c>
      <c r="O11338" t="s">
        <v>21</v>
      </c>
      <c r="P11338" t="s">
        <v>21</v>
      </c>
      <c r="Q11338" t="s">
        <v>21</v>
      </c>
      <c r="R11338" t="s">
        <v>21</v>
      </c>
    </row>
    <row r="11339" spans="1:18">
      <c r="A11339" t="s">
        <v>50522</v>
      </c>
      <c r="B11339" t="str">
        <f t="shared" si="661"/>
        <v>pule</v>
      </c>
      <c r="C11339" t="b">
        <f t="shared" si="660"/>
        <v>0</v>
      </c>
      <c r="D11339" t="s">
        <v>17574</v>
      </c>
      <c r="E11339" t="s">
        <v>50523</v>
      </c>
      <c r="F11339" t="s">
        <v>18094</v>
      </c>
      <c r="G11339" t="s">
        <v>18095</v>
      </c>
      <c r="H11339" t="s">
        <v>1012</v>
      </c>
      <c r="I11339" t="s">
        <v>20949</v>
      </c>
      <c r="J11339" t="s">
        <v>18097</v>
      </c>
      <c r="K11339" t="s">
        <v>18099</v>
      </c>
      <c r="L11339" t="s">
        <v>50524</v>
      </c>
      <c r="M11339" t="s">
        <v>21</v>
      </c>
      <c r="N11339" t="s">
        <v>21</v>
      </c>
      <c r="O11339" t="s">
        <v>21</v>
      </c>
      <c r="P11339" t="s">
        <v>21</v>
      </c>
      <c r="Q11339" t="s">
        <v>21</v>
      </c>
      <c r="R11339" t="s">
        <v>21</v>
      </c>
    </row>
    <row r="11340" spans="1:18">
      <c r="A11340" t="s">
        <v>53687</v>
      </c>
      <c r="B11340" t="str">
        <f t="shared" si="661"/>
        <v>pule</v>
      </c>
      <c r="C11340" t="b">
        <f t="shared" si="660"/>
        <v>0</v>
      </c>
      <c r="D11340" t="s">
        <v>17574</v>
      </c>
      <c r="E11340" t="s">
        <v>4387</v>
      </c>
      <c r="F11340" t="s">
        <v>21</v>
      </c>
      <c r="G11340" t="s">
        <v>21</v>
      </c>
      <c r="H11340" t="s">
        <v>21</v>
      </c>
      <c r="I11340" t="s">
        <v>21</v>
      </c>
      <c r="J11340" t="s">
        <v>21</v>
      </c>
      <c r="K11340" t="s">
        <v>21</v>
      </c>
      <c r="L11340" t="s">
        <v>21</v>
      </c>
      <c r="M11340" t="s">
        <v>21</v>
      </c>
      <c r="N11340" t="s">
        <v>21</v>
      </c>
      <c r="O11340" t="s">
        <v>21</v>
      </c>
      <c r="P11340" t="s">
        <v>21</v>
      </c>
      <c r="Q11340" t="s">
        <v>21</v>
      </c>
      <c r="R11340" t="s">
        <v>21</v>
      </c>
    </row>
    <row r="11341" spans="1:18">
      <c r="A11341" t="s">
        <v>31102</v>
      </c>
      <c r="B11341" t="str">
        <f t="shared" si="661"/>
        <v>pulled</v>
      </c>
      <c r="C11341" t="b">
        <f t="shared" si="660"/>
        <v>0</v>
      </c>
      <c r="D11341" t="s">
        <v>31103</v>
      </c>
      <c r="E11341" t="s">
        <v>7474</v>
      </c>
      <c r="F11341" t="s">
        <v>15768</v>
      </c>
      <c r="G11341" t="s">
        <v>31104</v>
      </c>
      <c r="H11341" t="s">
        <v>14050</v>
      </c>
      <c r="I11341" t="s">
        <v>31105</v>
      </c>
      <c r="J11341" t="s">
        <v>31106</v>
      </c>
      <c r="K11341" t="s">
        <v>17573</v>
      </c>
      <c r="L11341" t="s">
        <v>31107</v>
      </c>
      <c r="M11341" t="s">
        <v>31108</v>
      </c>
      <c r="N11341" t="s">
        <v>31109</v>
      </c>
      <c r="O11341" t="s">
        <v>31110</v>
      </c>
      <c r="P11341" t="s">
        <v>31111</v>
      </c>
      <c r="Q11341" t="s">
        <v>31112</v>
      </c>
      <c r="R11341" t="s">
        <v>31113</v>
      </c>
    </row>
    <row r="11342" spans="1:18">
      <c r="A11342" t="s">
        <v>56070</v>
      </c>
      <c r="B11342" t="str">
        <f t="shared" si="661"/>
        <v>pulled</v>
      </c>
      <c r="C11342" t="b">
        <f t="shared" si="660"/>
        <v>0</v>
      </c>
      <c r="D11342" t="s">
        <v>31103</v>
      </c>
      <c r="E11342" t="s">
        <v>56071</v>
      </c>
      <c r="F11342" t="s">
        <v>56072</v>
      </c>
      <c r="G11342" t="s">
        <v>8520</v>
      </c>
      <c r="H11342" t="s">
        <v>56073</v>
      </c>
      <c r="I11342" t="s">
        <v>56074</v>
      </c>
      <c r="J11342" t="s">
        <v>21</v>
      </c>
      <c r="K11342" t="s">
        <v>21</v>
      </c>
      <c r="L11342" t="s">
        <v>21</v>
      </c>
      <c r="M11342" t="s">
        <v>21</v>
      </c>
      <c r="N11342" t="s">
        <v>21</v>
      </c>
      <c r="O11342" t="s">
        <v>21</v>
      </c>
      <c r="P11342" t="s">
        <v>21</v>
      </c>
      <c r="Q11342" t="s">
        <v>21</v>
      </c>
      <c r="R11342" t="s">
        <v>21</v>
      </c>
    </row>
    <row r="11343" spans="1:18">
      <c r="A11343" t="s">
        <v>7473</v>
      </c>
      <c r="B11343" t="str">
        <f t="shared" si="661"/>
        <v>pulls</v>
      </c>
      <c r="C11343" t="b">
        <f t="shared" si="660"/>
        <v>0</v>
      </c>
      <c r="D11343" t="s">
        <v>7474</v>
      </c>
      <c r="E11343" t="s">
        <v>21</v>
      </c>
      <c r="F11343" t="s">
        <v>21</v>
      </c>
      <c r="G11343" t="s">
        <v>21</v>
      </c>
      <c r="H11343" t="s">
        <v>21</v>
      </c>
      <c r="I11343" t="s">
        <v>21</v>
      </c>
      <c r="J11343" t="s">
        <v>21</v>
      </c>
      <c r="K11343" t="s">
        <v>21</v>
      </c>
      <c r="L11343" t="s">
        <v>21</v>
      </c>
      <c r="M11343" t="s">
        <v>21</v>
      </c>
      <c r="N11343" t="s">
        <v>21</v>
      </c>
      <c r="O11343" t="s">
        <v>21</v>
      </c>
      <c r="P11343" t="s">
        <v>21</v>
      </c>
      <c r="Q11343" t="s">
        <v>21</v>
      </c>
      <c r="R11343" t="s">
        <v>21</v>
      </c>
    </row>
    <row r="11344" spans="1:18">
      <c r="A11344" t="s">
        <v>31915</v>
      </c>
      <c r="B11344" t="str">
        <f t="shared" si="661"/>
        <v>pulls pushes</v>
      </c>
      <c r="C11344" t="b">
        <f t="shared" si="660"/>
        <v>0</v>
      </c>
      <c r="D11344" t="s">
        <v>31916</v>
      </c>
      <c r="E11344" t="s">
        <v>31917</v>
      </c>
      <c r="F11344" t="s">
        <v>31918</v>
      </c>
      <c r="G11344" t="s">
        <v>21</v>
      </c>
      <c r="H11344" t="s">
        <v>21</v>
      </c>
      <c r="I11344" t="s">
        <v>21</v>
      </c>
      <c r="J11344" t="s">
        <v>21</v>
      </c>
      <c r="K11344" t="s">
        <v>21</v>
      </c>
      <c r="L11344" t="s">
        <v>21</v>
      </c>
      <c r="M11344" t="s">
        <v>21</v>
      </c>
      <c r="N11344" t="s">
        <v>21</v>
      </c>
      <c r="O11344" t="s">
        <v>21</v>
      </c>
      <c r="P11344" t="s">
        <v>21</v>
      </c>
      <c r="Q11344" t="s">
        <v>21</v>
      </c>
      <c r="R11344" t="s">
        <v>21</v>
      </c>
    </row>
    <row r="11345" spans="1:18">
      <c r="A11345" t="s">
        <v>39142</v>
      </c>
      <c r="B11345" t="str">
        <f t="shared" si="661"/>
        <v>pulse</v>
      </c>
      <c r="C11345" t="b">
        <f t="shared" si="660"/>
        <v>0</v>
      </c>
      <c r="D11345" t="s">
        <v>2584</v>
      </c>
      <c r="E11345" t="s">
        <v>15768</v>
      </c>
      <c r="F11345" t="s">
        <v>21953</v>
      </c>
      <c r="G11345" t="s">
        <v>39143</v>
      </c>
      <c r="H11345" t="s">
        <v>25208</v>
      </c>
      <c r="I11345" t="s">
        <v>39144</v>
      </c>
      <c r="J11345" t="s">
        <v>39145</v>
      </c>
      <c r="K11345" t="s">
        <v>39146</v>
      </c>
      <c r="L11345" t="s">
        <v>39147</v>
      </c>
      <c r="M11345" t="s">
        <v>39148</v>
      </c>
      <c r="N11345" t="s">
        <v>21</v>
      </c>
      <c r="O11345" t="s">
        <v>21</v>
      </c>
      <c r="P11345" t="s">
        <v>21</v>
      </c>
      <c r="Q11345" t="s">
        <v>21</v>
      </c>
      <c r="R11345" t="s">
        <v>21</v>
      </c>
    </row>
    <row r="11346" spans="1:18">
      <c r="A11346" t="s">
        <v>45923</v>
      </c>
      <c r="B11346" t="str">
        <f t="shared" si="661"/>
        <v>pulse code</v>
      </c>
      <c r="C11346" t="b">
        <f t="shared" si="660"/>
        <v>0</v>
      </c>
      <c r="D11346" t="s">
        <v>45924</v>
      </c>
      <c r="E11346" t="s">
        <v>45925</v>
      </c>
      <c r="F11346" t="s">
        <v>2584</v>
      </c>
      <c r="G11346" t="s">
        <v>21</v>
      </c>
      <c r="H11346" t="s">
        <v>21</v>
      </c>
      <c r="I11346" t="s">
        <v>21</v>
      </c>
      <c r="J11346" t="s">
        <v>21</v>
      </c>
      <c r="K11346" t="s">
        <v>21</v>
      </c>
      <c r="L11346" t="s">
        <v>21</v>
      </c>
      <c r="M11346" t="s">
        <v>21</v>
      </c>
      <c r="N11346" t="s">
        <v>21</v>
      </c>
      <c r="O11346" t="s">
        <v>21</v>
      </c>
      <c r="P11346" t="s">
        <v>21</v>
      </c>
      <c r="Q11346" t="s">
        <v>21</v>
      </c>
      <c r="R11346" t="s">
        <v>21</v>
      </c>
    </row>
    <row r="11347" spans="1:18">
      <c r="A11347" t="s">
        <v>28819</v>
      </c>
      <c r="B11347" t="str">
        <f t="shared" si="661"/>
        <v>puma</v>
      </c>
      <c r="C11347" t="b">
        <f t="shared" si="660"/>
        <v>0</v>
      </c>
      <c r="D11347" t="s">
        <v>21587</v>
      </c>
      <c r="E11347" t="s">
        <v>28820</v>
      </c>
      <c r="F11347" t="s">
        <v>28821</v>
      </c>
      <c r="G11347" t="s">
        <v>21</v>
      </c>
      <c r="H11347" t="s">
        <v>21</v>
      </c>
      <c r="I11347" t="s">
        <v>21</v>
      </c>
      <c r="J11347" t="s">
        <v>21</v>
      </c>
      <c r="K11347" t="s">
        <v>21</v>
      </c>
      <c r="L11347" t="s">
        <v>21</v>
      </c>
      <c r="M11347" t="s">
        <v>21</v>
      </c>
      <c r="N11347" t="s">
        <v>21</v>
      </c>
      <c r="O11347" t="s">
        <v>21</v>
      </c>
      <c r="P11347" t="s">
        <v>21</v>
      </c>
      <c r="Q11347" t="s">
        <v>21</v>
      </c>
      <c r="R11347" t="s">
        <v>21</v>
      </c>
    </row>
    <row r="11348" spans="1:18">
      <c r="A11348" t="s">
        <v>31885</v>
      </c>
      <c r="B11348" t="str">
        <f t="shared" si="661"/>
        <v>pumpkins</v>
      </c>
      <c r="C11348" t="b">
        <f t="shared" si="660"/>
        <v>0</v>
      </c>
      <c r="D11348" t="s">
        <v>31886</v>
      </c>
      <c r="E11348" t="s">
        <v>31887</v>
      </c>
      <c r="F11348" t="s">
        <v>21</v>
      </c>
      <c r="G11348" t="s">
        <v>21</v>
      </c>
      <c r="H11348" t="s">
        <v>21</v>
      </c>
      <c r="I11348" t="s">
        <v>21</v>
      </c>
      <c r="J11348" t="s">
        <v>21</v>
      </c>
      <c r="K11348" t="s">
        <v>21</v>
      </c>
      <c r="L11348" t="s">
        <v>21</v>
      </c>
      <c r="M11348" t="s">
        <v>21</v>
      </c>
      <c r="N11348" t="s">
        <v>21</v>
      </c>
      <c r="O11348" t="s">
        <v>21</v>
      </c>
      <c r="P11348" t="s">
        <v>21</v>
      </c>
      <c r="Q11348" t="s">
        <v>21</v>
      </c>
      <c r="R11348" t="s">
        <v>21</v>
      </c>
    </row>
    <row r="11349" spans="1:18">
      <c r="A11349" t="s">
        <v>8127</v>
      </c>
      <c r="B11349" t="str">
        <f t="shared" si="661"/>
        <v>punch</v>
      </c>
      <c r="C11349" t="b">
        <f t="shared" si="660"/>
        <v>0</v>
      </c>
      <c r="D11349" t="s">
        <v>8128</v>
      </c>
      <c r="E11349" t="s">
        <v>8129</v>
      </c>
      <c r="F11349" t="s">
        <v>8130</v>
      </c>
      <c r="G11349" t="s">
        <v>8131</v>
      </c>
      <c r="H11349" t="s">
        <v>8132</v>
      </c>
      <c r="I11349" t="s">
        <v>8133</v>
      </c>
      <c r="J11349" t="s">
        <v>8134</v>
      </c>
      <c r="K11349" t="s">
        <v>8135</v>
      </c>
      <c r="L11349" t="s">
        <v>8136</v>
      </c>
      <c r="M11349" t="s">
        <v>21</v>
      </c>
      <c r="N11349" t="s">
        <v>21</v>
      </c>
      <c r="O11349" t="s">
        <v>21</v>
      </c>
      <c r="P11349" t="s">
        <v>21</v>
      </c>
      <c r="Q11349" t="s">
        <v>21</v>
      </c>
      <c r="R11349" t="s">
        <v>21</v>
      </c>
    </row>
    <row r="11350" spans="1:18">
      <c r="A11350" t="s">
        <v>55352</v>
      </c>
      <c r="B11350" t="str">
        <f t="shared" si="661"/>
        <v>punched out</v>
      </c>
      <c r="C11350" t="b">
        <f t="shared" si="660"/>
        <v>0</v>
      </c>
      <c r="D11350" t="s">
        <v>55353</v>
      </c>
      <c r="E11350" t="s">
        <v>55354</v>
      </c>
      <c r="F11350" t="s">
        <v>55355</v>
      </c>
      <c r="G11350" t="s">
        <v>21</v>
      </c>
      <c r="H11350" t="s">
        <v>21</v>
      </c>
      <c r="I11350" t="s">
        <v>21</v>
      </c>
      <c r="J11350" t="s">
        <v>21</v>
      </c>
      <c r="K11350" t="s">
        <v>21</v>
      </c>
      <c r="L11350" t="s">
        <v>21</v>
      </c>
      <c r="M11350" t="s">
        <v>21</v>
      </c>
      <c r="N11350" t="s">
        <v>21</v>
      </c>
      <c r="O11350" t="s">
        <v>21</v>
      </c>
      <c r="P11350" t="s">
        <v>21</v>
      </c>
      <c r="Q11350" t="s">
        <v>21</v>
      </c>
      <c r="R11350" t="s">
        <v>21</v>
      </c>
    </row>
    <row r="11351" spans="1:18" hidden="1">
      <c r="A11351" t="s">
        <v>28567</v>
      </c>
      <c r="B11351" t="str">
        <f t="shared" si="661"/>
        <v>quebec</v>
      </c>
      <c r="C11351" t="s">
        <v>15710</v>
      </c>
      <c r="D11351" t="s">
        <v>28568</v>
      </c>
      <c r="E11351" t="s">
        <v>28569</v>
      </c>
      <c r="F11351" t="s">
        <v>21</v>
      </c>
      <c r="G11351" t="s">
        <v>21</v>
      </c>
      <c r="H11351" t="s">
        <v>21</v>
      </c>
      <c r="I11351" t="s">
        <v>21</v>
      </c>
      <c r="J11351" t="s">
        <v>21</v>
      </c>
      <c r="K11351" t="s">
        <v>21</v>
      </c>
      <c r="L11351" t="s">
        <v>21</v>
      </c>
      <c r="M11351" t="s">
        <v>21</v>
      </c>
      <c r="N11351" t="s">
        <v>21</v>
      </c>
      <c r="O11351" t="s">
        <v>21</v>
      </c>
      <c r="P11351" t="s">
        <v>21</v>
      </c>
      <c r="Q11351" t="s">
        <v>21</v>
      </c>
      <c r="R11351" t="s">
        <v>21</v>
      </c>
    </row>
    <row r="11352" spans="1:18">
      <c r="A11352" t="s">
        <v>48000</v>
      </c>
      <c r="B11352" t="str">
        <f t="shared" si="661"/>
        <v>punctual</v>
      </c>
      <c r="C11352" t="b">
        <f t="shared" ref="C11352:C11377" si="662">B11352="na"</f>
        <v>0</v>
      </c>
      <c r="D11352" t="s">
        <v>36090</v>
      </c>
      <c r="E11352" t="s">
        <v>9090</v>
      </c>
      <c r="F11352" t="s">
        <v>21</v>
      </c>
      <c r="G11352" t="s">
        <v>21</v>
      </c>
      <c r="H11352" t="s">
        <v>21</v>
      </c>
      <c r="I11352" t="s">
        <v>21</v>
      </c>
      <c r="J11352" t="s">
        <v>21</v>
      </c>
      <c r="K11352" t="s">
        <v>21</v>
      </c>
      <c r="L11352" t="s">
        <v>21</v>
      </c>
      <c r="M11352" t="s">
        <v>21</v>
      </c>
      <c r="N11352" t="s">
        <v>21</v>
      </c>
      <c r="O11352" t="s">
        <v>21</v>
      </c>
      <c r="P11352" t="s">
        <v>21</v>
      </c>
      <c r="Q11352" t="s">
        <v>21</v>
      </c>
      <c r="R11352" t="s">
        <v>21</v>
      </c>
    </row>
    <row r="11353" spans="1:18">
      <c r="A11353" t="s">
        <v>53153</v>
      </c>
      <c r="B11353" t="str">
        <f t="shared" si="661"/>
        <v>punctual</v>
      </c>
      <c r="C11353" t="b">
        <f t="shared" si="662"/>
        <v>0</v>
      </c>
      <c r="D11353" t="s">
        <v>36090</v>
      </c>
      <c r="E11353" t="s">
        <v>51753</v>
      </c>
      <c r="F11353" t="s">
        <v>21</v>
      </c>
      <c r="G11353" t="s">
        <v>21</v>
      </c>
      <c r="H11353" t="s">
        <v>21</v>
      </c>
      <c r="I11353" t="s">
        <v>21</v>
      </c>
      <c r="J11353" t="s">
        <v>21</v>
      </c>
      <c r="K11353" t="s">
        <v>21</v>
      </c>
      <c r="L11353" t="s">
        <v>21</v>
      </c>
      <c r="M11353" t="s">
        <v>21</v>
      </c>
      <c r="N11353" t="s">
        <v>21</v>
      </c>
      <c r="O11353" t="s">
        <v>21</v>
      </c>
      <c r="P11353" t="s">
        <v>21</v>
      </c>
      <c r="Q11353" t="s">
        <v>21</v>
      </c>
      <c r="R11353" t="s">
        <v>21</v>
      </c>
    </row>
    <row r="11354" spans="1:18">
      <c r="A11354" t="s">
        <v>26989</v>
      </c>
      <c r="B11354" t="str">
        <f t="shared" si="661"/>
        <v>punctuality</v>
      </c>
      <c r="C11354" t="b">
        <f t="shared" si="662"/>
        <v>0</v>
      </c>
      <c r="D11354" t="s">
        <v>26990</v>
      </c>
      <c r="E11354" t="s">
        <v>26991</v>
      </c>
      <c r="F11354" t="s">
        <v>21</v>
      </c>
      <c r="G11354" t="s">
        <v>21</v>
      </c>
      <c r="H11354" t="s">
        <v>21</v>
      </c>
      <c r="I11354" t="s">
        <v>21</v>
      </c>
      <c r="J11354" t="s">
        <v>21</v>
      </c>
      <c r="K11354" t="s">
        <v>21</v>
      </c>
      <c r="L11354" t="s">
        <v>21</v>
      </c>
      <c r="M11354" t="s">
        <v>21</v>
      </c>
      <c r="N11354" t="s">
        <v>21</v>
      </c>
      <c r="O11354" t="s">
        <v>21</v>
      </c>
      <c r="P11354" t="s">
        <v>21</v>
      </c>
      <c r="Q11354" t="s">
        <v>21</v>
      </c>
      <c r="R11354" t="s">
        <v>21</v>
      </c>
    </row>
    <row r="11355" spans="1:18">
      <c r="A11355" t="s">
        <v>30687</v>
      </c>
      <c r="B11355" t="str">
        <f t="shared" si="661"/>
        <v>punctuation</v>
      </c>
      <c r="C11355" t="b">
        <f t="shared" si="662"/>
        <v>0</v>
      </c>
      <c r="D11355" t="s">
        <v>22951</v>
      </c>
      <c r="E11355" t="s">
        <v>30688</v>
      </c>
      <c r="F11355" t="s">
        <v>30689</v>
      </c>
      <c r="G11355" t="s">
        <v>30690</v>
      </c>
      <c r="H11355" t="s">
        <v>30691</v>
      </c>
      <c r="I11355" t="s">
        <v>30692</v>
      </c>
      <c r="J11355" t="s">
        <v>30693</v>
      </c>
      <c r="K11355" t="s">
        <v>21</v>
      </c>
      <c r="L11355" t="s">
        <v>21</v>
      </c>
      <c r="M11355" t="s">
        <v>21</v>
      </c>
      <c r="N11355" t="s">
        <v>21</v>
      </c>
      <c r="O11355" t="s">
        <v>21</v>
      </c>
      <c r="P11355" t="s">
        <v>21</v>
      </c>
      <c r="Q11355" t="s">
        <v>21</v>
      </c>
      <c r="R11355" t="s">
        <v>21</v>
      </c>
    </row>
    <row r="11356" spans="1:18">
      <c r="A11356" t="s">
        <v>22950</v>
      </c>
      <c r="B11356" t="str">
        <f t="shared" si="661"/>
        <v>punctuation</v>
      </c>
      <c r="C11356" t="b">
        <f t="shared" si="662"/>
        <v>0</v>
      </c>
      <c r="D11356" t="s">
        <v>22951</v>
      </c>
      <c r="E11356" t="s">
        <v>21771</v>
      </c>
      <c r="F11356" t="s">
        <v>22952</v>
      </c>
      <c r="G11356" t="s">
        <v>22953</v>
      </c>
      <c r="H11356" t="s">
        <v>21</v>
      </c>
      <c r="I11356" t="s">
        <v>21</v>
      </c>
      <c r="J11356" t="s">
        <v>21</v>
      </c>
      <c r="K11356" t="s">
        <v>21</v>
      </c>
      <c r="L11356" t="s">
        <v>21</v>
      </c>
      <c r="M11356" t="s">
        <v>21</v>
      </c>
      <c r="N11356" t="s">
        <v>21</v>
      </c>
      <c r="O11356" t="s">
        <v>21</v>
      </c>
      <c r="P11356" t="s">
        <v>21</v>
      </c>
      <c r="Q11356" t="s">
        <v>21</v>
      </c>
      <c r="R11356" t="s">
        <v>21</v>
      </c>
    </row>
    <row r="11357" spans="1:18">
      <c r="A11357" t="s">
        <v>40635</v>
      </c>
      <c r="B11357" t="str">
        <f t="shared" si="661"/>
        <v>puncture</v>
      </c>
      <c r="C11357" t="b">
        <f t="shared" si="662"/>
        <v>0</v>
      </c>
      <c r="D11357" t="s">
        <v>9739</v>
      </c>
      <c r="E11357" t="s">
        <v>40636</v>
      </c>
      <c r="F11357" t="s">
        <v>21</v>
      </c>
      <c r="G11357" t="s">
        <v>21</v>
      </c>
      <c r="H11357" t="s">
        <v>21</v>
      </c>
      <c r="I11357" t="s">
        <v>21</v>
      </c>
      <c r="J11357" t="s">
        <v>21</v>
      </c>
      <c r="K11357" t="s">
        <v>21</v>
      </c>
      <c r="L11357" t="s">
        <v>21</v>
      </c>
      <c r="M11357" t="s">
        <v>21</v>
      </c>
      <c r="N11357" t="s">
        <v>21</v>
      </c>
      <c r="O11357" t="s">
        <v>21</v>
      </c>
      <c r="P11357" t="s">
        <v>21</v>
      </c>
      <c r="Q11357" t="s">
        <v>21</v>
      </c>
      <c r="R11357" t="s">
        <v>21</v>
      </c>
    </row>
    <row r="11358" spans="1:18">
      <c r="A11358" t="s">
        <v>30425</v>
      </c>
      <c r="B11358" t="str">
        <f t="shared" si="661"/>
        <v>punishes</v>
      </c>
      <c r="C11358" t="b">
        <f t="shared" si="662"/>
        <v>0</v>
      </c>
      <c r="D11358" t="s">
        <v>30426</v>
      </c>
      <c r="E11358" t="s">
        <v>30427</v>
      </c>
      <c r="F11358" t="s">
        <v>30428</v>
      </c>
      <c r="G11358" t="s">
        <v>30429</v>
      </c>
      <c r="H11358" t="s">
        <v>30430</v>
      </c>
      <c r="I11358" t="s">
        <v>30431</v>
      </c>
      <c r="J11358" t="s">
        <v>21</v>
      </c>
      <c r="K11358" t="s">
        <v>21</v>
      </c>
      <c r="L11358" t="s">
        <v>21</v>
      </c>
      <c r="M11358" t="s">
        <v>21</v>
      </c>
      <c r="N11358" t="s">
        <v>21</v>
      </c>
      <c r="O11358" t="s">
        <v>21</v>
      </c>
      <c r="P11358" t="s">
        <v>21</v>
      </c>
      <c r="Q11358" t="s">
        <v>21</v>
      </c>
      <c r="R11358" t="s">
        <v>21</v>
      </c>
    </row>
    <row r="11359" spans="1:18">
      <c r="A11359" t="s">
        <v>45020</v>
      </c>
      <c r="B11359" t="str">
        <f t="shared" si="661"/>
        <v>punishment</v>
      </c>
      <c r="C11359" t="b">
        <f t="shared" si="662"/>
        <v>0</v>
      </c>
      <c r="D11359" t="s">
        <v>41445</v>
      </c>
      <c r="E11359" t="s">
        <v>235</v>
      </c>
      <c r="F11359" t="s">
        <v>45021</v>
      </c>
      <c r="G11359" t="s">
        <v>21</v>
      </c>
      <c r="H11359" t="s">
        <v>21</v>
      </c>
      <c r="I11359" t="s">
        <v>21</v>
      </c>
      <c r="J11359" t="s">
        <v>21</v>
      </c>
      <c r="K11359" t="s">
        <v>21</v>
      </c>
      <c r="L11359" t="s">
        <v>21</v>
      </c>
      <c r="M11359" t="s">
        <v>21</v>
      </c>
      <c r="N11359" t="s">
        <v>21</v>
      </c>
      <c r="O11359" t="s">
        <v>21</v>
      </c>
      <c r="P11359" t="s">
        <v>21</v>
      </c>
      <c r="Q11359" t="s">
        <v>21</v>
      </c>
      <c r="R11359" t="s">
        <v>21</v>
      </c>
    </row>
    <row r="11360" spans="1:18">
      <c r="A11360" t="s">
        <v>47349</v>
      </c>
      <c r="B11360" t="str">
        <f t="shared" si="661"/>
        <v>punishment</v>
      </c>
      <c r="C11360" t="b">
        <f t="shared" si="662"/>
        <v>0</v>
      </c>
      <c r="D11360" t="s">
        <v>41445</v>
      </c>
      <c r="E11360" t="s">
        <v>47350</v>
      </c>
      <c r="F11360" t="s">
        <v>21</v>
      </c>
      <c r="G11360" t="s">
        <v>21</v>
      </c>
      <c r="H11360" t="s">
        <v>21</v>
      </c>
      <c r="I11360" t="s">
        <v>21</v>
      </c>
      <c r="J11360" t="s">
        <v>21</v>
      </c>
      <c r="K11360" t="s">
        <v>21</v>
      </c>
      <c r="L11360" t="s">
        <v>21</v>
      </c>
      <c r="M11360" t="s">
        <v>21</v>
      </c>
      <c r="N11360" t="s">
        <v>21</v>
      </c>
      <c r="O11360" t="s">
        <v>21</v>
      </c>
      <c r="P11360" t="s">
        <v>21</v>
      </c>
      <c r="Q11360" t="s">
        <v>21</v>
      </c>
      <c r="R11360" t="s">
        <v>21</v>
      </c>
    </row>
    <row r="11361" spans="1:18">
      <c r="A11361" t="s">
        <v>41444</v>
      </c>
      <c r="B11361" t="str">
        <f t="shared" si="661"/>
        <v>punishment</v>
      </c>
      <c r="C11361" t="b">
        <f t="shared" si="662"/>
        <v>0</v>
      </c>
      <c r="D11361" t="s">
        <v>41445</v>
      </c>
      <c r="E11361" t="s">
        <v>41446</v>
      </c>
      <c r="F11361" t="s">
        <v>21</v>
      </c>
      <c r="G11361" t="s">
        <v>21</v>
      </c>
      <c r="H11361" t="s">
        <v>21</v>
      </c>
      <c r="I11361" t="s">
        <v>21</v>
      </c>
      <c r="J11361" t="s">
        <v>21</v>
      </c>
      <c r="K11361" t="s">
        <v>21</v>
      </c>
      <c r="L11361" t="s">
        <v>21</v>
      </c>
      <c r="M11361" t="s">
        <v>21</v>
      </c>
      <c r="N11361" t="s">
        <v>21</v>
      </c>
      <c r="O11361" t="s">
        <v>21</v>
      </c>
      <c r="P11361" t="s">
        <v>21</v>
      </c>
      <c r="Q11361" t="s">
        <v>21</v>
      </c>
      <c r="R11361" t="s">
        <v>21</v>
      </c>
    </row>
    <row r="11362" spans="1:18">
      <c r="A11362" t="s">
        <v>56058</v>
      </c>
      <c r="B11362" t="str">
        <f t="shared" si="661"/>
        <v>punster</v>
      </c>
      <c r="C11362" t="b">
        <f t="shared" si="662"/>
        <v>0</v>
      </c>
      <c r="D11362" t="s">
        <v>56059</v>
      </c>
      <c r="E11362" t="s">
        <v>56060</v>
      </c>
      <c r="F11362" t="s">
        <v>50685</v>
      </c>
      <c r="G11362" t="s">
        <v>21</v>
      </c>
      <c r="H11362" t="s">
        <v>21</v>
      </c>
      <c r="I11362" t="s">
        <v>21</v>
      </c>
      <c r="J11362" t="s">
        <v>21</v>
      </c>
      <c r="K11362" t="s">
        <v>21</v>
      </c>
      <c r="L11362" t="s">
        <v>21</v>
      </c>
      <c r="M11362" t="s">
        <v>21</v>
      </c>
      <c r="N11362" t="s">
        <v>21</v>
      </c>
      <c r="O11362" t="s">
        <v>21</v>
      </c>
      <c r="P11362" t="s">
        <v>21</v>
      </c>
      <c r="Q11362" t="s">
        <v>21</v>
      </c>
      <c r="R11362" t="s">
        <v>21</v>
      </c>
    </row>
    <row r="11363" spans="1:18">
      <c r="A11363" t="s">
        <v>10199</v>
      </c>
      <c r="B11363" t="str">
        <f t="shared" si="661"/>
        <v>puny</v>
      </c>
      <c r="C11363" t="b">
        <f t="shared" si="662"/>
        <v>0</v>
      </c>
      <c r="D11363" t="s">
        <v>10200</v>
      </c>
      <c r="E11363" t="s">
        <v>10201</v>
      </c>
      <c r="F11363" t="s">
        <v>8220</v>
      </c>
      <c r="G11363" t="s">
        <v>21</v>
      </c>
      <c r="H11363" t="s">
        <v>21</v>
      </c>
      <c r="I11363" t="s">
        <v>21</v>
      </c>
      <c r="J11363" t="s">
        <v>21</v>
      </c>
      <c r="K11363" t="s">
        <v>21</v>
      </c>
      <c r="L11363" t="s">
        <v>21</v>
      </c>
      <c r="M11363" t="s">
        <v>21</v>
      </c>
      <c r="N11363" t="s">
        <v>21</v>
      </c>
      <c r="O11363" t="s">
        <v>21</v>
      </c>
      <c r="P11363" t="s">
        <v>21</v>
      </c>
      <c r="Q11363" t="s">
        <v>21</v>
      </c>
      <c r="R11363" t="s">
        <v>21</v>
      </c>
    </row>
    <row r="11364" spans="1:18">
      <c r="A11364" t="s">
        <v>49034</v>
      </c>
      <c r="B11364" t="str">
        <f t="shared" si="661"/>
        <v>purchase</v>
      </c>
      <c r="C11364" t="b">
        <f t="shared" si="662"/>
        <v>0</v>
      </c>
      <c r="D11364" t="s">
        <v>49035</v>
      </c>
      <c r="E11364" t="s">
        <v>49036</v>
      </c>
      <c r="F11364" t="s">
        <v>49037</v>
      </c>
      <c r="G11364" t="s">
        <v>47513</v>
      </c>
      <c r="H11364" t="s">
        <v>21</v>
      </c>
      <c r="I11364" t="s">
        <v>21</v>
      </c>
      <c r="J11364" t="s">
        <v>21</v>
      </c>
      <c r="K11364" t="s">
        <v>21</v>
      </c>
      <c r="L11364" t="s">
        <v>21</v>
      </c>
      <c r="M11364" t="s">
        <v>21</v>
      </c>
      <c r="N11364" t="s">
        <v>21</v>
      </c>
      <c r="O11364" t="s">
        <v>21</v>
      </c>
      <c r="P11364" t="s">
        <v>21</v>
      </c>
      <c r="Q11364" t="s">
        <v>21</v>
      </c>
      <c r="R11364" t="s">
        <v>21</v>
      </c>
    </row>
    <row r="11365" spans="1:18">
      <c r="A11365" t="s">
        <v>49059</v>
      </c>
      <c r="B11365" t="str">
        <f t="shared" si="661"/>
        <v>purchasing</v>
      </c>
      <c r="C11365" t="b">
        <f t="shared" si="662"/>
        <v>0</v>
      </c>
      <c r="D11365" t="s">
        <v>49060</v>
      </c>
      <c r="E11365" t="s">
        <v>49061</v>
      </c>
      <c r="F11365" t="s">
        <v>21</v>
      </c>
      <c r="G11365" t="s">
        <v>21</v>
      </c>
      <c r="H11365" t="s">
        <v>21</v>
      </c>
      <c r="I11365" t="s">
        <v>21</v>
      </c>
      <c r="J11365" t="s">
        <v>21</v>
      </c>
      <c r="K11365" t="s">
        <v>21</v>
      </c>
      <c r="L11365" t="s">
        <v>21</v>
      </c>
      <c r="M11365" t="s">
        <v>21</v>
      </c>
      <c r="N11365" t="s">
        <v>21</v>
      </c>
      <c r="O11365" t="s">
        <v>21</v>
      </c>
      <c r="P11365" t="s">
        <v>21</v>
      </c>
      <c r="Q11365" t="s">
        <v>21</v>
      </c>
      <c r="R11365" t="s">
        <v>21</v>
      </c>
    </row>
    <row r="11366" spans="1:18">
      <c r="A11366" t="s">
        <v>48617</v>
      </c>
      <c r="B11366" t="str">
        <f t="shared" si="661"/>
        <v>pure</v>
      </c>
      <c r="C11366" t="b">
        <f t="shared" si="662"/>
        <v>0</v>
      </c>
      <c r="D11366" t="s">
        <v>2992</v>
      </c>
      <c r="E11366" t="s">
        <v>48618</v>
      </c>
      <c r="F11366" t="s">
        <v>2986</v>
      </c>
      <c r="G11366" t="s">
        <v>48619</v>
      </c>
      <c r="H11366" t="s">
        <v>44099</v>
      </c>
      <c r="I11366" t="s">
        <v>48620</v>
      </c>
      <c r="J11366" t="s">
        <v>30658</v>
      </c>
      <c r="K11366" t="s">
        <v>48621</v>
      </c>
      <c r="L11366" t="s">
        <v>21</v>
      </c>
      <c r="M11366" t="s">
        <v>21</v>
      </c>
      <c r="N11366" t="s">
        <v>21</v>
      </c>
      <c r="O11366" t="s">
        <v>21</v>
      </c>
      <c r="P11366" t="s">
        <v>21</v>
      </c>
      <c r="Q11366" t="s">
        <v>21</v>
      </c>
      <c r="R11366" t="s">
        <v>21</v>
      </c>
    </row>
    <row r="11367" spans="1:18">
      <c r="A11367" t="s">
        <v>42982</v>
      </c>
      <c r="B11367" t="str">
        <f t="shared" si="661"/>
        <v>pure blood</v>
      </c>
      <c r="C11367" t="b">
        <f t="shared" si="662"/>
        <v>0</v>
      </c>
      <c r="D11367" t="s">
        <v>42983</v>
      </c>
      <c r="E11367" t="s">
        <v>42984</v>
      </c>
      <c r="F11367" t="s">
        <v>42985</v>
      </c>
      <c r="G11367" t="s">
        <v>21</v>
      </c>
      <c r="H11367" t="s">
        <v>21</v>
      </c>
      <c r="I11367" t="s">
        <v>21</v>
      </c>
      <c r="J11367" t="s">
        <v>21</v>
      </c>
      <c r="K11367" t="s">
        <v>21</v>
      </c>
      <c r="L11367" t="s">
        <v>21</v>
      </c>
      <c r="M11367" t="s">
        <v>21</v>
      </c>
      <c r="N11367" t="s">
        <v>21</v>
      </c>
      <c r="O11367" t="s">
        <v>21</v>
      </c>
      <c r="P11367" t="s">
        <v>21</v>
      </c>
      <c r="Q11367" t="s">
        <v>21</v>
      </c>
      <c r="R11367" t="s">
        <v>21</v>
      </c>
    </row>
    <row r="11368" spans="1:18">
      <c r="A11368" t="s">
        <v>55951</v>
      </c>
      <c r="B11368" t="str">
        <f t="shared" si="661"/>
        <v>pure purity</v>
      </c>
      <c r="C11368" t="b">
        <f t="shared" si="662"/>
        <v>0</v>
      </c>
      <c r="D11368" t="s">
        <v>55952</v>
      </c>
      <c r="E11368" t="s">
        <v>55953</v>
      </c>
      <c r="F11368" t="s">
        <v>5543</v>
      </c>
      <c r="G11368" t="s">
        <v>1386</v>
      </c>
      <c r="H11368" t="s">
        <v>21</v>
      </c>
      <c r="I11368" t="s">
        <v>21</v>
      </c>
      <c r="J11368" t="s">
        <v>21</v>
      </c>
      <c r="K11368" t="s">
        <v>21</v>
      </c>
      <c r="L11368" t="s">
        <v>21</v>
      </c>
      <c r="M11368" t="s">
        <v>21</v>
      </c>
      <c r="N11368" t="s">
        <v>21</v>
      </c>
      <c r="O11368" t="s">
        <v>21</v>
      </c>
      <c r="P11368" t="s">
        <v>21</v>
      </c>
      <c r="Q11368" t="s">
        <v>21</v>
      </c>
      <c r="R11368" t="s">
        <v>21</v>
      </c>
    </row>
    <row r="11369" spans="1:18">
      <c r="A11369" t="s">
        <v>54002</v>
      </c>
      <c r="B11369" t="str">
        <f t="shared" si="661"/>
        <v>purely</v>
      </c>
      <c r="C11369" t="b">
        <f t="shared" si="662"/>
        <v>0</v>
      </c>
      <c r="D11369" t="s">
        <v>54003</v>
      </c>
      <c r="E11369" t="s">
        <v>9273</v>
      </c>
      <c r="F11369" t="s">
        <v>31108</v>
      </c>
      <c r="G11369" t="s">
        <v>54004</v>
      </c>
      <c r="H11369" t="s">
        <v>46935</v>
      </c>
      <c r="I11369" t="s">
        <v>52173</v>
      </c>
      <c r="J11369" t="s">
        <v>21</v>
      </c>
      <c r="K11369" t="s">
        <v>21</v>
      </c>
      <c r="L11369" t="s">
        <v>21</v>
      </c>
      <c r="M11369" t="s">
        <v>21</v>
      </c>
      <c r="N11369" t="s">
        <v>21</v>
      </c>
      <c r="O11369" t="s">
        <v>21</v>
      </c>
      <c r="P11369" t="s">
        <v>21</v>
      </c>
      <c r="Q11369" t="s">
        <v>21</v>
      </c>
      <c r="R11369" t="s">
        <v>21</v>
      </c>
    </row>
    <row r="11370" spans="1:18">
      <c r="A11370" t="s">
        <v>20030</v>
      </c>
      <c r="B11370" t="str">
        <f t="shared" si="661"/>
        <v>purloined</v>
      </c>
      <c r="C11370" t="b">
        <f t="shared" si="662"/>
        <v>0</v>
      </c>
      <c r="D11370" t="s">
        <v>20031</v>
      </c>
      <c r="E11370" t="s">
        <v>20032</v>
      </c>
      <c r="F11370" t="s">
        <v>20033</v>
      </c>
      <c r="G11370" t="s">
        <v>20034</v>
      </c>
      <c r="H11370" t="s">
        <v>21</v>
      </c>
      <c r="I11370" t="s">
        <v>21</v>
      </c>
      <c r="J11370" t="s">
        <v>21</v>
      </c>
      <c r="K11370" t="s">
        <v>21</v>
      </c>
      <c r="L11370" t="s">
        <v>21</v>
      </c>
      <c r="M11370" t="s">
        <v>21</v>
      </c>
      <c r="N11370" t="s">
        <v>21</v>
      </c>
      <c r="O11370" t="s">
        <v>21</v>
      </c>
      <c r="P11370" t="s">
        <v>21</v>
      </c>
      <c r="Q11370" t="s">
        <v>21</v>
      </c>
      <c r="R11370" t="s">
        <v>21</v>
      </c>
    </row>
    <row r="11371" spans="1:18">
      <c r="A11371" t="s">
        <v>45487</v>
      </c>
      <c r="B11371" t="str">
        <f t="shared" si="661"/>
        <v>purple</v>
      </c>
      <c r="C11371" t="b">
        <f t="shared" si="662"/>
        <v>0</v>
      </c>
      <c r="D11371" t="s">
        <v>17572</v>
      </c>
      <c r="E11371" t="s">
        <v>45488</v>
      </c>
      <c r="F11371" t="s">
        <v>21</v>
      </c>
      <c r="G11371" t="s">
        <v>21</v>
      </c>
      <c r="H11371" t="s">
        <v>21</v>
      </c>
      <c r="I11371" t="s">
        <v>21</v>
      </c>
      <c r="J11371" t="s">
        <v>21</v>
      </c>
      <c r="K11371" t="s">
        <v>21</v>
      </c>
      <c r="L11371" t="s">
        <v>21</v>
      </c>
      <c r="M11371" t="s">
        <v>21</v>
      </c>
      <c r="N11371" t="s">
        <v>21</v>
      </c>
      <c r="O11371" t="s">
        <v>21</v>
      </c>
      <c r="P11371" t="s">
        <v>21</v>
      </c>
      <c r="Q11371" t="s">
        <v>21</v>
      </c>
      <c r="R11371" t="s">
        <v>21</v>
      </c>
    </row>
    <row r="11372" spans="1:18">
      <c r="A11372" t="s">
        <v>35771</v>
      </c>
      <c r="B11372" t="str">
        <f t="shared" si="661"/>
        <v>purple</v>
      </c>
      <c r="C11372" t="b">
        <f t="shared" si="662"/>
        <v>0</v>
      </c>
      <c r="D11372" t="s">
        <v>17572</v>
      </c>
      <c r="E11372" t="s">
        <v>35772</v>
      </c>
      <c r="F11372" t="s">
        <v>21</v>
      </c>
      <c r="G11372" t="s">
        <v>21</v>
      </c>
      <c r="H11372" t="s">
        <v>21</v>
      </c>
      <c r="I11372" t="s">
        <v>21</v>
      </c>
      <c r="J11372" t="s">
        <v>21</v>
      </c>
      <c r="K11372" t="s">
        <v>21</v>
      </c>
      <c r="L11372" t="s">
        <v>21</v>
      </c>
      <c r="M11372" t="s">
        <v>21</v>
      </c>
      <c r="N11372" t="s">
        <v>21</v>
      </c>
      <c r="O11372" t="s">
        <v>21</v>
      </c>
      <c r="P11372" t="s">
        <v>21</v>
      </c>
      <c r="Q11372" t="s">
        <v>21</v>
      </c>
      <c r="R11372" t="s">
        <v>21</v>
      </c>
    </row>
    <row r="11373" spans="1:18">
      <c r="A11373" t="s">
        <v>17571</v>
      </c>
      <c r="B11373" t="str">
        <f t="shared" si="661"/>
        <v>purple</v>
      </c>
      <c r="C11373" t="b">
        <f t="shared" si="662"/>
        <v>0</v>
      </c>
      <c r="D11373" t="s">
        <v>17572</v>
      </c>
      <c r="E11373" t="s">
        <v>17573</v>
      </c>
      <c r="F11373" t="s">
        <v>17574</v>
      </c>
      <c r="G11373" t="s">
        <v>21</v>
      </c>
      <c r="H11373" t="s">
        <v>21</v>
      </c>
      <c r="I11373" t="s">
        <v>21</v>
      </c>
      <c r="J11373" t="s">
        <v>21</v>
      </c>
      <c r="K11373" t="s">
        <v>21</v>
      </c>
      <c r="L11373" t="s">
        <v>21</v>
      </c>
      <c r="M11373" t="s">
        <v>21</v>
      </c>
      <c r="N11373" t="s">
        <v>21</v>
      </c>
      <c r="O11373" t="s">
        <v>21</v>
      </c>
      <c r="P11373" t="s">
        <v>21</v>
      </c>
      <c r="Q11373" t="s">
        <v>21</v>
      </c>
      <c r="R11373" t="s">
        <v>21</v>
      </c>
    </row>
    <row r="11374" spans="1:18">
      <c r="A11374" t="s">
        <v>31398</v>
      </c>
      <c r="B11374" t="str">
        <f t="shared" si="661"/>
        <v>purple black</v>
      </c>
      <c r="C11374" t="b">
        <f t="shared" si="662"/>
        <v>0</v>
      </c>
      <c r="D11374" t="s">
        <v>31399</v>
      </c>
      <c r="E11374" t="s">
        <v>31400</v>
      </c>
      <c r="F11374" t="s">
        <v>31401</v>
      </c>
      <c r="G11374" t="s">
        <v>21</v>
      </c>
      <c r="H11374" t="s">
        <v>21</v>
      </c>
      <c r="I11374" t="s">
        <v>21</v>
      </c>
      <c r="J11374" t="s">
        <v>21</v>
      </c>
      <c r="K11374" t="s">
        <v>21</v>
      </c>
      <c r="L11374" t="s">
        <v>21</v>
      </c>
      <c r="M11374" t="s">
        <v>21</v>
      </c>
      <c r="N11374" t="s">
        <v>21</v>
      </c>
      <c r="O11374" t="s">
        <v>21</v>
      </c>
      <c r="P11374" t="s">
        <v>21</v>
      </c>
      <c r="Q11374" t="s">
        <v>21</v>
      </c>
      <c r="R11374" t="s">
        <v>21</v>
      </c>
    </row>
    <row r="11375" spans="1:18">
      <c r="A11375" t="s">
        <v>52031</v>
      </c>
      <c r="B11375" t="str">
        <f t="shared" si="661"/>
        <v>purpose</v>
      </c>
      <c r="C11375" t="b">
        <f t="shared" si="662"/>
        <v>0</v>
      </c>
      <c r="D11375" t="s">
        <v>46124</v>
      </c>
      <c r="E11375" t="s">
        <v>52032</v>
      </c>
      <c r="F11375" t="s">
        <v>52033</v>
      </c>
      <c r="G11375" t="s">
        <v>52034</v>
      </c>
      <c r="H11375" t="s">
        <v>46125</v>
      </c>
      <c r="I11375" t="s">
        <v>21</v>
      </c>
      <c r="J11375" t="s">
        <v>21</v>
      </c>
      <c r="K11375" t="s">
        <v>21</v>
      </c>
      <c r="L11375" t="s">
        <v>21</v>
      </c>
      <c r="M11375" t="s">
        <v>21</v>
      </c>
      <c r="N11375" t="s">
        <v>21</v>
      </c>
      <c r="O11375" t="s">
        <v>21</v>
      </c>
      <c r="P11375" t="s">
        <v>21</v>
      </c>
      <c r="Q11375" t="s">
        <v>21</v>
      </c>
      <c r="R11375" t="s">
        <v>21</v>
      </c>
    </row>
    <row r="11376" spans="1:18">
      <c r="A11376" t="s">
        <v>55404</v>
      </c>
      <c r="B11376" t="str">
        <f t="shared" si="661"/>
        <v>purpose</v>
      </c>
      <c r="C11376" t="b">
        <f t="shared" si="662"/>
        <v>0</v>
      </c>
      <c r="D11376" t="s">
        <v>46124</v>
      </c>
      <c r="E11376" t="s">
        <v>55405</v>
      </c>
      <c r="F11376" t="s">
        <v>55406</v>
      </c>
      <c r="G11376" t="s">
        <v>21</v>
      </c>
      <c r="H11376" t="s">
        <v>21</v>
      </c>
      <c r="I11376" t="s">
        <v>21</v>
      </c>
      <c r="J11376" t="s">
        <v>21</v>
      </c>
      <c r="K11376" t="s">
        <v>21</v>
      </c>
      <c r="L11376" t="s">
        <v>21</v>
      </c>
      <c r="M11376" t="s">
        <v>21</v>
      </c>
      <c r="N11376" t="s">
        <v>21</v>
      </c>
      <c r="O11376" t="s">
        <v>21</v>
      </c>
      <c r="P11376" t="s">
        <v>21</v>
      </c>
      <c r="Q11376" t="s">
        <v>21</v>
      </c>
      <c r="R11376" t="s">
        <v>21</v>
      </c>
    </row>
    <row r="11377" spans="1:18">
      <c r="A11377" t="s">
        <v>57412</v>
      </c>
      <c r="B11377" t="str">
        <f t="shared" si="661"/>
        <v>purpose topic</v>
      </c>
      <c r="C11377" t="b">
        <f t="shared" si="662"/>
        <v>0</v>
      </c>
      <c r="D11377" t="s">
        <v>57413</v>
      </c>
      <c r="E11377" t="s">
        <v>57414</v>
      </c>
      <c r="F11377" t="s">
        <v>13800</v>
      </c>
      <c r="G11377" t="s">
        <v>21</v>
      </c>
      <c r="H11377" t="s">
        <v>21</v>
      </c>
      <c r="I11377" t="s">
        <v>21</v>
      </c>
      <c r="J11377" t="s">
        <v>21</v>
      </c>
      <c r="K11377" t="s">
        <v>21</v>
      </c>
      <c r="L11377" t="s">
        <v>21</v>
      </c>
      <c r="M11377" t="s">
        <v>21</v>
      </c>
      <c r="N11377" t="s">
        <v>21</v>
      </c>
      <c r="O11377" t="s">
        <v>21</v>
      </c>
      <c r="P11377" t="s">
        <v>21</v>
      </c>
      <c r="Q11377" t="s">
        <v>21</v>
      </c>
      <c r="R11377" t="s">
        <v>21</v>
      </c>
    </row>
    <row r="11378" spans="1:18" hidden="1">
      <c r="A11378" t="s">
        <v>57034</v>
      </c>
      <c r="B11378" t="str">
        <f t="shared" si="661"/>
        <v>quixote</v>
      </c>
      <c r="C11378" t="s">
        <v>15710</v>
      </c>
      <c r="D11378" t="s">
        <v>57035</v>
      </c>
      <c r="E11378" t="s">
        <v>57036</v>
      </c>
      <c r="F11378" t="s">
        <v>21</v>
      </c>
      <c r="G11378" t="s">
        <v>21</v>
      </c>
      <c r="H11378" t="s">
        <v>21</v>
      </c>
      <c r="I11378" t="s">
        <v>21</v>
      </c>
      <c r="J11378" t="s">
        <v>21</v>
      </c>
      <c r="K11378" t="s">
        <v>21</v>
      </c>
      <c r="L11378" t="s">
        <v>21</v>
      </c>
      <c r="M11378" t="s">
        <v>21</v>
      </c>
      <c r="N11378" t="s">
        <v>21</v>
      </c>
      <c r="O11378" t="s">
        <v>21</v>
      </c>
      <c r="P11378" t="s">
        <v>21</v>
      </c>
      <c r="Q11378" t="s">
        <v>21</v>
      </c>
      <c r="R11378" t="s">
        <v>21</v>
      </c>
    </row>
    <row r="11379" spans="1:18">
      <c r="A11379" t="s">
        <v>25190</v>
      </c>
      <c r="B11379" t="str">
        <f t="shared" si="661"/>
        <v>purpose value</v>
      </c>
      <c r="C11379" t="b">
        <f t="shared" ref="C11379:C11385" si="663">B11379="na"</f>
        <v>0</v>
      </c>
      <c r="D11379" t="s">
        <v>25191</v>
      </c>
      <c r="E11379" t="s">
        <v>25192</v>
      </c>
      <c r="F11379" t="s">
        <v>13800</v>
      </c>
      <c r="G11379" t="s">
        <v>21</v>
      </c>
      <c r="H11379" t="s">
        <v>21</v>
      </c>
      <c r="I11379" t="s">
        <v>21</v>
      </c>
      <c r="J11379" t="s">
        <v>21</v>
      </c>
      <c r="K11379" t="s">
        <v>21</v>
      </c>
      <c r="L11379" t="s">
        <v>21</v>
      </c>
      <c r="M11379" t="s">
        <v>21</v>
      </c>
      <c r="N11379" t="s">
        <v>21</v>
      </c>
      <c r="O11379" t="s">
        <v>21</v>
      </c>
      <c r="P11379" t="s">
        <v>21</v>
      </c>
      <c r="Q11379" t="s">
        <v>21</v>
      </c>
      <c r="R11379" t="s">
        <v>21</v>
      </c>
    </row>
    <row r="11380" spans="1:18">
      <c r="A11380" t="s">
        <v>13797</v>
      </c>
      <c r="B11380" t="str">
        <f t="shared" si="661"/>
        <v>purse like</v>
      </c>
      <c r="C11380" t="b">
        <f t="shared" si="663"/>
        <v>0</v>
      </c>
      <c r="D11380" t="s">
        <v>13798</v>
      </c>
      <c r="E11380" t="s">
        <v>13799</v>
      </c>
      <c r="F11380" t="s">
        <v>13800</v>
      </c>
      <c r="G11380" t="s">
        <v>21</v>
      </c>
      <c r="H11380" t="s">
        <v>21</v>
      </c>
      <c r="I11380" t="s">
        <v>21</v>
      </c>
      <c r="J11380" t="s">
        <v>21</v>
      </c>
      <c r="K11380" t="s">
        <v>21</v>
      </c>
      <c r="L11380" t="s">
        <v>21</v>
      </c>
      <c r="M11380" t="s">
        <v>21</v>
      </c>
      <c r="N11380" t="s">
        <v>21</v>
      </c>
      <c r="O11380" t="s">
        <v>21</v>
      </c>
      <c r="P11380" t="s">
        <v>21</v>
      </c>
      <c r="Q11380" t="s">
        <v>21</v>
      </c>
      <c r="R11380" t="s">
        <v>21</v>
      </c>
    </row>
    <row r="11381" spans="1:18">
      <c r="A11381" t="s">
        <v>26703</v>
      </c>
      <c r="B11381" t="str">
        <f t="shared" si="661"/>
        <v>pursuit</v>
      </c>
      <c r="C11381" t="b">
        <f t="shared" si="663"/>
        <v>0</v>
      </c>
      <c r="D11381" t="s">
        <v>26704</v>
      </c>
      <c r="E11381" t="s">
        <v>26705</v>
      </c>
      <c r="F11381" t="s">
        <v>21</v>
      </c>
      <c r="G11381" t="s">
        <v>21</v>
      </c>
      <c r="H11381" t="s">
        <v>21</v>
      </c>
      <c r="I11381" t="s">
        <v>21</v>
      </c>
      <c r="J11381" t="s">
        <v>21</v>
      </c>
      <c r="K11381" t="s">
        <v>21</v>
      </c>
      <c r="L11381" t="s">
        <v>21</v>
      </c>
      <c r="M11381" t="s">
        <v>21</v>
      </c>
      <c r="N11381" t="s">
        <v>21</v>
      </c>
      <c r="O11381" t="s">
        <v>21</v>
      </c>
      <c r="P11381" t="s">
        <v>21</v>
      </c>
      <c r="Q11381" t="s">
        <v>21</v>
      </c>
      <c r="R11381" t="s">
        <v>21</v>
      </c>
    </row>
    <row r="11382" spans="1:18">
      <c r="A11382" t="s">
        <v>54266</v>
      </c>
      <c r="B11382" t="str">
        <f t="shared" si="661"/>
        <v>pursuit the</v>
      </c>
      <c r="C11382" t="b">
        <f t="shared" si="663"/>
        <v>0</v>
      </c>
      <c r="D11382" t="s">
        <v>54267</v>
      </c>
      <c r="E11382" t="s">
        <v>54268</v>
      </c>
      <c r="F11382" t="s">
        <v>26704</v>
      </c>
      <c r="G11382" t="s">
        <v>21</v>
      </c>
      <c r="H11382" t="s">
        <v>21</v>
      </c>
      <c r="I11382" t="s">
        <v>21</v>
      </c>
      <c r="J11382" t="s">
        <v>21</v>
      </c>
      <c r="K11382" t="s">
        <v>21</v>
      </c>
      <c r="L11382" t="s">
        <v>21</v>
      </c>
      <c r="M11382" t="s">
        <v>21</v>
      </c>
      <c r="N11382" t="s">
        <v>21</v>
      </c>
      <c r="O11382" t="s">
        <v>21</v>
      </c>
      <c r="P11382" t="s">
        <v>21</v>
      </c>
      <c r="Q11382" t="s">
        <v>21</v>
      </c>
      <c r="R11382" t="s">
        <v>21</v>
      </c>
    </row>
    <row r="11383" spans="1:18">
      <c r="A11383" t="s">
        <v>37465</v>
      </c>
      <c r="B11383" t="str">
        <f t="shared" si="661"/>
        <v>push down</v>
      </c>
      <c r="C11383" t="b">
        <f t="shared" si="663"/>
        <v>0</v>
      </c>
      <c r="D11383" t="s">
        <v>37466</v>
      </c>
      <c r="E11383" t="s">
        <v>37467</v>
      </c>
      <c r="F11383" t="s">
        <v>37468</v>
      </c>
      <c r="G11383" t="s">
        <v>21</v>
      </c>
      <c r="H11383" t="s">
        <v>21</v>
      </c>
      <c r="I11383" t="s">
        <v>21</v>
      </c>
      <c r="J11383" t="s">
        <v>21</v>
      </c>
      <c r="K11383" t="s">
        <v>21</v>
      </c>
      <c r="L11383" t="s">
        <v>21</v>
      </c>
      <c r="M11383" t="s">
        <v>21</v>
      </c>
      <c r="N11383" t="s">
        <v>21</v>
      </c>
      <c r="O11383" t="s">
        <v>21</v>
      </c>
      <c r="P11383" t="s">
        <v>21</v>
      </c>
      <c r="Q11383" t="s">
        <v>21</v>
      </c>
      <c r="R11383" t="s">
        <v>21</v>
      </c>
    </row>
    <row r="11384" spans="1:18">
      <c r="A11384" t="s">
        <v>7561</v>
      </c>
      <c r="B11384" t="str">
        <f t="shared" si="661"/>
        <v>push ups</v>
      </c>
      <c r="C11384" t="b">
        <f t="shared" si="663"/>
        <v>0</v>
      </c>
      <c r="D11384" t="s">
        <v>7562</v>
      </c>
      <c r="E11384" t="s">
        <v>7563</v>
      </c>
      <c r="F11384" t="s">
        <v>7564</v>
      </c>
      <c r="G11384" t="s">
        <v>21</v>
      </c>
      <c r="H11384" t="s">
        <v>21</v>
      </c>
      <c r="I11384" t="s">
        <v>21</v>
      </c>
      <c r="J11384" t="s">
        <v>21</v>
      </c>
      <c r="K11384" t="s">
        <v>21</v>
      </c>
      <c r="L11384" t="s">
        <v>21</v>
      </c>
      <c r="M11384" t="s">
        <v>21</v>
      </c>
      <c r="N11384" t="s">
        <v>21</v>
      </c>
      <c r="O11384" t="s">
        <v>21</v>
      </c>
      <c r="P11384" t="s">
        <v>21</v>
      </c>
      <c r="Q11384" t="s">
        <v>21</v>
      </c>
      <c r="R11384" t="s">
        <v>21</v>
      </c>
    </row>
    <row r="11385" spans="1:18">
      <c r="A11385" t="s">
        <v>15230</v>
      </c>
      <c r="B11385" t="str">
        <f t="shared" si="661"/>
        <v>puss filled</v>
      </c>
      <c r="C11385" t="b">
        <f t="shared" si="663"/>
        <v>0</v>
      </c>
      <c r="D11385" t="s">
        <v>15231</v>
      </c>
      <c r="E11385" t="s">
        <v>15232</v>
      </c>
      <c r="F11385" t="s">
        <v>15233</v>
      </c>
      <c r="G11385" t="s">
        <v>21</v>
      </c>
      <c r="H11385" t="s">
        <v>21</v>
      </c>
      <c r="I11385" t="s">
        <v>21</v>
      </c>
      <c r="J11385" t="s">
        <v>21</v>
      </c>
      <c r="K11385" t="s">
        <v>21</v>
      </c>
      <c r="L11385" t="s">
        <v>21</v>
      </c>
      <c r="M11385" t="s">
        <v>21</v>
      </c>
      <c r="N11385" t="s">
        <v>21</v>
      </c>
      <c r="O11385" t="s">
        <v>21</v>
      </c>
      <c r="P11385" t="s">
        <v>21</v>
      </c>
      <c r="Q11385" t="s">
        <v>21</v>
      </c>
      <c r="R11385" t="s">
        <v>21</v>
      </c>
    </row>
    <row r="11386" spans="1:18" hidden="1">
      <c r="A11386" t="s">
        <v>21752</v>
      </c>
      <c r="B11386" t="str">
        <f t="shared" si="661"/>
        <v>ra</v>
      </c>
      <c r="C11386" t="s">
        <v>15710</v>
      </c>
      <c r="D11386" t="s">
        <v>21753</v>
      </c>
      <c r="E11386" t="s">
        <v>890</v>
      </c>
      <c r="F11386" t="s">
        <v>760</v>
      </c>
      <c r="G11386" t="s">
        <v>12794</v>
      </c>
      <c r="H11386" t="s">
        <v>2931</v>
      </c>
      <c r="I11386" t="s">
        <v>2634</v>
      </c>
      <c r="J11386" t="s">
        <v>894</v>
      </c>
      <c r="K11386" t="s">
        <v>943</v>
      </c>
      <c r="L11386" t="s">
        <v>21754</v>
      </c>
      <c r="M11386" t="s">
        <v>21755</v>
      </c>
      <c r="N11386" t="s">
        <v>5901</v>
      </c>
      <c r="O11386" t="s">
        <v>2905</v>
      </c>
      <c r="P11386" t="s">
        <v>4529</v>
      </c>
      <c r="Q11386" t="s">
        <v>21756</v>
      </c>
      <c r="R11386" t="s">
        <v>3464</v>
      </c>
    </row>
    <row r="11387" spans="1:18">
      <c r="A11387" t="s">
        <v>53559</v>
      </c>
      <c r="B11387" t="str">
        <f t="shared" si="661"/>
        <v>pussy</v>
      </c>
      <c r="C11387" t="b">
        <f t="shared" ref="C11387:C11400" si="664">B11387="na"</f>
        <v>0</v>
      </c>
      <c r="D11387" t="s">
        <v>53560</v>
      </c>
      <c r="E11387" t="s">
        <v>12174</v>
      </c>
      <c r="F11387" t="s">
        <v>53561</v>
      </c>
      <c r="G11387" t="s">
        <v>53108</v>
      </c>
      <c r="H11387" t="s">
        <v>53109</v>
      </c>
      <c r="I11387" t="s">
        <v>53562</v>
      </c>
      <c r="J11387" t="s">
        <v>21</v>
      </c>
      <c r="K11387" t="s">
        <v>21</v>
      </c>
      <c r="L11387" t="s">
        <v>21</v>
      </c>
      <c r="M11387" t="s">
        <v>21</v>
      </c>
      <c r="N11387" t="s">
        <v>21</v>
      </c>
      <c r="O11387" t="s">
        <v>21</v>
      </c>
      <c r="P11387" t="s">
        <v>21</v>
      </c>
      <c r="Q11387" t="s">
        <v>21</v>
      </c>
      <c r="R11387" t="s">
        <v>21</v>
      </c>
    </row>
    <row r="11388" spans="1:18">
      <c r="A11388" t="s">
        <v>29649</v>
      </c>
      <c r="B11388" t="str">
        <f t="shared" si="661"/>
        <v>put</v>
      </c>
      <c r="C11388" t="b">
        <f t="shared" si="664"/>
        <v>0</v>
      </c>
      <c r="D11388" t="s">
        <v>29650</v>
      </c>
      <c r="E11388" t="s">
        <v>29651</v>
      </c>
      <c r="F11388" t="s">
        <v>6789</v>
      </c>
      <c r="G11388" t="s">
        <v>6788</v>
      </c>
      <c r="H11388" t="s">
        <v>29652</v>
      </c>
      <c r="I11388" t="s">
        <v>17400</v>
      </c>
      <c r="J11388" t="s">
        <v>20923</v>
      </c>
      <c r="K11388" t="s">
        <v>29069</v>
      </c>
      <c r="L11388" t="s">
        <v>9421</v>
      </c>
      <c r="M11388" t="s">
        <v>23104</v>
      </c>
      <c r="N11388" t="s">
        <v>1789</v>
      </c>
      <c r="O11388" t="s">
        <v>29653</v>
      </c>
      <c r="P11388" t="s">
        <v>722</v>
      </c>
      <c r="Q11388" t="s">
        <v>29654</v>
      </c>
      <c r="R11388" t="s">
        <v>24270</v>
      </c>
    </row>
    <row r="11389" spans="1:18">
      <c r="A11389" t="s">
        <v>18491</v>
      </c>
      <c r="B11389" t="str">
        <f t="shared" si="661"/>
        <v>put down</v>
      </c>
      <c r="C11389" t="b">
        <f t="shared" si="664"/>
        <v>0</v>
      </c>
      <c r="D11389" t="s">
        <v>18492</v>
      </c>
      <c r="E11389" t="s">
        <v>18493</v>
      </c>
      <c r="F11389" t="s">
        <v>18494</v>
      </c>
      <c r="G11389" t="s">
        <v>21</v>
      </c>
      <c r="H11389" t="s">
        <v>21</v>
      </c>
      <c r="I11389" t="s">
        <v>21</v>
      </c>
      <c r="J11389" t="s">
        <v>21</v>
      </c>
      <c r="K11389" t="s">
        <v>21</v>
      </c>
      <c r="L11389" t="s">
        <v>21</v>
      </c>
      <c r="M11389" t="s">
        <v>21</v>
      </c>
      <c r="N11389" t="s">
        <v>21</v>
      </c>
      <c r="O11389" t="s">
        <v>21</v>
      </c>
      <c r="P11389" t="s">
        <v>21</v>
      </c>
      <c r="Q11389" t="s">
        <v>21</v>
      </c>
      <c r="R11389" t="s">
        <v>21</v>
      </c>
    </row>
    <row r="11390" spans="1:18">
      <c r="A11390" t="s">
        <v>43771</v>
      </c>
      <c r="B11390" t="str">
        <f t="shared" si="661"/>
        <v>putter</v>
      </c>
      <c r="C11390" t="b">
        <f t="shared" si="664"/>
        <v>0</v>
      </c>
      <c r="D11390" t="s">
        <v>43772</v>
      </c>
      <c r="E11390" t="s">
        <v>43773</v>
      </c>
      <c r="F11390" t="s">
        <v>43774</v>
      </c>
      <c r="G11390" t="s">
        <v>43775</v>
      </c>
      <c r="H11390" t="s">
        <v>43776</v>
      </c>
      <c r="I11390" t="s">
        <v>30697</v>
      </c>
      <c r="J11390" t="s">
        <v>11481</v>
      </c>
      <c r="K11390" t="s">
        <v>2208</v>
      </c>
      <c r="L11390" t="s">
        <v>43777</v>
      </c>
      <c r="M11390" t="s">
        <v>43778</v>
      </c>
      <c r="N11390" t="s">
        <v>43779</v>
      </c>
      <c r="O11390" t="s">
        <v>43780</v>
      </c>
      <c r="P11390" t="s">
        <v>21</v>
      </c>
      <c r="Q11390" t="s">
        <v>21</v>
      </c>
      <c r="R11390" t="s">
        <v>21</v>
      </c>
    </row>
    <row r="11391" spans="1:18">
      <c r="A11391" t="s">
        <v>25784</v>
      </c>
      <c r="B11391" t="str">
        <f t="shared" si="661"/>
        <v>putting</v>
      </c>
      <c r="C11391" t="b">
        <f t="shared" si="664"/>
        <v>0</v>
      </c>
      <c r="D11391" t="s">
        <v>21131</v>
      </c>
      <c r="E11391" t="s">
        <v>21129</v>
      </c>
      <c r="F11391" t="s">
        <v>25785</v>
      </c>
      <c r="G11391" t="s">
        <v>25786</v>
      </c>
      <c r="H11391" t="s">
        <v>13622</v>
      </c>
      <c r="I11391" t="s">
        <v>25787</v>
      </c>
      <c r="J11391" t="s">
        <v>13625</v>
      </c>
      <c r="K11391" t="s">
        <v>25788</v>
      </c>
      <c r="L11391" t="s">
        <v>21137</v>
      </c>
      <c r="M11391" t="s">
        <v>25789</v>
      </c>
      <c r="N11391" t="s">
        <v>25790</v>
      </c>
      <c r="O11391" t="s">
        <v>25791</v>
      </c>
      <c r="P11391" t="s">
        <v>25792</v>
      </c>
      <c r="Q11391" t="s">
        <v>13255</v>
      </c>
      <c r="R11391" t="s">
        <v>23252</v>
      </c>
    </row>
    <row r="11392" spans="1:18">
      <c r="A11392" t="s">
        <v>55408</v>
      </c>
      <c r="B11392" t="str">
        <f t="shared" si="661"/>
        <v>putty</v>
      </c>
      <c r="C11392" t="b">
        <f t="shared" si="664"/>
        <v>0</v>
      </c>
      <c r="D11392" t="s">
        <v>55409</v>
      </c>
      <c r="E11392" t="s">
        <v>5494</v>
      </c>
      <c r="F11392" t="s">
        <v>4186</v>
      </c>
      <c r="G11392" t="s">
        <v>53476</v>
      </c>
      <c r="H11392" t="s">
        <v>22017</v>
      </c>
      <c r="I11392" t="s">
        <v>4188</v>
      </c>
      <c r="J11392" t="s">
        <v>30186</v>
      </c>
      <c r="K11392" t="s">
        <v>9372</v>
      </c>
      <c r="L11392" t="s">
        <v>9373</v>
      </c>
      <c r="M11392" t="s">
        <v>39594</v>
      </c>
      <c r="N11392" t="s">
        <v>9374</v>
      </c>
      <c r="O11392" t="s">
        <v>1476</v>
      </c>
      <c r="P11392" t="s">
        <v>9375</v>
      </c>
      <c r="Q11392" t="s">
        <v>9376</v>
      </c>
      <c r="R11392" t="s">
        <v>9377</v>
      </c>
    </row>
    <row r="11393" spans="1:18">
      <c r="A11393" t="s">
        <v>18042</v>
      </c>
      <c r="B11393" t="str">
        <f t="shared" si="661"/>
        <v>puzzled</v>
      </c>
      <c r="C11393" t="b">
        <f t="shared" si="664"/>
        <v>0</v>
      </c>
      <c r="D11393" t="s">
        <v>18043</v>
      </c>
      <c r="E11393" t="s">
        <v>18044</v>
      </c>
      <c r="F11393" t="s">
        <v>21</v>
      </c>
      <c r="G11393" t="s">
        <v>21</v>
      </c>
      <c r="H11393" t="s">
        <v>21</v>
      </c>
      <c r="I11393" t="s">
        <v>21</v>
      </c>
      <c r="J11393" t="s">
        <v>21</v>
      </c>
      <c r="K11393" t="s">
        <v>21</v>
      </c>
      <c r="L11393" t="s">
        <v>21</v>
      </c>
      <c r="M11393" t="s">
        <v>21</v>
      </c>
      <c r="N11393" t="s">
        <v>21</v>
      </c>
      <c r="O11393" t="s">
        <v>21</v>
      </c>
      <c r="P11393" t="s">
        <v>21</v>
      </c>
      <c r="Q11393" t="s">
        <v>21</v>
      </c>
      <c r="R11393" t="s">
        <v>21</v>
      </c>
    </row>
    <row r="11394" spans="1:18">
      <c r="A11394" t="s">
        <v>24189</v>
      </c>
      <c r="B11394" t="str">
        <f t="shared" si="661"/>
        <v>pyramid</v>
      </c>
      <c r="C11394" t="b">
        <f t="shared" si="664"/>
        <v>0</v>
      </c>
      <c r="D11394" t="s">
        <v>18135</v>
      </c>
      <c r="E11394" t="s">
        <v>24190</v>
      </c>
      <c r="F11394" t="s">
        <v>21</v>
      </c>
      <c r="G11394" t="s">
        <v>21</v>
      </c>
      <c r="H11394" t="s">
        <v>21</v>
      </c>
      <c r="I11394" t="s">
        <v>21</v>
      </c>
      <c r="J11394" t="s">
        <v>21</v>
      </c>
      <c r="K11394" t="s">
        <v>21</v>
      </c>
      <c r="L11394" t="s">
        <v>21</v>
      </c>
      <c r="M11394" t="s">
        <v>21</v>
      </c>
      <c r="N11394" t="s">
        <v>21</v>
      </c>
      <c r="O11394" t="s">
        <v>21</v>
      </c>
      <c r="P11394" t="s">
        <v>21</v>
      </c>
      <c r="Q11394" t="s">
        <v>21</v>
      </c>
      <c r="R11394" t="s">
        <v>21</v>
      </c>
    </row>
    <row r="11395" spans="1:18">
      <c r="A11395" t="s">
        <v>53463</v>
      </c>
      <c r="B11395" t="str">
        <f t="shared" si="661"/>
        <v>pyramid</v>
      </c>
      <c r="C11395" t="b">
        <f t="shared" si="664"/>
        <v>0</v>
      </c>
      <c r="D11395" t="s">
        <v>18135</v>
      </c>
      <c r="E11395" t="s">
        <v>21</v>
      </c>
      <c r="F11395" t="s">
        <v>21</v>
      </c>
      <c r="G11395" t="s">
        <v>21</v>
      </c>
      <c r="H11395" t="s">
        <v>21</v>
      </c>
      <c r="I11395" t="s">
        <v>21</v>
      </c>
      <c r="J11395" t="s">
        <v>21</v>
      </c>
      <c r="K11395" t="s">
        <v>21</v>
      </c>
      <c r="L11395" t="s">
        <v>21</v>
      </c>
      <c r="M11395" t="s">
        <v>21</v>
      </c>
      <c r="N11395" t="s">
        <v>21</v>
      </c>
      <c r="O11395" t="s">
        <v>21</v>
      </c>
      <c r="P11395" t="s">
        <v>21</v>
      </c>
      <c r="Q11395" t="s">
        <v>21</v>
      </c>
      <c r="R11395" t="s">
        <v>21</v>
      </c>
    </row>
    <row r="11396" spans="1:18">
      <c r="A11396" t="s">
        <v>18134</v>
      </c>
      <c r="B11396" t="str">
        <f t="shared" si="661"/>
        <v>pyramid</v>
      </c>
      <c r="C11396" t="b">
        <f t="shared" si="664"/>
        <v>0</v>
      </c>
      <c r="D11396" t="s">
        <v>18135</v>
      </c>
      <c r="E11396" t="s">
        <v>21</v>
      </c>
      <c r="F11396" t="s">
        <v>21</v>
      </c>
      <c r="G11396" t="s">
        <v>21</v>
      </c>
      <c r="H11396" t="s">
        <v>21</v>
      </c>
      <c r="I11396" t="s">
        <v>21</v>
      </c>
      <c r="J11396" t="s">
        <v>21</v>
      </c>
      <c r="K11396" t="s">
        <v>21</v>
      </c>
      <c r="L11396" t="s">
        <v>21</v>
      </c>
      <c r="M11396" t="s">
        <v>21</v>
      </c>
      <c r="N11396" t="s">
        <v>21</v>
      </c>
      <c r="O11396" t="s">
        <v>21</v>
      </c>
      <c r="P11396" t="s">
        <v>21</v>
      </c>
      <c r="Q11396" t="s">
        <v>21</v>
      </c>
      <c r="R11396" t="s">
        <v>21</v>
      </c>
    </row>
    <row r="11397" spans="1:18">
      <c r="A11397" t="s">
        <v>24257</v>
      </c>
      <c r="B11397" t="str">
        <f t="shared" ref="B11397:B11460" si="665">LOWER(D11397)</f>
        <v>pyramids</v>
      </c>
      <c r="C11397" t="b">
        <f t="shared" si="664"/>
        <v>0</v>
      </c>
      <c r="D11397" t="s">
        <v>24178</v>
      </c>
      <c r="E11397" t="s">
        <v>21</v>
      </c>
      <c r="F11397" t="s">
        <v>21</v>
      </c>
      <c r="G11397" t="s">
        <v>21</v>
      </c>
      <c r="H11397" t="s">
        <v>21</v>
      </c>
      <c r="I11397" t="s">
        <v>21</v>
      </c>
      <c r="J11397" t="s">
        <v>21</v>
      </c>
      <c r="K11397" t="s">
        <v>21</v>
      </c>
      <c r="L11397" t="s">
        <v>21</v>
      </c>
      <c r="M11397" t="s">
        <v>21</v>
      </c>
      <c r="N11397" t="s">
        <v>21</v>
      </c>
      <c r="O11397" t="s">
        <v>21</v>
      </c>
      <c r="P11397" t="s">
        <v>21</v>
      </c>
      <c r="Q11397" t="s">
        <v>21</v>
      </c>
      <c r="R11397" t="s">
        <v>21</v>
      </c>
    </row>
    <row r="11398" spans="1:18">
      <c r="A11398" t="s">
        <v>24177</v>
      </c>
      <c r="B11398" t="str">
        <f t="shared" si="665"/>
        <v>pyramids</v>
      </c>
      <c r="C11398" t="b">
        <f t="shared" si="664"/>
        <v>0</v>
      </c>
      <c r="D11398" t="s">
        <v>24178</v>
      </c>
      <c r="E11398" t="s">
        <v>18135</v>
      </c>
      <c r="F11398" t="s">
        <v>21</v>
      </c>
      <c r="G11398" t="s">
        <v>21</v>
      </c>
      <c r="H11398" t="s">
        <v>21</v>
      </c>
      <c r="I11398" t="s">
        <v>21</v>
      </c>
      <c r="J11398" t="s">
        <v>21</v>
      </c>
      <c r="K11398" t="s">
        <v>21</v>
      </c>
      <c r="L11398" t="s">
        <v>21</v>
      </c>
      <c r="M11398" t="s">
        <v>21</v>
      </c>
      <c r="N11398" t="s">
        <v>21</v>
      </c>
      <c r="O11398" t="s">
        <v>21</v>
      </c>
      <c r="P11398" t="s">
        <v>21</v>
      </c>
      <c r="Q11398" t="s">
        <v>21</v>
      </c>
      <c r="R11398" t="s">
        <v>21</v>
      </c>
    </row>
    <row r="11399" spans="1:18">
      <c r="A11399" t="s">
        <v>24258</v>
      </c>
      <c r="B11399" t="str">
        <f t="shared" si="665"/>
        <v>pyramids</v>
      </c>
      <c r="C11399" t="b">
        <f t="shared" si="664"/>
        <v>0</v>
      </c>
      <c r="D11399" t="s">
        <v>24178</v>
      </c>
      <c r="E11399" t="s">
        <v>24259</v>
      </c>
      <c r="F11399" t="s">
        <v>21</v>
      </c>
      <c r="G11399" t="s">
        <v>21</v>
      </c>
      <c r="H11399" t="s">
        <v>21</v>
      </c>
      <c r="I11399" t="s">
        <v>21</v>
      </c>
      <c r="J11399" t="s">
        <v>21</v>
      </c>
      <c r="K11399" t="s">
        <v>21</v>
      </c>
      <c r="L11399" t="s">
        <v>21</v>
      </c>
      <c r="M11399" t="s">
        <v>21</v>
      </c>
      <c r="N11399" t="s">
        <v>21</v>
      </c>
      <c r="O11399" t="s">
        <v>21</v>
      </c>
      <c r="P11399" t="s">
        <v>21</v>
      </c>
      <c r="Q11399" t="s">
        <v>21</v>
      </c>
      <c r="R11399" t="s">
        <v>21</v>
      </c>
    </row>
    <row r="11400" spans="1:18">
      <c r="A11400" t="s">
        <v>24264</v>
      </c>
      <c r="B11400" t="str">
        <f t="shared" si="665"/>
        <v>pyramids</v>
      </c>
      <c r="C11400" t="b">
        <f t="shared" si="664"/>
        <v>0</v>
      </c>
      <c r="D11400" t="s">
        <v>24178</v>
      </c>
      <c r="E11400" t="s">
        <v>24265</v>
      </c>
      <c r="F11400" t="s">
        <v>21</v>
      </c>
      <c r="G11400" t="s">
        <v>21</v>
      </c>
      <c r="H11400" t="s">
        <v>21</v>
      </c>
      <c r="I11400" t="s">
        <v>21</v>
      </c>
      <c r="J11400" t="s">
        <v>21</v>
      </c>
      <c r="K11400" t="s">
        <v>21</v>
      </c>
      <c r="L11400" t="s">
        <v>21</v>
      </c>
      <c r="M11400" t="s">
        <v>21</v>
      </c>
      <c r="N11400" t="s">
        <v>21</v>
      </c>
      <c r="O11400" t="s">
        <v>21</v>
      </c>
      <c r="P11400" t="s">
        <v>21</v>
      </c>
      <c r="Q11400" t="s">
        <v>21</v>
      </c>
      <c r="R11400" t="s">
        <v>21</v>
      </c>
    </row>
    <row r="11401" spans="1:18" hidden="1">
      <c r="A11401" t="s">
        <v>750</v>
      </c>
      <c r="B11401" t="str">
        <f t="shared" si="665"/>
        <v>radcliffe</v>
      </c>
      <c r="C11401" t="s">
        <v>15710</v>
      </c>
      <c r="D11401" t="s">
        <v>751</v>
      </c>
      <c r="E11401" t="s">
        <v>752</v>
      </c>
      <c r="F11401" t="s">
        <v>21</v>
      </c>
      <c r="G11401" t="s">
        <v>21</v>
      </c>
      <c r="H11401" t="s">
        <v>21</v>
      </c>
      <c r="I11401" t="s">
        <v>21</v>
      </c>
      <c r="J11401" t="s">
        <v>21</v>
      </c>
      <c r="K11401" t="s">
        <v>21</v>
      </c>
      <c r="L11401" t="s">
        <v>21</v>
      </c>
      <c r="M11401" t="s">
        <v>21</v>
      </c>
      <c r="N11401" t="s">
        <v>21</v>
      </c>
      <c r="O11401" t="s">
        <v>21</v>
      </c>
      <c r="P11401" t="s">
        <v>21</v>
      </c>
      <c r="Q11401" t="s">
        <v>21</v>
      </c>
      <c r="R11401" t="s">
        <v>21</v>
      </c>
    </row>
    <row r="11402" spans="1:18">
      <c r="A11402" t="s">
        <v>28703</v>
      </c>
      <c r="B11402" t="str">
        <f t="shared" si="665"/>
        <v>pzazz</v>
      </c>
      <c r="C11402" t="b">
        <f t="shared" ref="C11402:C11410" si="666">B11402="na"</f>
        <v>0</v>
      </c>
      <c r="D11402" t="s">
        <v>28704</v>
      </c>
      <c r="E11402" t="s">
        <v>21</v>
      </c>
      <c r="F11402" t="s">
        <v>21</v>
      </c>
      <c r="G11402" t="s">
        <v>21</v>
      </c>
      <c r="H11402" t="s">
        <v>21</v>
      </c>
      <c r="I11402" t="s">
        <v>21</v>
      </c>
      <c r="J11402" t="s">
        <v>21</v>
      </c>
      <c r="K11402" t="s">
        <v>21</v>
      </c>
      <c r="L11402" t="s">
        <v>21</v>
      </c>
      <c r="M11402" t="s">
        <v>21</v>
      </c>
      <c r="N11402" t="s">
        <v>21</v>
      </c>
      <c r="O11402" t="s">
        <v>21</v>
      </c>
      <c r="P11402" t="s">
        <v>21</v>
      </c>
      <c r="Q11402" t="s">
        <v>21</v>
      </c>
      <c r="R11402" t="s">
        <v>21</v>
      </c>
    </row>
    <row r="11403" spans="1:18">
      <c r="A11403" t="s">
        <v>45582</v>
      </c>
      <c r="B11403" t="str">
        <f t="shared" si="665"/>
        <v>quacks</v>
      </c>
      <c r="C11403" t="b">
        <f t="shared" si="666"/>
        <v>0</v>
      </c>
      <c r="D11403" t="s">
        <v>29499</v>
      </c>
      <c r="E11403" t="s">
        <v>45583</v>
      </c>
      <c r="F11403" t="s">
        <v>45584</v>
      </c>
      <c r="G11403" t="s">
        <v>45585</v>
      </c>
      <c r="H11403" t="s">
        <v>45586</v>
      </c>
      <c r="I11403" t="s">
        <v>21</v>
      </c>
      <c r="J11403" t="s">
        <v>21</v>
      </c>
      <c r="K11403" t="s">
        <v>21</v>
      </c>
      <c r="L11403" t="s">
        <v>21</v>
      </c>
      <c r="M11403" t="s">
        <v>21</v>
      </c>
      <c r="N11403" t="s">
        <v>21</v>
      </c>
      <c r="O11403" t="s">
        <v>21</v>
      </c>
      <c r="P11403" t="s">
        <v>21</v>
      </c>
      <c r="Q11403" t="s">
        <v>21</v>
      </c>
      <c r="R11403" t="s">
        <v>21</v>
      </c>
    </row>
    <row r="11404" spans="1:18">
      <c r="A11404" t="s">
        <v>29498</v>
      </c>
      <c r="B11404" t="str">
        <f t="shared" si="665"/>
        <v>quacks</v>
      </c>
      <c r="C11404" t="b">
        <f t="shared" si="666"/>
        <v>0</v>
      </c>
      <c r="D11404" t="s">
        <v>29499</v>
      </c>
      <c r="E11404" t="s">
        <v>29500</v>
      </c>
      <c r="F11404" t="s">
        <v>29501</v>
      </c>
      <c r="G11404" t="s">
        <v>29502</v>
      </c>
      <c r="H11404" t="s">
        <v>21</v>
      </c>
      <c r="I11404" t="s">
        <v>21</v>
      </c>
      <c r="J11404" t="s">
        <v>21</v>
      </c>
      <c r="K11404" t="s">
        <v>21</v>
      </c>
      <c r="L11404" t="s">
        <v>21</v>
      </c>
      <c r="M11404" t="s">
        <v>21</v>
      </c>
      <c r="N11404" t="s">
        <v>21</v>
      </c>
      <c r="O11404" t="s">
        <v>21</v>
      </c>
      <c r="P11404" t="s">
        <v>21</v>
      </c>
      <c r="Q11404" t="s">
        <v>21</v>
      </c>
      <c r="R11404" t="s">
        <v>21</v>
      </c>
    </row>
    <row r="11405" spans="1:18">
      <c r="A11405" t="s">
        <v>51036</v>
      </c>
      <c r="B11405" t="str">
        <f t="shared" si="665"/>
        <v>quad rate</v>
      </c>
      <c r="C11405" t="b">
        <f t="shared" si="666"/>
        <v>0</v>
      </c>
      <c r="D11405" t="s">
        <v>51037</v>
      </c>
      <c r="E11405" t="s">
        <v>51038</v>
      </c>
      <c r="F11405" t="s">
        <v>51039</v>
      </c>
      <c r="G11405" t="s">
        <v>31998</v>
      </c>
      <c r="H11405" t="s">
        <v>21</v>
      </c>
      <c r="I11405" t="s">
        <v>21</v>
      </c>
      <c r="J11405" t="s">
        <v>21</v>
      </c>
      <c r="K11405" t="s">
        <v>21</v>
      </c>
      <c r="L11405" t="s">
        <v>21</v>
      </c>
      <c r="M11405" t="s">
        <v>21</v>
      </c>
      <c r="N11405" t="s">
        <v>21</v>
      </c>
      <c r="O11405" t="s">
        <v>21</v>
      </c>
      <c r="P11405" t="s">
        <v>21</v>
      </c>
      <c r="Q11405" t="s">
        <v>21</v>
      </c>
      <c r="R11405" t="s">
        <v>21</v>
      </c>
    </row>
    <row r="11406" spans="1:18">
      <c r="A11406" t="s">
        <v>23944</v>
      </c>
      <c r="B11406" t="str">
        <f t="shared" si="665"/>
        <v>quadrilateral</v>
      </c>
      <c r="C11406" t="b">
        <f t="shared" si="666"/>
        <v>0</v>
      </c>
      <c r="D11406" t="s">
        <v>23945</v>
      </c>
      <c r="E11406" t="s">
        <v>21</v>
      </c>
      <c r="F11406" t="s">
        <v>21</v>
      </c>
      <c r="G11406" t="s">
        <v>21</v>
      </c>
      <c r="H11406" t="s">
        <v>21</v>
      </c>
      <c r="I11406" t="s">
        <v>21</v>
      </c>
      <c r="J11406" t="s">
        <v>21</v>
      </c>
      <c r="K11406" t="s">
        <v>21</v>
      </c>
      <c r="L11406" t="s">
        <v>21</v>
      </c>
      <c r="M11406" t="s">
        <v>21</v>
      </c>
      <c r="N11406" t="s">
        <v>21</v>
      </c>
      <c r="O11406" t="s">
        <v>21</v>
      </c>
      <c r="P11406" t="s">
        <v>21</v>
      </c>
      <c r="Q11406" t="s">
        <v>21</v>
      </c>
      <c r="R11406" t="s">
        <v>21</v>
      </c>
    </row>
    <row r="11407" spans="1:18">
      <c r="A11407" t="s">
        <v>20221</v>
      </c>
      <c r="B11407" t="str">
        <f t="shared" si="665"/>
        <v>qualitative</v>
      </c>
      <c r="C11407" t="b">
        <f t="shared" si="666"/>
        <v>0</v>
      </c>
      <c r="D11407" t="s">
        <v>20222</v>
      </c>
      <c r="E11407" t="s">
        <v>21</v>
      </c>
      <c r="F11407" t="s">
        <v>21</v>
      </c>
      <c r="G11407" t="s">
        <v>21</v>
      </c>
      <c r="H11407" t="s">
        <v>21</v>
      </c>
      <c r="I11407" t="s">
        <v>21</v>
      </c>
      <c r="J11407" t="s">
        <v>21</v>
      </c>
      <c r="K11407" t="s">
        <v>21</v>
      </c>
      <c r="L11407" t="s">
        <v>21</v>
      </c>
      <c r="M11407" t="s">
        <v>21</v>
      </c>
      <c r="N11407" t="s">
        <v>21</v>
      </c>
      <c r="O11407" t="s">
        <v>21</v>
      </c>
      <c r="P11407" t="s">
        <v>21</v>
      </c>
      <c r="Q11407" t="s">
        <v>21</v>
      </c>
      <c r="R11407" t="s">
        <v>21</v>
      </c>
    </row>
    <row r="11408" spans="1:18">
      <c r="A11408" t="s">
        <v>52532</v>
      </c>
      <c r="B11408" t="str">
        <f t="shared" si="665"/>
        <v>quality</v>
      </c>
      <c r="C11408" t="b">
        <f t="shared" si="666"/>
        <v>0</v>
      </c>
      <c r="D11408" t="s">
        <v>3154</v>
      </c>
      <c r="E11408" t="s">
        <v>17813</v>
      </c>
      <c r="F11408" t="s">
        <v>21</v>
      </c>
      <c r="G11408" t="s">
        <v>21</v>
      </c>
      <c r="H11408" t="s">
        <v>21</v>
      </c>
      <c r="I11408" t="s">
        <v>21</v>
      </c>
      <c r="J11408" t="s">
        <v>21</v>
      </c>
      <c r="K11408" t="s">
        <v>21</v>
      </c>
      <c r="L11408" t="s">
        <v>21</v>
      </c>
      <c r="M11408" t="s">
        <v>21</v>
      </c>
      <c r="N11408" t="s">
        <v>21</v>
      </c>
      <c r="O11408" t="s">
        <v>21</v>
      </c>
      <c r="P11408" t="s">
        <v>21</v>
      </c>
      <c r="Q11408" t="s">
        <v>21</v>
      </c>
      <c r="R11408" t="s">
        <v>21</v>
      </c>
    </row>
    <row r="11409" spans="1:18">
      <c r="A11409" t="s">
        <v>46091</v>
      </c>
      <c r="B11409" t="str">
        <f t="shared" si="665"/>
        <v>quality</v>
      </c>
      <c r="C11409" t="b">
        <f t="shared" si="666"/>
        <v>0</v>
      </c>
      <c r="D11409" t="s">
        <v>3154</v>
      </c>
      <c r="E11409" t="s">
        <v>21</v>
      </c>
      <c r="F11409" t="s">
        <v>21</v>
      </c>
      <c r="G11409" t="s">
        <v>21</v>
      </c>
      <c r="H11409" t="s">
        <v>21</v>
      </c>
      <c r="I11409" t="s">
        <v>21</v>
      </c>
      <c r="J11409" t="s">
        <v>21</v>
      </c>
      <c r="K11409" t="s">
        <v>21</v>
      </c>
      <c r="L11409" t="s">
        <v>21</v>
      </c>
      <c r="M11409" t="s">
        <v>21</v>
      </c>
      <c r="N11409" t="s">
        <v>21</v>
      </c>
      <c r="O11409" t="s">
        <v>21</v>
      </c>
      <c r="P11409" t="s">
        <v>21</v>
      </c>
      <c r="Q11409" t="s">
        <v>21</v>
      </c>
      <c r="R11409" t="s">
        <v>21</v>
      </c>
    </row>
    <row r="11410" spans="1:18">
      <c r="A11410" t="s">
        <v>44527</v>
      </c>
      <c r="B11410" t="str">
        <f t="shared" si="665"/>
        <v>quality</v>
      </c>
      <c r="C11410" t="b">
        <f t="shared" si="666"/>
        <v>0</v>
      </c>
      <c r="D11410" t="s">
        <v>3154</v>
      </c>
      <c r="E11410" t="s">
        <v>44528</v>
      </c>
      <c r="F11410" t="s">
        <v>20222</v>
      </c>
      <c r="G11410" t="s">
        <v>21</v>
      </c>
      <c r="H11410" t="s">
        <v>21</v>
      </c>
      <c r="I11410" t="s">
        <v>21</v>
      </c>
      <c r="J11410" t="s">
        <v>21</v>
      </c>
      <c r="K11410" t="s">
        <v>21</v>
      </c>
      <c r="L11410" t="s">
        <v>21</v>
      </c>
      <c r="M11410" t="s">
        <v>21</v>
      </c>
      <c r="N11410" t="s">
        <v>21</v>
      </c>
      <c r="O11410" t="s">
        <v>21</v>
      </c>
      <c r="P11410" t="s">
        <v>21</v>
      </c>
      <c r="Q11410" t="s">
        <v>21</v>
      </c>
      <c r="R11410" t="s">
        <v>21</v>
      </c>
    </row>
    <row r="11411" spans="1:18" hidden="1">
      <c r="A11411" t="s">
        <v>53526</v>
      </c>
      <c r="B11411" t="str">
        <f t="shared" si="665"/>
        <v>rafael</v>
      </c>
      <c r="C11411" t="s">
        <v>15710</v>
      </c>
      <c r="D11411" t="s">
        <v>53527</v>
      </c>
      <c r="E11411" t="s">
        <v>53528</v>
      </c>
      <c r="F11411" t="s">
        <v>21</v>
      </c>
      <c r="G11411" t="s">
        <v>21</v>
      </c>
      <c r="H11411" t="s">
        <v>21</v>
      </c>
      <c r="I11411" t="s">
        <v>21</v>
      </c>
      <c r="J11411" t="s">
        <v>21</v>
      </c>
      <c r="K11411" t="s">
        <v>21</v>
      </c>
      <c r="L11411" t="s">
        <v>21</v>
      </c>
      <c r="M11411" t="s">
        <v>21</v>
      </c>
      <c r="N11411" t="s">
        <v>21</v>
      </c>
      <c r="O11411" t="s">
        <v>21</v>
      </c>
      <c r="P11411" t="s">
        <v>21</v>
      </c>
      <c r="Q11411" t="s">
        <v>21</v>
      </c>
      <c r="R11411" t="s">
        <v>21</v>
      </c>
    </row>
    <row r="11412" spans="1:18">
      <c r="A11412" t="s">
        <v>45729</v>
      </c>
      <c r="B11412" t="str">
        <f t="shared" si="665"/>
        <v>quality characteristic</v>
      </c>
      <c r="C11412" t="b">
        <f t="shared" ref="C11412:C11428" si="667">B11412="na"</f>
        <v>0</v>
      </c>
      <c r="D11412" t="s">
        <v>45730</v>
      </c>
      <c r="E11412" t="s">
        <v>45731</v>
      </c>
      <c r="F11412" t="s">
        <v>26840</v>
      </c>
      <c r="G11412" t="s">
        <v>21</v>
      </c>
      <c r="H11412" t="s">
        <v>21</v>
      </c>
      <c r="I11412" t="s">
        <v>21</v>
      </c>
      <c r="J11412" t="s">
        <v>21</v>
      </c>
      <c r="K11412" t="s">
        <v>21</v>
      </c>
      <c r="L11412" t="s">
        <v>21</v>
      </c>
      <c r="M11412" t="s">
        <v>21</v>
      </c>
      <c r="N11412" t="s">
        <v>21</v>
      </c>
      <c r="O11412" t="s">
        <v>21</v>
      </c>
      <c r="P11412" t="s">
        <v>21</v>
      </c>
      <c r="Q11412" t="s">
        <v>21</v>
      </c>
      <c r="R11412" t="s">
        <v>21</v>
      </c>
    </row>
    <row r="11413" spans="1:18">
      <c r="A11413" t="s">
        <v>3966</v>
      </c>
      <c r="B11413" t="str">
        <f t="shared" si="665"/>
        <v>quandary</v>
      </c>
      <c r="C11413" t="b">
        <f t="shared" si="667"/>
        <v>0</v>
      </c>
      <c r="D11413" t="s">
        <v>3967</v>
      </c>
      <c r="E11413" t="s">
        <v>3968</v>
      </c>
      <c r="F11413" t="s">
        <v>21</v>
      </c>
      <c r="G11413" t="s">
        <v>21</v>
      </c>
      <c r="H11413" t="s">
        <v>21</v>
      </c>
      <c r="I11413" t="s">
        <v>21</v>
      </c>
      <c r="J11413" t="s">
        <v>21</v>
      </c>
      <c r="K11413" t="s">
        <v>21</v>
      </c>
      <c r="L11413" t="s">
        <v>21</v>
      </c>
      <c r="M11413" t="s">
        <v>21</v>
      </c>
      <c r="N11413" t="s">
        <v>21</v>
      </c>
      <c r="O11413" t="s">
        <v>21</v>
      </c>
      <c r="P11413" t="s">
        <v>21</v>
      </c>
      <c r="Q11413" t="s">
        <v>21</v>
      </c>
      <c r="R11413" t="s">
        <v>21</v>
      </c>
    </row>
    <row r="11414" spans="1:18">
      <c r="A11414" t="s">
        <v>4596</v>
      </c>
      <c r="B11414" t="str">
        <f t="shared" si="665"/>
        <v>quantifiable</v>
      </c>
      <c r="C11414" t="b">
        <f t="shared" si="667"/>
        <v>0</v>
      </c>
      <c r="D11414" t="s">
        <v>4597</v>
      </c>
      <c r="E11414" t="s">
        <v>4598</v>
      </c>
      <c r="F11414" t="s">
        <v>21</v>
      </c>
      <c r="G11414" t="s">
        <v>21</v>
      </c>
      <c r="H11414" t="s">
        <v>21</v>
      </c>
      <c r="I11414" t="s">
        <v>21</v>
      </c>
      <c r="J11414" t="s">
        <v>21</v>
      </c>
      <c r="K11414" t="s">
        <v>21</v>
      </c>
      <c r="L11414" t="s">
        <v>21</v>
      </c>
      <c r="M11414" t="s">
        <v>21</v>
      </c>
      <c r="N11414" t="s">
        <v>21</v>
      </c>
      <c r="O11414" t="s">
        <v>21</v>
      </c>
      <c r="P11414" t="s">
        <v>21</v>
      </c>
      <c r="Q11414" t="s">
        <v>21</v>
      </c>
      <c r="R11414" t="s">
        <v>21</v>
      </c>
    </row>
    <row r="11415" spans="1:18">
      <c r="A11415" t="s">
        <v>45609</v>
      </c>
      <c r="B11415" t="str">
        <f t="shared" si="665"/>
        <v>quantitation</v>
      </c>
      <c r="C11415" t="b">
        <f t="shared" si="667"/>
        <v>0</v>
      </c>
      <c r="D11415" t="s">
        <v>3167</v>
      </c>
      <c r="E11415" t="s">
        <v>3153</v>
      </c>
      <c r="F11415" t="s">
        <v>21206</v>
      </c>
      <c r="G11415" t="s">
        <v>3168</v>
      </c>
      <c r="H11415" t="s">
        <v>21</v>
      </c>
      <c r="I11415" t="s">
        <v>21</v>
      </c>
      <c r="J11415" t="s">
        <v>21</v>
      </c>
      <c r="K11415" t="s">
        <v>21</v>
      </c>
      <c r="L11415" t="s">
        <v>21</v>
      </c>
      <c r="M11415" t="s">
        <v>21</v>
      </c>
      <c r="N11415" t="s">
        <v>21</v>
      </c>
      <c r="O11415" t="s">
        <v>21</v>
      </c>
      <c r="P11415" t="s">
        <v>21</v>
      </c>
      <c r="Q11415" t="s">
        <v>21</v>
      </c>
      <c r="R11415" t="s">
        <v>21</v>
      </c>
    </row>
    <row r="11416" spans="1:18">
      <c r="A11416" t="s">
        <v>39773</v>
      </c>
      <c r="B11416" t="str">
        <f t="shared" si="665"/>
        <v>quantitative</v>
      </c>
      <c r="C11416" t="b">
        <f t="shared" si="667"/>
        <v>0</v>
      </c>
      <c r="D11416" t="s">
        <v>21206</v>
      </c>
      <c r="E11416" t="s">
        <v>20222</v>
      </c>
      <c r="F11416" t="s">
        <v>3167</v>
      </c>
      <c r="G11416" t="s">
        <v>28748</v>
      </c>
      <c r="H11416" t="s">
        <v>21</v>
      </c>
      <c r="I11416" t="s">
        <v>21</v>
      </c>
      <c r="J11416" t="s">
        <v>21</v>
      </c>
      <c r="K11416" t="s">
        <v>21</v>
      </c>
      <c r="L11416" t="s">
        <v>21</v>
      </c>
      <c r="M11416" t="s">
        <v>21</v>
      </c>
      <c r="N11416" t="s">
        <v>21</v>
      </c>
      <c r="O11416" t="s">
        <v>21</v>
      </c>
      <c r="P11416" t="s">
        <v>21</v>
      </c>
      <c r="Q11416" t="s">
        <v>21</v>
      </c>
      <c r="R11416" t="s">
        <v>21</v>
      </c>
    </row>
    <row r="11417" spans="1:18">
      <c r="A11417" t="s">
        <v>53452</v>
      </c>
      <c r="B11417" t="str">
        <f t="shared" si="665"/>
        <v>quantitative</v>
      </c>
      <c r="C11417" t="b">
        <f t="shared" si="667"/>
        <v>0</v>
      </c>
      <c r="D11417" t="s">
        <v>21206</v>
      </c>
      <c r="E11417" t="s">
        <v>20222</v>
      </c>
      <c r="F11417" t="s">
        <v>21</v>
      </c>
      <c r="G11417" t="s">
        <v>21</v>
      </c>
      <c r="H11417" t="s">
        <v>21</v>
      </c>
      <c r="I11417" t="s">
        <v>21</v>
      </c>
      <c r="J11417" t="s">
        <v>21</v>
      </c>
      <c r="K11417" t="s">
        <v>21</v>
      </c>
      <c r="L11417" t="s">
        <v>21</v>
      </c>
      <c r="M11417" t="s">
        <v>21</v>
      </c>
      <c r="N11417" t="s">
        <v>21</v>
      </c>
      <c r="O11417" t="s">
        <v>21</v>
      </c>
      <c r="P11417" t="s">
        <v>21</v>
      </c>
      <c r="Q11417" t="s">
        <v>21</v>
      </c>
      <c r="R11417" t="s">
        <v>21</v>
      </c>
    </row>
    <row r="11418" spans="1:18">
      <c r="A11418" t="s">
        <v>30897</v>
      </c>
      <c r="B11418" t="str">
        <f t="shared" si="665"/>
        <v>quantity</v>
      </c>
      <c r="C11418" t="b">
        <f t="shared" si="667"/>
        <v>0</v>
      </c>
      <c r="D11418" t="s">
        <v>3153</v>
      </c>
      <c r="E11418" t="s">
        <v>21</v>
      </c>
      <c r="F11418" t="s">
        <v>21</v>
      </c>
      <c r="G11418" t="s">
        <v>21</v>
      </c>
      <c r="H11418" t="s">
        <v>21</v>
      </c>
      <c r="I11418" t="s">
        <v>21</v>
      </c>
      <c r="J11418" t="s">
        <v>21</v>
      </c>
      <c r="K11418" t="s">
        <v>21</v>
      </c>
      <c r="L11418" t="s">
        <v>21</v>
      </c>
      <c r="M11418" t="s">
        <v>21</v>
      </c>
      <c r="N11418" t="s">
        <v>21</v>
      </c>
      <c r="O11418" t="s">
        <v>21</v>
      </c>
      <c r="P11418" t="s">
        <v>21</v>
      </c>
      <c r="Q11418" t="s">
        <v>21</v>
      </c>
      <c r="R11418" t="s">
        <v>21</v>
      </c>
    </row>
    <row r="11419" spans="1:18">
      <c r="A11419" t="s">
        <v>12477</v>
      </c>
      <c r="B11419" t="str">
        <f t="shared" si="665"/>
        <v>quantity</v>
      </c>
      <c r="C11419" t="b">
        <f t="shared" si="667"/>
        <v>0</v>
      </c>
      <c r="D11419" t="s">
        <v>3153</v>
      </c>
      <c r="E11419" t="s">
        <v>3155</v>
      </c>
      <c r="F11419" t="s">
        <v>3156</v>
      </c>
      <c r="G11419" t="s">
        <v>3154</v>
      </c>
      <c r="H11419" t="s">
        <v>3157</v>
      </c>
      <c r="I11419" t="s">
        <v>21</v>
      </c>
      <c r="J11419" t="s">
        <v>21</v>
      </c>
      <c r="K11419" t="s">
        <v>21</v>
      </c>
      <c r="L11419" t="s">
        <v>21</v>
      </c>
      <c r="M11419" t="s">
        <v>21</v>
      </c>
      <c r="N11419" t="s">
        <v>21</v>
      </c>
      <c r="O11419" t="s">
        <v>21</v>
      </c>
      <c r="P11419" t="s">
        <v>21</v>
      </c>
      <c r="Q11419" t="s">
        <v>21</v>
      </c>
      <c r="R11419" t="s">
        <v>21</v>
      </c>
    </row>
    <row r="11420" spans="1:18">
      <c r="A11420" t="s">
        <v>3152</v>
      </c>
      <c r="B11420" t="str">
        <f t="shared" si="665"/>
        <v>quantity</v>
      </c>
      <c r="C11420" t="b">
        <f t="shared" si="667"/>
        <v>0</v>
      </c>
      <c r="D11420" t="s">
        <v>3153</v>
      </c>
      <c r="E11420" t="s">
        <v>3154</v>
      </c>
      <c r="F11420" t="s">
        <v>3155</v>
      </c>
      <c r="G11420" t="s">
        <v>3156</v>
      </c>
      <c r="H11420" t="s">
        <v>3157</v>
      </c>
      <c r="I11420" t="s">
        <v>21</v>
      </c>
      <c r="J11420" t="s">
        <v>21</v>
      </c>
      <c r="K11420" t="s">
        <v>21</v>
      </c>
      <c r="L11420" t="s">
        <v>21</v>
      </c>
      <c r="M11420" t="s">
        <v>21</v>
      </c>
      <c r="N11420" t="s">
        <v>21</v>
      </c>
      <c r="O11420" t="s">
        <v>21</v>
      </c>
      <c r="P11420" t="s">
        <v>21</v>
      </c>
      <c r="Q11420" t="s">
        <v>21</v>
      </c>
      <c r="R11420" t="s">
        <v>21</v>
      </c>
    </row>
    <row r="11421" spans="1:18">
      <c r="A11421" t="s">
        <v>36632</v>
      </c>
      <c r="B11421" t="str">
        <f t="shared" si="665"/>
        <v>quantity</v>
      </c>
      <c r="C11421" t="b">
        <f t="shared" si="667"/>
        <v>0</v>
      </c>
      <c r="D11421" t="s">
        <v>3153</v>
      </c>
      <c r="E11421" t="s">
        <v>3168</v>
      </c>
      <c r="F11421" t="s">
        <v>3156</v>
      </c>
      <c r="G11421" t="s">
        <v>36633</v>
      </c>
      <c r="H11421" t="s">
        <v>3169</v>
      </c>
      <c r="I11421" t="s">
        <v>21</v>
      </c>
      <c r="J11421" t="s">
        <v>21</v>
      </c>
      <c r="K11421" t="s">
        <v>21</v>
      </c>
      <c r="L11421" t="s">
        <v>21</v>
      </c>
      <c r="M11421" t="s">
        <v>21</v>
      </c>
      <c r="N11421" t="s">
        <v>21</v>
      </c>
      <c r="O11421" t="s">
        <v>21</v>
      </c>
      <c r="P11421" t="s">
        <v>21</v>
      </c>
      <c r="Q11421" t="s">
        <v>21</v>
      </c>
      <c r="R11421" t="s">
        <v>21</v>
      </c>
    </row>
    <row r="11422" spans="1:18">
      <c r="A11422" t="s">
        <v>3166</v>
      </c>
      <c r="B11422" t="str">
        <f t="shared" si="665"/>
        <v>quantity</v>
      </c>
      <c r="C11422" t="b">
        <f t="shared" si="667"/>
        <v>0</v>
      </c>
      <c r="D11422" t="s">
        <v>3153</v>
      </c>
      <c r="E11422" t="s">
        <v>3167</v>
      </c>
      <c r="F11422" t="s">
        <v>3168</v>
      </c>
      <c r="G11422" t="s">
        <v>3156</v>
      </c>
      <c r="H11422" t="s">
        <v>3169</v>
      </c>
      <c r="I11422" t="s">
        <v>21</v>
      </c>
      <c r="J11422" t="s">
        <v>21</v>
      </c>
      <c r="K11422" t="s">
        <v>21</v>
      </c>
      <c r="L11422" t="s">
        <v>21</v>
      </c>
      <c r="M11422" t="s">
        <v>21</v>
      </c>
      <c r="N11422" t="s">
        <v>21</v>
      </c>
      <c r="O11422" t="s">
        <v>21</v>
      </c>
      <c r="P11422" t="s">
        <v>21</v>
      </c>
      <c r="Q11422" t="s">
        <v>21</v>
      </c>
      <c r="R11422" t="s">
        <v>21</v>
      </c>
    </row>
    <row r="11423" spans="1:18">
      <c r="A11423" t="s">
        <v>33910</v>
      </c>
      <c r="B11423" t="str">
        <f t="shared" si="665"/>
        <v>quantity</v>
      </c>
      <c r="C11423" t="b">
        <f t="shared" si="667"/>
        <v>0</v>
      </c>
      <c r="D11423" t="s">
        <v>3153</v>
      </c>
      <c r="E11423" t="s">
        <v>3156</v>
      </c>
      <c r="F11423" t="s">
        <v>21</v>
      </c>
      <c r="G11423" t="s">
        <v>21</v>
      </c>
      <c r="H11423" t="s">
        <v>21</v>
      </c>
      <c r="I11423" t="s">
        <v>21</v>
      </c>
      <c r="J11423" t="s">
        <v>21</v>
      </c>
      <c r="K11423" t="s">
        <v>21</v>
      </c>
      <c r="L11423" t="s">
        <v>21</v>
      </c>
      <c r="M11423" t="s">
        <v>21</v>
      </c>
      <c r="N11423" t="s">
        <v>21</v>
      </c>
      <c r="O11423" t="s">
        <v>21</v>
      </c>
      <c r="P11423" t="s">
        <v>21</v>
      </c>
      <c r="Q11423" t="s">
        <v>21</v>
      </c>
      <c r="R11423" t="s">
        <v>21</v>
      </c>
    </row>
    <row r="11424" spans="1:18">
      <c r="A11424" t="s">
        <v>43540</v>
      </c>
      <c r="B11424" t="str">
        <f t="shared" si="665"/>
        <v>quantity volume</v>
      </c>
      <c r="C11424" t="b">
        <f t="shared" si="667"/>
        <v>0</v>
      </c>
      <c r="D11424" t="s">
        <v>43541</v>
      </c>
      <c r="E11424" t="s">
        <v>43542</v>
      </c>
      <c r="F11424" t="s">
        <v>21206</v>
      </c>
      <c r="G11424" t="s">
        <v>21</v>
      </c>
      <c r="H11424" t="s">
        <v>21</v>
      </c>
      <c r="I11424" t="s">
        <v>21</v>
      </c>
      <c r="J11424" t="s">
        <v>21</v>
      </c>
      <c r="K11424" t="s">
        <v>21</v>
      </c>
      <c r="L11424" t="s">
        <v>21</v>
      </c>
      <c r="M11424" t="s">
        <v>21</v>
      </c>
      <c r="N11424" t="s">
        <v>21</v>
      </c>
      <c r="O11424" t="s">
        <v>21</v>
      </c>
      <c r="P11424" t="s">
        <v>21</v>
      </c>
      <c r="Q11424" t="s">
        <v>21</v>
      </c>
      <c r="R11424" t="s">
        <v>21</v>
      </c>
    </row>
    <row r="11425" spans="1:18">
      <c r="A11425" t="s">
        <v>49190</v>
      </c>
      <c r="B11425" t="str">
        <f t="shared" si="665"/>
        <v>quarantined</v>
      </c>
      <c r="C11425" t="b">
        <f t="shared" si="667"/>
        <v>0</v>
      </c>
      <c r="D11425" t="s">
        <v>49191</v>
      </c>
      <c r="E11425" t="s">
        <v>49192</v>
      </c>
      <c r="F11425" t="s">
        <v>21</v>
      </c>
      <c r="G11425" t="s">
        <v>21</v>
      </c>
      <c r="H11425" t="s">
        <v>21</v>
      </c>
      <c r="I11425" t="s">
        <v>21</v>
      </c>
      <c r="J11425" t="s">
        <v>21</v>
      </c>
      <c r="K11425" t="s">
        <v>21</v>
      </c>
      <c r="L11425" t="s">
        <v>21</v>
      </c>
      <c r="M11425" t="s">
        <v>21</v>
      </c>
      <c r="N11425" t="s">
        <v>21</v>
      </c>
      <c r="O11425" t="s">
        <v>21</v>
      </c>
      <c r="P11425" t="s">
        <v>21</v>
      </c>
      <c r="Q11425" t="s">
        <v>21</v>
      </c>
      <c r="R11425" t="s">
        <v>21</v>
      </c>
    </row>
    <row r="11426" spans="1:18">
      <c r="A11426" t="s">
        <v>5896</v>
      </c>
      <c r="B11426" t="str">
        <f t="shared" si="665"/>
        <v>quarrel</v>
      </c>
      <c r="C11426" t="b">
        <f t="shared" si="667"/>
        <v>0</v>
      </c>
      <c r="D11426" t="s">
        <v>5897</v>
      </c>
      <c r="E11426" t="s">
        <v>21</v>
      </c>
      <c r="F11426" t="s">
        <v>21</v>
      </c>
      <c r="G11426" t="s">
        <v>21</v>
      </c>
      <c r="H11426" t="s">
        <v>21</v>
      </c>
      <c r="I11426" t="s">
        <v>21</v>
      </c>
      <c r="J11426" t="s">
        <v>21</v>
      </c>
      <c r="K11426" t="s">
        <v>21</v>
      </c>
      <c r="L11426" t="s">
        <v>21</v>
      </c>
      <c r="M11426" t="s">
        <v>21</v>
      </c>
      <c r="N11426" t="s">
        <v>21</v>
      </c>
      <c r="O11426" t="s">
        <v>21</v>
      </c>
      <c r="P11426" t="s">
        <v>21</v>
      </c>
      <c r="Q11426" t="s">
        <v>21</v>
      </c>
      <c r="R11426" t="s">
        <v>21</v>
      </c>
    </row>
    <row r="11427" spans="1:18">
      <c r="A11427" t="s">
        <v>26865</v>
      </c>
      <c r="B11427" t="str">
        <f t="shared" si="665"/>
        <v>quarrel</v>
      </c>
      <c r="C11427" t="b">
        <f t="shared" si="667"/>
        <v>0</v>
      </c>
      <c r="D11427" t="s">
        <v>5897</v>
      </c>
      <c r="E11427" t="s">
        <v>26866</v>
      </c>
      <c r="F11427" t="s">
        <v>26867</v>
      </c>
      <c r="G11427" t="s">
        <v>21</v>
      </c>
      <c r="H11427" t="s">
        <v>21</v>
      </c>
      <c r="I11427" t="s">
        <v>21</v>
      </c>
      <c r="J11427" t="s">
        <v>21</v>
      </c>
      <c r="K11427" t="s">
        <v>21</v>
      </c>
      <c r="L11427" t="s">
        <v>21</v>
      </c>
      <c r="M11427" t="s">
        <v>21</v>
      </c>
      <c r="N11427" t="s">
        <v>21</v>
      </c>
      <c r="O11427" t="s">
        <v>21</v>
      </c>
      <c r="P11427" t="s">
        <v>21</v>
      </c>
      <c r="Q11427" t="s">
        <v>21</v>
      </c>
      <c r="R11427" t="s">
        <v>21</v>
      </c>
    </row>
    <row r="11428" spans="1:18">
      <c r="A11428" t="s">
        <v>45594</v>
      </c>
      <c r="B11428" t="str">
        <f t="shared" si="665"/>
        <v>quarter</v>
      </c>
      <c r="C11428" t="b">
        <f t="shared" si="667"/>
        <v>0</v>
      </c>
      <c r="D11428" t="s">
        <v>22579</v>
      </c>
      <c r="E11428" t="s">
        <v>17511</v>
      </c>
      <c r="F11428" t="s">
        <v>45595</v>
      </c>
      <c r="G11428" t="s">
        <v>4499</v>
      </c>
      <c r="H11428" t="s">
        <v>45596</v>
      </c>
      <c r="I11428" t="s">
        <v>45597</v>
      </c>
      <c r="J11428" t="s">
        <v>38091</v>
      </c>
      <c r="K11428" t="s">
        <v>11495</v>
      </c>
      <c r="L11428" t="s">
        <v>23116</v>
      </c>
      <c r="M11428" t="s">
        <v>45598</v>
      </c>
      <c r="N11428" t="s">
        <v>38089</v>
      </c>
      <c r="O11428" t="s">
        <v>45599</v>
      </c>
      <c r="P11428" t="s">
        <v>7369</v>
      </c>
      <c r="Q11428" t="s">
        <v>45600</v>
      </c>
      <c r="R11428" t="s">
        <v>21</v>
      </c>
    </row>
    <row r="11429" spans="1:18" hidden="1">
      <c r="A11429" t="s">
        <v>45423</v>
      </c>
      <c r="B11429" t="str">
        <f t="shared" si="665"/>
        <v>ralph</v>
      </c>
      <c r="C11429" t="s">
        <v>15710</v>
      </c>
      <c r="D11429" t="s">
        <v>45424</v>
      </c>
      <c r="E11429" t="s">
        <v>38273</v>
      </c>
      <c r="F11429" t="s">
        <v>21</v>
      </c>
      <c r="G11429" t="s">
        <v>21</v>
      </c>
      <c r="H11429" t="s">
        <v>21</v>
      </c>
      <c r="I11429" t="s">
        <v>21</v>
      </c>
      <c r="J11429" t="s">
        <v>21</v>
      </c>
      <c r="K11429" t="s">
        <v>21</v>
      </c>
      <c r="L11429" t="s">
        <v>21</v>
      </c>
      <c r="M11429" t="s">
        <v>21</v>
      </c>
      <c r="N11429" t="s">
        <v>21</v>
      </c>
      <c r="O11429" t="s">
        <v>21</v>
      </c>
      <c r="P11429" t="s">
        <v>21</v>
      </c>
      <c r="Q11429" t="s">
        <v>21</v>
      </c>
      <c r="R11429" t="s">
        <v>21</v>
      </c>
    </row>
    <row r="11430" spans="1:18">
      <c r="A11430" t="s">
        <v>39695</v>
      </c>
      <c r="B11430" t="str">
        <f t="shared" si="665"/>
        <v>quarter moon</v>
      </c>
      <c r="C11430" t="b">
        <f>B11430="na"</f>
        <v>0</v>
      </c>
      <c r="D11430" t="s">
        <v>39696</v>
      </c>
      <c r="E11430" t="s">
        <v>39697</v>
      </c>
      <c r="F11430" t="s">
        <v>39698</v>
      </c>
      <c r="G11430" t="s">
        <v>21</v>
      </c>
      <c r="H11430" t="s">
        <v>21</v>
      </c>
      <c r="I11430" t="s">
        <v>21</v>
      </c>
      <c r="J11430" t="s">
        <v>21</v>
      </c>
      <c r="K11430" t="s">
        <v>21</v>
      </c>
      <c r="L11430" t="s">
        <v>21</v>
      </c>
      <c r="M11430" t="s">
        <v>21</v>
      </c>
      <c r="N11430" t="s">
        <v>21</v>
      </c>
      <c r="O11430" t="s">
        <v>21</v>
      </c>
      <c r="P11430" t="s">
        <v>21</v>
      </c>
      <c r="Q11430" t="s">
        <v>21</v>
      </c>
      <c r="R11430" t="s">
        <v>21</v>
      </c>
    </row>
    <row r="11431" spans="1:18" hidden="1">
      <c r="A11431" t="s">
        <v>39803</v>
      </c>
      <c r="B11431" t="str">
        <f t="shared" si="665"/>
        <v>rama</v>
      </c>
      <c r="C11431" t="s">
        <v>15710</v>
      </c>
      <c r="D11431" t="s">
        <v>39804</v>
      </c>
      <c r="E11431" t="s">
        <v>28461</v>
      </c>
      <c r="F11431" t="s">
        <v>2905</v>
      </c>
      <c r="G11431" t="s">
        <v>23196</v>
      </c>
      <c r="H11431" t="s">
        <v>3633</v>
      </c>
      <c r="I11431" t="s">
        <v>5165</v>
      </c>
      <c r="J11431" t="s">
        <v>3626</v>
      </c>
      <c r="K11431" t="s">
        <v>39805</v>
      </c>
      <c r="L11431" t="s">
        <v>39806</v>
      </c>
      <c r="M11431" t="s">
        <v>39807</v>
      </c>
      <c r="N11431" t="s">
        <v>39808</v>
      </c>
      <c r="O11431" t="s">
        <v>39809</v>
      </c>
      <c r="P11431" t="s">
        <v>21</v>
      </c>
      <c r="Q11431" t="s">
        <v>21</v>
      </c>
      <c r="R11431" t="s">
        <v>21</v>
      </c>
    </row>
    <row r="11432" spans="1:18">
      <c r="A11432" t="s">
        <v>41780</v>
      </c>
      <c r="B11432" t="str">
        <f t="shared" si="665"/>
        <v>quarterback</v>
      </c>
      <c r="C11432" t="b">
        <f>B11432="na"</f>
        <v>0</v>
      </c>
      <c r="D11432" t="s">
        <v>41781</v>
      </c>
      <c r="E11432" t="s">
        <v>41782</v>
      </c>
      <c r="F11432" t="s">
        <v>21</v>
      </c>
      <c r="G11432" t="s">
        <v>21</v>
      </c>
      <c r="H11432" t="s">
        <v>21</v>
      </c>
      <c r="I11432" t="s">
        <v>21</v>
      </c>
      <c r="J11432" t="s">
        <v>21</v>
      </c>
      <c r="K11432" t="s">
        <v>21</v>
      </c>
      <c r="L11432" t="s">
        <v>21</v>
      </c>
      <c r="M11432" t="s">
        <v>21</v>
      </c>
      <c r="N11432" t="s">
        <v>21</v>
      </c>
      <c r="O11432" t="s">
        <v>21</v>
      </c>
      <c r="P11432" t="s">
        <v>21</v>
      </c>
      <c r="Q11432" t="s">
        <v>21</v>
      </c>
      <c r="R11432" t="s">
        <v>21</v>
      </c>
    </row>
    <row r="11433" spans="1:18">
      <c r="A11433" t="s">
        <v>39719</v>
      </c>
      <c r="B11433" t="str">
        <f t="shared" si="665"/>
        <v>quarterfinal</v>
      </c>
      <c r="C11433" t="b">
        <f>B11433="na"</f>
        <v>0</v>
      </c>
      <c r="D11433" t="s">
        <v>39720</v>
      </c>
      <c r="E11433" t="s">
        <v>21</v>
      </c>
      <c r="F11433" t="s">
        <v>21</v>
      </c>
      <c r="G11433" t="s">
        <v>21</v>
      </c>
      <c r="H11433" t="s">
        <v>21</v>
      </c>
      <c r="I11433" t="s">
        <v>21</v>
      </c>
      <c r="J11433" t="s">
        <v>21</v>
      </c>
      <c r="K11433" t="s">
        <v>21</v>
      </c>
      <c r="L11433" t="s">
        <v>21</v>
      </c>
      <c r="M11433" t="s">
        <v>21</v>
      </c>
      <c r="N11433" t="s">
        <v>21</v>
      </c>
      <c r="O11433" t="s">
        <v>21</v>
      </c>
      <c r="P11433" t="s">
        <v>21</v>
      </c>
      <c r="Q11433" t="s">
        <v>21</v>
      </c>
      <c r="R11433" t="s">
        <v>21</v>
      </c>
    </row>
    <row r="11434" spans="1:18">
      <c r="A11434" t="s">
        <v>35426</v>
      </c>
      <c r="B11434" t="str">
        <f t="shared" si="665"/>
        <v>queen</v>
      </c>
      <c r="C11434" t="b">
        <f>B11434="na"</f>
        <v>0</v>
      </c>
      <c r="D11434" t="s">
        <v>35427</v>
      </c>
      <c r="E11434" t="s">
        <v>35428</v>
      </c>
      <c r="F11434" t="s">
        <v>21</v>
      </c>
      <c r="G11434" t="s">
        <v>21</v>
      </c>
      <c r="H11434" t="s">
        <v>21</v>
      </c>
      <c r="I11434" t="s">
        <v>21</v>
      </c>
      <c r="J11434" t="s">
        <v>21</v>
      </c>
      <c r="K11434" t="s">
        <v>21</v>
      </c>
      <c r="L11434" t="s">
        <v>21</v>
      </c>
      <c r="M11434" t="s">
        <v>21</v>
      </c>
      <c r="N11434" t="s">
        <v>21</v>
      </c>
      <c r="O11434" t="s">
        <v>21</v>
      </c>
      <c r="P11434" t="s">
        <v>21</v>
      </c>
      <c r="Q11434" t="s">
        <v>21</v>
      </c>
      <c r="R11434" t="s">
        <v>21</v>
      </c>
    </row>
    <row r="11435" spans="1:18">
      <c r="A11435" t="s">
        <v>45633</v>
      </c>
      <c r="B11435" t="str">
        <f t="shared" si="665"/>
        <v>queen</v>
      </c>
      <c r="C11435" t="b">
        <f>B11435="na"</f>
        <v>0</v>
      </c>
      <c r="D11435" t="s">
        <v>35427</v>
      </c>
      <c r="E11435" t="s">
        <v>35428</v>
      </c>
      <c r="F11435" t="s">
        <v>21</v>
      </c>
      <c r="G11435" t="s">
        <v>21</v>
      </c>
      <c r="H11435" t="s">
        <v>21</v>
      </c>
      <c r="I11435" t="s">
        <v>21</v>
      </c>
      <c r="J11435" t="s">
        <v>21</v>
      </c>
      <c r="K11435" t="s">
        <v>21</v>
      </c>
      <c r="L11435" t="s">
        <v>21</v>
      </c>
      <c r="M11435" t="s">
        <v>21</v>
      </c>
      <c r="N11435" t="s">
        <v>21</v>
      </c>
      <c r="O11435" t="s">
        <v>21</v>
      </c>
      <c r="P11435" t="s">
        <v>21</v>
      </c>
      <c r="Q11435" t="s">
        <v>21</v>
      </c>
      <c r="R11435" t="s">
        <v>21</v>
      </c>
    </row>
    <row r="11436" spans="1:18" hidden="1">
      <c r="A11436" t="s">
        <v>22423</v>
      </c>
      <c r="B11436" t="str">
        <f t="shared" si="665"/>
        <v>ramsey</v>
      </c>
      <c r="C11436" t="s">
        <v>15710</v>
      </c>
      <c r="D11436" t="s">
        <v>22424</v>
      </c>
      <c r="E11436" t="s">
        <v>22425</v>
      </c>
      <c r="F11436" t="s">
        <v>21</v>
      </c>
      <c r="G11436" t="s">
        <v>21</v>
      </c>
      <c r="H11436" t="s">
        <v>21</v>
      </c>
      <c r="I11436" t="s">
        <v>21</v>
      </c>
      <c r="J11436" t="s">
        <v>21</v>
      </c>
      <c r="K11436" t="s">
        <v>21</v>
      </c>
      <c r="L11436" t="s">
        <v>21</v>
      </c>
      <c r="M11436" t="s">
        <v>21</v>
      </c>
      <c r="N11436" t="s">
        <v>21</v>
      </c>
      <c r="O11436" t="s">
        <v>21</v>
      </c>
      <c r="P11436" t="s">
        <v>21</v>
      </c>
      <c r="Q11436" t="s">
        <v>21</v>
      </c>
      <c r="R11436" t="s">
        <v>21</v>
      </c>
    </row>
    <row r="11437" spans="1:18">
      <c r="A11437" t="s">
        <v>44846</v>
      </c>
      <c r="B11437" t="str">
        <f t="shared" si="665"/>
        <v>queening</v>
      </c>
      <c r="C11437" t="b">
        <f t="shared" ref="C11437:C11448" si="668">B11437="na"</f>
        <v>0</v>
      </c>
      <c r="D11437" t="s">
        <v>44847</v>
      </c>
      <c r="E11437" t="s">
        <v>44848</v>
      </c>
      <c r="F11437" t="s">
        <v>44849</v>
      </c>
      <c r="G11437" t="s">
        <v>44850</v>
      </c>
      <c r="H11437" t="s">
        <v>21</v>
      </c>
      <c r="I11437" t="s">
        <v>21</v>
      </c>
      <c r="J11437" t="s">
        <v>21</v>
      </c>
      <c r="K11437" t="s">
        <v>21</v>
      </c>
      <c r="L11437" t="s">
        <v>21</v>
      </c>
      <c r="M11437" t="s">
        <v>21</v>
      </c>
      <c r="N11437" t="s">
        <v>21</v>
      </c>
      <c r="O11437" t="s">
        <v>21</v>
      </c>
      <c r="P11437" t="s">
        <v>21</v>
      </c>
      <c r="Q11437" t="s">
        <v>21</v>
      </c>
      <c r="R11437" t="s">
        <v>21</v>
      </c>
    </row>
    <row r="11438" spans="1:18">
      <c r="A11438" t="s">
        <v>56674</v>
      </c>
      <c r="B11438" t="str">
        <f t="shared" si="665"/>
        <v>queer and</v>
      </c>
      <c r="C11438" t="b">
        <f t="shared" si="668"/>
        <v>0</v>
      </c>
      <c r="D11438" t="s">
        <v>56675</v>
      </c>
      <c r="E11438" t="s">
        <v>56676</v>
      </c>
      <c r="F11438" t="s">
        <v>56677</v>
      </c>
      <c r="G11438" t="s">
        <v>21</v>
      </c>
      <c r="H11438" t="s">
        <v>21</v>
      </c>
      <c r="I11438" t="s">
        <v>21</v>
      </c>
      <c r="J11438" t="s">
        <v>21</v>
      </c>
      <c r="K11438" t="s">
        <v>21</v>
      </c>
      <c r="L11438" t="s">
        <v>21</v>
      </c>
      <c r="M11438" t="s">
        <v>21</v>
      </c>
      <c r="N11438" t="s">
        <v>21</v>
      </c>
      <c r="O11438" t="s">
        <v>21</v>
      </c>
      <c r="P11438" t="s">
        <v>21</v>
      </c>
      <c r="Q11438" t="s">
        <v>21</v>
      </c>
      <c r="R11438" t="s">
        <v>21</v>
      </c>
    </row>
    <row r="11439" spans="1:18">
      <c r="A11439" t="s">
        <v>45679</v>
      </c>
      <c r="B11439" t="str">
        <f t="shared" si="665"/>
        <v>queries</v>
      </c>
      <c r="C11439" t="b">
        <f t="shared" si="668"/>
        <v>0</v>
      </c>
      <c r="D11439" t="s">
        <v>45680</v>
      </c>
      <c r="E11439" t="s">
        <v>45681</v>
      </c>
      <c r="F11439" t="s">
        <v>45682</v>
      </c>
      <c r="G11439" t="s">
        <v>17448</v>
      </c>
      <c r="H11439" t="s">
        <v>21</v>
      </c>
      <c r="I11439" t="s">
        <v>21</v>
      </c>
      <c r="J11439" t="s">
        <v>21</v>
      </c>
      <c r="K11439" t="s">
        <v>21</v>
      </c>
      <c r="L11439" t="s">
        <v>21</v>
      </c>
      <c r="M11439" t="s">
        <v>21</v>
      </c>
      <c r="N11439" t="s">
        <v>21</v>
      </c>
      <c r="O11439" t="s">
        <v>21</v>
      </c>
      <c r="P11439" t="s">
        <v>21</v>
      </c>
      <c r="Q11439" t="s">
        <v>21</v>
      </c>
      <c r="R11439" t="s">
        <v>21</v>
      </c>
    </row>
    <row r="11440" spans="1:18">
      <c r="A11440" t="s">
        <v>34186</v>
      </c>
      <c r="B11440" t="str">
        <f t="shared" si="665"/>
        <v>query</v>
      </c>
      <c r="C11440" t="b">
        <f t="shared" si="668"/>
        <v>0</v>
      </c>
      <c r="D11440" t="s">
        <v>34187</v>
      </c>
      <c r="E11440" t="s">
        <v>34188</v>
      </c>
      <c r="F11440" t="s">
        <v>34189</v>
      </c>
      <c r="G11440" t="s">
        <v>21</v>
      </c>
      <c r="H11440" t="s">
        <v>21</v>
      </c>
      <c r="I11440" t="s">
        <v>21</v>
      </c>
      <c r="J11440" t="s">
        <v>21</v>
      </c>
      <c r="K11440" t="s">
        <v>21</v>
      </c>
      <c r="L11440" t="s">
        <v>21</v>
      </c>
      <c r="M11440" t="s">
        <v>21</v>
      </c>
      <c r="N11440" t="s">
        <v>21</v>
      </c>
      <c r="O11440" t="s">
        <v>21</v>
      </c>
      <c r="P11440" t="s">
        <v>21</v>
      </c>
      <c r="Q11440" t="s">
        <v>21</v>
      </c>
      <c r="R11440" t="s">
        <v>21</v>
      </c>
    </row>
    <row r="11441" spans="1:18">
      <c r="A11441" t="s">
        <v>3981</v>
      </c>
      <c r="B11441" t="str">
        <f t="shared" si="665"/>
        <v>question</v>
      </c>
      <c r="C11441" t="b">
        <f t="shared" si="668"/>
        <v>0</v>
      </c>
      <c r="D11441" t="s">
        <v>3970</v>
      </c>
      <c r="E11441" t="s">
        <v>21</v>
      </c>
      <c r="F11441" t="s">
        <v>21</v>
      </c>
      <c r="G11441" t="s">
        <v>21</v>
      </c>
      <c r="H11441" t="s">
        <v>21</v>
      </c>
      <c r="I11441" t="s">
        <v>21</v>
      </c>
      <c r="J11441" t="s">
        <v>21</v>
      </c>
      <c r="K11441" t="s">
        <v>21</v>
      </c>
      <c r="L11441" t="s">
        <v>21</v>
      </c>
      <c r="M11441" t="s">
        <v>21</v>
      </c>
      <c r="N11441" t="s">
        <v>21</v>
      </c>
      <c r="O11441" t="s">
        <v>21</v>
      </c>
      <c r="P11441" t="s">
        <v>21</v>
      </c>
      <c r="Q11441" t="s">
        <v>21</v>
      </c>
      <c r="R11441" t="s">
        <v>21</v>
      </c>
    </row>
    <row r="11442" spans="1:18">
      <c r="A11442" t="s">
        <v>3969</v>
      </c>
      <c r="B11442" t="str">
        <f t="shared" si="665"/>
        <v>question</v>
      </c>
      <c r="C11442" t="b">
        <f t="shared" si="668"/>
        <v>0</v>
      </c>
      <c r="D11442" t="s">
        <v>3970</v>
      </c>
      <c r="E11442" t="s">
        <v>21</v>
      </c>
      <c r="F11442" t="s">
        <v>21</v>
      </c>
      <c r="G11442" t="s">
        <v>21</v>
      </c>
      <c r="H11442" t="s">
        <v>21</v>
      </c>
      <c r="I11442" t="s">
        <v>21</v>
      </c>
      <c r="J11442" t="s">
        <v>21</v>
      </c>
      <c r="K11442" t="s">
        <v>21</v>
      </c>
      <c r="L11442" t="s">
        <v>21</v>
      </c>
      <c r="M11442" t="s">
        <v>21</v>
      </c>
      <c r="N11442" t="s">
        <v>21</v>
      </c>
      <c r="O11442" t="s">
        <v>21</v>
      </c>
      <c r="P11442" t="s">
        <v>21</v>
      </c>
      <c r="Q11442" t="s">
        <v>21</v>
      </c>
      <c r="R11442" t="s">
        <v>21</v>
      </c>
    </row>
    <row r="11443" spans="1:18">
      <c r="A11443" t="s">
        <v>42628</v>
      </c>
      <c r="B11443" t="str">
        <f t="shared" si="665"/>
        <v>question are</v>
      </c>
      <c r="C11443" t="b">
        <f t="shared" si="668"/>
        <v>0</v>
      </c>
      <c r="D11443" t="s">
        <v>42629</v>
      </c>
      <c r="E11443" t="s">
        <v>42630</v>
      </c>
      <c r="F11443" t="s">
        <v>31241</v>
      </c>
      <c r="G11443" t="s">
        <v>31242</v>
      </c>
      <c r="H11443" t="s">
        <v>42631</v>
      </c>
      <c r="I11443" t="s">
        <v>31243</v>
      </c>
      <c r="J11443" t="s">
        <v>21</v>
      </c>
      <c r="K11443" t="s">
        <v>21</v>
      </c>
      <c r="L11443" t="s">
        <v>21</v>
      </c>
      <c r="M11443" t="s">
        <v>21</v>
      </c>
      <c r="N11443" t="s">
        <v>21</v>
      </c>
      <c r="O11443" t="s">
        <v>21</v>
      </c>
      <c r="P11443" t="s">
        <v>21</v>
      </c>
      <c r="Q11443" t="s">
        <v>21</v>
      </c>
      <c r="R11443" t="s">
        <v>21</v>
      </c>
    </row>
    <row r="11444" spans="1:18">
      <c r="A11444" t="s">
        <v>31238</v>
      </c>
      <c r="B11444" t="str">
        <f t="shared" si="665"/>
        <v>question area</v>
      </c>
      <c r="C11444" t="b">
        <f t="shared" si="668"/>
        <v>0</v>
      </c>
      <c r="D11444" t="s">
        <v>31239</v>
      </c>
      <c r="E11444" t="s">
        <v>31240</v>
      </c>
      <c r="F11444" t="s">
        <v>31241</v>
      </c>
      <c r="G11444" t="s">
        <v>31242</v>
      </c>
      <c r="H11444" t="s">
        <v>31243</v>
      </c>
      <c r="I11444" t="s">
        <v>31244</v>
      </c>
      <c r="J11444" t="s">
        <v>21</v>
      </c>
      <c r="K11444" t="s">
        <v>21</v>
      </c>
      <c r="L11444" t="s">
        <v>21</v>
      </c>
      <c r="M11444" t="s">
        <v>21</v>
      </c>
      <c r="N11444" t="s">
        <v>21</v>
      </c>
      <c r="O11444" t="s">
        <v>21</v>
      </c>
      <c r="P11444" t="s">
        <v>21</v>
      </c>
      <c r="Q11444" t="s">
        <v>21</v>
      </c>
      <c r="R11444" t="s">
        <v>21</v>
      </c>
    </row>
    <row r="11445" spans="1:18">
      <c r="A11445" t="s">
        <v>40654</v>
      </c>
      <c r="B11445" t="str">
        <f t="shared" si="665"/>
        <v>question command</v>
      </c>
      <c r="C11445" t="b">
        <f t="shared" si="668"/>
        <v>0</v>
      </c>
      <c r="D11445" t="s">
        <v>40655</v>
      </c>
      <c r="E11445" t="s">
        <v>40656</v>
      </c>
      <c r="F11445" t="s">
        <v>31241</v>
      </c>
      <c r="G11445" t="s">
        <v>21</v>
      </c>
      <c r="H11445" t="s">
        <v>21</v>
      </c>
      <c r="I11445" t="s">
        <v>21</v>
      </c>
      <c r="J11445" t="s">
        <v>21</v>
      </c>
      <c r="K11445" t="s">
        <v>21</v>
      </c>
      <c r="L11445" t="s">
        <v>21</v>
      </c>
      <c r="M11445" t="s">
        <v>21</v>
      </c>
      <c r="N11445" t="s">
        <v>21</v>
      </c>
      <c r="O11445" t="s">
        <v>21</v>
      </c>
      <c r="P11445" t="s">
        <v>21</v>
      </c>
      <c r="Q11445" t="s">
        <v>21</v>
      </c>
      <c r="R11445" t="s">
        <v>21</v>
      </c>
    </row>
    <row r="11446" spans="1:18">
      <c r="A11446" t="s">
        <v>39228</v>
      </c>
      <c r="B11446" t="str">
        <f t="shared" si="665"/>
        <v>question that</v>
      </c>
      <c r="C11446" t="b">
        <f t="shared" si="668"/>
        <v>0</v>
      </c>
      <c r="D11446" t="s">
        <v>39229</v>
      </c>
      <c r="E11446" t="s">
        <v>39230</v>
      </c>
      <c r="F11446" t="s">
        <v>31244</v>
      </c>
      <c r="G11446" t="s">
        <v>3970</v>
      </c>
      <c r="H11446" t="s">
        <v>21</v>
      </c>
      <c r="I11446" t="s">
        <v>21</v>
      </c>
      <c r="J11446" t="s">
        <v>21</v>
      </c>
      <c r="K11446" t="s">
        <v>21</v>
      </c>
      <c r="L11446" t="s">
        <v>21</v>
      </c>
      <c r="M11446" t="s">
        <v>21</v>
      </c>
      <c r="N11446" t="s">
        <v>21</v>
      </c>
      <c r="O11446" t="s">
        <v>21</v>
      </c>
      <c r="P11446" t="s">
        <v>21</v>
      </c>
      <c r="Q11446" t="s">
        <v>21</v>
      </c>
      <c r="R11446" t="s">
        <v>21</v>
      </c>
    </row>
    <row r="11447" spans="1:18">
      <c r="A11447" t="s">
        <v>52599</v>
      </c>
      <c r="B11447" t="str">
        <f t="shared" si="665"/>
        <v>questionable</v>
      </c>
      <c r="C11447" t="b">
        <f t="shared" si="668"/>
        <v>0</v>
      </c>
      <c r="D11447" t="s">
        <v>31242</v>
      </c>
      <c r="E11447" t="s">
        <v>42631</v>
      </c>
      <c r="F11447" t="s">
        <v>4597</v>
      </c>
      <c r="G11447" t="s">
        <v>21</v>
      </c>
      <c r="H11447" t="s">
        <v>21</v>
      </c>
      <c r="I11447" t="s">
        <v>21</v>
      </c>
      <c r="J11447" t="s">
        <v>21</v>
      </c>
      <c r="K11447" t="s">
        <v>21</v>
      </c>
      <c r="L11447" t="s">
        <v>21</v>
      </c>
      <c r="M11447" t="s">
        <v>21</v>
      </c>
      <c r="N11447" t="s">
        <v>21</v>
      </c>
      <c r="O11447" t="s">
        <v>21</v>
      </c>
      <c r="P11447" t="s">
        <v>21</v>
      </c>
      <c r="Q11447" t="s">
        <v>21</v>
      </c>
      <c r="R11447" t="s">
        <v>21</v>
      </c>
    </row>
    <row r="11448" spans="1:18">
      <c r="A11448" t="s">
        <v>3973</v>
      </c>
      <c r="B11448" t="str">
        <f t="shared" si="665"/>
        <v>questions</v>
      </c>
      <c r="C11448" t="b">
        <f t="shared" si="668"/>
        <v>0</v>
      </c>
      <c r="D11448" t="s">
        <v>3974</v>
      </c>
      <c r="E11448" t="s">
        <v>3970</v>
      </c>
      <c r="F11448" t="s">
        <v>21</v>
      </c>
      <c r="G11448" t="s">
        <v>21</v>
      </c>
      <c r="H11448" t="s">
        <v>21</v>
      </c>
      <c r="I11448" t="s">
        <v>21</v>
      </c>
      <c r="J11448" t="s">
        <v>21</v>
      </c>
      <c r="K11448" t="s">
        <v>21</v>
      </c>
      <c r="L11448" t="s">
        <v>21</v>
      </c>
      <c r="M11448" t="s">
        <v>21</v>
      </c>
      <c r="N11448" t="s">
        <v>21</v>
      </c>
      <c r="O11448" t="s">
        <v>21</v>
      </c>
      <c r="P11448" t="s">
        <v>21</v>
      </c>
      <c r="Q11448" t="s">
        <v>21</v>
      </c>
      <c r="R11448" t="s">
        <v>21</v>
      </c>
    </row>
    <row r="11449" spans="1:18" hidden="1">
      <c r="A11449" t="s">
        <v>26061</v>
      </c>
      <c r="B11449" t="str">
        <f t="shared" si="665"/>
        <v>rapunzel</v>
      </c>
      <c r="C11449" t="s">
        <v>15710</v>
      </c>
      <c r="D11449" t="s">
        <v>26062</v>
      </c>
      <c r="E11449" t="s">
        <v>26063</v>
      </c>
      <c r="F11449" t="s">
        <v>21</v>
      </c>
      <c r="G11449" t="s">
        <v>21</v>
      </c>
      <c r="H11449" t="s">
        <v>21</v>
      </c>
      <c r="I11449" t="s">
        <v>21</v>
      </c>
      <c r="J11449" t="s">
        <v>21</v>
      </c>
      <c r="K11449" t="s">
        <v>21</v>
      </c>
      <c r="L11449" t="s">
        <v>21</v>
      </c>
      <c r="M11449" t="s">
        <v>21</v>
      </c>
      <c r="N11449" t="s">
        <v>21</v>
      </c>
      <c r="O11449" t="s">
        <v>21</v>
      </c>
      <c r="P11449" t="s">
        <v>21</v>
      </c>
      <c r="Q11449" t="s">
        <v>21</v>
      </c>
      <c r="R11449" t="s">
        <v>21</v>
      </c>
    </row>
    <row r="11450" spans="1:18">
      <c r="A11450" t="s">
        <v>48110</v>
      </c>
      <c r="B11450" t="str">
        <f t="shared" si="665"/>
        <v>questions solve</v>
      </c>
      <c r="C11450" t="b">
        <f t="shared" ref="C11450:C11455" si="669">B11450="na"</f>
        <v>0</v>
      </c>
      <c r="D11450" t="s">
        <v>48111</v>
      </c>
      <c r="E11450" t="s">
        <v>48112</v>
      </c>
      <c r="F11450" t="s">
        <v>31242</v>
      </c>
      <c r="G11450" t="s">
        <v>21</v>
      </c>
      <c r="H11450" t="s">
        <v>21</v>
      </c>
      <c r="I11450" t="s">
        <v>21</v>
      </c>
      <c r="J11450" t="s">
        <v>21</v>
      </c>
      <c r="K11450" t="s">
        <v>21</v>
      </c>
      <c r="L11450" t="s">
        <v>21</v>
      </c>
      <c r="M11450" t="s">
        <v>21</v>
      </c>
      <c r="N11450" t="s">
        <v>21</v>
      </c>
      <c r="O11450" t="s">
        <v>21</v>
      </c>
      <c r="P11450" t="s">
        <v>21</v>
      </c>
      <c r="Q11450" t="s">
        <v>21</v>
      </c>
      <c r="R11450" t="s">
        <v>21</v>
      </c>
    </row>
    <row r="11451" spans="1:18">
      <c r="A11451" t="s">
        <v>35272</v>
      </c>
      <c r="B11451" t="str">
        <f t="shared" si="665"/>
        <v>quiche</v>
      </c>
      <c r="C11451" t="b">
        <f t="shared" si="669"/>
        <v>0</v>
      </c>
      <c r="D11451" t="s">
        <v>35273</v>
      </c>
      <c r="E11451" t="s">
        <v>21</v>
      </c>
      <c r="F11451" t="s">
        <v>21</v>
      </c>
      <c r="G11451" t="s">
        <v>21</v>
      </c>
      <c r="H11451" t="s">
        <v>21</v>
      </c>
      <c r="I11451" t="s">
        <v>21</v>
      </c>
      <c r="J11451" t="s">
        <v>21</v>
      </c>
      <c r="K11451" t="s">
        <v>21</v>
      </c>
      <c r="L11451" t="s">
        <v>21</v>
      </c>
      <c r="M11451" t="s">
        <v>21</v>
      </c>
      <c r="N11451" t="s">
        <v>21</v>
      </c>
      <c r="O11451" t="s">
        <v>21</v>
      </c>
      <c r="P11451" t="s">
        <v>21</v>
      </c>
      <c r="Q11451" t="s">
        <v>21</v>
      </c>
      <c r="R11451" t="s">
        <v>21</v>
      </c>
    </row>
    <row r="11452" spans="1:18">
      <c r="A11452" t="s">
        <v>26441</v>
      </c>
      <c r="B11452" t="str">
        <f t="shared" si="665"/>
        <v>quick</v>
      </c>
      <c r="C11452" t="b">
        <f t="shared" si="669"/>
        <v>0</v>
      </c>
      <c r="D11452" t="s">
        <v>18179</v>
      </c>
      <c r="E11452" t="s">
        <v>21</v>
      </c>
      <c r="F11452" t="s">
        <v>21</v>
      </c>
      <c r="G11452" t="s">
        <v>21</v>
      </c>
      <c r="H11452" t="s">
        <v>21</v>
      </c>
      <c r="I11452" t="s">
        <v>21</v>
      </c>
      <c r="J11452" t="s">
        <v>21</v>
      </c>
      <c r="K11452" t="s">
        <v>21</v>
      </c>
      <c r="L11452" t="s">
        <v>21</v>
      </c>
      <c r="M11452" t="s">
        <v>21</v>
      </c>
      <c r="N11452" t="s">
        <v>21</v>
      </c>
      <c r="O11452" t="s">
        <v>21</v>
      </c>
      <c r="P11452" t="s">
        <v>21</v>
      </c>
      <c r="Q11452" t="s">
        <v>21</v>
      </c>
      <c r="R11452" t="s">
        <v>21</v>
      </c>
    </row>
    <row r="11453" spans="1:18">
      <c r="A11453" t="s">
        <v>46646</v>
      </c>
      <c r="B11453" t="str">
        <f t="shared" si="665"/>
        <v>quick</v>
      </c>
      <c r="C11453" t="b">
        <f t="shared" si="669"/>
        <v>0</v>
      </c>
      <c r="D11453" t="s">
        <v>18179</v>
      </c>
      <c r="E11453" t="s">
        <v>45586</v>
      </c>
      <c r="F11453" t="s">
        <v>23098</v>
      </c>
      <c r="G11453" t="s">
        <v>19697</v>
      </c>
      <c r="H11453" t="s">
        <v>20960</v>
      </c>
      <c r="I11453" t="s">
        <v>42950</v>
      </c>
      <c r="J11453" t="s">
        <v>13365</v>
      </c>
      <c r="K11453" t="s">
        <v>29379</v>
      </c>
      <c r="L11453" t="s">
        <v>46647</v>
      </c>
      <c r="M11453" t="s">
        <v>46648</v>
      </c>
      <c r="N11453" t="s">
        <v>46649</v>
      </c>
      <c r="O11453" t="s">
        <v>46650</v>
      </c>
      <c r="P11453" t="s">
        <v>46651</v>
      </c>
      <c r="Q11453" t="s">
        <v>46652</v>
      </c>
      <c r="R11453" t="s">
        <v>21</v>
      </c>
    </row>
    <row r="11454" spans="1:18">
      <c r="A11454" t="s">
        <v>14683</v>
      </c>
      <c r="B11454" t="str">
        <f t="shared" si="665"/>
        <v>quick light</v>
      </c>
      <c r="C11454" t="b">
        <f t="shared" si="669"/>
        <v>0</v>
      </c>
      <c r="D11454" t="s">
        <v>14684</v>
      </c>
      <c r="E11454" t="s">
        <v>14685</v>
      </c>
      <c r="F11454" t="s">
        <v>14686</v>
      </c>
      <c r="G11454" t="s">
        <v>21</v>
      </c>
      <c r="H11454" t="s">
        <v>21</v>
      </c>
      <c r="I11454" t="s">
        <v>21</v>
      </c>
      <c r="J11454" t="s">
        <v>21</v>
      </c>
      <c r="K11454" t="s">
        <v>21</v>
      </c>
      <c r="L11454" t="s">
        <v>21</v>
      </c>
      <c r="M11454" t="s">
        <v>21</v>
      </c>
      <c r="N11454" t="s">
        <v>21</v>
      </c>
      <c r="O11454" t="s">
        <v>21</v>
      </c>
      <c r="P11454" t="s">
        <v>21</v>
      </c>
      <c r="Q11454" t="s">
        <v>21</v>
      </c>
      <c r="R11454" t="s">
        <v>21</v>
      </c>
    </row>
    <row r="11455" spans="1:18">
      <c r="A11455" t="s">
        <v>32243</v>
      </c>
      <c r="B11455" t="str">
        <f t="shared" si="665"/>
        <v>quickest</v>
      </c>
      <c r="C11455" t="b">
        <f t="shared" si="669"/>
        <v>0</v>
      </c>
      <c r="D11455" t="s">
        <v>32244</v>
      </c>
      <c r="E11455" t="s">
        <v>32245</v>
      </c>
      <c r="F11455" t="s">
        <v>32246</v>
      </c>
      <c r="G11455" t="s">
        <v>32247</v>
      </c>
      <c r="H11455" t="s">
        <v>21</v>
      </c>
      <c r="I11455" t="s">
        <v>21</v>
      </c>
      <c r="J11455" t="s">
        <v>21</v>
      </c>
      <c r="K11455" t="s">
        <v>21</v>
      </c>
      <c r="L11455" t="s">
        <v>21</v>
      </c>
      <c r="M11455" t="s">
        <v>21</v>
      </c>
      <c r="N11455" t="s">
        <v>21</v>
      </c>
      <c r="O11455" t="s">
        <v>21</v>
      </c>
      <c r="P11455" t="s">
        <v>21</v>
      </c>
      <c r="Q11455" t="s">
        <v>21</v>
      </c>
      <c r="R11455" t="s">
        <v>21</v>
      </c>
    </row>
    <row r="11456" spans="1:18" hidden="1">
      <c r="A11456" t="s">
        <v>38239</v>
      </c>
      <c r="B11456" t="str">
        <f t="shared" si="665"/>
        <v>rasta</v>
      </c>
      <c r="C11456" t="s">
        <v>15710</v>
      </c>
      <c r="D11456" t="s">
        <v>38240</v>
      </c>
      <c r="E11456" t="s">
        <v>38241</v>
      </c>
      <c r="F11456" t="s">
        <v>4500</v>
      </c>
      <c r="G11456" t="s">
        <v>21</v>
      </c>
      <c r="H11456" t="s">
        <v>21</v>
      </c>
      <c r="I11456" t="s">
        <v>21</v>
      </c>
      <c r="J11456" t="s">
        <v>21</v>
      </c>
      <c r="K11456" t="s">
        <v>21</v>
      </c>
      <c r="L11456" t="s">
        <v>21</v>
      </c>
      <c r="M11456" t="s">
        <v>21</v>
      </c>
      <c r="N11456" t="s">
        <v>21</v>
      </c>
      <c r="O11456" t="s">
        <v>21</v>
      </c>
      <c r="P11456" t="s">
        <v>21</v>
      </c>
      <c r="Q11456" t="s">
        <v>21</v>
      </c>
      <c r="R11456" t="s">
        <v>21</v>
      </c>
    </row>
    <row r="11457" spans="1:18">
      <c r="A11457" t="s">
        <v>28971</v>
      </c>
      <c r="B11457" t="str">
        <f t="shared" si="665"/>
        <v>quickly</v>
      </c>
      <c r="C11457" t="b">
        <f t="shared" ref="C11457:C11467" si="670">B11457="na"</f>
        <v>0</v>
      </c>
      <c r="D11457" t="s">
        <v>28972</v>
      </c>
      <c r="E11457" t="s">
        <v>28973</v>
      </c>
      <c r="F11457" t="s">
        <v>21</v>
      </c>
      <c r="G11457" t="s">
        <v>21</v>
      </c>
      <c r="H11457" t="s">
        <v>21</v>
      </c>
      <c r="I11457" t="s">
        <v>21</v>
      </c>
      <c r="J11457" t="s">
        <v>21</v>
      </c>
      <c r="K11457" t="s">
        <v>21</v>
      </c>
      <c r="L11457" t="s">
        <v>21</v>
      </c>
      <c r="M11457" t="s">
        <v>21</v>
      </c>
      <c r="N11457" t="s">
        <v>21</v>
      </c>
      <c r="O11457" t="s">
        <v>21</v>
      </c>
      <c r="P11457" t="s">
        <v>21</v>
      </c>
      <c r="Q11457" t="s">
        <v>21</v>
      </c>
      <c r="R11457" t="s">
        <v>21</v>
      </c>
    </row>
    <row r="11458" spans="1:18">
      <c r="A11458" t="s">
        <v>45710</v>
      </c>
      <c r="B11458" t="str">
        <f t="shared" si="665"/>
        <v>quiet</v>
      </c>
      <c r="C11458" t="b">
        <f t="shared" si="670"/>
        <v>0</v>
      </c>
      <c r="D11458" t="s">
        <v>36815</v>
      </c>
      <c r="E11458" t="s">
        <v>22549</v>
      </c>
      <c r="F11458" t="s">
        <v>21</v>
      </c>
      <c r="G11458" t="s">
        <v>21</v>
      </c>
      <c r="H11458" t="s">
        <v>21</v>
      </c>
      <c r="I11458" t="s">
        <v>21</v>
      </c>
      <c r="J11458" t="s">
        <v>21</v>
      </c>
      <c r="K11458" t="s">
        <v>21</v>
      </c>
      <c r="L11458" t="s">
        <v>21</v>
      </c>
      <c r="M11458" t="s">
        <v>21</v>
      </c>
      <c r="N11458" t="s">
        <v>21</v>
      </c>
      <c r="O11458" t="s">
        <v>21</v>
      </c>
      <c r="P11458" t="s">
        <v>21</v>
      </c>
      <c r="Q11458" t="s">
        <v>21</v>
      </c>
      <c r="R11458" t="s">
        <v>21</v>
      </c>
    </row>
    <row r="11459" spans="1:18">
      <c r="A11459" t="s">
        <v>36812</v>
      </c>
      <c r="B11459" t="str">
        <f t="shared" si="665"/>
        <v>quiet put</v>
      </c>
      <c r="C11459" t="b">
        <f t="shared" si="670"/>
        <v>0</v>
      </c>
      <c r="D11459" t="s">
        <v>36813</v>
      </c>
      <c r="E11459" t="s">
        <v>36814</v>
      </c>
      <c r="F11459" t="s">
        <v>36815</v>
      </c>
      <c r="G11459" t="s">
        <v>21</v>
      </c>
      <c r="H11459" t="s">
        <v>21</v>
      </c>
      <c r="I11459" t="s">
        <v>21</v>
      </c>
      <c r="J11459" t="s">
        <v>21</v>
      </c>
      <c r="K11459" t="s">
        <v>21</v>
      </c>
      <c r="L11459" t="s">
        <v>21</v>
      </c>
      <c r="M11459" t="s">
        <v>21</v>
      </c>
      <c r="N11459" t="s">
        <v>21</v>
      </c>
      <c r="O11459" t="s">
        <v>21</v>
      </c>
      <c r="P11459" t="s">
        <v>21</v>
      </c>
      <c r="Q11459" t="s">
        <v>21</v>
      </c>
      <c r="R11459" t="s">
        <v>21</v>
      </c>
    </row>
    <row r="11460" spans="1:18">
      <c r="A11460" t="s">
        <v>9669</v>
      </c>
      <c r="B11460" t="str">
        <f t="shared" si="665"/>
        <v>quilt</v>
      </c>
      <c r="C11460" t="b">
        <f t="shared" si="670"/>
        <v>0</v>
      </c>
      <c r="D11460" t="s">
        <v>9670</v>
      </c>
      <c r="E11460" t="s">
        <v>9671</v>
      </c>
      <c r="F11460" t="s">
        <v>9672</v>
      </c>
      <c r="G11460" t="s">
        <v>9673</v>
      </c>
      <c r="H11460" t="s">
        <v>21</v>
      </c>
      <c r="I11460" t="s">
        <v>21</v>
      </c>
      <c r="J11460" t="s">
        <v>21</v>
      </c>
      <c r="K11460" t="s">
        <v>21</v>
      </c>
      <c r="L11460" t="s">
        <v>21</v>
      </c>
      <c r="M11460" t="s">
        <v>21</v>
      </c>
      <c r="N11460" t="s">
        <v>21</v>
      </c>
      <c r="O11460" t="s">
        <v>21</v>
      </c>
      <c r="P11460" t="s">
        <v>21</v>
      </c>
      <c r="Q11460" t="s">
        <v>21</v>
      </c>
      <c r="R11460" t="s">
        <v>21</v>
      </c>
    </row>
    <row r="11461" spans="1:18">
      <c r="A11461" t="s">
        <v>53787</v>
      </c>
      <c r="B11461" t="str">
        <f t="shared" ref="B11461:B11524" si="671">LOWER(D11461)</f>
        <v>quins</v>
      </c>
      <c r="C11461" t="b">
        <f t="shared" si="670"/>
        <v>0</v>
      </c>
      <c r="D11461" t="s">
        <v>35470</v>
      </c>
      <c r="E11461" t="s">
        <v>8879</v>
      </c>
      <c r="F11461" t="s">
        <v>53788</v>
      </c>
      <c r="G11461" t="s">
        <v>53789</v>
      </c>
      <c r="H11461" t="s">
        <v>21</v>
      </c>
      <c r="I11461" t="s">
        <v>21</v>
      </c>
      <c r="J11461" t="s">
        <v>21</v>
      </c>
      <c r="K11461" t="s">
        <v>21</v>
      </c>
      <c r="L11461" t="s">
        <v>21</v>
      </c>
      <c r="M11461" t="s">
        <v>21</v>
      </c>
      <c r="N11461" t="s">
        <v>21</v>
      </c>
      <c r="O11461" t="s">
        <v>21</v>
      </c>
      <c r="P11461" t="s">
        <v>21</v>
      </c>
      <c r="Q11461" t="s">
        <v>21</v>
      </c>
      <c r="R11461" t="s">
        <v>21</v>
      </c>
    </row>
    <row r="11462" spans="1:18">
      <c r="A11462" t="s">
        <v>25749</v>
      </c>
      <c r="B11462" t="str">
        <f t="shared" si="671"/>
        <v>quipped</v>
      </c>
      <c r="C11462" t="b">
        <f t="shared" si="670"/>
        <v>0</v>
      </c>
      <c r="D11462" t="s">
        <v>25750</v>
      </c>
      <c r="E11462" t="s">
        <v>25751</v>
      </c>
      <c r="F11462" t="s">
        <v>25752</v>
      </c>
      <c r="G11462" t="s">
        <v>20054</v>
      </c>
      <c r="H11462" t="s">
        <v>20055</v>
      </c>
      <c r="I11462" t="s">
        <v>20056</v>
      </c>
      <c r="J11462" t="s">
        <v>20057</v>
      </c>
      <c r="K11462" t="s">
        <v>20058</v>
      </c>
      <c r="L11462" t="s">
        <v>20059</v>
      </c>
      <c r="M11462" t="s">
        <v>25753</v>
      </c>
      <c r="N11462" t="s">
        <v>20060</v>
      </c>
      <c r="O11462" t="s">
        <v>20052</v>
      </c>
      <c r="P11462" t="s">
        <v>20061</v>
      </c>
      <c r="Q11462" t="s">
        <v>20053</v>
      </c>
      <c r="R11462" t="s">
        <v>20062</v>
      </c>
    </row>
    <row r="11463" spans="1:18">
      <c r="A11463" t="s">
        <v>18177</v>
      </c>
      <c r="B11463" t="str">
        <f t="shared" si="671"/>
        <v>quirk</v>
      </c>
      <c r="C11463" t="b">
        <f t="shared" si="670"/>
        <v>0</v>
      </c>
      <c r="D11463" t="s">
        <v>18178</v>
      </c>
      <c r="E11463" t="s">
        <v>18179</v>
      </c>
      <c r="F11463" t="s">
        <v>18180</v>
      </c>
      <c r="G11463" t="s">
        <v>18181</v>
      </c>
      <c r="H11463" t="s">
        <v>18182</v>
      </c>
      <c r="I11463" t="s">
        <v>8985</v>
      </c>
      <c r="J11463" t="s">
        <v>18183</v>
      </c>
      <c r="K11463" t="s">
        <v>21</v>
      </c>
      <c r="L11463" t="s">
        <v>21</v>
      </c>
      <c r="M11463" t="s">
        <v>21</v>
      </c>
      <c r="N11463" t="s">
        <v>21</v>
      </c>
      <c r="O11463" t="s">
        <v>21</v>
      </c>
      <c r="P11463" t="s">
        <v>21</v>
      </c>
      <c r="Q11463" t="s">
        <v>21</v>
      </c>
      <c r="R11463" t="s">
        <v>21</v>
      </c>
    </row>
    <row r="11464" spans="1:18">
      <c r="A11464" t="s">
        <v>16054</v>
      </c>
      <c r="B11464" t="str">
        <f t="shared" si="671"/>
        <v>quizzes</v>
      </c>
      <c r="C11464" t="b">
        <f t="shared" si="670"/>
        <v>0</v>
      </c>
      <c r="D11464" t="s">
        <v>16055</v>
      </c>
      <c r="E11464" t="s">
        <v>12944</v>
      </c>
      <c r="F11464" t="s">
        <v>12940</v>
      </c>
      <c r="G11464" t="s">
        <v>16056</v>
      </c>
      <c r="H11464" t="s">
        <v>16057</v>
      </c>
      <c r="I11464" t="s">
        <v>16058</v>
      </c>
      <c r="J11464" t="s">
        <v>16059</v>
      </c>
      <c r="K11464" t="s">
        <v>21</v>
      </c>
      <c r="L11464" t="s">
        <v>21</v>
      </c>
      <c r="M11464" t="s">
        <v>21</v>
      </c>
      <c r="N11464" t="s">
        <v>21</v>
      </c>
      <c r="O11464" t="s">
        <v>21</v>
      </c>
      <c r="P11464" t="s">
        <v>21</v>
      </c>
      <c r="Q11464" t="s">
        <v>21</v>
      </c>
      <c r="R11464" t="s">
        <v>21</v>
      </c>
    </row>
    <row r="11465" spans="1:18">
      <c r="A11465" t="s">
        <v>24031</v>
      </c>
      <c r="B11465" t="str">
        <f t="shared" si="671"/>
        <v>quo</v>
      </c>
      <c r="C11465" t="b">
        <f t="shared" si="670"/>
        <v>0</v>
      </c>
      <c r="D11465" t="s">
        <v>24032</v>
      </c>
      <c r="E11465" t="s">
        <v>6281</v>
      </c>
      <c r="F11465" t="s">
        <v>6276</v>
      </c>
      <c r="G11465" t="s">
        <v>4643</v>
      </c>
      <c r="H11465" t="s">
        <v>6366</v>
      </c>
      <c r="I11465" t="s">
        <v>522</v>
      </c>
      <c r="J11465" t="s">
        <v>24033</v>
      </c>
      <c r="K11465" t="s">
        <v>2787</v>
      </c>
      <c r="L11465" t="s">
        <v>24034</v>
      </c>
      <c r="M11465" t="s">
        <v>523</v>
      </c>
      <c r="N11465" t="s">
        <v>21498</v>
      </c>
      <c r="O11465" t="s">
        <v>6793</v>
      </c>
      <c r="P11465" t="s">
        <v>11068</v>
      </c>
      <c r="Q11465" t="s">
        <v>10667</v>
      </c>
      <c r="R11465" t="s">
        <v>1682</v>
      </c>
    </row>
    <row r="11466" spans="1:18">
      <c r="A11466" t="s">
        <v>28420</v>
      </c>
      <c r="B11466" t="str">
        <f t="shared" si="671"/>
        <v>quota</v>
      </c>
      <c r="C11466" t="b">
        <f t="shared" si="670"/>
        <v>0</v>
      </c>
      <c r="D11466" t="s">
        <v>28421</v>
      </c>
      <c r="E11466" t="s">
        <v>28422</v>
      </c>
      <c r="F11466" t="s">
        <v>28423</v>
      </c>
      <c r="G11466" t="s">
        <v>28424</v>
      </c>
      <c r="H11466" t="s">
        <v>28425</v>
      </c>
      <c r="I11466" t="s">
        <v>21</v>
      </c>
      <c r="J11466" t="s">
        <v>21</v>
      </c>
      <c r="K11466" t="s">
        <v>21</v>
      </c>
      <c r="L11466" t="s">
        <v>21</v>
      </c>
      <c r="M11466" t="s">
        <v>21</v>
      </c>
      <c r="N11466" t="s">
        <v>21</v>
      </c>
      <c r="O11466" t="s">
        <v>21</v>
      </c>
      <c r="P11466" t="s">
        <v>21</v>
      </c>
      <c r="Q11466" t="s">
        <v>21</v>
      </c>
      <c r="R11466" t="s">
        <v>21</v>
      </c>
    </row>
    <row r="11467" spans="1:18">
      <c r="A11467" t="s">
        <v>55183</v>
      </c>
      <c r="B11467" t="str">
        <f t="shared" si="671"/>
        <v>quotient</v>
      </c>
      <c r="C11467" t="b">
        <f t="shared" si="670"/>
        <v>0</v>
      </c>
      <c r="D11467" t="s">
        <v>55184</v>
      </c>
      <c r="E11467" t="s">
        <v>55185</v>
      </c>
      <c r="F11467" t="s">
        <v>55186</v>
      </c>
      <c r="G11467" t="s">
        <v>55187</v>
      </c>
      <c r="H11467" t="s">
        <v>21</v>
      </c>
      <c r="I11467" t="s">
        <v>21</v>
      </c>
      <c r="J11467" t="s">
        <v>21</v>
      </c>
      <c r="K11467" t="s">
        <v>21</v>
      </c>
      <c r="L11467" t="s">
        <v>21</v>
      </c>
      <c r="M11467" t="s">
        <v>21</v>
      </c>
      <c r="N11467" t="s">
        <v>21</v>
      </c>
      <c r="O11467" t="s">
        <v>21</v>
      </c>
      <c r="P11467" t="s">
        <v>21</v>
      </c>
      <c r="Q11467" t="s">
        <v>21</v>
      </c>
      <c r="R11467" t="s">
        <v>21</v>
      </c>
    </row>
    <row r="11468" spans="1:18" hidden="1">
      <c r="A11468" t="s">
        <v>49114</v>
      </c>
      <c r="B11468" t="str">
        <f t="shared" si="671"/>
        <v>raymond</v>
      </c>
      <c r="C11468" t="s">
        <v>15710</v>
      </c>
      <c r="D11468" t="s">
        <v>49115</v>
      </c>
      <c r="E11468" t="s">
        <v>41359</v>
      </c>
      <c r="F11468" t="s">
        <v>21</v>
      </c>
      <c r="G11468" t="s">
        <v>21</v>
      </c>
      <c r="H11468" t="s">
        <v>21</v>
      </c>
      <c r="I11468" t="s">
        <v>21</v>
      </c>
      <c r="J11468" t="s">
        <v>21</v>
      </c>
      <c r="K11468" t="s">
        <v>21</v>
      </c>
      <c r="L11468" t="s">
        <v>21</v>
      </c>
      <c r="M11468" t="s">
        <v>21</v>
      </c>
      <c r="N11468" t="s">
        <v>21</v>
      </c>
      <c r="O11468" t="s">
        <v>21</v>
      </c>
      <c r="P11468" t="s">
        <v>21</v>
      </c>
      <c r="Q11468" t="s">
        <v>21</v>
      </c>
      <c r="R11468" t="s">
        <v>21</v>
      </c>
    </row>
    <row r="11469" spans="1:18">
      <c r="A11469" t="s">
        <v>29606</v>
      </c>
      <c r="B11469" t="str">
        <f t="shared" si="671"/>
        <v>rabbits</v>
      </c>
      <c r="C11469" t="b">
        <f>B11469="na"</f>
        <v>0</v>
      </c>
      <c r="D11469" t="s">
        <v>29607</v>
      </c>
      <c r="E11469" t="s">
        <v>13690</v>
      </c>
      <c r="F11469" t="s">
        <v>29608</v>
      </c>
      <c r="G11469" t="s">
        <v>29609</v>
      </c>
      <c r="H11469" t="s">
        <v>29610</v>
      </c>
      <c r="I11469" t="s">
        <v>15993</v>
      </c>
      <c r="J11469" t="s">
        <v>21</v>
      </c>
      <c r="K11469" t="s">
        <v>21</v>
      </c>
      <c r="L11469" t="s">
        <v>21</v>
      </c>
      <c r="M11469" t="s">
        <v>21</v>
      </c>
      <c r="N11469" t="s">
        <v>21</v>
      </c>
      <c r="O11469" t="s">
        <v>21</v>
      </c>
      <c r="P11469" t="s">
        <v>21</v>
      </c>
      <c r="Q11469" t="s">
        <v>21</v>
      </c>
      <c r="R11469" t="s">
        <v>21</v>
      </c>
    </row>
    <row r="11470" spans="1:18" hidden="1">
      <c r="A11470" t="s">
        <v>18118</v>
      </c>
      <c r="B11470" t="str">
        <f t="shared" si="671"/>
        <v>rb</v>
      </c>
      <c r="C11470" t="s">
        <v>15710</v>
      </c>
      <c r="D11470" t="s">
        <v>18119</v>
      </c>
      <c r="E11470" t="s">
        <v>755</v>
      </c>
      <c r="F11470" t="s">
        <v>2931</v>
      </c>
      <c r="G11470" t="s">
        <v>1679</v>
      </c>
      <c r="H11470" t="s">
        <v>7638</v>
      </c>
      <c r="I11470" t="s">
        <v>16573</v>
      </c>
      <c r="J11470" t="s">
        <v>18120</v>
      </c>
      <c r="K11470" t="s">
        <v>18121</v>
      </c>
      <c r="L11470" t="s">
        <v>934</v>
      </c>
      <c r="M11470" t="s">
        <v>12794</v>
      </c>
      <c r="N11470" t="s">
        <v>1365</v>
      </c>
      <c r="O11470" t="s">
        <v>5676</v>
      </c>
      <c r="P11470" t="s">
        <v>1683</v>
      </c>
      <c r="Q11470" t="s">
        <v>1647</v>
      </c>
      <c r="R11470" t="s">
        <v>2669</v>
      </c>
    </row>
    <row r="11471" spans="1:18" hidden="1">
      <c r="A11471" t="s">
        <v>7636</v>
      </c>
      <c r="B11471" t="str">
        <f t="shared" si="671"/>
        <v>rbi</v>
      </c>
      <c r="C11471" t="s">
        <v>15710</v>
      </c>
      <c r="D11471" t="s">
        <v>7637</v>
      </c>
      <c r="E11471" t="s">
        <v>7638</v>
      </c>
      <c r="F11471" t="s">
        <v>7403</v>
      </c>
      <c r="G11471" t="s">
        <v>7404</v>
      </c>
      <c r="H11471" t="s">
        <v>21</v>
      </c>
      <c r="I11471" t="s">
        <v>21</v>
      </c>
      <c r="J11471" t="s">
        <v>21</v>
      </c>
      <c r="K11471" t="s">
        <v>21</v>
      </c>
      <c r="L11471" t="s">
        <v>21</v>
      </c>
      <c r="M11471" t="s">
        <v>21</v>
      </c>
      <c r="N11471" t="s">
        <v>21</v>
      </c>
      <c r="O11471" t="s">
        <v>21</v>
      </c>
      <c r="P11471" t="s">
        <v>21</v>
      </c>
      <c r="Q11471" t="s">
        <v>21</v>
      </c>
      <c r="R11471" t="s">
        <v>21</v>
      </c>
    </row>
    <row r="11472" spans="1:18">
      <c r="A11472" t="s">
        <v>51087</v>
      </c>
      <c r="B11472" t="str">
        <f t="shared" si="671"/>
        <v>rabies</v>
      </c>
      <c r="C11472" t="b">
        <f t="shared" ref="C11472:C11494" si="672">B11472="na"</f>
        <v>0</v>
      </c>
      <c r="D11472" t="s">
        <v>13690</v>
      </c>
      <c r="E11472" t="s">
        <v>51088</v>
      </c>
      <c r="F11472" t="s">
        <v>21</v>
      </c>
      <c r="G11472" t="s">
        <v>21</v>
      </c>
      <c r="H11472" t="s">
        <v>21</v>
      </c>
      <c r="I11472" t="s">
        <v>21</v>
      </c>
      <c r="J11472" t="s">
        <v>21</v>
      </c>
      <c r="K11472" t="s">
        <v>21</v>
      </c>
      <c r="L11472" t="s">
        <v>21</v>
      </c>
      <c r="M11472" t="s">
        <v>21</v>
      </c>
      <c r="N11472" t="s">
        <v>21</v>
      </c>
      <c r="O11472" t="s">
        <v>21</v>
      </c>
      <c r="P11472" t="s">
        <v>21</v>
      </c>
      <c r="Q11472" t="s">
        <v>21</v>
      </c>
      <c r="R11472" t="s">
        <v>21</v>
      </c>
    </row>
    <row r="11473" spans="1:18">
      <c r="A11473" t="s">
        <v>37802</v>
      </c>
      <c r="B11473" t="str">
        <f t="shared" si="671"/>
        <v>rabies being</v>
      </c>
      <c r="C11473" t="b">
        <f t="shared" si="672"/>
        <v>0</v>
      </c>
      <c r="D11473" t="s">
        <v>37803</v>
      </c>
      <c r="E11473" t="s">
        <v>37804</v>
      </c>
      <c r="F11473" t="s">
        <v>37805</v>
      </c>
      <c r="G11473" t="s">
        <v>21</v>
      </c>
      <c r="H11473" t="s">
        <v>21</v>
      </c>
      <c r="I11473" t="s">
        <v>21</v>
      </c>
      <c r="J11473" t="s">
        <v>21</v>
      </c>
      <c r="K11473" t="s">
        <v>21</v>
      </c>
      <c r="L11473" t="s">
        <v>21</v>
      </c>
      <c r="M11473" t="s">
        <v>21</v>
      </c>
      <c r="N11473" t="s">
        <v>21</v>
      </c>
      <c r="O11473" t="s">
        <v>21</v>
      </c>
      <c r="P11473" t="s">
        <v>21</v>
      </c>
      <c r="Q11473" t="s">
        <v>21</v>
      </c>
      <c r="R11473" t="s">
        <v>21</v>
      </c>
    </row>
    <row r="11474" spans="1:18">
      <c r="A11474" t="s">
        <v>7336</v>
      </c>
      <c r="B11474" t="str">
        <f t="shared" si="671"/>
        <v>raccoon</v>
      </c>
      <c r="C11474" t="b">
        <f t="shared" si="672"/>
        <v>0</v>
      </c>
      <c r="D11474" t="s">
        <v>7337</v>
      </c>
      <c r="E11474" t="s">
        <v>7338</v>
      </c>
      <c r="F11474" t="s">
        <v>7339</v>
      </c>
      <c r="G11474" t="s">
        <v>7340</v>
      </c>
      <c r="H11474" t="s">
        <v>21</v>
      </c>
      <c r="I11474" t="s">
        <v>21</v>
      </c>
      <c r="J11474" t="s">
        <v>21</v>
      </c>
      <c r="K11474" t="s">
        <v>21</v>
      </c>
      <c r="L11474" t="s">
        <v>21</v>
      </c>
      <c r="M11474" t="s">
        <v>21</v>
      </c>
      <c r="N11474" t="s">
        <v>21</v>
      </c>
      <c r="O11474" t="s">
        <v>21</v>
      </c>
      <c r="P11474" t="s">
        <v>21</v>
      </c>
      <c r="Q11474" t="s">
        <v>21</v>
      </c>
      <c r="R11474" t="s">
        <v>21</v>
      </c>
    </row>
    <row r="11475" spans="1:18">
      <c r="A11475" t="s">
        <v>25853</v>
      </c>
      <c r="B11475" t="str">
        <f t="shared" si="671"/>
        <v>raccoon</v>
      </c>
      <c r="C11475" t="b">
        <f t="shared" si="672"/>
        <v>0</v>
      </c>
      <c r="D11475" t="s">
        <v>7337</v>
      </c>
      <c r="E11475" t="s">
        <v>23888</v>
      </c>
      <c r="F11475" t="s">
        <v>21</v>
      </c>
      <c r="G11475" t="s">
        <v>21</v>
      </c>
      <c r="H11475" t="s">
        <v>21</v>
      </c>
      <c r="I11475" t="s">
        <v>21</v>
      </c>
      <c r="J11475" t="s">
        <v>21</v>
      </c>
      <c r="K11475" t="s">
        <v>21</v>
      </c>
      <c r="L11475" t="s">
        <v>21</v>
      </c>
      <c r="M11475" t="s">
        <v>21</v>
      </c>
      <c r="N11475" t="s">
        <v>21</v>
      </c>
      <c r="O11475" t="s">
        <v>21</v>
      </c>
      <c r="P11475" t="s">
        <v>21</v>
      </c>
      <c r="Q11475" t="s">
        <v>21</v>
      </c>
      <c r="R11475" t="s">
        <v>21</v>
      </c>
    </row>
    <row r="11476" spans="1:18">
      <c r="A11476" t="s">
        <v>16967</v>
      </c>
      <c r="B11476" t="str">
        <f t="shared" si="671"/>
        <v>race car</v>
      </c>
      <c r="C11476" t="b">
        <f t="shared" si="672"/>
        <v>0</v>
      </c>
      <c r="D11476" t="s">
        <v>16968</v>
      </c>
      <c r="E11476" t="s">
        <v>16969</v>
      </c>
      <c r="F11476" t="s">
        <v>16970</v>
      </c>
      <c r="G11476" t="s">
        <v>16926</v>
      </c>
      <c r="H11476" t="s">
        <v>16971</v>
      </c>
      <c r="I11476" t="s">
        <v>21</v>
      </c>
      <c r="J11476" t="s">
        <v>21</v>
      </c>
      <c r="K11476" t="s">
        <v>21</v>
      </c>
      <c r="L11476" t="s">
        <v>21</v>
      </c>
      <c r="M11476" t="s">
        <v>21</v>
      </c>
      <c r="N11476" t="s">
        <v>21</v>
      </c>
      <c r="O11476" t="s">
        <v>21</v>
      </c>
      <c r="P11476" t="s">
        <v>21</v>
      </c>
      <c r="Q11476" t="s">
        <v>21</v>
      </c>
      <c r="R11476" t="s">
        <v>21</v>
      </c>
    </row>
    <row r="11477" spans="1:18">
      <c r="A11477" t="s">
        <v>26431</v>
      </c>
      <c r="B11477" t="str">
        <f t="shared" si="671"/>
        <v>race cars</v>
      </c>
      <c r="C11477" t="b">
        <f t="shared" si="672"/>
        <v>0</v>
      </c>
      <c r="D11477" t="s">
        <v>26432</v>
      </c>
      <c r="E11477" t="s">
        <v>26433</v>
      </c>
      <c r="F11477" t="s">
        <v>13829</v>
      </c>
      <c r="G11477" t="s">
        <v>26434</v>
      </c>
      <c r="H11477" t="s">
        <v>16970</v>
      </c>
      <c r="I11477" t="s">
        <v>21</v>
      </c>
      <c r="J11477" t="s">
        <v>21</v>
      </c>
      <c r="K11477" t="s">
        <v>21</v>
      </c>
      <c r="L11477" t="s">
        <v>21</v>
      </c>
      <c r="M11477" t="s">
        <v>21</v>
      </c>
      <c r="N11477" t="s">
        <v>21</v>
      </c>
      <c r="O11477" t="s">
        <v>21</v>
      </c>
      <c r="P11477" t="s">
        <v>21</v>
      </c>
      <c r="Q11477" t="s">
        <v>21</v>
      </c>
      <c r="R11477" t="s">
        <v>21</v>
      </c>
    </row>
    <row r="11478" spans="1:18">
      <c r="A11478" t="s">
        <v>33286</v>
      </c>
      <c r="B11478" t="str">
        <f t="shared" si="671"/>
        <v>races ethnicity</v>
      </c>
      <c r="C11478" t="b">
        <f t="shared" si="672"/>
        <v>0</v>
      </c>
      <c r="D11478" t="s">
        <v>33287</v>
      </c>
      <c r="E11478" t="s">
        <v>33288</v>
      </c>
      <c r="F11478" t="s">
        <v>33289</v>
      </c>
      <c r="G11478" t="s">
        <v>21</v>
      </c>
      <c r="H11478" t="s">
        <v>21</v>
      </c>
      <c r="I11478" t="s">
        <v>21</v>
      </c>
      <c r="J11478" t="s">
        <v>21</v>
      </c>
      <c r="K11478" t="s">
        <v>21</v>
      </c>
      <c r="L11478" t="s">
        <v>21</v>
      </c>
      <c r="M11478" t="s">
        <v>21</v>
      </c>
      <c r="N11478" t="s">
        <v>21</v>
      </c>
      <c r="O11478" t="s">
        <v>21</v>
      </c>
      <c r="P11478" t="s">
        <v>21</v>
      </c>
      <c r="Q11478" t="s">
        <v>21</v>
      </c>
      <c r="R11478" t="s">
        <v>21</v>
      </c>
    </row>
    <row r="11479" spans="1:18">
      <c r="A11479" t="s">
        <v>1149</v>
      </c>
      <c r="B11479" t="str">
        <f t="shared" si="671"/>
        <v>racialist</v>
      </c>
      <c r="C11479" t="b">
        <f t="shared" si="672"/>
        <v>0</v>
      </c>
      <c r="D11479" t="s">
        <v>1150</v>
      </c>
      <c r="E11479" t="s">
        <v>21</v>
      </c>
      <c r="F11479" t="s">
        <v>21</v>
      </c>
      <c r="G11479" t="s">
        <v>21</v>
      </c>
      <c r="H11479" t="s">
        <v>21</v>
      </c>
      <c r="I11479" t="s">
        <v>21</v>
      </c>
      <c r="J11479" t="s">
        <v>21</v>
      </c>
      <c r="K11479" t="s">
        <v>21</v>
      </c>
      <c r="L11479" t="s">
        <v>21</v>
      </c>
      <c r="M11479" t="s">
        <v>21</v>
      </c>
      <c r="N11479" t="s">
        <v>21</v>
      </c>
      <c r="O11479" t="s">
        <v>21</v>
      </c>
      <c r="P11479" t="s">
        <v>21</v>
      </c>
      <c r="Q11479" t="s">
        <v>21</v>
      </c>
      <c r="R11479" t="s">
        <v>21</v>
      </c>
    </row>
    <row r="11480" spans="1:18">
      <c r="A11480" t="s">
        <v>32511</v>
      </c>
      <c r="B11480" t="str">
        <f t="shared" si="671"/>
        <v>racing</v>
      </c>
      <c r="C11480" t="b">
        <f t="shared" si="672"/>
        <v>0</v>
      </c>
      <c r="D11480" t="s">
        <v>23558</v>
      </c>
      <c r="E11480" t="s">
        <v>32512</v>
      </c>
      <c r="F11480" t="s">
        <v>32513</v>
      </c>
      <c r="G11480" t="s">
        <v>21</v>
      </c>
      <c r="H11480" t="s">
        <v>21</v>
      </c>
      <c r="I11480" t="s">
        <v>21</v>
      </c>
      <c r="J11480" t="s">
        <v>21</v>
      </c>
      <c r="K11480" t="s">
        <v>21</v>
      </c>
      <c r="L11480" t="s">
        <v>21</v>
      </c>
      <c r="M11480" t="s">
        <v>21</v>
      </c>
      <c r="N11480" t="s">
        <v>21</v>
      </c>
      <c r="O11480" t="s">
        <v>21</v>
      </c>
      <c r="P11480" t="s">
        <v>21</v>
      </c>
      <c r="Q11480" t="s">
        <v>21</v>
      </c>
      <c r="R11480" t="s">
        <v>21</v>
      </c>
    </row>
    <row r="11481" spans="1:18">
      <c r="A11481" t="s">
        <v>50578</v>
      </c>
      <c r="B11481" t="str">
        <f t="shared" si="671"/>
        <v>racism</v>
      </c>
      <c r="C11481" t="b">
        <f t="shared" si="672"/>
        <v>0</v>
      </c>
      <c r="D11481" t="s">
        <v>30607</v>
      </c>
      <c r="E11481" t="s">
        <v>21</v>
      </c>
      <c r="F11481" t="s">
        <v>21</v>
      </c>
      <c r="G11481" t="s">
        <v>21</v>
      </c>
      <c r="H11481" t="s">
        <v>21</v>
      </c>
      <c r="I11481" t="s">
        <v>21</v>
      </c>
      <c r="J11481" t="s">
        <v>21</v>
      </c>
      <c r="K11481" t="s">
        <v>21</v>
      </c>
      <c r="L11481" t="s">
        <v>21</v>
      </c>
      <c r="M11481" t="s">
        <v>21</v>
      </c>
      <c r="N11481" t="s">
        <v>21</v>
      </c>
      <c r="O11481" t="s">
        <v>21</v>
      </c>
      <c r="P11481" t="s">
        <v>21</v>
      </c>
      <c r="Q11481" t="s">
        <v>21</v>
      </c>
      <c r="R11481" t="s">
        <v>21</v>
      </c>
    </row>
    <row r="11482" spans="1:18">
      <c r="A11482" t="s">
        <v>50579</v>
      </c>
      <c r="B11482" t="str">
        <f t="shared" si="671"/>
        <v>racist</v>
      </c>
      <c r="C11482" t="b">
        <f t="shared" si="672"/>
        <v>0</v>
      </c>
      <c r="D11482" t="s">
        <v>50580</v>
      </c>
      <c r="E11482" t="s">
        <v>50581</v>
      </c>
      <c r="F11482" t="s">
        <v>50582</v>
      </c>
      <c r="G11482" t="s">
        <v>1150</v>
      </c>
      <c r="H11482" t="s">
        <v>21</v>
      </c>
      <c r="I11482" t="s">
        <v>21</v>
      </c>
      <c r="J11482" t="s">
        <v>21</v>
      </c>
      <c r="K11482" t="s">
        <v>21</v>
      </c>
      <c r="L11482" t="s">
        <v>21</v>
      </c>
      <c r="M11482" t="s">
        <v>21</v>
      </c>
      <c r="N11482" t="s">
        <v>21</v>
      </c>
      <c r="O11482" t="s">
        <v>21</v>
      </c>
      <c r="P11482" t="s">
        <v>21</v>
      </c>
      <c r="Q11482" t="s">
        <v>21</v>
      </c>
      <c r="R11482" t="s">
        <v>21</v>
      </c>
    </row>
    <row r="11483" spans="1:18">
      <c r="A11483" t="s">
        <v>41261</v>
      </c>
      <c r="B11483" t="str">
        <f t="shared" si="671"/>
        <v>racket</v>
      </c>
      <c r="C11483" t="b">
        <f t="shared" si="672"/>
        <v>0</v>
      </c>
      <c r="D11483" t="s">
        <v>7633</v>
      </c>
      <c r="E11483" t="s">
        <v>41262</v>
      </c>
      <c r="F11483" t="s">
        <v>41263</v>
      </c>
      <c r="G11483" t="s">
        <v>41264</v>
      </c>
      <c r="H11483" t="s">
        <v>41265</v>
      </c>
      <c r="I11483" t="s">
        <v>21</v>
      </c>
      <c r="J11483" t="s">
        <v>21</v>
      </c>
      <c r="K11483" t="s">
        <v>21</v>
      </c>
      <c r="L11483" t="s">
        <v>21</v>
      </c>
      <c r="M11483" t="s">
        <v>21</v>
      </c>
      <c r="N11483" t="s">
        <v>21</v>
      </c>
      <c r="O11483" t="s">
        <v>21</v>
      </c>
      <c r="P11483" t="s">
        <v>21</v>
      </c>
      <c r="Q11483" t="s">
        <v>21</v>
      </c>
      <c r="R11483" t="s">
        <v>21</v>
      </c>
    </row>
    <row r="11484" spans="1:18">
      <c r="A11484" t="s">
        <v>7632</v>
      </c>
      <c r="B11484" t="str">
        <f t="shared" si="671"/>
        <v>racket</v>
      </c>
      <c r="C11484" t="b">
        <f t="shared" si="672"/>
        <v>0</v>
      </c>
      <c r="D11484" t="s">
        <v>7633</v>
      </c>
      <c r="E11484" t="s">
        <v>21</v>
      </c>
      <c r="F11484" t="s">
        <v>21</v>
      </c>
      <c r="G11484" t="s">
        <v>21</v>
      </c>
      <c r="H11484" t="s">
        <v>21</v>
      </c>
      <c r="I11484" t="s">
        <v>21</v>
      </c>
      <c r="J11484" t="s">
        <v>21</v>
      </c>
      <c r="K11484" t="s">
        <v>21</v>
      </c>
      <c r="L11484" t="s">
        <v>21</v>
      </c>
      <c r="M11484" t="s">
        <v>21</v>
      </c>
      <c r="N11484" t="s">
        <v>21</v>
      </c>
      <c r="O11484" t="s">
        <v>21</v>
      </c>
      <c r="P11484" t="s">
        <v>21</v>
      </c>
      <c r="Q11484" t="s">
        <v>21</v>
      </c>
      <c r="R11484" t="s">
        <v>21</v>
      </c>
    </row>
    <row r="11485" spans="1:18">
      <c r="A11485" t="s">
        <v>53511</v>
      </c>
      <c r="B11485" t="str">
        <f t="shared" si="671"/>
        <v>rackets</v>
      </c>
      <c r="C11485" t="b">
        <f t="shared" si="672"/>
        <v>0</v>
      </c>
      <c r="D11485" t="s">
        <v>41262</v>
      </c>
      <c r="E11485" t="s">
        <v>21</v>
      </c>
      <c r="F11485" t="s">
        <v>21</v>
      </c>
      <c r="G11485" t="s">
        <v>21</v>
      </c>
      <c r="H11485" t="s">
        <v>21</v>
      </c>
      <c r="I11485" t="s">
        <v>21</v>
      </c>
      <c r="J11485" t="s">
        <v>21</v>
      </c>
      <c r="K11485" t="s">
        <v>21</v>
      </c>
      <c r="L11485" t="s">
        <v>21</v>
      </c>
      <c r="M11485" t="s">
        <v>21</v>
      </c>
      <c r="N11485" t="s">
        <v>21</v>
      </c>
      <c r="O11485" t="s">
        <v>21</v>
      </c>
      <c r="P11485" t="s">
        <v>21</v>
      </c>
      <c r="Q11485" t="s">
        <v>21</v>
      </c>
      <c r="R11485" t="s">
        <v>21</v>
      </c>
    </row>
    <row r="11486" spans="1:18">
      <c r="A11486" t="s">
        <v>19426</v>
      </c>
      <c r="B11486" t="str">
        <f t="shared" si="671"/>
        <v>racquetball</v>
      </c>
      <c r="C11486" t="b">
        <f t="shared" si="672"/>
        <v>0</v>
      </c>
      <c r="D11486" t="s">
        <v>19427</v>
      </c>
      <c r="E11486" t="s">
        <v>21</v>
      </c>
      <c r="F11486" t="s">
        <v>21</v>
      </c>
      <c r="G11486" t="s">
        <v>21</v>
      </c>
      <c r="H11486" t="s">
        <v>21</v>
      </c>
      <c r="I11486" t="s">
        <v>21</v>
      </c>
      <c r="J11486" t="s">
        <v>21</v>
      </c>
      <c r="K11486" t="s">
        <v>21</v>
      </c>
      <c r="L11486" t="s">
        <v>21</v>
      </c>
      <c r="M11486" t="s">
        <v>21</v>
      </c>
      <c r="N11486" t="s">
        <v>21</v>
      </c>
      <c r="O11486" t="s">
        <v>21</v>
      </c>
      <c r="P11486" t="s">
        <v>21</v>
      </c>
      <c r="Q11486" t="s">
        <v>21</v>
      </c>
      <c r="R11486" t="s">
        <v>21</v>
      </c>
    </row>
    <row r="11487" spans="1:18">
      <c r="A11487" t="s">
        <v>56980</v>
      </c>
      <c r="B11487" t="str">
        <f t="shared" si="671"/>
        <v>rad</v>
      </c>
      <c r="C11487" t="b">
        <f t="shared" si="672"/>
        <v>0</v>
      </c>
      <c r="D11487" t="s">
        <v>21755</v>
      </c>
      <c r="E11487" t="s">
        <v>1366</v>
      </c>
      <c r="F11487" t="s">
        <v>2669</v>
      </c>
      <c r="G11487" t="s">
        <v>16456</v>
      </c>
      <c r="H11487" t="s">
        <v>41193</v>
      </c>
      <c r="I11487" t="s">
        <v>12404</v>
      </c>
      <c r="J11487" t="s">
        <v>36229</v>
      </c>
      <c r="K11487" t="s">
        <v>6739</v>
      </c>
      <c r="L11487" t="s">
        <v>41194</v>
      </c>
      <c r="M11487" t="s">
        <v>41196</v>
      </c>
      <c r="N11487" t="s">
        <v>41197</v>
      </c>
      <c r="O11487" t="s">
        <v>2122</v>
      </c>
      <c r="P11487" t="s">
        <v>1369</v>
      </c>
      <c r="Q11487" t="s">
        <v>1363</v>
      </c>
      <c r="R11487" t="s">
        <v>4530</v>
      </c>
    </row>
    <row r="11488" spans="1:18">
      <c r="A11488" t="s">
        <v>30481</v>
      </c>
      <c r="B11488" t="str">
        <f t="shared" si="671"/>
        <v>rad</v>
      </c>
      <c r="C11488" t="b">
        <f t="shared" si="672"/>
        <v>0</v>
      </c>
      <c r="D11488" t="s">
        <v>21755</v>
      </c>
      <c r="E11488" t="s">
        <v>11377</v>
      </c>
      <c r="F11488" t="s">
        <v>15827</v>
      </c>
      <c r="G11488" t="s">
        <v>30482</v>
      </c>
      <c r="H11488" t="s">
        <v>30483</v>
      </c>
      <c r="I11488" t="s">
        <v>17278</v>
      </c>
      <c r="J11488" t="s">
        <v>1377</v>
      </c>
      <c r="K11488" t="s">
        <v>30484</v>
      </c>
      <c r="L11488" t="s">
        <v>30485</v>
      </c>
      <c r="M11488" t="s">
        <v>30486</v>
      </c>
      <c r="N11488" t="s">
        <v>30487</v>
      </c>
      <c r="O11488" t="s">
        <v>21</v>
      </c>
      <c r="P11488" t="s">
        <v>21</v>
      </c>
      <c r="Q11488" t="s">
        <v>21</v>
      </c>
      <c r="R11488" t="s">
        <v>21</v>
      </c>
    </row>
    <row r="11489" spans="1:18">
      <c r="A11489" t="s">
        <v>48517</v>
      </c>
      <c r="B11489" t="str">
        <f t="shared" si="671"/>
        <v>rad</v>
      </c>
      <c r="C11489" t="b">
        <f t="shared" si="672"/>
        <v>0</v>
      </c>
      <c r="D11489" t="s">
        <v>21755</v>
      </c>
      <c r="E11489" t="s">
        <v>48518</v>
      </c>
      <c r="F11489" t="s">
        <v>946</v>
      </c>
      <c r="G11489" t="s">
        <v>33631</v>
      </c>
      <c r="H11489" t="s">
        <v>48519</v>
      </c>
      <c r="I11489" t="s">
        <v>48520</v>
      </c>
      <c r="J11489" t="s">
        <v>29823</v>
      </c>
      <c r="K11489" t="s">
        <v>8361</v>
      </c>
      <c r="L11489" t="s">
        <v>41218</v>
      </c>
      <c r="M11489" t="s">
        <v>48521</v>
      </c>
      <c r="N11489" t="s">
        <v>936</v>
      </c>
      <c r="O11489" t="s">
        <v>938</v>
      </c>
      <c r="P11489" t="s">
        <v>19696</v>
      </c>
      <c r="Q11489" t="s">
        <v>21</v>
      </c>
      <c r="R11489" t="s">
        <v>21</v>
      </c>
    </row>
    <row r="11490" spans="1:18">
      <c r="A11490" t="s">
        <v>38809</v>
      </c>
      <c r="B11490" t="str">
        <f t="shared" si="671"/>
        <v>radar</v>
      </c>
      <c r="C11490" t="b">
        <f t="shared" si="672"/>
        <v>0</v>
      </c>
      <c r="D11490" t="s">
        <v>38810</v>
      </c>
      <c r="E11490" t="s">
        <v>38811</v>
      </c>
      <c r="F11490" t="s">
        <v>3547</v>
      </c>
      <c r="G11490" t="s">
        <v>21</v>
      </c>
      <c r="H11490" t="s">
        <v>21</v>
      </c>
      <c r="I11490" t="s">
        <v>21</v>
      </c>
      <c r="J11490" t="s">
        <v>21</v>
      </c>
      <c r="K11490" t="s">
        <v>21</v>
      </c>
      <c r="L11490" t="s">
        <v>21</v>
      </c>
      <c r="M11490" t="s">
        <v>21</v>
      </c>
      <c r="N11490" t="s">
        <v>21</v>
      </c>
      <c r="O11490" t="s">
        <v>21</v>
      </c>
      <c r="P11490" t="s">
        <v>21</v>
      </c>
      <c r="Q11490" t="s">
        <v>21</v>
      </c>
      <c r="R11490" t="s">
        <v>21</v>
      </c>
    </row>
    <row r="11491" spans="1:18">
      <c r="A11491" t="s">
        <v>52233</v>
      </c>
      <c r="B11491" t="str">
        <f t="shared" si="671"/>
        <v>radarscope</v>
      </c>
      <c r="C11491" t="b">
        <f t="shared" si="672"/>
        <v>0</v>
      </c>
      <c r="D11491" t="s">
        <v>52234</v>
      </c>
      <c r="E11491" t="s">
        <v>21</v>
      </c>
      <c r="F11491" t="s">
        <v>21</v>
      </c>
      <c r="G11491" t="s">
        <v>21</v>
      </c>
      <c r="H11491" t="s">
        <v>21</v>
      </c>
      <c r="I11491" t="s">
        <v>21</v>
      </c>
      <c r="J11491" t="s">
        <v>21</v>
      </c>
      <c r="K11491" t="s">
        <v>21</v>
      </c>
      <c r="L11491" t="s">
        <v>21</v>
      </c>
      <c r="M11491" t="s">
        <v>21</v>
      </c>
      <c r="N11491" t="s">
        <v>21</v>
      </c>
      <c r="O11491" t="s">
        <v>21</v>
      </c>
      <c r="P11491" t="s">
        <v>21</v>
      </c>
      <c r="Q11491" t="s">
        <v>21</v>
      </c>
      <c r="R11491" t="s">
        <v>21</v>
      </c>
    </row>
    <row r="11492" spans="1:18">
      <c r="A11492" t="s">
        <v>46051</v>
      </c>
      <c r="B11492" t="str">
        <f t="shared" si="671"/>
        <v>radian</v>
      </c>
      <c r="C11492" t="b">
        <f t="shared" si="672"/>
        <v>0</v>
      </c>
      <c r="D11492" t="s">
        <v>24899</v>
      </c>
      <c r="E11492" t="s">
        <v>21</v>
      </c>
      <c r="F11492" t="s">
        <v>21</v>
      </c>
      <c r="G11492" t="s">
        <v>21</v>
      </c>
      <c r="H11492" t="s">
        <v>21</v>
      </c>
      <c r="I11492" t="s">
        <v>21</v>
      </c>
      <c r="J11492" t="s">
        <v>21</v>
      </c>
      <c r="K11492" t="s">
        <v>21</v>
      </c>
      <c r="L11492" t="s">
        <v>21</v>
      </c>
      <c r="M11492" t="s">
        <v>21</v>
      </c>
      <c r="N11492" t="s">
        <v>21</v>
      </c>
      <c r="O11492" t="s">
        <v>21</v>
      </c>
      <c r="P11492" t="s">
        <v>21</v>
      </c>
      <c r="Q11492" t="s">
        <v>21</v>
      </c>
      <c r="R11492" t="s">
        <v>21</v>
      </c>
    </row>
    <row r="11493" spans="1:18">
      <c r="A11493" t="s">
        <v>52454</v>
      </c>
      <c r="B11493" t="str">
        <f t="shared" si="671"/>
        <v>radiation</v>
      </c>
      <c r="C11493" t="b">
        <f t="shared" si="672"/>
        <v>0</v>
      </c>
      <c r="D11493" t="s">
        <v>52455</v>
      </c>
      <c r="E11493" t="s">
        <v>5339</v>
      </c>
      <c r="F11493" t="s">
        <v>52456</v>
      </c>
      <c r="G11493" t="s">
        <v>52457</v>
      </c>
      <c r="H11493" t="s">
        <v>21</v>
      </c>
      <c r="I11493" t="s">
        <v>21</v>
      </c>
      <c r="J11493" t="s">
        <v>21</v>
      </c>
      <c r="K11493" t="s">
        <v>21</v>
      </c>
      <c r="L11493" t="s">
        <v>21</v>
      </c>
      <c r="M11493" t="s">
        <v>21</v>
      </c>
      <c r="N11493" t="s">
        <v>21</v>
      </c>
      <c r="O11493" t="s">
        <v>21</v>
      </c>
      <c r="P11493" t="s">
        <v>21</v>
      </c>
      <c r="Q11493" t="s">
        <v>21</v>
      </c>
      <c r="R11493" t="s">
        <v>21</v>
      </c>
    </row>
    <row r="11494" spans="1:18">
      <c r="A11494" t="s">
        <v>24463</v>
      </c>
      <c r="B11494" t="str">
        <f t="shared" si="671"/>
        <v>radical</v>
      </c>
      <c r="C11494" t="b">
        <f t="shared" si="672"/>
        <v>0</v>
      </c>
      <c r="D11494" t="s">
        <v>24464</v>
      </c>
      <c r="E11494" t="s">
        <v>21</v>
      </c>
      <c r="F11494" t="s">
        <v>21</v>
      </c>
      <c r="G11494" t="s">
        <v>21</v>
      </c>
      <c r="H11494" t="s">
        <v>21</v>
      </c>
      <c r="I11494" t="s">
        <v>21</v>
      </c>
      <c r="J11494" t="s">
        <v>21</v>
      </c>
      <c r="K11494" t="s">
        <v>21</v>
      </c>
      <c r="L11494" t="s">
        <v>21</v>
      </c>
      <c r="M11494" t="s">
        <v>21</v>
      </c>
      <c r="N11494" t="s">
        <v>21</v>
      </c>
      <c r="O11494" t="s">
        <v>21</v>
      </c>
      <c r="P11494" t="s">
        <v>21</v>
      </c>
      <c r="Q11494" t="s">
        <v>21</v>
      </c>
      <c r="R11494" t="s">
        <v>21</v>
      </c>
    </row>
    <row r="11495" spans="1:18" hidden="1">
      <c r="A11495" t="s">
        <v>27528</v>
      </c>
      <c r="B11495" t="str">
        <f t="shared" si="671"/>
        <v>realtor</v>
      </c>
      <c r="C11495" t="s">
        <v>15710</v>
      </c>
      <c r="D11495" t="s">
        <v>27529</v>
      </c>
      <c r="E11495" t="s">
        <v>27530</v>
      </c>
      <c r="F11495" t="s">
        <v>27531</v>
      </c>
      <c r="G11495" t="s">
        <v>27532</v>
      </c>
      <c r="H11495" t="s">
        <v>27533</v>
      </c>
      <c r="I11495" t="s">
        <v>21</v>
      </c>
      <c r="J11495" t="s">
        <v>21</v>
      </c>
      <c r="K11495" t="s">
        <v>21</v>
      </c>
      <c r="L11495" t="s">
        <v>21</v>
      </c>
      <c r="M11495" t="s">
        <v>21</v>
      </c>
      <c r="N11495" t="s">
        <v>21</v>
      </c>
      <c r="O11495" t="s">
        <v>21</v>
      </c>
      <c r="P11495" t="s">
        <v>21</v>
      </c>
      <c r="Q11495" t="s">
        <v>21</v>
      </c>
      <c r="R11495" t="s">
        <v>21</v>
      </c>
    </row>
    <row r="11496" spans="1:18">
      <c r="A11496" t="s">
        <v>28759</v>
      </c>
      <c r="B11496" t="str">
        <f t="shared" si="671"/>
        <v>radio</v>
      </c>
      <c r="C11496" t="b">
        <f t="shared" ref="C11496:C11527" si="673">B11496="na"</f>
        <v>0</v>
      </c>
      <c r="D11496" t="s">
        <v>15827</v>
      </c>
      <c r="E11496" t="s">
        <v>21</v>
      </c>
      <c r="F11496" t="s">
        <v>21</v>
      </c>
      <c r="G11496" t="s">
        <v>21</v>
      </c>
      <c r="H11496" t="s">
        <v>21</v>
      </c>
      <c r="I11496" t="s">
        <v>21</v>
      </c>
      <c r="J11496" t="s">
        <v>21</v>
      </c>
      <c r="K11496" t="s">
        <v>21</v>
      </c>
      <c r="L11496" t="s">
        <v>21</v>
      </c>
      <c r="M11496" t="s">
        <v>21</v>
      </c>
      <c r="N11496" t="s">
        <v>21</v>
      </c>
      <c r="O11496" t="s">
        <v>21</v>
      </c>
      <c r="P11496" t="s">
        <v>21</v>
      </c>
      <c r="Q11496" t="s">
        <v>21</v>
      </c>
      <c r="R11496" t="s">
        <v>21</v>
      </c>
    </row>
    <row r="11497" spans="1:18">
      <c r="A11497" t="s">
        <v>43301</v>
      </c>
      <c r="B11497" t="str">
        <f t="shared" si="671"/>
        <v>radio biology</v>
      </c>
      <c r="C11497" t="b">
        <f t="shared" si="673"/>
        <v>0</v>
      </c>
      <c r="D11497" t="s">
        <v>43302</v>
      </c>
      <c r="E11497" t="s">
        <v>43303</v>
      </c>
      <c r="F11497" t="s">
        <v>43304</v>
      </c>
      <c r="G11497" t="s">
        <v>21</v>
      </c>
      <c r="H11497" t="s">
        <v>21</v>
      </c>
      <c r="I11497" t="s">
        <v>21</v>
      </c>
      <c r="J11497" t="s">
        <v>21</v>
      </c>
      <c r="K11497" t="s">
        <v>21</v>
      </c>
      <c r="L11497" t="s">
        <v>21</v>
      </c>
      <c r="M11497" t="s">
        <v>21</v>
      </c>
      <c r="N11497" t="s">
        <v>21</v>
      </c>
      <c r="O11497" t="s">
        <v>21</v>
      </c>
      <c r="P11497" t="s">
        <v>21</v>
      </c>
      <c r="Q11497" t="s">
        <v>21</v>
      </c>
      <c r="R11497" t="s">
        <v>21</v>
      </c>
    </row>
    <row r="11498" spans="1:18">
      <c r="A11498" t="s">
        <v>53403</v>
      </c>
      <c r="B11498" t="str">
        <f t="shared" si="671"/>
        <v>radio shack</v>
      </c>
      <c r="C11498" t="b">
        <f t="shared" si="673"/>
        <v>0</v>
      </c>
      <c r="D11498" t="s">
        <v>53404</v>
      </c>
      <c r="E11498" t="s">
        <v>53405</v>
      </c>
      <c r="F11498" t="s">
        <v>53406</v>
      </c>
      <c r="G11498" t="s">
        <v>53407</v>
      </c>
      <c r="H11498" t="s">
        <v>53408</v>
      </c>
      <c r="I11498" t="s">
        <v>21</v>
      </c>
      <c r="J11498" t="s">
        <v>21</v>
      </c>
      <c r="K11498" t="s">
        <v>21</v>
      </c>
      <c r="L11498" t="s">
        <v>21</v>
      </c>
      <c r="M11498" t="s">
        <v>21</v>
      </c>
      <c r="N11498" t="s">
        <v>21</v>
      </c>
      <c r="O11498" t="s">
        <v>21</v>
      </c>
      <c r="P11498" t="s">
        <v>21</v>
      </c>
      <c r="Q11498" t="s">
        <v>21</v>
      </c>
      <c r="R11498" t="s">
        <v>21</v>
      </c>
    </row>
    <row r="11499" spans="1:18">
      <c r="A11499" t="s">
        <v>15821</v>
      </c>
      <c r="B11499" t="str">
        <f t="shared" si="671"/>
        <v>radios</v>
      </c>
      <c r="C11499" t="b">
        <f t="shared" si="673"/>
        <v>0</v>
      </c>
      <c r="D11499" t="s">
        <v>15822</v>
      </c>
      <c r="E11499" t="s">
        <v>15823</v>
      </c>
      <c r="F11499" t="s">
        <v>15824</v>
      </c>
      <c r="G11499" t="s">
        <v>15825</v>
      </c>
      <c r="H11499" t="s">
        <v>15826</v>
      </c>
      <c r="I11499" t="s">
        <v>15827</v>
      </c>
      <c r="J11499" t="s">
        <v>21</v>
      </c>
      <c r="K11499" t="s">
        <v>21</v>
      </c>
      <c r="L11499" t="s">
        <v>21</v>
      </c>
      <c r="M11499" t="s">
        <v>21</v>
      </c>
      <c r="N11499" t="s">
        <v>21</v>
      </c>
      <c r="O11499" t="s">
        <v>21</v>
      </c>
      <c r="P11499" t="s">
        <v>21</v>
      </c>
      <c r="Q11499" t="s">
        <v>21</v>
      </c>
      <c r="R11499" t="s">
        <v>21</v>
      </c>
    </row>
    <row r="11500" spans="1:18">
      <c r="A11500" t="s">
        <v>15837</v>
      </c>
      <c r="B11500" t="str">
        <f t="shared" si="671"/>
        <v>radius</v>
      </c>
      <c r="C11500" t="b">
        <f t="shared" si="673"/>
        <v>0</v>
      </c>
      <c r="D11500" t="s">
        <v>15823</v>
      </c>
      <c r="E11500" t="s">
        <v>1239</v>
      </c>
      <c r="F11500" t="s">
        <v>15838</v>
      </c>
      <c r="G11500" t="s">
        <v>21</v>
      </c>
      <c r="H11500" t="s">
        <v>21</v>
      </c>
      <c r="I11500" t="s">
        <v>21</v>
      </c>
      <c r="J11500" t="s">
        <v>21</v>
      </c>
      <c r="K11500" t="s">
        <v>21</v>
      </c>
      <c r="L11500" t="s">
        <v>21</v>
      </c>
      <c r="M11500" t="s">
        <v>21</v>
      </c>
      <c r="N11500" t="s">
        <v>21</v>
      </c>
      <c r="O11500" t="s">
        <v>21</v>
      </c>
      <c r="P11500" t="s">
        <v>21</v>
      </c>
      <c r="Q11500" t="s">
        <v>21</v>
      </c>
      <c r="R11500" t="s">
        <v>21</v>
      </c>
    </row>
    <row r="11501" spans="1:18">
      <c r="A11501" t="s">
        <v>50634</v>
      </c>
      <c r="B11501" t="str">
        <f t="shared" si="671"/>
        <v>rag</v>
      </c>
      <c r="C11501" t="b">
        <f t="shared" si="673"/>
        <v>0</v>
      </c>
      <c r="D11501" t="s">
        <v>5901</v>
      </c>
      <c r="E11501" t="s">
        <v>9277</v>
      </c>
      <c r="F11501" t="s">
        <v>26717</v>
      </c>
      <c r="G11501" t="s">
        <v>5165</v>
      </c>
      <c r="H11501" t="s">
        <v>50635</v>
      </c>
      <c r="I11501" t="s">
        <v>21</v>
      </c>
      <c r="J11501" t="s">
        <v>21</v>
      </c>
      <c r="K11501" t="s">
        <v>21</v>
      </c>
      <c r="L11501" t="s">
        <v>21</v>
      </c>
      <c r="M11501" t="s">
        <v>21</v>
      </c>
      <c r="N11501" t="s">
        <v>21</v>
      </c>
      <c r="O11501" t="s">
        <v>21</v>
      </c>
      <c r="P11501" t="s">
        <v>21</v>
      </c>
      <c r="Q11501" t="s">
        <v>21</v>
      </c>
      <c r="R11501" t="s">
        <v>21</v>
      </c>
    </row>
    <row r="11502" spans="1:18">
      <c r="A11502" t="s">
        <v>43678</v>
      </c>
      <c r="B11502" t="str">
        <f t="shared" si="671"/>
        <v>rage</v>
      </c>
      <c r="C11502" t="b">
        <f t="shared" si="673"/>
        <v>0</v>
      </c>
      <c r="D11502" t="s">
        <v>9277</v>
      </c>
      <c r="E11502" t="s">
        <v>2122</v>
      </c>
      <c r="F11502" t="s">
        <v>2124</v>
      </c>
      <c r="G11502" t="s">
        <v>26760</v>
      </c>
      <c r="H11502" t="s">
        <v>15955</v>
      </c>
      <c r="I11502" t="s">
        <v>22216</v>
      </c>
      <c r="J11502" t="s">
        <v>15729</v>
      </c>
      <c r="K11502" t="s">
        <v>43679</v>
      </c>
      <c r="L11502" t="s">
        <v>43680</v>
      </c>
      <c r="M11502" t="s">
        <v>43681</v>
      </c>
      <c r="N11502" t="s">
        <v>31827</v>
      </c>
      <c r="O11502" t="s">
        <v>21</v>
      </c>
      <c r="P11502" t="s">
        <v>21</v>
      </c>
      <c r="Q11502" t="s">
        <v>21</v>
      </c>
      <c r="R11502" t="s">
        <v>21</v>
      </c>
    </row>
    <row r="11503" spans="1:18">
      <c r="A11503" t="s">
        <v>9276</v>
      </c>
      <c r="B11503" t="str">
        <f t="shared" si="671"/>
        <v>rage</v>
      </c>
      <c r="C11503" t="b">
        <f t="shared" si="673"/>
        <v>0</v>
      </c>
      <c r="D11503" t="s">
        <v>9277</v>
      </c>
      <c r="E11503" t="s">
        <v>9278</v>
      </c>
      <c r="F11503" t="s">
        <v>8187</v>
      </c>
      <c r="G11503" t="s">
        <v>9279</v>
      </c>
      <c r="H11503" t="s">
        <v>9280</v>
      </c>
      <c r="I11503" t="s">
        <v>163</v>
      </c>
      <c r="J11503" t="s">
        <v>9281</v>
      </c>
      <c r="K11503" t="s">
        <v>9282</v>
      </c>
      <c r="L11503" t="s">
        <v>9283</v>
      </c>
      <c r="M11503" t="s">
        <v>9284</v>
      </c>
      <c r="N11503" t="s">
        <v>9285</v>
      </c>
      <c r="O11503" t="s">
        <v>9286</v>
      </c>
      <c r="P11503" t="s">
        <v>21</v>
      </c>
      <c r="Q11503" t="s">
        <v>21</v>
      </c>
      <c r="R11503" t="s">
        <v>21</v>
      </c>
    </row>
    <row r="11504" spans="1:18">
      <c r="A11504" t="s">
        <v>35164</v>
      </c>
      <c r="B11504" t="str">
        <f t="shared" si="671"/>
        <v>rage</v>
      </c>
      <c r="C11504" t="b">
        <f t="shared" si="673"/>
        <v>0</v>
      </c>
      <c r="D11504" t="s">
        <v>9277</v>
      </c>
      <c r="E11504" t="s">
        <v>25685</v>
      </c>
      <c r="F11504" t="s">
        <v>35165</v>
      </c>
      <c r="G11504" t="s">
        <v>35166</v>
      </c>
      <c r="H11504" t="s">
        <v>35167</v>
      </c>
      <c r="I11504" t="s">
        <v>35168</v>
      </c>
      <c r="J11504" t="s">
        <v>35169</v>
      </c>
      <c r="K11504" t="s">
        <v>21</v>
      </c>
      <c r="L11504" t="s">
        <v>21</v>
      </c>
      <c r="M11504" t="s">
        <v>21</v>
      </c>
      <c r="N11504" t="s">
        <v>21</v>
      </c>
      <c r="O11504" t="s">
        <v>21</v>
      </c>
      <c r="P11504" t="s">
        <v>21</v>
      </c>
      <c r="Q11504" t="s">
        <v>21</v>
      </c>
      <c r="R11504" t="s">
        <v>21</v>
      </c>
    </row>
    <row r="11505" spans="1:18">
      <c r="A11505" t="s">
        <v>29307</v>
      </c>
      <c r="B11505" t="str">
        <f t="shared" si="671"/>
        <v>raged</v>
      </c>
      <c r="C11505" t="b">
        <f t="shared" si="673"/>
        <v>0</v>
      </c>
      <c r="D11505" t="s">
        <v>29308</v>
      </c>
      <c r="E11505" t="s">
        <v>29309</v>
      </c>
      <c r="F11505" t="s">
        <v>29310</v>
      </c>
      <c r="G11505" t="s">
        <v>29311</v>
      </c>
      <c r="H11505" t="s">
        <v>21</v>
      </c>
      <c r="I11505" t="s">
        <v>21</v>
      </c>
      <c r="J11505" t="s">
        <v>21</v>
      </c>
      <c r="K11505" t="s">
        <v>21</v>
      </c>
      <c r="L11505" t="s">
        <v>21</v>
      </c>
      <c r="M11505" t="s">
        <v>21</v>
      </c>
      <c r="N11505" t="s">
        <v>21</v>
      </c>
      <c r="O11505" t="s">
        <v>21</v>
      </c>
      <c r="P11505" t="s">
        <v>21</v>
      </c>
      <c r="Q11505" t="s">
        <v>21</v>
      </c>
      <c r="R11505" t="s">
        <v>21</v>
      </c>
    </row>
    <row r="11506" spans="1:18">
      <c r="A11506" t="s">
        <v>5161</v>
      </c>
      <c r="B11506" t="str">
        <f t="shared" si="671"/>
        <v>ragga</v>
      </c>
      <c r="C11506" t="b">
        <f t="shared" si="673"/>
        <v>0</v>
      </c>
      <c r="D11506" t="s">
        <v>5162</v>
      </c>
      <c r="E11506" t="s">
        <v>5163</v>
      </c>
      <c r="F11506" t="s">
        <v>5164</v>
      </c>
      <c r="G11506" t="s">
        <v>5165</v>
      </c>
      <c r="H11506" t="s">
        <v>21</v>
      </c>
      <c r="I11506" t="s">
        <v>21</v>
      </c>
      <c r="J11506" t="s">
        <v>21</v>
      </c>
      <c r="K11506" t="s">
        <v>21</v>
      </c>
      <c r="L11506" t="s">
        <v>21</v>
      </c>
      <c r="M11506" t="s">
        <v>21</v>
      </c>
      <c r="N11506" t="s">
        <v>21</v>
      </c>
      <c r="O11506" t="s">
        <v>21</v>
      </c>
      <c r="P11506" t="s">
        <v>21</v>
      </c>
      <c r="Q11506" t="s">
        <v>21</v>
      </c>
      <c r="R11506" t="s">
        <v>21</v>
      </c>
    </row>
    <row r="11507" spans="1:18">
      <c r="A11507" t="s">
        <v>12019</v>
      </c>
      <c r="B11507" t="str">
        <f t="shared" si="671"/>
        <v>raggedy</v>
      </c>
      <c r="C11507" t="b">
        <f t="shared" si="673"/>
        <v>0</v>
      </c>
      <c r="D11507" t="s">
        <v>12020</v>
      </c>
      <c r="E11507" t="s">
        <v>21</v>
      </c>
      <c r="F11507" t="s">
        <v>21</v>
      </c>
      <c r="G11507" t="s">
        <v>21</v>
      </c>
      <c r="H11507" t="s">
        <v>21</v>
      </c>
      <c r="I11507" t="s">
        <v>21</v>
      </c>
      <c r="J11507" t="s">
        <v>21</v>
      </c>
      <c r="K11507" t="s">
        <v>21</v>
      </c>
      <c r="L11507" t="s">
        <v>21</v>
      </c>
      <c r="M11507" t="s">
        <v>21</v>
      </c>
      <c r="N11507" t="s">
        <v>21</v>
      </c>
      <c r="O11507" t="s">
        <v>21</v>
      </c>
      <c r="P11507" t="s">
        <v>21</v>
      </c>
      <c r="Q11507" t="s">
        <v>21</v>
      </c>
      <c r="R11507" t="s">
        <v>21</v>
      </c>
    </row>
    <row r="11508" spans="1:18">
      <c r="A11508" t="s">
        <v>33499</v>
      </c>
      <c r="B11508" t="str">
        <f t="shared" si="671"/>
        <v>rail</v>
      </c>
      <c r="C11508" t="b">
        <f t="shared" si="673"/>
        <v>0</v>
      </c>
      <c r="D11508" t="s">
        <v>11259</v>
      </c>
      <c r="E11508" t="s">
        <v>2848</v>
      </c>
      <c r="F11508" t="s">
        <v>30852</v>
      </c>
      <c r="G11508" t="s">
        <v>1749</v>
      </c>
      <c r="H11508" t="s">
        <v>16456</v>
      </c>
      <c r="I11508" t="s">
        <v>33500</v>
      </c>
      <c r="J11508" t="s">
        <v>21</v>
      </c>
      <c r="K11508" t="s">
        <v>21</v>
      </c>
      <c r="L11508" t="s">
        <v>21</v>
      </c>
      <c r="M11508" t="s">
        <v>21</v>
      </c>
      <c r="N11508" t="s">
        <v>21</v>
      </c>
      <c r="O11508" t="s">
        <v>21</v>
      </c>
      <c r="P11508" t="s">
        <v>21</v>
      </c>
      <c r="Q11508" t="s">
        <v>21</v>
      </c>
      <c r="R11508" t="s">
        <v>21</v>
      </c>
    </row>
    <row r="11509" spans="1:18">
      <c r="A11509" t="s">
        <v>6260</v>
      </c>
      <c r="B11509" t="str">
        <f t="shared" si="671"/>
        <v>railcard</v>
      </c>
      <c r="C11509" t="b">
        <f t="shared" si="673"/>
        <v>0</v>
      </c>
      <c r="D11509" t="s">
        <v>6261</v>
      </c>
      <c r="E11509" t="s">
        <v>6262</v>
      </c>
      <c r="F11509" t="s">
        <v>6263</v>
      </c>
      <c r="G11509" t="s">
        <v>6264</v>
      </c>
      <c r="H11509" t="s">
        <v>21</v>
      </c>
      <c r="I11509" t="s">
        <v>21</v>
      </c>
      <c r="J11509" t="s">
        <v>21</v>
      </c>
      <c r="K11509" t="s">
        <v>21</v>
      </c>
      <c r="L11509" t="s">
        <v>21</v>
      </c>
      <c r="M11509" t="s">
        <v>21</v>
      </c>
      <c r="N11509" t="s">
        <v>21</v>
      </c>
      <c r="O11509" t="s">
        <v>21</v>
      </c>
      <c r="P11509" t="s">
        <v>21</v>
      </c>
      <c r="Q11509" t="s">
        <v>21</v>
      </c>
      <c r="R11509" t="s">
        <v>21</v>
      </c>
    </row>
    <row r="11510" spans="1:18">
      <c r="A11510" t="s">
        <v>54509</v>
      </c>
      <c r="B11510" t="str">
        <f t="shared" si="671"/>
        <v>railroad</v>
      </c>
      <c r="C11510" t="b">
        <f t="shared" si="673"/>
        <v>0</v>
      </c>
      <c r="D11510" t="s">
        <v>54510</v>
      </c>
      <c r="E11510" t="s">
        <v>21</v>
      </c>
      <c r="F11510" t="s">
        <v>21</v>
      </c>
      <c r="G11510" t="s">
        <v>21</v>
      </c>
      <c r="H11510" t="s">
        <v>21</v>
      </c>
      <c r="I11510" t="s">
        <v>21</v>
      </c>
      <c r="J11510" t="s">
        <v>21</v>
      </c>
      <c r="K11510" t="s">
        <v>21</v>
      </c>
      <c r="L11510" t="s">
        <v>21</v>
      </c>
      <c r="M11510" t="s">
        <v>21</v>
      </c>
      <c r="N11510" t="s">
        <v>21</v>
      </c>
      <c r="O11510" t="s">
        <v>21</v>
      </c>
      <c r="P11510" t="s">
        <v>21</v>
      </c>
      <c r="Q11510" t="s">
        <v>21</v>
      </c>
      <c r="R11510" t="s">
        <v>21</v>
      </c>
    </row>
    <row r="11511" spans="1:18">
      <c r="A11511" t="s">
        <v>23555</v>
      </c>
      <c r="B11511" t="str">
        <f t="shared" si="671"/>
        <v>rain</v>
      </c>
      <c r="C11511" t="b">
        <f t="shared" si="673"/>
        <v>0</v>
      </c>
      <c r="D11511" t="s">
        <v>121</v>
      </c>
      <c r="E11511" t="s">
        <v>23556</v>
      </c>
      <c r="F11511" t="s">
        <v>1271</v>
      </c>
      <c r="G11511" t="s">
        <v>2555</v>
      </c>
      <c r="H11511" t="s">
        <v>23557</v>
      </c>
      <c r="I11511" t="s">
        <v>23558</v>
      </c>
      <c r="J11511" t="s">
        <v>23559</v>
      </c>
      <c r="K11511" t="s">
        <v>23560</v>
      </c>
      <c r="L11511" t="s">
        <v>23561</v>
      </c>
      <c r="M11511" t="s">
        <v>23562</v>
      </c>
      <c r="N11511" t="s">
        <v>23563</v>
      </c>
      <c r="O11511" t="s">
        <v>23564</v>
      </c>
      <c r="P11511" t="s">
        <v>9828</v>
      </c>
      <c r="Q11511" t="s">
        <v>23565</v>
      </c>
      <c r="R11511" t="s">
        <v>23566</v>
      </c>
    </row>
    <row r="11512" spans="1:18">
      <c r="A11512" t="s">
        <v>45812</v>
      </c>
      <c r="B11512" t="str">
        <f t="shared" si="671"/>
        <v>rain boots</v>
      </c>
      <c r="C11512" t="b">
        <f t="shared" si="673"/>
        <v>0</v>
      </c>
      <c r="D11512" t="s">
        <v>45813</v>
      </c>
      <c r="E11512" t="s">
        <v>45814</v>
      </c>
      <c r="F11512" t="s">
        <v>45815</v>
      </c>
      <c r="G11512" t="s">
        <v>21</v>
      </c>
      <c r="H11512" t="s">
        <v>21</v>
      </c>
      <c r="I11512" t="s">
        <v>21</v>
      </c>
      <c r="J11512" t="s">
        <v>21</v>
      </c>
      <c r="K11512" t="s">
        <v>21</v>
      </c>
      <c r="L11512" t="s">
        <v>21</v>
      </c>
      <c r="M11512" t="s">
        <v>21</v>
      </c>
      <c r="N11512" t="s">
        <v>21</v>
      </c>
      <c r="O11512" t="s">
        <v>21</v>
      </c>
      <c r="P11512" t="s">
        <v>21</v>
      </c>
      <c r="Q11512" t="s">
        <v>21</v>
      </c>
      <c r="R11512" t="s">
        <v>21</v>
      </c>
    </row>
    <row r="11513" spans="1:18">
      <c r="A11513" t="s">
        <v>45837</v>
      </c>
      <c r="B11513" t="str">
        <f t="shared" si="671"/>
        <v>rain clouds</v>
      </c>
      <c r="C11513" t="b">
        <f t="shared" si="673"/>
        <v>0</v>
      </c>
      <c r="D11513" t="s">
        <v>45838</v>
      </c>
      <c r="E11513" t="s">
        <v>45839</v>
      </c>
      <c r="F11513" t="s">
        <v>45840</v>
      </c>
      <c r="G11513" t="s">
        <v>21</v>
      </c>
      <c r="H11513" t="s">
        <v>21</v>
      </c>
      <c r="I11513" t="s">
        <v>21</v>
      </c>
      <c r="J11513" t="s">
        <v>21</v>
      </c>
      <c r="K11513" t="s">
        <v>21</v>
      </c>
      <c r="L11513" t="s">
        <v>21</v>
      </c>
      <c r="M11513" t="s">
        <v>21</v>
      </c>
      <c r="N11513" t="s">
        <v>21</v>
      </c>
      <c r="O11513" t="s">
        <v>21</v>
      </c>
      <c r="P11513" t="s">
        <v>21</v>
      </c>
      <c r="Q11513" t="s">
        <v>21</v>
      </c>
      <c r="R11513" t="s">
        <v>21</v>
      </c>
    </row>
    <row r="11514" spans="1:18">
      <c r="A11514" t="s">
        <v>25027</v>
      </c>
      <c r="B11514" t="str">
        <f t="shared" si="671"/>
        <v>rain forest</v>
      </c>
      <c r="C11514" t="b">
        <f t="shared" si="673"/>
        <v>0</v>
      </c>
      <c r="D11514" t="s">
        <v>25028</v>
      </c>
      <c r="E11514" t="s">
        <v>25029</v>
      </c>
      <c r="F11514" t="s">
        <v>26</v>
      </c>
      <c r="G11514" t="s">
        <v>21</v>
      </c>
      <c r="H11514" t="s">
        <v>21</v>
      </c>
      <c r="I11514" t="s">
        <v>21</v>
      </c>
      <c r="J11514" t="s">
        <v>21</v>
      </c>
      <c r="K11514" t="s">
        <v>21</v>
      </c>
      <c r="L11514" t="s">
        <v>21</v>
      </c>
      <c r="M11514" t="s">
        <v>21</v>
      </c>
      <c r="N11514" t="s">
        <v>21</v>
      </c>
      <c r="O11514" t="s">
        <v>21</v>
      </c>
      <c r="P11514" t="s">
        <v>21</v>
      </c>
      <c r="Q11514" t="s">
        <v>21</v>
      </c>
      <c r="R11514" t="s">
        <v>21</v>
      </c>
    </row>
    <row r="11515" spans="1:18">
      <c r="A11515" t="s">
        <v>1768</v>
      </c>
      <c r="B11515" t="str">
        <f t="shared" si="671"/>
        <v>rain forests</v>
      </c>
      <c r="C11515" t="b">
        <f t="shared" si="673"/>
        <v>0</v>
      </c>
      <c r="D11515" t="s">
        <v>1769</v>
      </c>
      <c r="E11515" t="s">
        <v>1770</v>
      </c>
      <c r="F11515" t="s">
        <v>1771</v>
      </c>
      <c r="G11515" t="s">
        <v>1772</v>
      </c>
      <c r="H11515" t="s">
        <v>26</v>
      </c>
      <c r="I11515" t="s">
        <v>21</v>
      </c>
      <c r="J11515" t="s">
        <v>21</v>
      </c>
      <c r="K11515" t="s">
        <v>21</v>
      </c>
      <c r="L11515" t="s">
        <v>21</v>
      </c>
      <c r="M11515" t="s">
        <v>21</v>
      </c>
      <c r="N11515" t="s">
        <v>21</v>
      </c>
      <c r="O11515" t="s">
        <v>21</v>
      </c>
      <c r="P11515" t="s">
        <v>21</v>
      </c>
      <c r="Q11515" t="s">
        <v>21</v>
      </c>
      <c r="R11515" t="s">
        <v>21</v>
      </c>
    </row>
    <row r="11516" spans="1:18">
      <c r="A11516" t="s">
        <v>56508</v>
      </c>
      <c r="B11516" t="str">
        <f t="shared" si="671"/>
        <v>rainy etc</v>
      </c>
      <c r="C11516" t="b">
        <f t="shared" si="673"/>
        <v>0</v>
      </c>
      <c r="D11516" t="s">
        <v>56509</v>
      </c>
      <c r="E11516" t="s">
        <v>56510</v>
      </c>
      <c r="F11516" t="s">
        <v>23566</v>
      </c>
      <c r="G11516" t="s">
        <v>21</v>
      </c>
      <c r="H11516" t="s">
        <v>21</v>
      </c>
      <c r="I11516" t="s">
        <v>21</v>
      </c>
      <c r="J11516" t="s">
        <v>21</v>
      </c>
      <c r="K11516" t="s">
        <v>21</v>
      </c>
      <c r="L11516" t="s">
        <v>21</v>
      </c>
      <c r="M11516" t="s">
        <v>21</v>
      </c>
      <c r="N11516" t="s">
        <v>21</v>
      </c>
      <c r="O11516" t="s">
        <v>21</v>
      </c>
      <c r="P11516" t="s">
        <v>21</v>
      </c>
      <c r="Q11516" t="s">
        <v>21</v>
      </c>
      <c r="R11516" t="s">
        <v>21</v>
      </c>
    </row>
    <row r="11517" spans="1:18">
      <c r="A11517" t="s">
        <v>11645</v>
      </c>
      <c r="B11517" t="str">
        <f t="shared" si="671"/>
        <v>rajah</v>
      </c>
      <c r="C11517" t="b">
        <f t="shared" si="673"/>
        <v>0</v>
      </c>
      <c r="D11517" t="s">
        <v>5163</v>
      </c>
      <c r="E11517" t="s">
        <v>21</v>
      </c>
      <c r="F11517" t="s">
        <v>21</v>
      </c>
      <c r="G11517" t="s">
        <v>21</v>
      </c>
      <c r="H11517" t="s">
        <v>21</v>
      </c>
      <c r="I11517" t="s">
        <v>21</v>
      </c>
      <c r="J11517" t="s">
        <v>21</v>
      </c>
      <c r="K11517" t="s">
        <v>21</v>
      </c>
      <c r="L11517" t="s">
        <v>21</v>
      </c>
      <c r="M11517" t="s">
        <v>21</v>
      </c>
      <c r="N11517" t="s">
        <v>21</v>
      </c>
      <c r="O11517" t="s">
        <v>21</v>
      </c>
      <c r="P11517" t="s">
        <v>21</v>
      </c>
      <c r="Q11517" t="s">
        <v>21</v>
      </c>
      <c r="R11517" t="s">
        <v>21</v>
      </c>
    </row>
    <row r="11518" spans="1:18">
      <c r="A11518" t="s">
        <v>3741</v>
      </c>
      <c r="B11518" t="str">
        <f t="shared" si="671"/>
        <v>rake</v>
      </c>
      <c r="C11518" t="b">
        <f t="shared" si="673"/>
        <v>0</v>
      </c>
      <c r="D11518" t="s">
        <v>3742</v>
      </c>
      <c r="E11518" t="s">
        <v>3743</v>
      </c>
      <c r="F11518" t="s">
        <v>3744</v>
      </c>
      <c r="G11518" t="s">
        <v>21</v>
      </c>
      <c r="H11518" t="s">
        <v>21</v>
      </c>
      <c r="I11518" t="s">
        <v>21</v>
      </c>
      <c r="J11518" t="s">
        <v>21</v>
      </c>
      <c r="K11518" t="s">
        <v>21</v>
      </c>
      <c r="L11518" t="s">
        <v>21</v>
      </c>
      <c r="M11518" t="s">
        <v>21</v>
      </c>
      <c r="N11518" t="s">
        <v>21</v>
      </c>
      <c r="O11518" t="s">
        <v>21</v>
      </c>
      <c r="P11518" t="s">
        <v>21</v>
      </c>
      <c r="Q11518" t="s">
        <v>21</v>
      </c>
      <c r="R11518" t="s">
        <v>21</v>
      </c>
    </row>
    <row r="11519" spans="1:18">
      <c r="A11519" t="s">
        <v>20529</v>
      </c>
      <c r="B11519" t="str">
        <f t="shared" si="671"/>
        <v>rakish</v>
      </c>
      <c r="C11519" t="b">
        <f t="shared" si="673"/>
        <v>0</v>
      </c>
      <c r="D11519" t="s">
        <v>3744</v>
      </c>
      <c r="E11519" t="s">
        <v>21</v>
      </c>
      <c r="F11519" t="s">
        <v>21</v>
      </c>
      <c r="G11519" t="s">
        <v>21</v>
      </c>
      <c r="H11519" t="s">
        <v>21</v>
      </c>
      <c r="I11519" t="s">
        <v>21</v>
      </c>
      <c r="J11519" t="s">
        <v>21</v>
      </c>
      <c r="K11519" t="s">
        <v>21</v>
      </c>
      <c r="L11519" t="s">
        <v>21</v>
      </c>
      <c r="M11519" t="s">
        <v>21</v>
      </c>
      <c r="N11519" t="s">
        <v>21</v>
      </c>
      <c r="O11519" t="s">
        <v>21</v>
      </c>
      <c r="P11519" t="s">
        <v>21</v>
      </c>
      <c r="Q11519" t="s">
        <v>21</v>
      </c>
      <c r="R11519" t="s">
        <v>21</v>
      </c>
    </row>
    <row r="11520" spans="1:18">
      <c r="A11520" t="s">
        <v>10733</v>
      </c>
      <c r="B11520" t="str">
        <f t="shared" si="671"/>
        <v>rambunctious</v>
      </c>
      <c r="C11520" t="b">
        <f t="shared" si="673"/>
        <v>0</v>
      </c>
      <c r="D11520" t="s">
        <v>10734</v>
      </c>
      <c r="E11520" t="s">
        <v>21</v>
      </c>
      <c r="F11520" t="s">
        <v>21</v>
      </c>
      <c r="G11520" t="s">
        <v>21</v>
      </c>
      <c r="H11520" t="s">
        <v>21</v>
      </c>
      <c r="I11520" t="s">
        <v>21</v>
      </c>
      <c r="J11520" t="s">
        <v>21</v>
      </c>
      <c r="K11520" t="s">
        <v>21</v>
      </c>
      <c r="L11520" t="s">
        <v>21</v>
      </c>
      <c r="M11520" t="s">
        <v>21</v>
      </c>
      <c r="N11520" t="s">
        <v>21</v>
      </c>
      <c r="O11520" t="s">
        <v>21</v>
      </c>
      <c r="P11520" t="s">
        <v>21</v>
      </c>
      <c r="Q11520" t="s">
        <v>21</v>
      </c>
      <c r="R11520" t="s">
        <v>21</v>
      </c>
    </row>
    <row r="11521" spans="1:18">
      <c r="A11521" t="s">
        <v>28557</v>
      </c>
      <c r="B11521" t="str">
        <f t="shared" si="671"/>
        <v>ramie</v>
      </c>
      <c r="C11521" t="b">
        <f t="shared" si="673"/>
        <v>0</v>
      </c>
      <c r="D11521" t="s">
        <v>28558</v>
      </c>
      <c r="E11521" t="s">
        <v>28559</v>
      </c>
      <c r="F11521" t="s">
        <v>9155</v>
      </c>
      <c r="G11521" t="s">
        <v>12388</v>
      </c>
      <c r="H11521" t="s">
        <v>26709</v>
      </c>
      <c r="I11521" t="s">
        <v>15729</v>
      </c>
      <c r="J11521" t="s">
        <v>26778</v>
      </c>
      <c r="K11521" t="s">
        <v>21</v>
      </c>
      <c r="L11521" t="s">
        <v>21</v>
      </c>
      <c r="M11521" t="s">
        <v>21</v>
      </c>
      <c r="N11521" t="s">
        <v>21</v>
      </c>
      <c r="O11521" t="s">
        <v>21</v>
      </c>
      <c r="P11521" t="s">
        <v>21</v>
      </c>
      <c r="Q11521" t="s">
        <v>21</v>
      </c>
      <c r="R11521" t="s">
        <v>21</v>
      </c>
    </row>
    <row r="11522" spans="1:18">
      <c r="A11522" t="s">
        <v>52289</v>
      </c>
      <c r="B11522" t="str">
        <f t="shared" si="671"/>
        <v>ranch style</v>
      </c>
      <c r="C11522" t="b">
        <f t="shared" si="673"/>
        <v>0</v>
      </c>
      <c r="D11522" t="s">
        <v>52290</v>
      </c>
      <c r="E11522" t="s">
        <v>52291</v>
      </c>
      <c r="F11522" t="s">
        <v>7024</v>
      </c>
      <c r="G11522" t="s">
        <v>21</v>
      </c>
      <c r="H11522" t="s">
        <v>21</v>
      </c>
      <c r="I11522" t="s">
        <v>21</v>
      </c>
      <c r="J11522" t="s">
        <v>21</v>
      </c>
      <c r="K11522" t="s">
        <v>21</v>
      </c>
      <c r="L11522" t="s">
        <v>21</v>
      </c>
      <c r="M11522" t="s">
        <v>21</v>
      </c>
      <c r="N11522" t="s">
        <v>21</v>
      </c>
      <c r="O11522" t="s">
        <v>21</v>
      </c>
      <c r="P11522" t="s">
        <v>21</v>
      </c>
      <c r="Q11522" t="s">
        <v>21</v>
      </c>
      <c r="R11522" t="s">
        <v>21</v>
      </c>
    </row>
    <row r="11523" spans="1:18">
      <c r="A11523" t="s">
        <v>54208</v>
      </c>
      <c r="B11523" t="str">
        <f t="shared" si="671"/>
        <v>random</v>
      </c>
      <c r="C11523" t="b">
        <f t="shared" si="673"/>
        <v>0</v>
      </c>
      <c r="D11523" t="s">
        <v>54209</v>
      </c>
      <c r="E11523" t="s">
        <v>54210</v>
      </c>
      <c r="F11523" t="s">
        <v>54211</v>
      </c>
      <c r="G11523" t="s">
        <v>54212</v>
      </c>
      <c r="H11523" t="s">
        <v>21</v>
      </c>
      <c r="I11523" t="s">
        <v>21</v>
      </c>
      <c r="J11523" t="s">
        <v>21</v>
      </c>
      <c r="K11523" t="s">
        <v>21</v>
      </c>
      <c r="L11523" t="s">
        <v>21</v>
      </c>
      <c r="M11523" t="s">
        <v>21</v>
      </c>
      <c r="N11523" t="s">
        <v>21</v>
      </c>
      <c r="O11523" t="s">
        <v>21</v>
      </c>
      <c r="P11523" t="s">
        <v>21</v>
      </c>
      <c r="Q11523" t="s">
        <v>21</v>
      </c>
      <c r="R11523" t="s">
        <v>21</v>
      </c>
    </row>
    <row r="11524" spans="1:18">
      <c r="A11524" t="s">
        <v>12931</v>
      </c>
      <c r="B11524" t="str">
        <f t="shared" si="671"/>
        <v>randomly</v>
      </c>
      <c r="C11524" t="b">
        <f t="shared" si="673"/>
        <v>0</v>
      </c>
      <c r="D11524" t="s">
        <v>12932</v>
      </c>
      <c r="E11524" t="s">
        <v>799</v>
      </c>
      <c r="F11524" t="s">
        <v>21</v>
      </c>
      <c r="G11524" t="s">
        <v>21</v>
      </c>
      <c r="H11524" t="s">
        <v>21</v>
      </c>
      <c r="I11524" t="s">
        <v>21</v>
      </c>
      <c r="J11524" t="s">
        <v>21</v>
      </c>
      <c r="K11524" t="s">
        <v>21</v>
      </c>
      <c r="L11524" t="s">
        <v>21</v>
      </c>
      <c r="M11524" t="s">
        <v>21</v>
      </c>
      <c r="N11524" t="s">
        <v>21</v>
      </c>
      <c r="O11524" t="s">
        <v>21</v>
      </c>
      <c r="P11524" t="s">
        <v>21</v>
      </c>
      <c r="Q11524" t="s">
        <v>21</v>
      </c>
      <c r="R11524" t="s">
        <v>21</v>
      </c>
    </row>
    <row r="11525" spans="1:18">
      <c r="A11525" t="s">
        <v>45639</v>
      </c>
      <c r="B11525" t="str">
        <f t="shared" ref="B11525:B11588" si="674">LOWER(D11525)</f>
        <v>ranee</v>
      </c>
      <c r="C11525" t="b">
        <f t="shared" si="673"/>
        <v>0</v>
      </c>
      <c r="D11525" t="s">
        <v>45640</v>
      </c>
      <c r="E11525" t="s">
        <v>121</v>
      </c>
      <c r="F11525" t="s">
        <v>943</v>
      </c>
      <c r="G11525" t="s">
        <v>45207</v>
      </c>
      <c r="H11525" t="s">
        <v>32692</v>
      </c>
      <c r="I11525" t="s">
        <v>23556</v>
      </c>
      <c r="J11525" t="s">
        <v>1854</v>
      </c>
      <c r="K11525" t="s">
        <v>45641</v>
      </c>
      <c r="L11525" t="s">
        <v>45642</v>
      </c>
      <c r="M11525" t="s">
        <v>21</v>
      </c>
      <c r="N11525" t="s">
        <v>21</v>
      </c>
      <c r="O11525" t="s">
        <v>21</v>
      </c>
      <c r="P11525" t="s">
        <v>21</v>
      </c>
      <c r="Q11525" t="s">
        <v>21</v>
      </c>
      <c r="R11525" t="s">
        <v>21</v>
      </c>
    </row>
    <row r="11526" spans="1:18">
      <c r="A11526" t="s">
        <v>46258</v>
      </c>
      <c r="B11526" t="str">
        <f t="shared" si="674"/>
        <v>rangier</v>
      </c>
      <c r="C11526" t="b">
        <f t="shared" si="673"/>
        <v>0</v>
      </c>
      <c r="D11526" t="s">
        <v>46259</v>
      </c>
      <c r="E11526" t="s">
        <v>30376</v>
      </c>
      <c r="F11526" t="s">
        <v>21</v>
      </c>
      <c r="G11526" t="s">
        <v>21</v>
      </c>
      <c r="H11526" t="s">
        <v>21</v>
      </c>
      <c r="I11526" t="s">
        <v>21</v>
      </c>
      <c r="J11526" t="s">
        <v>21</v>
      </c>
      <c r="K11526" t="s">
        <v>21</v>
      </c>
      <c r="L11526" t="s">
        <v>21</v>
      </c>
      <c r="M11526" t="s">
        <v>21</v>
      </c>
      <c r="N11526" t="s">
        <v>21</v>
      </c>
      <c r="O11526" t="s">
        <v>21</v>
      </c>
      <c r="P11526" t="s">
        <v>21</v>
      </c>
      <c r="Q11526" t="s">
        <v>21</v>
      </c>
      <c r="R11526" t="s">
        <v>21</v>
      </c>
    </row>
    <row r="11527" spans="1:18">
      <c r="A11527" t="s">
        <v>3467</v>
      </c>
      <c r="B11527" t="str">
        <f t="shared" si="674"/>
        <v>ranginess</v>
      </c>
      <c r="C11527" t="b">
        <f t="shared" si="673"/>
        <v>0</v>
      </c>
      <c r="D11527" t="s">
        <v>3468</v>
      </c>
      <c r="E11527" t="s">
        <v>3469</v>
      </c>
      <c r="F11527" t="s">
        <v>3470</v>
      </c>
      <c r="G11527" t="s">
        <v>3471</v>
      </c>
      <c r="H11527" t="s">
        <v>3472</v>
      </c>
      <c r="I11527" t="s">
        <v>21</v>
      </c>
      <c r="J11527" t="s">
        <v>21</v>
      </c>
      <c r="K11527" t="s">
        <v>21</v>
      </c>
      <c r="L11527" t="s">
        <v>21</v>
      </c>
      <c r="M11527" t="s">
        <v>21</v>
      </c>
      <c r="N11527" t="s">
        <v>21</v>
      </c>
      <c r="O11527" t="s">
        <v>21</v>
      </c>
      <c r="P11527" t="s">
        <v>21</v>
      </c>
      <c r="Q11527" t="s">
        <v>21</v>
      </c>
      <c r="R11527" t="s">
        <v>21</v>
      </c>
    </row>
    <row r="11528" spans="1:18">
      <c r="A11528" t="s">
        <v>45206</v>
      </c>
      <c r="B11528" t="str">
        <f t="shared" si="674"/>
        <v>rant</v>
      </c>
      <c r="C11528" t="b">
        <f t="shared" ref="C11528:C11559" si="675">B11528="na"</f>
        <v>0</v>
      </c>
      <c r="D11528" t="s">
        <v>45207</v>
      </c>
      <c r="E11528" t="s">
        <v>9428</v>
      </c>
      <c r="F11528" t="s">
        <v>3001</v>
      </c>
      <c r="G11528" t="s">
        <v>45208</v>
      </c>
      <c r="H11528" t="s">
        <v>6022</v>
      </c>
      <c r="I11528" t="s">
        <v>4322</v>
      </c>
      <c r="J11528" t="s">
        <v>21</v>
      </c>
      <c r="K11528" t="s">
        <v>21</v>
      </c>
      <c r="L11528" t="s">
        <v>21</v>
      </c>
      <c r="M11528" t="s">
        <v>21</v>
      </c>
      <c r="N11528" t="s">
        <v>21</v>
      </c>
      <c r="O11528" t="s">
        <v>21</v>
      </c>
      <c r="P11528" t="s">
        <v>21</v>
      </c>
      <c r="Q11528" t="s">
        <v>21</v>
      </c>
      <c r="R11528" t="s">
        <v>21</v>
      </c>
    </row>
    <row r="11529" spans="1:18">
      <c r="A11529" t="s">
        <v>27496</v>
      </c>
      <c r="B11529" t="str">
        <f t="shared" si="674"/>
        <v>rap</v>
      </c>
      <c r="C11529" t="b">
        <f t="shared" si="675"/>
        <v>0</v>
      </c>
      <c r="D11529" t="s">
        <v>4529</v>
      </c>
      <c r="E11529" t="s">
        <v>27497</v>
      </c>
      <c r="F11529" t="s">
        <v>18967</v>
      </c>
      <c r="G11529" t="s">
        <v>27498</v>
      </c>
      <c r="H11529" t="s">
        <v>21496</v>
      </c>
      <c r="I11529" t="s">
        <v>27499</v>
      </c>
      <c r="J11529" t="s">
        <v>21</v>
      </c>
      <c r="K11529" t="s">
        <v>21</v>
      </c>
      <c r="L11529" t="s">
        <v>21</v>
      </c>
      <c r="M11529" t="s">
        <v>21</v>
      </c>
      <c r="N11529" t="s">
        <v>21</v>
      </c>
      <c r="O11529" t="s">
        <v>21</v>
      </c>
      <c r="P11529" t="s">
        <v>21</v>
      </c>
      <c r="Q11529" t="s">
        <v>21</v>
      </c>
      <c r="R11529" t="s">
        <v>21</v>
      </c>
    </row>
    <row r="11530" spans="1:18">
      <c r="A11530" t="s">
        <v>45852</v>
      </c>
      <c r="B11530" t="str">
        <f t="shared" si="674"/>
        <v>rap meaning</v>
      </c>
      <c r="C11530" t="b">
        <f t="shared" si="675"/>
        <v>0</v>
      </c>
      <c r="D11530" t="s">
        <v>45853</v>
      </c>
      <c r="E11530" t="s">
        <v>45854</v>
      </c>
      <c r="F11530" t="s">
        <v>16662</v>
      </c>
      <c r="G11530" t="s">
        <v>21</v>
      </c>
      <c r="H11530" t="s">
        <v>21</v>
      </c>
      <c r="I11530" t="s">
        <v>21</v>
      </c>
      <c r="J11530" t="s">
        <v>21</v>
      </c>
      <c r="K11530" t="s">
        <v>21</v>
      </c>
      <c r="L11530" t="s">
        <v>21</v>
      </c>
      <c r="M11530" t="s">
        <v>21</v>
      </c>
      <c r="N11530" t="s">
        <v>21</v>
      </c>
      <c r="O11530" t="s">
        <v>21</v>
      </c>
      <c r="P11530" t="s">
        <v>21</v>
      </c>
      <c r="Q11530" t="s">
        <v>21</v>
      </c>
      <c r="R11530" t="s">
        <v>21</v>
      </c>
    </row>
    <row r="11531" spans="1:18">
      <c r="A11531" t="s">
        <v>52418</v>
      </c>
      <c r="B11531" t="str">
        <f t="shared" si="674"/>
        <v>rap up</v>
      </c>
      <c r="C11531" t="b">
        <f t="shared" si="675"/>
        <v>0</v>
      </c>
      <c r="D11531" t="s">
        <v>52419</v>
      </c>
      <c r="E11531" t="s">
        <v>52420</v>
      </c>
      <c r="F11531" t="s">
        <v>13433</v>
      </c>
      <c r="G11531" t="s">
        <v>21</v>
      </c>
      <c r="H11531" t="s">
        <v>21</v>
      </c>
      <c r="I11531" t="s">
        <v>21</v>
      </c>
      <c r="J11531" t="s">
        <v>21</v>
      </c>
      <c r="K11531" t="s">
        <v>21</v>
      </c>
      <c r="L11531" t="s">
        <v>21</v>
      </c>
      <c r="M11531" t="s">
        <v>21</v>
      </c>
      <c r="N11531" t="s">
        <v>21</v>
      </c>
      <c r="O11531" t="s">
        <v>21</v>
      </c>
      <c r="P11531" t="s">
        <v>21</v>
      </c>
      <c r="Q11531" t="s">
        <v>21</v>
      </c>
      <c r="R11531" t="s">
        <v>21</v>
      </c>
    </row>
    <row r="11532" spans="1:18">
      <c r="A11532" t="s">
        <v>36436</v>
      </c>
      <c r="B11532" t="str">
        <f t="shared" si="674"/>
        <v>rape</v>
      </c>
      <c r="C11532" t="b">
        <f t="shared" si="675"/>
        <v>0</v>
      </c>
      <c r="D11532" t="s">
        <v>18967</v>
      </c>
      <c r="E11532" t="s">
        <v>26063</v>
      </c>
      <c r="F11532" t="s">
        <v>36437</v>
      </c>
      <c r="G11532" t="s">
        <v>22113</v>
      </c>
      <c r="H11532" t="s">
        <v>13432</v>
      </c>
      <c r="I11532" t="s">
        <v>36438</v>
      </c>
      <c r="J11532" t="s">
        <v>36439</v>
      </c>
      <c r="K11532" t="s">
        <v>36440</v>
      </c>
      <c r="L11532" t="s">
        <v>36441</v>
      </c>
      <c r="M11532" t="s">
        <v>21</v>
      </c>
      <c r="N11532" t="s">
        <v>21</v>
      </c>
      <c r="O11532" t="s">
        <v>21</v>
      </c>
      <c r="P11532" t="s">
        <v>21</v>
      </c>
      <c r="Q11532" t="s">
        <v>21</v>
      </c>
      <c r="R11532" t="s">
        <v>21</v>
      </c>
    </row>
    <row r="11533" spans="1:18">
      <c r="A11533" t="s">
        <v>54628</v>
      </c>
      <c r="B11533" t="str">
        <f t="shared" si="674"/>
        <v>rapid transit</v>
      </c>
      <c r="C11533" t="b">
        <f t="shared" si="675"/>
        <v>0</v>
      </c>
      <c r="D11533" t="s">
        <v>54629</v>
      </c>
      <c r="E11533" t="s">
        <v>54630</v>
      </c>
      <c r="F11533" t="s">
        <v>54631</v>
      </c>
      <c r="G11533" t="s">
        <v>21</v>
      </c>
      <c r="H11533" t="s">
        <v>21</v>
      </c>
      <c r="I11533" t="s">
        <v>21</v>
      </c>
      <c r="J11533" t="s">
        <v>21</v>
      </c>
      <c r="K11533" t="s">
        <v>21</v>
      </c>
      <c r="L11533" t="s">
        <v>21</v>
      </c>
      <c r="M11533" t="s">
        <v>21</v>
      </c>
      <c r="N11533" t="s">
        <v>21</v>
      </c>
      <c r="O11533" t="s">
        <v>21</v>
      </c>
      <c r="P11533" t="s">
        <v>21</v>
      </c>
      <c r="Q11533" t="s">
        <v>21</v>
      </c>
      <c r="R11533" t="s">
        <v>21</v>
      </c>
    </row>
    <row r="11534" spans="1:18">
      <c r="A11534" t="s">
        <v>46420</v>
      </c>
      <c r="B11534" t="str">
        <f t="shared" si="674"/>
        <v>rapidity</v>
      </c>
      <c r="C11534" t="b">
        <f t="shared" si="675"/>
        <v>0</v>
      </c>
      <c r="D11534" t="s">
        <v>46421</v>
      </c>
      <c r="E11534" t="s">
        <v>46422</v>
      </c>
      <c r="F11534" t="s">
        <v>46423</v>
      </c>
      <c r="G11534" t="s">
        <v>21</v>
      </c>
      <c r="H11534" t="s">
        <v>21</v>
      </c>
      <c r="I11534" t="s">
        <v>21</v>
      </c>
      <c r="J11534" t="s">
        <v>21</v>
      </c>
      <c r="K11534" t="s">
        <v>21</v>
      </c>
      <c r="L11534" t="s">
        <v>21</v>
      </c>
      <c r="M11534" t="s">
        <v>21</v>
      </c>
      <c r="N11534" t="s">
        <v>21</v>
      </c>
      <c r="O11534" t="s">
        <v>21</v>
      </c>
      <c r="P11534" t="s">
        <v>21</v>
      </c>
      <c r="Q11534" t="s">
        <v>21</v>
      </c>
      <c r="R11534" t="s">
        <v>21</v>
      </c>
    </row>
    <row r="11535" spans="1:18">
      <c r="A11535" t="s">
        <v>43396</v>
      </c>
      <c r="B11535" t="str">
        <f t="shared" si="674"/>
        <v>rapper</v>
      </c>
      <c r="C11535" t="b">
        <f t="shared" si="675"/>
        <v>0</v>
      </c>
      <c r="D11535" t="s">
        <v>13433</v>
      </c>
      <c r="E11535" t="s">
        <v>13427</v>
      </c>
      <c r="F11535" t="s">
        <v>5775</v>
      </c>
      <c r="G11535" t="s">
        <v>28071</v>
      </c>
      <c r="H11535" t="s">
        <v>18763</v>
      </c>
      <c r="I11535" t="s">
        <v>43397</v>
      </c>
      <c r="J11535" t="s">
        <v>21</v>
      </c>
      <c r="K11535" t="s">
        <v>21</v>
      </c>
      <c r="L11535" t="s">
        <v>21</v>
      </c>
      <c r="M11535" t="s">
        <v>21</v>
      </c>
      <c r="N11535" t="s">
        <v>21</v>
      </c>
      <c r="O11535" t="s">
        <v>21</v>
      </c>
      <c r="P11535" t="s">
        <v>21</v>
      </c>
      <c r="Q11535" t="s">
        <v>21</v>
      </c>
      <c r="R11535" t="s">
        <v>21</v>
      </c>
    </row>
    <row r="11536" spans="1:18">
      <c r="A11536" t="s">
        <v>17738</v>
      </c>
      <c r="B11536" t="str">
        <f t="shared" si="674"/>
        <v>rapper actor</v>
      </c>
      <c r="C11536" t="b">
        <f t="shared" si="675"/>
        <v>0</v>
      </c>
      <c r="D11536" t="s">
        <v>17739</v>
      </c>
      <c r="E11536" t="s">
        <v>17740</v>
      </c>
      <c r="F11536" t="s">
        <v>17741</v>
      </c>
      <c r="G11536" t="s">
        <v>12314</v>
      </c>
      <c r="H11536" t="s">
        <v>13782</v>
      </c>
      <c r="I11536" t="s">
        <v>21</v>
      </c>
      <c r="J11536" t="s">
        <v>21</v>
      </c>
      <c r="K11536" t="s">
        <v>21</v>
      </c>
      <c r="L11536" t="s">
        <v>21</v>
      </c>
      <c r="M11536" t="s">
        <v>21</v>
      </c>
      <c r="N11536" t="s">
        <v>21</v>
      </c>
      <c r="O11536" t="s">
        <v>21</v>
      </c>
      <c r="P11536" t="s">
        <v>21</v>
      </c>
      <c r="Q11536" t="s">
        <v>21</v>
      </c>
      <c r="R11536" t="s">
        <v>21</v>
      </c>
    </row>
    <row r="11537" spans="1:18">
      <c r="A11537" t="s">
        <v>19597</v>
      </c>
      <c r="B11537" t="str">
        <f t="shared" si="674"/>
        <v>rarely sweet</v>
      </c>
      <c r="C11537" t="b">
        <f t="shared" si="675"/>
        <v>0</v>
      </c>
      <c r="D11537" t="s">
        <v>19598</v>
      </c>
      <c r="E11537" t="s">
        <v>19599</v>
      </c>
      <c r="F11537" t="s">
        <v>19600</v>
      </c>
      <c r="G11537" t="s">
        <v>21</v>
      </c>
      <c r="H11537" t="s">
        <v>21</v>
      </c>
      <c r="I11537" t="s">
        <v>21</v>
      </c>
      <c r="J11537" t="s">
        <v>21</v>
      </c>
      <c r="K11537" t="s">
        <v>21</v>
      </c>
      <c r="L11537" t="s">
        <v>21</v>
      </c>
      <c r="M11537" t="s">
        <v>21</v>
      </c>
      <c r="N11537" t="s">
        <v>21</v>
      </c>
      <c r="O11537" t="s">
        <v>21</v>
      </c>
      <c r="P11537" t="s">
        <v>21</v>
      </c>
      <c r="Q11537" t="s">
        <v>21</v>
      </c>
      <c r="R11537" t="s">
        <v>21</v>
      </c>
    </row>
    <row r="11538" spans="1:18">
      <c r="A11538" t="s">
        <v>28529</v>
      </c>
      <c r="B11538" t="str">
        <f t="shared" si="674"/>
        <v>ratatouille</v>
      </c>
      <c r="C11538" t="b">
        <f t="shared" si="675"/>
        <v>0</v>
      </c>
      <c r="D11538" t="s">
        <v>28530</v>
      </c>
      <c r="E11538" t="s">
        <v>21</v>
      </c>
      <c r="F11538" t="s">
        <v>21</v>
      </c>
      <c r="G11538" t="s">
        <v>21</v>
      </c>
      <c r="H11538" t="s">
        <v>21</v>
      </c>
      <c r="I11538" t="s">
        <v>21</v>
      </c>
      <c r="J11538" t="s">
        <v>21</v>
      </c>
      <c r="K11538" t="s">
        <v>21</v>
      </c>
      <c r="L11538" t="s">
        <v>21</v>
      </c>
      <c r="M11538" t="s">
        <v>21</v>
      </c>
      <c r="N11538" t="s">
        <v>21</v>
      </c>
      <c r="O11538" t="s">
        <v>21</v>
      </c>
      <c r="P11538" t="s">
        <v>21</v>
      </c>
      <c r="Q11538" t="s">
        <v>21</v>
      </c>
      <c r="R11538" t="s">
        <v>21</v>
      </c>
    </row>
    <row r="11539" spans="1:18">
      <c r="A11539" t="s">
        <v>43206</v>
      </c>
      <c r="B11539" t="str">
        <f t="shared" si="674"/>
        <v>rate</v>
      </c>
      <c r="C11539" t="b">
        <f t="shared" si="675"/>
        <v>0</v>
      </c>
      <c r="D11539" t="s">
        <v>2073</v>
      </c>
      <c r="E11539" t="s">
        <v>26532</v>
      </c>
      <c r="F11539" t="s">
        <v>17513</v>
      </c>
      <c r="G11539" t="s">
        <v>914</v>
      </c>
      <c r="H11539" t="s">
        <v>3833</v>
      </c>
      <c r="I11539" t="s">
        <v>35166</v>
      </c>
      <c r="J11539" t="s">
        <v>43207</v>
      </c>
      <c r="K11539" t="s">
        <v>13504</v>
      </c>
      <c r="L11539" t="s">
        <v>43208</v>
      </c>
      <c r="M11539" t="s">
        <v>9279</v>
      </c>
      <c r="N11539" t="s">
        <v>26529</v>
      </c>
      <c r="O11539" t="s">
        <v>43209</v>
      </c>
      <c r="P11539" t="s">
        <v>43210</v>
      </c>
      <c r="Q11539" t="s">
        <v>43211</v>
      </c>
      <c r="R11539" t="s">
        <v>43212</v>
      </c>
    </row>
    <row r="11540" spans="1:18">
      <c r="A11540" t="s">
        <v>30220</v>
      </c>
      <c r="B11540" t="str">
        <f t="shared" si="674"/>
        <v>rated</v>
      </c>
      <c r="C11540" t="b">
        <f t="shared" si="675"/>
        <v>0</v>
      </c>
      <c r="D11540" t="s">
        <v>30221</v>
      </c>
      <c r="E11540" t="s">
        <v>29076</v>
      </c>
      <c r="F11540" t="s">
        <v>30222</v>
      </c>
      <c r="G11540" t="s">
        <v>30223</v>
      </c>
      <c r="H11540" t="s">
        <v>4151</v>
      </c>
      <c r="I11540" t="s">
        <v>30224</v>
      </c>
      <c r="J11540" t="s">
        <v>30225</v>
      </c>
      <c r="K11540" t="s">
        <v>30226</v>
      </c>
      <c r="L11540" t="s">
        <v>4501</v>
      </c>
      <c r="M11540" t="s">
        <v>30227</v>
      </c>
      <c r="N11540" t="s">
        <v>30228</v>
      </c>
      <c r="O11540" t="s">
        <v>30229</v>
      </c>
      <c r="P11540" t="s">
        <v>30230</v>
      </c>
      <c r="Q11540" t="s">
        <v>30231</v>
      </c>
      <c r="R11540" t="s">
        <v>30232</v>
      </c>
    </row>
    <row r="11541" spans="1:18">
      <c r="A11541" t="s">
        <v>25022</v>
      </c>
      <c r="B11541" t="str">
        <f t="shared" si="674"/>
        <v>rather used</v>
      </c>
      <c r="C11541" t="b">
        <f t="shared" si="675"/>
        <v>0</v>
      </c>
      <c r="D11541" t="s">
        <v>25023</v>
      </c>
      <c r="E11541" t="s">
        <v>25024</v>
      </c>
      <c r="F11541" t="s">
        <v>25025</v>
      </c>
      <c r="G11541" t="s">
        <v>21</v>
      </c>
      <c r="H11541" t="s">
        <v>21</v>
      </c>
      <c r="I11541" t="s">
        <v>21</v>
      </c>
      <c r="J11541" t="s">
        <v>21</v>
      </c>
      <c r="K11541" t="s">
        <v>21</v>
      </c>
      <c r="L11541" t="s">
        <v>21</v>
      </c>
      <c r="M11541" t="s">
        <v>21</v>
      </c>
      <c r="N11541" t="s">
        <v>21</v>
      </c>
      <c r="O11541" t="s">
        <v>21</v>
      </c>
      <c r="P11541" t="s">
        <v>21</v>
      </c>
      <c r="Q11541" t="s">
        <v>21</v>
      </c>
      <c r="R11541" t="s">
        <v>21</v>
      </c>
    </row>
    <row r="11542" spans="1:18">
      <c r="A11542" t="s">
        <v>7781</v>
      </c>
      <c r="B11542" t="str">
        <f t="shared" si="674"/>
        <v>ration</v>
      </c>
      <c r="C11542" t="b">
        <f t="shared" si="675"/>
        <v>0</v>
      </c>
      <c r="D11542" t="s">
        <v>7782</v>
      </c>
      <c r="E11542" t="s">
        <v>7783</v>
      </c>
      <c r="F11542" t="s">
        <v>7784</v>
      </c>
      <c r="G11542" t="s">
        <v>7785</v>
      </c>
      <c r="H11542" t="s">
        <v>7786</v>
      </c>
      <c r="I11542" t="s">
        <v>7787</v>
      </c>
      <c r="J11542" t="s">
        <v>21</v>
      </c>
      <c r="K11542" t="s">
        <v>21</v>
      </c>
      <c r="L11542" t="s">
        <v>21</v>
      </c>
      <c r="M11542" t="s">
        <v>21</v>
      </c>
      <c r="N11542" t="s">
        <v>21</v>
      </c>
      <c r="O11542" t="s">
        <v>21</v>
      </c>
      <c r="P11542" t="s">
        <v>21</v>
      </c>
      <c r="Q11542" t="s">
        <v>21</v>
      </c>
      <c r="R11542" t="s">
        <v>21</v>
      </c>
    </row>
    <row r="11543" spans="1:18">
      <c r="A11543" t="s">
        <v>52159</v>
      </c>
      <c r="B11543" t="str">
        <f t="shared" si="674"/>
        <v>rationalization</v>
      </c>
      <c r="C11543" t="b">
        <f t="shared" si="675"/>
        <v>0</v>
      </c>
      <c r="D11543" t="s">
        <v>52160</v>
      </c>
      <c r="E11543" t="s">
        <v>50747</v>
      </c>
      <c r="F11543" t="s">
        <v>14588</v>
      </c>
      <c r="G11543" t="s">
        <v>19064</v>
      </c>
      <c r="H11543" t="s">
        <v>21</v>
      </c>
      <c r="I11543" t="s">
        <v>21</v>
      </c>
      <c r="J11543" t="s">
        <v>21</v>
      </c>
      <c r="K11543" t="s">
        <v>21</v>
      </c>
      <c r="L11543" t="s">
        <v>21</v>
      </c>
      <c r="M11543" t="s">
        <v>21</v>
      </c>
      <c r="N11543" t="s">
        <v>21</v>
      </c>
      <c r="O11543" t="s">
        <v>21</v>
      </c>
      <c r="P11543" t="s">
        <v>21</v>
      </c>
      <c r="Q11543" t="s">
        <v>21</v>
      </c>
      <c r="R11543" t="s">
        <v>21</v>
      </c>
    </row>
    <row r="11544" spans="1:18">
      <c r="A11544" t="s">
        <v>41026</v>
      </c>
      <c r="B11544" t="str">
        <f t="shared" si="674"/>
        <v>rationalized</v>
      </c>
      <c r="C11544" t="b">
        <f t="shared" si="675"/>
        <v>0</v>
      </c>
      <c r="D11544" t="s">
        <v>41027</v>
      </c>
      <c r="E11544" t="s">
        <v>41028</v>
      </c>
      <c r="F11544" t="s">
        <v>34981</v>
      </c>
      <c r="G11544" t="s">
        <v>21</v>
      </c>
      <c r="H11544" t="s">
        <v>21</v>
      </c>
      <c r="I11544" t="s">
        <v>21</v>
      </c>
      <c r="J11544" t="s">
        <v>21</v>
      </c>
      <c r="K11544" t="s">
        <v>21</v>
      </c>
      <c r="L11544" t="s">
        <v>21</v>
      </c>
      <c r="M11544" t="s">
        <v>21</v>
      </c>
      <c r="N11544" t="s">
        <v>21</v>
      </c>
      <c r="O11544" t="s">
        <v>21</v>
      </c>
      <c r="P11544" t="s">
        <v>21</v>
      </c>
      <c r="Q11544" t="s">
        <v>21</v>
      </c>
      <c r="R11544" t="s">
        <v>21</v>
      </c>
    </row>
    <row r="11545" spans="1:18">
      <c r="A11545" t="s">
        <v>47095</v>
      </c>
      <c r="B11545" t="str">
        <f t="shared" si="674"/>
        <v>rats squirrels</v>
      </c>
      <c r="C11545" t="b">
        <f t="shared" si="675"/>
        <v>0</v>
      </c>
      <c r="D11545" t="s">
        <v>47096</v>
      </c>
      <c r="E11545" t="s">
        <v>47097</v>
      </c>
      <c r="F11545" t="s">
        <v>47098</v>
      </c>
      <c r="G11545" t="s">
        <v>21</v>
      </c>
      <c r="H11545" t="s">
        <v>21</v>
      </c>
      <c r="I11545" t="s">
        <v>21</v>
      </c>
      <c r="J11545" t="s">
        <v>21</v>
      </c>
      <c r="K11545" t="s">
        <v>21</v>
      </c>
      <c r="L11545" t="s">
        <v>21</v>
      </c>
      <c r="M11545" t="s">
        <v>21</v>
      </c>
      <c r="N11545" t="s">
        <v>21</v>
      </c>
      <c r="O11545" t="s">
        <v>21</v>
      </c>
      <c r="P11545" t="s">
        <v>21</v>
      </c>
      <c r="Q11545" t="s">
        <v>21</v>
      </c>
      <c r="R11545" t="s">
        <v>21</v>
      </c>
    </row>
    <row r="11546" spans="1:18">
      <c r="A11546" t="s">
        <v>53202</v>
      </c>
      <c r="B11546" t="str">
        <f t="shared" si="674"/>
        <v>rattan</v>
      </c>
      <c r="C11546" t="b">
        <f t="shared" si="675"/>
        <v>0</v>
      </c>
      <c r="D11546" t="s">
        <v>50907</v>
      </c>
      <c r="E11546" t="s">
        <v>3412</v>
      </c>
      <c r="F11546" t="s">
        <v>53203</v>
      </c>
      <c r="G11546" t="s">
        <v>53204</v>
      </c>
      <c r="H11546" t="s">
        <v>53200</v>
      </c>
      <c r="I11546" t="s">
        <v>4223</v>
      </c>
      <c r="J11546" t="s">
        <v>45207</v>
      </c>
      <c r="K11546" t="s">
        <v>943</v>
      </c>
      <c r="L11546" t="s">
        <v>21</v>
      </c>
      <c r="M11546" t="s">
        <v>21</v>
      </c>
      <c r="N11546" t="s">
        <v>21</v>
      </c>
      <c r="O11546" t="s">
        <v>21</v>
      </c>
      <c r="P11546" t="s">
        <v>21</v>
      </c>
      <c r="Q11546" t="s">
        <v>21</v>
      </c>
      <c r="R11546" t="s">
        <v>21</v>
      </c>
    </row>
    <row r="11547" spans="1:18">
      <c r="A11547" t="s">
        <v>50906</v>
      </c>
      <c r="B11547" t="str">
        <f t="shared" si="674"/>
        <v>rattan</v>
      </c>
      <c r="C11547" t="b">
        <f t="shared" si="675"/>
        <v>0</v>
      </c>
      <c r="D11547" t="s">
        <v>50907</v>
      </c>
      <c r="E11547" t="s">
        <v>44573</v>
      </c>
      <c r="F11547" t="s">
        <v>50908</v>
      </c>
      <c r="G11547" t="s">
        <v>21</v>
      </c>
      <c r="H11547" t="s">
        <v>21</v>
      </c>
      <c r="I11547" t="s">
        <v>21</v>
      </c>
      <c r="J11547" t="s">
        <v>21</v>
      </c>
      <c r="K11547" t="s">
        <v>21</v>
      </c>
      <c r="L11547" t="s">
        <v>21</v>
      </c>
      <c r="M11547" t="s">
        <v>21</v>
      </c>
      <c r="N11547" t="s">
        <v>21</v>
      </c>
      <c r="O11547" t="s">
        <v>21</v>
      </c>
      <c r="P11547" t="s">
        <v>21</v>
      </c>
      <c r="Q11547" t="s">
        <v>21</v>
      </c>
      <c r="R11547" t="s">
        <v>21</v>
      </c>
    </row>
    <row r="11548" spans="1:18">
      <c r="A11548" t="s">
        <v>36057</v>
      </c>
      <c r="B11548" t="str">
        <f t="shared" si="674"/>
        <v>ratting</v>
      </c>
      <c r="C11548" t="b">
        <f t="shared" si="675"/>
        <v>0</v>
      </c>
      <c r="D11548" t="s">
        <v>15372</v>
      </c>
      <c r="E11548" t="s">
        <v>31978</v>
      </c>
      <c r="F11548" t="s">
        <v>15373</v>
      </c>
      <c r="G11548" t="s">
        <v>15374</v>
      </c>
      <c r="H11548" t="s">
        <v>15375</v>
      </c>
      <c r="I11548" t="s">
        <v>15376</v>
      </c>
      <c r="J11548" t="s">
        <v>15377</v>
      </c>
      <c r="K11548" t="s">
        <v>15378</v>
      </c>
      <c r="L11548" t="s">
        <v>15379</v>
      </c>
      <c r="M11548" t="s">
        <v>36058</v>
      </c>
      <c r="N11548" t="s">
        <v>36059</v>
      </c>
      <c r="O11548" t="s">
        <v>6391</v>
      </c>
      <c r="P11548" t="s">
        <v>4287</v>
      </c>
      <c r="Q11548" t="s">
        <v>21</v>
      </c>
      <c r="R11548" t="s">
        <v>21</v>
      </c>
    </row>
    <row r="11549" spans="1:18">
      <c r="A11549" t="s">
        <v>50021</v>
      </c>
      <c r="B11549" t="str">
        <f t="shared" si="674"/>
        <v>raunchier</v>
      </c>
      <c r="C11549" t="b">
        <f t="shared" si="675"/>
        <v>0</v>
      </c>
      <c r="D11549" t="s">
        <v>50022</v>
      </c>
      <c r="E11549" t="s">
        <v>21</v>
      </c>
      <c r="F11549" t="s">
        <v>21</v>
      </c>
      <c r="G11549" t="s">
        <v>21</v>
      </c>
      <c r="H11549" t="s">
        <v>21</v>
      </c>
      <c r="I11549" t="s">
        <v>21</v>
      </c>
      <c r="J11549" t="s">
        <v>21</v>
      </c>
      <c r="K11549" t="s">
        <v>21</v>
      </c>
      <c r="L11549" t="s">
        <v>21</v>
      </c>
      <c r="M11549" t="s">
        <v>21</v>
      </c>
      <c r="N11549" t="s">
        <v>21</v>
      </c>
      <c r="O11549" t="s">
        <v>21</v>
      </c>
      <c r="P11549" t="s">
        <v>21</v>
      </c>
      <c r="Q11549" t="s">
        <v>21</v>
      </c>
      <c r="R11549" t="s">
        <v>21</v>
      </c>
    </row>
    <row r="11550" spans="1:18">
      <c r="A11550" t="s">
        <v>5166</v>
      </c>
      <c r="B11550" t="str">
        <f t="shared" si="674"/>
        <v>rave</v>
      </c>
      <c r="C11550" t="b">
        <f t="shared" si="675"/>
        <v>0</v>
      </c>
      <c r="D11550" t="s">
        <v>5167</v>
      </c>
      <c r="E11550" t="s">
        <v>5168</v>
      </c>
      <c r="F11550" t="s">
        <v>21</v>
      </c>
      <c r="G11550" t="s">
        <v>21</v>
      </c>
      <c r="H11550" t="s">
        <v>21</v>
      </c>
      <c r="I11550" t="s">
        <v>21</v>
      </c>
      <c r="J11550" t="s">
        <v>21</v>
      </c>
      <c r="K11550" t="s">
        <v>21</v>
      </c>
      <c r="L11550" t="s">
        <v>21</v>
      </c>
      <c r="M11550" t="s">
        <v>21</v>
      </c>
      <c r="N11550" t="s">
        <v>21</v>
      </c>
      <c r="O11550" t="s">
        <v>21</v>
      </c>
      <c r="P11550" t="s">
        <v>21</v>
      </c>
      <c r="Q11550" t="s">
        <v>21</v>
      </c>
      <c r="R11550" t="s">
        <v>21</v>
      </c>
    </row>
    <row r="11551" spans="1:18">
      <c r="A11551" t="s">
        <v>37086</v>
      </c>
      <c r="B11551" t="str">
        <f t="shared" si="674"/>
        <v>raw</v>
      </c>
      <c r="C11551" t="b">
        <f t="shared" si="675"/>
        <v>0</v>
      </c>
      <c r="D11551" t="s">
        <v>11017</v>
      </c>
      <c r="E11551" t="s">
        <v>37087</v>
      </c>
      <c r="F11551" t="s">
        <v>37088</v>
      </c>
      <c r="G11551" t="s">
        <v>21</v>
      </c>
      <c r="H11551" t="s">
        <v>21</v>
      </c>
      <c r="I11551" t="s">
        <v>21</v>
      </c>
      <c r="J11551" t="s">
        <v>21</v>
      </c>
      <c r="K11551" t="s">
        <v>21</v>
      </c>
      <c r="L11551" t="s">
        <v>21</v>
      </c>
      <c r="M11551" t="s">
        <v>21</v>
      </c>
      <c r="N11551" t="s">
        <v>21</v>
      </c>
      <c r="O11551" t="s">
        <v>21</v>
      </c>
      <c r="P11551" t="s">
        <v>21</v>
      </c>
      <c r="Q11551" t="s">
        <v>21</v>
      </c>
      <c r="R11551" t="s">
        <v>21</v>
      </c>
    </row>
    <row r="11552" spans="1:18">
      <c r="A11552" t="s">
        <v>45926</v>
      </c>
      <c r="B11552" t="str">
        <f t="shared" si="674"/>
        <v>raw raw</v>
      </c>
      <c r="C11552" t="b">
        <f t="shared" si="675"/>
        <v>0</v>
      </c>
      <c r="D11552" t="s">
        <v>45927</v>
      </c>
      <c r="E11552" t="s">
        <v>45928</v>
      </c>
      <c r="F11552" t="s">
        <v>11017</v>
      </c>
      <c r="G11552" t="s">
        <v>21</v>
      </c>
      <c r="H11552" t="s">
        <v>21</v>
      </c>
      <c r="I11552" t="s">
        <v>21</v>
      </c>
      <c r="J11552" t="s">
        <v>21</v>
      </c>
      <c r="K11552" t="s">
        <v>21</v>
      </c>
      <c r="L11552" t="s">
        <v>21</v>
      </c>
      <c r="M11552" t="s">
        <v>21</v>
      </c>
      <c r="N11552" t="s">
        <v>21</v>
      </c>
      <c r="O11552" t="s">
        <v>21</v>
      </c>
      <c r="P11552" t="s">
        <v>21</v>
      </c>
      <c r="Q11552" t="s">
        <v>21</v>
      </c>
      <c r="R11552" t="s">
        <v>21</v>
      </c>
    </row>
    <row r="11553" spans="1:18">
      <c r="A11553" t="s">
        <v>51451</v>
      </c>
      <c r="B11553" t="str">
        <f t="shared" si="674"/>
        <v>ray</v>
      </c>
      <c r="C11553" t="b">
        <f t="shared" si="675"/>
        <v>0</v>
      </c>
      <c r="D11553" t="s">
        <v>12369</v>
      </c>
      <c r="E11553" t="s">
        <v>9428</v>
      </c>
      <c r="F11553" t="s">
        <v>26832</v>
      </c>
      <c r="G11553" t="s">
        <v>9152</v>
      </c>
      <c r="H11553" t="s">
        <v>29347</v>
      </c>
      <c r="I11553" t="s">
        <v>9154</v>
      </c>
      <c r="J11553" t="s">
        <v>9160</v>
      </c>
      <c r="K11553" t="s">
        <v>51452</v>
      </c>
      <c r="L11553" t="s">
        <v>9162</v>
      </c>
      <c r="M11553" t="s">
        <v>45515</v>
      </c>
      <c r="N11553" t="s">
        <v>50053</v>
      </c>
      <c r="O11553" t="s">
        <v>9151</v>
      </c>
      <c r="P11553" t="s">
        <v>2122</v>
      </c>
      <c r="Q11553" t="s">
        <v>12368</v>
      </c>
      <c r="R11553" t="s">
        <v>4530</v>
      </c>
    </row>
    <row r="11554" spans="1:18">
      <c r="A11554" t="s">
        <v>40237</v>
      </c>
      <c r="B11554" t="str">
        <f t="shared" si="674"/>
        <v>raze</v>
      </c>
      <c r="C11554" t="b">
        <f t="shared" si="675"/>
        <v>0</v>
      </c>
      <c r="D11554" t="s">
        <v>40238</v>
      </c>
      <c r="E11554" t="s">
        <v>40239</v>
      </c>
      <c r="F11554" t="s">
        <v>40240</v>
      </c>
      <c r="G11554" t="s">
        <v>40241</v>
      </c>
      <c r="H11554" t="s">
        <v>40242</v>
      </c>
      <c r="I11554" t="s">
        <v>26531</v>
      </c>
      <c r="J11554" t="s">
        <v>40243</v>
      </c>
      <c r="K11554" t="s">
        <v>16926</v>
      </c>
      <c r="L11554" t="s">
        <v>40244</v>
      </c>
      <c r="M11554" t="s">
        <v>7907</v>
      </c>
      <c r="N11554" t="s">
        <v>13432</v>
      </c>
      <c r="O11554" t="s">
        <v>7909</v>
      </c>
      <c r="P11554" t="s">
        <v>40245</v>
      </c>
      <c r="Q11554" t="s">
        <v>37087</v>
      </c>
      <c r="R11554" t="s">
        <v>40246</v>
      </c>
    </row>
    <row r="11555" spans="1:18">
      <c r="A11555" t="s">
        <v>30938</v>
      </c>
      <c r="B11555" t="str">
        <f t="shared" si="674"/>
        <v>razorback</v>
      </c>
      <c r="C11555" t="b">
        <f t="shared" si="675"/>
        <v>0</v>
      </c>
      <c r="D11555" t="s">
        <v>30939</v>
      </c>
      <c r="E11555" t="s">
        <v>21</v>
      </c>
      <c r="F11555" t="s">
        <v>21</v>
      </c>
      <c r="G11555" t="s">
        <v>21</v>
      </c>
      <c r="H11555" t="s">
        <v>21</v>
      </c>
      <c r="I11555" t="s">
        <v>21</v>
      </c>
      <c r="J11555" t="s">
        <v>21</v>
      </c>
      <c r="K11555" t="s">
        <v>21</v>
      </c>
      <c r="L11555" t="s">
        <v>21</v>
      </c>
      <c r="M11555" t="s">
        <v>21</v>
      </c>
      <c r="N11555" t="s">
        <v>21</v>
      </c>
      <c r="O11555" t="s">
        <v>21</v>
      </c>
      <c r="P11555" t="s">
        <v>21</v>
      </c>
      <c r="Q11555" t="s">
        <v>21</v>
      </c>
      <c r="R11555" t="s">
        <v>21</v>
      </c>
    </row>
    <row r="11556" spans="1:18">
      <c r="A11556" t="s">
        <v>11394</v>
      </c>
      <c r="B11556" t="str">
        <f t="shared" si="674"/>
        <v>razors</v>
      </c>
      <c r="C11556" t="b">
        <f t="shared" si="675"/>
        <v>0</v>
      </c>
      <c r="D11556" t="s">
        <v>11395</v>
      </c>
      <c r="E11556" t="s">
        <v>11396</v>
      </c>
      <c r="F11556" t="s">
        <v>21</v>
      </c>
      <c r="G11556" t="s">
        <v>21</v>
      </c>
      <c r="H11556" t="s">
        <v>21</v>
      </c>
      <c r="I11556" t="s">
        <v>21</v>
      </c>
      <c r="J11556" t="s">
        <v>21</v>
      </c>
      <c r="K11556" t="s">
        <v>21</v>
      </c>
      <c r="L11556" t="s">
        <v>21</v>
      </c>
      <c r="M11556" t="s">
        <v>21</v>
      </c>
      <c r="N11556" t="s">
        <v>21</v>
      </c>
      <c r="O11556" t="s">
        <v>21</v>
      </c>
      <c r="P11556" t="s">
        <v>21</v>
      </c>
      <c r="Q11556" t="s">
        <v>21</v>
      </c>
      <c r="R11556" t="s">
        <v>21</v>
      </c>
    </row>
    <row r="11557" spans="1:18">
      <c r="A11557" t="s">
        <v>57587</v>
      </c>
      <c r="B11557" t="str">
        <f t="shared" si="674"/>
        <v>razz</v>
      </c>
      <c r="C11557" t="b">
        <f t="shared" si="675"/>
        <v>0</v>
      </c>
      <c r="D11557" t="s">
        <v>57588</v>
      </c>
      <c r="E11557" t="s">
        <v>21</v>
      </c>
      <c r="F11557" t="s">
        <v>21</v>
      </c>
      <c r="G11557" t="s">
        <v>21</v>
      </c>
      <c r="H11557" t="s">
        <v>21</v>
      </c>
      <c r="I11557" t="s">
        <v>21</v>
      </c>
      <c r="J11557" t="s">
        <v>21</v>
      </c>
      <c r="K11557" t="s">
        <v>21</v>
      </c>
      <c r="L11557" t="s">
        <v>21</v>
      </c>
      <c r="M11557" t="s">
        <v>21</v>
      </c>
      <c r="N11557" t="s">
        <v>21</v>
      </c>
      <c r="O11557" t="s">
        <v>21</v>
      </c>
      <c r="P11557" t="s">
        <v>21</v>
      </c>
      <c r="Q11557" t="s">
        <v>21</v>
      </c>
      <c r="R11557" t="s">
        <v>21</v>
      </c>
    </row>
    <row r="11558" spans="1:18">
      <c r="A11558" t="s">
        <v>43830</v>
      </c>
      <c r="B11558" t="str">
        <f t="shared" si="674"/>
        <v>rbi</v>
      </c>
      <c r="C11558" t="b">
        <f t="shared" si="675"/>
        <v>0</v>
      </c>
      <c r="D11558" t="s">
        <v>7637</v>
      </c>
      <c r="E11558" t="s">
        <v>21</v>
      </c>
      <c r="F11558" t="s">
        <v>21</v>
      </c>
      <c r="G11558" t="s">
        <v>21</v>
      </c>
      <c r="H11558" t="s">
        <v>21</v>
      </c>
      <c r="I11558" t="s">
        <v>21</v>
      </c>
      <c r="J11558" t="s">
        <v>21</v>
      </c>
      <c r="K11558" t="s">
        <v>21</v>
      </c>
      <c r="L11558" t="s">
        <v>21</v>
      </c>
      <c r="M11558" t="s">
        <v>21</v>
      </c>
      <c r="N11558" t="s">
        <v>21</v>
      </c>
      <c r="O11558" t="s">
        <v>21</v>
      </c>
      <c r="P11558" t="s">
        <v>21</v>
      </c>
      <c r="Q11558" t="s">
        <v>21</v>
      </c>
      <c r="R11558" t="s">
        <v>21</v>
      </c>
    </row>
    <row r="11559" spans="1:18">
      <c r="A11559" t="s">
        <v>2928</v>
      </c>
      <c r="B11559" t="str">
        <f t="shared" si="674"/>
        <v>rd</v>
      </c>
      <c r="C11559" t="b">
        <f t="shared" si="675"/>
        <v>0</v>
      </c>
      <c r="D11559" t="s">
        <v>2669</v>
      </c>
      <c r="E11559" t="s">
        <v>2929</v>
      </c>
      <c r="F11559" t="s">
        <v>2930</v>
      </c>
      <c r="G11559" t="s">
        <v>568</v>
      </c>
      <c r="H11559" t="s">
        <v>2931</v>
      </c>
      <c r="I11559" t="s">
        <v>2932</v>
      </c>
      <c r="J11559" t="s">
        <v>2933</v>
      </c>
      <c r="K11559" t="s">
        <v>763</v>
      </c>
      <c r="L11559" t="s">
        <v>578</v>
      </c>
      <c r="M11559" t="s">
        <v>2934</v>
      </c>
      <c r="N11559" t="s">
        <v>579</v>
      </c>
      <c r="O11559" t="s">
        <v>828</v>
      </c>
      <c r="P11559" t="s">
        <v>2935</v>
      </c>
      <c r="Q11559" t="s">
        <v>2936</v>
      </c>
      <c r="R11559" t="s">
        <v>2937</v>
      </c>
    </row>
    <row r="11560" spans="1:18">
      <c r="A11560" t="s">
        <v>17547</v>
      </c>
      <c r="B11560" t="str">
        <f t="shared" si="674"/>
        <v>re absorption</v>
      </c>
      <c r="C11560" t="b">
        <f t="shared" ref="C11560:C11591" si="676">B11560="na"</f>
        <v>0</v>
      </c>
      <c r="D11560" t="s">
        <v>17548</v>
      </c>
      <c r="E11560" t="s">
        <v>17549</v>
      </c>
      <c r="F11560" t="s">
        <v>17550</v>
      </c>
      <c r="G11560" t="s">
        <v>17551</v>
      </c>
      <c r="H11560" t="s">
        <v>17552</v>
      </c>
      <c r="I11560" t="s">
        <v>17553</v>
      </c>
      <c r="J11560" t="s">
        <v>21</v>
      </c>
      <c r="K11560" t="s">
        <v>21</v>
      </c>
      <c r="L11560" t="s">
        <v>21</v>
      </c>
      <c r="M11560" t="s">
        <v>21</v>
      </c>
      <c r="N11560" t="s">
        <v>21</v>
      </c>
      <c r="O11560" t="s">
        <v>21</v>
      </c>
      <c r="P11560" t="s">
        <v>21</v>
      </c>
      <c r="Q11560" t="s">
        <v>21</v>
      </c>
      <c r="R11560" t="s">
        <v>21</v>
      </c>
    </row>
    <row r="11561" spans="1:18">
      <c r="A11561" t="s">
        <v>4263</v>
      </c>
      <c r="B11561" t="str">
        <f t="shared" si="674"/>
        <v>re conciliatory</v>
      </c>
      <c r="C11561" t="b">
        <f t="shared" si="676"/>
        <v>0</v>
      </c>
      <c r="D11561" t="s">
        <v>4264</v>
      </c>
      <c r="E11561" t="s">
        <v>4265</v>
      </c>
      <c r="F11561" t="s">
        <v>4266</v>
      </c>
      <c r="G11561" t="s">
        <v>4267</v>
      </c>
      <c r="H11561" t="s">
        <v>4268</v>
      </c>
      <c r="I11561" t="s">
        <v>21</v>
      </c>
      <c r="J11561" t="s">
        <v>21</v>
      </c>
      <c r="K11561" t="s">
        <v>21</v>
      </c>
      <c r="L11561" t="s">
        <v>21</v>
      </c>
      <c r="M11561" t="s">
        <v>21</v>
      </c>
      <c r="N11561" t="s">
        <v>21</v>
      </c>
      <c r="O11561" t="s">
        <v>21</v>
      </c>
      <c r="P11561" t="s">
        <v>21</v>
      </c>
      <c r="Q11561" t="s">
        <v>21</v>
      </c>
      <c r="R11561" t="s">
        <v>21</v>
      </c>
    </row>
    <row r="11562" spans="1:18">
      <c r="A11562" t="s">
        <v>52632</v>
      </c>
      <c r="B11562" t="str">
        <f t="shared" si="674"/>
        <v>re constructor</v>
      </c>
      <c r="C11562" t="b">
        <f t="shared" si="676"/>
        <v>0</v>
      </c>
      <c r="D11562" t="s">
        <v>52633</v>
      </c>
      <c r="E11562" t="s">
        <v>52634</v>
      </c>
      <c r="F11562" t="s">
        <v>52635</v>
      </c>
      <c r="G11562" t="s">
        <v>52636</v>
      </c>
      <c r="H11562" t="s">
        <v>52637</v>
      </c>
      <c r="I11562" t="s">
        <v>52638</v>
      </c>
      <c r="J11562" t="s">
        <v>11954</v>
      </c>
      <c r="K11562" t="s">
        <v>8367</v>
      </c>
      <c r="L11562" t="s">
        <v>21</v>
      </c>
      <c r="M11562" t="s">
        <v>21</v>
      </c>
      <c r="N11562" t="s">
        <v>21</v>
      </c>
      <c r="O11562" t="s">
        <v>21</v>
      </c>
      <c r="P11562" t="s">
        <v>21</v>
      </c>
      <c r="Q11562" t="s">
        <v>21</v>
      </c>
      <c r="R11562" t="s">
        <v>21</v>
      </c>
    </row>
    <row r="11563" spans="1:18">
      <c r="A11563" t="s">
        <v>40448</v>
      </c>
      <c r="B11563" t="str">
        <f t="shared" si="674"/>
        <v>re energize</v>
      </c>
      <c r="C11563" t="b">
        <f t="shared" si="676"/>
        <v>0</v>
      </c>
      <c r="D11563" t="s">
        <v>40449</v>
      </c>
      <c r="E11563" t="s">
        <v>40450</v>
      </c>
      <c r="F11563" t="s">
        <v>1487</v>
      </c>
      <c r="G11563" t="s">
        <v>40451</v>
      </c>
      <c r="H11563" t="s">
        <v>21</v>
      </c>
      <c r="I11563" t="s">
        <v>21</v>
      </c>
      <c r="J11563" t="s">
        <v>21</v>
      </c>
      <c r="K11563" t="s">
        <v>21</v>
      </c>
      <c r="L11563" t="s">
        <v>21</v>
      </c>
      <c r="M11563" t="s">
        <v>21</v>
      </c>
      <c r="N11563" t="s">
        <v>21</v>
      </c>
      <c r="O11563" t="s">
        <v>21</v>
      </c>
      <c r="P11563" t="s">
        <v>21</v>
      </c>
      <c r="Q11563" t="s">
        <v>21</v>
      </c>
      <c r="R11563" t="s">
        <v>21</v>
      </c>
    </row>
    <row r="11564" spans="1:18">
      <c r="A11564" t="s">
        <v>46674</v>
      </c>
      <c r="B11564" t="str">
        <f t="shared" si="674"/>
        <v>re energizing</v>
      </c>
      <c r="C11564" t="b">
        <f t="shared" si="676"/>
        <v>0</v>
      </c>
      <c r="D11564" t="s">
        <v>46675</v>
      </c>
      <c r="E11564" t="s">
        <v>46676</v>
      </c>
      <c r="F11564" t="s">
        <v>46677</v>
      </c>
      <c r="G11564" t="s">
        <v>2617</v>
      </c>
      <c r="H11564" t="s">
        <v>46678</v>
      </c>
      <c r="I11564" t="s">
        <v>1487</v>
      </c>
      <c r="J11564" t="s">
        <v>21</v>
      </c>
      <c r="K11564" t="s">
        <v>21</v>
      </c>
      <c r="L11564" t="s">
        <v>21</v>
      </c>
      <c r="M11564" t="s">
        <v>21</v>
      </c>
      <c r="N11564" t="s">
        <v>21</v>
      </c>
      <c r="O11564" t="s">
        <v>21</v>
      </c>
      <c r="P11564" t="s">
        <v>21</v>
      </c>
      <c r="Q11564" t="s">
        <v>21</v>
      </c>
      <c r="R11564" t="s">
        <v>21</v>
      </c>
    </row>
    <row r="11565" spans="1:18">
      <c r="A11565" t="s">
        <v>37313</v>
      </c>
      <c r="B11565" t="str">
        <f t="shared" si="674"/>
        <v>re flexion</v>
      </c>
      <c r="C11565" t="b">
        <f t="shared" si="676"/>
        <v>0</v>
      </c>
      <c r="D11565" t="s">
        <v>37314</v>
      </c>
      <c r="E11565" t="s">
        <v>37315</v>
      </c>
      <c r="F11565" t="s">
        <v>37316</v>
      </c>
      <c r="G11565" t="s">
        <v>37317</v>
      </c>
      <c r="H11565" t="s">
        <v>37318</v>
      </c>
      <c r="I11565" t="s">
        <v>37319</v>
      </c>
      <c r="J11565" t="s">
        <v>21</v>
      </c>
      <c r="K11565" t="s">
        <v>21</v>
      </c>
      <c r="L11565" t="s">
        <v>21</v>
      </c>
      <c r="M11565" t="s">
        <v>21</v>
      </c>
      <c r="N11565" t="s">
        <v>21</v>
      </c>
      <c r="O11565" t="s">
        <v>21</v>
      </c>
      <c r="P11565" t="s">
        <v>21</v>
      </c>
      <c r="Q11565" t="s">
        <v>21</v>
      </c>
      <c r="R11565" t="s">
        <v>21</v>
      </c>
    </row>
    <row r="11566" spans="1:18">
      <c r="A11566" t="s">
        <v>53493</v>
      </c>
      <c r="B11566" t="str">
        <f t="shared" si="674"/>
        <v>re occurrence</v>
      </c>
      <c r="C11566" t="b">
        <f t="shared" si="676"/>
        <v>0</v>
      </c>
      <c r="D11566" t="s">
        <v>53494</v>
      </c>
      <c r="E11566" t="s">
        <v>53495</v>
      </c>
      <c r="F11566" t="s">
        <v>2877</v>
      </c>
      <c r="G11566" t="s">
        <v>53496</v>
      </c>
      <c r="H11566" t="s">
        <v>2878</v>
      </c>
      <c r="I11566" t="s">
        <v>2880</v>
      </c>
      <c r="J11566" t="s">
        <v>21</v>
      </c>
      <c r="K11566" t="s">
        <v>21</v>
      </c>
      <c r="L11566" t="s">
        <v>21</v>
      </c>
      <c r="M11566" t="s">
        <v>21</v>
      </c>
      <c r="N11566" t="s">
        <v>21</v>
      </c>
      <c r="O11566" t="s">
        <v>21</v>
      </c>
      <c r="P11566" t="s">
        <v>21</v>
      </c>
      <c r="Q11566" t="s">
        <v>21</v>
      </c>
      <c r="R11566" t="s">
        <v>21</v>
      </c>
    </row>
    <row r="11567" spans="1:18">
      <c r="A11567" t="s">
        <v>46492</v>
      </c>
      <c r="B11567" t="str">
        <f t="shared" si="674"/>
        <v>re patting</v>
      </c>
      <c r="C11567" t="b">
        <f t="shared" si="676"/>
        <v>0</v>
      </c>
      <c r="D11567" t="s">
        <v>46493</v>
      </c>
      <c r="E11567" t="s">
        <v>46494</v>
      </c>
      <c r="F11567" t="s">
        <v>46495</v>
      </c>
      <c r="G11567" t="s">
        <v>46496</v>
      </c>
      <c r="H11567" t="s">
        <v>1461</v>
      </c>
      <c r="I11567" t="s">
        <v>46497</v>
      </c>
      <c r="J11567" t="s">
        <v>21</v>
      </c>
      <c r="K11567" t="s">
        <v>21</v>
      </c>
      <c r="L11567" t="s">
        <v>21</v>
      </c>
      <c r="M11567" t="s">
        <v>21</v>
      </c>
      <c r="N11567" t="s">
        <v>21</v>
      </c>
      <c r="O11567" t="s">
        <v>21</v>
      </c>
      <c r="P11567" t="s">
        <v>21</v>
      </c>
      <c r="Q11567" t="s">
        <v>21</v>
      </c>
      <c r="R11567" t="s">
        <v>21</v>
      </c>
    </row>
    <row r="11568" spans="1:18">
      <c r="A11568" t="s">
        <v>46522</v>
      </c>
      <c r="B11568" t="str">
        <f t="shared" si="674"/>
        <v>re stamp</v>
      </c>
      <c r="C11568" t="b">
        <f t="shared" si="676"/>
        <v>0</v>
      </c>
      <c r="D11568" t="s">
        <v>46523</v>
      </c>
      <c r="E11568" t="s">
        <v>46524</v>
      </c>
      <c r="F11568" t="s">
        <v>46525</v>
      </c>
      <c r="G11568" t="s">
        <v>46526</v>
      </c>
      <c r="H11568" t="s">
        <v>46527</v>
      </c>
      <c r="I11568" t="s">
        <v>46528</v>
      </c>
      <c r="J11568" t="s">
        <v>46529</v>
      </c>
      <c r="K11568" t="s">
        <v>46530</v>
      </c>
      <c r="L11568" t="s">
        <v>17426</v>
      </c>
      <c r="M11568" t="s">
        <v>21</v>
      </c>
      <c r="N11568" t="s">
        <v>21</v>
      </c>
      <c r="O11568" t="s">
        <v>21</v>
      </c>
      <c r="P11568" t="s">
        <v>21</v>
      </c>
      <c r="Q11568" t="s">
        <v>21</v>
      </c>
      <c r="R11568" t="s">
        <v>21</v>
      </c>
    </row>
    <row r="11569" spans="1:18">
      <c r="A11569" t="s">
        <v>9617</v>
      </c>
      <c r="B11569" t="str">
        <f t="shared" si="674"/>
        <v>re writable</v>
      </c>
      <c r="C11569" t="b">
        <f t="shared" si="676"/>
        <v>0</v>
      </c>
      <c r="D11569" t="s">
        <v>9618</v>
      </c>
      <c r="E11569" t="s">
        <v>9619</v>
      </c>
      <c r="F11569" t="s">
        <v>9620</v>
      </c>
      <c r="G11569" t="s">
        <v>7956</v>
      </c>
      <c r="H11569" t="s">
        <v>9621</v>
      </c>
      <c r="I11569" t="s">
        <v>9622</v>
      </c>
      <c r="J11569" t="s">
        <v>21</v>
      </c>
      <c r="K11569" t="s">
        <v>21</v>
      </c>
      <c r="L11569" t="s">
        <v>21</v>
      </c>
      <c r="M11569" t="s">
        <v>21</v>
      </c>
      <c r="N11569" t="s">
        <v>21</v>
      </c>
      <c r="O11569" t="s">
        <v>21</v>
      </c>
      <c r="P11569" t="s">
        <v>21</v>
      </c>
      <c r="Q11569" t="s">
        <v>21</v>
      </c>
      <c r="R11569" t="s">
        <v>21</v>
      </c>
    </row>
    <row r="11570" spans="1:18">
      <c r="A11570" t="s">
        <v>3953</v>
      </c>
      <c r="B11570" t="str">
        <f t="shared" si="674"/>
        <v>reacquiring</v>
      </c>
      <c r="C11570" t="b">
        <f t="shared" si="676"/>
        <v>0</v>
      </c>
      <c r="D11570" t="s">
        <v>3954</v>
      </c>
      <c r="E11570" t="s">
        <v>3941</v>
      </c>
      <c r="F11570" t="s">
        <v>3955</v>
      </c>
      <c r="G11570" t="s">
        <v>3942</v>
      </c>
      <c r="H11570" t="s">
        <v>21</v>
      </c>
      <c r="I11570" t="s">
        <v>21</v>
      </c>
      <c r="J11570" t="s">
        <v>21</v>
      </c>
      <c r="K11570" t="s">
        <v>21</v>
      </c>
      <c r="L11570" t="s">
        <v>21</v>
      </c>
      <c r="M11570" t="s">
        <v>21</v>
      </c>
      <c r="N11570" t="s">
        <v>21</v>
      </c>
      <c r="O11570" t="s">
        <v>21</v>
      </c>
      <c r="P11570" t="s">
        <v>21</v>
      </c>
      <c r="Q11570" t="s">
        <v>21</v>
      </c>
      <c r="R11570" t="s">
        <v>21</v>
      </c>
    </row>
    <row r="11571" spans="1:18">
      <c r="A11571" t="s">
        <v>32506</v>
      </c>
      <c r="B11571" t="str">
        <f t="shared" si="674"/>
        <v>reading notes</v>
      </c>
      <c r="C11571" t="b">
        <f t="shared" si="676"/>
        <v>0</v>
      </c>
      <c r="D11571" t="s">
        <v>32507</v>
      </c>
      <c r="E11571" t="s">
        <v>32508</v>
      </c>
      <c r="F11571" t="s">
        <v>32509</v>
      </c>
      <c r="G11571" t="s">
        <v>21</v>
      </c>
      <c r="H11571" t="s">
        <v>21</v>
      </c>
      <c r="I11571" t="s">
        <v>21</v>
      </c>
      <c r="J11571" t="s">
        <v>21</v>
      </c>
      <c r="K11571" t="s">
        <v>21</v>
      </c>
      <c r="L11571" t="s">
        <v>21</v>
      </c>
      <c r="M11571" t="s">
        <v>21</v>
      </c>
      <c r="N11571" t="s">
        <v>21</v>
      </c>
      <c r="O11571" t="s">
        <v>21</v>
      </c>
      <c r="P11571" t="s">
        <v>21</v>
      </c>
      <c r="Q11571" t="s">
        <v>21</v>
      </c>
      <c r="R11571" t="s">
        <v>21</v>
      </c>
    </row>
    <row r="11572" spans="1:18">
      <c r="A11572" t="s">
        <v>52422</v>
      </c>
      <c r="B11572" t="str">
        <f t="shared" si="674"/>
        <v>reading paper</v>
      </c>
      <c r="C11572" t="b">
        <f t="shared" si="676"/>
        <v>0</v>
      </c>
      <c r="D11572" t="s">
        <v>52423</v>
      </c>
      <c r="E11572" t="s">
        <v>52424</v>
      </c>
      <c r="F11572" t="s">
        <v>52425</v>
      </c>
      <c r="G11572" t="s">
        <v>21</v>
      </c>
      <c r="H11572" t="s">
        <v>21</v>
      </c>
      <c r="I11572" t="s">
        <v>21</v>
      </c>
      <c r="J11572" t="s">
        <v>21</v>
      </c>
      <c r="K11572" t="s">
        <v>21</v>
      </c>
      <c r="L11572" t="s">
        <v>21</v>
      </c>
      <c r="M11572" t="s">
        <v>21</v>
      </c>
      <c r="N11572" t="s">
        <v>21</v>
      </c>
      <c r="O11572" t="s">
        <v>21</v>
      </c>
      <c r="P11572" t="s">
        <v>21</v>
      </c>
      <c r="Q11572" t="s">
        <v>21</v>
      </c>
      <c r="R11572" t="s">
        <v>21</v>
      </c>
    </row>
    <row r="11573" spans="1:18">
      <c r="A11573" t="s">
        <v>14992</v>
      </c>
      <c r="B11573" t="str">
        <f t="shared" si="674"/>
        <v>readout</v>
      </c>
      <c r="C11573" t="b">
        <f t="shared" si="676"/>
        <v>0</v>
      </c>
      <c r="D11573" t="s">
        <v>14993</v>
      </c>
      <c r="E11573" t="s">
        <v>14994</v>
      </c>
      <c r="F11573" t="s">
        <v>14995</v>
      </c>
      <c r="G11573" t="s">
        <v>14996</v>
      </c>
      <c r="H11573" t="s">
        <v>21</v>
      </c>
      <c r="I11573" t="s">
        <v>21</v>
      </c>
      <c r="J11573" t="s">
        <v>21</v>
      </c>
      <c r="K11573" t="s">
        <v>21</v>
      </c>
      <c r="L11573" t="s">
        <v>21</v>
      </c>
      <c r="M11573" t="s">
        <v>21</v>
      </c>
      <c r="N11573" t="s">
        <v>21</v>
      </c>
      <c r="O11573" t="s">
        <v>21</v>
      </c>
      <c r="P11573" t="s">
        <v>21</v>
      </c>
      <c r="Q11573" t="s">
        <v>21</v>
      </c>
      <c r="R11573" t="s">
        <v>21</v>
      </c>
    </row>
    <row r="11574" spans="1:18">
      <c r="A11574" t="s">
        <v>45878</v>
      </c>
      <c r="B11574" t="str">
        <f t="shared" si="674"/>
        <v>ready cooked</v>
      </c>
      <c r="C11574" t="b">
        <f t="shared" si="676"/>
        <v>0</v>
      </c>
      <c r="D11574" t="s">
        <v>45879</v>
      </c>
      <c r="E11574" t="s">
        <v>45880</v>
      </c>
      <c r="F11574" t="s">
        <v>12539</v>
      </c>
      <c r="G11574" t="s">
        <v>21</v>
      </c>
      <c r="H11574" t="s">
        <v>21</v>
      </c>
      <c r="I11574" t="s">
        <v>21</v>
      </c>
      <c r="J11574" t="s">
        <v>21</v>
      </c>
      <c r="K11574" t="s">
        <v>21</v>
      </c>
      <c r="L11574" t="s">
        <v>21</v>
      </c>
      <c r="M11574" t="s">
        <v>21</v>
      </c>
      <c r="N11574" t="s">
        <v>21</v>
      </c>
      <c r="O11574" t="s">
        <v>21</v>
      </c>
      <c r="P11574" t="s">
        <v>21</v>
      </c>
      <c r="Q11574" t="s">
        <v>21</v>
      </c>
      <c r="R11574" t="s">
        <v>21</v>
      </c>
    </row>
    <row r="11575" spans="1:18">
      <c r="A11575" t="s">
        <v>11612</v>
      </c>
      <c r="B11575" t="str">
        <f t="shared" si="674"/>
        <v>realities</v>
      </c>
      <c r="C11575" t="b">
        <f t="shared" si="676"/>
        <v>0</v>
      </c>
      <c r="D11575" t="s">
        <v>11613</v>
      </c>
      <c r="E11575" t="s">
        <v>11614</v>
      </c>
      <c r="F11575" t="s">
        <v>11615</v>
      </c>
      <c r="G11575" t="s">
        <v>11616</v>
      </c>
      <c r="H11575" t="s">
        <v>21</v>
      </c>
      <c r="I11575" t="s">
        <v>21</v>
      </c>
      <c r="J11575" t="s">
        <v>21</v>
      </c>
      <c r="K11575" t="s">
        <v>21</v>
      </c>
      <c r="L11575" t="s">
        <v>21</v>
      </c>
      <c r="M11575" t="s">
        <v>21</v>
      </c>
      <c r="N11575" t="s">
        <v>21</v>
      </c>
      <c r="O11575" t="s">
        <v>21</v>
      </c>
      <c r="P11575" t="s">
        <v>21</v>
      </c>
      <c r="Q11575" t="s">
        <v>21</v>
      </c>
      <c r="R11575" t="s">
        <v>21</v>
      </c>
    </row>
    <row r="11576" spans="1:18">
      <c r="A11576" t="s">
        <v>44529</v>
      </c>
      <c r="B11576" t="str">
        <f t="shared" si="674"/>
        <v>reality based</v>
      </c>
      <c r="C11576" t="b">
        <f t="shared" si="676"/>
        <v>0</v>
      </c>
      <c r="D11576" t="s">
        <v>44530</v>
      </c>
      <c r="E11576" t="s">
        <v>44531</v>
      </c>
      <c r="F11576" t="s">
        <v>44532</v>
      </c>
      <c r="G11576" t="s">
        <v>21</v>
      </c>
      <c r="H11576" t="s">
        <v>21</v>
      </c>
      <c r="I11576" t="s">
        <v>21</v>
      </c>
      <c r="J11576" t="s">
        <v>21</v>
      </c>
      <c r="K11576" t="s">
        <v>21</v>
      </c>
      <c r="L11576" t="s">
        <v>21</v>
      </c>
      <c r="M11576" t="s">
        <v>21</v>
      </c>
      <c r="N11576" t="s">
        <v>21</v>
      </c>
      <c r="O11576" t="s">
        <v>21</v>
      </c>
      <c r="P11576" t="s">
        <v>21</v>
      </c>
      <c r="Q11576" t="s">
        <v>21</v>
      </c>
      <c r="R11576" t="s">
        <v>21</v>
      </c>
    </row>
    <row r="11577" spans="1:18">
      <c r="A11577" t="s">
        <v>32317</v>
      </c>
      <c r="B11577" t="str">
        <f t="shared" si="674"/>
        <v>really</v>
      </c>
      <c r="C11577" t="b">
        <f t="shared" si="676"/>
        <v>0</v>
      </c>
      <c r="D11577" t="s">
        <v>8473</v>
      </c>
      <c r="E11577" t="s">
        <v>8474</v>
      </c>
      <c r="F11577" t="s">
        <v>21975</v>
      </c>
      <c r="G11577" t="s">
        <v>21</v>
      </c>
      <c r="H11577" t="s">
        <v>21</v>
      </c>
      <c r="I11577" t="s">
        <v>21</v>
      </c>
      <c r="J11577" t="s">
        <v>21</v>
      </c>
      <c r="K11577" t="s">
        <v>21</v>
      </c>
      <c r="L11577" t="s">
        <v>21</v>
      </c>
      <c r="M11577" t="s">
        <v>21</v>
      </c>
      <c r="N11577" t="s">
        <v>21</v>
      </c>
      <c r="O11577" t="s">
        <v>21</v>
      </c>
      <c r="P11577" t="s">
        <v>21</v>
      </c>
      <c r="Q11577" t="s">
        <v>21</v>
      </c>
      <c r="R11577" t="s">
        <v>21</v>
      </c>
    </row>
    <row r="11578" spans="1:18">
      <c r="A11578" t="s">
        <v>28258</v>
      </c>
      <c r="B11578" t="str">
        <f t="shared" si="674"/>
        <v>really</v>
      </c>
      <c r="C11578" t="b">
        <f t="shared" si="676"/>
        <v>0</v>
      </c>
      <c r="D11578" t="s">
        <v>8473</v>
      </c>
      <c r="E11578" t="s">
        <v>28259</v>
      </c>
      <c r="F11578" t="s">
        <v>28260</v>
      </c>
      <c r="G11578" t="s">
        <v>21</v>
      </c>
      <c r="H11578" t="s">
        <v>21</v>
      </c>
      <c r="I11578" t="s">
        <v>21</v>
      </c>
      <c r="J11578" t="s">
        <v>21</v>
      </c>
      <c r="K11578" t="s">
        <v>21</v>
      </c>
      <c r="L11578" t="s">
        <v>21</v>
      </c>
      <c r="M11578" t="s">
        <v>21</v>
      </c>
      <c r="N11578" t="s">
        <v>21</v>
      </c>
      <c r="O11578" t="s">
        <v>21</v>
      </c>
      <c r="P11578" t="s">
        <v>21</v>
      </c>
      <c r="Q11578" t="s">
        <v>21</v>
      </c>
      <c r="R11578" t="s">
        <v>21</v>
      </c>
    </row>
    <row r="11579" spans="1:18">
      <c r="A11579" t="s">
        <v>28965</v>
      </c>
      <c r="B11579" t="str">
        <f t="shared" si="674"/>
        <v>really</v>
      </c>
      <c r="C11579" t="b">
        <f t="shared" si="676"/>
        <v>0</v>
      </c>
      <c r="D11579" t="s">
        <v>8473</v>
      </c>
      <c r="E11579" t="s">
        <v>28966</v>
      </c>
      <c r="F11579" t="s">
        <v>21</v>
      </c>
      <c r="G11579" t="s">
        <v>21</v>
      </c>
      <c r="H11579" t="s">
        <v>21</v>
      </c>
      <c r="I11579" t="s">
        <v>21</v>
      </c>
      <c r="J11579" t="s">
        <v>21</v>
      </c>
      <c r="K11579" t="s">
        <v>21</v>
      </c>
      <c r="L11579" t="s">
        <v>21</v>
      </c>
      <c r="M11579" t="s">
        <v>21</v>
      </c>
      <c r="N11579" t="s">
        <v>21</v>
      </c>
      <c r="O11579" t="s">
        <v>21</v>
      </c>
      <c r="P11579" t="s">
        <v>21</v>
      </c>
      <c r="Q11579" t="s">
        <v>21</v>
      </c>
      <c r="R11579" t="s">
        <v>21</v>
      </c>
    </row>
    <row r="11580" spans="1:18">
      <c r="A11580" t="s">
        <v>8472</v>
      </c>
      <c r="B11580" t="str">
        <f t="shared" si="674"/>
        <v>really</v>
      </c>
      <c r="C11580" t="b">
        <f t="shared" si="676"/>
        <v>0</v>
      </c>
      <c r="D11580" t="s">
        <v>8473</v>
      </c>
      <c r="E11580" t="s">
        <v>8474</v>
      </c>
      <c r="F11580" t="s">
        <v>21</v>
      </c>
      <c r="G11580" t="s">
        <v>21</v>
      </c>
      <c r="H11580" t="s">
        <v>21</v>
      </c>
      <c r="I11580" t="s">
        <v>21</v>
      </c>
      <c r="J11580" t="s">
        <v>21</v>
      </c>
      <c r="K11580" t="s">
        <v>21</v>
      </c>
      <c r="L11580" t="s">
        <v>21</v>
      </c>
      <c r="M11580" t="s">
        <v>21</v>
      </c>
      <c r="N11580" t="s">
        <v>21</v>
      </c>
      <c r="O11580" t="s">
        <v>21</v>
      </c>
      <c r="P11580" t="s">
        <v>21</v>
      </c>
      <c r="Q11580" t="s">
        <v>21</v>
      </c>
      <c r="R11580" t="s">
        <v>21</v>
      </c>
    </row>
    <row r="11581" spans="1:18">
      <c r="A11581" t="s">
        <v>51770</v>
      </c>
      <c r="B11581" t="str">
        <f t="shared" si="674"/>
        <v>really flying</v>
      </c>
      <c r="C11581" t="b">
        <f t="shared" si="676"/>
        <v>0</v>
      </c>
      <c r="D11581" t="s">
        <v>51771</v>
      </c>
      <c r="E11581" t="s">
        <v>51772</v>
      </c>
      <c r="F11581" t="s">
        <v>1408</v>
      </c>
      <c r="G11581" t="s">
        <v>21</v>
      </c>
      <c r="H11581" t="s">
        <v>21</v>
      </c>
      <c r="I11581" t="s">
        <v>21</v>
      </c>
      <c r="J11581" t="s">
        <v>21</v>
      </c>
      <c r="K11581" t="s">
        <v>21</v>
      </c>
      <c r="L11581" t="s">
        <v>21</v>
      </c>
      <c r="M11581" t="s">
        <v>21</v>
      </c>
      <c r="N11581" t="s">
        <v>21</v>
      </c>
      <c r="O11581" t="s">
        <v>21</v>
      </c>
      <c r="P11581" t="s">
        <v>21</v>
      </c>
      <c r="Q11581" t="s">
        <v>21</v>
      </c>
      <c r="R11581" t="s">
        <v>21</v>
      </c>
    </row>
    <row r="11582" spans="1:18">
      <c r="A11582" t="s">
        <v>37360</v>
      </c>
      <c r="B11582" t="str">
        <f t="shared" si="674"/>
        <v>reals ed</v>
      </c>
      <c r="C11582" t="b">
        <f t="shared" si="676"/>
        <v>0</v>
      </c>
      <c r="D11582" t="s">
        <v>37361</v>
      </c>
      <c r="E11582" t="s">
        <v>37362</v>
      </c>
      <c r="F11582" t="s">
        <v>27114</v>
      </c>
      <c r="G11582" t="s">
        <v>37363</v>
      </c>
      <c r="H11582" t="s">
        <v>21</v>
      </c>
      <c r="I11582" t="s">
        <v>21</v>
      </c>
      <c r="J11582" t="s">
        <v>21</v>
      </c>
      <c r="K11582" t="s">
        <v>21</v>
      </c>
      <c r="L11582" t="s">
        <v>21</v>
      </c>
      <c r="M11582" t="s">
        <v>21</v>
      </c>
      <c r="N11582" t="s">
        <v>21</v>
      </c>
      <c r="O11582" t="s">
        <v>21</v>
      </c>
      <c r="P11582" t="s">
        <v>21</v>
      </c>
      <c r="Q11582" t="s">
        <v>21</v>
      </c>
      <c r="R11582" t="s">
        <v>21</v>
      </c>
    </row>
    <row r="11583" spans="1:18">
      <c r="A11583" t="s">
        <v>46015</v>
      </c>
      <c r="B11583" t="str">
        <f t="shared" si="674"/>
        <v>reap an</v>
      </c>
      <c r="C11583" t="b">
        <f t="shared" si="676"/>
        <v>0</v>
      </c>
      <c r="D11583" t="s">
        <v>46016</v>
      </c>
      <c r="E11583" t="s">
        <v>46017</v>
      </c>
      <c r="F11583" t="s">
        <v>46018</v>
      </c>
      <c r="G11583" t="s">
        <v>21</v>
      </c>
      <c r="H11583" t="s">
        <v>21</v>
      </c>
      <c r="I11583" t="s">
        <v>21</v>
      </c>
      <c r="J11583" t="s">
        <v>21</v>
      </c>
      <c r="K11583" t="s">
        <v>21</v>
      </c>
      <c r="L11583" t="s">
        <v>21</v>
      </c>
      <c r="M11583" t="s">
        <v>21</v>
      </c>
      <c r="N11583" t="s">
        <v>21</v>
      </c>
      <c r="O11583" t="s">
        <v>21</v>
      </c>
      <c r="P11583" t="s">
        <v>21</v>
      </c>
      <c r="Q11583" t="s">
        <v>21</v>
      </c>
      <c r="R11583" t="s">
        <v>21</v>
      </c>
    </row>
    <row r="11584" spans="1:18">
      <c r="A11584" t="s">
        <v>5478</v>
      </c>
      <c r="B11584" t="str">
        <f t="shared" si="674"/>
        <v>reared</v>
      </c>
      <c r="C11584" t="b">
        <f t="shared" si="676"/>
        <v>0</v>
      </c>
      <c r="D11584" t="s">
        <v>5479</v>
      </c>
      <c r="E11584" t="s">
        <v>5480</v>
      </c>
      <c r="F11584" t="s">
        <v>5481</v>
      </c>
      <c r="G11584" t="s">
        <v>5482</v>
      </c>
      <c r="H11584" t="s">
        <v>5483</v>
      </c>
      <c r="I11584" t="s">
        <v>938</v>
      </c>
      <c r="J11584" t="s">
        <v>1060</v>
      </c>
      <c r="K11584" t="s">
        <v>21</v>
      </c>
      <c r="L11584" t="s">
        <v>21</v>
      </c>
      <c r="M11584" t="s">
        <v>21</v>
      </c>
      <c r="N11584" t="s">
        <v>21</v>
      </c>
      <c r="O11584" t="s">
        <v>21</v>
      </c>
      <c r="P11584" t="s">
        <v>21</v>
      </c>
      <c r="Q11584" t="s">
        <v>21</v>
      </c>
      <c r="R11584" t="s">
        <v>21</v>
      </c>
    </row>
    <row r="11585" spans="1:18">
      <c r="A11585" t="s">
        <v>14589</v>
      </c>
      <c r="B11585" t="str">
        <f t="shared" si="674"/>
        <v>rearrange</v>
      </c>
      <c r="C11585" t="b">
        <f t="shared" si="676"/>
        <v>0</v>
      </c>
      <c r="D11585" t="s">
        <v>14590</v>
      </c>
      <c r="E11585" t="s">
        <v>14591</v>
      </c>
      <c r="F11585" t="s">
        <v>21</v>
      </c>
      <c r="G11585" t="s">
        <v>21</v>
      </c>
      <c r="H11585" t="s">
        <v>21</v>
      </c>
      <c r="I11585" t="s">
        <v>21</v>
      </c>
      <c r="J11585" t="s">
        <v>21</v>
      </c>
      <c r="K11585" t="s">
        <v>21</v>
      </c>
      <c r="L11585" t="s">
        <v>21</v>
      </c>
      <c r="M11585" t="s">
        <v>21</v>
      </c>
      <c r="N11585" t="s">
        <v>21</v>
      </c>
      <c r="O11585" t="s">
        <v>21</v>
      </c>
      <c r="P11585" t="s">
        <v>21</v>
      </c>
      <c r="Q11585" t="s">
        <v>21</v>
      </c>
      <c r="R11585" t="s">
        <v>21</v>
      </c>
    </row>
    <row r="11586" spans="1:18">
      <c r="A11586" t="s">
        <v>53462</v>
      </c>
      <c r="B11586" t="str">
        <f t="shared" si="674"/>
        <v>reason</v>
      </c>
      <c r="C11586" t="b">
        <f t="shared" si="676"/>
        <v>0</v>
      </c>
      <c r="D11586" t="s">
        <v>38659</v>
      </c>
      <c r="E11586" t="s">
        <v>21</v>
      </c>
      <c r="F11586" t="s">
        <v>21</v>
      </c>
      <c r="G11586" t="s">
        <v>21</v>
      </c>
      <c r="H11586" t="s">
        <v>21</v>
      </c>
      <c r="I11586" t="s">
        <v>21</v>
      </c>
      <c r="J11586" t="s">
        <v>21</v>
      </c>
      <c r="K11586" t="s">
        <v>21</v>
      </c>
      <c r="L11586" t="s">
        <v>21</v>
      </c>
      <c r="M11586" t="s">
        <v>21</v>
      </c>
      <c r="N11586" t="s">
        <v>21</v>
      </c>
      <c r="O11586" t="s">
        <v>21</v>
      </c>
      <c r="P11586" t="s">
        <v>21</v>
      </c>
      <c r="Q11586" t="s">
        <v>21</v>
      </c>
      <c r="R11586" t="s">
        <v>21</v>
      </c>
    </row>
    <row r="11587" spans="1:18">
      <c r="A11587" t="s">
        <v>22223</v>
      </c>
      <c r="B11587" t="str">
        <f t="shared" si="674"/>
        <v>reasonable</v>
      </c>
      <c r="C11587" t="b">
        <f t="shared" si="676"/>
        <v>0</v>
      </c>
      <c r="D11587" t="s">
        <v>22224</v>
      </c>
      <c r="E11587" t="s">
        <v>22225</v>
      </c>
      <c r="F11587" t="s">
        <v>22226</v>
      </c>
      <c r="G11587" t="s">
        <v>22227</v>
      </c>
      <c r="H11587" t="s">
        <v>13205</v>
      </c>
      <c r="I11587" t="s">
        <v>21</v>
      </c>
      <c r="J11587" t="s">
        <v>21</v>
      </c>
      <c r="K11587" t="s">
        <v>21</v>
      </c>
      <c r="L11587" t="s">
        <v>21</v>
      </c>
      <c r="M11587" t="s">
        <v>21</v>
      </c>
      <c r="N11587" t="s">
        <v>21</v>
      </c>
      <c r="O11587" t="s">
        <v>21</v>
      </c>
      <c r="P11587" t="s">
        <v>21</v>
      </c>
      <c r="Q11587" t="s">
        <v>21</v>
      </c>
      <c r="R11587" t="s">
        <v>21</v>
      </c>
    </row>
    <row r="11588" spans="1:18">
      <c r="A11588" t="s">
        <v>38551</v>
      </c>
      <c r="B11588" t="str">
        <f t="shared" si="674"/>
        <v>reasoning</v>
      </c>
      <c r="C11588" t="b">
        <f t="shared" si="676"/>
        <v>0</v>
      </c>
      <c r="D11588" t="s">
        <v>35115</v>
      </c>
      <c r="E11588" t="s">
        <v>3955</v>
      </c>
      <c r="F11588" t="s">
        <v>1160</v>
      </c>
      <c r="G11588" t="s">
        <v>38552</v>
      </c>
      <c r="H11588" t="s">
        <v>21</v>
      </c>
      <c r="I11588" t="s">
        <v>21</v>
      </c>
      <c r="J11588" t="s">
        <v>21</v>
      </c>
      <c r="K11588" t="s">
        <v>21</v>
      </c>
      <c r="L11588" t="s">
        <v>21</v>
      </c>
      <c r="M11588" t="s">
        <v>21</v>
      </c>
      <c r="N11588" t="s">
        <v>21</v>
      </c>
      <c r="O11588" t="s">
        <v>21</v>
      </c>
      <c r="P11588" t="s">
        <v>21</v>
      </c>
      <c r="Q11588" t="s">
        <v>21</v>
      </c>
      <c r="R11588" t="s">
        <v>21</v>
      </c>
    </row>
    <row r="11589" spans="1:18">
      <c r="A11589" t="s">
        <v>35114</v>
      </c>
      <c r="B11589" t="str">
        <f t="shared" ref="B11589:B11652" si="677">LOWER(D11589)</f>
        <v>reasoning</v>
      </c>
      <c r="C11589" t="b">
        <f t="shared" si="676"/>
        <v>0</v>
      </c>
      <c r="D11589" t="s">
        <v>35115</v>
      </c>
      <c r="E11589" t="s">
        <v>35116</v>
      </c>
      <c r="F11589" t="s">
        <v>35117</v>
      </c>
      <c r="G11589" t="s">
        <v>35118</v>
      </c>
      <c r="H11589" t="s">
        <v>35119</v>
      </c>
      <c r="I11589" t="s">
        <v>6376</v>
      </c>
      <c r="J11589" t="s">
        <v>35120</v>
      </c>
      <c r="K11589" t="s">
        <v>35121</v>
      </c>
      <c r="L11589" t="s">
        <v>21</v>
      </c>
      <c r="M11589" t="s">
        <v>21</v>
      </c>
      <c r="N11589" t="s">
        <v>21</v>
      </c>
      <c r="O11589" t="s">
        <v>21</v>
      </c>
      <c r="P11589" t="s">
        <v>21</v>
      </c>
      <c r="Q11589" t="s">
        <v>21</v>
      </c>
      <c r="R11589" t="s">
        <v>21</v>
      </c>
    </row>
    <row r="11590" spans="1:18">
      <c r="A11590" t="s">
        <v>47731</v>
      </c>
      <c r="B11590" t="str">
        <f t="shared" si="677"/>
        <v>rebel</v>
      </c>
      <c r="C11590" t="b">
        <f t="shared" si="676"/>
        <v>0</v>
      </c>
      <c r="D11590" t="s">
        <v>47732</v>
      </c>
      <c r="E11590" t="s">
        <v>47733</v>
      </c>
      <c r="F11590" t="s">
        <v>47734</v>
      </c>
      <c r="G11590" t="s">
        <v>47735</v>
      </c>
      <c r="H11590" t="s">
        <v>47736</v>
      </c>
      <c r="I11590" t="s">
        <v>47737</v>
      </c>
      <c r="J11590" t="s">
        <v>47738</v>
      </c>
      <c r="K11590" t="s">
        <v>8844</v>
      </c>
      <c r="L11590" t="s">
        <v>21</v>
      </c>
      <c r="M11590" t="s">
        <v>21</v>
      </c>
      <c r="N11590" t="s">
        <v>21</v>
      </c>
      <c r="O11590" t="s">
        <v>21</v>
      </c>
      <c r="P11590" t="s">
        <v>21</v>
      </c>
      <c r="Q11590" t="s">
        <v>21</v>
      </c>
      <c r="R11590" t="s">
        <v>21</v>
      </c>
    </row>
    <row r="11591" spans="1:18">
      <c r="A11591" t="s">
        <v>1378</v>
      </c>
      <c r="B11591" t="str">
        <f t="shared" si="677"/>
        <v>rebellion</v>
      </c>
      <c r="C11591" t="b">
        <f t="shared" si="676"/>
        <v>0</v>
      </c>
      <c r="D11591" t="s">
        <v>1379</v>
      </c>
      <c r="E11591" t="s">
        <v>1380</v>
      </c>
      <c r="F11591" t="s">
        <v>1381</v>
      </c>
      <c r="G11591" t="s">
        <v>1382</v>
      </c>
      <c r="H11591" t="s">
        <v>21</v>
      </c>
      <c r="I11591" t="s">
        <v>21</v>
      </c>
      <c r="J11591" t="s">
        <v>21</v>
      </c>
      <c r="K11591" t="s">
        <v>21</v>
      </c>
      <c r="L11591" t="s">
        <v>21</v>
      </c>
      <c r="M11591" t="s">
        <v>21</v>
      </c>
      <c r="N11591" t="s">
        <v>21</v>
      </c>
      <c r="O11591" t="s">
        <v>21</v>
      </c>
      <c r="P11591" t="s">
        <v>21</v>
      </c>
      <c r="Q11591" t="s">
        <v>21</v>
      </c>
      <c r="R11591" t="s">
        <v>21</v>
      </c>
    </row>
    <row r="11592" spans="1:18" hidden="1">
      <c r="A11592" t="s">
        <v>48990</v>
      </c>
      <c r="B11592" t="str">
        <f t="shared" si="677"/>
        <v>reebok</v>
      </c>
      <c r="C11592" t="s">
        <v>15710</v>
      </c>
      <c r="D11592" t="s">
        <v>48991</v>
      </c>
      <c r="E11592" t="s">
        <v>48992</v>
      </c>
      <c r="F11592" t="s">
        <v>21</v>
      </c>
      <c r="G11592" t="s">
        <v>21</v>
      </c>
      <c r="H11592" t="s">
        <v>21</v>
      </c>
      <c r="I11592" t="s">
        <v>21</v>
      </c>
      <c r="J11592" t="s">
        <v>21</v>
      </c>
      <c r="K11592" t="s">
        <v>21</v>
      </c>
      <c r="L11592" t="s">
        <v>21</v>
      </c>
      <c r="M11592" t="s">
        <v>21</v>
      </c>
      <c r="N11592" t="s">
        <v>21</v>
      </c>
      <c r="O11592" t="s">
        <v>21</v>
      </c>
      <c r="P11592" t="s">
        <v>21</v>
      </c>
      <c r="Q11592" t="s">
        <v>21</v>
      </c>
      <c r="R11592" t="s">
        <v>21</v>
      </c>
    </row>
    <row r="11593" spans="1:18">
      <c r="A11593" t="s">
        <v>44682</v>
      </c>
      <c r="B11593" t="str">
        <f t="shared" si="677"/>
        <v>rebellion</v>
      </c>
      <c r="C11593" t="b">
        <f t="shared" ref="C11593:C11656" si="678">B11593="na"</f>
        <v>0</v>
      </c>
      <c r="D11593" t="s">
        <v>1379</v>
      </c>
      <c r="E11593" t="s">
        <v>44683</v>
      </c>
      <c r="F11593" t="s">
        <v>44684</v>
      </c>
      <c r="G11593" t="s">
        <v>44685</v>
      </c>
      <c r="H11593" t="s">
        <v>44686</v>
      </c>
      <c r="I11593" t="s">
        <v>21</v>
      </c>
      <c r="J11593" t="s">
        <v>21</v>
      </c>
      <c r="K11593" t="s">
        <v>21</v>
      </c>
      <c r="L11593" t="s">
        <v>21</v>
      </c>
      <c r="M11593" t="s">
        <v>21</v>
      </c>
      <c r="N11593" t="s">
        <v>21</v>
      </c>
      <c r="O11593" t="s">
        <v>21</v>
      </c>
      <c r="P11593" t="s">
        <v>21</v>
      </c>
      <c r="Q11593" t="s">
        <v>21</v>
      </c>
      <c r="R11593" t="s">
        <v>21</v>
      </c>
    </row>
    <row r="11594" spans="1:18">
      <c r="A11594" t="s">
        <v>46229</v>
      </c>
      <c r="B11594" t="str">
        <f t="shared" si="677"/>
        <v>rebellious</v>
      </c>
      <c r="C11594" t="b">
        <f t="shared" si="678"/>
        <v>0</v>
      </c>
      <c r="D11594" t="s">
        <v>1426</v>
      </c>
      <c r="E11594" t="s">
        <v>46230</v>
      </c>
      <c r="F11594" t="s">
        <v>8713</v>
      </c>
      <c r="G11594" t="s">
        <v>46231</v>
      </c>
      <c r="H11594" t="s">
        <v>21</v>
      </c>
      <c r="I11594" t="s">
        <v>21</v>
      </c>
      <c r="J11594" t="s">
        <v>21</v>
      </c>
      <c r="K11594" t="s">
        <v>21</v>
      </c>
      <c r="L11594" t="s">
        <v>21</v>
      </c>
      <c r="M11594" t="s">
        <v>21</v>
      </c>
      <c r="N11594" t="s">
        <v>21</v>
      </c>
      <c r="O11594" t="s">
        <v>21</v>
      </c>
      <c r="P11594" t="s">
        <v>21</v>
      </c>
      <c r="Q11594" t="s">
        <v>21</v>
      </c>
      <c r="R11594" t="s">
        <v>21</v>
      </c>
    </row>
    <row r="11595" spans="1:18">
      <c r="A11595" t="s">
        <v>54897</v>
      </c>
      <c r="B11595" t="str">
        <f t="shared" si="677"/>
        <v>rebellious</v>
      </c>
      <c r="C11595" t="b">
        <f t="shared" si="678"/>
        <v>0</v>
      </c>
      <c r="D11595" t="s">
        <v>1426</v>
      </c>
      <c r="E11595" t="s">
        <v>46230</v>
      </c>
      <c r="F11595" t="s">
        <v>21</v>
      </c>
      <c r="G11595" t="s">
        <v>21</v>
      </c>
      <c r="H11595" t="s">
        <v>21</v>
      </c>
      <c r="I11595" t="s">
        <v>21</v>
      </c>
      <c r="J11595" t="s">
        <v>21</v>
      </c>
      <c r="K11595" t="s">
        <v>21</v>
      </c>
      <c r="L11595" t="s">
        <v>21</v>
      </c>
      <c r="M11595" t="s">
        <v>21</v>
      </c>
      <c r="N11595" t="s">
        <v>21</v>
      </c>
      <c r="O11595" t="s">
        <v>21</v>
      </c>
      <c r="P11595" t="s">
        <v>21</v>
      </c>
      <c r="Q11595" t="s">
        <v>21</v>
      </c>
      <c r="R11595" t="s">
        <v>21</v>
      </c>
    </row>
    <row r="11596" spans="1:18">
      <c r="A11596" t="s">
        <v>1425</v>
      </c>
      <c r="B11596" t="str">
        <f t="shared" si="677"/>
        <v>rebellious</v>
      </c>
      <c r="C11596" t="b">
        <f t="shared" si="678"/>
        <v>0</v>
      </c>
      <c r="D11596" t="s">
        <v>1426</v>
      </c>
      <c r="E11596" t="s">
        <v>21</v>
      </c>
      <c r="F11596" t="s">
        <v>21</v>
      </c>
      <c r="G11596" t="s">
        <v>21</v>
      </c>
      <c r="H11596" t="s">
        <v>21</v>
      </c>
      <c r="I11596" t="s">
        <v>21</v>
      </c>
      <c r="J11596" t="s">
        <v>21</v>
      </c>
      <c r="K11596" t="s">
        <v>21</v>
      </c>
      <c r="L11596" t="s">
        <v>21</v>
      </c>
      <c r="M11596" t="s">
        <v>21</v>
      </c>
      <c r="N11596" t="s">
        <v>21</v>
      </c>
      <c r="O11596" t="s">
        <v>21</v>
      </c>
      <c r="P11596" t="s">
        <v>21</v>
      </c>
      <c r="Q11596" t="s">
        <v>21</v>
      </c>
      <c r="R11596" t="s">
        <v>21</v>
      </c>
    </row>
    <row r="11597" spans="1:18">
      <c r="A11597" t="s">
        <v>48999</v>
      </c>
      <c r="B11597" t="str">
        <f t="shared" si="677"/>
        <v>reboot</v>
      </c>
      <c r="C11597" t="b">
        <f t="shared" si="678"/>
        <v>0</v>
      </c>
      <c r="D11597" t="s">
        <v>49000</v>
      </c>
      <c r="E11597" t="s">
        <v>49001</v>
      </c>
      <c r="F11597" t="s">
        <v>49002</v>
      </c>
      <c r="G11597" t="s">
        <v>49003</v>
      </c>
      <c r="H11597" t="s">
        <v>49004</v>
      </c>
      <c r="I11597" t="s">
        <v>49005</v>
      </c>
      <c r="J11597" t="s">
        <v>21</v>
      </c>
      <c r="K11597" t="s">
        <v>21</v>
      </c>
      <c r="L11597" t="s">
        <v>21</v>
      </c>
      <c r="M11597" t="s">
        <v>21</v>
      </c>
      <c r="N11597" t="s">
        <v>21</v>
      </c>
      <c r="O11597" t="s">
        <v>21</v>
      </c>
      <c r="P11597" t="s">
        <v>21</v>
      </c>
      <c r="Q11597" t="s">
        <v>21</v>
      </c>
      <c r="R11597" t="s">
        <v>21</v>
      </c>
    </row>
    <row r="11598" spans="1:18">
      <c r="A11598" t="s">
        <v>1908</v>
      </c>
      <c r="B11598" t="str">
        <f t="shared" si="677"/>
        <v>rebuttal</v>
      </c>
      <c r="C11598" t="b">
        <f t="shared" si="678"/>
        <v>0</v>
      </c>
      <c r="D11598" t="s">
        <v>1909</v>
      </c>
      <c r="E11598" t="s">
        <v>1910</v>
      </c>
      <c r="F11598" t="s">
        <v>21</v>
      </c>
      <c r="G11598" t="s">
        <v>21</v>
      </c>
      <c r="H11598" t="s">
        <v>21</v>
      </c>
      <c r="I11598" t="s">
        <v>21</v>
      </c>
      <c r="J11598" t="s">
        <v>21</v>
      </c>
      <c r="K11598" t="s">
        <v>21</v>
      </c>
      <c r="L11598" t="s">
        <v>21</v>
      </c>
      <c r="M11598" t="s">
        <v>21</v>
      </c>
      <c r="N11598" t="s">
        <v>21</v>
      </c>
      <c r="O11598" t="s">
        <v>21</v>
      </c>
      <c r="P11598" t="s">
        <v>21</v>
      </c>
      <c r="Q11598" t="s">
        <v>21</v>
      </c>
      <c r="R11598" t="s">
        <v>21</v>
      </c>
    </row>
    <row r="11599" spans="1:18">
      <c r="A11599" t="s">
        <v>19693</v>
      </c>
      <c r="B11599" t="str">
        <f t="shared" si="677"/>
        <v>rec</v>
      </c>
      <c r="C11599" t="b">
        <f t="shared" si="678"/>
        <v>0</v>
      </c>
      <c r="D11599" t="s">
        <v>945</v>
      </c>
      <c r="E11599" t="s">
        <v>19694</v>
      </c>
      <c r="F11599" t="s">
        <v>2759</v>
      </c>
      <c r="G11599" t="s">
        <v>19695</v>
      </c>
      <c r="H11599" t="s">
        <v>9465</v>
      </c>
      <c r="I11599" t="s">
        <v>17387</v>
      </c>
      <c r="J11599" t="s">
        <v>1347</v>
      </c>
      <c r="K11599" t="s">
        <v>19696</v>
      </c>
      <c r="L11599" t="s">
        <v>9637</v>
      </c>
      <c r="M11599" t="s">
        <v>19697</v>
      </c>
      <c r="N11599" t="s">
        <v>19698</v>
      </c>
      <c r="O11599" t="s">
        <v>19699</v>
      </c>
      <c r="P11599" t="s">
        <v>19700</v>
      </c>
      <c r="Q11599" t="s">
        <v>19701</v>
      </c>
      <c r="R11599" t="s">
        <v>19702</v>
      </c>
    </row>
    <row r="11600" spans="1:18">
      <c r="A11600" t="s">
        <v>35742</v>
      </c>
      <c r="B11600" t="str">
        <f t="shared" si="677"/>
        <v>recalling</v>
      </c>
      <c r="C11600" t="b">
        <f t="shared" si="678"/>
        <v>0</v>
      </c>
      <c r="D11600" t="s">
        <v>35743</v>
      </c>
      <c r="E11600" t="s">
        <v>25032</v>
      </c>
      <c r="F11600" t="s">
        <v>25031</v>
      </c>
      <c r="G11600" t="s">
        <v>21816</v>
      </c>
      <c r="H11600" t="s">
        <v>35744</v>
      </c>
      <c r="I11600" t="s">
        <v>21</v>
      </c>
      <c r="J11600" t="s">
        <v>21</v>
      </c>
      <c r="K11600" t="s">
        <v>21</v>
      </c>
      <c r="L11600" t="s">
        <v>21</v>
      </c>
      <c r="M11600" t="s">
        <v>21</v>
      </c>
      <c r="N11600" t="s">
        <v>21</v>
      </c>
      <c r="O11600" t="s">
        <v>21</v>
      </c>
      <c r="P11600" t="s">
        <v>21</v>
      </c>
      <c r="Q11600" t="s">
        <v>21</v>
      </c>
      <c r="R11600" t="s">
        <v>21</v>
      </c>
    </row>
    <row r="11601" spans="1:18">
      <c r="A11601" t="s">
        <v>28781</v>
      </c>
      <c r="B11601" t="str">
        <f t="shared" si="677"/>
        <v>recap</v>
      </c>
      <c r="C11601" t="b">
        <f t="shared" si="678"/>
        <v>0</v>
      </c>
      <c r="D11601" t="s">
        <v>28782</v>
      </c>
      <c r="E11601" t="s">
        <v>21</v>
      </c>
      <c r="F11601" t="s">
        <v>21</v>
      </c>
      <c r="G11601" t="s">
        <v>21</v>
      </c>
      <c r="H11601" t="s">
        <v>21</v>
      </c>
      <c r="I11601" t="s">
        <v>21</v>
      </c>
      <c r="J11601" t="s">
        <v>21</v>
      </c>
      <c r="K11601" t="s">
        <v>21</v>
      </c>
      <c r="L11601" t="s">
        <v>21</v>
      </c>
      <c r="M11601" t="s">
        <v>21</v>
      </c>
      <c r="N11601" t="s">
        <v>21</v>
      </c>
      <c r="O11601" t="s">
        <v>21</v>
      </c>
      <c r="P11601" t="s">
        <v>21</v>
      </c>
      <c r="Q11601" t="s">
        <v>21</v>
      </c>
      <c r="R11601" t="s">
        <v>21</v>
      </c>
    </row>
    <row r="11602" spans="1:18">
      <c r="A11602" t="s">
        <v>30031</v>
      </c>
      <c r="B11602" t="str">
        <f t="shared" si="677"/>
        <v>recaps</v>
      </c>
      <c r="C11602" t="b">
        <f t="shared" si="678"/>
        <v>0</v>
      </c>
      <c r="D11602" t="s">
        <v>30032</v>
      </c>
      <c r="E11602" t="s">
        <v>30033</v>
      </c>
      <c r="F11602" t="s">
        <v>30034</v>
      </c>
      <c r="G11602" t="s">
        <v>30035</v>
      </c>
      <c r="H11602" t="s">
        <v>21</v>
      </c>
      <c r="I11602" t="s">
        <v>21</v>
      </c>
      <c r="J11602" t="s">
        <v>21</v>
      </c>
      <c r="K11602" t="s">
        <v>21</v>
      </c>
      <c r="L11602" t="s">
        <v>21</v>
      </c>
      <c r="M11602" t="s">
        <v>21</v>
      </c>
      <c r="N11602" t="s">
        <v>21</v>
      </c>
      <c r="O11602" t="s">
        <v>21</v>
      </c>
      <c r="P11602" t="s">
        <v>21</v>
      </c>
      <c r="Q11602" t="s">
        <v>21</v>
      </c>
      <c r="R11602" t="s">
        <v>21</v>
      </c>
    </row>
    <row r="11603" spans="1:18">
      <c r="A11603" t="s">
        <v>47546</v>
      </c>
      <c r="B11603" t="str">
        <f t="shared" si="677"/>
        <v>receipt</v>
      </c>
      <c r="C11603" t="b">
        <f t="shared" si="678"/>
        <v>0</v>
      </c>
      <c r="D11603" t="s">
        <v>30035</v>
      </c>
      <c r="E11603" t="s">
        <v>46069</v>
      </c>
      <c r="F11603" t="s">
        <v>21</v>
      </c>
      <c r="G11603" t="s">
        <v>21</v>
      </c>
      <c r="H11603" t="s">
        <v>21</v>
      </c>
      <c r="I11603" t="s">
        <v>21</v>
      </c>
      <c r="J11603" t="s">
        <v>21</v>
      </c>
      <c r="K11603" t="s">
        <v>21</v>
      </c>
      <c r="L11603" t="s">
        <v>21</v>
      </c>
      <c r="M11603" t="s">
        <v>21</v>
      </c>
      <c r="N11603" t="s">
        <v>21</v>
      </c>
      <c r="O11603" t="s">
        <v>21</v>
      </c>
      <c r="P11603" t="s">
        <v>21</v>
      </c>
      <c r="Q11603" t="s">
        <v>21</v>
      </c>
      <c r="R11603" t="s">
        <v>21</v>
      </c>
    </row>
    <row r="11604" spans="1:18">
      <c r="A11604" t="s">
        <v>53925</v>
      </c>
      <c r="B11604" t="str">
        <f t="shared" si="677"/>
        <v>receipt</v>
      </c>
      <c r="C11604" t="b">
        <f t="shared" si="678"/>
        <v>0</v>
      </c>
      <c r="D11604" t="s">
        <v>30035</v>
      </c>
      <c r="E11604" t="s">
        <v>53926</v>
      </c>
      <c r="F11604" t="s">
        <v>21</v>
      </c>
      <c r="G11604" t="s">
        <v>21</v>
      </c>
      <c r="H11604" t="s">
        <v>21</v>
      </c>
      <c r="I11604" t="s">
        <v>21</v>
      </c>
      <c r="J11604" t="s">
        <v>21</v>
      </c>
      <c r="K11604" t="s">
        <v>21</v>
      </c>
      <c r="L11604" t="s">
        <v>21</v>
      </c>
      <c r="M11604" t="s">
        <v>21</v>
      </c>
      <c r="N11604" t="s">
        <v>21</v>
      </c>
      <c r="O11604" t="s">
        <v>21</v>
      </c>
      <c r="P11604" t="s">
        <v>21</v>
      </c>
      <c r="Q11604" t="s">
        <v>21</v>
      </c>
      <c r="R11604" t="s">
        <v>21</v>
      </c>
    </row>
    <row r="11605" spans="1:18">
      <c r="A11605" t="s">
        <v>34633</v>
      </c>
      <c r="B11605" t="str">
        <f t="shared" si="677"/>
        <v>receipts</v>
      </c>
      <c r="C11605" t="b">
        <f t="shared" si="678"/>
        <v>0</v>
      </c>
      <c r="D11605" t="s">
        <v>30033</v>
      </c>
      <c r="E11605" t="s">
        <v>34634</v>
      </c>
      <c r="F11605" t="s">
        <v>34635</v>
      </c>
      <c r="G11605" t="s">
        <v>21</v>
      </c>
      <c r="H11605" t="s">
        <v>21</v>
      </c>
      <c r="I11605" t="s">
        <v>21</v>
      </c>
      <c r="J11605" t="s">
        <v>21</v>
      </c>
      <c r="K11605" t="s">
        <v>21</v>
      </c>
      <c r="L11605" t="s">
        <v>21</v>
      </c>
      <c r="M11605" t="s">
        <v>21</v>
      </c>
      <c r="N11605" t="s">
        <v>21</v>
      </c>
      <c r="O11605" t="s">
        <v>21</v>
      </c>
      <c r="P11605" t="s">
        <v>21</v>
      </c>
      <c r="Q11605" t="s">
        <v>21</v>
      </c>
      <c r="R11605" t="s">
        <v>21</v>
      </c>
    </row>
    <row r="11606" spans="1:18">
      <c r="A11606" t="s">
        <v>30029</v>
      </c>
      <c r="B11606" t="str">
        <f t="shared" si="677"/>
        <v>receive</v>
      </c>
      <c r="C11606" t="b">
        <f t="shared" si="678"/>
        <v>0</v>
      </c>
      <c r="D11606" t="s">
        <v>297</v>
      </c>
      <c r="E11606" t="s">
        <v>11299</v>
      </c>
      <c r="F11606" t="s">
        <v>22042</v>
      </c>
      <c r="G11606" t="s">
        <v>9836</v>
      </c>
      <c r="H11606" t="s">
        <v>30030</v>
      </c>
      <c r="I11606" t="s">
        <v>6490</v>
      </c>
      <c r="J11606" t="s">
        <v>21</v>
      </c>
      <c r="K11606" t="s">
        <v>21</v>
      </c>
      <c r="L11606" t="s">
        <v>21</v>
      </c>
      <c r="M11606" t="s">
        <v>21</v>
      </c>
      <c r="N11606" t="s">
        <v>21</v>
      </c>
      <c r="O11606" t="s">
        <v>21</v>
      </c>
      <c r="P11606" t="s">
        <v>21</v>
      </c>
      <c r="Q11606" t="s">
        <v>21</v>
      </c>
      <c r="R11606" t="s">
        <v>21</v>
      </c>
    </row>
    <row r="11607" spans="1:18">
      <c r="A11607" t="s">
        <v>296</v>
      </c>
      <c r="B11607" t="str">
        <f t="shared" si="677"/>
        <v>receive</v>
      </c>
      <c r="C11607" t="b">
        <f t="shared" si="678"/>
        <v>0</v>
      </c>
      <c r="D11607" t="s">
        <v>297</v>
      </c>
      <c r="E11607" t="s">
        <v>298</v>
      </c>
      <c r="F11607" t="s">
        <v>299</v>
      </c>
      <c r="G11607" t="s">
        <v>21</v>
      </c>
      <c r="H11607" t="s">
        <v>21</v>
      </c>
      <c r="I11607" t="s">
        <v>21</v>
      </c>
      <c r="J11607" t="s">
        <v>21</v>
      </c>
      <c r="K11607" t="s">
        <v>21</v>
      </c>
      <c r="L11607" t="s">
        <v>21</v>
      </c>
      <c r="M11607" t="s">
        <v>21</v>
      </c>
      <c r="N11607" t="s">
        <v>21</v>
      </c>
      <c r="O11607" t="s">
        <v>21</v>
      </c>
      <c r="P11607" t="s">
        <v>21</v>
      </c>
      <c r="Q11607" t="s">
        <v>21</v>
      </c>
      <c r="R11607" t="s">
        <v>21</v>
      </c>
    </row>
    <row r="11608" spans="1:18">
      <c r="A11608" t="s">
        <v>26038</v>
      </c>
      <c r="B11608" t="str">
        <f t="shared" si="677"/>
        <v>receive</v>
      </c>
      <c r="C11608" t="b">
        <f t="shared" si="678"/>
        <v>0</v>
      </c>
      <c r="D11608" t="s">
        <v>297</v>
      </c>
      <c r="E11608" t="s">
        <v>26039</v>
      </c>
      <c r="F11608" t="s">
        <v>6490</v>
      </c>
      <c r="G11608" t="s">
        <v>21</v>
      </c>
      <c r="H11608" t="s">
        <v>21</v>
      </c>
      <c r="I11608" t="s">
        <v>21</v>
      </c>
      <c r="J11608" t="s">
        <v>21</v>
      </c>
      <c r="K11608" t="s">
        <v>21</v>
      </c>
      <c r="L11608" t="s">
        <v>21</v>
      </c>
      <c r="M11608" t="s">
        <v>21</v>
      </c>
      <c r="N11608" t="s">
        <v>21</v>
      </c>
      <c r="O11608" t="s">
        <v>21</v>
      </c>
      <c r="P11608" t="s">
        <v>21</v>
      </c>
      <c r="Q11608" t="s">
        <v>21</v>
      </c>
      <c r="R11608" t="s">
        <v>21</v>
      </c>
    </row>
    <row r="11609" spans="1:18">
      <c r="A11609" t="s">
        <v>14931</v>
      </c>
      <c r="B11609" t="str">
        <f t="shared" si="677"/>
        <v>received</v>
      </c>
      <c r="C11609" t="b">
        <f t="shared" si="678"/>
        <v>0</v>
      </c>
      <c r="D11609" t="s">
        <v>9836</v>
      </c>
      <c r="E11609" t="s">
        <v>14932</v>
      </c>
      <c r="F11609" t="s">
        <v>5987</v>
      </c>
      <c r="G11609" t="s">
        <v>14933</v>
      </c>
      <c r="H11609" t="s">
        <v>14934</v>
      </c>
      <c r="I11609" t="s">
        <v>21</v>
      </c>
      <c r="J11609" t="s">
        <v>21</v>
      </c>
      <c r="K11609" t="s">
        <v>21</v>
      </c>
      <c r="L11609" t="s">
        <v>21</v>
      </c>
      <c r="M11609" t="s">
        <v>21</v>
      </c>
      <c r="N11609" t="s">
        <v>21</v>
      </c>
      <c r="O11609" t="s">
        <v>21</v>
      </c>
      <c r="P11609" t="s">
        <v>21</v>
      </c>
      <c r="Q11609" t="s">
        <v>21</v>
      </c>
      <c r="R11609" t="s">
        <v>21</v>
      </c>
    </row>
    <row r="11610" spans="1:18">
      <c r="A11610" t="s">
        <v>22041</v>
      </c>
      <c r="B11610" t="str">
        <f t="shared" si="677"/>
        <v>receiver</v>
      </c>
      <c r="C11610" t="b">
        <f t="shared" si="678"/>
        <v>0</v>
      </c>
      <c r="D11610" t="s">
        <v>22042</v>
      </c>
      <c r="E11610" t="s">
        <v>22043</v>
      </c>
      <c r="F11610" t="s">
        <v>22044</v>
      </c>
      <c r="G11610" t="s">
        <v>299</v>
      </c>
      <c r="H11610" t="s">
        <v>16499</v>
      </c>
      <c r="I11610" t="s">
        <v>21</v>
      </c>
      <c r="J11610" t="s">
        <v>21</v>
      </c>
      <c r="K11610" t="s">
        <v>21</v>
      </c>
      <c r="L11610" t="s">
        <v>21</v>
      </c>
      <c r="M11610" t="s">
        <v>21</v>
      </c>
      <c r="N11610" t="s">
        <v>21</v>
      </c>
      <c r="O11610" t="s">
        <v>21</v>
      </c>
      <c r="P11610" t="s">
        <v>21</v>
      </c>
      <c r="Q11610" t="s">
        <v>21</v>
      </c>
      <c r="R11610" t="s">
        <v>21</v>
      </c>
    </row>
    <row r="11611" spans="1:18">
      <c r="A11611" t="s">
        <v>53045</v>
      </c>
      <c r="B11611" t="str">
        <f t="shared" si="677"/>
        <v>receivers</v>
      </c>
      <c r="C11611" t="b">
        <f t="shared" si="678"/>
        <v>0</v>
      </c>
      <c r="D11611" t="s">
        <v>53046</v>
      </c>
      <c r="E11611" t="s">
        <v>53047</v>
      </c>
      <c r="F11611" t="s">
        <v>53048</v>
      </c>
      <c r="G11611" t="s">
        <v>53049</v>
      </c>
      <c r="H11611" t="s">
        <v>53050</v>
      </c>
      <c r="I11611" t="s">
        <v>6610</v>
      </c>
      <c r="J11611" t="s">
        <v>21</v>
      </c>
      <c r="K11611" t="s">
        <v>21</v>
      </c>
      <c r="L11611" t="s">
        <v>21</v>
      </c>
      <c r="M11611" t="s">
        <v>21</v>
      </c>
      <c r="N11611" t="s">
        <v>21</v>
      </c>
      <c r="O11611" t="s">
        <v>21</v>
      </c>
      <c r="P11611" t="s">
        <v>21</v>
      </c>
      <c r="Q11611" t="s">
        <v>21</v>
      </c>
      <c r="R11611" t="s">
        <v>21</v>
      </c>
    </row>
    <row r="11612" spans="1:18">
      <c r="A11612" t="s">
        <v>11298</v>
      </c>
      <c r="B11612" t="str">
        <f t="shared" si="677"/>
        <v>receives</v>
      </c>
      <c r="C11612" t="b">
        <f t="shared" si="678"/>
        <v>0</v>
      </c>
      <c r="D11612" t="s">
        <v>11299</v>
      </c>
      <c r="E11612" t="s">
        <v>11300</v>
      </c>
      <c r="F11612" t="s">
        <v>11301</v>
      </c>
      <c r="G11612" t="s">
        <v>11302</v>
      </c>
      <c r="H11612" t="s">
        <v>11303</v>
      </c>
      <c r="I11612" t="s">
        <v>385</v>
      </c>
      <c r="J11612" t="s">
        <v>21</v>
      </c>
      <c r="K11612" t="s">
        <v>21</v>
      </c>
      <c r="L11612" t="s">
        <v>21</v>
      </c>
      <c r="M11612" t="s">
        <v>21</v>
      </c>
      <c r="N11612" t="s">
        <v>21</v>
      </c>
      <c r="O11612" t="s">
        <v>21</v>
      </c>
      <c r="P11612" t="s">
        <v>21</v>
      </c>
      <c r="Q11612" t="s">
        <v>21</v>
      </c>
      <c r="R11612" t="s">
        <v>21</v>
      </c>
    </row>
    <row r="11613" spans="1:18">
      <c r="A11613" t="s">
        <v>14935</v>
      </c>
      <c r="B11613" t="str">
        <f t="shared" si="677"/>
        <v>receiving</v>
      </c>
      <c r="C11613" t="b">
        <f t="shared" si="678"/>
        <v>0</v>
      </c>
      <c r="D11613" t="s">
        <v>14936</v>
      </c>
      <c r="E11613" t="s">
        <v>13948</v>
      </c>
      <c r="F11613" t="s">
        <v>14937</v>
      </c>
      <c r="G11613" t="s">
        <v>21</v>
      </c>
      <c r="H11613" t="s">
        <v>21</v>
      </c>
      <c r="I11613" t="s">
        <v>21</v>
      </c>
      <c r="J11613" t="s">
        <v>21</v>
      </c>
      <c r="K11613" t="s">
        <v>21</v>
      </c>
      <c r="L11613" t="s">
        <v>21</v>
      </c>
      <c r="M11613" t="s">
        <v>21</v>
      </c>
      <c r="N11613" t="s">
        <v>21</v>
      </c>
      <c r="O11613" t="s">
        <v>21</v>
      </c>
      <c r="P11613" t="s">
        <v>21</v>
      </c>
      <c r="Q11613" t="s">
        <v>21</v>
      </c>
      <c r="R11613" t="s">
        <v>21</v>
      </c>
    </row>
    <row r="11614" spans="1:18">
      <c r="A11614" t="s">
        <v>41015</v>
      </c>
      <c r="B11614" t="str">
        <f t="shared" si="677"/>
        <v>recent</v>
      </c>
      <c r="C11614" t="b">
        <f t="shared" si="678"/>
        <v>0</v>
      </c>
      <c r="D11614" t="s">
        <v>10814</v>
      </c>
      <c r="E11614" t="s">
        <v>41016</v>
      </c>
      <c r="F11614" t="s">
        <v>25350</v>
      </c>
      <c r="G11614" t="s">
        <v>41017</v>
      </c>
      <c r="H11614" t="s">
        <v>41018</v>
      </c>
      <c r="I11614" t="s">
        <v>41019</v>
      </c>
      <c r="J11614" t="s">
        <v>41020</v>
      </c>
      <c r="K11614" t="s">
        <v>41021</v>
      </c>
      <c r="L11614" t="s">
        <v>41022</v>
      </c>
      <c r="M11614" t="s">
        <v>41023</v>
      </c>
      <c r="N11614" t="s">
        <v>41024</v>
      </c>
      <c r="O11614" t="s">
        <v>19902</v>
      </c>
      <c r="P11614" t="s">
        <v>41025</v>
      </c>
      <c r="Q11614" t="s">
        <v>21</v>
      </c>
      <c r="R11614" t="s">
        <v>21</v>
      </c>
    </row>
    <row r="11615" spans="1:18">
      <c r="A11615" t="s">
        <v>47144</v>
      </c>
      <c r="B11615" t="str">
        <f t="shared" si="677"/>
        <v>receptacle</v>
      </c>
      <c r="C11615" t="b">
        <f t="shared" si="678"/>
        <v>0</v>
      </c>
      <c r="D11615" t="s">
        <v>47145</v>
      </c>
      <c r="E11615" t="s">
        <v>47146</v>
      </c>
      <c r="F11615" t="s">
        <v>21</v>
      </c>
      <c r="G11615" t="s">
        <v>21</v>
      </c>
      <c r="H11615" t="s">
        <v>21</v>
      </c>
      <c r="I11615" t="s">
        <v>21</v>
      </c>
      <c r="J11615" t="s">
        <v>21</v>
      </c>
      <c r="K11615" t="s">
        <v>21</v>
      </c>
      <c r="L11615" t="s">
        <v>21</v>
      </c>
      <c r="M11615" t="s">
        <v>21</v>
      </c>
      <c r="N11615" t="s">
        <v>21</v>
      </c>
      <c r="O11615" t="s">
        <v>21</v>
      </c>
      <c r="P11615" t="s">
        <v>21</v>
      </c>
      <c r="Q11615" t="s">
        <v>21</v>
      </c>
      <c r="R11615" t="s">
        <v>21</v>
      </c>
    </row>
    <row r="11616" spans="1:18">
      <c r="A11616" t="s">
        <v>11237</v>
      </c>
      <c r="B11616" t="str">
        <f t="shared" si="677"/>
        <v>reception</v>
      </c>
      <c r="C11616" t="b">
        <f t="shared" si="678"/>
        <v>0</v>
      </c>
      <c r="D11616" t="s">
        <v>11238</v>
      </c>
      <c r="E11616" t="s">
        <v>7786</v>
      </c>
      <c r="F11616" t="s">
        <v>11239</v>
      </c>
      <c r="G11616" t="s">
        <v>11240</v>
      </c>
      <c r="H11616" t="s">
        <v>11241</v>
      </c>
      <c r="I11616" t="s">
        <v>21</v>
      </c>
      <c r="J11616" t="s">
        <v>21</v>
      </c>
      <c r="K11616" t="s">
        <v>21</v>
      </c>
      <c r="L11616" t="s">
        <v>21</v>
      </c>
      <c r="M11616" t="s">
        <v>21</v>
      </c>
      <c r="N11616" t="s">
        <v>21</v>
      </c>
      <c r="O11616" t="s">
        <v>21</v>
      </c>
      <c r="P11616" t="s">
        <v>21</v>
      </c>
      <c r="Q11616" t="s">
        <v>21</v>
      </c>
      <c r="R11616" t="s">
        <v>21</v>
      </c>
    </row>
    <row r="11617" spans="1:18">
      <c r="A11617" t="s">
        <v>50798</v>
      </c>
      <c r="B11617" t="str">
        <f t="shared" si="677"/>
        <v>recipes</v>
      </c>
      <c r="C11617" t="b">
        <f t="shared" si="678"/>
        <v>0</v>
      </c>
      <c r="D11617" t="s">
        <v>30034</v>
      </c>
      <c r="E11617" t="s">
        <v>30033</v>
      </c>
      <c r="F11617" t="s">
        <v>11299</v>
      </c>
      <c r="G11617" t="s">
        <v>41379</v>
      </c>
      <c r="H11617" t="s">
        <v>50799</v>
      </c>
      <c r="I11617" t="s">
        <v>46069</v>
      </c>
      <c r="J11617" t="s">
        <v>50800</v>
      </c>
      <c r="K11617" t="s">
        <v>21</v>
      </c>
      <c r="L11617" t="s">
        <v>21</v>
      </c>
      <c r="M11617" t="s">
        <v>21</v>
      </c>
      <c r="N11617" t="s">
        <v>21</v>
      </c>
      <c r="O11617" t="s">
        <v>21</v>
      </c>
      <c r="P11617" t="s">
        <v>21</v>
      </c>
      <c r="Q11617" t="s">
        <v>21</v>
      </c>
      <c r="R11617" t="s">
        <v>21</v>
      </c>
    </row>
    <row r="11618" spans="1:18">
      <c r="A11618" t="s">
        <v>46065</v>
      </c>
      <c r="B11618" t="str">
        <f t="shared" si="677"/>
        <v>recipes</v>
      </c>
      <c r="C11618" t="b">
        <f t="shared" si="678"/>
        <v>0</v>
      </c>
      <c r="D11618" t="s">
        <v>30034</v>
      </c>
      <c r="E11618" t="s">
        <v>46066</v>
      </c>
      <c r="F11618" t="s">
        <v>46067</v>
      </c>
      <c r="G11618" t="s">
        <v>46068</v>
      </c>
      <c r="H11618" t="s">
        <v>46069</v>
      </c>
      <c r="I11618" t="s">
        <v>41380</v>
      </c>
      <c r="J11618" t="s">
        <v>333</v>
      </c>
      <c r="K11618" t="s">
        <v>46070</v>
      </c>
      <c r="L11618" t="s">
        <v>21</v>
      </c>
      <c r="M11618" t="s">
        <v>21</v>
      </c>
      <c r="N11618" t="s">
        <v>21</v>
      </c>
      <c r="O11618" t="s">
        <v>21</v>
      </c>
      <c r="P11618" t="s">
        <v>21</v>
      </c>
      <c r="Q11618" t="s">
        <v>21</v>
      </c>
      <c r="R11618" t="s">
        <v>21</v>
      </c>
    </row>
    <row r="11619" spans="1:18">
      <c r="A11619" t="s">
        <v>46071</v>
      </c>
      <c r="B11619" t="str">
        <f t="shared" si="677"/>
        <v>recipes food</v>
      </c>
      <c r="C11619" t="b">
        <f t="shared" si="678"/>
        <v>0</v>
      </c>
      <c r="D11619" t="s">
        <v>46072</v>
      </c>
      <c r="E11619" t="s">
        <v>46073</v>
      </c>
      <c r="F11619" t="s">
        <v>46074</v>
      </c>
      <c r="G11619" t="s">
        <v>21</v>
      </c>
      <c r="H11619" t="s">
        <v>21</v>
      </c>
      <c r="I11619" t="s">
        <v>21</v>
      </c>
      <c r="J11619" t="s">
        <v>21</v>
      </c>
      <c r="K11619" t="s">
        <v>21</v>
      </c>
      <c r="L11619" t="s">
        <v>21</v>
      </c>
      <c r="M11619" t="s">
        <v>21</v>
      </c>
      <c r="N11619" t="s">
        <v>21</v>
      </c>
      <c r="O11619" t="s">
        <v>21</v>
      </c>
      <c r="P11619" t="s">
        <v>21</v>
      </c>
      <c r="Q11619" t="s">
        <v>21</v>
      </c>
      <c r="R11619" t="s">
        <v>21</v>
      </c>
    </row>
    <row r="11620" spans="1:18">
      <c r="A11620" t="s">
        <v>46368</v>
      </c>
      <c r="B11620" t="str">
        <f t="shared" si="677"/>
        <v>recipient</v>
      </c>
      <c r="C11620" t="b">
        <f t="shared" si="678"/>
        <v>0</v>
      </c>
      <c r="D11620" t="s">
        <v>46369</v>
      </c>
      <c r="E11620" t="s">
        <v>21</v>
      </c>
      <c r="F11620" t="s">
        <v>21</v>
      </c>
      <c r="G11620" t="s">
        <v>21</v>
      </c>
      <c r="H11620" t="s">
        <v>21</v>
      </c>
      <c r="I11620" t="s">
        <v>21</v>
      </c>
      <c r="J11620" t="s">
        <v>21</v>
      </c>
      <c r="K11620" t="s">
        <v>21</v>
      </c>
      <c r="L11620" t="s">
        <v>21</v>
      </c>
      <c r="M11620" t="s">
        <v>21</v>
      </c>
      <c r="N11620" t="s">
        <v>21</v>
      </c>
      <c r="O11620" t="s">
        <v>21</v>
      </c>
      <c r="P11620" t="s">
        <v>21</v>
      </c>
      <c r="Q11620" t="s">
        <v>21</v>
      </c>
      <c r="R11620" t="s">
        <v>21</v>
      </c>
    </row>
    <row r="11621" spans="1:18">
      <c r="A11621" t="s">
        <v>27600</v>
      </c>
      <c r="B11621" t="str">
        <f t="shared" si="677"/>
        <v>recital</v>
      </c>
      <c r="C11621" t="b">
        <f t="shared" si="678"/>
        <v>0</v>
      </c>
      <c r="D11621" t="s">
        <v>27601</v>
      </c>
      <c r="E11621" t="s">
        <v>27602</v>
      </c>
      <c r="F11621" t="s">
        <v>27603</v>
      </c>
      <c r="G11621" t="s">
        <v>21</v>
      </c>
      <c r="H11621" t="s">
        <v>21</v>
      </c>
      <c r="I11621" t="s">
        <v>21</v>
      </c>
      <c r="J11621" t="s">
        <v>21</v>
      </c>
      <c r="K11621" t="s">
        <v>21</v>
      </c>
      <c r="L11621" t="s">
        <v>21</v>
      </c>
      <c r="M11621" t="s">
        <v>21</v>
      </c>
      <c r="N11621" t="s">
        <v>21</v>
      </c>
      <c r="O11621" t="s">
        <v>21</v>
      </c>
      <c r="P11621" t="s">
        <v>21</v>
      </c>
      <c r="Q11621" t="s">
        <v>21</v>
      </c>
      <c r="R11621" t="s">
        <v>21</v>
      </c>
    </row>
    <row r="11622" spans="1:18">
      <c r="A11622" t="s">
        <v>13611</v>
      </c>
      <c r="B11622" t="str">
        <f t="shared" si="677"/>
        <v>reckless</v>
      </c>
      <c r="C11622" t="b">
        <f t="shared" si="678"/>
        <v>0</v>
      </c>
      <c r="D11622" t="s">
        <v>13612</v>
      </c>
      <c r="E11622" t="s">
        <v>13613</v>
      </c>
      <c r="F11622" t="s">
        <v>13614</v>
      </c>
      <c r="G11622" t="s">
        <v>13615</v>
      </c>
      <c r="H11622" t="s">
        <v>13616</v>
      </c>
      <c r="I11622" t="s">
        <v>21</v>
      </c>
      <c r="J11622" t="s">
        <v>21</v>
      </c>
      <c r="K11622" t="s">
        <v>21</v>
      </c>
      <c r="L11622" t="s">
        <v>21</v>
      </c>
      <c r="M11622" t="s">
        <v>21</v>
      </c>
      <c r="N11622" t="s">
        <v>21</v>
      </c>
      <c r="O11622" t="s">
        <v>21</v>
      </c>
      <c r="P11622" t="s">
        <v>21</v>
      </c>
      <c r="Q11622" t="s">
        <v>21</v>
      </c>
      <c r="R11622" t="s">
        <v>21</v>
      </c>
    </row>
    <row r="11623" spans="1:18">
      <c r="A11623" t="s">
        <v>53999</v>
      </c>
      <c r="B11623" t="str">
        <f t="shared" si="677"/>
        <v>recliner</v>
      </c>
      <c r="C11623" t="b">
        <f t="shared" si="678"/>
        <v>0</v>
      </c>
      <c r="D11623" t="s">
        <v>54000</v>
      </c>
      <c r="E11623" t="s">
        <v>54001</v>
      </c>
      <c r="F11623" t="s">
        <v>22747</v>
      </c>
      <c r="G11623" t="s">
        <v>21</v>
      </c>
      <c r="H11623" t="s">
        <v>21</v>
      </c>
      <c r="I11623" t="s">
        <v>21</v>
      </c>
      <c r="J11623" t="s">
        <v>21</v>
      </c>
      <c r="K11623" t="s">
        <v>21</v>
      </c>
      <c r="L11623" t="s">
        <v>21</v>
      </c>
      <c r="M11623" t="s">
        <v>21</v>
      </c>
      <c r="N11623" t="s">
        <v>21</v>
      </c>
      <c r="O11623" t="s">
        <v>21</v>
      </c>
      <c r="P11623" t="s">
        <v>21</v>
      </c>
      <c r="Q11623" t="s">
        <v>21</v>
      </c>
      <c r="R11623" t="s">
        <v>21</v>
      </c>
    </row>
    <row r="11624" spans="1:18">
      <c r="A11624" t="s">
        <v>33619</v>
      </c>
      <c r="B11624" t="str">
        <f t="shared" si="677"/>
        <v>recognition</v>
      </c>
      <c r="C11624" t="b">
        <f t="shared" si="678"/>
        <v>0</v>
      </c>
      <c r="D11624" t="s">
        <v>26644</v>
      </c>
      <c r="E11624" t="s">
        <v>33620</v>
      </c>
      <c r="F11624" t="s">
        <v>33621</v>
      </c>
      <c r="G11624" t="s">
        <v>26150</v>
      </c>
      <c r="H11624" t="s">
        <v>29029</v>
      </c>
      <c r="I11624" t="s">
        <v>17954</v>
      </c>
      <c r="J11624" t="s">
        <v>21</v>
      </c>
      <c r="K11624" t="s">
        <v>21</v>
      </c>
      <c r="L11624" t="s">
        <v>21</v>
      </c>
      <c r="M11624" t="s">
        <v>21</v>
      </c>
      <c r="N11624" t="s">
        <v>21</v>
      </c>
      <c r="O11624" t="s">
        <v>21</v>
      </c>
      <c r="P11624" t="s">
        <v>21</v>
      </c>
      <c r="Q11624" t="s">
        <v>21</v>
      </c>
      <c r="R11624" t="s">
        <v>21</v>
      </c>
    </row>
    <row r="11625" spans="1:18">
      <c r="A11625" t="s">
        <v>26642</v>
      </c>
      <c r="B11625" t="str">
        <f t="shared" si="677"/>
        <v>recognize</v>
      </c>
      <c r="C11625" t="b">
        <f t="shared" si="678"/>
        <v>0</v>
      </c>
      <c r="D11625" t="s">
        <v>26643</v>
      </c>
      <c r="E11625" t="s">
        <v>26644</v>
      </c>
      <c r="F11625" t="s">
        <v>21</v>
      </c>
      <c r="G11625" t="s">
        <v>21</v>
      </c>
      <c r="H11625" t="s">
        <v>21</v>
      </c>
      <c r="I11625" t="s">
        <v>21</v>
      </c>
      <c r="J11625" t="s">
        <v>21</v>
      </c>
      <c r="K11625" t="s">
        <v>21</v>
      </c>
      <c r="L11625" t="s">
        <v>21</v>
      </c>
      <c r="M11625" t="s">
        <v>21</v>
      </c>
      <c r="N11625" t="s">
        <v>21</v>
      </c>
      <c r="O11625" t="s">
        <v>21</v>
      </c>
      <c r="P11625" t="s">
        <v>21</v>
      </c>
      <c r="Q11625" t="s">
        <v>21</v>
      </c>
      <c r="R11625" t="s">
        <v>21</v>
      </c>
    </row>
    <row r="11626" spans="1:18">
      <c r="A11626" t="s">
        <v>51864</v>
      </c>
      <c r="B11626" t="str">
        <f t="shared" si="677"/>
        <v>recollection</v>
      </c>
      <c r="C11626" t="b">
        <f t="shared" si="678"/>
        <v>0</v>
      </c>
      <c r="D11626" t="s">
        <v>51865</v>
      </c>
      <c r="E11626" t="s">
        <v>51866</v>
      </c>
      <c r="F11626" t="s">
        <v>37318</v>
      </c>
      <c r="G11626" t="s">
        <v>20701</v>
      </c>
      <c r="H11626" t="s">
        <v>36515</v>
      </c>
      <c r="I11626" t="s">
        <v>21</v>
      </c>
      <c r="J11626" t="s">
        <v>21</v>
      </c>
      <c r="K11626" t="s">
        <v>21</v>
      </c>
      <c r="L11626" t="s">
        <v>21</v>
      </c>
      <c r="M11626" t="s">
        <v>21</v>
      </c>
      <c r="N11626" t="s">
        <v>21</v>
      </c>
      <c r="O11626" t="s">
        <v>21</v>
      </c>
      <c r="P11626" t="s">
        <v>21</v>
      </c>
      <c r="Q11626" t="s">
        <v>21</v>
      </c>
      <c r="R11626" t="s">
        <v>21</v>
      </c>
    </row>
    <row r="11627" spans="1:18">
      <c r="A11627" t="s">
        <v>54687</v>
      </c>
      <c r="B11627" t="str">
        <f t="shared" si="677"/>
        <v>recolonization</v>
      </c>
      <c r="C11627" t="b">
        <f t="shared" si="678"/>
        <v>0</v>
      </c>
      <c r="D11627" t="s">
        <v>54688</v>
      </c>
      <c r="E11627" t="s">
        <v>54689</v>
      </c>
      <c r="F11627" t="s">
        <v>54690</v>
      </c>
      <c r="G11627" t="s">
        <v>54691</v>
      </c>
      <c r="H11627" t="s">
        <v>21</v>
      </c>
      <c r="I11627" t="s">
        <v>21</v>
      </c>
      <c r="J11627" t="s">
        <v>21</v>
      </c>
      <c r="K11627" t="s">
        <v>21</v>
      </c>
      <c r="L11627" t="s">
        <v>21</v>
      </c>
      <c r="M11627" t="s">
        <v>21</v>
      </c>
      <c r="N11627" t="s">
        <v>21</v>
      </c>
      <c r="O11627" t="s">
        <v>21</v>
      </c>
      <c r="P11627" t="s">
        <v>21</v>
      </c>
      <c r="Q11627" t="s">
        <v>21</v>
      </c>
      <c r="R11627" t="s">
        <v>21</v>
      </c>
    </row>
    <row r="11628" spans="1:18">
      <c r="A11628" t="s">
        <v>9708</v>
      </c>
      <c r="B11628" t="str">
        <f t="shared" si="677"/>
        <v>recolor</v>
      </c>
      <c r="C11628" t="b">
        <f t="shared" si="678"/>
        <v>0</v>
      </c>
      <c r="D11628" t="s">
        <v>9709</v>
      </c>
      <c r="E11628" t="s">
        <v>8373</v>
      </c>
      <c r="F11628" t="s">
        <v>9710</v>
      </c>
      <c r="G11628" t="s">
        <v>1847</v>
      </c>
      <c r="H11628" t="s">
        <v>21</v>
      </c>
      <c r="I11628" t="s">
        <v>21</v>
      </c>
      <c r="J11628" t="s">
        <v>21</v>
      </c>
      <c r="K11628" t="s">
        <v>21</v>
      </c>
      <c r="L11628" t="s">
        <v>21</v>
      </c>
      <c r="M11628" t="s">
        <v>21</v>
      </c>
      <c r="N11628" t="s">
        <v>21</v>
      </c>
      <c r="O11628" t="s">
        <v>21</v>
      </c>
      <c r="P11628" t="s">
        <v>21</v>
      </c>
      <c r="Q11628" t="s">
        <v>21</v>
      </c>
      <c r="R11628" t="s">
        <v>21</v>
      </c>
    </row>
    <row r="11629" spans="1:18">
      <c r="A11629" t="s">
        <v>25569</v>
      </c>
      <c r="B11629" t="str">
        <f t="shared" si="677"/>
        <v>recommend advise</v>
      </c>
      <c r="C11629" t="b">
        <f t="shared" si="678"/>
        <v>0</v>
      </c>
      <c r="D11629" t="s">
        <v>25570</v>
      </c>
      <c r="E11629" t="s">
        <v>25571</v>
      </c>
      <c r="F11629" t="s">
        <v>25572</v>
      </c>
      <c r="G11629" t="s">
        <v>21</v>
      </c>
      <c r="H11629" t="s">
        <v>21</v>
      </c>
      <c r="I11629" t="s">
        <v>21</v>
      </c>
      <c r="J11629" t="s">
        <v>21</v>
      </c>
      <c r="K11629" t="s">
        <v>21</v>
      </c>
      <c r="L11629" t="s">
        <v>21</v>
      </c>
      <c r="M11629" t="s">
        <v>21</v>
      </c>
      <c r="N11629" t="s">
        <v>21</v>
      </c>
      <c r="O11629" t="s">
        <v>21</v>
      </c>
      <c r="P11629" t="s">
        <v>21</v>
      </c>
      <c r="Q11629" t="s">
        <v>21</v>
      </c>
      <c r="R11629" t="s">
        <v>21</v>
      </c>
    </row>
    <row r="11630" spans="1:18">
      <c r="A11630" t="s">
        <v>21087</v>
      </c>
      <c r="B11630" t="str">
        <f t="shared" si="677"/>
        <v>recompile</v>
      </c>
      <c r="C11630" t="b">
        <f t="shared" si="678"/>
        <v>0</v>
      </c>
      <c r="D11630" t="s">
        <v>21088</v>
      </c>
      <c r="E11630" t="s">
        <v>21089</v>
      </c>
      <c r="F11630" t="s">
        <v>21</v>
      </c>
      <c r="G11630" t="s">
        <v>21</v>
      </c>
      <c r="H11630" t="s">
        <v>21</v>
      </c>
      <c r="I11630" t="s">
        <v>21</v>
      </c>
      <c r="J11630" t="s">
        <v>21</v>
      </c>
      <c r="K11630" t="s">
        <v>21</v>
      </c>
      <c r="L11630" t="s">
        <v>21</v>
      </c>
      <c r="M11630" t="s">
        <v>21</v>
      </c>
      <c r="N11630" t="s">
        <v>21</v>
      </c>
      <c r="O11630" t="s">
        <v>21</v>
      </c>
      <c r="P11630" t="s">
        <v>21</v>
      </c>
      <c r="Q11630" t="s">
        <v>21</v>
      </c>
      <c r="R11630" t="s">
        <v>21</v>
      </c>
    </row>
    <row r="11631" spans="1:18">
      <c r="A11631" t="s">
        <v>57050</v>
      </c>
      <c r="B11631" t="str">
        <f t="shared" si="677"/>
        <v>reconfigured</v>
      </c>
      <c r="C11631" t="b">
        <f t="shared" si="678"/>
        <v>0</v>
      </c>
      <c r="D11631" t="s">
        <v>57051</v>
      </c>
      <c r="E11631" t="s">
        <v>21</v>
      </c>
      <c r="F11631" t="s">
        <v>21</v>
      </c>
      <c r="G11631" t="s">
        <v>21</v>
      </c>
      <c r="H11631" t="s">
        <v>21</v>
      </c>
      <c r="I11631" t="s">
        <v>21</v>
      </c>
      <c r="J11631" t="s">
        <v>21</v>
      </c>
      <c r="K11631" t="s">
        <v>21</v>
      </c>
      <c r="L11631" t="s">
        <v>21</v>
      </c>
      <c r="M11631" t="s">
        <v>21</v>
      </c>
      <c r="N11631" t="s">
        <v>21</v>
      </c>
      <c r="O11631" t="s">
        <v>21</v>
      </c>
      <c r="P11631" t="s">
        <v>21</v>
      </c>
      <c r="Q11631" t="s">
        <v>21</v>
      </c>
      <c r="R11631" t="s">
        <v>21</v>
      </c>
    </row>
    <row r="11632" spans="1:18">
      <c r="A11632" t="s">
        <v>38732</v>
      </c>
      <c r="B11632" t="str">
        <f t="shared" si="677"/>
        <v>reconstitution</v>
      </c>
      <c r="C11632" t="b">
        <f t="shared" si="678"/>
        <v>0</v>
      </c>
      <c r="D11632" t="s">
        <v>38733</v>
      </c>
      <c r="E11632" t="s">
        <v>31436</v>
      </c>
      <c r="F11632" t="s">
        <v>12685</v>
      </c>
      <c r="G11632" t="s">
        <v>28716</v>
      </c>
      <c r="H11632" t="s">
        <v>25159</v>
      </c>
      <c r="I11632" t="s">
        <v>21</v>
      </c>
      <c r="J11632" t="s">
        <v>21</v>
      </c>
      <c r="K11632" t="s">
        <v>21</v>
      </c>
      <c r="L11632" t="s">
        <v>21</v>
      </c>
      <c r="M11632" t="s">
        <v>21</v>
      </c>
      <c r="N11632" t="s">
        <v>21</v>
      </c>
      <c r="O11632" t="s">
        <v>21</v>
      </c>
      <c r="P11632" t="s">
        <v>21</v>
      </c>
      <c r="Q11632" t="s">
        <v>21</v>
      </c>
      <c r="R11632" t="s">
        <v>21</v>
      </c>
    </row>
    <row r="11633" spans="1:18">
      <c r="A11633" t="s">
        <v>41377</v>
      </c>
      <c r="B11633" t="str">
        <f t="shared" si="677"/>
        <v>recopies</v>
      </c>
      <c r="C11633" t="b">
        <f t="shared" si="678"/>
        <v>0</v>
      </c>
      <c r="D11633" t="s">
        <v>41378</v>
      </c>
      <c r="E11633" t="s">
        <v>30034</v>
      </c>
      <c r="F11633" t="s">
        <v>34634</v>
      </c>
      <c r="G11633" t="s">
        <v>41379</v>
      </c>
      <c r="H11633" t="s">
        <v>41380</v>
      </c>
      <c r="I11633" t="s">
        <v>21</v>
      </c>
      <c r="J11633" t="s">
        <v>21</v>
      </c>
      <c r="K11633" t="s">
        <v>21</v>
      </c>
      <c r="L11633" t="s">
        <v>21</v>
      </c>
      <c r="M11633" t="s">
        <v>21</v>
      </c>
      <c r="N11633" t="s">
        <v>21</v>
      </c>
      <c r="O11633" t="s">
        <v>21</v>
      </c>
      <c r="P11633" t="s">
        <v>21</v>
      </c>
      <c r="Q11633" t="s">
        <v>21</v>
      </c>
      <c r="R11633" t="s">
        <v>21</v>
      </c>
    </row>
    <row r="11634" spans="1:18">
      <c r="A11634" t="s">
        <v>48327</v>
      </c>
      <c r="B11634" t="str">
        <f t="shared" si="677"/>
        <v>record</v>
      </c>
      <c r="C11634" t="b">
        <f t="shared" si="678"/>
        <v>0</v>
      </c>
      <c r="D11634" t="s">
        <v>48328</v>
      </c>
      <c r="E11634" t="s">
        <v>48329</v>
      </c>
      <c r="F11634" t="s">
        <v>48330</v>
      </c>
      <c r="G11634" t="s">
        <v>48331</v>
      </c>
      <c r="H11634" t="s">
        <v>48332</v>
      </c>
      <c r="I11634" t="s">
        <v>48333</v>
      </c>
      <c r="J11634" t="s">
        <v>17992</v>
      </c>
      <c r="K11634" t="s">
        <v>48334</v>
      </c>
      <c r="L11634" t="s">
        <v>48335</v>
      </c>
      <c r="M11634" t="s">
        <v>5633</v>
      </c>
      <c r="N11634" t="s">
        <v>21</v>
      </c>
      <c r="O11634" t="s">
        <v>21</v>
      </c>
      <c r="P11634" t="s">
        <v>21</v>
      </c>
      <c r="Q11634" t="s">
        <v>21</v>
      </c>
      <c r="R11634" t="s">
        <v>21</v>
      </c>
    </row>
    <row r="11635" spans="1:18">
      <c r="A11635" t="s">
        <v>46108</v>
      </c>
      <c r="B11635" t="str">
        <f t="shared" si="677"/>
        <v>record breaking</v>
      </c>
      <c r="C11635" t="b">
        <f t="shared" si="678"/>
        <v>0</v>
      </c>
      <c r="D11635" t="s">
        <v>46109</v>
      </c>
      <c r="E11635" t="s">
        <v>46110</v>
      </c>
      <c r="F11635" t="s">
        <v>45105</v>
      </c>
      <c r="G11635" t="s">
        <v>6749</v>
      </c>
      <c r="H11635" t="s">
        <v>21</v>
      </c>
      <c r="I11635" t="s">
        <v>21</v>
      </c>
      <c r="J11635" t="s">
        <v>21</v>
      </c>
      <c r="K11635" t="s">
        <v>21</v>
      </c>
      <c r="L11635" t="s">
        <v>21</v>
      </c>
      <c r="M11635" t="s">
        <v>21</v>
      </c>
      <c r="N11635" t="s">
        <v>21</v>
      </c>
      <c r="O11635" t="s">
        <v>21</v>
      </c>
      <c r="P11635" t="s">
        <v>21</v>
      </c>
      <c r="Q11635" t="s">
        <v>21</v>
      </c>
      <c r="R11635" t="s">
        <v>21</v>
      </c>
    </row>
    <row r="11636" spans="1:18">
      <c r="A11636" t="s">
        <v>29897</v>
      </c>
      <c r="B11636" t="str">
        <f t="shared" si="677"/>
        <v>recording</v>
      </c>
      <c r="C11636" t="b">
        <f t="shared" si="678"/>
        <v>0</v>
      </c>
      <c r="D11636" t="s">
        <v>29898</v>
      </c>
      <c r="E11636" t="s">
        <v>21</v>
      </c>
      <c r="F11636" t="s">
        <v>21</v>
      </c>
      <c r="G11636" t="s">
        <v>21</v>
      </c>
      <c r="H11636" t="s">
        <v>21</v>
      </c>
      <c r="I11636" t="s">
        <v>21</v>
      </c>
      <c r="J11636" t="s">
        <v>21</v>
      </c>
      <c r="K11636" t="s">
        <v>21</v>
      </c>
      <c r="L11636" t="s">
        <v>21</v>
      </c>
      <c r="M11636" t="s">
        <v>21</v>
      </c>
      <c r="N11636" t="s">
        <v>21</v>
      </c>
      <c r="O11636" t="s">
        <v>21</v>
      </c>
      <c r="P11636" t="s">
        <v>21</v>
      </c>
      <c r="Q11636" t="s">
        <v>21</v>
      </c>
      <c r="R11636" t="s">
        <v>21</v>
      </c>
    </row>
    <row r="11637" spans="1:18">
      <c r="A11637" t="s">
        <v>24718</v>
      </c>
      <c r="B11637" t="str">
        <f t="shared" si="677"/>
        <v>recourse</v>
      </c>
      <c r="C11637" t="b">
        <f t="shared" si="678"/>
        <v>0</v>
      </c>
      <c r="D11637" t="s">
        <v>17992</v>
      </c>
      <c r="E11637" t="s">
        <v>21</v>
      </c>
      <c r="F11637" t="s">
        <v>21</v>
      </c>
      <c r="G11637" t="s">
        <v>21</v>
      </c>
      <c r="H11637" t="s">
        <v>21</v>
      </c>
      <c r="I11637" t="s">
        <v>21</v>
      </c>
      <c r="J11637" t="s">
        <v>21</v>
      </c>
      <c r="K11637" t="s">
        <v>21</v>
      </c>
      <c r="L11637" t="s">
        <v>21</v>
      </c>
      <c r="M11637" t="s">
        <v>21</v>
      </c>
      <c r="N11637" t="s">
        <v>21</v>
      </c>
      <c r="O11637" t="s">
        <v>21</v>
      </c>
      <c r="P11637" t="s">
        <v>21</v>
      </c>
      <c r="Q11637" t="s">
        <v>21</v>
      </c>
      <c r="R11637" t="s">
        <v>21</v>
      </c>
    </row>
    <row r="11638" spans="1:18">
      <c r="A11638" t="s">
        <v>43865</v>
      </c>
      <c r="B11638" t="str">
        <f t="shared" si="677"/>
        <v>recreate</v>
      </c>
      <c r="C11638" t="b">
        <f t="shared" si="678"/>
        <v>0</v>
      </c>
      <c r="D11638" t="s">
        <v>43866</v>
      </c>
      <c r="E11638" t="s">
        <v>43867</v>
      </c>
      <c r="F11638" t="s">
        <v>43868</v>
      </c>
      <c r="G11638" t="s">
        <v>21</v>
      </c>
      <c r="H11638" t="s">
        <v>21</v>
      </c>
      <c r="I11638" t="s">
        <v>21</v>
      </c>
      <c r="J11638" t="s">
        <v>21</v>
      </c>
      <c r="K11638" t="s">
        <v>21</v>
      </c>
      <c r="L11638" t="s">
        <v>21</v>
      </c>
      <c r="M11638" t="s">
        <v>21</v>
      </c>
      <c r="N11638" t="s">
        <v>21</v>
      </c>
      <c r="O11638" t="s">
        <v>21</v>
      </c>
      <c r="P11638" t="s">
        <v>21</v>
      </c>
      <c r="Q11638" t="s">
        <v>21</v>
      </c>
      <c r="R11638" t="s">
        <v>21</v>
      </c>
    </row>
    <row r="11639" spans="1:18">
      <c r="A11639" t="s">
        <v>7523</v>
      </c>
      <c r="B11639" t="str">
        <f t="shared" si="677"/>
        <v>recreation ally</v>
      </c>
      <c r="C11639" t="b">
        <f t="shared" si="678"/>
        <v>0</v>
      </c>
      <c r="D11639" t="s">
        <v>7524</v>
      </c>
      <c r="E11639" t="s">
        <v>7525</v>
      </c>
      <c r="F11639" t="s">
        <v>7526</v>
      </c>
      <c r="G11639" t="s">
        <v>7527</v>
      </c>
      <c r="H11639" t="s">
        <v>7528</v>
      </c>
      <c r="I11639" t="s">
        <v>7529</v>
      </c>
      <c r="J11639" t="s">
        <v>21</v>
      </c>
      <c r="K11639" t="s">
        <v>21</v>
      </c>
      <c r="L11639" t="s">
        <v>21</v>
      </c>
      <c r="M11639" t="s">
        <v>21</v>
      </c>
      <c r="N11639" t="s">
        <v>21</v>
      </c>
      <c r="O11639" t="s">
        <v>21</v>
      </c>
      <c r="P11639" t="s">
        <v>21</v>
      </c>
      <c r="Q11639" t="s">
        <v>21</v>
      </c>
      <c r="R11639" t="s">
        <v>21</v>
      </c>
    </row>
    <row r="11640" spans="1:18">
      <c r="A11640" t="s">
        <v>46901</v>
      </c>
      <c r="B11640" t="str">
        <f t="shared" si="677"/>
        <v>recreational</v>
      </c>
      <c r="C11640" t="b">
        <f t="shared" si="678"/>
        <v>0</v>
      </c>
      <c r="D11640" t="s">
        <v>7526</v>
      </c>
      <c r="E11640" t="s">
        <v>13586</v>
      </c>
      <c r="F11640" t="s">
        <v>33756</v>
      </c>
      <c r="G11640" t="s">
        <v>46902</v>
      </c>
      <c r="H11640" t="s">
        <v>45452</v>
      </c>
      <c r="I11640" t="s">
        <v>21</v>
      </c>
      <c r="J11640" t="s">
        <v>21</v>
      </c>
      <c r="K11640" t="s">
        <v>21</v>
      </c>
      <c r="L11640" t="s">
        <v>21</v>
      </c>
      <c r="M11640" t="s">
        <v>21</v>
      </c>
      <c r="N11640" t="s">
        <v>21</v>
      </c>
      <c r="O11640" t="s">
        <v>21</v>
      </c>
      <c r="P11640" t="s">
        <v>21</v>
      </c>
      <c r="Q11640" t="s">
        <v>21</v>
      </c>
      <c r="R11640" t="s">
        <v>21</v>
      </c>
    </row>
    <row r="11641" spans="1:18">
      <c r="A11641" t="s">
        <v>55420</v>
      </c>
      <c r="B11641" t="str">
        <f t="shared" si="677"/>
        <v>recruiters</v>
      </c>
      <c r="C11641" t="b">
        <f t="shared" si="678"/>
        <v>0</v>
      </c>
      <c r="D11641" t="s">
        <v>55421</v>
      </c>
      <c r="E11641" t="s">
        <v>55422</v>
      </c>
      <c r="F11641" t="s">
        <v>55423</v>
      </c>
      <c r="G11641" t="s">
        <v>53049</v>
      </c>
      <c r="H11641" t="s">
        <v>21</v>
      </c>
      <c r="I11641" t="s">
        <v>21</v>
      </c>
      <c r="J11641" t="s">
        <v>21</v>
      </c>
      <c r="K11641" t="s">
        <v>21</v>
      </c>
      <c r="L11641" t="s">
        <v>21</v>
      </c>
      <c r="M11641" t="s">
        <v>21</v>
      </c>
      <c r="N11641" t="s">
        <v>21</v>
      </c>
      <c r="O11641" t="s">
        <v>21</v>
      </c>
      <c r="P11641" t="s">
        <v>21</v>
      </c>
      <c r="Q11641" t="s">
        <v>21</v>
      </c>
      <c r="R11641" t="s">
        <v>21</v>
      </c>
    </row>
    <row r="11642" spans="1:18">
      <c r="A11642" t="s">
        <v>47639</v>
      </c>
      <c r="B11642" t="str">
        <f t="shared" si="677"/>
        <v>recruitment</v>
      </c>
      <c r="C11642" t="b">
        <f t="shared" si="678"/>
        <v>0</v>
      </c>
      <c r="D11642" t="s">
        <v>47640</v>
      </c>
      <c r="E11642" t="s">
        <v>47641</v>
      </c>
      <c r="F11642" t="s">
        <v>21</v>
      </c>
      <c r="G11642" t="s">
        <v>21</v>
      </c>
      <c r="H11642" t="s">
        <v>21</v>
      </c>
      <c r="I11642" t="s">
        <v>21</v>
      </c>
      <c r="J11642" t="s">
        <v>21</v>
      </c>
      <c r="K11642" t="s">
        <v>21</v>
      </c>
      <c r="L11642" t="s">
        <v>21</v>
      </c>
      <c r="M11642" t="s">
        <v>21</v>
      </c>
      <c r="N11642" t="s">
        <v>21</v>
      </c>
      <c r="O11642" t="s">
        <v>21</v>
      </c>
      <c r="P11642" t="s">
        <v>21</v>
      </c>
      <c r="Q11642" t="s">
        <v>21</v>
      </c>
      <c r="R11642" t="s">
        <v>21</v>
      </c>
    </row>
    <row r="11643" spans="1:18">
      <c r="A11643" t="s">
        <v>4841</v>
      </c>
      <c r="B11643" t="str">
        <f t="shared" si="677"/>
        <v>recruits</v>
      </c>
      <c r="C11643" t="b">
        <f t="shared" si="678"/>
        <v>0</v>
      </c>
      <c r="D11643" t="s">
        <v>4842</v>
      </c>
      <c r="E11643" t="s">
        <v>4843</v>
      </c>
      <c r="F11643" t="s">
        <v>21</v>
      </c>
      <c r="G11643" t="s">
        <v>21</v>
      </c>
      <c r="H11643" t="s">
        <v>21</v>
      </c>
      <c r="I11643" t="s">
        <v>21</v>
      </c>
      <c r="J11643" t="s">
        <v>21</v>
      </c>
      <c r="K11643" t="s">
        <v>21</v>
      </c>
      <c r="L11643" t="s">
        <v>21</v>
      </c>
      <c r="M11643" t="s">
        <v>21</v>
      </c>
      <c r="N11643" t="s">
        <v>21</v>
      </c>
      <c r="O11643" t="s">
        <v>21</v>
      </c>
      <c r="P11643" t="s">
        <v>21</v>
      </c>
      <c r="Q11643" t="s">
        <v>21</v>
      </c>
      <c r="R11643" t="s">
        <v>21</v>
      </c>
    </row>
    <row r="11644" spans="1:18">
      <c r="A11644" t="s">
        <v>51275</v>
      </c>
      <c r="B11644" t="str">
        <f t="shared" si="677"/>
        <v>rectangle</v>
      </c>
      <c r="C11644" t="b">
        <f t="shared" si="678"/>
        <v>0</v>
      </c>
      <c r="D11644" t="s">
        <v>13336</v>
      </c>
      <c r="E11644" t="s">
        <v>51276</v>
      </c>
      <c r="F11644" t="s">
        <v>51277</v>
      </c>
      <c r="G11644" t="s">
        <v>11719</v>
      </c>
      <c r="H11644" t="s">
        <v>10894</v>
      </c>
      <c r="I11644" t="s">
        <v>21</v>
      </c>
      <c r="J11644" t="s">
        <v>21</v>
      </c>
      <c r="K11644" t="s">
        <v>21</v>
      </c>
      <c r="L11644" t="s">
        <v>21</v>
      </c>
      <c r="M11644" t="s">
        <v>21</v>
      </c>
      <c r="N11644" t="s">
        <v>21</v>
      </c>
      <c r="O11644" t="s">
        <v>21</v>
      </c>
      <c r="P11644" t="s">
        <v>21</v>
      </c>
      <c r="Q11644" t="s">
        <v>21</v>
      </c>
      <c r="R11644" t="s">
        <v>21</v>
      </c>
    </row>
    <row r="11645" spans="1:18">
      <c r="A11645" t="s">
        <v>31368</v>
      </c>
      <c r="B11645" t="str">
        <f t="shared" si="677"/>
        <v>rectangle</v>
      </c>
      <c r="C11645" t="b">
        <f t="shared" si="678"/>
        <v>0</v>
      </c>
      <c r="D11645" t="s">
        <v>13336</v>
      </c>
      <c r="E11645" t="s">
        <v>31369</v>
      </c>
      <c r="F11645" t="s">
        <v>31370</v>
      </c>
      <c r="G11645" t="s">
        <v>11719</v>
      </c>
      <c r="H11645" t="s">
        <v>10894</v>
      </c>
      <c r="I11645" t="s">
        <v>31371</v>
      </c>
      <c r="J11645" t="s">
        <v>21</v>
      </c>
      <c r="K11645" t="s">
        <v>21</v>
      </c>
      <c r="L11645" t="s">
        <v>21</v>
      </c>
      <c r="M11645" t="s">
        <v>21</v>
      </c>
      <c r="N11645" t="s">
        <v>21</v>
      </c>
      <c r="O11645" t="s">
        <v>21</v>
      </c>
      <c r="P11645" t="s">
        <v>21</v>
      </c>
      <c r="Q11645" t="s">
        <v>21</v>
      </c>
      <c r="R11645" t="s">
        <v>21</v>
      </c>
    </row>
    <row r="11646" spans="1:18">
      <c r="A11646" t="s">
        <v>13485</v>
      </c>
      <c r="B11646" t="str">
        <f t="shared" si="677"/>
        <v>rectangular</v>
      </c>
      <c r="C11646" t="b">
        <f t="shared" si="678"/>
        <v>0</v>
      </c>
      <c r="D11646" t="s">
        <v>13335</v>
      </c>
      <c r="E11646" t="s">
        <v>13486</v>
      </c>
      <c r="F11646" t="s">
        <v>21</v>
      </c>
      <c r="G11646" t="s">
        <v>21</v>
      </c>
      <c r="H11646" t="s">
        <v>21</v>
      </c>
      <c r="I11646" t="s">
        <v>21</v>
      </c>
      <c r="J11646" t="s">
        <v>21</v>
      </c>
      <c r="K11646" t="s">
        <v>21</v>
      </c>
      <c r="L11646" t="s">
        <v>21</v>
      </c>
      <c r="M11646" t="s">
        <v>21</v>
      </c>
      <c r="N11646" t="s">
        <v>21</v>
      </c>
      <c r="O11646" t="s">
        <v>21</v>
      </c>
      <c r="P11646" t="s">
        <v>21</v>
      </c>
      <c r="Q11646" t="s">
        <v>21</v>
      </c>
      <c r="R11646" t="s">
        <v>21</v>
      </c>
    </row>
    <row r="11647" spans="1:18">
      <c r="A11647" t="s">
        <v>15811</v>
      </c>
      <c r="B11647" t="str">
        <f t="shared" si="677"/>
        <v>rectangular</v>
      </c>
      <c r="C11647" t="b">
        <f t="shared" si="678"/>
        <v>0</v>
      </c>
      <c r="D11647" t="s">
        <v>13335</v>
      </c>
      <c r="E11647" t="s">
        <v>13336</v>
      </c>
      <c r="F11647" t="s">
        <v>21</v>
      </c>
      <c r="G11647" t="s">
        <v>21</v>
      </c>
      <c r="H11647" t="s">
        <v>21</v>
      </c>
      <c r="I11647" t="s">
        <v>21</v>
      </c>
      <c r="J11647" t="s">
        <v>21</v>
      </c>
      <c r="K11647" t="s">
        <v>21</v>
      </c>
      <c r="L11647" t="s">
        <v>21</v>
      </c>
      <c r="M11647" t="s">
        <v>21</v>
      </c>
      <c r="N11647" t="s">
        <v>21</v>
      </c>
      <c r="O11647" t="s">
        <v>21</v>
      </c>
      <c r="P11647" t="s">
        <v>21</v>
      </c>
      <c r="Q11647" t="s">
        <v>21</v>
      </c>
      <c r="R11647" t="s">
        <v>21</v>
      </c>
    </row>
    <row r="11648" spans="1:18">
      <c r="A11648" t="s">
        <v>13801</v>
      </c>
      <c r="B11648" t="str">
        <f t="shared" si="677"/>
        <v>rectangular</v>
      </c>
      <c r="C11648" t="b">
        <f t="shared" si="678"/>
        <v>0</v>
      </c>
      <c r="D11648" t="s">
        <v>13335</v>
      </c>
      <c r="E11648" t="s">
        <v>13336</v>
      </c>
      <c r="F11648" t="s">
        <v>21</v>
      </c>
      <c r="G11648" t="s">
        <v>21</v>
      </c>
      <c r="H11648" t="s">
        <v>21</v>
      </c>
      <c r="I11648" t="s">
        <v>21</v>
      </c>
      <c r="J11648" t="s">
        <v>21</v>
      </c>
      <c r="K11648" t="s">
        <v>21</v>
      </c>
      <c r="L11648" t="s">
        <v>21</v>
      </c>
      <c r="M11648" t="s">
        <v>21</v>
      </c>
      <c r="N11648" t="s">
        <v>21</v>
      </c>
      <c r="O11648" t="s">
        <v>21</v>
      </c>
      <c r="P11648" t="s">
        <v>21</v>
      </c>
      <c r="Q11648" t="s">
        <v>21</v>
      </c>
      <c r="R11648" t="s">
        <v>21</v>
      </c>
    </row>
    <row r="11649" spans="1:18">
      <c r="A11649" t="s">
        <v>13334</v>
      </c>
      <c r="B11649" t="str">
        <f t="shared" si="677"/>
        <v>rectangular</v>
      </c>
      <c r="C11649" t="b">
        <f t="shared" si="678"/>
        <v>0</v>
      </c>
      <c r="D11649" t="s">
        <v>13335</v>
      </c>
      <c r="E11649" t="s">
        <v>13336</v>
      </c>
      <c r="F11649" t="s">
        <v>21</v>
      </c>
      <c r="G11649" t="s">
        <v>21</v>
      </c>
      <c r="H11649" t="s">
        <v>21</v>
      </c>
      <c r="I11649" t="s">
        <v>21</v>
      </c>
      <c r="J11649" t="s">
        <v>21</v>
      </c>
      <c r="K11649" t="s">
        <v>21</v>
      </c>
      <c r="L11649" t="s">
        <v>21</v>
      </c>
      <c r="M11649" t="s">
        <v>21</v>
      </c>
      <c r="N11649" t="s">
        <v>21</v>
      </c>
      <c r="O11649" t="s">
        <v>21</v>
      </c>
      <c r="P11649" t="s">
        <v>21</v>
      </c>
      <c r="Q11649" t="s">
        <v>21</v>
      </c>
      <c r="R11649" t="s">
        <v>21</v>
      </c>
    </row>
    <row r="11650" spans="1:18">
      <c r="A11650" t="s">
        <v>53924</v>
      </c>
      <c r="B11650" t="str">
        <f t="shared" si="677"/>
        <v>rectangular</v>
      </c>
      <c r="C11650" t="b">
        <f t="shared" si="678"/>
        <v>0</v>
      </c>
      <c r="D11650" t="s">
        <v>13335</v>
      </c>
      <c r="E11650" t="s">
        <v>21</v>
      </c>
      <c r="F11650" t="s">
        <v>21</v>
      </c>
      <c r="G11650" t="s">
        <v>21</v>
      </c>
      <c r="H11650" t="s">
        <v>21</v>
      </c>
      <c r="I11650" t="s">
        <v>21</v>
      </c>
      <c r="J11650" t="s">
        <v>21</v>
      </c>
      <c r="K11650" t="s">
        <v>21</v>
      </c>
      <c r="L11650" t="s">
        <v>21</v>
      </c>
      <c r="M11650" t="s">
        <v>21</v>
      </c>
      <c r="N11650" t="s">
        <v>21</v>
      </c>
      <c r="O11650" t="s">
        <v>21</v>
      </c>
      <c r="P11650" t="s">
        <v>21</v>
      </c>
      <c r="Q11650" t="s">
        <v>21</v>
      </c>
      <c r="R11650" t="s">
        <v>21</v>
      </c>
    </row>
    <row r="11651" spans="1:18">
      <c r="A11651" t="s">
        <v>19617</v>
      </c>
      <c r="B11651" t="str">
        <f t="shared" si="677"/>
        <v>rectangular</v>
      </c>
      <c r="C11651" t="b">
        <f t="shared" si="678"/>
        <v>0</v>
      </c>
      <c r="D11651" t="s">
        <v>13335</v>
      </c>
      <c r="E11651" t="s">
        <v>19618</v>
      </c>
      <c r="F11651" t="s">
        <v>19619</v>
      </c>
      <c r="G11651" t="s">
        <v>21</v>
      </c>
      <c r="H11651" t="s">
        <v>21</v>
      </c>
      <c r="I11651" t="s">
        <v>21</v>
      </c>
      <c r="J11651" t="s">
        <v>21</v>
      </c>
      <c r="K11651" t="s">
        <v>21</v>
      </c>
      <c r="L11651" t="s">
        <v>21</v>
      </c>
      <c r="M11651" t="s">
        <v>21</v>
      </c>
      <c r="N11651" t="s">
        <v>21</v>
      </c>
      <c r="O11651" t="s">
        <v>21</v>
      </c>
      <c r="P11651" t="s">
        <v>21</v>
      </c>
      <c r="Q11651" t="s">
        <v>21</v>
      </c>
      <c r="R11651" t="s">
        <v>21</v>
      </c>
    </row>
    <row r="11652" spans="1:18">
      <c r="A11652" t="s">
        <v>51188</v>
      </c>
      <c r="B11652" t="str">
        <f t="shared" si="677"/>
        <v>rectangular shaped</v>
      </c>
      <c r="C11652" t="b">
        <f t="shared" si="678"/>
        <v>0</v>
      </c>
      <c r="D11652" t="s">
        <v>51189</v>
      </c>
      <c r="E11652" t="s">
        <v>51190</v>
      </c>
      <c r="F11652" t="s">
        <v>21</v>
      </c>
      <c r="G11652" t="s">
        <v>21</v>
      </c>
      <c r="H11652" t="s">
        <v>21</v>
      </c>
      <c r="I11652" t="s">
        <v>21</v>
      </c>
      <c r="J11652" t="s">
        <v>21</v>
      </c>
      <c r="K11652" t="s">
        <v>21</v>
      </c>
      <c r="L11652" t="s">
        <v>21</v>
      </c>
      <c r="M11652" t="s">
        <v>21</v>
      </c>
      <c r="N11652" t="s">
        <v>21</v>
      </c>
      <c r="O11652" t="s">
        <v>21</v>
      </c>
      <c r="P11652" t="s">
        <v>21</v>
      </c>
      <c r="Q11652" t="s">
        <v>21</v>
      </c>
      <c r="R11652" t="s">
        <v>21</v>
      </c>
    </row>
    <row r="11653" spans="1:18">
      <c r="A11653" t="s">
        <v>41624</v>
      </c>
      <c r="B11653" t="str">
        <f t="shared" ref="B11653:B11716" si="679">LOWER(D11653)</f>
        <v>rectification</v>
      </c>
      <c r="C11653" t="b">
        <f t="shared" si="678"/>
        <v>0</v>
      </c>
      <c r="D11653" t="s">
        <v>41625</v>
      </c>
      <c r="E11653" t="s">
        <v>41626</v>
      </c>
      <c r="F11653" t="s">
        <v>41627</v>
      </c>
      <c r="G11653" t="s">
        <v>24400</v>
      </c>
      <c r="H11653" t="s">
        <v>21</v>
      </c>
      <c r="I11653" t="s">
        <v>21</v>
      </c>
      <c r="J11653" t="s">
        <v>21</v>
      </c>
      <c r="K11653" t="s">
        <v>21</v>
      </c>
      <c r="L11653" t="s">
        <v>21</v>
      </c>
      <c r="M11653" t="s">
        <v>21</v>
      </c>
      <c r="N11653" t="s">
        <v>21</v>
      </c>
      <c r="O11653" t="s">
        <v>21</v>
      </c>
      <c r="P11653" t="s">
        <v>21</v>
      </c>
      <c r="Q11653" t="s">
        <v>21</v>
      </c>
      <c r="R11653" t="s">
        <v>21</v>
      </c>
    </row>
    <row r="11654" spans="1:18">
      <c r="A11654" t="s">
        <v>23868</v>
      </c>
      <c r="B11654" t="str">
        <f t="shared" si="679"/>
        <v>rector</v>
      </c>
      <c r="C11654" t="b">
        <f t="shared" si="678"/>
        <v>0</v>
      </c>
      <c r="D11654" t="s">
        <v>23869</v>
      </c>
      <c r="E11654" t="s">
        <v>23870</v>
      </c>
      <c r="F11654" t="s">
        <v>23871</v>
      </c>
      <c r="G11654" t="s">
        <v>21</v>
      </c>
      <c r="H11654" t="s">
        <v>21</v>
      </c>
      <c r="I11654" t="s">
        <v>21</v>
      </c>
      <c r="J11654" t="s">
        <v>21</v>
      </c>
      <c r="K11654" t="s">
        <v>21</v>
      </c>
      <c r="L11654" t="s">
        <v>21</v>
      </c>
      <c r="M11654" t="s">
        <v>21</v>
      </c>
      <c r="N11654" t="s">
        <v>21</v>
      </c>
      <c r="O11654" t="s">
        <v>21</v>
      </c>
      <c r="P11654" t="s">
        <v>21</v>
      </c>
      <c r="Q11654" t="s">
        <v>21</v>
      </c>
      <c r="R11654" t="s">
        <v>21</v>
      </c>
    </row>
    <row r="11655" spans="1:18">
      <c r="A11655" t="s">
        <v>27473</v>
      </c>
      <c r="B11655" t="str">
        <f t="shared" si="679"/>
        <v>recumbent</v>
      </c>
      <c r="C11655" t="b">
        <f t="shared" si="678"/>
        <v>0</v>
      </c>
      <c r="D11655" t="s">
        <v>19044</v>
      </c>
      <c r="E11655" t="s">
        <v>27474</v>
      </c>
      <c r="F11655" t="s">
        <v>21</v>
      </c>
      <c r="G11655" t="s">
        <v>21</v>
      </c>
      <c r="H11655" t="s">
        <v>21</v>
      </c>
      <c r="I11655" t="s">
        <v>21</v>
      </c>
      <c r="J11655" t="s">
        <v>21</v>
      </c>
      <c r="K11655" t="s">
        <v>21</v>
      </c>
      <c r="L11655" t="s">
        <v>21</v>
      </c>
      <c r="M11655" t="s">
        <v>21</v>
      </c>
      <c r="N11655" t="s">
        <v>21</v>
      </c>
      <c r="O11655" t="s">
        <v>21</v>
      </c>
      <c r="P11655" t="s">
        <v>21</v>
      </c>
      <c r="Q11655" t="s">
        <v>21</v>
      </c>
      <c r="R11655" t="s">
        <v>21</v>
      </c>
    </row>
    <row r="11656" spans="1:18">
      <c r="A11656" t="s">
        <v>49808</v>
      </c>
      <c r="B11656" t="str">
        <f t="shared" si="679"/>
        <v>recuperation</v>
      </c>
      <c r="C11656" t="b">
        <f t="shared" si="678"/>
        <v>0</v>
      </c>
      <c r="D11656" t="s">
        <v>11240</v>
      </c>
      <c r="E11656" t="s">
        <v>21</v>
      </c>
      <c r="F11656" t="s">
        <v>21</v>
      </c>
      <c r="G11656" t="s">
        <v>21</v>
      </c>
      <c r="H11656" t="s">
        <v>21</v>
      </c>
      <c r="I11656" t="s">
        <v>21</v>
      </c>
      <c r="J11656" t="s">
        <v>21</v>
      </c>
      <c r="K11656" t="s">
        <v>21</v>
      </c>
      <c r="L11656" t="s">
        <v>21</v>
      </c>
      <c r="M11656" t="s">
        <v>21</v>
      </c>
      <c r="N11656" t="s">
        <v>21</v>
      </c>
      <c r="O11656" t="s">
        <v>21</v>
      </c>
      <c r="P11656" t="s">
        <v>21</v>
      </c>
      <c r="Q11656" t="s">
        <v>21</v>
      </c>
      <c r="R11656" t="s">
        <v>21</v>
      </c>
    </row>
    <row r="11657" spans="1:18">
      <c r="A11657" t="s">
        <v>39682</v>
      </c>
      <c r="B11657" t="str">
        <f t="shared" si="679"/>
        <v>recur</v>
      </c>
      <c r="C11657" t="b">
        <f t="shared" ref="C11657:C11720" si="680">B11657="na"</f>
        <v>0</v>
      </c>
      <c r="D11657" t="s">
        <v>39683</v>
      </c>
      <c r="E11657" t="s">
        <v>39684</v>
      </c>
      <c r="F11657" t="s">
        <v>39685</v>
      </c>
      <c r="G11657" t="s">
        <v>39686</v>
      </c>
      <c r="H11657" t="s">
        <v>37351</v>
      </c>
      <c r="I11657" t="s">
        <v>39687</v>
      </c>
      <c r="J11657" t="s">
        <v>39688</v>
      </c>
      <c r="K11657" t="s">
        <v>39689</v>
      </c>
      <c r="L11657" t="s">
        <v>21</v>
      </c>
      <c r="M11657" t="s">
        <v>21</v>
      </c>
      <c r="N11657" t="s">
        <v>21</v>
      </c>
      <c r="O11657" t="s">
        <v>21</v>
      </c>
      <c r="P11657" t="s">
        <v>21</v>
      </c>
      <c r="Q11657" t="s">
        <v>21</v>
      </c>
      <c r="R11657" t="s">
        <v>21</v>
      </c>
    </row>
    <row r="11658" spans="1:18">
      <c r="A11658" t="s">
        <v>3940</v>
      </c>
      <c r="B11658" t="str">
        <f t="shared" si="679"/>
        <v>recurring</v>
      </c>
      <c r="C11658" t="b">
        <f t="shared" si="680"/>
        <v>0</v>
      </c>
      <c r="D11658" t="s">
        <v>3941</v>
      </c>
      <c r="E11658" t="s">
        <v>3942</v>
      </c>
      <c r="F11658" t="s">
        <v>701</v>
      </c>
      <c r="G11658" t="s">
        <v>702</v>
      </c>
      <c r="H11658" t="s">
        <v>703</v>
      </c>
      <c r="I11658" t="s">
        <v>21</v>
      </c>
      <c r="J11658" t="s">
        <v>21</v>
      </c>
      <c r="K11658" t="s">
        <v>21</v>
      </c>
      <c r="L11658" t="s">
        <v>21</v>
      </c>
      <c r="M11658" t="s">
        <v>21</v>
      </c>
      <c r="N11658" t="s">
        <v>21</v>
      </c>
      <c r="O11658" t="s">
        <v>21</v>
      </c>
      <c r="P11658" t="s">
        <v>21</v>
      </c>
      <c r="Q11658" t="s">
        <v>21</v>
      </c>
      <c r="R11658" t="s">
        <v>21</v>
      </c>
    </row>
    <row r="11659" spans="1:18">
      <c r="A11659" t="s">
        <v>17259</v>
      </c>
      <c r="B11659" t="str">
        <f t="shared" si="679"/>
        <v>recyclable</v>
      </c>
      <c r="C11659" t="b">
        <f t="shared" si="680"/>
        <v>0</v>
      </c>
      <c r="D11659" t="s">
        <v>12915</v>
      </c>
      <c r="E11659" t="s">
        <v>17260</v>
      </c>
      <c r="F11659" t="s">
        <v>21</v>
      </c>
      <c r="G11659" t="s">
        <v>21</v>
      </c>
      <c r="H11659" t="s">
        <v>21</v>
      </c>
      <c r="I11659" t="s">
        <v>21</v>
      </c>
      <c r="J11659" t="s">
        <v>21</v>
      </c>
      <c r="K11659" t="s">
        <v>21</v>
      </c>
      <c r="L11659" t="s">
        <v>21</v>
      </c>
      <c r="M11659" t="s">
        <v>21</v>
      </c>
      <c r="N11659" t="s">
        <v>21</v>
      </c>
      <c r="O11659" t="s">
        <v>21</v>
      </c>
      <c r="P11659" t="s">
        <v>21</v>
      </c>
      <c r="Q11659" t="s">
        <v>21</v>
      </c>
      <c r="R11659" t="s">
        <v>21</v>
      </c>
    </row>
    <row r="11660" spans="1:18">
      <c r="A11660" t="s">
        <v>12914</v>
      </c>
      <c r="B11660" t="str">
        <f t="shared" si="679"/>
        <v>recyclable</v>
      </c>
      <c r="C11660" t="b">
        <f t="shared" si="680"/>
        <v>0</v>
      </c>
      <c r="D11660" t="s">
        <v>12915</v>
      </c>
      <c r="E11660" t="s">
        <v>12916</v>
      </c>
      <c r="F11660" t="s">
        <v>12917</v>
      </c>
      <c r="G11660" t="s">
        <v>12918</v>
      </c>
      <c r="H11660" t="s">
        <v>21</v>
      </c>
      <c r="I11660" t="s">
        <v>21</v>
      </c>
      <c r="J11660" t="s">
        <v>21</v>
      </c>
      <c r="K11660" t="s">
        <v>21</v>
      </c>
      <c r="L11660" t="s">
        <v>21</v>
      </c>
      <c r="M11660" t="s">
        <v>21</v>
      </c>
      <c r="N11660" t="s">
        <v>21</v>
      </c>
      <c r="O11660" t="s">
        <v>21</v>
      </c>
      <c r="P11660" t="s">
        <v>21</v>
      </c>
      <c r="Q11660" t="s">
        <v>21</v>
      </c>
      <c r="R11660" t="s">
        <v>21</v>
      </c>
    </row>
    <row r="11661" spans="1:18">
      <c r="A11661" t="s">
        <v>46117</v>
      </c>
      <c r="B11661" t="str">
        <f t="shared" si="679"/>
        <v>recycle bin</v>
      </c>
      <c r="C11661" t="b">
        <f t="shared" si="680"/>
        <v>0</v>
      </c>
      <c r="D11661" t="s">
        <v>46118</v>
      </c>
      <c r="E11661" t="s">
        <v>46119</v>
      </c>
      <c r="F11661" t="s">
        <v>25031</v>
      </c>
      <c r="G11661" t="s">
        <v>21</v>
      </c>
      <c r="H11661" t="s">
        <v>21</v>
      </c>
      <c r="I11661" t="s">
        <v>21</v>
      </c>
      <c r="J11661" t="s">
        <v>21</v>
      </c>
      <c r="K11661" t="s">
        <v>21</v>
      </c>
      <c r="L11661" t="s">
        <v>21</v>
      </c>
      <c r="M11661" t="s">
        <v>21</v>
      </c>
      <c r="N11661" t="s">
        <v>21</v>
      </c>
      <c r="O11661" t="s">
        <v>21</v>
      </c>
      <c r="P11661" t="s">
        <v>21</v>
      </c>
      <c r="Q11661" t="s">
        <v>21</v>
      </c>
      <c r="R11661" t="s">
        <v>21</v>
      </c>
    </row>
    <row r="11662" spans="1:18">
      <c r="A11662" t="s">
        <v>25030</v>
      </c>
      <c r="B11662" t="str">
        <f t="shared" si="679"/>
        <v>recycling</v>
      </c>
      <c r="C11662" t="b">
        <f t="shared" si="680"/>
        <v>0</v>
      </c>
      <c r="D11662" t="s">
        <v>25031</v>
      </c>
      <c r="E11662" t="s">
        <v>25032</v>
      </c>
      <c r="F11662" t="s">
        <v>13947</v>
      </c>
      <c r="G11662" t="s">
        <v>21</v>
      </c>
      <c r="H11662" t="s">
        <v>21</v>
      </c>
      <c r="I11662" t="s">
        <v>21</v>
      </c>
      <c r="J11662" t="s">
        <v>21</v>
      </c>
      <c r="K11662" t="s">
        <v>21</v>
      </c>
      <c r="L11662" t="s">
        <v>21</v>
      </c>
      <c r="M11662" t="s">
        <v>21</v>
      </c>
      <c r="N11662" t="s">
        <v>21</v>
      </c>
      <c r="O11662" t="s">
        <v>21</v>
      </c>
      <c r="P11662" t="s">
        <v>21</v>
      </c>
      <c r="Q11662" t="s">
        <v>21</v>
      </c>
      <c r="R11662" t="s">
        <v>21</v>
      </c>
    </row>
    <row r="11663" spans="1:18">
      <c r="A11663" t="s">
        <v>24844</v>
      </c>
      <c r="B11663" t="str">
        <f t="shared" si="679"/>
        <v>red blooded</v>
      </c>
      <c r="C11663" t="b">
        <f t="shared" si="680"/>
        <v>0</v>
      </c>
      <c r="D11663" t="s">
        <v>24845</v>
      </c>
      <c r="E11663" t="s">
        <v>24846</v>
      </c>
      <c r="F11663" t="s">
        <v>24847</v>
      </c>
      <c r="G11663" t="s">
        <v>21</v>
      </c>
      <c r="H11663" t="s">
        <v>21</v>
      </c>
      <c r="I11663" t="s">
        <v>21</v>
      </c>
      <c r="J11663" t="s">
        <v>21</v>
      </c>
      <c r="K11663" t="s">
        <v>21</v>
      </c>
      <c r="L11663" t="s">
        <v>21</v>
      </c>
      <c r="M11663" t="s">
        <v>21</v>
      </c>
      <c r="N11663" t="s">
        <v>21</v>
      </c>
      <c r="O11663" t="s">
        <v>21</v>
      </c>
      <c r="P11663" t="s">
        <v>21</v>
      </c>
      <c r="Q11663" t="s">
        <v>21</v>
      </c>
      <c r="R11663" t="s">
        <v>21</v>
      </c>
    </row>
    <row r="11664" spans="1:18">
      <c r="A11664" t="s">
        <v>16159</v>
      </c>
      <c r="B11664" t="str">
        <f t="shared" si="679"/>
        <v>red brown</v>
      </c>
      <c r="C11664" t="b">
        <f t="shared" si="680"/>
        <v>0</v>
      </c>
      <c r="D11664" t="s">
        <v>16160</v>
      </c>
      <c r="E11664" t="s">
        <v>16161</v>
      </c>
      <c r="F11664" t="s">
        <v>16162</v>
      </c>
      <c r="G11664" t="s">
        <v>21</v>
      </c>
      <c r="H11664" t="s">
        <v>21</v>
      </c>
      <c r="I11664" t="s">
        <v>21</v>
      </c>
      <c r="J11664" t="s">
        <v>21</v>
      </c>
      <c r="K11664" t="s">
        <v>21</v>
      </c>
      <c r="L11664" t="s">
        <v>21</v>
      </c>
      <c r="M11664" t="s">
        <v>21</v>
      </c>
      <c r="N11664" t="s">
        <v>21</v>
      </c>
      <c r="O11664" t="s">
        <v>21</v>
      </c>
      <c r="P11664" t="s">
        <v>21</v>
      </c>
      <c r="Q11664" t="s">
        <v>21</v>
      </c>
      <c r="R11664" t="s">
        <v>21</v>
      </c>
    </row>
    <row r="11665" spans="1:18">
      <c r="A11665" t="s">
        <v>24952</v>
      </c>
      <c r="B11665" t="str">
        <f t="shared" si="679"/>
        <v>red coated</v>
      </c>
      <c r="C11665" t="b">
        <f t="shared" si="680"/>
        <v>0</v>
      </c>
      <c r="D11665" t="s">
        <v>24953</v>
      </c>
      <c r="E11665" t="s">
        <v>24954</v>
      </c>
      <c r="F11665" t="s">
        <v>24955</v>
      </c>
      <c r="G11665" t="s">
        <v>24956</v>
      </c>
      <c r="H11665" t="s">
        <v>24957</v>
      </c>
      <c r="I11665" t="s">
        <v>24958</v>
      </c>
      <c r="J11665" t="s">
        <v>24959</v>
      </c>
      <c r="K11665" t="s">
        <v>15303</v>
      </c>
      <c r="L11665" t="s">
        <v>21</v>
      </c>
      <c r="M11665" t="s">
        <v>21</v>
      </c>
      <c r="N11665" t="s">
        <v>21</v>
      </c>
      <c r="O11665" t="s">
        <v>21</v>
      </c>
      <c r="P11665" t="s">
        <v>21</v>
      </c>
      <c r="Q11665" t="s">
        <v>21</v>
      </c>
      <c r="R11665" t="s">
        <v>21</v>
      </c>
    </row>
    <row r="11666" spans="1:18">
      <c r="A11666" t="s">
        <v>31046</v>
      </c>
      <c r="B11666" t="str">
        <f t="shared" si="679"/>
        <v>red gram</v>
      </c>
      <c r="C11666" t="b">
        <f t="shared" si="680"/>
        <v>0</v>
      </c>
      <c r="D11666" t="s">
        <v>31047</v>
      </c>
      <c r="E11666" t="s">
        <v>31048</v>
      </c>
      <c r="F11666" t="s">
        <v>31049</v>
      </c>
      <c r="G11666" t="s">
        <v>21</v>
      </c>
      <c r="H11666" t="s">
        <v>21</v>
      </c>
      <c r="I11666" t="s">
        <v>21</v>
      </c>
      <c r="J11666" t="s">
        <v>21</v>
      </c>
      <c r="K11666" t="s">
        <v>21</v>
      </c>
      <c r="L11666" t="s">
        <v>21</v>
      </c>
      <c r="M11666" t="s">
        <v>21</v>
      </c>
      <c r="N11666" t="s">
        <v>21</v>
      </c>
      <c r="O11666" t="s">
        <v>21</v>
      </c>
      <c r="P11666" t="s">
        <v>21</v>
      </c>
      <c r="Q11666" t="s">
        <v>21</v>
      </c>
      <c r="R11666" t="s">
        <v>21</v>
      </c>
    </row>
    <row r="11667" spans="1:18">
      <c r="A11667" t="s">
        <v>21228</v>
      </c>
      <c r="B11667" t="str">
        <f t="shared" si="679"/>
        <v>red handed</v>
      </c>
      <c r="C11667" t="b">
        <f t="shared" si="680"/>
        <v>0</v>
      </c>
      <c r="D11667" t="s">
        <v>21229</v>
      </c>
      <c r="E11667" t="s">
        <v>21230</v>
      </c>
      <c r="F11667" t="s">
        <v>21231</v>
      </c>
      <c r="G11667" t="s">
        <v>21232</v>
      </c>
      <c r="H11667" t="s">
        <v>16878</v>
      </c>
      <c r="I11667" t="s">
        <v>21233</v>
      </c>
      <c r="J11667" t="s">
        <v>21</v>
      </c>
      <c r="K11667" t="s">
        <v>21</v>
      </c>
      <c r="L11667" t="s">
        <v>21</v>
      </c>
      <c r="M11667" t="s">
        <v>21</v>
      </c>
      <c r="N11667" t="s">
        <v>21</v>
      </c>
      <c r="O11667" t="s">
        <v>21</v>
      </c>
      <c r="P11667" t="s">
        <v>21</v>
      </c>
      <c r="Q11667" t="s">
        <v>21</v>
      </c>
      <c r="R11667" t="s">
        <v>21</v>
      </c>
    </row>
    <row r="11668" spans="1:18">
      <c r="A11668" t="s">
        <v>15613</v>
      </c>
      <c r="B11668" t="str">
        <f t="shared" si="679"/>
        <v>red nosed</v>
      </c>
      <c r="C11668" t="b">
        <f t="shared" si="680"/>
        <v>0</v>
      </c>
      <c r="D11668" t="s">
        <v>15614</v>
      </c>
      <c r="E11668" t="s">
        <v>15615</v>
      </c>
      <c r="F11668" t="s">
        <v>15576</v>
      </c>
      <c r="G11668" t="s">
        <v>21</v>
      </c>
      <c r="H11668" t="s">
        <v>21</v>
      </c>
      <c r="I11668" t="s">
        <v>21</v>
      </c>
      <c r="J11668" t="s">
        <v>21</v>
      </c>
      <c r="K11668" t="s">
        <v>21</v>
      </c>
      <c r="L11668" t="s">
        <v>21</v>
      </c>
      <c r="M11668" t="s">
        <v>21</v>
      </c>
      <c r="N11668" t="s">
        <v>21</v>
      </c>
      <c r="O11668" t="s">
        <v>21</v>
      </c>
      <c r="P11668" t="s">
        <v>21</v>
      </c>
      <c r="Q11668" t="s">
        <v>21</v>
      </c>
      <c r="R11668" t="s">
        <v>21</v>
      </c>
    </row>
    <row r="11669" spans="1:18">
      <c r="A11669" t="s">
        <v>15573</v>
      </c>
      <c r="B11669" t="str">
        <f t="shared" si="679"/>
        <v>red noses</v>
      </c>
      <c r="C11669" t="b">
        <f t="shared" si="680"/>
        <v>0</v>
      </c>
      <c r="D11669" t="s">
        <v>15574</v>
      </c>
      <c r="E11669" t="s">
        <v>15575</v>
      </c>
      <c r="F11669" t="s">
        <v>15576</v>
      </c>
      <c r="G11669" t="s">
        <v>21</v>
      </c>
      <c r="H11669" t="s">
        <v>21</v>
      </c>
      <c r="I11669" t="s">
        <v>21</v>
      </c>
      <c r="J11669" t="s">
        <v>21</v>
      </c>
      <c r="K11669" t="s">
        <v>21</v>
      </c>
      <c r="L11669" t="s">
        <v>21</v>
      </c>
      <c r="M11669" t="s">
        <v>21</v>
      </c>
      <c r="N11669" t="s">
        <v>21</v>
      </c>
      <c r="O11669" t="s">
        <v>21</v>
      </c>
      <c r="P11669" t="s">
        <v>21</v>
      </c>
      <c r="Q11669" t="s">
        <v>21</v>
      </c>
      <c r="R11669" t="s">
        <v>21</v>
      </c>
    </row>
    <row r="11670" spans="1:18">
      <c r="A11670" t="s">
        <v>27143</v>
      </c>
      <c r="B11670" t="str">
        <f t="shared" si="679"/>
        <v>red orange</v>
      </c>
      <c r="C11670" t="b">
        <f t="shared" si="680"/>
        <v>0</v>
      </c>
      <c r="D11670" t="s">
        <v>27144</v>
      </c>
      <c r="E11670" t="s">
        <v>27145</v>
      </c>
      <c r="F11670" t="s">
        <v>27146</v>
      </c>
      <c r="G11670" t="s">
        <v>27147</v>
      </c>
      <c r="H11670" t="s">
        <v>27148</v>
      </c>
      <c r="I11670" t="s">
        <v>27149</v>
      </c>
      <c r="J11670" t="s">
        <v>14590</v>
      </c>
      <c r="K11670" t="s">
        <v>25685</v>
      </c>
      <c r="L11670" t="s">
        <v>21</v>
      </c>
      <c r="M11670" t="s">
        <v>21</v>
      </c>
      <c r="N11670" t="s">
        <v>21</v>
      </c>
      <c r="O11670" t="s">
        <v>21</v>
      </c>
      <c r="P11670" t="s">
        <v>21</v>
      </c>
      <c r="Q11670" t="s">
        <v>21</v>
      </c>
      <c r="R11670" t="s">
        <v>21</v>
      </c>
    </row>
    <row r="11671" spans="1:18">
      <c r="A11671" t="s">
        <v>37735</v>
      </c>
      <c r="B11671" t="str">
        <f t="shared" si="679"/>
        <v>red pink</v>
      </c>
      <c r="C11671" t="b">
        <f t="shared" si="680"/>
        <v>0</v>
      </c>
      <c r="D11671" t="s">
        <v>37736</v>
      </c>
      <c r="E11671" t="s">
        <v>37737</v>
      </c>
      <c r="F11671" t="s">
        <v>37738</v>
      </c>
      <c r="G11671" t="s">
        <v>21</v>
      </c>
      <c r="H11671" t="s">
        <v>21</v>
      </c>
      <c r="I11671" t="s">
        <v>21</v>
      </c>
      <c r="J11671" t="s">
        <v>21</v>
      </c>
      <c r="K11671" t="s">
        <v>21</v>
      </c>
      <c r="L11671" t="s">
        <v>21</v>
      </c>
      <c r="M11671" t="s">
        <v>21</v>
      </c>
      <c r="N11671" t="s">
        <v>21</v>
      </c>
      <c r="O11671" t="s">
        <v>21</v>
      </c>
      <c r="P11671" t="s">
        <v>21</v>
      </c>
      <c r="Q11671" t="s">
        <v>21</v>
      </c>
      <c r="R11671" t="s">
        <v>21</v>
      </c>
    </row>
    <row r="11672" spans="1:18">
      <c r="A11672" t="s">
        <v>8601</v>
      </c>
      <c r="B11672" t="str">
        <f t="shared" si="679"/>
        <v>red shirt</v>
      </c>
      <c r="C11672" t="b">
        <f t="shared" si="680"/>
        <v>0</v>
      </c>
      <c r="D11672" t="s">
        <v>8602</v>
      </c>
      <c r="E11672" t="s">
        <v>8603</v>
      </c>
      <c r="F11672" t="s">
        <v>8604</v>
      </c>
      <c r="G11672" t="s">
        <v>21</v>
      </c>
      <c r="H11672" t="s">
        <v>21</v>
      </c>
      <c r="I11672" t="s">
        <v>21</v>
      </c>
      <c r="J11672" t="s">
        <v>21</v>
      </c>
      <c r="K11672" t="s">
        <v>21</v>
      </c>
      <c r="L11672" t="s">
        <v>21</v>
      </c>
      <c r="M11672" t="s">
        <v>21</v>
      </c>
      <c r="N11672" t="s">
        <v>21</v>
      </c>
      <c r="O11672" t="s">
        <v>21</v>
      </c>
      <c r="P11672" t="s">
        <v>21</v>
      </c>
      <c r="Q11672" t="s">
        <v>21</v>
      </c>
      <c r="R11672" t="s">
        <v>21</v>
      </c>
    </row>
    <row r="11673" spans="1:18">
      <c r="A11673" t="s">
        <v>14085</v>
      </c>
      <c r="B11673" t="str">
        <f t="shared" si="679"/>
        <v>red yellow</v>
      </c>
      <c r="C11673" t="b">
        <f t="shared" si="680"/>
        <v>0</v>
      </c>
      <c r="D11673" t="s">
        <v>14086</v>
      </c>
      <c r="E11673" t="s">
        <v>14087</v>
      </c>
      <c r="F11673" t="s">
        <v>14088</v>
      </c>
      <c r="G11673" t="s">
        <v>21</v>
      </c>
      <c r="H11673" t="s">
        <v>21</v>
      </c>
      <c r="I11673" t="s">
        <v>21</v>
      </c>
      <c r="J11673" t="s">
        <v>21</v>
      </c>
      <c r="K11673" t="s">
        <v>21</v>
      </c>
      <c r="L11673" t="s">
        <v>21</v>
      </c>
      <c r="M11673" t="s">
        <v>21</v>
      </c>
      <c r="N11673" t="s">
        <v>21</v>
      </c>
      <c r="O11673" t="s">
        <v>21</v>
      </c>
      <c r="P11673" t="s">
        <v>21</v>
      </c>
      <c r="Q11673" t="s">
        <v>21</v>
      </c>
      <c r="R11673" t="s">
        <v>21</v>
      </c>
    </row>
    <row r="11674" spans="1:18">
      <c r="A11674" t="s">
        <v>6502</v>
      </c>
      <c r="B11674" t="str">
        <f t="shared" si="679"/>
        <v>reddish</v>
      </c>
      <c r="C11674" t="b">
        <f t="shared" si="680"/>
        <v>0</v>
      </c>
      <c r="D11674" t="s">
        <v>6503</v>
      </c>
      <c r="E11674" t="s">
        <v>21</v>
      </c>
      <c r="F11674" t="s">
        <v>21</v>
      </c>
      <c r="G11674" t="s">
        <v>21</v>
      </c>
      <c r="H11674" t="s">
        <v>21</v>
      </c>
      <c r="I11674" t="s">
        <v>21</v>
      </c>
      <c r="J11674" t="s">
        <v>21</v>
      </c>
      <c r="K11674" t="s">
        <v>21</v>
      </c>
      <c r="L11674" t="s">
        <v>21</v>
      </c>
      <c r="M11674" t="s">
        <v>21</v>
      </c>
      <c r="N11674" t="s">
        <v>21</v>
      </c>
      <c r="O11674" t="s">
        <v>21</v>
      </c>
      <c r="P11674" t="s">
        <v>21</v>
      </c>
      <c r="Q11674" t="s">
        <v>21</v>
      </c>
      <c r="R11674" t="s">
        <v>21</v>
      </c>
    </row>
    <row r="11675" spans="1:18">
      <c r="A11675" t="s">
        <v>16112</v>
      </c>
      <c r="B11675" t="str">
        <f t="shared" si="679"/>
        <v>reddish</v>
      </c>
      <c r="C11675" t="b">
        <f t="shared" si="680"/>
        <v>0</v>
      </c>
      <c r="D11675" t="s">
        <v>6503</v>
      </c>
      <c r="E11675" t="s">
        <v>16113</v>
      </c>
      <c r="F11675" t="s">
        <v>16114</v>
      </c>
      <c r="G11675" t="s">
        <v>16115</v>
      </c>
      <c r="H11675" t="s">
        <v>16116</v>
      </c>
      <c r="I11675" t="s">
        <v>16117</v>
      </c>
      <c r="J11675" t="s">
        <v>16118</v>
      </c>
      <c r="K11675" t="s">
        <v>5465</v>
      </c>
      <c r="L11675" t="s">
        <v>21</v>
      </c>
      <c r="M11675" t="s">
        <v>21</v>
      </c>
      <c r="N11675" t="s">
        <v>21</v>
      </c>
      <c r="O11675" t="s">
        <v>21</v>
      </c>
      <c r="P11675" t="s">
        <v>21</v>
      </c>
      <c r="Q11675" t="s">
        <v>21</v>
      </c>
      <c r="R11675" t="s">
        <v>21</v>
      </c>
    </row>
    <row r="11676" spans="1:18">
      <c r="A11676" t="s">
        <v>16149</v>
      </c>
      <c r="B11676" t="str">
        <f t="shared" si="679"/>
        <v>reddish brown</v>
      </c>
      <c r="C11676" t="b">
        <f t="shared" si="680"/>
        <v>0</v>
      </c>
      <c r="D11676" t="s">
        <v>16150</v>
      </c>
      <c r="E11676" t="s">
        <v>16151</v>
      </c>
      <c r="F11676" t="s">
        <v>11121</v>
      </c>
      <c r="G11676" t="s">
        <v>21</v>
      </c>
      <c r="H11676" t="s">
        <v>21</v>
      </c>
      <c r="I11676" t="s">
        <v>21</v>
      </c>
      <c r="J11676" t="s">
        <v>21</v>
      </c>
      <c r="K11676" t="s">
        <v>21</v>
      </c>
      <c r="L11676" t="s">
        <v>21</v>
      </c>
      <c r="M11676" t="s">
        <v>21</v>
      </c>
      <c r="N11676" t="s">
        <v>21</v>
      </c>
      <c r="O11676" t="s">
        <v>21</v>
      </c>
      <c r="P11676" t="s">
        <v>21</v>
      </c>
      <c r="Q11676" t="s">
        <v>21</v>
      </c>
      <c r="R11676" t="s">
        <v>21</v>
      </c>
    </row>
    <row r="11677" spans="1:18">
      <c r="A11677" t="s">
        <v>37732</v>
      </c>
      <c r="B11677" t="str">
        <f t="shared" si="679"/>
        <v>reddish pink</v>
      </c>
      <c r="C11677" t="b">
        <f t="shared" si="680"/>
        <v>0</v>
      </c>
      <c r="D11677" t="s">
        <v>37733</v>
      </c>
      <c r="E11677" t="s">
        <v>37734</v>
      </c>
      <c r="F11677" t="s">
        <v>6503</v>
      </c>
      <c r="G11677" t="s">
        <v>21</v>
      </c>
      <c r="H11677" t="s">
        <v>21</v>
      </c>
      <c r="I11677" t="s">
        <v>21</v>
      </c>
      <c r="J11677" t="s">
        <v>21</v>
      </c>
      <c r="K11677" t="s">
        <v>21</v>
      </c>
      <c r="L11677" t="s">
        <v>21</v>
      </c>
      <c r="M11677" t="s">
        <v>21</v>
      </c>
      <c r="N11677" t="s">
        <v>21</v>
      </c>
      <c r="O11677" t="s">
        <v>21</v>
      </c>
      <c r="P11677" t="s">
        <v>21</v>
      </c>
      <c r="Q11677" t="s">
        <v>21</v>
      </c>
      <c r="R11677" t="s">
        <v>21</v>
      </c>
    </row>
    <row r="11678" spans="1:18">
      <c r="A11678" t="s">
        <v>21315</v>
      </c>
      <c r="B11678" t="str">
        <f t="shared" si="679"/>
        <v>redness</v>
      </c>
      <c r="C11678" t="b">
        <f t="shared" si="680"/>
        <v>0</v>
      </c>
      <c r="D11678" t="s">
        <v>15576</v>
      </c>
      <c r="E11678" t="s">
        <v>21316</v>
      </c>
      <c r="F11678" t="s">
        <v>21317</v>
      </c>
      <c r="G11678" t="s">
        <v>21318</v>
      </c>
      <c r="H11678" t="s">
        <v>21</v>
      </c>
      <c r="I11678" t="s">
        <v>21</v>
      </c>
      <c r="J11678" t="s">
        <v>21</v>
      </c>
      <c r="K11678" t="s">
        <v>21</v>
      </c>
      <c r="L11678" t="s">
        <v>21</v>
      </c>
      <c r="M11678" t="s">
        <v>21</v>
      </c>
      <c r="N11678" t="s">
        <v>21</v>
      </c>
      <c r="O11678" t="s">
        <v>21</v>
      </c>
      <c r="P11678" t="s">
        <v>21</v>
      </c>
      <c r="Q11678" t="s">
        <v>21</v>
      </c>
      <c r="R11678" t="s">
        <v>21</v>
      </c>
    </row>
    <row r="11679" spans="1:18">
      <c r="A11679" t="s">
        <v>57697</v>
      </c>
      <c r="B11679" t="str">
        <f t="shared" si="679"/>
        <v>redone</v>
      </c>
      <c r="C11679" t="b">
        <f t="shared" si="680"/>
        <v>0</v>
      </c>
      <c r="D11679" t="s">
        <v>57698</v>
      </c>
      <c r="E11679" t="s">
        <v>57699</v>
      </c>
      <c r="F11679" t="s">
        <v>57700</v>
      </c>
      <c r="G11679" t="s">
        <v>57701</v>
      </c>
      <c r="H11679" t="s">
        <v>57702</v>
      </c>
      <c r="I11679" t="s">
        <v>15576</v>
      </c>
      <c r="J11679" t="s">
        <v>21</v>
      </c>
      <c r="K11679" t="s">
        <v>21</v>
      </c>
      <c r="L11679" t="s">
        <v>21</v>
      </c>
      <c r="M11679" t="s">
        <v>21</v>
      </c>
      <c r="N11679" t="s">
        <v>21</v>
      </c>
      <c r="O11679" t="s">
        <v>21</v>
      </c>
      <c r="P11679" t="s">
        <v>21</v>
      </c>
      <c r="Q11679" t="s">
        <v>21</v>
      </c>
      <c r="R11679" t="s">
        <v>21</v>
      </c>
    </row>
    <row r="11680" spans="1:18">
      <c r="A11680" t="s">
        <v>7494</v>
      </c>
      <c r="B11680" t="str">
        <f t="shared" si="679"/>
        <v>reds ox</v>
      </c>
      <c r="C11680" t="b">
        <f t="shared" si="680"/>
        <v>0</v>
      </c>
      <c r="D11680" t="s">
        <v>7495</v>
      </c>
      <c r="E11680" t="s">
        <v>7496</v>
      </c>
      <c r="F11680" t="s">
        <v>1374</v>
      </c>
      <c r="G11680" t="s">
        <v>21</v>
      </c>
      <c r="H11680" t="s">
        <v>21</v>
      </c>
      <c r="I11680" t="s">
        <v>21</v>
      </c>
      <c r="J11680" t="s">
        <v>21</v>
      </c>
      <c r="K11680" t="s">
        <v>21</v>
      </c>
      <c r="L11680" t="s">
        <v>21</v>
      </c>
      <c r="M11680" t="s">
        <v>21</v>
      </c>
      <c r="N11680" t="s">
        <v>21</v>
      </c>
      <c r="O11680" t="s">
        <v>21</v>
      </c>
      <c r="P11680" t="s">
        <v>21</v>
      </c>
      <c r="Q11680" t="s">
        <v>21</v>
      </c>
      <c r="R11680" t="s">
        <v>21</v>
      </c>
    </row>
    <row r="11681" spans="1:18">
      <c r="A11681" t="s">
        <v>53491</v>
      </c>
      <c r="B11681" t="str">
        <f t="shared" si="679"/>
        <v>redundancy</v>
      </c>
      <c r="C11681" t="b">
        <f t="shared" si="680"/>
        <v>0</v>
      </c>
      <c r="D11681" t="s">
        <v>53492</v>
      </c>
      <c r="E11681" t="s">
        <v>21</v>
      </c>
      <c r="F11681" t="s">
        <v>21</v>
      </c>
      <c r="G11681" t="s">
        <v>21</v>
      </c>
      <c r="H11681" t="s">
        <v>21</v>
      </c>
      <c r="I11681" t="s">
        <v>21</v>
      </c>
      <c r="J11681" t="s">
        <v>21</v>
      </c>
      <c r="K11681" t="s">
        <v>21</v>
      </c>
      <c r="L11681" t="s">
        <v>21</v>
      </c>
      <c r="M11681" t="s">
        <v>21</v>
      </c>
      <c r="N11681" t="s">
        <v>21</v>
      </c>
      <c r="O11681" t="s">
        <v>21</v>
      </c>
      <c r="P11681" t="s">
        <v>21</v>
      </c>
      <c r="Q11681" t="s">
        <v>21</v>
      </c>
      <c r="R11681" t="s">
        <v>21</v>
      </c>
    </row>
    <row r="11682" spans="1:18">
      <c r="A11682" t="s">
        <v>15577</v>
      </c>
      <c r="B11682" t="str">
        <f t="shared" si="679"/>
        <v>reeds</v>
      </c>
      <c r="C11682" t="b">
        <f t="shared" si="680"/>
        <v>0</v>
      </c>
      <c r="D11682" t="s">
        <v>15578</v>
      </c>
      <c r="E11682" t="s">
        <v>15579</v>
      </c>
      <c r="F11682" t="s">
        <v>15580</v>
      </c>
      <c r="G11682" t="s">
        <v>15581</v>
      </c>
      <c r="H11682" t="s">
        <v>15582</v>
      </c>
      <c r="I11682" t="s">
        <v>15583</v>
      </c>
      <c r="J11682" t="s">
        <v>15584</v>
      </c>
      <c r="K11682" t="s">
        <v>15585</v>
      </c>
      <c r="L11682" t="s">
        <v>15586</v>
      </c>
      <c r="M11682" t="s">
        <v>15587</v>
      </c>
      <c r="N11682" t="s">
        <v>15588</v>
      </c>
      <c r="O11682" t="s">
        <v>15589</v>
      </c>
      <c r="P11682" t="s">
        <v>15590</v>
      </c>
      <c r="Q11682" t="s">
        <v>15591</v>
      </c>
      <c r="R11682" t="s">
        <v>15592</v>
      </c>
    </row>
    <row r="11683" spans="1:18">
      <c r="A11683" t="s">
        <v>57216</v>
      </c>
      <c r="B11683" t="str">
        <f t="shared" si="679"/>
        <v>reefed</v>
      </c>
      <c r="C11683" t="b">
        <f t="shared" si="680"/>
        <v>0</v>
      </c>
      <c r="D11683" t="s">
        <v>57217</v>
      </c>
      <c r="E11683" t="s">
        <v>57218</v>
      </c>
      <c r="F11683" t="s">
        <v>35839</v>
      </c>
      <c r="G11683" t="s">
        <v>3256</v>
      </c>
      <c r="H11683" t="s">
        <v>57219</v>
      </c>
      <c r="I11683" t="s">
        <v>57220</v>
      </c>
      <c r="J11683" t="s">
        <v>57221</v>
      </c>
      <c r="K11683" t="s">
        <v>35838</v>
      </c>
      <c r="L11683" t="s">
        <v>57222</v>
      </c>
      <c r="M11683" t="s">
        <v>8361</v>
      </c>
      <c r="N11683" t="s">
        <v>57223</v>
      </c>
      <c r="O11683" t="s">
        <v>57224</v>
      </c>
      <c r="P11683" t="s">
        <v>57225</v>
      </c>
      <c r="Q11683" t="s">
        <v>57226</v>
      </c>
      <c r="R11683" t="s">
        <v>45137</v>
      </c>
    </row>
    <row r="11684" spans="1:18">
      <c r="A11684" t="s">
        <v>50491</v>
      </c>
      <c r="B11684" t="str">
        <f t="shared" si="679"/>
        <v>reeling</v>
      </c>
      <c r="C11684" t="b">
        <f t="shared" si="680"/>
        <v>0</v>
      </c>
      <c r="D11684" t="s">
        <v>50492</v>
      </c>
      <c r="E11684" t="s">
        <v>31279</v>
      </c>
      <c r="F11684" t="s">
        <v>50493</v>
      </c>
      <c r="G11684" t="s">
        <v>3437</v>
      </c>
      <c r="H11684" t="s">
        <v>50494</v>
      </c>
      <c r="I11684" t="s">
        <v>5879</v>
      </c>
      <c r="J11684" t="s">
        <v>13947</v>
      </c>
      <c r="K11684" t="s">
        <v>8700</v>
      </c>
      <c r="L11684" t="s">
        <v>9879</v>
      </c>
      <c r="M11684" t="s">
        <v>21</v>
      </c>
      <c r="N11684" t="s">
        <v>21</v>
      </c>
      <c r="O11684" t="s">
        <v>21</v>
      </c>
      <c r="P11684" t="s">
        <v>21</v>
      </c>
      <c r="Q11684" t="s">
        <v>21</v>
      </c>
      <c r="R11684" t="s">
        <v>21</v>
      </c>
    </row>
    <row r="11685" spans="1:18">
      <c r="A11685" t="s">
        <v>3527</v>
      </c>
      <c r="B11685" t="str">
        <f t="shared" si="679"/>
        <v>refaced</v>
      </c>
      <c r="C11685" t="b">
        <f t="shared" si="680"/>
        <v>0</v>
      </c>
      <c r="D11685" t="s">
        <v>3528</v>
      </c>
      <c r="E11685" t="s">
        <v>3529</v>
      </c>
      <c r="F11685" t="s">
        <v>3530</v>
      </c>
      <c r="G11685" t="s">
        <v>3531</v>
      </c>
      <c r="H11685" t="s">
        <v>21</v>
      </c>
      <c r="I11685" t="s">
        <v>21</v>
      </c>
      <c r="J11685" t="s">
        <v>21</v>
      </c>
      <c r="K11685" t="s">
        <v>21</v>
      </c>
      <c r="L11685" t="s">
        <v>21</v>
      </c>
      <c r="M11685" t="s">
        <v>21</v>
      </c>
      <c r="N11685" t="s">
        <v>21</v>
      </c>
      <c r="O11685" t="s">
        <v>21</v>
      </c>
      <c r="P11685" t="s">
        <v>21</v>
      </c>
      <c r="Q11685" t="s">
        <v>21</v>
      </c>
      <c r="R11685" t="s">
        <v>21</v>
      </c>
    </row>
    <row r="11686" spans="1:18">
      <c r="A11686" t="s">
        <v>10098</v>
      </c>
      <c r="B11686" t="str">
        <f t="shared" si="679"/>
        <v>refer</v>
      </c>
      <c r="C11686" t="b">
        <f t="shared" si="680"/>
        <v>0</v>
      </c>
      <c r="D11686" t="s">
        <v>10099</v>
      </c>
      <c r="E11686" t="s">
        <v>10100</v>
      </c>
      <c r="F11686" t="s">
        <v>10101</v>
      </c>
      <c r="G11686" t="s">
        <v>10102</v>
      </c>
      <c r="H11686" t="s">
        <v>10103</v>
      </c>
      <c r="I11686" t="s">
        <v>10104</v>
      </c>
      <c r="J11686" t="s">
        <v>10105</v>
      </c>
      <c r="K11686" t="s">
        <v>10106</v>
      </c>
      <c r="L11686" t="s">
        <v>21</v>
      </c>
      <c r="M11686" t="s">
        <v>21</v>
      </c>
      <c r="N11686" t="s">
        <v>21</v>
      </c>
      <c r="O11686" t="s">
        <v>21</v>
      </c>
      <c r="P11686" t="s">
        <v>21</v>
      </c>
      <c r="Q11686" t="s">
        <v>21</v>
      </c>
      <c r="R11686" t="s">
        <v>21</v>
      </c>
    </row>
    <row r="11687" spans="1:18">
      <c r="A11687" t="s">
        <v>13403</v>
      </c>
      <c r="B11687" t="str">
        <f t="shared" si="679"/>
        <v>refereed</v>
      </c>
      <c r="C11687" t="b">
        <f t="shared" si="680"/>
        <v>0</v>
      </c>
      <c r="D11687" t="s">
        <v>9798</v>
      </c>
      <c r="E11687" t="s">
        <v>9799</v>
      </c>
      <c r="F11687" t="s">
        <v>9407</v>
      </c>
      <c r="G11687" t="s">
        <v>13404</v>
      </c>
      <c r="H11687" t="s">
        <v>13405</v>
      </c>
      <c r="I11687" t="s">
        <v>13406</v>
      </c>
      <c r="J11687" t="s">
        <v>9800</v>
      </c>
      <c r="K11687" t="s">
        <v>9414</v>
      </c>
      <c r="L11687" t="s">
        <v>13407</v>
      </c>
      <c r="M11687" t="s">
        <v>10099</v>
      </c>
      <c r="N11687" t="s">
        <v>21</v>
      </c>
      <c r="O11687" t="s">
        <v>21</v>
      </c>
      <c r="P11687" t="s">
        <v>21</v>
      </c>
      <c r="Q11687" t="s">
        <v>21</v>
      </c>
      <c r="R11687" t="s">
        <v>21</v>
      </c>
    </row>
    <row r="11688" spans="1:18">
      <c r="A11688" t="s">
        <v>38871</v>
      </c>
      <c r="B11688" t="str">
        <f t="shared" si="679"/>
        <v>refereed</v>
      </c>
      <c r="C11688" t="b">
        <f t="shared" si="680"/>
        <v>0</v>
      </c>
      <c r="D11688" t="s">
        <v>9798</v>
      </c>
      <c r="E11688" t="s">
        <v>9799</v>
      </c>
      <c r="F11688" t="s">
        <v>10101</v>
      </c>
      <c r="G11688" t="s">
        <v>9800</v>
      </c>
      <c r="H11688" t="s">
        <v>21</v>
      </c>
      <c r="I11688" t="s">
        <v>21</v>
      </c>
      <c r="J11688" t="s">
        <v>21</v>
      </c>
      <c r="K11688" t="s">
        <v>21</v>
      </c>
      <c r="L11688" t="s">
        <v>21</v>
      </c>
      <c r="M11688" t="s">
        <v>21</v>
      </c>
      <c r="N11688" t="s">
        <v>21</v>
      </c>
      <c r="O11688" t="s">
        <v>21</v>
      </c>
      <c r="P11688" t="s">
        <v>21</v>
      </c>
      <c r="Q11688" t="s">
        <v>21</v>
      </c>
      <c r="R11688" t="s">
        <v>21</v>
      </c>
    </row>
    <row r="11689" spans="1:18">
      <c r="A11689" t="s">
        <v>43140</v>
      </c>
      <c r="B11689" t="str">
        <f t="shared" si="679"/>
        <v>reference</v>
      </c>
      <c r="C11689" t="b">
        <f t="shared" si="680"/>
        <v>0</v>
      </c>
      <c r="D11689" t="s">
        <v>6491</v>
      </c>
      <c r="E11689" t="s">
        <v>21</v>
      </c>
      <c r="F11689" t="s">
        <v>21</v>
      </c>
      <c r="G11689" t="s">
        <v>21</v>
      </c>
      <c r="H11689" t="s">
        <v>21</v>
      </c>
      <c r="I11689" t="s">
        <v>21</v>
      </c>
      <c r="J11689" t="s">
        <v>21</v>
      </c>
      <c r="K11689" t="s">
        <v>21</v>
      </c>
      <c r="L11689" t="s">
        <v>21</v>
      </c>
      <c r="M11689" t="s">
        <v>21</v>
      </c>
      <c r="N11689" t="s">
        <v>21</v>
      </c>
      <c r="O11689" t="s">
        <v>21</v>
      </c>
      <c r="P11689" t="s">
        <v>21</v>
      </c>
      <c r="Q11689" t="s">
        <v>21</v>
      </c>
      <c r="R11689" t="s">
        <v>21</v>
      </c>
    </row>
    <row r="11690" spans="1:18">
      <c r="A11690" t="s">
        <v>36013</v>
      </c>
      <c r="B11690" t="str">
        <f t="shared" si="679"/>
        <v>reference</v>
      </c>
      <c r="C11690" t="b">
        <f t="shared" si="680"/>
        <v>0</v>
      </c>
      <c r="D11690" t="s">
        <v>6491</v>
      </c>
      <c r="E11690" t="s">
        <v>36014</v>
      </c>
      <c r="F11690" t="s">
        <v>4278</v>
      </c>
      <c r="G11690" t="s">
        <v>19347</v>
      </c>
      <c r="H11690" t="s">
        <v>36015</v>
      </c>
      <c r="I11690" t="s">
        <v>21</v>
      </c>
      <c r="J11690" t="s">
        <v>21</v>
      </c>
      <c r="K11690" t="s">
        <v>21</v>
      </c>
      <c r="L11690" t="s">
        <v>21</v>
      </c>
      <c r="M11690" t="s">
        <v>21</v>
      </c>
      <c r="N11690" t="s">
        <v>21</v>
      </c>
      <c r="O11690" t="s">
        <v>21</v>
      </c>
      <c r="P11690" t="s">
        <v>21</v>
      </c>
      <c r="Q11690" t="s">
        <v>21</v>
      </c>
      <c r="R11690" t="s">
        <v>21</v>
      </c>
    </row>
    <row r="11691" spans="1:18">
      <c r="A11691" t="s">
        <v>57465</v>
      </c>
      <c r="B11691" t="str">
        <f t="shared" si="679"/>
        <v>reference</v>
      </c>
      <c r="C11691" t="b">
        <f t="shared" si="680"/>
        <v>0</v>
      </c>
      <c r="D11691" t="s">
        <v>6491</v>
      </c>
      <c r="E11691" t="s">
        <v>4278</v>
      </c>
      <c r="F11691" t="s">
        <v>44632</v>
      </c>
      <c r="G11691" t="s">
        <v>6490</v>
      </c>
      <c r="H11691" t="s">
        <v>2880</v>
      </c>
      <c r="I11691" t="s">
        <v>21</v>
      </c>
      <c r="J11691" t="s">
        <v>21</v>
      </c>
      <c r="K11691" t="s">
        <v>21</v>
      </c>
      <c r="L11691" t="s">
        <v>21</v>
      </c>
      <c r="M11691" t="s">
        <v>21</v>
      </c>
      <c r="N11691" t="s">
        <v>21</v>
      </c>
      <c r="O11691" t="s">
        <v>21</v>
      </c>
      <c r="P11691" t="s">
        <v>21</v>
      </c>
      <c r="Q11691" t="s">
        <v>21</v>
      </c>
      <c r="R11691" t="s">
        <v>21</v>
      </c>
    </row>
    <row r="11692" spans="1:18">
      <c r="A11692" t="s">
        <v>19506</v>
      </c>
      <c r="B11692" t="str">
        <f t="shared" si="679"/>
        <v>referred</v>
      </c>
      <c r="C11692" t="b">
        <f t="shared" si="680"/>
        <v>0</v>
      </c>
      <c r="D11692" t="s">
        <v>9799</v>
      </c>
      <c r="E11692" t="s">
        <v>13407</v>
      </c>
      <c r="F11692" t="s">
        <v>9414</v>
      </c>
      <c r="G11692" t="s">
        <v>9798</v>
      </c>
      <c r="H11692" t="s">
        <v>10101</v>
      </c>
      <c r="I11692" t="s">
        <v>21</v>
      </c>
      <c r="J11692" t="s">
        <v>21</v>
      </c>
      <c r="K11692" t="s">
        <v>21</v>
      </c>
      <c r="L11692" t="s">
        <v>21</v>
      </c>
      <c r="M11692" t="s">
        <v>21</v>
      </c>
      <c r="N11692" t="s">
        <v>21</v>
      </c>
      <c r="O11692" t="s">
        <v>21</v>
      </c>
      <c r="P11692" t="s">
        <v>21</v>
      </c>
      <c r="Q11692" t="s">
        <v>21</v>
      </c>
      <c r="R11692" t="s">
        <v>21</v>
      </c>
    </row>
    <row r="11693" spans="1:18">
      <c r="A11693" t="s">
        <v>16184</v>
      </c>
      <c r="B11693" t="str">
        <f t="shared" si="679"/>
        <v>referring</v>
      </c>
      <c r="C11693" t="b">
        <f t="shared" si="680"/>
        <v>0</v>
      </c>
      <c r="D11693" t="s">
        <v>16185</v>
      </c>
      <c r="E11693" t="s">
        <v>16186</v>
      </c>
      <c r="F11693" t="s">
        <v>16187</v>
      </c>
      <c r="G11693" t="s">
        <v>16188</v>
      </c>
      <c r="H11693" t="s">
        <v>16189</v>
      </c>
      <c r="I11693" t="s">
        <v>11013</v>
      </c>
      <c r="J11693" t="s">
        <v>21</v>
      </c>
      <c r="K11693" t="s">
        <v>21</v>
      </c>
      <c r="L11693" t="s">
        <v>21</v>
      </c>
      <c r="M11693" t="s">
        <v>21</v>
      </c>
      <c r="N11693" t="s">
        <v>21</v>
      </c>
      <c r="O11693" t="s">
        <v>21</v>
      </c>
      <c r="P11693" t="s">
        <v>21</v>
      </c>
      <c r="Q11693" t="s">
        <v>21</v>
      </c>
      <c r="R11693" t="s">
        <v>21</v>
      </c>
    </row>
    <row r="11694" spans="1:18">
      <c r="A11694" t="s">
        <v>25384</v>
      </c>
      <c r="B11694" t="str">
        <f t="shared" si="679"/>
        <v>referring</v>
      </c>
      <c r="C11694" t="b">
        <f t="shared" si="680"/>
        <v>0</v>
      </c>
      <c r="D11694" t="s">
        <v>16185</v>
      </c>
      <c r="E11694" t="s">
        <v>25385</v>
      </c>
      <c r="F11694" t="s">
        <v>25386</v>
      </c>
      <c r="G11694" t="s">
        <v>16187</v>
      </c>
      <c r="H11694" t="s">
        <v>9414</v>
      </c>
      <c r="I11694" t="s">
        <v>25387</v>
      </c>
      <c r="J11694" t="s">
        <v>21</v>
      </c>
      <c r="K11694" t="s">
        <v>21</v>
      </c>
      <c r="L11694" t="s">
        <v>21</v>
      </c>
      <c r="M11694" t="s">
        <v>21</v>
      </c>
      <c r="N11694" t="s">
        <v>21</v>
      </c>
      <c r="O11694" t="s">
        <v>21</v>
      </c>
      <c r="P11694" t="s">
        <v>21</v>
      </c>
      <c r="Q11694" t="s">
        <v>21</v>
      </c>
      <c r="R11694" t="s">
        <v>21</v>
      </c>
    </row>
    <row r="11695" spans="1:18">
      <c r="A11695" t="s">
        <v>21963</v>
      </c>
      <c r="B11695" t="str">
        <f t="shared" si="679"/>
        <v>referring</v>
      </c>
      <c r="C11695" t="b">
        <f t="shared" si="680"/>
        <v>0</v>
      </c>
      <c r="D11695" t="s">
        <v>16185</v>
      </c>
      <c r="E11695" t="s">
        <v>16187</v>
      </c>
      <c r="F11695" t="s">
        <v>16188</v>
      </c>
      <c r="G11695" t="s">
        <v>21964</v>
      </c>
      <c r="H11695" t="s">
        <v>21</v>
      </c>
      <c r="I11695" t="s">
        <v>21</v>
      </c>
      <c r="J11695" t="s">
        <v>21</v>
      </c>
      <c r="K11695" t="s">
        <v>21</v>
      </c>
      <c r="L11695" t="s">
        <v>21</v>
      </c>
      <c r="M11695" t="s">
        <v>21</v>
      </c>
      <c r="N11695" t="s">
        <v>21</v>
      </c>
      <c r="O11695" t="s">
        <v>21</v>
      </c>
      <c r="P11695" t="s">
        <v>21</v>
      </c>
      <c r="Q11695" t="s">
        <v>21</v>
      </c>
      <c r="R11695" t="s">
        <v>21</v>
      </c>
    </row>
    <row r="11696" spans="1:18">
      <c r="A11696" t="s">
        <v>39337</v>
      </c>
      <c r="B11696" t="str">
        <f t="shared" si="679"/>
        <v>refers</v>
      </c>
      <c r="C11696" t="b">
        <f t="shared" si="680"/>
        <v>0</v>
      </c>
      <c r="D11696" t="s">
        <v>9404</v>
      </c>
      <c r="E11696" t="s">
        <v>10099</v>
      </c>
      <c r="F11696" t="s">
        <v>39338</v>
      </c>
      <c r="G11696" t="s">
        <v>10100</v>
      </c>
      <c r="H11696" t="s">
        <v>13407</v>
      </c>
      <c r="I11696" t="s">
        <v>10101</v>
      </c>
      <c r="J11696" t="s">
        <v>21</v>
      </c>
      <c r="K11696" t="s">
        <v>21</v>
      </c>
      <c r="L11696" t="s">
        <v>21</v>
      </c>
      <c r="M11696" t="s">
        <v>21</v>
      </c>
      <c r="N11696" t="s">
        <v>21</v>
      </c>
      <c r="O11696" t="s">
        <v>21</v>
      </c>
      <c r="P11696" t="s">
        <v>21</v>
      </c>
      <c r="Q11696" t="s">
        <v>21</v>
      </c>
      <c r="R11696" t="s">
        <v>21</v>
      </c>
    </row>
    <row r="11697" spans="1:18">
      <c r="A11697" t="s">
        <v>9403</v>
      </c>
      <c r="B11697" t="str">
        <f t="shared" si="679"/>
        <v>refers</v>
      </c>
      <c r="C11697" t="b">
        <f t="shared" si="680"/>
        <v>0</v>
      </c>
      <c r="D11697" t="s">
        <v>9404</v>
      </c>
      <c r="E11697" t="s">
        <v>9405</v>
      </c>
      <c r="F11697" t="s">
        <v>9406</v>
      </c>
      <c r="G11697" t="s">
        <v>9407</v>
      </c>
      <c r="H11697" t="s">
        <v>9408</v>
      </c>
      <c r="I11697" t="s">
        <v>9409</v>
      </c>
      <c r="J11697" t="s">
        <v>9410</v>
      </c>
      <c r="K11697" t="s">
        <v>9411</v>
      </c>
      <c r="L11697" t="s">
        <v>9412</v>
      </c>
      <c r="M11697" t="s">
        <v>9413</v>
      </c>
      <c r="N11697" t="s">
        <v>9414</v>
      </c>
      <c r="O11697" t="s">
        <v>21</v>
      </c>
      <c r="P11697" t="s">
        <v>21</v>
      </c>
      <c r="Q11697" t="s">
        <v>21</v>
      </c>
      <c r="R11697" t="s">
        <v>21</v>
      </c>
    </row>
    <row r="11698" spans="1:18">
      <c r="A11698" t="s">
        <v>38738</v>
      </c>
      <c r="B11698" t="str">
        <f t="shared" si="679"/>
        <v>refers</v>
      </c>
      <c r="C11698" t="b">
        <f t="shared" si="680"/>
        <v>0</v>
      </c>
      <c r="D11698" t="s">
        <v>9404</v>
      </c>
      <c r="E11698" t="s">
        <v>38739</v>
      </c>
      <c r="F11698" t="s">
        <v>6611</v>
      </c>
      <c r="G11698" t="s">
        <v>38740</v>
      </c>
      <c r="H11698" t="s">
        <v>21</v>
      </c>
      <c r="I11698" t="s">
        <v>21</v>
      </c>
      <c r="J11698" t="s">
        <v>21</v>
      </c>
      <c r="K11698" t="s">
        <v>21</v>
      </c>
      <c r="L11698" t="s">
        <v>21</v>
      </c>
      <c r="M11698" t="s">
        <v>21</v>
      </c>
      <c r="N11698" t="s">
        <v>21</v>
      </c>
      <c r="O11698" t="s">
        <v>21</v>
      </c>
      <c r="P11698" t="s">
        <v>21</v>
      </c>
      <c r="Q11698" t="s">
        <v>21</v>
      </c>
      <c r="R11698" t="s">
        <v>21</v>
      </c>
    </row>
    <row r="11699" spans="1:18">
      <c r="A11699" t="s">
        <v>475</v>
      </c>
      <c r="B11699" t="str">
        <f t="shared" si="679"/>
        <v>reflex</v>
      </c>
      <c r="C11699" t="b">
        <f t="shared" si="680"/>
        <v>0</v>
      </c>
      <c r="D11699" t="s">
        <v>476</v>
      </c>
      <c r="E11699" t="s">
        <v>477</v>
      </c>
      <c r="F11699" t="s">
        <v>478</v>
      </c>
      <c r="G11699" t="s">
        <v>479</v>
      </c>
      <c r="H11699" t="s">
        <v>480</v>
      </c>
      <c r="I11699" t="s">
        <v>481</v>
      </c>
      <c r="J11699" t="s">
        <v>21</v>
      </c>
      <c r="K11699" t="s">
        <v>21</v>
      </c>
      <c r="L11699" t="s">
        <v>21</v>
      </c>
      <c r="M11699" t="s">
        <v>21</v>
      </c>
      <c r="N11699" t="s">
        <v>21</v>
      </c>
      <c r="O11699" t="s">
        <v>21</v>
      </c>
      <c r="P11699" t="s">
        <v>21</v>
      </c>
      <c r="Q11699" t="s">
        <v>21</v>
      </c>
      <c r="R11699" t="s">
        <v>21</v>
      </c>
    </row>
    <row r="11700" spans="1:18">
      <c r="A11700" t="s">
        <v>15960</v>
      </c>
      <c r="B11700" t="str">
        <f t="shared" si="679"/>
        <v>reformatting</v>
      </c>
      <c r="C11700" t="b">
        <f t="shared" si="680"/>
        <v>0</v>
      </c>
      <c r="D11700" t="s">
        <v>15961</v>
      </c>
      <c r="E11700" t="s">
        <v>21</v>
      </c>
      <c r="F11700" t="s">
        <v>21</v>
      </c>
      <c r="G11700" t="s">
        <v>21</v>
      </c>
      <c r="H11700" t="s">
        <v>21</v>
      </c>
      <c r="I11700" t="s">
        <v>21</v>
      </c>
      <c r="J11700" t="s">
        <v>21</v>
      </c>
      <c r="K11700" t="s">
        <v>21</v>
      </c>
      <c r="L11700" t="s">
        <v>21</v>
      </c>
      <c r="M11700" t="s">
        <v>21</v>
      </c>
      <c r="N11700" t="s">
        <v>21</v>
      </c>
      <c r="O11700" t="s">
        <v>21</v>
      </c>
      <c r="P11700" t="s">
        <v>21</v>
      </c>
      <c r="Q11700" t="s">
        <v>21</v>
      </c>
      <c r="R11700" t="s">
        <v>21</v>
      </c>
    </row>
    <row r="11701" spans="1:18">
      <c r="A11701" t="s">
        <v>2942</v>
      </c>
      <c r="B11701" t="str">
        <f t="shared" si="679"/>
        <v>reformed</v>
      </c>
      <c r="C11701" t="b">
        <f t="shared" si="680"/>
        <v>0</v>
      </c>
      <c r="D11701" t="s">
        <v>2943</v>
      </c>
      <c r="E11701" t="s">
        <v>2944</v>
      </c>
      <c r="F11701" t="s">
        <v>21</v>
      </c>
      <c r="G11701" t="s">
        <v>21</v>
      </c>
      <c r="H11701" t="s">
        <v>21</v>
      </c>
      <c r="I11701" t="s">
        <v>21</v>
      </c>
      <c r="J11701" t="s">
        <v>21</v>
      </c>
      <c r="K11701" t="s">
        <v>21</v>
      </c>
      <c r="L11701" t="s">
        <v>21</v>
      </c>
      <c r="M11701" t="s">
        <v>21</v>
      </c>
      <c r="N11701" t="s">
        <v>21</v>
      </c>
      <c r="O11701" t="s">
        <v>21</v>
      </c>
      <c r="P11701" t="s">
        <v>21</v>
      </c>
      <c r="Q11701" t="s">
        <v>21</v>
      </c>
      <c r="R11701" t="s">
        <v>21</v>
      </c>
    </row>
    <row r="11702" spans="1:18">
      <c r="A11702" t="s">
        <v>33736</v>
      </c>
      <c r="B11702" t="str">
        <f t="shared" si="679"/>
        <v>refrain</v>
      </c>
      <c r="C11702" t="b">
        <f t="shared" si="680"/>
        <v>0</v>
      </c>
      <c r="D11702" t="s">
        <v>33737</v>
      </c>
      <c r="E11702" t="s">
        <v>33738</v>
      </c>
      <c r="F11702" t="s">
        <v>21</v>
      </c>
      <c r="G11702" t="s">
        <v>21</v>
      </c>
      <c r="H11702" t="s">
        <v>21</v>
      </c>
      <c r="I11702" t="s">
        <v>21</v>
      </c>
      <c r="J11702" t="s">
        <v>21</v>
      </c>
      <c r="K11702" t="s">
        <v>21</v>
      </c>
      <c r="L11702" t="s">
        <v>21</v>
      </c>
      <c r="M11702" t="s">
        <v>21</v>
      </c>
      <c r="N11702" t="s">
        <v>21</v>
      </c>
      <c r="O11702" t="s">
        <v>21</v>
      </c>
      <c r="P11702" t="s">
        <v>21</v>
      </c>
      <c r="Q11702" t="s">
        <v>21</v>
      </c>
      <c r="R11702" t="s">
        <v>21</v>
      </c>
    </row>
    <row r="11703" spans="1:18">
      <c r="A11703" t="s">
        <v>56321</v>
      </c>
      <c r="B11703" t="str">
        <f t="shared" si="679"/>
        <v>refreshes</v>
      </c>
      <c r="C11703" t="b">
        <f t="shared" si="680"/>
        <v>0</v>
      </c>
      <c r="D11703" t="s">
        <v>27785</v>
      </c>
      <c r="E11703" t="s">
        <v>56322</v>
      </c>
      <c r="F11703" t="s">
        <v>56323</v>
      </c>
      <c r="G11703" t="s">
        <v>56324</v>
      </c>
      <c r="H11703" t="s">
        <v>56325</v>
      </c>
      <c r="I11703" t="s">
        <v>56326</v>
      </c>
      <c r="J11703" t="s">
        <v>56327</v>
      </c>
      <c r="K11703" t="s">
        <v>56328</v>
      </c>
      <c r="L11703" t="s">
        <v>27782</v>
      </c>
      <c r="M11703" t="s">
        <v>33738</v>
      </c>
      <c r="N11703" t="s">
        <v>28476</v>
      </c>
      <c r="O11703" t="s">
        <v>21</v>
      </c>
      <c r="P11703" t="s">
        <v>21</v>
      </c>
      <c r="Q11703" t="s">
        <v>21</v>
      </c>
      <c r="R11703" t="s">
        <v>21</v>
      </c>
    </row>
    <row r="11704" spans="1:18">
      <c r="A11704" t="s">
        <v>41107</v>
      </c>
      <c r="B11704" t="str">
        <f t="shared" si="679"/>
        <v>refreshing</v>
      </c>
      <c r="C11704" t="b">
        <f t="shared" si="680"/>
        <v>0</v>
      </c>
      <c r="D11704" t="s">
        <v>33738</v>
      </c>
      <c r="E11704" t="s">
        <v>21</v>
      </c>
      <c r="F11704" t="s">
        <v>21</v>
      </c>
      <c r="G11704" t="s">
        <v>21</v>
      </c>
      <c r="H11704" t="s">
        <v>21</v>
      </c>
      <c r="I11704" t="s">
        <v>21</v>
      </c>
      <c r="J11704" t="s">
        <v>21</v>
      </c>
      <c r="K11704" t="s">
        <v>21</v>
      </c>
      <c r="L11704" t="s">
        <v>21</v>
      </c>
      <c r="M11704" t="s">
        <v>21</v>
      </c>
      <c r="N11704" t="s">
        <v>21</v>
      </c>
      <c r="O11704" t="s">
        <v>21</v>
      </c>
      <c r="P11704" t="s">
        <v>21</v>
      </c>
      <c r="Q11704" t="s">
        <v>21</v>
      </c>
      <c r="R11704" t="s">
        <v>21</v>
      </c>
    </row>
    <row r="11705" spans="1:18">
      <c r="A11705" t="s">
        <v>5262</v>
      </c>
      <c r="B11705" t="str">
        <f t="shared" si="679"/>
        <v>refrigerate</v>
      </c>
      <c r="C11705" t="b">
        <f t="shared" si="680"/>
        <v>0</v>
      </c>
      <c r="D11705" t="s">
        <v>5263</v>
      </c>
      <c r="E11705" t="s">
        <v>21</v>
      </c>
      <c r="F11705" t="s">
        <v>21</v>
      </c>
      <c r="G11705" t="s">
        <v>21</v>
      </c>
      <c r="H11705" t="s">
        <v>21</v>
      </c>
      <c r="I11705" t="s">
        <v>21</v>
      </c>
      <c r="J11705" t="s">
        <v>21</v>
      </c>
      <c r="K11705" t="s">
        <v>21</v>
      </c>
      <c r="L11705" t="s">
        <v>21</v>
      </c>
      <c r="M11705" t="s">
        <v>21</v>
      </c>
      <c r="N11705" t="s">
        <v>21</v>
      </c>
      <c r="O11705" t="s">
        <v>21</v>
      </c>
      <c r="P11705" t="s">
        <v>21</v>
      </c>
      <c r="Q11705" t="s">
        <v>21</v>
      </c>
      <c r="R11705" t="s">
        <v>21</v>
      </c>
    </row>
    <row r="11706" spans="1:18">
      <c r="A11706" t="s">
        <v>53669</v>
      </c>
      <c r="B11706" t="str">
        <f t="shared" si="679"/>
        <v>refrigerate</v>
      </c>
      <c r="C11706" t="b">
        <f t="shared" si="680"/>
        <v>0</v>
      </c>
      <c r="D11706" t="s">
        <v>5263</v>
      </c>
      <c r="E11706" t="s">
        <v>53670</v>
      </c>
      <c r="F11706" t="s">
        <v>21</v>
      </c>
      <c r="G11706" t="s">
        <v>21</v>
      </c>
      <c r="H11706" t="s">
        <v>21</v>
      </c>
      <c r="I11706" t="s">
        <v>21</v>
      </c>
      <c r="J11706" t="s">
        <v>21</v>
      </c>
      <c r="K11706" t="s">
        <v>21</v>
      </c>
      <c r="L11706" t="s">
        <v>21</v>
      </c>
      <c r="M11706" t="s">
        <v>21</v>
      </c>
      <c r="N11706" t="s">
        <v>21</v>
      </c>
      <c r="O11706" t="s">
        <v>21</v>
      </c>
      <c r="P11706" t="s">
        <v>21</v>
      </c>
      <c r="Q11706" t="s">
        <v>21</v>
      </c>
      <c r="R11706" t="s">
        <v>21</v>
      </c>
    </row>
    <row r="11707" spans="1:18">
      <c r="A11707" t="s">
        <v>12409</v>
      </c>
      <c r="B11707" t="str">
        <f t="shared" si="679"/>
        <v>refrigerated</v>
      </c>
      <c r="C11707" t="b">
        <f t="shared" si="680"/>
        <v>0</v>
      </c>
      <c r="D11707" t="s">
        <v>12410</v>
      </c>
      <c r="E11707" t="s">
        <v>5263</v>
      </c>
      <c r="F11707" t="s">
        <v>12411</v>
      </c>
      <c r="G11707" t="s">
        <v>21</v>
      </c>
      <c r="H11707" t="s">
        <v>21</v>
      </c>
      <c r="I11707" t="s">
        <v>21</v>
      </c>
      <c r="J11707" t="s">
        <v>21</v>
      </c>
      <c r="K11707" t="s">
        <v>21</v>
      </c>
      <c r="L11707" t="s">
        <v>21</v>
      </c>
      <c r="M11707" t="s">
        <v>21</v>
      </c>
      <c r="N11707" t="s">
        <v>21</v>
      </c>
      <c r="O11707" t="s">
        <v>21</v>
      </c>
      <c r="P11707" t="s">
        <v>21</v>
      </c>
      <c r="Q11707" t="s">
        <v>21</v>
      </c>
      <c r="R11707" t="s">
        <v>21</v>
      </c>
    </row>
    <row r="11708" spans="1:18">
      <c r="A11708" t="s">
        <v>12412</v>
      </c>
      <c r="B11708" t="str">
        <f t="shared" si="679"/>
        <v>refrigerator</v>
      </c>
      <c r="C11708" t="b">
        <f t="shared" si="680"/>
        <v>0</v>
      </c>
      <c r="D11708" t="s">
        <v>12411</v>
      </c>
      <c r="E11708" t="s">
        <v>5263</v>
      </c>
      <c r="F11708" t="s">
        <v>21</v>
      </c>
      <c r="G11708" t="s">
        <v>21</v>
      </c>
      <c r="H11708" t="s">
        <v>21</v>
      </c>
      <c r="I11708" t="s">
        <v>21</v>
      </c>
      <c r="J11708" t="s">
        <v>21</v>
      </c>
      <c r="K11708" t="s">
        <v>21</v>
      </c>
      <c r="L11708" t="s">
        <v>21</v>
      </c>
      <c r="M11708" t="s">
        <v>21</v>
      </c>
      <c r="N11708" t="s">
        <v>21</v>
      </c>
      <c r="O11708" t="s">
        <v>21</v>
      </c>
      <c r="P11708" t="s">
        <v>21</v>
      </c>
      <c r="Q11708" t="s">
        <v>21</v>
      </c>
      <c r="R11708" t="s">
        <v>21</v>
      </c>
    </row>
    <row r="11709" spans="1:18">
      <c r="A11709" t="s">
        <v>33373</v>
      </c>
      <c r="B11709" t="str">
        <f t="shared" si="679"/>
        <v>refrigerator</v>
      </c>
      <c r="C11709" t="b">
        <f t="shared" si="680"/>
        <v>0</v>
      </c>
      <c r="D11709" t="s">
        <v>12411</v>
      </c>
      <c r="E11709" t="s">
        <v>33374</v>
      </c>
      <c r="F11709" t="s">
        <v>5263</v>
      </c>
      <c r="G11709" t="s">
        <v>21</v>
      </c>
      <c r="H11709" t="s">
        <v>21</v>
      </c>
      <c r="I11709" t="s">
        <v>21</v>
      </c>
      <c r="J11709" t="s">
        <v>21</v>
      </c>
      <c r="K11709" t="s">
        <v>21</v>
      </c>
      <c r="L11709" t="s">
        <v>21</v>
      </c>
      <c r="M11709" t="s">
        <v>21</v>
      </c>
      <c r="N11709" t="s">
        <v>21</v>
      </c>
      <c r="O11709" t="s">
        <v>21</v>
      </c>
      <c r="P11709" t="s">
        <v>21</v>
      </c>
      <c r="Q11709" t="s">
        <v>21</v>
      </c>
      <c r="R11709" t="s">
        <v>21</v>
      </c>
    </row>
    <row r="11710" spans="1:18">
      <c r="A11710" t="s">
        <v>45398</v>
      </c>
      <c r="B11710" t="str">
        <f t="shared" si="679"/>
        <v>refrigerator</v>
      </c>
      <c r="C11710" t="b">
        <f t="shared" si="680"/>
        <v>0</v>
      </c>
      <c r="D11710" t="s">
        <v>12411</v>
      </c>
      <c r="E11710" t="s">
        <v>33374</v>
      </c>
      <c r="F11710" t="s">
        <v>5263</v>
      </c>
      <c r="G11710" t="s">
        <v>21</v>
      </c>
      <c r="H11710" t="s">
        <v>21</v>
      </c>
      <c r="I11710" t="s">
        <v>21</v>
      </c>
      <c r="J11710" t="s">
        <v>21</v>
      </c>
      <c r="K11710" t="s">
        <v>21</v>
      </c>
      <c r="L11710" t="s">
        <v>21</v>
      </c>
      <c r="M11710" t="s">
        <v>21</v>
      </c>
      <c r="N11710" t="s">
        <v>21</v>
      </c>
      <c r="O11710" t="s">
        <v>21</v>
      </c>
      <c r="P11710" t="s">
        <v>21</v>
      </c>
      <c r="Q11710" t="s">
        <v>21</v>
      </c>
      <c r="R11710" t="s">
        <v>21</v>
      </c>
    </row>
    <row r="11711" spans="1:18">
      <c r="A11711" t="s">
        <v>51683</v>
      </c>
      <c r="B11711" t="str">
        <f t="shared" si="679"/>
        <v>refrigerators</v>
      </c>
      <c r="C11711" t="b">
        <f t="shared" si="680"/>
        <v>0</v>
      </c>
      <c r="D11711" t="s">
        <v>51684</v>
      </c>
      <c r="E11711" t="s">
        <v>21</v>
      </c>
      <c r="F11711" t="s">
        <v>21</v>
      </c>
      <c r="G11711" t="s">
        <v>21</v>
      </c>
      <c r="H11711" t="s">
        <v>21</v>
      </c>
      <c r="I11711" t="s">
        <v>21</v>
      </c>
      <c r="J11711" t="s">
        <v>21</v>
      </c>
      <c r="K11711" t="s">
        <v>21</v>
      </c>
      <c r="L11711" t="s">
        <v>21</v>
      </c>
      <c r="M11711" t="s">
        <v>21</v>
      </c>
      <c r="N11711" t="s">
        <v>21</v>
      </c>
      <c r="O11711" t="s">
        <v>21</v>
      </c>
      <c r="P11711" t="s">
        <v>21</v>
      </c>
      <c r="Q11711" t="s">
        <v>21</v>
      </c>
      <c r="R11711" t="s">
        <v>21</v>
      </c>
    </row>
    <row r="11712" spans="1:18">
      <c r="A11712" t="s">
        <v>45913</v>
      </c>
      <c r="B11712" t="str">
        <f t="shared" si="679"/>
        <v>refunded</v>
      </c>
      <c r="C11712" t="b">
        <f t="shared" si="680"/>
        <v>0</v>
      </c>
      <c r="D11712" t="s">
        <v>45914</v>
      </c>
      <c r="E11712" t="s">
        <v>45915</v>
      </c>
      <c r="F11712" t="s">
        <v>45916</v>
      </c>
      <c r="G11712" t="s">
        <v>45917</v>
      </c>
      <c r="H11712" t="s">
        <v>45918</v>
      </c>
      <c r="I11712" t="s">
        <v>45919</v>
      </c>
      <c r="J11712" t="s">
        <v>45920</v>
      </c>
      <c r="K11712" t="s">
        <v>21</v>
      </c>
      <c r="L11712" t="s">
        <v>21</v>
      </c>
      <c r="M11712" t="s">
        <v>21</v>
      </c>
      <c r="N11712" t="s">
        <v>21</v>
      </c>
      <c r="O11712" t="s">
        <v>21</v>
      </c>
      <c r="P11712" t="s">
        <v>21</v>
      </c>
      <c r="Q11712" t="s">
        <v>21</v>
      </c>
      <c r="R11712" t="s">
        <v>21</v>
      </c>
    </row>
    <row r="11713" spans="1:18">
      <c r="A11713" t="s">
        <v>29385</v>
      </c>
      <c r="B11713" t="str">
        <f t="shared" si="679"/>
        <v>regain</v>
      </c>
      <c r="C11713" t="b">
        <f t="shared" si="680"/>
        <v>0</v>
      </c>
      <c r="D11713" t="s">
        <v>29386</v>
      </c>
      <c r="E11713" t="s">
        <v>29387</v>
      </c>
      <c r="F11713" t="s">
        <v>21</v>
      </c>
      <c r="G11713" t="s">
        <v>21</v>
      </c>
      <c r="H11713" t="s">
        <v>21</v>
      </c>
      <c r="I11713" t="s">
        <v>21</v>
      </c>
      <c r="J11713" t="s">
        <v>21</v>
      </c>
      <c r="K11713" t="s">
        <v>21</v>
      </c>
      <c r="L11713" t="s">
        <v>21</v>
      </c>
      <c r="M11713" t="s">
        <v>21</v>
      </c>
      <c r="N11713" t="s">
        <v>21</v>
      </c>
      <c r="O11713" t="s">
        <v>21</v>
      </c>
      <c r="P11713" t="s">
        <v>21</v>
      </c>
      <c r="Q11713" t="s">
        <v>21</v>
      </c>
      <c r="R11713" t="s">
        <v>21</v>
      </c>
    </row>
    <row r="11714" spans="1:18">
      <c r="A11714" t="s">
        <v>17233</v>
      </c>
      <c r="B11714" t="str">
        <f t="shared" si="679"/>
        <v>regal</v>
      </c>
      <c r="C11714" t="b">
        <f t="shared" si="680"/>
        <v>0</v>
      </c>
      <c r="D11714" t="s">
        <v>17234</v>
      </c>
      <c r="E11714" t="s">
        <v>17235</v>
      </c>
      <c r="F11714" t="s">
        <v>21</v>
      </c>
      <c r="G11714" t="s">
        <v>21</v>
      </c>
      <c r="H11714" t="s">
        <v>21</v>
      </c>
      <c r="I11714" t="s">
        <v>21</v>
      </c>
      <c r="J11714" t="s">
        <v>21</v>
      </c>
      <c r="K11714" t="s">
        <v>21</v>
      </c>
      <c r="L11714" t="s">
        <v>21</v>
      </c>
      <c r="M11714" t="s">
        <v>21</v>
      </c>
      <c r="N11714" t="s">
        <v>21</v>
      </c>
      <c r="O11714" t="s">
        <v>21</v>
      </c>
      <c r="P11714" t="s">
        <v>21</v>
      </c>
      <c r="Q11714" t="s">
        <v>21</v>
      </c>
      <c r="R11714" t="s">
        <v>21</v>
      </c>
    </row>
    <row r="11715" spans="1:18">
      <c r="A11715" t="s">
        <v>45425</v>
      </c>
      <c r="B11715" t="str">
        <f t="shared" si="679"/>
        <v>regenerate</v>
      </c>
      <c r="C11715" t="b">
        <f t="shared" si="680"/>
        <v>0</v>
      </c>
      <c r="D11715" t="s">
        <v>45426</v>
      </c>
      <c r="E11715" t="s">
        <v>45427</v>
      </c>
      <c r="F11715" t="s">
        <v>21</v>
      </c>
      <c r="G11715" t="s">
        <v>21</v>
      </c>
      <c r="H11715" t="s">
        <v>21</v>
      </c>
      <c r="I11715" t="s">
        <v>21</v>
      </c>
      <c r="J11715" t="s">
        <v>21</v>
      </c>
      <c r="K11715" t="s">
        <v>21</v>
      </c>
      <c r="L11715" t="s">
        <v>21</v>
      </c>
      <c r="M11715" t="s">
        <v>21</v>
      </c>
      <c r="N11715" t="s">
        <v>21</v>
      </c>
      <c r="O11715" t="s">
        <v>21</v>
      </c>
      <c r="P11715" t="s">
        <v>21</v>
      </c>
      <c r="Q11715" t="s">
        <v>21</v>
      </c>
      <c r="R11715" t="s">
        <v>21</v>
      </c>
    </row>
    <row r="11716" spans="1:18">
      <c r="A11716" t="s">
        <v>46777</v>
      </c>
      <c r="B11716" t="str">
        <f t="shared" si="679"/>
        <v>regimental</v>
      </c>
      <c r="C11716" t="b">
        <f t="shared" si="680"/>
        <v>0</v>
      </c>
      <c r="D11716" t="s">
        <v>46778</v>
      </c>
      <c r="E11716" t="s">
        <v>11425</v>
      </c>
      <c r="F11716" t="s">
        <v>38030</v>
      </c>
      <c r="G11716" t="s">
        <v>21</v>
      </c>
      <c r="H11716" t="s">
        <v>21</v>
      </c>
      <c r="I11716" t="s">
        <v>21</v>
      </c>
      <c r="J11716" t="s">
        <v>21</v>
      </c>
      <c r="K11716" t="s">
        <v>21</v>
      </c>
      <c r="L11716" t="s">
        <v>21</v>
      </c>
      <c r="M11716" t="s">
        <v>21</v>
      </c>
      <c r="N11716" t="s">
        <v>21</v>
      </c>
      <c r="O11716" t="s">
        <v>21</v>
      </c>
      <c r="P11716" t="s">
        <v>21</v>
      </c>
      <c r="Q11716" t="s">
        <v>21</v>
      </c>
      <c r="R11716" t="s">
        <v>21</v>
      </c>
    </row>
    <row r="11717" spans="1:18">
      <c r="A11717" t="s">
        <v>54450</v>
      </c>
      <c r="B11717" t="str">
        <f t="shared" ref="B11717:B11780" si="681">LOWER(D11717)</f>
        <v>regimentation</v>
      </c>
      <c r="C11717" t="b">
        <f t="shared" si="680"/>
        <v>0</v>
      </c>
      <c r="D11717" t="s">
        <v>54451</v>
      </c>
      <c r="E11717" t="s">
        <v>21</v>
      </c>
      <c r="F11717" t="s">
        <v>21</v>
      </c>
      <c r="G11717" t="s">
        <v>21</v>
      </c>
      <c r="H11717" t="s">
        <v>21</v>
      </c>
      <c r="I11717" t="s">
        <v>21</v>
      </c>
      <c r="J11717" t="s">
        <v>21</v>
      </c>
      <c r="K11717" t="s">
        <v>21</v>
      </c>
      <c r="L11717" t="s">
        <v>21</v>
      </c>
      <c r="M11717" t="s">
        <v>21</v>
      </c>
      <c r="N11717" t="s">
        <v>21</v>
      </c>
      <c r="O11717" t="s">
        <v>21</v>
      </c>
      <c r="P11717" t="s">
        <v>21</v>
      </c>
      <c r="Q11717" t="s">
        <v>21</v>
      </c>
      <c r="R11717" t="s">
        <v>21</v>
      </c>
    </row>
    <row r="11718" spans="1:18">
      <c r="A11718" t="s">
        <v>8720</v>
      </c>
      <c r="B11718" t="str">
        <f t="shared" si="681"/>
        <v>region</v>
      </c>
      <c r="C11718" t="b">
        <f t="shared" si="680"/>
        <v>0</v>
      </c>
      <c r="D11718" t="s">
        <v>7783</v>
      </c>
      <c r="E11718" t="s">
        <v>1382</v>
      </c>
      <c r="F11718" t="s">
        <v>8721</v>
      </c>
      <c r="G11718" t="s">
        <v>21</v>
      </c>
      <c r="H11718" t="s">
        <v>21</v>
      </c>
      <c r="I11718" t="s">
        <v>21</v>
      </c>
      <c r="J11718" t="s">
        <v>21</v>
      </c>
      <c r="K11718" t="s">
        <v>21</v>
      </c>
      <c r="L11718" t="s">
        <v>21</v>
      </c>
      <c r="M11718" t="s">
        <v>21</v>
      </c>
      <c r="N11718" t="s">
        <v>21</v>
      </c>
      <c r="O11718" t="s">
        <v>21</v>
      </c>
      <c r="P11718" t="s">
        <v>21</v>
      </c>
      <c r="Q11718" t="s">
        <v>21</v>
      </c>
      <c r="R11718" t="s">
        <v>21</v>
      </c>
    </row>
    <row r="11719" spans="1:18">
      <c r="A11719" t="s">
        <v>17122</v>
      </c>
      <c r="B11719" t="str">
        <f t="shared" si="681"/>
        <v>registration</v>
      </c>
      <c r="C11719" t="b">
        <f t="shared" si="680"/>
        <v>0</v>
      </c>
      <c r="D11719" t="s">
        <v>17123</v>
      </c>
      <c r="E11719" t="s">
        <v>17124</v>
      </c>
      <c r="F11719" t="s">
        <v>17125</v>
      </c>
      <c r="G11719" t="s">
        <v>17126</v>
      </c>
      <c r="H11719" t="s">
        <v>21</v>
      </c>
      <c r="I11719" t="s">
        <v>21</v>
      </c>
      <c r="J11719" t="s">
        <v>21</v>
      </c>
      <c r="K11719" t="s">
        <v>21</v>
      </c>
      <c r="L11719" t="s">
        <v>21</v>
      </c>
      <c r="M11719" t="s">
        <v>21</v>
      </c>
      <c r="N11719" t="s">
        <v>21</v>
      </c>
      <c r="O11719" t="s">
        <v>21</v>
      </c>
      <c r="P11719" t="s">
        <v>21</v>
      </c>
      <c r="Q11719" t="s">
        <v>21</v>
      </c>
      <c r="R11719" t="s">
        <v>21</v>
      </c>
    </row>
    <row r="11720" spans="1:18">
      <c r="A11720" t="s">
        <v>9440</v>
      </c>
      <c r="B11720" t="str">
        <f t="shared" si="681"/>
        <v>regrading</v>
      </c>
      <c r="C11720" t="b">
        <f t="shared" si="680"/>
        <v>0</v>
      </c>
      <c r="D11720" t="s">
        <v>9441</v>
      </c>
      <c r="E11720" t="s">
        <v>9442</v>
      </c>
      <c r="F11720" t="s">
        <v>9443</v>
      </c>
      <c r="G11720" t="s">
        <v>9444</v>
      </c>
      <c r="H11720" t="s">
        <v>9445</v>
      </c>
      <c r="I11720" t="s">
        <v>21</v>
      </c>
      <c r="J11720" t="s">
        <v>21</v>
      </c>
      <c r="K11720" t="s">
        <v>21</v>
      </c>
      <c r="L11720" t="s">
        <v>21</v>
      </c>
      <c r="M11720" t="s">
        <v>21</v>
      </c>
      <c r="N11720" t="s">
        <v>21</v>
      </c>
      <c r="O11720" t="s">
        <v>21</v>
      </c>
      <c r="P11720" t="s">
        <v>21</v>
      </c>
      <c r="Q11720" t="s">
        <v>21</v>
      </c>
      <c r="R11720" t="s">
        <v>21</v>
      </c>
    </row>
    <row r="11721" spans="1:18">
      <c r="A11721" t="s">
        <v>50516</v>
      </c>
      <c r="B11721" t="str">
        <f t="shared" si="681"/>
        <v>regret poor</v>
      </c>
      <c r="C11721" t="b">
        <f t="shared" ref="C11721:C11784" si="682">B11721="na"</f>
        <v>0</v>
      </c>
      <c r="D11721" t="s">
        <v>50517</v>
      </c>
      <c r="E11721" t="s">
        <v>50518</v>
      </c>
      <c r="F11721" t="s">
        <v>1462</v>
      </c>
      <c r="G11721" t="s">
        <v>21</v>
      </c>
      <c r="H11721" t="s">
        <v>21</v>
      </c>
      <c r="I11721" t="s">
        <v>21</v>
      </c>
      <c r="J11721" t="s">
        <v>21</v>
      </c>
      <c r="K11721" t="s">
        <v>21</v>
      </c>
      <c r="L11721" t="s">
        <v>21</v>
      </c>
      <c r="M11721" t="s">
        <v>21</v>
      </c>
      <c r="N11721" t="s">
        <v>21</v>
      </c>
      <c r="O11721" t="s">
        <v>21</v>
      </c>
      <c r="P11721" t="s">
        <v>21</v>
      </c>
      <c r="Q11721" t="s">
        <v>21</v>
      </c>
      <c r="R11721" t="s">
        <v>21</v>
      </c>
    </row>
    <row r="11722" spans="1:18">
      <c r="A11722" t="s">
        <v>39218</v>
      </c>
      <c r="B11722" t="str">
        <f t="shared" si="681"/>
        <v>regrettable</v>
      </c>
      <c r="C11722" t="b">
        <f t="shared" si="682"/>
        <v>0</v>
      </c>
      <c r="D11722" t="s">
        <v>39219</v>
      </c>
      <c r="E11722" t="s">
        <v>1462</v>
      </c>
      <c r="F11722" t="s">
        <v>21</v>
      </c>
      <c r="G11722" t="s">
        <v>21</v>
      </c>
      <c r="H11722" t="s">
        <v>21</v>
      </c>
      <c r="I11722" t="s">
        <v>21</v>
      </c>
      <c r="J11722" t="s">
        <v>21</v>
      </c>
      <c r="K11722" t="s">
        <v>21</v>
      </c>
      <c r="L11722" t="s">
        <v>21</v>
      </c>
      <c r="M11722" t="s">
        <v>21</v>
      </c>
      <c r="N11722" t="s">
        <v>21</v>
      </c>
      <c r="O11722" t="s">
        <v>21</v>
      </c>
      <c r="P11722" t="s">
        <v>21</v>
      </c>
      <c r="Q11722" t="s">
        <v>21</v>
      </c>
      <c r="R11722" t="s">
        <v>21</v>
      </c>
    </row>
    <row r="11723" spans="1:18">
      <c r="A11723" t="s">
        <v>39231</v>
      </c>
      <c r="B11723" t="str">
        <f t="shared" si="681"/>
        <v>regretted</v>
      </c>
      <c r="C11723" t="b">
        <f t="shared" si="682"/>
        <v>0</v>
      </c>
      <c r="D11723" t="s">
        <v>39232</v>
      </c>
      <c r="E11723" t="s">
        <v>39233</v>
      </c>
      <c r="F11723" t="s">
        <v>39234</v>
      </c>
      <c r="G11723" t="s">
        <v>39235</v>
      </c>
      <c r="H11723" t="s">
        <v>39236</v>
      </c>
      <c r="I11723" t="s">
        <v>39237</v>
      </c>
      <c r="J11723" t="s">
        <v>3789</v>
      </c>
      <c r="K11723" t="s">
        <v>21</v>
      </c>
      <c r="L11723" t="s">
        <v>21</v>
      </c>
      <c r="M11723" t="s">
        <v>21</v>
      </c>
      <c r="N11723" t="s">
        <v>21</v>
      </c>
      <c r="O11723" t="s">
        <v>21</v>
      </c>
      <c r="P11723" t="s">
        <v>21</v>
      </c>
      <c r="Q11723" t="s">
        <v>21</v>
      </c>
      <c r="R11723" t="s">
        <v>21</v>
      </c>
    </row>
    <row r="11724" spans="1:18">
      <c r="A11724" t="s">
        <v>4281</v>
      </c>
      <c r="B11724" t="str">
        <f t="shared" si="681"/>
        <v>regretting</v>
      </c>
      <c r="C11724" t="b">
        <f t="shared" si="682"/>
        <v>0</v>
      </c>
      <c r="D11724" t="s">
        <v>1462</v>
      </c>
      <c r="E11724" t="s">
        <v>4282</v>
      </c>
      <c r="F11724" t="s">
        <v>4283</v>
      </c>
      <c r="G11724" t="s">
        <v>4284</v>
      </c>
      <c r="H11724" t="s">
        <v>4285</v>
      </c>
      <c r="I11724" t="s">
        <v>4286</v>
      </c>
      <c r="J11724" t="s">
        <v>4287</v>
      </c>
      <c r="K11724" t="s">
        <v>4288</v>
      </c>
      <c r="L11724" t="s">
        <v>4289</v>
      </c>
      <c r="M11724" t="s">
        <v>21</v>
      </c>
      <c r="N11724" t="s">
        <v>21</v>
      </c>
      <c r="O11724" t="s">
        <v>21</v>
      </c>
      <c r="P11724" t="s">
        <v>21</v>
      </c>
      <c r="Q11724" t="s">
        <v>21</v>
      </c>
      <c r="R11724" t="s">
        <v>21</v>
      </c>
    </row>
    <row r="11725" spans="1:18">
      <c r="A11725" t="s">
        <v>48687</v>
      </c>
      <c r="B11725" t="str">
        <f t="shared" si="681"/>
        <v>regretting</v>
      </c>
      <c r="C11725" t="b">
        <f t="shared" si="682"/>
        <v>0</v>
      </c>
      <c r="D11725" t="s">
        <v>1462</v>
      </c>
      <c r="E11725" t="s">
        <v>48688</v>
      </c>
      <c r="F11725" t="s">
        <v>48689</v>
      </c>
      <c r="G11725" t="s">
        <v>239</v>
      </c>
      <c r="H11725" t="s">
        <v>48690</v>
      </c>
      <c r="I11725" t="s">
        <v>1461</v>
      </c>
      <c r="J11725" t="s">
        <v>48691</v>
      </c>
      <c r="K11725" t="s">
        <v>21</v>
      </c>
      <c r="L11725" t="s">
        <v>21</v>
      </c>
      <c r="M11725" t="s">
        <v>21</v>
      </c>
      <c r="N11725" t="s">
        <v>21</v>
      </c>
      <c r="O11725" t="s">
        <v>21</v>
      </c>
      <c r="P11725" t="s">
        <v>21</v>
      </c>
      <c r="Q11725" t="s">
        <v>21</v>
      </c>
      <c r="R11725" t="s">
        <v>21</v>
      </c>
    </row>
    <row r="11726" spans="1:18">
      <c r="A11726" t="s">
        <v>56033</v>
      </c>
      <c r="B11726" t="str">
        <f t="shared" si="681"/>
        <v>regurgitated</v>
      </c>
      <c r="C11726" t="b">
        <f t="shared" si="682"/>
        <v>0</v>
      </c>
      <c r="D11726" t="s">
        <v>56034</v>
      </c>
      <c r="E11726" t="s">
        <v>45427</v>
      </c>
      <c r="F11726" t="s">
        <v>56035</v>
      </c>
      <c r="G11726" t="s">
        <v>56036</v>
      </c>
      <c r="H11726" t="s">
        <v>21</v>
      </c>
      <c r="I11726" t="s">
        <v>21</v>
      </c>
      <c r="J11726" t="s">
        <v>21</v>
      </c>
      <c r="K11726" t="s">
        <v>21</v>
      </c>
      <c r="L11726" t="s">
        <v>21</v>
      </c>
      <c r="M11726" t="s">
        <v>21</v>
      </c>
      <c r="N11726" t="s">
        <v>21</v>
      </c>
      <c r="O11726" t="s">
        <v>21</v>
      </c>
      <c r="P11726" t="s">
        <v>21</v>
      </c>
      <c r="Q11726" t="s">
        <v>21</v>
      </c>
      <c r="R11726" t="s">
        <v>21</v>
      </c>
    </row>
    <row r="11727" spans="1:18">
      <c r="A11727" t="s">
        <v>23408</v>
      </c>
      <c r="B11727" t="str">
        <f t="shared" si="681"/>
        <v>rehabilitation</v>
      </c>
      <c r="C11727" t="b">
        <f t="shared" si="682"/>
        <v>0</v>
      </c>
      <c r="D11727" t="s">
        <v>23409</v>
      </c>
      <c r="E11727" t="s">
        <v>23410</v>
      </c>
      <c r="F11727" t="s">
        <v>23411</v>
      </c>
      <c r="G11727" t="s">
        <v>23412</v>
      </c>
      <c r="H11727" t="s">
        <v>23413</v>
      </c>
      <c r="I11727" t="s">
        <v>21</v>
      </c>
      <c r="J11727" t="s">
        <v>21</v>
      </c>
      <c r="K11727" t="s">
        <v>21</v>
      </c>
      <c r="L11727" t="s">
        <v>21</v>
      </c>
      <c r="M11727" t="s">
        <v>21</v>
      </c>
      <c r="N11727" t="s">
        <v>21</v>
      </c>
      <c r="O11727" t="s">
        <v>21</v>
      </c>
      <c r="P11727" t="s">
        <v>21</v>
      </c>
      <c r="Q11727" t="s">
        <v>21</v>
      </c>
      <c r="R11727" t="s">
        <v>21</v>
      </c>
    </row>
    <row r="11728" spans="1:18">
      <c r="A11728" t="s">
        <v>25534</v>
      </c>
      <c r="B11728" t="str">
        <f t="shared" si="681"/>
        <v>rehearsal</v>
      </c>
      <c r="C11728" t="b">
        <f t="shared" si="682"/>
        <v>0</v>
      </c>
      <c r="D11728" t="s">
        <v>25535</v>
      </c>
      <c r="E11728" t="s">
        <v>22316</v>
      </c>
      <c r="F11728" t="s">
        <v>16547</v>
      </c>
      <c r="G11728" t="s">
        <v>21</v>
      </c>
      <c r="H11728" t="s">
        <v>21</v>
      </c>
      <c r="I11728" t="s">
        <v>21</v>
      </c>
      <c r="J11728" t="s">
        <v>21</v>
      </c>
      <c r="K11728" t="s">
        <v>21</v>
      </c>
      <c r="L11728" t="s">
        <v>21</v>
      </c>
      <c r="M11728" t="s">
        <v>21</v>
      </c>
      <c r="N11728" t="s">
        <v>21</v>
      </c>
      <c r="O11728" t="s">
        <v>21</v>
      </c>
      <c r="P11728" t="s">
        <v>21</v>
      </c>
      <c r="Q11728" t="s">
        <v>21</v>
      </c>
      <c r="R11728" t="s">
        <v>21</v>
      </c>
    </row>
    <row r="11729" spans="1:18">
      <c r="A11729" t="s">
        <v>57100</v>
      </c>
      <c r="B11729" t="str">
        <f t="shared" si="681"/>
        <v>rehi</v>
      </c>
      <c r="C11729" t="b">
        <f t="shared" si="682"/>
        <v>0</v>
      </c>
      <c r="D11729" t="s">
        <v>10518</v>
      </c>
      <c r="E11729" t="s">
        <v>5899</v>
      </c>
      <c r="F11729" t="s">
        <v>57101</v>
      </c>
      <c r="G11729" t="s">
        <v>21</v>
      </c>
      <c r="H11729" t="s">
        <v>21</v>
      </c>
      <c r="I11729" t="s">
        <v>21</v>
      </c>
      <c r="J11729" t="s">
        <v>21</v>
      </c>
      <c r="K11729" t="s">
        <v>21</v>
      </c>
      <c r="L11729" t="s">
        <v>21</v>
      </c>
      <c r="M11729" t="s">
        <v>21</v>
      </c>
      <c r="N11729" t="s">
        <v>21</v>
      </c>
      <c r="O11729" t="s">
        <v>21</v>
      </c>
      <c r="P11729" t="s">
        <v>21</v>
      </c>
      <c r="Q11729" t="s">
        <v>21</v>
      </c>
      <c r="R11729" t="s">
        <v>21</v>
      </c>
    </row>
    <row r="11730" spans="1:18">
      <c r="A11730" t="s">
        <v>13000</v>
      </c>
      <c r="B11730" t="str">
        <f t="shared" si="681"/>
        <v>reign</v>
      </c>
      <c r="C11730" t="b">
        <f t="shared" si="682"/>
        <v>0</v>
      </c>
      <c r="D11730" t="s">
        <v>13001</v>
      </c>
      <c r="E11730" t="s">
        <v>13002</v>
      </c>
      <c r="F11730" t="s">
        <v>21</v>
      </c>
      <c r="G11730" t="s">
        <v>21</v>
      </c>
      <c r="H11730" t="s">
        <v>21</v>
      </c>
      <c r="I11730" t="s">
        <v>21</v>
      </c>
      <c r="J11730" t="s">
        <v>21</v>
      </c>
      <c r="K11730" t="s">
        <v>21</v>
      </c>
      <c r="L11730" t="s">
        <v>21</v>
      </c>
      <c r="M11730" t="s">
        <v>21</v>
      </c>
      <c r="N11730" t="s">
        <v>21</v>
      </c>
      <c r="O11730" t="s">
        <v>21</v>
      </c>
      <c r="P11730" t="s">
        <v>21</v>
      </c>
      <c r="Q11730" t="s">
        <v>21</v>
      </c>
      <c r="R11730" t="s">
        <v>21</v>
      </c>
    </row>
    <row r="11731" spans="1:18">
      <c r="A11731" t="s">
        <v>15566</v>
      </c>
      <c r="B11731" t="str">
        <f t="shared" si="681"/>
        <v>reindeer</v>
      </c>
      <c r="C11731" t="b">
        <f t="shared" si="682"/>
        <v>0</v>
      </c>
      <c r="D11731" t="s">
        <v>15567</v>
      </c>
      <c r="E11731" t="s">
        <v>15568</v>
      </c>
      <c r="F11731" t="s">
        <v>15569</v>
      </c>
      <c r="G11731" t="s">
        <v>15570</v>
      </c>
      <c r="H11731" t="s">
        <v>15571</v>
      </c>
      <c r="I11731" t="s">
        <v>15572</v>
      </c>
      <c r="J11731" t="s">
        <v>21</v>
      </c>
      <c r="K11731" t="s">
        <v>21</v>
      </c>
      <c r="L11731" t="s">
        <v>21</v>
      </c>
      <c r="M11731" t="s">
        <v>21</v>
      </c>
      <c r="N11731" t="s">
        <v>21</v>
      </c>
      <c r="O11731" t="s">
        <v>21</v>
      </c>
      <c r="P11731" t="s">
        <v>21</v>
      </c>
      <c r="Q11731" t="s">
        <v>21</v>
      </c>
      <c r="R11731" t="s">
        <v>21</v>
      </c>
    </row>
    <row r="11732" spans="1:18">
      <c r="A11732" t="s">
        <v>15643</v>
      </c>
      <c r="B11732" t="str">
        <f t="shared" si="681"/>
        <v>reindeer</v>
      </c>
      <c r="C11732" t="b">
        <f t="shared" si="682"/>
        <v>0</v>
      </c>
      <c r="D11732" t="s">
        <v>15567</v>
      </c>
      <c r="E11732" t="s">
        <v>15644</v>
      </c>
      <c r="F11732" t="s">
        <v>15645</v>
      </c>
      <c r="G11732" t="s">
        <v>15646</v>
      </c>
      <c r="H11732" t="s">
        <v>21</v>
      </c>
      <c r="I11732" t="s">
        <v>21</v>
      </c>
      <c r="J11732" t="s">
        <v>21</v>
      </c>
      <c r="K11732" t="s">
        <v>21</v>
      </c>
      <c r="L11732" t="s">
        <v>21</v>
      </c>
      <c r="M11732" t="s">
        <v>21</v>
      </c>
      <c r="N11732" t="s">
        <v>21</v>
      </c>
      <c r="O11732" t="s">
        <v>21</v>
      </c>
      <c r="P11732" t="s">
        <v>21</v>
      </c>
      <c r="Q11732" t="s">
        <v>21</v>
      </c>
      <c r="R11732" t="s">
        <v>21</v>
      </c>
    </row>
    <row r="11733" spans="1:18">
      <c r="A11733" t="s">
        <v>47680</v>
      </c>
      <c r="B11733" t="str">
        <f t="shared" si="681"/>
        <v>reindeer</v>
      </c>
      <c r="C11733" t="b">
        <f t="shared" si="682"/>
        <v>0</v>
      </c>
      <c r="D11733" t="s">
        <v>15567</v>
      </c>
      <c r="E11733" t="s">
        <v>47681</v>
      </c>
      <c r="F11733" t="s">
        <v>47682</v>
      </c>
      <c r="G11733" t="s">
        <v>47683</v>
      </c>
      <c r="H11733" t="s">
        <v>29756</v>
      </c>
      <c r="I11733" t="s">
        <v>47684</v>
      </c>
      <c r="J11733" t="s">
        <v>12267</v>
      </c>
      <c r="K11733" t="s">
        <v>21</v>
      </c>
      <c r="L11733" t="s">
        <v>21</v>
      </c>
      <c r="M11733" t="s">
        <v>21</v>
      </c>
      <c r="N11733" t="s">
        <v>21</v>
      </c>
      <c r="O11733" t="s">
        <v>21</v>
      </c>
      <c r="P11733" t="s">
        <v>21</v>
      </c>
      <c r="Q11733" t="s">
        <v>21</v>
      </c>
      <c r="R11733" t="s">
        <v>21</v>
      </c>
    </row>
    <row r="11734" spans="1:18">
      <c r="A11734" t="s">
        <v>32829</v>
      </c>
      <c r="B11734" t="str">
        <f t="shared" si="681"/>
        <v>reinforce</v>
      </c>
      <c r="C11734" t="b">
        <f t="shared" si="682"/>
        <v>0</v>
      </c>
      <c r="D11734" t="s">
        <v>32830</v>
      </c>
      <c r="E11734" t="s">
        <v>32831</v>
      </c>
      <c r="F11734" t="s">
        <v>32832</v>
      </c>
      <c r="G11734" t="s">
        <v>32833</v>
      </c>
      <c r="H11734" t="s">
        <v>32834</v>
      </c>
      <c r="I11734" t="s">
        <v>21</v>
      </c>
      <c r="J11734" t="s">
        <v>21</v>
      </c>
      <c r="K11734" t="s">
        <v>21</v>
      </c>
      <c r="L11734" t="s">
        <v>21</v>
      </c>
      <c r="M11734" t="s">
        <v>21</v>
      </c>
      <c r="N11734" t="s">
        <v>21</v>
      </c>
      <c r="O11734" t="s">
        <v>21</v>
      </c>
      <c r="P11734" t="s">
        <v>21</v>
      </c>
      <c r="Q11734" t="s">
        <v>21</v>
      </c>
      <c r="R11734" t="s">
        <v>21</v>
      </c>
    </row>
    <row r="11735" spans="1:18">
      <c r="A11735" t="s">
        <v>39024</v>
      </c>
      <c r="B11735" t="str">
        <f t="shared" si="681"/>
        <v>reinforce</v>
      </c>
      <c r="C11735" t="b">
        <f t="shared" si="682"/>
        <v>0</v>
      </c>
      <c r="D11735" t="s">
        <v>32830</v>
      </c>
      <c r="E11735" t="s">
        <v>39025</v>
      </c>
      <c r="F11735" t="s">
        <v>39026</v>
      </c>
      <c r="G11735" t="s">
        <v>39027</v>
      </c>
      <c r="H11735" t="s">
        <v>35103</v>
      </c>
      <c r="I11735" t="s">
        <v>39028</v>
      </c>
      <c r="J11735" t="s">
        <v>21</v>
      </c>
      <c r="K11735" t="s">
        <v>21</v>
      </c>
      <c r="L11735" t="s">
        <v>21</v>
      </c>
      <c r="M11735" t="s">
        <v>21</v>
      </c>
      <c r="N11735" t="s">
        <v>21</v>
      </c>
      <c r="O11735" t="s">
        <v>21</v>
      </c>
      <c r="P11735" t="s">
        <v>21</v>
      </c>
      <c r="Q11735" t="s">
        <v>21</v>
      </c>
      <c r="R11735" t="s">
        <v>21</v>
      </c>
    </row>
    <row r="11736" spans="1:18">
      <c r="A11736" t="s">
        <v>44237</v>
      </c>
      <c r="B11736" t="str">
        <f t="shared" si="681"/>
        <v>reinforcements</v>
      </c>
      <c r="C11736" t="b">
        <f t="shared" si="682"/>
        <v>0</v>
      </c>
      <c r="D11736" t="s">
        <v>44238</v>
      </c>
      <c r="E11736" t="s">
        <v>26581</v>
      </c>
      <c r="F11736" t="s">
        <v>21</v>
      </c>
      <c r="G11736" t="s">
        <v>21</v>
      </c>
      <c r="H11736" t="s">
        <v>21</v>
      </c>
      <c r="I11736" t="s">
        <v>21</v>
      </c>
      <c r="J11736" t="s">
        <v>21</v>
      </c>
      <c r="K11736" t="s">
        <v>21</v>
      </c>
      <c r="L11736" t="s">
        <v>21</v>
      </c>
      <c r="M11736" t="s">
        <v>21</v>
      </c>
      <c r="N11736" t="s">
        <v>21</v>
      </c>
      <c r="O11736" t="s">
        <v>21</v>
      </c>
      <c r="P11736" t="s">
        <v>21</v>
      </c>
      <c r="Q11736" t="s">
        <v>21</v>
      </c>
      <c r="R11736" t="s">
        <v>21</v>
      </c>
    </row>
    <row r="11737" spans="1:18">
      <c r="A11737" t="s">
        <v>51831</v>
      </c>
      <c r="B11737" t="str">
        <f t="shared" si="681"/>
        <v>rejuvenating</v>
      </c>
      <c r="C11737" t="b">
        <f t="shared" si="682"/>
        <v>0</v>
      </c>
      <c r="D11737" t="s">
        <v>51832</v>
      </c>
      <c r="E11737" t="s">
        <v>51833</v>
      </c>
      <c r="F11737" t="s">
        <v>21</v>
      </c>
      <c r="G11737" t="s">
        <v>21</v>
      </c>
      <c r="H11737" t="s">
        <v>21</v>
      </c>
      <c r="I11737" t="s">
        <v>21</v>
      </c>
      <c r="J11737" t="s">
        <v>21</v>
      </c>
      <c r="K11737" t="s">
        <v>21</v>
      </c>
      <c r="L11737" t="s">
        <v>21</v>
      </c>
      <c r="M11737" t="s">
        <v>21</v>
      </c>
      <c r="N11737" t="s">
        <v>21</v>
      </c>
      <c r="O11737" t="s">
        <v>21</v>
      </c>
      <c r="P11737" t="s">
        <v>21</v>
      </c>
      <c r="Q11737" t="s">
        <v>21</v>
      </c>
      <c r="R11737" t="s">
        <v>21</v>
      </c>
    </row>
    <row r="11738" spans="1:18">
      <c r="A11738" t="s">
        <v>36000</v>
      </c>
      <c r="B11738" t="str">
        <f t="shared" si="681"/>
        <v>relapse</v>
      </c>
      <c r="C11738" t="b">
        <f t="shared" si="682"/>
        <v>0</v>
      </c>
      <c r="D11738" t="s">
        <v>7727</v>
      </c>
      <c r="E11738" t="s">
        <v>36001</v>
      </c>
      <c r="F11738" t="s">
        <v>36002</v>
      </c>
      <c r="G11738" t="s">
        <v>36003</v>
      </c>
      <c r="H11738" t="s">
        <v>36004</v>
      </c>
      <c r="I11738" t="s">
        <v>36005</v>
      </c>
      <c r="J11738" t="s">
        <v>36006</v>
      </c>
      <c r="K11738" t="s">
        <v>36007</v>
      </c>
      <c r="L11738" t="s">
        <v>36008</v>
      </c>
      <c r="M11738" t="s">
        <v>21</v>
      </c>
      <c r="N11738" t="s">
        <v>21</v>
      </c>
      <c r="O11738" t="s">
        <v>21</v>
      </c>
      <c r="P11738" t="s">
        <v>21</v>
      </c>
      <c r="Q11738" t="s">
        <v>21</v>
      </c>
      <c r="R11738" t="s">
        <v>21</v>
      </c>
    </row>
    <row r="11739" spans="1:18">
      <c r="A11739" t="s">
        <v>46304</v>
      </c>
      <c r="B11739" t="str">
        <f t="shared" si="681"/>
        <v>related</v>
      </c>
      <c r="C11739" t="b">
        <f t="shared" si="682"/>
        <v>0</v>
      </c>
      <c r="D11739" t="s">
        <v>46305</v>
      </c>
      <c r="E11739" t="s">
        <v>46306</v>
      </c>
      <c r="F11739" t="s">
        <v>46307</v>
      </c>
      <c r="G11739" t="s">
        <v>46308</v>
      </c>
      <c r="H11739" t="s">
        <v>46309</v>
      </c>
      <c r="I11739" t="s">
        <v>46310</v>
      </c>
      <c r="J11739" t="s">
        <v>46311</v>
      </c>
      <c r="K11739" t="s">
        <v>21</v>
      </c>
      <c r="L11739" t="s">
        <v>21</v>
      </c>
      <c r="M11739" t="s">
        <v>21</v>
      </c>
      <c r="N11739" t="s">
        <v>21</v>
      </c>
      <c r="O11739" t="s">
        <v>21</v>
      </c>
      <c r="P11739" t="s">
        <v>21</v>
      </c>
      <c r="Q11739" t="s">
        <v>21</v>
      </c>
      <c r="R11739" t="s">
        <v>21</v>
      </c>
    </row>
    <row r="11740" spans="1:18">
      <c r="A11740" t="s">
        <v>56100</v>
      </c>
      <c r="B11740" t="str">
        <f t="shared" si="681"/>
        <v>related</v>
      </c>
      <c r="C11740" t="b">
        <f t="shared" si="682"/>
        <v>0</v>
      </c>
      <c r="D11740" t="s">
        <v>46305</v>
      </c>
      <c r="E11740" t="s">
        <v>7728</v>
      </c>
      <c r="F11740" t="s">
        <v>56101</v>
      </c>
      <c r="G11740" t="s">
        <v>11616</v>
      </c>
      <c r="H11740" t="s">
        <v>21</v>
      </c>
      <c r="I11740" t="s">
        <v>21</v>
      </c>
      <c r="J11740" t="s">
        <v>21</v>
      </c>
      <c r="K11740" t="s">
        <v>21</v>
      </c>
      <c r="L11740" t="s">
        <v>21</v>
      </c>
      <c r="M11740" t="s">
        <v>21</v>
      </c>
      <c r="N11740" t="s">
        <v>21</v>
      </c>
      <c r="O11740" t="s">
        <v>21</v>
      </c>
      <c r="P11740" t="s">
        <v>21</v>
      </c>
      <c r="Q11740" t="s">
        <v>21</v>
      </c>
      <c r="R11740" t="s">
        <v>21</v>
      </c>
    </row>
    <row r="11741" spans="1:18">
      <c r="A11741" t="s">
        <v>31814</v>
      </c>
      <c r="B11741" t="str">
        <f t="shared" si="681"/>
        <v>relatedness</v>
      </c>
      <c r="C11741" t="b">
        <f t="shared" si="682"/>
        <v>0</v>
      </c>
      <c r="D11741" t="s">
        <v>19069</v>
      </c>
      <c r="E11741" t="s">
        <v>31815</v>
      </c>
      <c r="F11741" t="s">
        <v>31816</v>
      </c>
      <c r="G11741" t="s">
        <v>22698</v>
      </c>
      <c r="H11741" t="s">
        <v>31817</v>
      </c>
      <c r="I11741" t="s">
        <v>21</v>
      </c>
      <c r="J11741" t="s">
        <v>21</v>
      </c>
      <c r="K11741" t="s">
        <v>21</v>
      </c>
      <c r="L11741" t="s">
        <v>21</v>
      </c>
      <c r="M11741" t="s">
        <v>21</v>
      </c>
      <c r="N11741" t="s">
        <v>21</v>
      </c>
      <c r="O11741" t="s">
        <v>21</v>
      </c>
      <c r="P11741" t="s">
        <v>21</v>
      </c>
      <c r="Q11741" t="s">
        <v>21</v>
      </c>
      <c r="R11741" t="s">
        <v>21</v>
      </c>
    </row>
    <row r="11742" spans="1:18">
      <c r="A11742" t="s">
        <v>40814</v>
      </c>
      <c r="B11742" t="str">
        <f t="shared" si="681"/>
        <v>relates</v>
      </c>
      <c r="C11742" t="b">
        <f t="shared" si="682"/>
        <v>0</v>
      </c>
      <c r="D11742" t="s">
        <v>36002</v>
      </c>
      <c r="E11742" t="s">
        <v>40815</v>
      </c>
      <c r="F11742" t="s">
        <v>40816</v>
      </c>
      <c r="G11742" t="s">
        <v>40817</v>
      </c>
      <c r="H11742" t="s">
        <v>40818</v>
      </c>
      <c r="I11742" t="s">
        <v>40819</v>
      </c>
      <c r="J11742" t="s">
        <v>21</v>
      </c>
      <c r="K11742" t="s">
        <v>21</v>
      </c>
      <c r="L11742" t="s">
        <v>21</v>
      </c>
      <c r="M11742" t="s">
        <v>21</v>
      </c>
      <c r="N11742" t="s">
        <v>21</v>
      </c>
      <c r="O11742" t="s">
        <v>21</v>
      </c>
      <c r="P11742" t="s">
        <v>21</v>
      </c>
      <c r="Q11742" t="s">
        <v>21</v>
      </c>
      <c r="R11742" t="s">
        <v>21</v>
      </c>
    </row>
    <row r="11743" spans="1:18">
      <c r="A11743" t="s">
        <v>38389</v>
      </c>
      <c r="B11743" t="str">
        <f t="shared" si="681"/>
        <v>relation</v>
      </c>
      <c r="C11743" t="b">
        <f t="shared" si="682"/>
        <v>0</v>
      </c>
      <c r="D11743" t="s">
        <v>38390</v>
      </c>
      <c r="E11743" t="s">
        <v>38391</v>
      </c>
      <c r="F11743" t="s">
        <v>38392</v>
      </c>
      <c r="G11743" t="s">
        <v>38393</v>
      </c>
      <c r="H11743" t="s">
        <v>38394</v>
      </c>
      <c r="I11743" t="s">
        <v>21</v>
      </c>
      <c r="J11743" t="s">
        <v>21</v>
      </c>
      <c r="K11743" t="s">
        <v>21</v>
      </c>
      <c r="L11743" t="s">
        <v>21</v>
      </c>
      <c r="M11743" t="s">
        <v>21</v>
      </c>
      <c r="N11743" t="s">
        <v>21</v>
      </c>
      <c r="O11743" t="s">
        <v>21</v>
      </c>
      <c r="P11743" t="s">
        <v>21</v>
      </c>
      <c r="Q11743" t="s">
        <v>21</v>
      </c>
      <c r="R11743" t="s">
        <v>21</v>
      </c>
    </row>
    <row r="11744" spans="1:18">
      <c r="A11744" t="s">
        <v>54836</v>
      </c>
      <c r="B11744" t="str">
        <f t="shared" si="681"/>
        <v>relation</v>
      </c>
      <c r="C11744" t="b">
        <f t="shared" si="682"/>
        <v>0</v>
      </c>
      <c r="D11744" t="s">
        <v>38390</v>
      </c>
      <c r="E11744" t="s">
        <v>38391</v>
      </c>
      <c r="F11744" t="s">
        <v>38392</v>
      </c>
      <c r="G11744" t="s">
        <v>45450</v>
      </c>
      <c r="H11744" t="s">
        <v>38393</v>
      </c>
      <c r="I11744" t="s">
        <v>21</v>
      </c>
      <c r="J11744" t="s">
        <v>21</v>
      </c>
      <c r="K11744" t="s">
        <v>21</v>
      </c>
      <c r="L11744" t="s">
        <v>21</v>
      </c>
      <c r="M11744" t="s">
        <v>21</v>
      </c>
      <c r="N11744" t="s">
        <v>21</v>
      </c>
      <c r="O11744" t="s">
        <v>21</v>
      </c>
      <c r="P11744" t="s">
        <v>21</v>
      </c>
      <c r="Q11744" t="s">
        <v>21</v>
      </c>
      <c r="R11744" t="s">
        <v>21</v>
      </c>
    </row>
    <row r="11745" spans="1:18">
      <c r="A11745" t="s">
        <v>13583</v>
      </c>
      <c r="B11745" t="str">
        <f t="shared" si="681"/>
        <v>relation ally</v>
      </c>
      <c r="C11745" t="b">
        <f t="shared" si="682"/>
        <v>0</v>
      </c>
      <c r="D11745" t="s">
        <v>13584</v>
      </c>
      <c r="E11745" t="s">
        <v>13585</v>
      </c>
      <c r="F11745" t="s">
        <v>13586</v>
      </c>
      <c r="G11745" t="s">
        <v>13587</v>
      </c>
      <c r="H11745" t="s">
        <v>13588</v>
      </c>
      <c r="I11745" t="s">
        <v>13589</v>
      </c>
      <c r="J11745" t="s">
        <v>21</v>
      </c>
      <c r="K11745" t="s">
        <v>21</v>
      </c>
      <c r="L11745" t="s">
        <v>21</v>
      </c>
      <c r="M11745" t="s">
        <v>21</v>
      </c>
      <c r="N11745" t="s">
        <v>21</v>
      </c>
      <c r="O11745" t="s">
        <v>21</v>
      </c>
      <c r="P11745" t="s">
        <v>21</v>
      </c>
      <c r="Q11745" t="s">
        <v>21</v>
      </c>
      <c r="R11745" t="s">
        <v>21</v>
      </c>
    </row>
    <row r="11746" spans="1:18">
      <c r="A11746" t="s">
        <v>221</v>
      </c>
      <c r="B11746" t="str">
        <f t="shared" si="681"/>
        <v>relationship</v>
      </c>
      <c r="C11746" t="b">
        <f t="shared" si="682"/>
        <v>0</v>
      </c>
      <c r="D11746" t="s">
        <v>222</v>
      </c>
      <c r="E11746" t="s">
        <v>21</v>
      </c>
      <c r="F11746" t="s">
        <v>21</v>
      </c>
      <c r="G11746" t="s">
        <v>21</v>
      </c>
      <c r="H11746" t="s">
        <v>21</v>
      </c>
      <c r="I11746" t="s">
        <v>21</v>
      </c>
      <c r="J11746" t="s">
        <v>21</v>
      </c>
      <c r="K11746" t="s">
        <v>21</v>
      </c>
      <c r="L11746" t="s">
        <v>21</v>
      </c>
      <c r="M11746" t="s">
        <v>21</v>
      </c>
      <c r="N11746" t="s">
        <v>21</v>
      </c>
      <c r="O11746" t="s">
        <v>21</v>
      </c>
      <c r="P11746" t="s">
        <v>21</v>
      </c>
      <c r="Q11746" t="s">
        <v>21</v>
      </c>
      <c r="R11746" t="s">
        <v>21</v>
      </c>
    </row>
    <row r="11747" spans="1:18">
      <c r="A11747" t="s">
        <v>57518</v>
      </c>
      <c r="B11747" t="str">
        <f t="shared" si="681"/>
        <v>relationship</v>
      </c>
      <c r="C11747" t="b">
        <f t="shared" si="682"/>
        <v>0</v>
      </c>
      <c r="D11747" t="s">
        <v>222</v>
      </c>
      <c r="E11747" t="s">
        <v>21</v>
      </c>
      <c r="F11747" t="s">
        <v>21</v>
      </c>
      <c r="G11747" t="s">
        <v>21</v>
      </c>
      <c r="H11747" t="s">
        <v>21</v>
      </c>
      <c r="I11747" t="s">
        <v>21</v>
      </c>
      <c r="J11747" t="s">
        <v>21</v>
      </c>
      <c r="K11747" t="s">
        <v>21</v>
      </c>
      <c r="L11747" t="s">
        <v>21</v>
      </c>
      <c r="M11747" t="s">
        <v>21</v>
      </c>
      <c r="N11747" t="s">
        <v>21</v>
      </c>
      <c r="O11747" t="s">
        <v>21</v>
      </c>
      <c r="P11747" t="s">
        <v>21</v>
      </c>
      <c r="Q11747" t="s">
        <v>21</v>
      </c>
      <c r="R11747" t="s">
        <v>21</v>
      </c>
    </row>
    <row r="11748" spans="1:18">
      <c r="A11748" t="s">
        <v>18651</v>
      </c>
      <c r="B11748" t="str">
        <f t="shared" si="681"/>
        <v>relationships</v>
      </c>
      <c r="C11748" t="b">
        <f t="shared" si="682"/>
        <v>0</v>
      </c>
      <c r="D11748" t="s">
        <v>18652</v>
      </c>
      <c r="E11748" t="s">
        <v>222</v>
      </c>
      <c r="F11748" t="s">
        <v>18653</v>
      </c>
      <c r="G11748" t="s">
        <v>21</v>
      </c>
      <c r="H11748" t="s">
        <v>21</v>
      </c>
      <c r="I11748" t="s">
        <v>21</v>
      </c>
      <c r="J11748" t="s">
        <v>21</v>
      </c>
      <c r="K11748" t="s">
        <v>21</v>
      </c>
      <c r="L11748" t="s">
        <v>21</v>
      </c>
      <c r="M11748" t="s">
        <v>21</v>
      </c>
      <c r="N11748" t="s">
        <v>21</v>
      </c>
      <c r="O11748" t="s">
        <v>21</v>
      </c>
      <c r="P11748" t="s">
        <v>21</v>
      </c>
      <c r="Q11748" t="s">
        <v>21</v>
      </c>
      <c r="R11748" t="s">
        <v>21</v>
      </c>
    </row>
    <row r="11749" spans="1:18">
      <c r="A11749" t="s">
        <v>53714</v>
      </c>
      <c r="B11749" t="str">
        <f t="shared" si="681"/>
        <v>relative</v>
      </c>
      <c r="C11749" t="b">
        <f t="shared" si="682"/>
        <v>0</v>
      </c>
      <c r="D11749" t="s">
        <v>11616</v>
      </c>
      <c r="E11749" t="s">
        <v>53715</v>
      </c>
      <c r="F11749" t="s">
        <v>3803</v>
      </c>
      <c r="G11749" t="s">
        <v>53716</v>
      </c>
      <c r="H11749" t="s">
        <v>43995</v>
      </c>
      <c r="I11749" t="s">
        <v>21</v>
      </c>
      <c r="J11749" t="s">
        <v>21</v>
      </c>
      <c r="K11749" t="s">
        <v>21</v>
      </c>
      <c r="L11749" t="s">
        <v>21</v>
      </c>
      <c r="M11749" t="s">
        <v>21</v>
      </c>
      <c r="N11749" t="s">
        <v>21</v>
      </c>
      <c r="O11749" t="s">
        <v>21</v>
      </c>
      <c r="P11749" t="s">
        <v>21</v>
      </c>
      <c r="Q11749" t="s">
        <v>21</v>
      </c>
      <c r="R11749" t="s">
        <v>21</v>
      </c>
    </row>
    <row r="11750" spans="1:18">
      <c r="A11750" t="s">
        <v>53319</v>
      </c>
      <c r="B11750" t="str">
        <f t="shared" si="681"/>
        <v>relative</v>
      </c>
      <c r="C11750" t="b">
        <f t="shared" si="682"/>
        <v>0</v>
      </c>
      <c r="D11750" t="s">
        <v>11616</v>
      </c>
      <c r="E11750" t="s">
        <v>3803</v>
      </c>
      <c r="F11750" t="s">
        <v>298</v>
      </c>
      <c r="G11750" t="s">
        <v>53320</v>
      </c>
      <c r="H11750" t="s">
        <v>21</v>
      </c>
      <c r="I11750" t="s">
        <v>21</v>
      </c>
      <c r="J11750" t="s">
        <v>21</v>
      </c>
      <c r="K11750" t="s">
        <v>21</v>
      </c>
      <c r="L11750" t="s">
        <v>21</v>
      </c>
      <c r="M11750" t="s">
        <v>21</v>
      </c>
      <c r="N11750" t="s">
        <v>21</v>
      </c>
      <c r="O11750" t="s">
        <v>21</v>
      </c>
      <c r="P11750" t="s">
        <v>21</v>
      </c>
      <c r="Q11750" t="s">
        <v>21</v>
      </c>
      <c r="R11750" t="s">
        <v>21</v>
      </c>
    </row>
    <row r="11751" spans="1:18">
      <c r="A11751" t="s">
        <v>7733</v>
      </c>
      <c r="B11751" t="str">
        <f t="shared" si="681"/>
        <v>relax</v>
      </c>
      <c r="C11751" t="b">
        <f t="shared" si="682"/>
        <v>0</v>
      </c>
      <c r="D11751" t="s">
        <v>7734</v>
      </c>
      <c r="E11751" t="s">
        <v>7735</v>
      </c>
      <c r="F11751" t="s">
        <v>21</v>
      </c>
      <c r="G11751" t="s">
        <v>21</v>
      </c>
      <c r="H11751" t="s">
        <v>21</v>
      </c>
      <c r="I11751" t="s">
        <v>21</v>
      </c>
      <c r="J11751" t="s">
        <v>21</v>
      </c>
      <c r="K11751" t="s">
        <v>21</v>
      </c>
      <c r="L11751" t="s">
        <v>21</v>
      </c>
      <c r="M11751" t="s">
        <v>21</v>
      </c>
      <c r="N11751" t="s">
        <v>21</v>
      </c>
      <c r="O11751" t="s">
        <v>21</v>
      </c>
      <c r="P11751" t="s">
        <v>21</v>
      </c>
      <c r="Q11751" t="s">
        <v>21</v>
      </c>
      <c r="R11751" t="s">
        <v>21</v>
      </c>
    </row>
    <row r="11752" spans="1:18">
      <c r="A11752" t="s">
        <v>40027</v>
      </c>
      <c r="B11752" t="str">
        <f t="shared" si="681"/>
        <v>relaxing</v>
      </c>
      <c r="C11752" t="b">
        <f t="shared" si="682"/>
        <v>0</v>
      </c>
      <c r="D11752" t="s">
        <v>40028</v>
      </c>
      <c r="E11752" t="s">
        <v>40029</v>
      </c>
      <c r="F11752" t="s">
        <v>21</v>
      </c>
      <c r="G11752" t="s">
        <v>21</v>
      </c>
      <c r="H11752" t="s">
        <v>21</v>
      </c>
      <c r="I11752" t="s">
        <v>21</v>
      </c>
      <c r="J11752" t="s">
        <v>21</v>
      </c>
      <c r="K11752" t="s">
        <v>21</v>
      </c>
      <c r="L11752" t="s">
        <v>21</v>
      </c>
      <c r="M11752" t="s">
        <v>21</v>
      </c>
      <c r="N11752" t="s">
        <v>21</v>
      </c>
      <c r="O11752" t="s">
        <v>21</v>
      </c>
      <c r="P11752" t="s">
        <v>21</v>
      </c>
      <c r="Q11752" t="s">
        <v>21</v>
      </c>
      <c r="R11752" t="s">
        <v>21</v>
      </c>
    </row>
    <row r="11753" spans="1:18">
      <c r="A11753" t="s">
        <v>42616</v>
      </c>
      <c r="B11753" t="str">
        <f t="shared" si="681"/>
        <v>relay</v>
      </c>
      <c r="C11753" t="b">
        <f t="shared" si="682"/>
        <v>0</v>
      </c>
      <c r="D11753" t="s">
        <v>7735</v>
      </c>
      <c r="E11753" t="s">
        <v>20106</v>
      </c>
      <c r="F11753" t="s">
        <v>19114</v>
      </c>
      <c r="G11753" t="s">
        <v>28966</v>
      </c>
      <c r="H11753" t="s">
        <v>8473</v>
      </c>
      <c r="I11753" t="s">
        <v>18432</v>
      </c>
      <c r="J11753" t="s">
        <v>25096</v>
      </c>
      <c r="K11753" t="s">
        <v>42617</v>
      </c>
      <c r="L11753" t="s">
        <v>42618</v>
      </c>
      <c r="M11753" t="s">
        <v>42619</v>
      </c>
      <c r="N11753" t="s">
        <v>42620</v>
      </c>
      <c r="O11753" t="s">
        <v>42621</v>
      </c>
      <c r="P11753" t="s">
        <v>28259</v>
      </c>
      <c r="Q11753" t="s">
        <v>21</v>
      </c>
      <c r="R11753" t="s">
        <v>21</v>
      </c>
    </row>
    <row r="11754" spans="1:18">
      <c r="A11754" t="s">
        <v>42065</v>
      </c>
      <c r="B11754" t="str">
        <f t="shared" si="681"/>
        <v>release</v>
      </c>
      <c r="C11754" t="b">
        <f t="shared" si="682"/>
        <v>0</v>
      </c>
      <c r="D11754" t="s">
        <v>7726</v>
      </c>
      <c r="E11754" t="s">
        <v>42066</v>
      </c>
      <c r="F11754" t="s">
        <v>42067</v>
      </c>
      <c r="G11754" t="s">
        <v>42068</v>
      </c>
      <c r="H11754" t="s">
        <v>37363</v>
      </c>
      <c r="I11754" t="s">
        <v>19980</v>
      </c>
      <c r="J11754" t="s">
        <v>12772</v>
      </c>
      <c r="K11754" t="s">
        <v>21</v>
      </c>
      <c r="L11754" t="s">
        <v>21</v>
      </c>
      <c r="M11754" t="s">
        <v>21</v>
      </c>
      <c r="N11754" t="s">
        <v>21</v>
      </c>
      <c r="O11754" t="s">
        <v>21</v>
      </c>
      <c r="P11754" t="s">
        <v>21</v>
      </c>
      <c r="Q11754" t="s">
        <v>21</v>
      </c>
      <c r="R11754" t="s">
        <v>21</v>
      </c>
    </row>
    <row r="11755" spans="1:18">
      <c r="A11755" t="s">
        <v>43434</v>
      </c>
      <c r="B11755" t="str">
        <f t="shared" si="681"/>
        <v>release</v>
      </c>
      <c r="C11755" t="b">
        <f t="shared" si="682"/>
        <v>0</v>
      </c>
      <c r="D11755" t="s">
        <v>7726</v>
      </c>
      <c r="E11755" t="s">
        <v>43435</v>
      </c>
      <c r="F11755" t="s">
        <v>21</v>
      </c>
      <c r="G11755" t="s">
        <v>21</v>
      </c>
      <c r="H11755" t="s">
        <v>21</v>
      </c>
      <c r="I11755" t="s">
        <v>21</v>
      </c>
      <c r="J11755" t="s">
        <v>21</v>
      </c>
      <c r="K11755" t="s">
        <v>21</v>
      </c>
      <c r="L11755" t="s">
        <v>21</v>
      </c>
      <c r="M11755" t="s">
        <v>21</v>
      </c>
      <c r="N11755" t="s">
        <v>21</v>
      </c>
      <c r="O11755" t="s">
        <v>21</v>
      </c>
      <c r="P11755" t="s">
        <v>21</v>
      </c>
      <c r="Q11755" t="s">
        <v>21</v>
      </c>
      <c r="R11755" t="s">
        <v>21</v>
      </c>
    </row>
    <row r="11756" spans="1:18">
      <c r="A11756" t="s">
        <v>52759</v>
      </c>
      <c r="B11756" t="str">
        <f t="shared" si="681"/>
        <v>releases</v>
      </c>
      <c r="C11756" t="b">
        <f t="shared" si="682"/>
        <v>0</v>
      </c>
      <c r="D11756" t="s">
        <v>38411</v>
      </c>
      <c r="E11756" t="s">
        <v>52760</v>
      </c>
      <c r="F11756" t="s">
        <v>52761</v>
      </c>
      <c r="G11756" t="s">
        <v>7726</v>
      </c>
      <c r="H11756" t="s">
        <v>52762</v>
      </c>
      <c r="I11756" t="s">
        <v>52763</v>
      </c>
      <c r="J11756" t="s">
        <v>52764</v>
      </c>
      <c r="K11756" t="s">
        <v>21</v>
      </c>
      <c r="L11756" t="s">
        <v>21</v>
      </c>
      <c r="M11756" t="s">
        <v>21</v>
      </c>
      <c r="N11756" t="s">
        <v>21</v>
      </c>
      <c r="O11756" t="s">
        <v>21</v>
      </c>
      <c r="P11756" t="s">
        <v>21</v>
      </c>
      <c r="Q11756" t="s">
        <v>21</v>
      </c>
      <c r="R11756" t="s">
        <v>21</v>
      </c>
    </row>
    <row r="11757" spans="1:18">
      <c r="A11757" t="s">
        <v>38410</v>
      </c>
      <c r="B11757" t="str">
        <f t="shared" si="681"/>
        <v>releases</v>
      </c>
      <c r="C11757" t="b">
        <f t="shared" si="682"/>
        <v>0</v>
      </c>
      <c r="D11757" t="s">
        <v>38411</v>
      </c>
      <c r="E11757" t="s">
        <v>38412</v>
      </c>
      <c r="F11757" t="s">
        <v>38413</v>
      </c>
      <c r="G11757" t="s">
        <v>38414</v>
      </c>
      <c r="H11757" t="s">
        <v>38415</v>
      </c>
      <c r="I11757" t="s">
        <v>38416</v>
      </c>
      <c r="J11757" t="s">
        <v>38417</v>
      </c>
      <c r="K11757" t="s">
        <v>38418</v>
      </c>
      <c r="L11757" t="s">
        <v>21</v>
      </c>
      <c r="M11757" t="s">
        <v>21</v>
      </c>
      <c r="N11757" t="s">
        <v>21</v>
      </c>
      <c r="O11757" t="s">
        <v>21</v>
      </c>
      <c r="P11757" t="s">
        <v>21</v>
      </c>
      <c r="Q11757" t="s">
        <v>21</v>
      </c>
      <c r="R11757" t="s">
        <v>21</v>
      </c>
    </row>
    <row r="11758" spans="1:18">
      <c r="A11758" t="s">
        <v>38385</v>
      </c>
      <c r="B11758" t="str">
        <f t="shared" si="681"/>
        <v>releasing</v>
      </c>
      <c r="C11758" t="b">
        <f t="shared" si="682"/>
        <v>0</v>
      </c>
      <c r="D11758" t="s">
        <v>33574</v>
      </c>
      <c r="E11758" t="s">
        <v>1160</v>
      </c>
      <c r="F11758" t="s">
        <v>21</v>
      </c>
      <c r="G11758" t="s">
        <v>21</v>
      </c>
      <c r="H11758" t="s">
        <v>21</v>
      </c>
      <c r="I11758" t="s">
        <v>21</v>
      </c>
      <c r="J11758" t="s">
        <v>21</v>
      </c>
      <c r="K11758" t="s">
        <v>21</v>
      </c>
      <c r="L11758" t="s">
        <v>21</v>
      </c>
      <c r="M11758" t="s">
        <v>21</v>
      </c>
      <c r="N11758" t="s">
        <v>21</v>
      </c>
      <c r="O11758" t="s">
        <v>21</v>
      </c>
      <c r="P11758" t="s">
        <v>21</v>
      </c>
      <c r="Q11758" t="s">
        <v>21</v>
      </c>
      <c r="R11758" t="s">
        <v>21</v>
      </c>
    </row>
    <row r="11759" spans="1:18">
      <c r="A11759" t="s">
        <v>12595</v>
      </c>
      <c r="B11759" t="str">
        <f t="shared" si="681"/>
        <v>relentless</v>
      </c>
      <c r="C11759" t="b">
        <f t="shared" si="682"/>
        <v>0</v>
      </c>
      <c r="D11759" t="s">
        <v>12596</v>
      </c>
      <c r="E11759" t="s">
        <v>12597</v>
      </c>
      <c r="F11759" t="s">
        <v>11881</v>
      </c>
      <c r="G11759" t="s">
        <v>12598</v>
      </c>
      <c r="H11759" t="s">
        <v>21</v>
      </c>
      <c r="I11759" t="s">
        <v>21</v>
      </c>
      <c r="J11759" t="s">
        <v>21</v>
      </c>
      <c r="K11759" t="s">
        <v>21</v>
      </c>
      <c r="L11759" t="s">
        <v>21</v>
      </c>
      <c r="M11759" t="s">
        <v>21</v>
      </c>
      <c r="N11759" t="s">
        <v>21</v>
      </c>
      <c r="O11759" t="s">
        <v>21</v>
      </c>
      <c r="P11759" t="s">
        <v>21</v>
      </c>
      <c r="Q11759" t="s">
        <v>21</v>
      </c>
      <c r="R11759" t="s">
        <v>21</v>
      </c>
    </row>
    <row r="11760" spans="1:18">
      <c r="A11760" t="s">
        <v>14561</v>
      </c>
      <c r="B11760" t="str">
        <f t="shared" si="681"/>
        <v>reliance</v>
      </c>
      <c r="C11760" t="b">
        <f t="shared" si="682"/>
        <v>0</v>
      </c>
      <c r="D11760" t="s">
        <v>14562</v>
      </c>
      <c r="E11760" t="s">
        <v>14563</v>
      </c>
      <c r="F11760" t="s">
        <v>14564</v>
      </c>
      <c r="G11760" t="s">
        <v>14565</v>
      </c>
      <c r="H11760" t="s">
        <v>21</v>
      </c>
      <c r="I11760" t="s">
        <v>21</v>
      </c>
      <c r="J11760" t="s">
        <v>21</v>
      </c>
      <c r="K11760" t="s">
        <v>21</v>
      </c>
      <c r="L11760" t="s">
        <v>21</v>
      </c>
      <c r="M11760" t="s">
        <v>21</v>
      </c>
      <c r="N11760" t="s">
        <v>21</v>
      </c>
      <c r="O11760" t="s">
        <v>21</v>
      </c>
      <c r="P11760" t="s">
        <v>21</v>
      </c>
      <c r="Q11760" t="s">
        <v>21</v>
      </c>
      <c r="R11760" t="s">
        <v>21</v>
      </c>
    </row>
    <row r="11761" spans="1:18">
      <c r="A11761" t="s">
        <v>38398</v>
      </c>
      <c r="B11761" t="str">
        <f t="shared" si="681"/>
        <v>relief</v>
      </c>
      <c r="C11761" t="b">
        <f t="shared" si="682"/>
        <v>0</v>
      </c>
      <c r="D11761" t="s">
        <v>38399</v>
      </c>
      <c r="E11761" t="s">
        <v>21</v>
      </c>
      <c r="F11761" t="s">
        <v>21</v>
      </c>
      <c r="G11761" t="s">
        <v>21</v>
      </c>
      <c r="H11761" t="s">
        <v>21</v>
      </c>
      <c r="I11761" t="s">
        <v>21</v>
      </c>
      <c r="J11761" t="s">
        <v>21</v>
      </c>
      <c r="K11761" t="s">
        <v>21</v>
      </c>
      <c r="L11761" t="s">
        <v>21</v>
      </c>
      <c r="M11761" t="s">
        <v>21</v>
      </c>
      <c r="N11761" t="s">
        <v>21</v>
      </c>
      <c r="O11761" t="s">
        <v>21</v>
      </c>
      <c r="P11761" t="s">
        <v>21</v>
      </c>
      <c r="Q11761" t="s">
        <v>21</v>
      </c>
      <c r="R11761" t="s">
        <v>21</v>
      </c>
    </row>
    <row r="11762" spans="1:18">
      <c r="A11762" t="s">
        <v>25526</v>
      </c>
      <c r="B11762" t="str">
        <f t="shared" si="681"/>
        <v>relieves</v>
      </c>
      <c r="C11762" t="b">
        <f t="shared" si="682"/>
        <v>0</v>
      </c>
      <c r="D11762" t="s">
        <v>11300</v>
      </c>
      <c r="E11762" t="s">
        <v>25527</v>
      </c>
      <c r="F11762" t="s">
        <v>11299</v>
      </c>
      <c r="G11762" t="s">
        <v>25528</v>
      </c>
      <c r="H11762" t="s">
        <v>25529</v>
      </c>
      <c r="I11762" t="s">
        <v>25530</v>
      </c>
      <c r="J11762" t="s">
        <v>21</v>
      </c>
      <c r="K11762" t="s">
        <v>21</v>
      </c>
      <c r="L11762" t="s">
        <v>21</v>
      </c>
      <c r="M11762" t="s">
        <v>21</v>
      </c>
      <c r="N11762" t="s">
        <v>21</v>
      </c>
      <c r="O11762" t="s">
        <v>21</v>
      </c>
      <c r="P11762" t="s">
        <v>21</v>
      </c>
      <c r="Q11762" t="s">
        <v>21</v>
      </c>
      <c r="R11762" t="s">
        <v>21</v>
      </c>
    </row>
    <row r="11763" spans="1:18">
      <c r="A11763" t="s">
        <v>14698</v>
      </c>
      <c r="B11763" t="str">
        <f t="shared" si="681"/>
        <v>relight</v>
      </c>
      <c r="C11763" t="b">
        <f t="shared" si="682"/>
        <v>0</v>
      </c>
      <c r="D11763" t="s">
        <v>14699</v>
      </c>
      <c r="E11763" t="s">
        <v>14700</v>
      </c>
      <c r="F11763" t="s">
        <v>14701</v>
      </c>
      <c r="G11763" t="s">
        <v>14702</v>
      </c>
      <c r="H11763" t="s">
        <v>14703</v>
      </c>
      <c r="I11763" t="s">
        <v>14704</v>
      </c>
      <c r="J11763" t="s">
        <v>21</v>
      </c>
      <c r="K11763" t="s">
        <v>21</v>
      </c>
      <c r="L11763" t="s">
        <v>21</v>
      </c>
      <c r="M11763" t="s">
        <v>21</v>
      </c>
      <c r="N11763" t="s">
        <v>21</v>
      </c>
      <c r="O11763" t="s">
        <v>21</v>
      </c>
      <c r="P11763" t="s">
        <v>21</v>
      </c>
      <c r="Q11763" t="s">
        <v>21</v>
      </c>
      <c r="R11763" t="s">
        <v>21</v>
      </c>
    </row>
    <row r="11764" spans="1:18">
      <c r="A11764" t="s">
        <v>41549</v>
      </c>
      <c r="B11764" t="str">
        <f t="shared" si="681"/>
        <v>religion</v>
      </c>
      <c r="C11764" t="b">
        <f t="shared" si="682"/>
        <v>0</v>
      </c>
      <c r="D11764" t="s">
        <v>1382</v>
      </c>
      <c r="E11764" t="s">
        <v>34981</v>
      </c>
      <c r="F11764" t="s">
        <v>7783</v>
      </c>
      <c r="G11764" t="s">
        <v>1379</v>
      </c>
      <c r="H11764" t="s">
        <v>21</v>
      </c>
      <c r="I11764" t="s">
        <v>21</v>
      </c>
      <c r="J11764" t="s">
        <v>21</v>
      </c>
      <c r="K11764" t="s">
        <v>21</v>
      </c>
      <c r="L11764" t="s">
        <v>21</v>
      </c>
      <c r="M11764" t="s">
        <v>21</v>
      </c>
      <c r="N11764" t="s">
        <v>21</v>
      </c>
      <c r="O11764" t="s">
        <v>21</v>
      </c>
      <c r="P11764" t="s">
        <v>21</v>
      </c>
      <c r="Q11764" t="s">
        <v>21</v>
      </c>
      <c r="R11764" t="s">
        <v>21</v>
      </c>
    </row>
    <row r="11765" spans="1:18">
      <c r="A11765" t="s">
        <v>8712</v>
      </c>
      <c r="B11765" t="str">
        <f t="shared" si="681"/>
        <v>religion</v>
      </c>
      <c r="C11765" t="b">
        <f t="shared" si="682"/>
        <v>0</v>
      </c>
      <c r="D11765" t="s">
        <v>1382</v>
      </c>
      <c r="E11765" t="s">
        <v>8713</v>
      </c>
      <c r="F11765" t="s">
        <v>21</v>
      </c>
      <c r="G11765" t="s">
        <v>21</v>
      </c>
      <c r="H11765" t="s">
        <v>21</v>
      </c>
      <c r="I11765" t="s">
        <v>21</v>
      </c>
      <c r="J11765" t="s">
        <v>21</v>
      </c>
      <c r="K11765" t="s">
        <v>21</v>
      </c>
      <c r="L11765" t="s">
        <v>21</v>
      </c>
      <c r="M11765" t="s">
        <v>21</v>
      </c>
      <c r="N11765" t="s">
        <v>21</v>
      </c>
      <c r="O11765" t="s">
        <v>21</v>
      </c>
      <c r="P11765" t="s">
        <v>21</v>
      </c>
      <c r="Q11765" t="s">
        <v>21</v>
      </c>
      <c r="R11765" t="s">
        <v>21</v>
      </c>
    </row>
    <row r="11766" spans="1:18">
      <c r="A11766" t="s">
        <v>34980</v>
      </c>
      <c r="B11766" t="str">
        <f t="shared" si="681"/>
        <v>religion</v>
      </c>
      <c r="C11766" t="b">
        <f t="shared" si="682"/>
        <v>0</v>
      </c>
      <c r="D11766" t="s">
        <v>1382</v>
      </c>
      <c r="E11766" t="s">
        <v>1379</v>
      </c>
      <c r="F11766" t="s">
        <v>34981</v>
      </c>
      <c r="G11766" t="s">
        <v>7783</v>
      </c>
      <c r="H11766" t="s">
        <v>21</v>
      </c>
      <c r="I11766" t="s">
        <v>21</v>
      </c>
      <c r="J11766" t="s">
        <v>21</v>
      </c>
      <c r="K11766" t="s">
        <v>21</v>
      </c>
      <c r="L11766" t="s">
        <v>21</v>
      </c>
      <c r="M11766" t="s">
        <v>21</v>
      </c>
      <c r="N11766" t="s">
        <v>21</v>
      </c>
      <c r="O11766" t="s">
        <v>21</v>
      </c>
      <c r="P11766" t="s">
        <v>21</v>
      </c>
      <c r="Q11766" t="s">
        <v>21</v>
      </c>
      <c r="R11766" t="s">
        <v>21</v>
      </c>
    </row>
    <row r="11767" spans="1:18">
      <c r="A11767" t="s">
        <v>37538</v>
      </c>
      <c r="B11767" t="str">
        <f t="shared" si="681"/>
        <v>religious</v>
      </c>
      <c r="C11767" t="b">
        <f t="shared" si="682"/>
        <v>0</v>
      </c>
      <c r="D11767" t="s">
        <v>8713</v>
      </c>
      <c r="E11767" t="s">
        <v>32963</v>
      </c>
      <c r="F11767" t="s">
        <v>21</v>
      </c>
      <c r="G11767" t="s">
        <v>21</v>
      </c>
      <c r="H11767" t="s">
        <v>21</v>
      </c>
      <c r="I11767" t="s">
        <v>21</v>
      </c>
      <c r="J11767" t="s">
        <v>21</v>
      </c>
      <c r="K11767" t="s">
        <v>21</v>
      </c>
      <c r="L11767" t="s">
        <v>21</v>
      </c>
      <c r="M11767" t="s">
        <v>21</v>
      </c>
      <c r="N11767" t="s">
        <v>21</v>
      </c>
      <c r="O11767" t="s">
        <v>21</v>
      </c>
      <c r="P11767" t="s">
        <v>21</v>
      </c>
      <c r="Q11767" t="s">
        <v>21</v>
      </c>
      <c r="R11767" t="s">
        <v>21</v>
      </c>
    </row>
    <row r="11768" spans="1:18">
      <c r="A11768" t="s">
        <v>36902</v>
      </c>
      <c r="B11768" t="str">
        <f t="shared" si="681"/>
        <v>religious</v>
      </c>
      <c r="C11768" t="b">
        <f t="shared" si="682"/>
        <v>0</v>
      </c>
      <c r="D11768" t="s">
        <v>8713</v>
      </c>
      <c r="E11768" t="s">
        <v>32963</v>
      </c>
      <c r="F11768" t="s">
        <v>1426</v>
      </c>
      <c r="G11768" t="s">
        <v>21</v>
      </c>
      <c r="H11768" t="s">
        <v>21</v>
      </c>
      <c r="I11768" t="s">
        <v>21</v>
      </c>
      <c r="J11768" t="s">
        <v>21</v>
      </c>
      <c r="K11768" t="s">
        <v>21</v>
      </c>
      <c r="L11768" t="s">
        <v>21</v>
      </c>
      <c r="M11768" t="s">
        <v>21</v>
      </c>
      <c r="N11768" t="s">
        <v>21</v>
      </c>
      <c r="O11768" t="s">
        <v>21</v>
      </c>
      <c r="P11768" t="s">
        <v>21</v>
      </c>
      <c r="Q11768" t="s">
        <v>21</v>
      </c>
      <c r="R11768" t="s">
        <v>21</v>
      </c>
    </row>
    <row r="11769" spans="1:18">
      <c r="A11769" t="s">
        <v>15750</v>
      </c>
      <c r="B11769" t="str">
        <f t="shared" si="681"/>
        <v>religious</v>
      </c>
      <c r="C11769" t="b">
        <f t="shared" si="682"/>
        <v>0</v>
      </c>
      <c r="D11769" t="s">
        <v>8713</v>
      </c>
      <c r="E11769" t="s">
        <v>21</v>
      </c>
      <c r="F11769" t="s">
        <v>21</v>
      </c>
      <c r="G11769" t="s">
        <v>21</v>
      </c>
      <c r="H11769" t="s">
        <v>21</v>
      </c>
      <c r="I11769" t="s">
        <v>21</v>
      </c>
      <c r="J11769" t="s">
        <v>21</v>
      </c>
      <c r="K11769" t="s">
        <v>21</v>
      </c>
      <c r="L11769" t="s">
        <v>21</v>
      </c>
      <c r="M11769" t="s">
        <v>21</v>
      </c>
      <c r="N11769" t="s">
        <v>21</v>
      </c>
      <c r="O11769" t="s">
        <v>21</v>
      </c>
      <c r="P11769" t="s">
        <v>21</v>
      </c>
      <c r="Q11769" t="s">
        <v>21</v>
      </c>
      <c r="R11769" t="s">
        <v>21</v>
      </c>
    </row>
    <row r="11770" spans="1:18">
      <c r="A11770" t="s">
        <v>15737</v>
      </c>
      <c r="B11770" t="str">
        <f t="shared" si="681"/>
        <v>religious</v>
      </c>
      <c r="C11770" t="b">
        <f t="shared" si="682"/>
        <v>0</v>
      </c>
      <c r="D11770" t="s">
        <v>8713</v>
      </c>
      <c r="E11770" t="s">
        <v>15738</v>
      </c>
      <c r="F11770" t="s">
        <v>15739</v>
      </c>
      <c r="G11770" t="s">
        <v>21</v>
      </c>
      <c r="H11770" t="s">
        <v>21</v>
      </c>
      <c r="I11770" t="s">
        <v>21</v>
      </c>
      <c r="J11770" t="s">
        <v>21</v>
      </c>
      <c r="K11770" t="s">
        <v>21</v>
      </c>
      <c r="L11770" t="s">
        <v>21</v>
      </c>
      <c r="M11770" t="s">
        <v>21</v>
      </c>
      <c r="N11770" t="s">
        <v>21</v>
      </c>
      <c r="O11770" t="s">
        <v>21</v>
      </c>
      <c r="P11770" t="s">
        <v>21</v>
      </c>
      <c r="Q11770" t="s">
        <v>21</v>
      </c>
      <c r="R11770" t="s">
        <v>21</v>
      </c>
    </row>
    <row r="11771" spans="1:18">
      <c r="A11771" t="s">
        <v>14007</v>
      </c>
      <c r="B11771" t="str">
        <f t="shared" si="681"/>
        <v>religious</v>
      </c>
      <c r="C11771" t="b">
        <f t="shared" si="682"/>
        <v>0</v>
      </c>
      <c r="D11771" t="s">
        <v>8713</v>
      </c>
      <c r="E11771" t="s">
        <v>1426</v>
      </c>
      <c r="F11771" t="s">
        <v>21</v>
      </c>
      <c r="G11771" t="s">
        <v>21</v>
      </c>
      <c r="H11771" t="s">
        <v>21</v>
      </c>
      <c r="I11771" t="s">
        <v>21</v>
      </c>
      <c r="J11771" t="s">
        <v>21</v>
      </c>
      <c r="K11771" t="s">
        <v>21</v>
      </c>
      <c r="L11771" t="s">
        <v>21</v>
      </c>
      <c r="M11771" t="s">
        <v>21</v>
      </c>
      <c r="N11771" t="s">
        <v>21</v>
      </c>
      <c r="O11771" t="s">
        <v>21</v>
      </c>
      <c r="P11771" t="s">
        <v>21</v>
      </c>
      <c r="Q11771" t="s">
        <v>21</v>
      </c>
      <c r="R11771" t="s">
        <v>21</v>
      </c>
    </row>
    <row r="11772" spans="1:18">
      <c r="A11772" t="s">
        <v>18143</v>
      </c>
      <c r="B11772" t="str">
        <f t="shared" si="681"/>
        <v>reline</v>
      </c>
      <c r="C11772" t="b">
        <f t="shared" si="682"/>
        <v>0</v>
      </c>
      <c r="D11772" t="s">
        <v>18144</v>
      </c>
      <c r="E11772" t="s">
        <v>14016</v>
      </c>
      <c r="F11772" t="s">
        <v>18145</v>
      </c>
      <c r="G11772" t="s">
        <v>18146</v>
      </c>
      <c r="H11772" t="s">
        <v>21</v>
      </c>
      <c r="I11772" t="s">
        <v>21</v>
      </c>
      <c r="J11772" t="s">
        <v>21</v>
      </c>
      <c r="K11772" t="s">
        <v>21</v>
      </c>
      <c r="L11772" t="s">
        <v>21</v>
      </c>
      <c r="M11772" t="s">
        <v>21</v>
      </c>
      <c r="N11772" t="s">
        <v>21</v>
      </c>
      <c r="O11772" t="s">
        <v>21</v>
      </c>
      <c r="P11772" t="s">
        <v>21</v>
      </c>
      <c r="Q11772" t="s">
        <v>21</v>
      </c>
      <c r="R11772" t="s">
        <v>21</v>
      </c>
    </row>
    <row r="11773" spans="1:18">
      <c r="A11773" t="s">
        <v>13946</v>
      </c>
      <c r="B11773" t="str">
        <f t="shared" si="681"/>
        <v>relining</v>
      </c>
      <c r="C11773" t="b">
        <f t="shared" si="682"/>
        <v>0</v>
      </c>
      <c r="D11773" t="s">
        <v>13947</v>
      </c>
      <c r="E11773" t="s">
        <v>8707</v>
      </c>
      <c r="F11773" t="s">
        <v>1382</v>
      </c>
      <c r="G11773" t="s">
        <v>13948</v>
      </c>
      <c r="H11773" t="s">
        <v>13949</v>
      </c>
      <c r="I11773" t="s">
        <v>13950</v>
      </c>
      <c r="J11773" t="s">
        <v>21</v>
      </c>
      <c r="K11773" t="s">
        <v>21</v>
      </c>
      <c r="L11773" t="s">
        <v>21</v>
      </c>
      <c r="M11773" t="s">
        <v>21</v>
      </c>
      <c r="N11773" t="s">
        <v>21</v>
      </c>
      <c r="O11773" t="s">
        <v>21</v>
      </c>
      <c r="P11773" t="s">
        <v>21</v>
      </c>
      <c r="Q11773" t="s">
        <v>21</v>
      </c>
      <c r="R11773" t="s">
        <v>21</v>
      </c>
    </row>
    <row r="11774" spans="1:18">
      <c r="A11774" t="s">
        <v>20149</v>
      </c>
      <c r="B11774" t="str">
        <f t="shared" si="681"/>
        <v>relinquishment</v>
      </c>
      <c r="C11774" t="b">
        <f t="shared" si="682"/>
        <v>0</v>
      </c>
      <c r="D11774" t="s">
        <v>18499</v>
      </c>
      <c r="E11774" t="s">
        <v>21</v>
      </c>
      <c r="F11774" t="s">
        <v>21</v>
      </c>
      <c r="G11774" t="s">
        <v>21</v>
      </c>
      <c r="H11774" t="s">
        <v>21</v>
      </c>
      <c r="I11774" t="s">
        <v>21</v>
      </c>
      <c r="J11774" t="s">
        <v>21</v>
      </c>
      <c r="K11774" t="s">
        <v>21</v>
      </c>
      <c r="L11774" t="s">
        <v>21</v>
      </c>
      <c r="M11774" t="s">
        <v>21</v>
      </c>
      <c r="N11774" t="s">
        <v>21</v>
      </c>
      <c r="O11774" t="s">
        <v>21</v>
      </c>
      <c r="P11774" t="s">
        <v>21</v>
      </c>
      <c r="Q11774" t="s">
        <v>21</v>
      </c>
      <c r="R11774" t="s">
        <v>21</v>
      </c>
    </row>
    <row r="11775" spans="1:18">
      <c r="A11775" t="s">
        <v>18498</v>
      </c>
      <c r="B11775" t="str">
        <f t="shared" si="681"/>
        <v>relinquishment</v>
      </c>
      <c r="C11775" t="b">
        <f t="shared" si="682"/>
        <v>0</v>
      </c>
      <c r="D11775" t="s">
        <v>18499</v>
      </c>
      <c r="E11775" t="s">
        <v>21</v>
      </c>
      <c r="F11775" t="s">
        <v>21</v>
      </c>
      <c r="G11775" t="s">
        <v>21</v>
      </c>
      <c r="H11775" t="s">
        <v>21</v>
      </c>
      <c r="I11775" t="s">
        <v>21</v>
      </c>
      <c r="J11775" t="s">
        <v>21</v>
      </c>
      <c r="K11775" t="s">
        <v>21</v>
      </c>
      <c r="L11775" t="s">
        <v>21</v>
      </c>
      <c r="M11775" t="s">
        <v>21</v>
      </c>
      <c r="N11775" t="s">
        <v>21</v>
      </c>
      <c r="O11775" t="s">
        <v>21</v>
      </c>
      <c r="P11775" t="s">
        <v>21</v>
      </c>
      <c r="Q11775" t="s">
        <v>21</v>
      </c>
      <c r="R11775" t="s">
        <v>21</v>
      </c>
    </row>
    <row r="11776" spans="1:18">
      <c r="A11776" t="s">
        <v>14082</v>
      </c>
      <c r="B11776" t="str">
        <f t="shared" si="681"/>
        <v>reluctant</v>
      </c>
      <c r="C11776" t="b">
        <f t="shared" si="682"/>
        <v>0</v>
      </c>
      <c r="D11776" t="s">
        <v>14083</v>
      </c>
      <c r="E11776" t="s">
        <v>14084</v>
      </c>
      <c r="F11776" t="s">
        <v>21</v>
      </c>
      <c r="G11776" t="s">
        <v>21</v>
      </c>
      <c r="H11776" t="s">
        <v>21</v>
      </c>
      <c r="I11776" t="s">
        <v>21</v>
      </c>
      <c r="J11776" t="s">
        <v>21</v>
      </c>
      <c r="K11776" t="s">
        <v>21</v>
      </c>
      <c r="L11776" t="s">
        <v>21</v>
      </c>
      <c r="M11776" t="s">
        <v>21</v>
      </c>
      <c r="N11776" t="s">
        <v>21</v>
      </c>
      <c r="O11776" t="s">
        <v>21</v>
      </c>
      <c r="P11776" t="s">
        <v>21</v>
      </c>
      <c r="Q11776" t="s">
        <v>21</v>
      </c>
      <c r="R11776" t="s">
        <v>21</v>
      </c>
    </row>
    <row r="11777" spans="1:18">
      <c r="A11777" t="s">
        <v>19113</v>
      </c>
      <c r="B11777" t="str">
        <f t="shared" si="681"/>
        <v>rely</v>
      </c>
      <c r="C11777" t="b">
        <f t="shared" si="682"/>
        <v>0</v>
      </c>
      <c r="D11777" t="s">
        <v>19114</v>
      </c>
      <c r="E11777" t="s">
        <v>1636</v>
      </c>
      <c r="F11777" t="s">
        <v>1637</v>
      </c>
      <c r="G11777" t="s">
        <v>17026</v>
      </c>
      <c r="H11777" t="s">
        <v>16166</v>
      </c>
      <c r="I11777" t="s">
        <v>1639</v>
      </c>
      <c r="J11777" t="s">
        <v>15617</v>
      </c>
      <c r="K11777" t="s">
        <v>1640</v>
      </c>
      <c r="L11777" t="s">
        <v>17027</v>
      </c>
      <c r="M11777" t="s">
        <v>21</v>
      </c>
      <c r="N11777" t="s">
        <v>21</v>
      </c>
      <c r="O11777" t="s">
        <v>21</v>
      </c>
      <c r="P11777" t="s">
        <v>21</v>
      </c>
      <c r="Q11777" t="s">
        <v>21</v>
      </c>
      <c r="R11777" t="s">
        <v>21</v>
      </c>
    </row>
    <row r="11778" spans="1:18">
      <c r="A11778" t="s">
        <v>23169</v>
      </c>
      <c r="B11778" t="str">
        <f t="shared" si="681"/>
        <v>rem sleep</v>
      </c>
      <c r="C11778" t="b">
        <f t="shared" si="682"/>
        <v>0</v>
      </c>
      <c r="D11778" t="s">
        <v>23170</v>
      </c>
      <c r="E11778" t="s">
        <v>23171</v>
      </c>
      <c r="F11778" t="s">
        <v>23172</v>
      </c>
      <c r="G11778" t="s">
        <v>21</v>
      </c>
      <c r="H11778" t="s">
        <v>21</v>
      </c>
      <c r="I11778" t="s">
        <v>21</v>
      </c>
      <c r="J11778" t="s">
        <v>21</v>
      </c>
      <c r="K11778" t="s">
        <v>21</v>
      </c>
      <c r="L11778" t="s">
        <v>21</v>
      </c>
      <c r="M11778" t="s">
        <v>21</v>
      </c>
      <c r="N11778" t="s">
        <v>21</v>
      </c>
      <c r="O11778" t="s">
        <v>21</v>
      </c>
      <c r="P11778" t="s">
        <v>21</v>
      </c>
      <c r="Q11778" t="s">
        <v>21</v>
      </c>
      <c r="R11778" t="s">
        <v>21</v>
      </c>
    </row>
    <row r="11779" spans="1:18">
      <c r="A11779" t="s">
        <v>28335</v>
      </c>
      <c r="B11779" t="str">
        <f t="shared" si="681"/>
        <v>remade</v>
      </c>
      <c r="C11779" t="b">
        <f t="shared" si="682"/>
        <v>0</v>
      </c>
      <c r="D11779" t="s">
        <v>28336</v>
      </c>
      <c r="E11779" t="s">
        <v>28337</v>
      </c>
      <c r="F11779" t="s">
        <v>12820</v>
      </c>
      <c r="G11779" t="s">
        <v>21</v>
      </c>
      <c r="H11779" t="s">
        <v>21</v>
      </c>
      <c r="I11779" t="s">
        <v>21</v>
      </c>
      <c r="J11779" t="s">
        <v>21</v>
      </c>
      <c r="K11779" t="s">
        <v>21</v>
      </c>
      <c r="L11779" t="s">
        <v>21</v>
      </c>
      <c r="M11779" t="s">
        <v>21</v>
      </c>
      <c r="N11779" t="s">
        <v>21</v>
      </c>
      <c r="O11779" t="s">
        <v>21</v>
      </c>
      <c r="P11779" t="s">
        <v>21</v>
      </c>
      <c r="Q11779" t="s">
        <v>21</v>
      </c>
      <c r="R11779" t="s">
        <v>21</v>
      </c>
    </row>
    <row r="11780" spans="1:18">
      <c r="A11780" t="s">
        <v>57200</v>
      </c>
      <c r="B11780" t="str">
        <f t="shared" si="681"/>
        <v>remarkable</v>
      </c>
      <c r="C11780" t="b">
        <f t="shared" si="682"/>
        <v>0</v>
      </c>
      <c r="D11780" t="s">
        <v>57201</v>
      </c>
      <c r="E11780" t="s">
        <v>56488</v>
      </c>
      <c r="F11780" t="s">
        <v>57202</v>
      </c>
      <c r="G11780" t="s">
        <v>57203</v>
      </c>
      <c r="H11780" t="s">
        <v>21</v>
      </c>
      <c r="I11780" t="s">
        <v>21</v>
      </c>
      <c r="J11780" t="s">
        <v>21</v>
      </c>
      <c r="K11780" t="s">
        <v>21</v>
      </c>
      <c r="L11780" t="s">
        <v>21</v>
      </c>
      <c r="M11780" t="s">
        <v>21</v>
      </c>
      <c r="N11780" t="s">
        <v>21</v>
      </c>
      <c r="O11780" t="s">
        <v>21</v>
      </c>
      <c r="P11780" t="s">
        <v>21</v>
      </c>
      <c r="Q11780" t="s">
        <v>21</v>
      </c>
      <c r="R11780" t="s">
        <v>21</v>
      </c>
    </row>
    <row r="11781" spans="1:18">
      <c r="A11781" t="s">
        <v>55296</v>
      </c>
      <c r="B11781" t="str">
        <f t="shared" ref="B11781:B11844" si="683">LOWER(D11781)</f>
        <v>remember</v>
      </c>
      <c r="C11781" t="b">
        <f t="shared" si="682"/>
        <v>0</v>
      </c>
      <c r="D11781" t="s">
        <v>6317</v>
      </c>
      <c r="E11781" t="s">
        <v>29697</v>
      </c>
      <c r="F11781" t="s">
        <v>55297</v>
      </c>
      <c r="G11781" t="s">
        <v>55298</v>
      </c>
      <c r="H11781" t="s">
        <v>30322</v>
      </c>
      <c r="I11781" t="s">
        <v>55174</v>
      </c>
      <c r="J11781" t="s">
        <v>21</v>
      </c>
      <c r="K11781" t="s">
        <v>21</v>
      </c>
      <c r="L11781" t="s">
        <v>21</v>
      </c>
      <c r="M11781" t="s">
        <v>21</v>
      </c>
      <c r="N11781" t="s">
        <v>21</v>
      </c>
      <c r="O11781" t="s">
        <v>21</v>
      </c>
      <c r="P11781" t="s">
        <v>21</v>
      </c>
      <c r="Q11781" t="s">
        <v>21</v>
      </c>
      <c r="R11781" t="s">
        <v>21</v>
      </c>
    </row>
    <row r="11782" spans="1:18">
      <c r="A11782" t="s">
        <v>28295</v>
      </c>
      <c r="B11782" t="str">
        <f t="shared" si="683"/>
        <v>remembered</v>
      </c>
      <c r="C11782" t="b">
        <f t="shared" si="682"/>
        <v>0</v>
      </c>
      <c r="D11782" t="s">
        <v>5858</v>
      </c>
      <c r="E11782" t="s">
        <v>6317</v>
      </c>
      <c r="F11782" t="s">
        <v>22331</v>
      </c>
      <c r="G11782" t="s">
        <v>21</v>
      </c>
      <c r="H11782" t="s">
        <v>21</v>
      </c>
      <c r="I11782" t="s">
        <v>21</v>
      </c>
      <c r="J11782" t="s">
        <v>21</v>
      </c>
      <c r="K11782" t="s">
        <v>21</v>
      </c>
      <c r="L11782" t="s">
        <v>21</v>
      </c>
      <c r="M11782" t="s">
        <v>21</v>
      </c>
      <c r="N11782" t="s">
        <v>21</v>
      </c>
      <c r="O11782" t="s">
        <v>21</v>
      </c>
      <c r="P11782" t="s">
        <v>21</v>
      </c>
      <c r="Q11782" t="s">
        <v>21</v>
      </c>
      <c r="R11782" t="s">
        <v>21</v>
      </c>
    </row>
    <row r="11783" spans="1:18">
      <c r="A11783" t="s">
        <v>53921</v>
      </c>
      <c r="B11783" t="str">
        <f t="shared" si="683"/>
        <v>remembered</v>
      </c>
      <c r="C11783" t="b">
        <f t="shared" si="682"/>
        <v>0</v>
      </c>
      <c r="D11783" t="s">
        <v>5858</v>
      </c>
      <c r="E11783" t="s">
        <v>6317</v>
      </c>
      <c r="F11783" t="s">
        <v>53922</v>
      </c>
      <c r="G11783" t="s">
        <v>53923</v>
      </c>
      <c r="H11783" t="s">
        <v>21</v>
      </c>
      <c r="I11783" t="s">
        <v>21</v>
      </c>
      <c r="J11783" t="s">
        <v>21</v>
      </c>
      <c r="K11783" t="s">
        <v>21</v>
      </c>
      <c r="L11783" t="s">
        <v>21</v>
      </c>
      <c r="M11783" t="s">
        <v>21</v>
      </c>
      <c r="N11783" t="s">
        <v>21</v>
      </c>
      <c r="O11783" t="s">
        <v>21</v>
      </c>
      <c r="P11783" t="s">
        <v>21</v>
      </c>
      <c r="Q11783" t="s">
        <v>21</v>
      </c>
      <c r="R11783" t="s">
        <v>21</v>
      </c>
    </row>
    <row r="11784" spans="1:18">
      <c r="A11784" t="s">
        <v>27360</v>
      </c>
      <c r="B11784" t="str">
        <f t="shared" si="683"/>
        <v>remind inform</v>
      </c>
      <c r="C11784" t="b">
        <f t="shared" si="682"/>
        <v>0</v>
      </c>
      <c r="D11784" t="s">
        <v>27361</v>
      </c>
      <c r="E11784" t="s">
        <v>27362</v>
      </c>
      <c r="F11784" t="s">
        <v>26581</v>
      </c>
      <c r="G11784" t="s">
        <v>21</v>
      </c>
      <c r="H11784" t="s">
        <v>21</v>
      </c>
      <c r="I11784" t="s">
        <v>21</v>
      </c>
      <c r="J11784" t="s">
        <v>21</v>
      </c>
      <c r="K11784" t="s">
        <v>21</v>
      </c>
      <c r="L11784" t="s">
        <v>21</v>
      </c>
      <c r="M11784" t="s">
        <v>21</v>
      </c>
      <c r="N11784" t="s">
        <v>21</v>
      </c>
      <c r="O11784" t="s">
        <v>21</v>
      </c>
      <c r="P11784" t="s">
        <v>21</v>
      </c>
      <c r="Q11784" t="s">
        <v>21</v>
      </c>
      <c r="R11784" t="s">
        <v>21</v>
      </c>
    </row>
    <row r="11785" spans="1:18">
      <c r="A11785" t="s">
        <v>46437</v>
      </c>
      <c r="B11785" t="str">
        <f t="shared" si="683"/>
        <v>reminisce</v>
      </c>
      <c r="C11785" t="b">
        <f t="shared" ref="C11785:C11833" si="684">B11785="na"</f>
        <v>0</v>
      </c>
      <c r="D11785" t="s">
        <v>21086</v>
      </c>
      <c r="E11785" t="s">
        <v>21</v>
      </c>
      <c r="F11785" t="s">
        <v>21</v>
      </c>
      <c r="G11785" t="s">
        <v>21</v>
      </c>
      <c r="H11785" t="s">
        <v>21</v>
      </c>
      <c r="I11785" t="s">
        <v>21</v>
      </c>
      <c r="J11785" t="s">
        <v>21</v>
      </c>
      <c r="K11785" t="s">
        <v>21</v>
      </c>
      <c r="L11785" t="s">
        <v>21</v>
      </c>
      <c r="M11785" t="s">
        <v>21</v>
      </c>
      <c r="N11785" t="s">
        <v>21</v>
      </c>
      <c r="O11785" t="s">
        <v>21</v>
      </c>
      <c r="P11785" t="s">
        <v>21</v>
      </c>
      <c r="Q11785" t="s">
        <v>21</v>
      </c>
      <c r="R11785" t="s">
        <v>21</v>
      </c>
    </row>
    <row r="11786" spans="1:18">
      <c r="A11786" t="s">
        <v>30859</v>
      </c>
      <c r="B11786" t="str">
        <f t="shared" si="683"/>
        <v>reminisce</v>
      </c>
      <c r="C11786" t="b">
        <f t="shared" si="684"/>
        <v>0</v>
      </c>
      <c r="D11786" t="s">
        <v>21086</v>
      </c>
      <c r="E11786" t="s">
        <v>30860</v>
      </c>
      <c r="F11786" t="s">
        <v>8752</v>
      </c>
      <c r="G11786" t="s">
        <v>30861</v>
      </c>
      <c r="H11786" t="s">
        <v>21</v>
      </c>
      <c r="I11786" t="s">
        <v>21</v>
      </c>
      <c r="J11786" t="s">
        <v>21</v>
      </c>
      <c r="K11786" t="s">
        <v>21</v>
      </c>
      <c r="L11786" t="s">
        <v>21</v>
      </c>
      <c r="M11786" t="s">
        <v>21</v>
      </c>
      <c r="N11786" t="s">
        <v>21</v>
      </c>
      <c r="O11786" t="s">
        <v>21</v>
      </c>
      <c r="P11786" t="s">
        <v>21</v>
      </c>
      <c r="Q11786" t="s">
        <v>21</v>
      </c>
      <c r="R11786" t="s">
        <v>21</v>
      </c>
    </row>
    <row r="11787" spans="1:18">
      <c r="A11787" t="s">
        <v>42774</v>
      </c>
      <c r="B11787" t="str">
        <f t="shared" si="683"/>
        <v>reminiscing</v>
      </c>
      <c r="C11787" t="b">
        <f t="shared" si="684"/>
        <v>0</v>
      </c>
      <c r="D11787" t="s">
        <v>42775</v>
      </c>
      <c r="E11787" t="s">
        <v>21086</v>
      </c>
      <c r="F11787" t="s">
        <v>42776</v>
      </c>
      <c r="G11787" t="s">
        <v>29935</v>
      </c>
      <c r="H11787" t="s">
        <v>21</v>
      </c>
      <c r="I11787" t="s">
        <v>21</v>
      </c>
      <c r="J11787" t="s">
        <v>21</v>
      </c>
      <c r="K11787" t="s">
        <v>21</v>
      </c>
      <c r="L11787" t="s">
        <v>21</v>
      </c>
      <c r="M11787" t="s">
        <v>21</v>
      </c>
      <c r="N11787" t="s">
        <v>21</v>
      </c>
      <c r="O11787" t="s">
        <v>21</v>
      </c>
      <c r="P11787" t="s">
        <v>21</v>
      </c>
      <c r="Q11787" t="s">
        <v>21</v>
      </c>
      <c r="R11787" t="s">
        <v>21</v>
      </c>
    </row>
    <row r="11788" spans="1:18">
      <c r="A11788" t="s">
        <v>46431</v>
      </c>
      <c r="B11788" t="str">
        <f t="shared" si="683"/>
        <v>remissness</v>
      </c>
      <c r="C11788" t="b">
        <f t="shared" si="684"/>
        <v>0</v>
      </c>
      <c r="D11788" t="s">
        <v>46432</v>
      </c>
      <c r="E11788" t="s">
        <v>46433</v>
      </c>
      <c r="F11788" t="s">
        <v>29938</v>
      </c>
      <c r="G11788" t="s">
        <v>39817</v>
      </c>
      <c r="H11788" t="s">
        <v>21</v>
      </c>
      <c r="I11788" t="s">
        <v>21</v>
      </c>
      <c r="J11788" t="s">
        <v>21</v>
      </c>
      <c r="K11788" t="s">
        <v>21</v>
      </c>
      <c r="L11788" t="s">
        <v>21</v>
      </c>
      <c r="M11788" t="s">
        <v>21</v>
      </c>
      <c r="N11788" t="s">
        <v>21</v>
      </c>
      <c r="O11788" t="s">
        <v>21</v>
      </c>
      <c r="P11788" t="s">
        <v>21</v>
      </c>
      <c r="Q11788" t="s">
        <v>21</v>
      </c>
      <c r="R11788" t="s">
        <v>21</v>
      </c>
    </row>
    <row r="11789" spans="1:18">
      <c r="A11789" t="s">
        <v>25348</v>
      </c>
      <c r="B11789" t="str">
        <f t="shared" si="683"/>
        <v>remnants</v>
      </c>
      <c r="C11789" t="b">
        <f t="shared" si="684"/>
        <v>0</v>
      </c>
      <c r="D11789" t="s">
        <v>25349</v>
      </c>
      <c r="E11789" t="s">
        <v>25350</v>
      </c>
      <c r="F11789" t="s">
        <v>25351</v>
      </c>
      <c r="G11789" t="s">
        <v>25352</v>
      </c>
      <c r="H11789" t="s">
        <v>25353</v>
      </c>
      <c r="I11789" t="s">
        <v>25354</v>
      </c>
      <c r="J11789" t="s">
        <v>19902</v>
      </c>
      <c r="K11789" t="s">
        <v>21</v>
      </c>
      <c r="L11789" t="s">
        <v>21</v>
      </c>
      <c r="M11789" t="s">
        <v>21</v>
      </c>
      <c r="N11789" t="s">
        <v>21</v>
      </c>
      <c r="O11789" t="s">
        <v>21</v>
      </c>
      <c r="P11789" t="s">
        <v>21</v>
      </c>
      <c r="Q11789" t="s">
        <v>21</v>
      </c>
      <c r="R11789" t="s">
        <v>21</v>
      </c>
    </row>
    <row r="11790" spans="1:18">
      <c r="A11790" t="s">
        <v>23325</v>
      </c>
      <c r="B11790" t="str">
        <f t="shared" si="683"/>
        <v>remorselessness</v>
      </c>
      <c r="C11790" t="b">
        <f t="shared" si="684"/>
        <v>0</v>
      </c>
      <c r="D11790" t="s">
        <v>23326</v>
      </c>
      <c r="E11790" t="s">
        <v>21</v>
      </c>
      <c r="F11790" t="s">
        <v>21</v>
      </c>
      <c r="G11790" t="s">
        <v>21</v>
      </c>
      <c r="H11790" t="s">
        <v>21</v>
      </c>
      <c r="I11790" t="s">
        <v>21</v>
      </c>
      <c r="J11790" t="s">
        <v>21</v>
      </c>
      <c r="K11790" t="s">
        <v>21</v>
      </c>
      <c r="L11790" t="s">
        <v>21</v>
      </c>
      <c r="M11790" t="s">
        <v>21</v>
      </c>
      <c r="N11790" t="s">
        <v>21</v>
      </c>
      <c r="O11790" t="s">
        <v>21</v>
      </c>
      <c r="P11790" t="s">
        <v>21</v>
      </c>
      <c r="Q11790" t="s">
        <v>21</v>
      </c>
      <c r="R11790" t="s">
        <v>21</v>
      </c>
    </row>
    <row r="11791" spans="1:18">
      <c r="A11791" t="s">
        <v>5070</v>
      </c>
      <c r="B11791" t="str">
        <f t="shared" si="683"/>
        <v>renaissance</v>
      </c>
      <c r="C11791" t="b">
        <f t="shared" si="684"/>
        <v>0</v>
      </c>
      <c r="D11791" t="s">
        <v>543</v>
      </c>
      <c r="E11791" t="s">
        <v>5071</v>
      </c>
      <c r="F11791" t="s">
        <v>5072</v>
      </c>
      <c r="G11791" t="s">
        <v>5073</v>
      </c>
      <c r="H11791" t="s">
        <v>21</v>
      </c>
      <c r="I11791" t="s">
        <v>21</v>
      </c>
      <c r="J11791" t="s">
        <v>21</v>
      </c>
      <c r="K11791" t="s">
        <v>21</v>
      </c>
      <c r="L11791" t="s">
        <v>21</v>
      </c>
      <c r="M11791" t="s">
        <v>21</v>
      </c>
      <c r="N11791" t="s">
        <v>21</v>
      </c>
      <c r="O11791" t="s">
        <v>21</v>
      </c>
      <c r="P11791" t="s">
        <v>21</v>
      </c>
      <c r="Q11791" t="s">
        <v>21</v>
      </c>
      <c r="R11791" t="s">
        <v>21</v>
      </c>
    </row>
    <row r="11792" spans="1:18">
      <c r="A11792" t="s">
        <v>38715</v>
      </c>
      <c r="B11792" t="str">
        <f t="shared" si="683"/>
        <v>rendezvous</v>
      </c>
      <c r="C11792" t="b">
        <f t="shared" si="684"/>
        <v>0</v>
      </c>
      <c r="D11792" t="s">
        <v>10270</v>
      </c>
      <c r="E11792" t="s">
        <v>10269</v>
      </c>
      <c r="F11792" t="s">
        <v>21</v>
      </c>
      <c r="G11792" t="s">
        <v>21</v>
      </c>
      <c r="H11792" t="s">
        <v>21</v>
      </c>
      <c r="I11792" t="s">
        <v>21</v>
      </c>
      <c r="J11792" t="s">
        <v>21</v>
      </c>
      <c r="K11792" t="s">
        <v>21</v>
      </c>
      <c r="L11792" t="s">
        <v>21</v>
      </c>
      <c r="M11792" t="s">
        <v>21</v>
      </c>
      <c r="N11792" t="s">
        <v>21</v>
      </c>
      <c r="O11792" t="s">
        <v>21</v>
      </c>
      <c r="P11792" t="s">
        <v>21</v>
      </c>
      <c r="Q11792" t="s">
        <v>21</v>
      </c>
      <c r="R11792" t="s">
        <v>21</v>
      </c>
    </row>
    <row r="11793" spans="1:18">
      <c r="A11793" t="s">
        <v>47549</v>
      </c>
      <c r="B11793" t="str">
        <f t="shared" si="683"/>
        <v>rendition</v>
      </c>
      <c r="C11793" t="b">
        <f t="shared" si="684"/>
        <v>0</v>
      </c>
      <c r="D11793" t="s">
        <v>47550</v>
      </c>
      <c r="E11793" t="s">
        <v>10483</v>
      </c>
      <c r="F11793" t="s">
        <v>2401</v>
      </c>
      <c r="G11793" t="s">
        <v>21788</v>
      </c>
      <c r="H11793" t="s">
        <v>28147</v>
      </c>
      <c r="I11793" t="s">
        <v>21</v>
      </c>
      <c r="J11793" t="s">
        <v>21</v>
      </c>
      <c r="K11793" t="s">
        <v>21</v>
      </c>
      <c r="L11793" t="s">
        <v>21</v>
      </c>
      <c r="M11793" t="s">
        <v>21</v>
      </c>
      <c r="N11793" t="s">
        <v>21</v>
      </c>
      <c r="O11793" t="s">
        <v>21</v>
      </c>
      <c r="P11793" t="s">
        <v>21</v>
      </c>
      <c r="Q11793" t="s">
        <v>21</v>
      </c>
      <c r="R11793" t="s">
        <v>21</v>
      </c>
    </row>
    <row r="11794" spans="1:18">
      <c r="A11794" t="s">
        <v>11172</v>
      </c>
      <c r="B11794" t="str">
        <f t="shared" si="683"/>
        <v>reneger</v>
      </c>
      <c r="C11794" t="b">
        <f t="shared" si="684"/>
        <v>0</v>
      </c>
      <c r="D11794" t="s">
        <v>11173</v>
      </c>
      <c r="E11794" t="s">
        <v>11174</v>
      </c>
      <c r="F11794" t="s">
        <v>11175</v>
      </c>
      <c r="G11794" t="s">
        <v>21</v>
      </c>
      <c r="H11794" t="s">
        <v>21</v>
      </c>
      <c r="I11794" t="s">
        <v>21</v>
      </c>
      <c r="J11794" t="s">
        <v>21</v>
      </c>
      <c r="K11794" t="s">
        <v>21</v>
      </c>
      <c r="L11794" t="s">
        <v>21</v>
      </c>
      <c r="M11794" t="s">
        <v>21</v>
      </c>
      <c r="N11794" t="s">
        <v>21</v>
      </c>
      <c r="O11794" t="s">
        <v>21</v>
      </c>
      <c r="P11794" t="s">
        <v>21</v>
      </c>
      <c r="Q11794" t="s">
        <v>21</v>
      </c>
      <c r="R11794" t="s">
        <v>21</v>
      </c>
    </row>
    <row r="11795" spans="1:18">
      <c r="A11795" t="s">
        <v>13931</v>
      </c>
      <c r="B11795" t="str">
        <f t="shared" si="683"/>
        <v>renomination</v>
      </c>
      <c r="C11795" t="b">
        <f t="shared" si="684"/>
        <v>0</v>
      </c>
      <c r="D11795" t="s">
        <v>13932</v>
      </c>
      <c r="E11795" t="s">
        <v>13933</v>
      </c>
      <c r="F11795" t="s">
        <v>13934</v>
      </c>
      <c r="G11795" t="s">
        <v>13935</v>
      </c>
      <c r="H11795" t="s">
        <v>13936</v>
      </c>
      <c r="I11795" t="s">
        <v>13937</v>
      </c>
      <c r="J11795" t="s">
        <v>13938</v>
      </c>
      <c r="K11795" t="s">
        <v>21</v>
      </c>
      <c r="L11795" t="s">
        <v>21</v>
      </c>
      <c r="M11795" t="s">
        <v>21</v>
      </c>
      <c r="N11795" t="s">
        <v>21</v>
      </c>
      <c r="O11795" t="s">
        <v>21</v>
      </c>
      <c r="P11795" t="s">
        <v>21</v>
      </c>
      <c r="Q11795" t="s">
        <v>21</v>
      </c>
      <c r="R11795" t="s">
        <v>21</v>
      </c>
    </row>
    <row r="11796" spans="1:18">
      <c r="A11796" t="s">
        <v>45134</v>
      </c>
      <c r="B11796" t="str">
        <f t="shared" si="683"/>
        <v>renounced</v>
      </c>
      <c r="C11796" t="b">
        <f t="shared" si="684"/>
        <v>0</v>
      </c>
      <c r="D11796" t="s">
        <v>45135</v>
      </c>
      <c r="E11796" t="s">
        <v>45136</v>
      </c>
      <c r="F11796" t="s">
        <v>14122</v>
      </c>
      <c r="G11796" t="s">
        <v>13723</v>
      </c>
      <c r="H11796" t="s">
        <v>45137</v>
      </c>
      <c r="I11796" t="s">
        <v>21</v>
      </c>
      <c r="J11796" t="s">
        <v>21</v>
      </c>
      <c r="K11796" t="s">
        <v>21</v>
      </c>
      <c r="L11796" t="s">
        <v>21</v>
      </c>
      <c r="M11796" t="s">
        <v>21</v>
      </c>
      <c r="N11796" t="s">
        <v>21</v>
      </c>
      <c r="O11796" t="s">
        <v>21</v>
      </c>
      <c r="P11796" t="s">
        <v>21</v>
      </c>
      <c r="Q11796" t="s">
        <v>21</v>
      </c>
      <c r="R11796" t="s">
        <v>21</v>
      </c>
    </row>
    <row r="11797" spans="1:18">
      <c r="A11797" t="s">
        <v>4321</v>
      </c>
      <c r="B11797" t="str">
        <f t="shared" si="683"/>
        <v>rent</v>
      </c>
      <c r="C11797" t="b">
        <f t="shared" si="684"/>
        <v>0</v>
      </c>
      <c r="D11797" t="s">
        <v>937</v>
      </c>
      <c r="E11797" t="s">
        <v>4322</v>
      </c>
      <c r="F11797" t="s">
        <v>4323</v>
      </c>
      <c r="G11797" t="s">
        <v>4324</v>
      </c>
      <c r="H11797" t="s">
        <v>4325</v>
      </c>
      <c r="I11797" t="s">
        <v>4326</v>
      </c>
      <c r="J11797" t="s">
        <v>4327</v>
      </c>
      <c r="K11797" t="s">
        <v>4328</v>
      </c>
      <c r="L11797" t="s">
        <v>4329</v>
      </c>
      <c r="M11797" t="s">
        <v>4330</v>
      </c>
      <c r="N11797" t="s">
        <v>4331</v>
      </c>
      <c r="O11797" t="s">
        <v>4332</v>
      </c>
      <c r="P11797" t="s">
        <v>21</v>
      </c>
      <c r="Q11797" t="s">
        <v>21</v>
      </c>
      <c r="R11797" t="s">
        <v>21</v>
      </c>
    </row>
    <row r="11798" spans="1:18">
      <c r="A11798" t="s">
        <v>3943</v>
      </c>
      <c r="B11798" t="str">
        <f t="shared" si="683"/>
        <v>reoccurring</v>
      </c>
      <c r="C11798" t="b">
        <f t="shared" si="684"/>
        <v>0</v>
      </c>
      <c r="D11798" t="s">
        <v>3942</v>
      </c>
      <c r="E11798" t="s">
        <v>701</v>
      </c>
      <c r="F11798" t="s">
        <v>3944</v>
      </c>
      <c r="G11798" t="s">
        <v>3941</v>
      </c>
      <c r="H11798" t="s">
        <v>703</v>
      </c>
      <c r="I11798" t="s">
        <v>21</v>
      </c>
      <c r="J11798" t="s">
        <v>21</v>
      </c>
      <c r="K11798" t="s">
        <v>21</v>
      </c>
      <c r="L11798" t="s">
        <v>21</v>
      </c>
      <c r="M11798" t="s">
        <v>21</v>
      </c>
      <c r="N11798" t="s">
        <v>21</v>
      </c>
      <c r="O11798" t="s">
        <v>21</v>
      </c>
      <c r="P11798" t="s">
        <v>21</v>
      </c>
      <c r="Q11798" t="s">
        <v>21</v>
      </c>
      <c r="R11798" t="s">
        <v>21</v>
      </c>
    </row>
    <row r="11799" spans="1:18">
      <c r="A11799" t="s">
        <v>41463</v>
      </c>
      <c r="B11799" t="str">
        <f t="shared" si="683"/>
        <v>reparable</v>
      </c>
      <c r="C11799" t="b">
        <f t="shared" si="684"/>
        <v>0</v>
      </c>
      <c r="D11799" t="s">
        <v>3922</v>
      </c>
      <c r="E11799" t="s">
        <v>41464</v>
      </c>
      <c r="F11799" t="s">
        <v>41465</v>
      </c>
      <c r="G11799" t="s">
        <v>41466</v>
      </c>
      <c r="H11799" t="s">
        <v>41467</v>
      </c>
      <c r="I11799" t="s">
        <v>41468</v>
      </c>
      <c r="J11799" t="s">
        <v>21</v>
      </c>
      <c r="K11799" t="s">
        <v>21</v>
      </c>
      <c r="L11799" t="s">
        <v>21</v>
      </c>
      <c r="M11799" t="s">
        <v>21</v>
      </c>
      <c r="N11799" t="s">
        <v>21</v>
      </c>
      <c r="O11799" t="s">
        <v>21</v>
      </c>
      <c r="P11799" t="s">
        <v>21</v>
      </c>
      <c r="Q11799" t="s">
        <v>21</v>
      </c>
      <c r="R11799" t="s">
        <v>21</v>
      </c>
    </row>
    <row r="11800" spans="1:18">
      <c r="A11800" t="s">
        <v>46510</v>
      </c>
      <c r="B11800" t="str">
        <f t="shared" si="683"/>
        <v>repeat mimic</v>
      </c>
      <c r="C11800" t="b">
        <f t="shared" si="684"/>
        <v>0</v>
      </c>
      <c r="D11800" t="s">
        <v>46511</v>
      </c>
      <c r="E11800" t="s">
        <v>46512</v>
      </c>
      <c r="F11800" t="s">
        <v>1461</v>
      </c>
      <c r="G11800" t="s">
        <v>21</v>
      </c>
      <c r="H11800" t="s">
        <v>21</v>
      </c>
      <c r="I11800" t="s">
        <v>21</v>
      </c>
      <c r="J11800" t="s">
        <v>21</v>
      </c>
      <c r="K11800" t="s">
        <v>21</v>
      </c>
      <c r="L11800" t="s">
        <v>21</v>
      </c>
      <c r="M11800" t="s">
        <v>21</v>
      </c>
      <c r="N11800" t="s">
        <v>21</v>
      </c>
      <c r="O11800" t="s">
        <v>21</v>
      </c>
      <c r="P11800" t="s">
        <v>21</v>
      </c>
      <c r="Q11800" t="s">
        <v>21</v>
      </c>
      <c r="R11800" t="s">
        <v>21</v>
      </c>
    </row>
    <row r="11801" spans="1:18">
      <c r="A11801" t="s">
        <v>41844</v>
      </c>
      <c r="B11801" t="str">
        <f t="shared" si="683"/>
        <v>repeatedly</v>
      </c>
      <c r="C11801" t="b">
        <f t="shared" si="684"/>
        <v>0</v>
      </c>
      <c r="D11801" t="s">
        <v>1893</v>
      </c>
      <c r="E11801" t="s">
        <v>41845</v>
      </c>
      <c r="F11801" t="s">
        <v>21</v>
      </c>
      <c r="G11801" t="s">
        <v>21</v>
      </c>
      <c r="H11801" t="s">
        <v>21</v>
      </c>
      <c r="I11801" t="s">
        <v>21</v>
      </c>
      <c r="J11801" t="s">
        <v>21</v>
      </c>
      <c r="K11801" t="s">
        <v>21</v>
      </c>
      <c r="L11801" t="s">
        <v>21</v>
      </c>
      <c r="M11801" t="s">
        <v>21</v>
      </c>
      <c r="N11801" t="s">
        <v>21</v>
      </c>
      <c r="O11801" t="s">
        <v>21</v>
      </c>
      <c r="P11801" t="s">
        <v>21</v>
      </c>
      <c r="Q11801" t="s">
        <v>21</v>
      </c>
      <c r="R11801" t="s">
        <v>21</v>
      </c>
    </row>
    <row r="11802" spans="1:18">
      <c r="A11802" t="s">
        <v>1892</v>
      </c>
      <c r="B11802" t="str">
        <f t="shared" si="683"/>
        <v>repeatedly</v>
      </c>
      <c r="C11802" t="b">
        <f t="shared" si="684"/>
        <v>0</v>
      </c>
      <c r="D11802" t="s">
        <v>1893</v>
      </c>
      <c r="E11802" t="s">
        <v>1894</v>
      </c>
      <c r="F11802" t="s">
        <v>1895</v>
      </c>
      <c r="G11802" t="s">
        <v>21</v>
      </c>
      <c r="H11802" t="s">
        <v>21</v>
      </c>
      <c r="I11802" t="s">
        <v>21</v>
      </c>
      <c r="J11802" t="s">
        <v>21</v>
      </c>
      <c r="K11802" t="s">
        <v>21</v>
      </c>
      <c r="L11802" t="s">
        <v>21</v>
      </c>
      <c r="M11802" t="s">
        <v>21</v>
      </c>
      <c r="N11802" t="s">
        <v>21</v>
      </c>
      <c r="O11802" t="s">
        <v>21</v>
      </c>
      <c r="P11802" t="s">
        <v>21</v>
      </c>
      <c r="Q11802" t="s">
        <v>21</v>
      </c>
      <c r="R11802" t="s">
        <v>21</v>
      </c>
    </row>
    <row r="11803" spans="1:18">
      <c r="A11803" t="s">
        <v>46479</v>
      </c>
      <c r="B11803" t="str">
        <f t="shared" si="683"/>
        <v>repeater</v>
      </c>
      <c r="C11803" t="b">
        <f t="shared" si="684"/>
        <v>0</v>
      </c>
      <c r="D11803" t="s">
        <v>30460</v>
      </c>
      <c r="E11803" t="s">
        <v>46480</v>
      </c>
      <c r="F11803" t="s">
        <v>46481</v>
      </c>
      <c r="G11803" t="s">
        <v>24050</v>
      </c>
      <c r="H11803" t="s">
        <v>21</v>
      </c>
      <c r="I11803" t="s">
        <v>21</v>
      </c>
      <c r="J11803" t="s">
        <v>21</v>
      </c>
      <c r="K11803" t="s">
        <v>21</v>
      </c>
      <c r="L11803" t="s">
        <v>21</v>
      </c>
      <c r="M11803" t="s">
        <v>21</v>
      </c>
      <c r="N11803" t="s">
        <v>21</v>
      </c>
      <c r="O11803" t="s">
        <v>21</v>
      </c>
      <c r="P11803" t="s">
        <v>21</v>
      </c>
      <c r="Q11803" t="s">
        <v>21</v>
      </c>
      <c r="R11803" t="s">
        <v>21</v>
      </c>
    </row>
    <row r="11804" spans="1:18">
      <c r="A11804" t="s">
        <v>12852</v>
      </c>
      <c r="B11804" t="str">
        <f t="shared" si="683"/>
        <v>repellent</v>
      </c>
      <c r="C11804" t="b">
        <f t="shared" si="684"/>
        <v>0</v>
      </c>
      <c r="D11804" t="s">
        <v>11881</v>
      </c>
      <c r="E11804" t="s">
        <v>11882</v>
      </c>
      <c r="F11804" t="s">
        <v>12853</v>
      </c>
      <c r="G11804" t="s">
        <v>11878</v>
      </c>
      <c r="H11804" t="s">
        <v>4292</v>
      </c>
      <c r="I11804" t="s">
        <v>21</v>
      </c>
      <c r="J11804" t="s">
        <v>21</v>
      </c>
      <c r="K11804" t="s">
        <v>21</v>
      </c>
      <c r="L11804" t="s">
        <v>21</v>
      </c>
      <c r="M11804" t="s">
        <v>21</v>
      </c>
      <c r="N11804" t="s">
        <v>21</v>
      </c>
      <c r="O11804" t="s">
        <v>21</v>
      </c>
      <c r="P11804" t="s">
        <v>21</v>
      </c>
      <c r="Q11804" t="s">
        <v>21</v>
      </c>
      <c r="R11804" t="s">
        <v>21</v>
      </c>
    </row>
    <row r="11805" spans="1:18">
      <c r="A11805" t="s">
        <v>21815</v>
      </c>
      <c r="B11805" t="str">
        <f t="shared" si="683"/>
        <v>repelling</v>
      </c>
      <c r="C11805" t="b">
        <f t="shared" si="684"/>
        <v>0</v>
      </c>
      <c r="D11805" t="s">
        <v>21816</v>
      </c>
      <c r="E11805" t="s">
        <v>21817</v>
      </c>
      <c r="F11805" t="s">
        <v>21</v>
      </c>
      <c r="G11805" t="s">
        <v>21</v>
      </c>
      <c r="H11805" t="s">
        <v>21</v>
      </c>
      <c r="I11805" t="s">
        <v>21</v>
      </c>
      <c r="J11805" t="s">
        <v>21</v>
      </c>
      <c r="K11805" t="s">
        <v>21</v>
      </c>
      <c r="L11805" t="s">
        <v>21</v>
      </c>
      <c r="M11805" t="s">
        <v>21</v>
      </c>
      <c r="N11805" t="s">
        <v>21</v>
      </c>
      <c r="O11805" t="s">
        <v>21</v>
      </c>
      <c r="P11805" t="s">
        <v>21</v>
      </c>
      <c r="Q11805" t="s">
        <v>21</v>
      </c>
      <c r="R11805" t="s">
        <v>21</v>
      </c>
    </row>
    <row r="11806" spans="1:18">
      <c r="A11806" t="s">
        <v>4290</v>
      </c>
      <c r="B11806" t="str">
        <f t="shared" si="683"/>
        <v>repentance</v>
      </c>
      <c r="C11806" t="b">
        <f t="shared" si="684"/>
        <v>0</v>
      </c>
      <c r="D11806" t="s">
        <v>4291</v>
      </c>
      <c r="E11806" t="s">
        <v>4292</v>
      </c>
      <c r="F11806" t="s">
        <v>4293</v>
      </c>
      <c r="G11806" t="s">
        <v>4294</v>
      </c>
      <c r="H11806" t="s">
        <v>4295</v>
      </c>
      <c r="I11806" t="s">
        <v>21</v>
      </c>
      <c r="J11806" t="s">
        <v>21</v>
      </c>
      <c r="K11806" t="s">
        <v>21</v>
      </c>
      <c r="L11806" t="s">
        <v>21</v>
      </c>
      <c r="M11806" t="s">
        <v>21</v>
      </c>
      <c r="N11806" t="s">
        <v>21</v>
      </c>
      <c r="O11806" t="s">
        <v>21</v>
      </c>
      <c r="P11806" t="s">
        <v>21</v>
      </c>
      <c r="Q11806" t="s">
        <v>21</v>
      </c>
      <c r="R11806" t="s">
        <v>21</v>
      </c>
    </row>
    <row r="11807" spans="1:18">
      <c r="A11807" t="s">
        <v>31512</v>
      </c>
      <c r="B11807" t="str">
        <f t="shared" si="683"/>
        <v>repercussions</v>
      </c>
      <c r="C11807" t="b">
        <f t="shared" si="684"/>
        <v>0</v>
      </c>
      <c r="D11807" t="s">
        <v>31513</v>
      </c>
      <c r="E11807" t="s">
        <v>31514</v>
      </c>
      <c r="F11807" t="s">
        <v>31515</v>
      </c>
      <c r="G11807" t="s">
        <v>31005</v>
      </c>
      <c r="H11807" t="s">
        <v>3980</v>
      </c>
      <c r="I11807" t="s">
        <v>21</v>
      </c>
      <c r="J11807" t="s">
        <v>21</v>
      </c>
      <c r="K11807" t="s">
        <v>21</v>
      </c>
      <c r="L11807" t="s">
        <v>21</v>
      </c>
      <c r="M11807" t="s">
        <v>21</v>
      </c>
      <c r="N11807" t="s">
        <v>21</v>
      </c>
      <c r="O11807" t="s">
        <v>21</v>
      </c>
      <c r="P11807" t="s">
        <v>21</v>
      </c>
      <c r="Q11807" t="s">
        <v>21</v>
      </c>
      <c r="R11807" t="s">
        <v>21</v>
      </c>
    </row>
    <row r="11808" spans="1:18">
      <c r="A11808" t="s">
        <v>20408</v>
      </c>
      <c r="B11808" t="str">
        <f t="shared" si="683"/>
        <v>repetition</v>
      </c>
      <c r="C11808" t="b">
        <f t="shared" si="684"/>
        <v>0</v>
      </c>
      <c r="D11808" t="s">
        <v>7786</v>
      </c>
      <c r="E11808" t="s">
        <v>4899</v>
      </c>
      <c r="F11808" t="s">
        <v>20409</v>
      </c>
      <c r="G11808" t="s">
        <v>20410</v>
      </c>
      <c r="H11808" t="s">
        <v>20411</v>
      </c>
      <c r="I11808" t="s">
        <v>21</v>
      </c>
      <c r="J11808" t="s">
        <v>21</v>
      </c>
      <c r="K11808" t="s">
        <v>21</v>
      </c>
      <c r="L11808" t="s">
        <v>21</v>
      </c>
      <c r="M11808" t="s">
        <v>21</v>
      </c>
      <c r="N11808" t="s">
        <v>21</v>
      </c>
      <c r="O11808" t="s">
        <v>21</v>
      </c>
      <c r="P11808" t="s">
        <v>21</v>
      </c>
      <c r="Q11808" t="s">
        <v>21</v>
      </c>
      <c r="R11808" t="s">
        <v>21</v>
      </c>
    </row>
    <row r="11809" spans="1:18">
      <c r="A11809" t="s">
        <v>35482</v>
      </c>
      <c r="B11809" t="str">
        <f t="shared" si="683"/>
        <v>repetitions</v>
      </c>
      <c r="C11809" t="b">
        <f t="shared" si="684"/>
        <v>0</v>
      </c>
      <c r="D11809" t="s">
        <v>35483</v>
      </c>
      <c r="E11809" t="s">
        <v>31513</v>
      </c>
      <c r="F11809" t="s">
        <v>35484</v>
      </c>
      <c r="G11809" t="s">
        <v>35485</v>
      </c>
      <c r="H11809" t="s">
        <v>21</v>
      </c>
      <c r="I11809" t="s">
        <v>21</v>
      </c>
      <c r="J11809" t="s">
        <v>21</v>
      </c>
      <c r="K11809" t="s">
        <v>21</v>
      </c>
      <c r="L11809" t="s">
        <v>21</v>
      </c>
      <c r="M11809" t="s">
        <v>21</v>
      </c>
      <c r="N11809" t="s">
        <v>21</v>
      </c>
      <c r="O11809" t="s">
        <v>21</v>
      </c>
      <c r="P11809" t="s">
        <v>21</v>
      </c>
      <c r="Q11809" t="s">
        <v>21</v>
      </c>
      <c r="R11809" t="s">
        <v>21</v>
      </c>
    </row>
    <row r="11810" spans="1:18">
      <c r="A11810" t="s">
        <v>35777</v>
      </c>
      <c r="B11810" t="str">
        <f t="shared" si="683"/>
        <v>repetitions</v>
      </c>
      <c r="C11810" t="b">
        <f t="shared" si="684"/>
        <v>0</v>
      </c>
      <c r="D11810" t="s">
        <v>35483</v>
      </c>
      <c r="E11810" t="s">
        <v>35778</v>
      </c>
      <c r="F11810" t="s">
        <v>4899</v>
      </c>
      <c r="G11810" t="s">
        <v>7786</v>
      </c>
      <c r="H11810" t="s">
        <v>21</v>
      </c>
      <c r="I11810" t="s">
        <v>21</v>
      </c>
      <c r="J11810" t="s">
        <v>21</v>
      </c>
      <c r="K11810" t="s">
        <v>21</v>
      </c>
      <c r="L11810" t="s">
        <v>21</v>
      </c>
      <c r="M11810" t="s">
        <v>21</v>
      </c>
      <c r="N11810" t="s">
        <v>21</v>
      </c>
      <c r="O11810" t="s">
        <v>21</v>
      </c>
      <c r="P11810" t="s">
        <v>21</v>
      </c>
      <c r="Q11810" t="s">
        <v>21</v>
      </c>
      <c r="R11810" t="s">
        <v>21</v>
      </c>
    </row>
    <row r="11811" spans="1:18">
      <c r="A11811" t="s">
        <v>10470</v>
      </c>
      <c r="B11811" t="str">
        <f t="shared" si="683"/>
        <v>repetitious</v>
      </c>
      <c r="C11811" t="b">
        <f t="shared" si="684"/>
        <v>0</v>
      </c>
      <c r="D11811" t="s">
        <v>10471</v>
      </c>
      <c r="E11811" t="s">
        <v>10472</v>
      </c>
      <c r="F11811" t="s">
        <v>10473</v>
      </c>
      <c r="G11811" t="s">
        <v>10474</v>
      </c>
      <c r="H11811" t="s">
        <v>10475</v>
      </c>
      <c r="I11811" t="s">
        <v>21</v>
      </c>
      <c r="J11811" t="s">
        <v>21</v>
      </c>
      <c r="K11811" t="s">
        <v>21</v>
      </c>
      <c r="L11811" t="s">
        <v>21</v>
      </c>
      <c r="M11811" t="s">
        <v>21</v>
      </c>
      <c r="N11811" t="s">
        <v>21</v>
      </c>
      <c r="O11811" t="s">
        <v>21</v>
      </c>
      <c r="P11811" t="s">
        <v>21</v>
      </c>
      <c r="Q11811" t="s">
        <v>21</v>
      </c>
      <c r="R11811" t="s">
        <v>21</v>
      </c>
    </row>
    <row r="11812" spans="1:18">
      <c r="A11812" t="s">
        <v>3802</v>
      </c>
      <c r="B11812" t="str">
        <f t="shared" si="683"/>
        <v>repetitive</v>
      </c>
      <c r="C11812" t="b">
        <f t="shared" si="684"/>
        <v>0</v>
      </c>
      <c r="D11812" t="s">
        <v>3803</v>
      </c>
      <c r="E11812" t="s">
        <v>197</v>
      </c>
      <c r="F11812" t="s">
        <v>3804</v>
      </c>
      <c r="G11812" t="s">
        <v>3805</v>
      </c>
      <c r="H11812" t="s">
        <v>3806</v>
      </c>
      <c r="I11812" t="s">
        <v>21</v>
      </c>
      <c r="J11812" t="s">
        <v>21</v>
      </c>
      <c r="K11812" t="s">
        <v>21</v>
      </c>
      <c r="L11812" t="s">
        <v>21</v>
      </c>
      <c r="M11812" t="s">
        <v>21</v>
      </c>
      <c r="N11812" t="s">
        <v>21</v>
      </c>
      <c r="O11812" t="s">
        <v>21</v>
      </c>
      <c r="P11812" t="s">
        <v>21</v>
      </c>
      <c r="Q11812" t="s">
        <v>21</v>
      </c>
      <c r="R11812" t="s">
        <v>21</v>
      </c>
    </row>
    <row r="11813" spans="1:18">
      <c r="A11813" t="s">
        <v>8468</v>
      </c>
      <c r="B11813" t="str">
        <f t="shared" si="683"/>
        <v>repetitively</v>
      </c>
      <c r="C11813" t="b">
        <f t="shared" si="684"/>
        <v>0</v>
      </c>
      <c r="D11813" t="s">
        <v>8469</v>
      </c>
      <c r="E11813" t="s">
        <v>8470</v>
      </c>
      <c r="F11813" t="s">
        <v>8471</v>
      </c>
      <c r="G11813" t="s">
        <v>1891</v>
      </c>
      <c r="H11813" t="s">
        <v>21</v>
      </c>
      <c r="I11813" t="s">
        <v>21</v>
      </c>
      <c r="J11813" t="s">
        <v>21</v>
      </c>
      <c r="K11813" t="s">
        <v>21</v>
      </c>
      <c r="L11813" t="s">
        <v>21</v>
      </c>
      <c r="M11813" t="s">
        <v>21</v>
      </c>
      <c r="N11813" t="s">
        <v>21</v>
      </c>
      <c r="O11813" t="s">
        <v>21</v>
      </c>
      <c r="P11813" t="s">
        <v>21</v>
      </c>
      <c r="Q11813" t="s">
        <v>21</v>
      </c>
      <c r="R11813" t="s">
        <v>21</v>
      </c>
    </row>
    <row r="11814" spans="1:18">
      <c r="A11814" t="s">
        <v>11877</v>
      </c>
      <c r="B11814" t="str">
        <f t="shared" si="683"/>
        <v>replant</v>
      </c>
      <c r="C11814" t="b">
        <f t="shared" si="684"/>
        <v>0</v>
      </c>
      <c r="D11814" t="s">
        <v>11878</v>
      </c>
      <c r="E11814" t="s">
        <v>11879</v>
      </c>
      <c r="F11814" t="s">
        <v>11880</v>
      </c>
      <c r="G11814" t="s">
        <v>11881</v>
      </c>
      <c r="H11814" t="s">
        <v>4292</v>
      </c>
      <c r="I11814" t="s">
        <v>11882</v>
      </c>
      <c r="J11814" t="s">
        <v>11883</v>
      </c>
      <c r="K11814" t="s">
        <v>21</v>
      </c>
      <c r="L11814" t="s">
        <v>21</v>
      </c>
      <c r="M11814" t="s">
        <v>21</v>
      </c>
      <c r="N11814" t="s">
        <v>21</v>
      </c>
      <c r="O11814" t="s">
        <v>21</v>
      </c>
      <c r="P11814" t="s">
        <v>21</v>
      </c>
      <c r="Q11814" t="s">
        <v>21</v>
      </c>
      <c r="R11814" t="s">
        <v>21</v>
      </c>
    </row>
    <row r="11815" spans="1:18">
      <c r="A11815" t="s">
        <v>57286</v>
      </c>
      <c r="B11815" t="str">
        <f t="shared" si="683"/>
        <v>replant</v>
      </c>
      <c r="C11815" t="b">
        <f t="shared" si="684"/>
        <v>0</v>
      </c>
      <c r="D11815" t="s">
        <v>11878</v>
      </c>
      <c r="E11815" t="s">
        <v>57287</v>
      </c>
      <c r="F11815" t="s">
        <v>57288</v>
      </c>
      <c r="G11815" t="s">
        <v>57289</v>
      </c>
      <c r="H11815" t="s">
        <v>2325</v>
      </c>
      <c r="I11815" t="s">
        <v>21</v>
      </c>
      <c r="J11815" t="s">
        <v>21</v>
      </c>
      <c r="K11815" t="s">
        <v>21</v>
      </c>
      <c r="L11815" t="s">
        <v>21</v>
      </c>
      <c r="M11815" t="s">
        <v>21</v>
      </c>
      <c r="N11815" t="s">
        <v>21</v>
      </c>
      <c r="O11815" t="s">
        <v>21</v>
      </c>
      <c r="P11815" t="s">
        <v>21</v>
      </c>
      <c r="Q11815" t="s">
        <v>21</v>
      </c>
      <c r="R11815" t="s">
        <v>21</v>
      </c>
    </row>
    <row r="11816" spans="1:18">
      <c r="A11816" t="s">
        <v>18028</v>
      </c>
      <c r="B11816" t="str">
        <f t="shared" si="683"/>
        <v>replanting</v>
      </c>
      <c r="C11816" t="b">
        <f t="shared" si="684"/>
        <v>0</v>
      </c>
      <c r="D11816" t="s">
        <v>18029</v>
      </c>
      <c r="E11816" t="s">
        <v>18030</v>
      </c>
      <c r="F11816" t="s">
        <v>21</v>
      </c>
      <c r="G11816" t="s">
        <v>21</v>
      </c>
      <c r="H11816" t="s">
        <v>21</v>
      </c>
      <c r="I11816" t="s">
        <v>21</v>
      </c>
      <c r="J11816" t="s">
        <v>21</v>
      </c>
      <c r="K11816" t="s">
        <v>21</v>
      </c>
      <c r="L11816" t="s">
        <v>21</v>
      </c>
      <c r="M11816" t="s">
        <v>21</v>
      </c>
      <c r="N11816" t="s">
        <v>21</v>
      </c>
      <c r="O11816" t="s">
        <v>21</v>
      </c>
      <c r="P11816" t="s">
        <v>21</v>
      </c>
      <c r="Q11816" t="s">
        <v>21</v>
      </c>
      <c r="R11816" t="s">
        <v>21</v>
      </c>
    </row>
    <row r="11817" spans="1:18">
      <c r="A11817" t="s">
        <v>9821</v>
      </c>
      <c r="B11817" t="str">
        <f t="shared" si="683"/>
        <v>replenish</v>
      </c>
      <c r="C11817" t="b">
        <f t="shared" si="684"/>
        <v>0</v>
      </c>
      <c r="D11817" t="s">
        <v>9822</v>
      </c>
      <c r="E11817" t="s">
        <v>21</v>
      </c>
      <c r="F11817" t="s">
        <v>21</v>
      </c>
      <c r="G11817" t="s">
        <v>21</v>
      </c>
      <c r="H11817" t="s">
        <v>21</v>
      </c>
      <c r="I11817" t="s">
        <v>21</v>
      </c>
      <c r="J11817" t="s">
        <v>21</v>
      </c>
      <c r="K11817" t="s">
        <v>21</v>
      </c>
      <c r="L11817" t="s">
        <v>21</v>
      </c>
      <c r="M11817" t="s">
        <v>21</v>
      </c>
      <c r="N11817" t="s">
        <v>21</v>
      </c>
      <c r="O11817" t="s">
        <v>21</v>
      </c>
      <c r="P11817" t="s">
        <v>21</v>
      </c>
      <c r="Q11817" t="s">
        <v>21</v>
      </c>
      <c r="R11817" t="s">
        <v>21</v>
      </c>
    </row>
    <row r="11818" spans="1:18">
      <c r="A11818" t="s">
        <v>18924</v>
      </c>
      <c r="B11818" t="str">
        <f t="shared" si="683"/>
        <v>replicas</v>
      </c>
      <c r="C11818" t="b">
        <f t="shared" si="684"/>
        <v>0</v>
      </c>
      <c r="D11818" t="s">
        <v>18925</v>
      </c>
      <c r="E11818" t="s">
        <v>18926</v>
      </c>
      <c r="F11818" t="s">
        <v>21</v>
      </c>
      <c r="G11818" t="s">
        <v>21</v>
      </c>
      <c r="H11818" t="s">
        <v>21</v>
      </c>
      <c r="I11818" t="s">
        <v>21</v>
      </c>
      <c r="J11818" t="s">
        <v>21</v>
      </c>
      <c r="K11818" t="s">
        <v>21</v>
      </c>
      <c r="L11818" t="s">
        <v>21</v>
      </c>
      <c r="M11818" t="s">
        <v>21</v>
      </c>
      <c r="N11818" t="s">
        <v>21</v>
      </c>
      <c r="O11818" t="s">
        <v>21</v>
      </c>
      <c r="P11818" t="s">
        <v>21</v>
      </c>
      <c r="Q11818" t="s">
        <v>21</v>
      </c>
      <c r="R11818" t="s">
        <v>21</v>
      </c>
    </row>
    <row r="11819" spans="1:18">
      <c r="A11819" t="s">
        <v>28403</v>
      </c>
      <c r="B11819" t="str">
        <f t="shared" si="683"/>
        <v>repossessing</v>
      </c>
      <c r="C11819" t="b">
        <f t="shared" si="684"/>
        <v>0</v>
      </c>
      <c r="D11819" t="s">
        <v>28404</v>
      </c>
      <c r="E11819" t="s">
        <v>28405</v>
      </c>
      <c r="F11819" t="s">
        <v>28406</v>
      </c>
      <c r="G11819" t="s">
        <v>28407</v>
      </c>
      <c r="H11819" t="s">
        <v>28408</v>
      </c>
      <c r="I11819" t="s">
        <v>21</v>
      </c>
      <c r="J11819" t="s">
        <v>21</v>
      </c>
      <c r="K11819" t="s">
        <v>21</v>
      </c>
      <c r="L11819" t="s">
        <v>21</v>
      </c>
      <c r="M11819" t="s">
        <v>21</v>
      </c>
      <c r="N11819" t="s">
        <v>21</v>
      </c>
      <c r="O11819" t="s">
        <v>21</v>
      </c>
      <c r="P11819" t="s">
        <v>21</v>
      </c>
      <c r="Q11819" t="s">
        <v>21</v>
      </c>
      <c r="R11819" t="s">
        <v>21</v>
      </c>
    </row>
    <row r="11820" spans="1:18">
      <c r="A11820" t="s">
        <v>36221</v>
      </c>
      <c r="B11820" t="str">
        <f t="shared" si="683"/>
        <v>repossession</v>
      </c>
      <c r="C11820" t="b">
        <f t="shared" si="684"/>
        <v>0</v>
      </c>
      <c r="D11820" t="s">
        <v>28405</v>
      </c>
      <c r="E11820" t="s">
        <v>36222</v>
      </c>
      <c r="F11820" t="s">
        <v>12082</v>
      </c>
      <c r="G11820" t="s">
        <v>4899</v>
      </c>
      <c r="H11820" t="s">
        <v>3980</v>
      </c>
      <c r="I11820" t="s">
        <v>21</v>
      </c>
      <c r="J11820" t="s">
        <v>21</v>
      </c>
      <c r="K11820" t="s">
        <v>21</v>
      </c>
      <c r="L11820" t="s">
        <v>21</v>
      </c>
      <c r="M11820" t="s">
        <v>21</v>
      </c>
      <c r="N11820" t="s">
        <v>21</v>
      </c>
      <c r="O11820" t="s">
        <v>21</v>
      </c>
      <c r="P11820" t="s">
        <v>21</v>
      </c>
      <c r="Q11820" t="s">
        <v>21</v>
      </c>
      <c r="R11820" t="s">
        <v>21</v>
      </c>
    </row>
    <row r="11821" spans="1:18">
      <c r="A11821" t="s">
        <v>38208</v>
      </c>
      <c r="B11821" t="str">
        <f t="shared" si="683"/>
        <v>represent ion</v>
      </c>
      <c r="C11821" t="b">
        <f t="shared" si="684"/>
        <v>0</v>
      </c>
      <c r="D11821" t="s">
        <v>38209</v>
      </c>
      <c r="E11821" t="s">
        <v>38210</v>
      </c>
      <c r="F11821" t="s">
        <v>13382</v>
      </c>
      <c r="G11821" t="s">
        <v>38211</v>
      </c>
      <c r="H11821" t="s">
        <v>197</v>
      </c>
      <c r="I11821" t="s">
        <v>13383</v>
      </c>
      <c r="J11821" t="s">
        <v>21</v>
      </c>
      <c r="K11821" t="s">
        <v>21</v>
      </c>
      <c r="L11821" t="s">
        <v>21</v>
      </c>
      <c r="M11821" t="s">
        <v>21</v>
      </c>
      <c r="N11821" t="s">
        <v>21</v>
      </c>
      <c r="O11821" t="s">
        <v>21</v>
      </c>
      <c r="P11821" t="s">
        <v>21</v>
      </c>
      <c r="Q11821" t="s">
        <v>21</v>
      </c>
      <c r="R11821" t="s">
        <v>21</v>
      </c>
    </row>
    <row r="11822" spans="1:18">
      <c r="A11822" t="s">
        <v>41410</v>
      </c>
      <c r="B11822" t="str">
        <f t="shared" si="683"/>
        <v>representational</v>
      </c>
      <c r="C11822" t="b">
        <f t="shared" si="684"/>
        <v>0</v>
      </c>
      <c r="D11822" t="s">
        <v>18490</v>
      </c>
      <c r="E11822" t="s">
        <v>21</v>
      </c>
      <c r="F11822" t="s">
        <v>21</v>
      </c>
      <c r="G11822" t="s">
        <v>21</v>
      </c>
      <c r="H11822" t="s">
        <v>21</v>
      </c>
      <c r="I11822" t="s">
        <v>21</v>
      </c>
      <c r="J11822" t="s">
        <v>21</v>
      </c>
      <c r="K11822" t="s">
        <v>21</v>
      </c>
      <c r="L11822" t="s">
        <v>21</v>
      </c>
      <c r="M11822" t="s">
        <v>21</v>
      </c>
      <c r="N11822" t="s">
        <v>21</v>
      </c>
      <c r="O11822" t="s">
        <v>21</v>
      </c>
      <c r="P11822" t="s">
        <v>21</v>
      </c>
      <c r="Q11822" t="s">
        <v>21</v>
      </c>
      <c r="R11822" t="s">
        <v>21</v>
      </c>
    </row>
    <row r="11823" spans="1:18">
      <c r="A11823" t="s">
        <v>51393</v>
      </c>
      <c r="B11823" t="str">
        <f t="shared" si="683"/>
        <v>representative</v>
      </c>
      <c r="C11823" t="b">
        <f t="shared" si="684"/>
        <v>0</v>
      </c>
      <c r="D11823" t="s">
        <v>197</v>
      </c>
      <c r="E11823" t="s">
        <v>13382</v>
      </c>
      <c r="F11823" t="s">
        <v>51394</v>
      </c>
      <c r="G11823" t="s">
        <v>3804</v>
      </c>
      <c r="H11823" t="s">
        <v>51395</v>
      </c>
      <c r="I11823" t="s">
        <v>21</v>
      </c>
      <c r="J11823" t="s">
        <v>21</v>
      </c>
      <c r="K11823" t="s">
        <v>21</v>
      </c>
      <c r="L11823" t="s">
        <v>21</v>
      </c>
      <c r="M11823" t="s">
        <v>21</v>
      </c>
      <c r="N11823" t="s">
        <v>21</v>
      </c>
      <c r="O11823" t="s">
        <v>21</v>
      </c>
      <c r="P11823" t="s">
        <v>21</v>
      </c>
      <c r="Q11823" t="s">
        <v>21</v>
      </c>
      <c r="R11823" t="s">
        <v>21</v>
      </c>
    </row>
    <row r="11824" spans="1:18">
      <c r="A11824" t="s">
        <v>13381</v>
      </c>
      <c r="B11824" t="str">
        <f t="shared" si="683"/>
        <v>representative</v>
      </c>
      <c r="C11824" t="b">
        <f t="shared" si="684"/>
        <v>0</v>
      </c>
      <c r="D11824" t="s">
        <v>197</v>
      </c>
      <c r="E11824" t="s">
        <v>13382</v>
      </c>
      <c r="F11824" t="s">
        <v>13383</v>
      </c>
      <c r="G11824" t="s">
        <v>198</v>
      </c>
      <c r="H11824" t="s">
        <v>21</v>
      </c>
      <c r="I11824" t="s">
        <v>21</v>
      </c>
      <c r="J11824" t="s">
        <v>21</v>
      </c>
      <c r="K11824" t="s">
        <v>21</v>
      </c>
      <c r="L11824" t="s">
        <v>21</v>
      </c>
      <c r="M11824" t="s">
        <v>21</v>
      </c>
      <c r="N11824" t="s">
        <v>21</v>
      </c>
      <c r="O11824" t="s">
        <v>21</v>
      </c>
      <c r="P11824" t="s">
        <v>21</v>
      </c>
      <c r="Q11824" t="s">
        <v>21</v>
      </c>
      <c r="R11824" t="s">
        <v>21</v>
      </c>
    </row>
    <row r="11825" spans="1:18">
      <c r="A11825" t="s">
        <v>48499</v>
      </c>
      <c r="B11825" t="str">
        <f t="shared" si="683"/>
        <v>representatives</v>
      </c>
      <c r="C11825" t="b">
        <f t="shared" si="684"/>
        <v>0</v>
      </c>
      <c r="D11825" t="s">
        <v>48500</v>
      </c>
      <c r="E11825" t="s">
        <v>197</v>
      </c>
      <c r="F11825" t="s">
        <v>48501</v>
      </c>
      <c r="G11825" t="s">
        <v>48502</v>
      </c>
      <c r="H11825" t="s">
        <v>13382</v>
      </c>
      <c r="I11825" t="s">
        <v>21</v>
      </c>
      <c r="J11825" t="s">
        <v>21</v>
      </c>
      <c r="K11825" t="s">
        <v>21</v>
      </c>
      <c r="L11825" t="s">
        <v>21</v>
      </c>
      <c r="M11825" t="s">
        <v>21</v>
      </c>
      <c r="N11825" t="s">
        <v>21</v>
      </c>
      <c r="O11825" t="s">
        <v>21</v>
      </c>
      <c r="P11825" t="s">
        <v>21</v>
      </c>
      <c r="Q11825" t="s">
        <v>21</v>
      </c>
      <c r="R11825" t="s">
        <v>21</v>
      </c>
    </row>
    <row r="11826" spans="1:18">
      <c r="A11826" t="s">
        <v>55682</v>
      </c>
      <c r="B11826" t="str">
        <f t="shared" si="683"/>
        <v>represents</v>
      </c>
      <c r="C11826" t="b">
        <f t="shared" si="684"/>
        <v>0</v>
      </c>
      <c r="D11826" t="s">
        <v>44509</v>
      </c>
      <c r="E11826" t="s">
        <v>55683</v>
      </c>
      <c r="F11826" t="s">
        <v>55684</v>
      </c>
      <c r="G11826" t="s">
        <v>55685</v>
      </c>
      <c r="H11826" t="s">
        <v>55686</v>
      </c>
      <c r="I11826" t="s">
        <v>196</v>
      </c>
      <c r="J11826" t="s">
        <v>55687</v>
      </c>
      <c r="K11826" t="s">
        <v>21</v>
      </c>
      <c r="L11826" t="s">
        <v>21</v>
      </c>
      <c r="M11826" t="s">
        <v>21</v>
      </c>
      <c r="N11826" t="s">
        <v>21</v>
      </c>
      <c r="O11826" t="s">
        <v>21</v>
      </c>
      <c r="P11826" t="s">
        <v>21</v>
      </c>
      <c r="Q11826" t="s">
        <v>21</v>
      </c>
      <c r="R11826" t="s">
        <v>21</v>
      </c>
    </row>
    <row r="11827" spans="1:18">
      <c r="A11827" t="s">
        <v>44508</v>
      </c>
      <c r="B11827" t="str">
        <f t="shared" si="683"/>
        <v>represents</v>
      </c>
      <c r="C11827" t="b">
        <f t="shared" si="684"/>
        <v>0</v>
      </c>
      <c r="D11827" t="s">
        <v>44509</v>
      </c>
      <c r="E11827" t="s">
        <v>198</v>
      </c>
      <c r="F11827" t="s">
        <v>41019</v>
      </c>
      <c r="G11827" t="s">
        <v>44510</v>
      </c>
      <c r="H11827" t="s">
        <v>44511</v>
      </c>
      <c r="I11827" t="s">
        <v>21</v>
      </c>
      <c r="J11827" t="s">
        <v>21</v>
      </c>
      <c r="K11827" t="s">
        <v>21</v>
      </c>
      <c r="L11827" t="s">
        <v>21</v>
      </c>
      <c r="M11827" t="s">
        <v>21</v>
      </c>
      <c r="N11827" t="s">
        <v>21</v>
      </c>
      <c r="O11827" t="s">
        <v>21</v>
      </c>
      <c r="P11827" t="s">
        <v>21</v>
      </c>
      <c r="Q11827" t="s">
        <v>21</v>
      </c>
      <c r="R11827" t="s">
        <v>21</v>
      </c>
    </row>
    <row r="11828" spans="1:18">
      <c r="A11828" t="s">
        <v>38588</v>
      </c>
      <c r="B11828" t="str">
        <f t="shared" si="683"/>
        <v>reprieve</v>
      </c>
      <c r="C11828" t="b">
        <f t="shared" si="684"/>
        <v>0</v>
      </c>
      <c r="D11828" t="s">
        <v>38589</v>
      </c>
      <c r="E11828" t="s">
        <v>21</v>
      </c>
      <c r="F11828" t="s">
        <v>21</v>
      </c>
      <c r="G11828" t="s">
        <v>21</v>
      </c>
      <c r="H11828" t="s">
        <v>21</v>
      </c>
      <c r="I11828" t="s">
        <v>21</v>
      </c>
      <c r="J11828" t="s">
        <v>21</v>
      </c>
      <c r="K11828" t="s">
        <v>21</v>
      </c>
      <c r="L11828" t="s">
        <v>21</v>
      </c>
      <c r="M11828" t="s">
        <v>21</v>
      </c>
      <c r="N11828" t="s">
        <v>21</v>
      </c>
      <c r="O11828" t="s">
        <v>21</v>
      </c>
      <c r="P11828" t="s">
        <v>21</v>
      </c>
      <c r="Q11828" t="s">
        <v>21</v>
      </c>
      <c r="R11828" t="s">
        <v>21</v>
      </c>
    </row>
    <row r="11829" spans="1:18">
      <c r="A11829" t="s">
        <v>5986</v>
      </c>
      <c r="B11829" t="str">
        <f t="shared" si="683"/>
        <v>reprieved</v>
      </c>
      <c r="C11829" t="b">
        <f t="shared" si="684"/>
        <v>0</v>
      </c>
      <c r="D11829" t="s">
        <v>5987</v>
      </c>
      <c r="E11829" t="s">
        <v>5988</v>
      </c>
      <c r="F11829" t="s">
        <v>5989</v>
      </c>
      <c r="G11829" t="s">
        <v>21</v>
      </c>
      <c r="H11829" t="s">
        <v>21</v>
      </c>
      <c r="I11829" t="s">
        <v>21</v>
      </c>
      <c r="J11829" t="s">
        <v>21</v>
      </c>
      <c r="K11829" t="s">
        <v>21</v>
      </c>
      <c r="L11829" t="s">
        <v>21</v>
      </c>
      <c r="M11829" t="s">
        <v>21</v>
      </c>
      <c r="N11829" t="s">
        <v>21</v>
      </c>
      <c r="O11829" t="s">
        <v>21</v>
      </c>
      <c r="P11829" t="s">
        <v>21</v>
      </c>
      <c r="Q11829" t="s">
        <v>21</v>
      </c>
      <c r="R11829" t="s">
        <v>21</v>
      </c>
    </row>
    <row r="11830" spans="1:18">
      <c r="A11830" t="s">
        <v>46482</v>
      </c>
      <c r="B11830" t="str">
        <f t="shared" si="683"/>
        <v>reprized</v>
      </c>
      <c r="C11830" t="b">
        <f t="shared" si="684"/>
        <v>0</v>
      </c>
      <c r="D11830" t="s">
        <v>46483</v>
      </c>
      <c r="E11830" t="s">
        <v>26330</v>
      </c>
      <c r="F11830" t="s">
        <v>46484</v>
      </c>
      <c r="G11830" t="s">
        <v>46485</v>
      </c>
      <c r="H11830" t="s">
        <v>46486</v>
      </c>
      <c r="I11830" t="s">
        <v>46487</v>
      </c>
      <c r="J11830" t="s">
        <v>21</v>
      </c>
      <c r="K11830" t="s">
        <v>21</v>
      </c>
      <c r="L11830" t="s">
        <v>21</v>
      </c>
      <c r="M11830" t="s">
        <v>21</v>
      </c>
      <c r="N11830" t="s">
        <v>21</v>
      </c>
      <c r="O11830" t="s">
        <v>21</v>
      </c>
      <c r="P11830" t="s">
        <v>21</v>
      </c>
      <c r="Q11830" t="s">
        <v>21</v>
      </c>
      <c r="R11830" t="s">
        <v>21</v>
      </c>
    </row>
    <row r="11831" spans="1:18">
      <c r="A11831" t="s">
        <v>24446</v>
      </c>
      <c r="B11831" t="str">
        <f t="shared" si="683"/>
        <v>reproduce</v>
      </c>
      <c r="C11831" t="b">
        <f t="shared" si="684"/>
        <v>0</v>
      </c>
      <c r="D11831" t="s">
        <v>24447</v>
      </c>
      <c r="E11831" t="s">
        <v>24448</v>
      </c>
      <c r="F11831" t="s">
        <v>24449</v>
      </c>
      <c r="G11831" t="s">
        <v>24450</v>
      </c>
      <c r="H11831" t="s">
        <v>15243</v>
      </c>
      <c r="I11831" t="s">
        <v>21</v>
      </c>
      <c r="J11831" t="s">
        <v>21</v>
      </c>
      <c r="K11831" t="s">
        <v>21</v>
      </c>
      <c r="L11831" t="s">
        <v>21</v>
      </c>
      <c r="M11831" t="s">
        <v>21</v>
      </c>
      <c r="N11831" t="s">
        <v>21</v>
      </c>
      <c r="O11831" t="s">
        <v>21</v>
      </c>
      <c r="P11831" t="s">
        <v>21</v>
      </c>
      <c r="Q11831" t="s">
        <v>21</v>
      </c>
      <c r="R11831" t="s">
        <v>21</v>
      </c>
    </row>
    <row r="11832" spans="1:18">
      <c r="A11832" t="s">
        <v>31172</v>
      </c>
      <c r="B11832" t="str">
        <f t="shared" si="683"/>
        <v>reproduction</v>
      </c>
      <c r="C11832" t="b">
        <f t="shared" si="684"/>
        <v>0</v>
      </c>
      <c r="D11832" t="s">
        <v>31173</v>
      </c>
      <c r="E11832" t="s">
        <v>31174</v>
      </c>
      <c r="F11832" t="s">
        <v>31175</v>
      </c>
      <c r="G11832" t="s">
        <v>31176</v>
      </c>
      <c r="H11832" t="s">
        <v>1078</v>
      </c>
      <c r="I11832" t="s">
        <v>21</v>
      </c>
      <c r="J11832" t="s">
        <v>21</v>
      </c>
      <c r="K11832" t="s">
        <v>21</v>
      </c>
      <c r="L11832" t="s">
        <v>21</v>
      </c>
      <c r="M11832" t="s">
        <v>21</v>
      </c>
      <c r="N11832" t="s">
        <v>21</v>
      </c>
      <c r="O11832" t="s">
        <v>21</v>
      </c>
      <c r="P11832" t="s">
        <v>21</v>
      </c>
      <c r="Q11832" t="s">
        <v>21</v>
      </c>
      <c r="R11832" t="s">
        <v>21</v>
      </c>
    </row>
    <row r="11833" spans="1:18">
      <c r="A11833" t="s">
        <v>50094</v>
      </c>
      <c r="B11833" t="str">
        <f t="shared" si="683"/>
        <v>reptile</v>
      </c>
      <c r="C11833" t="b">
        <f t="shared" si="684"/>
        <v>0</v>
      </c>
      <c r="D11833" t="s">
        <v>23168</v>
      </c>
      <c r="E11833" t="s">
        <v>50095</v>
      </c>
      <c r="F11833" t="s">
        <v>50096</v>
      </c>
      <c r="G11833" t="s">
        <v>50097</v>
      </c>
      <c r="H11833" t="s">
        <v>50098</v>
      </c>
      <c r="I11833" t="s">
        <v>50099</v>
      </c>
      <c r="J11833" t="s">
        <v>1783</v>
      </c>
      <c r="K11833" t="s">
        <v>21</v>
      </c>
      <c r="L11833" t="s">
        <v>21</v>
      </c>
      <c r="M11833" t="s">
        <v>21</v>
      </c>
      <c r="N11833" t="s">
        <v>21</v>
      </c>
      <c r="O11833" t="s">
        <v>21</v>
      </c>
      <c r="P11833" t="s">
        <v>21</v>
      </c>
      <c r="Q11833" t="s">
        <v>21</v>
      </c>
      <c r="R11833" t="s">
        <v>21</v>
      </c>
    </row>
    <row r="11834" spans="1:18" hidden="1">
      <c r="A11834" t="s">
        <v>19042</v>
      </c>
      <c r="B11834" t="str">
        <f t="shared" si="683"/>
        <v>reuben</v>
      </c>
      <c r="C11834" t="s">
        <v>15710</v>
      </c>
      <c r="D11834" t="s">
        <v>19043</v>
      </c>
      <c r="E11834" t="s">
        <v>19044</v>
      </c>
      <c r="F11834" t="s">
        <v>21</v>
      </c>
      <c r="G11834" t="s">
        <v>21</v>
      </c>
      <c r="H11834" t="s">
        <v>21</v>
      </c>
      <c r="I11834" t="s">
        <v>21</v>
      </c>
      <c r="J11834" t="s">
        <v>21</v>
      </c>
      <c r="K11834" t="s">
        <v>21</v>
      </c>
      <c r="L11834" t="s">
        <v>21</v>
      </c>
      <c r="M11834" t="s">
        <v>21</v>
      </c>
      <c r="N11834" t="s">
        <v>21</v>
      </c>
      <c r="O11834" t="s">
        <v>21</v>
      </c>
      <c r="P11834" t="s">
        <v>21</v>
      </c>
      <c r="Q11834" t="s">
        <v>21</v>
      </c>
      <c r="R11834" t="s">
        <v>21</v>
      </c>
    </row>
    <row r="11835" spans="1:18">
      <c r="A11835" t="s">
        <v>23165</v>
      </c>
      <c r="B11835" t="str">
        <f t="shared" si="683"/>
        <v>reptile like</v>
      </c>
      <c r="C11835" t="b">
        <f t="shared" ref="C11835:C11844" si="685">B11835="na"</f>
        <v>0</v>
      </c>
      <c r="D11835" t="s">
        <v>23166</v>
      </c>
      <c r="E11835" t="s">
        <v>23167</v>
      </c>
      <c r="F11835" t="s">
        <v>23168</v>
      </c>
      <c r="G11835" t="s">
        <v>21</v>
      </c>
      <c r="H11835" t="s">
        <v>21</v>
      </c>
      <c r="I11835" t="s">
        <v>21</v>
      </c>
      <c r="J11835" t="s">
        <v>21</v>
      </c>
      <c r="K11835" t="s">
        <v>21</v>
      </c>
      <c r="L11835" t="s">
        <v>21</v>
      </c>
      <c r="M11835" t="s">
        <v>21</v>
      </c>
      <c r="N11835" t="s">
        <v>21</v>
      </c>
      <c r="O11835" t="s">
        <v>21</v>
      </c>
      <c r="P11835" t="s">
        <v>21</v>
      </c>
      <c r="Q11835" t="s">
        <v>21</v>
      </c>
      <c r="R11835" t="s">
        <v>21</v>
      </c>
    </row>
    <row r="11836" spans="1:18">
      <c r="A11836" t="s">
        <v>46581</v>
      </c>
      <c r="B11836" t="str">
        <f t="shared" si="683"/>
        <v>reptilian</v>
      </c>
      <c r="C11836" t="b">
        <f t="shared" si="685"/>
        <v>0</v>
      </c>
      <c r="D11836" t="s">
        <v>3284</v>
      </c>
      <c r="E11836" t="s">
        <v>23168</v>
      </c>
      <c r="F11836" t="s">
        <v>21</v>
      </c>
      <c r="G11836" t="s">
        <v>21</v>
      </c>
      <c r="H11836" t="s">
        <v>21</v>
      </c>
      <c r="I11836" t="s">
        <v>21</v>
      </c>
      <c r="J11836" t="s">
        <v>21</v>
      </c>
      <c r="K11836" t="s">
        <v>21</v>
      </c>
      <c r="L11836" t="s">
        <v>21</v>
      </c>
      <c r="M11836" t="s">
        <v>21</v>
      </c>
      <c r="N11836" t="s">
        <v>21</v>
      </c>
      <c r="O11836" t="s">
        <v>21</v>
      </c>
      <c r="P11836" t="s">
        <v>21</v>
      </c>
      <c r="Q11836" t="s">
        <v>21</v>
      </c>
      <c r="R11836" t="s">
        <v>21</v>
      </c>
    </row>
    <row r="11837" spans="1:18">
      <c r="A11837" t="s">
        <v>45557</v>
      </c>
      <c r="B11837" t="str">
        <f t="shared" si="683"/>
        <v>reptilians</v>
      </c>
      <c r="C11837" t="b">
        <f t="shared" si="685"/>
        <v>0</v>
      </c>
      <c r="D11837" t="s">
        <v>24184</v>
      </c>
      <c r="E11837" t="s">
        <v>21</v>
      </c>
      <c r="F11837" t="s">
        <v>21</v>
      </c>
      <c r="G11837" t="s">
        <v>21</v>
      </c>
      <c r="H11837" t="s">
        <v>21</v>
      </c>
      <c r="I11837" t="s">
        <v>21</v>
      </c>
      <c r="J11837" t="s">
        <v>21</v>
      </c>
      <c r="K11837" t="s">
        <v>21</v>
      </c>
      <c r="L11837" t="s">
        <v>21</v>
      </c>
      <c r="M11837" t="s">
        <v>21</v>
      </c>
      <c r="N11837" t="s">
        <v>21</v>
      </c>
      <c r="O11837" t="s">
        <v>21</v>
      </c>
      <c r="P11837" t="s">
        <v>21</v>
      </c>
      <c r="Q11837" t="s">
        <v>21</v>
      </c>
      <c r="R11837" t="s">
        <v>21</v>
      </c>
    </row>
    <row r="11838" spans="1:18">
      <c r="A11838" t="s">
        <v>48483</v>
      </c>
      <c r="B11838" t="str">
        <f t="shared" si="683"/>
        <v>republican</v>
      </c>
      <c r="C11838" t="b">
        <f t="shared" si="685"/>
        <v>0</v>
      </c>
      <c r="D11838" t="s">
        <v>44337</v>
      </c>
      <c r="E11838" t="s">
        <v>21</v>
      </c>
      <c r="F11838" t="s">
        <v>21</v>
      </c>
      <c r="G11838" t="s">
        <v>21</v>
      </c>
      <c r="H11838" t="s">
        <v>21</v>
      </c>
      <c r="I11838" t="s">
        <v>21</v>
      </c>
      <c r="J11838" t="s">
        <v>21</v>
      </c>
      <c r="K11838" t="s">
        <v>21</v>
      </c>
      <c r="L11838" t="s">
        <v>21</v>
      </c>
      <c r="M11838" t="s">
        <v>21</v>
      </c>
      <c r="N11838" t="s">
        <v>21</v>
      </c>
      <c r="O11838" t="s">
        <v>21</v>
      </c>
      <c r="P11838" t="s">
        <v>21</v>
      </c>
      <c r="Q11838" t="s">
        <v>21</v>
      </c>
      <c r="R11838" t="s">
        <v>21</v>
      </c>
    </row>
    <row r="11839" spans="1:18">
      <c r="A11839" t="s">
        <v>44336</v>
      </c>
      <c r="B11839" t="str">
        <f t="shared" si="683"/>
        <v>republican</v>
      </c>
      <c r="C11839" t="b">
        <f t="shared" si="685"/>
        <v>0</v>
      </c>
      <c r="D11839" t="s">
        <v>44337</v>
      </c>
      <c r="E11839" t="s">
        <v>18926</v>
      </c>
      <c r="F11839" t="s">
        <v>21</v>
      </c>
      <c r="G11839" t="s">
        <v>21</v>
      </c>
      <c r="H11839" t="s">
        <v>21</v>
      </c>
      <c r="I11839" t="s">
        <v>21</v>
      </c>
      <c r="J11839" t="s">
        <v>21</v>
      </c>
      <c r="K11839" t="s">
        <v>21</v>
      </c>
      <c r="L11839" t="s">
        <v>21</v>
      </c>
      <c r="M11839" t="s">
        <v>21</v>
      </c>
      <c r="N11839" t="s">
        <v>21</v>
      </c>
      <c r="O11839" t="s">
        <v>21</v>
      </c>
      <c r="P11839" t="s">
        <v>21</v>
      </c>
      <c r="Q11839" t="s">
        <v>21</v>
      </c>
      <c r="R11839" t="s">
        <v>21</v>
      </c>
    </row>
    <row r="11840" spans="1:18">
      <c r="A11840" t="s">
        <v>20482</v>
      </c>
      <c r="B11840" t="str">
        <f t="shared" si="683"/>
        <v>repulsion</v>
      </c>
      <c r="C11840" t="b">
        <f t="shared" si="685"/>
        <v>0</v>
      </c>
      <c r="D11840" t="s">
        <v>20483</v>
      </c>
      <c r="E11840" t="s">
        <v>21</v>
      </c>
      <c r="F11840" t="s">
        <v>21</v>
      </c>
      <c r="G11840" t="s">
        <v>21</v>
      </c>
      <c r="H11840" t="s">
        <v>21</v>
      </c>
      <c r="I11840" t="s">
        <v>21</v>
      </c>
      <c r="J11840" t="s">
        <v>21</v>
      </c>
      <c r="K11840" t="s">
        <v>21</v>
      </c>
      <c r="L11840" t="s">
        <v>21</v>
      </c>
      <c r="M11840" t="s">
        <v>21</v>
      </c>
      <c r="N11840" t="s">
        <v>21</v>
      </c>
      <c r="O11840" t="s">
        <v>21</v>
      </c>
      <c r="P11840" t="s">
        <v>21</v>
      </c>
      <c r="Q11840" t="s">
        <v>21</v>
      </c>
      <c r="R11840" t="s">
        <v>21</v>
      </c>
    </row>
    <row r="11841" spans="1:18">
      <c r="A11841" t="s">
        <v>44906</v>
      </c>
      <c r="B11841" t="str">
        <f t="shared" si="683"/>
        <v>repulsion</v>
      </c>
      <c r="C11841" t="b">
        <f t="shared" si="685"/>
        <v>0</v>
      </c>
      <c r="D11841" t="s">
        <v>20483</v>
      </c>
      <c r="E11841" t="s">
        <v>21</v>
      </c>
      <c r="F11841" t="s">
        <v>21</v>
      </c>
      <c r="G11841" t="s">
        <v>21</v>
      </c>
      <c r="H11841" t="s">
        <v>21</v>
      </c>
      <c r="I11841" t="s">
        <v>21</v>
      </c>
      <c r="J11841" t="s">
        <v>21</v>
      </c>
      <c r="K11841" t="s">
        <v>21</v>
      </c>
      <c r="L11841" t="s">
        <v>21</v>
      </c>
      <c r="M11841" t="s">
        <v>21</v>
      </c>
      <c r="N11841" t="s">
        <v>21</v>
      </c>
      <c r="O11841" t="s">
        <v>21</v>
      </c>
      <c r="P11841" t="s">
        <v>21</v>
      </c>
      <c r="Q11841" t="s">
        <v>21</v>
      </c>
      <c r="R11841" t="s">
        <v>21</v>
      </c>
    </row>
    <row r="11842" spans="1:18">
      <c r="A11842" t="s">
        <v>46120</v>
      </c>
      <c r="B11842" t="str">
        <f t="shared" si="683"/>
        <v>repurposed</v>
      </c>
      <c r="C11842" t="b">
        <f t="shared" si="685"/>
        <v>0</v>
      </c>
      <c r="D11842" t="s">
        <v>46121</v>
      </c>
      <c r="E11842" t="s">
        <v>46122</v>
      </c>
      <c r="F11842" t="s">
        <v>46123</v>
      </c>
      <c r="G11842" t="s">
        <v>46124</v>
      </c>
      <c r="H11842" t="s">
        <v>46125</v>
      </c>
      <c r="I11842" t="s">
        <v>21</v>
      </c>
      <c r="J11842" t="s">
        <v>21</v>
      </c>
      <c r="K11842" t="s">
        <v>21</v>
      </c>
      <c r="L11842" t="s">
        <v>21</v>
      </c>
      <c r="M11842" t="s">
        <v>21</v>
      </c>
      <c r="N11842" t="s">
        <v>21</v>
      </c>
      <c r="O11842" t="s">
        <v>21</v>
      </c>
      <c r="P11842" t="s">
        <v>21</v>
      </c>
      <c r="Q11842" t="s">
        <v>21</v>
      </c>
      <c r="R11842" t="s">
        <v>21</v>
      </c>
    </row>
    <row r="11843" spans="1:18">
      <c r="A11843" t="s">
        <v>25018</v>
      </c>
      <c r="B11843" t="str">
        <f t="shared" si="683"/>
        <v>required</v>
      </c>
      <c r="C11843" t="b">
        <f t="shared" si="685"/>
        <v>0</v>
      </c>
      <c r="D11843" t="s">
        <v>2019</v>
      </c>
      <c r="E11843" t="s">
        <v>25019</v>
      </c>
      <c r="F11843" t="s">
        <v>22778</v>
      </c>
      <c r="G11843" t="s">
        <v>21</v>
      </c>
      <c r="H11843" t="s">
        <v>21</v>
      </c>
      <c r="I11843" t="s">
        <v>21</v>
      </c>
      <c r="J11843" t="s">
        <v>21</v>
      </c>
      <c r="K11843" t="s">
        <v>21</v>
      </c>
      <c r="L11843" t="s">
        <v>21</v>
      </c>
      <c r="M11843" t="s">
        <v>21</v>
      </c>
      <c r="N11843" t="s">
        <v>21</v>
      </c>
      <c r="O11843" t="s">
        <v>21</v>
      </c>
      <c r="P11843" t="s">
        <v>21</v>
      </c>
      <c r="Q11843" t="s">
        <v>21</v>
      </c>
      <c r="R11843" t="s">
        <v>21</v>
      </c>
    </row>
    <row r="11844" spans="1:18">
      <c r="A11844" t="s">
        <v>56445</v>
      </c>
      <c r="B11844" t="str">
        <f t="shared" si="683"/>
        <v>requirement</v>
      </c>
      <c r="C11844" t="b">
        <f t="shared" si="685"/>
        <v>0</v>
      </c>
      <c r="D11844" t="s">
        <v>27650</v>
      </c>
      <c r="E11844" t="s">
        <v>56446</v>
      </c>
      <c r="F11844" t="s">
        <v>2009</v>
      </c>
      <c r="G11844" t="s">
        <v>21</v>
      </c>
      <c r="H11844" t="s">
        <v>21</v>
      </c>
      <c r="I11844" t="s">
        <v>21</v>
      </c>
      <c r="J11844" t="s">
        <v>21</v>
      </c>
      <c r="K11844" t="s">
        <v>21</v>
      </c>
      <c r="L11844" t="s">
        <v>21</v>
      </c>
      <c r="M11844" t="s">
        <v>21</v>
      </c>
      <c r="N11844" t="s">
        <v>21</v>
      </c>
      <c r="O11844" t="s">
        <v>21</v>
      </c>
      <c r="P11844" t="s">
        <v>21</v>
      </c>
      <c r="Q11844" t="s">
        <v>21</v>
      </c>
      <c r="R11844" t="s">
        <v>21</v>
      </c>
    </row>
    <row r="11845" spans="1:18" hidden="1">
      <c r="A11845" t="s">
        <v>21944</v>
      </c>
      <c r="B11845" t="str">
        <f t="shared" ref="B11845:B11908" si="686">LOWER(D11845)</f>
        <v>rex</v>
      </c>
      <c r="C11845" t="s">
        <v>15710</v>
      </c>
      <c r="D11845" t="s">
        <v>21945</v>
      </c>
      <c r="E11845" t="s">
        <v>945</v>
      </c>
      <c r="F11845" t="s">
        <v>934</v>
      </c>
      <c r="G11845" t="s">
        <v>8764</v>
      </c>
      <c r="H11845" t="s">
        <v>941</v>
      </c>
      <c r="I11845" t="s">
        <v>8872</v>
      </c>
      <c r="J11845" t="s">
        <v>944</v>
      </c>
      <c r="K11845" t="s">
        <v>946</v>
      </c>
      <c r="L11845" t="s">
        <v>5899</v>
      </c>
      <c r="M11845" t="s">
        <v>933</v>
      </c>
      <c r="N11845" t="s">
        <v>2996</v>
      </c>
      <c r="O11845" t="s">
        <v>613</v>
      </c>
      <c r="P11845" t="s">
        <v>21946</v>
      </c>
      <c r="Q11845" t="s">
        <v>3540</v>
      </c>
      <c r="R11845" t="s">
        <v>21947</v>
      </c>
    </row>
    <row r="11846" spans="1:18">
      <c r="A11846" t="s">
        <v>42745</v>
      </c>
      <c r="B11846" t="str">
        <f t="shared" si="686"/>
        <v>requirements</v>
      </c>
      <c r="C11846" t="b">
        <f>B11846="na"</f>
        <v>0</v>
      </c>
      <c r="D11846" t="s">
        <v>16279</v>
      </c>
      <c r="E11846" t="s">
        <v>27650</v>
      </c>
      <c r="F11846" t="s">
        <v>42746</v>
      </c>
      <c r="G11846" t="s">
        <v>21</v>
      </c>
      <c r="H11846" t="s">
        <v>21</v>
      </c>
      <c r="I11846" t="s">
        <v>21</v>
      </c>
      <c r="J11846" t="s">
        <v>21</v>
      </c>
      <c r="K11846" t="s">
        <v>21</v>
      </c>
      <c r="L11846" t="s">
        <v>21</v>
      </c>
      <c r="M11846" t="s">
        <v>21</v>
      </c>
      <c r="N11846" t="s">
        <v>21</v>
      </c>
      <c r="O11846" t="s">
        <v>21</v>
      </c>
      <c r="P11846" t="s">
        <v>21</v>
      </c>
      <c r="Q11846" t="s">
        <v>21</v>
      </c>
      <c r="R11846" t="s">
        <v>21</v>
      </c>
    </row>
    <row r="11847" spans="1:18">
      <c r="A11847" t="s">
        <v>640</v>
      </c>
      <c r="B11847" t="str">
        <f t="shared" si="686"/>
        <v>requires</v>
      </c>
      <c r="C11847" t="b">
        <f>B11847="na"</f>
        <v>0</v>
      </c>
      <c r="D11847" t="s">
        <v>641</v>
      </c>
      <c r="E11847" t="s">
        <v>642</v>
      </c>
      <c r="F11847" t="s">
        <v>643</v>
      </c>
      <c r="G11847" t="s">
        <v>644</v>
      </c>
      <c r="H11847" t="s">
        <v>21</v>
      </c>
      <c r="I11847" t="s">
        <v>21</v>
      </c>
      <c r="J11847" t="s">
        <v>21</v>
      </c>
      <c r="K11847" t="s">
        <v>21</v>
      </c>
      <c r="L11847" t="s">
        <v>21</v>
      </c>
      <c r="M11847" t="s">
        <v>21</v>
      </c>
      <c r="N11847" t="s">
        <v>21</v>
      </c>
      <c r="O11847" t="s">
        <v>21</v>
      </c>
      <c r="P11847" t="s">
        <v>21</v>
      </c>
      <c r="Q11847" t="s">
        <v>21</v>
      </c>
      <c r="R11847" t="s">
        <v>21</v>
      </c>
    </row>
    <row r="11848" spans="1:18" hidden="1">
      <c r="A11848" t="s">
        <v>40287</v>
      </c>
      <c r="B11848" t="str">
        <f t="shared" si="686"/>
        <v>reynolds</v>
      </c>
      <c r="C11848" t="s">
        <v>15710</v>
      </c>
      <c r="D11848" t="s">
        <v>40288</v>
      </c>
      <c r="E11848" t="s">
        <v>40289</v>
      </c>
      <c r="F11848" t="s">
        <v>21</v>
      </c>
      <c r="G11848" t="s">
        <v>21</v>
      </c>
      <c r="H11848" t="s">
        <v>21</v>
      </c>
      <c r="I11848" t="s">
        <v>21</v>
      </c>
      <c r="J11848" t="s">
        <v>21</v>
      </c>
      <c r="K11848" t="s">
        <v>21</v>
      </c>
      <c r="L11848" t="s">
        <v>21</v>
      </c>
      <c r="M11848" t="s">
        <v>21</v>
      </c>
      <c r="N11848" t="s">
        <v>21</v>
      </c>
      <c r="O11848" t="s">
        <v>21</v>
      </c>
      <c r="P11848" t="s">
        <v>21</v>
      </c>
      <c r="Q11848" t="s">
        <v>21</v>
      </c>
      <c r="R11848" t="s">
        <v>21</v>
      </c>
    </row>
    <row r="11849" spans="1:18" hidden="1">
      <c r="A11849" t="s">
        <v>56159</v>
      </c>
      <c r="B11849" t="str">
        <f t="shared" si="686"/>
        <v>rfd</v>
      </c>
      <c r="C11849" t="s">
        <v>15710</v>
      </c>
      <c r="D11849" t="s">
        <v>56160</v>
      </c>
      <c r="E11849" t="s">
        <v>2669</v>
      </c>
      <c r="F11849" t="s">
        <v>946</v>
      </c>
      <c r="G11849" t="s">
        <v>33631</v>
      </c>
      <c r="H11849" t="s">
        <v>21755</v>
      </c>
      <c r="I11849" t="s">
        <v>14896</v>
      </c>
      <c r="J11849" t="s">
        <v>21</v>
      </c>
      <c r="K11849" t="s">
        <v>21</v>
      </c>
      <c r="L11849" t="s">
        <v>21</v>
      </c>
      <c r="M11849" t="s">
        <v>21</v>
      </c>
      <c r="N11849" t="s">
        <v>21</v>
      </c>
      <c r="O11849" t="s">
        <v>21</v>
      </c>
      <c r="P11849" t="s">
        <v>21</v>
      </c>
      <c r="Q11849" t="s">
        <v>21</v>
      </c>
      <c r="R11849" t="s">
        <v>21</v>
      </c>
    </row>
    <row r="11850" spans="1:18">
      <c r="A11850" t="s">
        <v>12474</v>
      </c>
      <c r="B11850" t="str">
        <f t="shared" si="686"/>
        <v>requires</v>
      </c>
      <c r="C11850" t="b">
        <f>B11850="na"</f>
        <v>0</v>
      </c>
      <c r="D11850" t="s">
        <v>641</v>
      </c>
      <c r="E11850" t="s">
        <v>12475</v>
      </c>
      <c r="F11850" t="s">
        <v>12476</v>
      </c>
      <c r="G11850" t="s">
        <v>642</v>
      </c>
      <c r="H11850" t="s">
        <v>21</v>
      </c>
      <c r="I11850" t="s">
        <v>21</v>
      </c>
      <c r="J11850" t="s">
        <v>21</v>
      </c>
      <c r="K11850" t="s">
        <v>21</v>
      </c>
      <c r="L11850" t="s">
        <v>21</v>
      </c>
      <c r="M11850" t="s">
        <v>21</v>
      </c>
      <c r="N11850" t="s">
        <v>21</v>
      </c>
      <c r="O11850" t="s">
        <v>21</v>
      </c>
      <c r="P11850" t="s">
        <v>21</v>
      </c>
      <c r="Q11850" t="s">
        <v>21</v>
      </c>
      <c r="R11850" t="s">
        <v>21</v>
      </c>
    </row>
    <row r="11851" spans="1:18">
      <c r="A11851" t="s">
        <v>55143</v>
      </c>
      <c r="B11851" t="str">
        <f t="shared" si="686"/>
        <v>reread</v>
      </c>
      <c r="C11851" t="b">
        <f>B11851="na"</f>
        <v>0</v>
      </c>
      <c r="D11851" t="s">
        <v>42264</v>
      </c>
      <c r="E11851" t="s">
        <v>1729</v>
      </c>
      <c r="F11851" t="s">
        <v>1727</v>
      </c>
      <c r="G11851" t="s">
        <v>55144</v>
      </c>
      <c r="H11851" t="s">
        <v>55145</v>
      </c>
      <c r="I11851" t="s">
        <v>55146</v>
      </c>
      <c r="J11851" t="s">
        <v>55147</v>
      </c>
      <c r="K11851" t="s">
        <v>23113</v>
      </c>
      <c r="L11851" t="s">
        <v>23588</v>
      </c>
      <c r="M11851" t="s">
        <v>55148</v>
      </c>
      <c r="N11851" t="s">
        <v>1062</v>
      </c>
      <c r="O11851" t="s">
        <v>21</v>
      </c>
      <c r="P11851" t="s">
        <v>21</v>
      </c>
      <c r="Q11851" t="s">
        <v>21</v>
      </c>
      <c r="R11851" t="s">
        <v>21</v>
      </c>
    </row>
    <row r="11852" spans="1:18" hidden="1">
      <c r="A11852" t="s">
        <v>17491</v>
      </c>
      <c r="B11852" t="str">
        <f t="shared" si="686"/>
        <v>rhine</v>
      </c>
      <c r="C11852" t="s">
        <v>15710</v>
      </c>
      <c r="D11852" t="s">
        <v>17492</v>
      </c>
      <c r="E11852" t="s">
        <v>17493</v>
      </c>
      <c r="F11852" t="s">
        <v>13454</v>
      </c>
      <c r="G11852" t="s">
        <v>17494</v>
      </c>
      <c r="H11852" t="s">
        <v>5378</v>
      </c>
      <c r="I11852" t="s">
        <v>9478</v>
      </c>
      <c r="J11852" t="s">
        <v>21</v>
      </c>
      <c r="K11852" t="s">
        <v>21</v>
      </c>
      <c r="L11852" t="s">
        <v>21</v>
      </c>
      <c r="M11852" t="s">
        <v>21</v>
      </c>
      <c r="N11852" t="s">
        <v>21</v>
      </c>
      <c r="O11852" t="s">
        <v>21</v>
      </c>
      <c r="P11852" t="s">
        <v>21</v>
      </c>
      <c r="Q11852" t="s">
        <v>21</v>
      </c>
      <c r="R11852" t="s">
        <v>21</v>
      </c>
    </row>
    <row r="11853" spans="1:18" hidden="1">
      <c r="A11853" t="s">
        <v>50173</v>
      </c>
      <c r="B11853" t="str">
        <f t="shared" si="686"/>
        <v>rhode</v>
      </c>
      <c r="C11853" t="s">
        <v>15710</v>
      </c>
      <c r="D11853" t="s">
        <v>50174</v>
      </c>
      <c r="E11853" t="s">
        <v>3270</v>
      </c>
      <c r="F11853" t="s">
        <v>28015</v>
      </c>
      <c r="G11853" t="s">
        <v>21</v>
      </c>
      <c r="H11853" t="s">
        <v>21</v>
      </c>
      <c r="I11853" t="s">
        <v>21</v>
      </c>
      <c r="J11853" t="s">
        <v>21</v>
      </c>
      <c r="K11853" t="s">
        <v>21</v>
      </c>
      <c r="L11853" t="s">
        <v>21</v>
      </c>
      <c r="M11853" t="s">
        <v>21</v>
      </c>
      <c r="N11853" t="s">
        <v>21</v>
      </c>
      <c r="O11853" t="s">
        <v>21</v>
      </c>
      <c r="P11853" t="s">
        <v>21</v>
      </c>
      <c r="Q11853" t="s">
        <v>21</v>
      </c>
      <c r="R11853" t="s">
        <v>21</v>
      </c>
    </row>
    <row r="11854" spans="1:18">
      <c r="A11854" t="s">
        <v>30468</v>
      </c>
      <c r="B11854" t="str">
        <f t="shared" si="686"/>
        <v>res</v>
      </c>
      <c r="C11854" t="b">
        <f t="shared" ref="C11854:C11866" si="687">B11854="na"</f>
        <v>0</v>
      </c>
      <c r="D11854" t="s">
        <v>941</v>
      </c>
      <c r="E11854" t="s">
        <v>894</v>
      </c>
      <c r="F11854" t="s">
        <v>2933</v>
      </c>
      <c r="G11854" t="s">
        <v>10919</v>
      </c>
      <c r="H11854" t="s">
        <v>12794</v>
      </c>
      <c r="I11854" t="s">
        <v>22560</v>
      </c>
      <c r="J11854" t="s">
        <v>8677</v>
      </c>
      <c r="K11854" t="s">
        <v>30469</v>
      </c>
      <c r="L11854" t="s">
        <v>30470</v>
      </c>
      <c r="M11854" t="s">
        <v>30471</v>
      </c>
      <c r="N11854" t="s">
        <v>10962</v>
      </c>
      <c r="O11854" t="s">
        <v>1692</v>
      </c>
      <c r="P11854" t="s">
        <v>7750</v>
      </c>
      <c r="Q11854" t="s">
        <v>26253</v>
      </c>
      <c r="R11854" t="s">
        <v>1691</v>
      </c>
    </row>
    <row r="11855" spans="1:18">
      <c r="A11855" t="s">
        <v>32354</v>
      </c>
      <c r="B11855" t="str">
        <f t="shared" si="686"/>
        <v>res ponders</v>
      </c>
      <c r="C11855" t="b">
        <f t="shared" si="687"/>
        <v>0</v>
      </c>
      <c r="D11855" t="s">
        <v>32355</v>
      </c>
      <c r="E11855" t="s">
        <v>32356</v>
      </c>
      <c r="F11855" t="s">
        <v>32357</v>
      </c>
      <c r="G11855" t="s">
        <v>32358</v>
      </c>
      <c r="H11855" t="s">
        <v>32359</v>
      </c>
      <c r="I11855" t="s">
        <v>32360</v>
      </c>
      <c r="J11855" t="s">
        <v>21</v>
      </c>
      <c r="K11855" t="s">
        <v>21</v>
      </c>
      <c r="L11855" t="s">
        <v>21</v>
      </c>
      <c r="M11855" t="s">
        <v>21</v>
      </c>
      <c r="N11855" t="s">
        <v>21</v>
      </c>
      <c r="O11855" t="s">
        <v>21</v>
      </c>
      <c r="P11855" t="s">
        <v>21</v>
      </c>
      <c r="Q11855" t="s">
        <v>21</v>
      </c>
      <c r="R11855" t="s">
        <v>21</v>
      </c>
    </row>
    <row r="11856" spans="1:18">
      <c r="A11856" t="s">
        <v>33028</v>
      </c>
      <c r="B11856" t="str">
        <f t="shared" si="686"/>
        <v>res truant</v>
      </c>
      <c r="C11856" t="b">
        <f t="shared" si="687"/>
        <v>0</v>
      </c>
      <c r="D11856" t="s">
        <v>33029</v>
      </c>
      <c r="E11856" t="s">
        <v>33030</v>
      </c>
      <c r="F11856" t="s">
        <v>5282</v>
      </c>
      <c r="G11856" t="s">
        <v>26</v>
      </c>
      <c r="H11856" t="s">
        <v>12929</v>
      </c>
      <c r="I11856" t="s">
        <v>33031</v>
      </c>
      <c r="J11856" t="s">
        <v>21</v>
      </c>
      <c r="K11856" t="s">
        <v>21</v>
      </c>
      <c r="L11856" t="s">
        <v>21</v>
      </c>
      <c r="M11856" t="s">
        <v>21</v>
      </c>
      <c r="N11856" t="s">
        <v>21</v>
      </c>
      <c r="O11856" t="s">
        <v>21</v>
      </c>
      <c r="P11856" t="s">
        <v>21</v>
      </c>
      <c r="Q11856" t="s">
        <v>21</v>
      </c>
      <c r="R11856" t="s">
        <v>21</v>
      </c>
    </row>
    <row r="11857" spans="1:18">
      <c r="A11857" t="s">
        <v>7724</v>
      </c>
      <c r="B11857" t="str">
        <f t="shared" si="686"/>
        <v>resale</v>
      </c>
      <c r="C11857" t="b">
        <f t="shared" si="687"/>
        <v>0</v>
      </c>
      <c r="D11857" t="s">
        <v>7725</v>
      </c>
      <c r="E11857" t="s">
        <v>7726</v>
      </c>
      <c r="F11857" t="s">
        <v>7727</v>
      </c>
      <c r="G11857" t="s">
        <v>7728</v>
      </c>
      <c r="H11857" t="s">
        <v>7729</v>
      </c>
      <c r="I11857" t="s">
        <v>7730</v>
      </c>
      <c r="J11857" t="s">
        <v>7731</v>
      </c>
      <c r="K11857" t="s">
        <v>7732</v>
      </c>
      <c r="L11857" t="s">
        <v>21</v>
      </c>
      <c r="M11857" t="s">
        <v>21</v>
      </c>
      <c r="N11857" t="s">
        <v>21</v>
      </c>
      <c r="O11857" t="s">
        <v>21</v>
      </c>
      <c r="P11857" t="s">
        <v>21</v>
      </c>
      <c r="Q11857" t="s">
        <v>21</v>
      </c>
      <c r="R11857" t="s">
        <v>21</v>
      </c>
    </row>
    <row r="11858" spans="1:18">
      <c r="A11858" t="s">
        <v>11176</v>
      </c>
      <c r="B11858" t="str">
        <f t="shared" si="686"/>
        <v>resat</v>
      </c>
      <c r="C11858" t="b">
        <f t="shared" si="687"/>
        <v>0</v>
      </c>
      <c r="D11858" t="s">
        <v>11177</v>
      </c>
      <c r="E11858" t="s">
        <v>10353</v>
      </c>
      <c r="F11858" t="s">
        <v>7978</v>
      </c>
      <c r="G11858" t="s">
        <v>11178</v>
      </c>
      <c r="H11858" t="s">
        <v>11179</v>
      </c>
      <c r="I11858" t="s">
        <v>6700</v>
      </c>
      <c r="J11858" t="s">
        <v>11180</v>
      </c>
      <c r="K11858" t="s">
        <v>11181</v>
      </c>
      <c r="L11858" t="s">
        <v>11182</v>
      </c>
      <c r="M11858" t="s">
        <v>11183</v>
      </c>
      <c r="N11858" t="s">
        <v>11184</v>
      </c>
      <c r="O11858" t="s">
        <v>11185</v>
      </c>
      <c r="P11858" t="s">
        <v>11186</v>
      </c>
      <c r="Q11858" t="s">
        <v>11187</v>
      </c>
      <c r="R11858" t="s">
        <v>21</v>
      </c>
    </row>
    <row r="11859" spans="1:18">
      <c r="A11859" t="s">
        <v>46599</v>
      </c>
      <c r="B11859" t="str">
        <f t="shared" si="686"/>
        <v>rescue me</v>
      </c>
      <c r="C11859" t="b">
        <f t="shared" si="687"/>
        <v>0</v>
      </c>
      <c r="D11859" t="s">
        <v>46600</v>
      </c>
      <c r="E11859" t="s">
        <v>46601</v>
      </c>
      <c r="F11859" t="s">
        <v>46602</v>
      </c>
      <c r="G11859" t="s">
        <v>21</v>
      </c>
      <c r="H11859" t="s">
        <v>21</v>
      </c>
      <c r="I11859" t="s">
        <v>21</v>
      </c>
      <c r="J11859" t="s">
        <v>21</v>
      </c>
      <c r="K11859" t="s">
        <v>21</v>
      </c>
      <c r="L11859" t="s">
        <v>21</v>
      </c>
      <c r="M11859" t="s">
        <v>21</v>
      </c>
      <c r="N11859" t="s">
        <v>21</v>
      </c>
      <c r="O11859" t="s">
        <v>21</v>
      </c>
      <c r="P11859" t="s">
        <v>21</v>
      </c>
      <c r="Q11859" t="s">
        <v>21</v>
      </c>
      <c r="R11859" t="s">
        <v>21</v>
      </c>
    </row>
    <row r="11860" spans="1:18">
      <c r="A11860" t="s">
        <v>46595</v>
      </c>
      <c r="B11860" t="str">
        <f t="shared" si="686"/>
        <v>rescue mission</v>
      </c>
      <c r="C11860" t="b">
        <f t="shared" si="687"/>
        <v>0</v>
      </c>
      <c r="D11860" t="s">
        <v>46596</v>
      </c>
      <c r="E11860" t="s">
        <v>46597</v>
      </c>
      <c r="F11860" t="s">
        <v>46598</v>
      </c>
      <c r="G11860" t="s">
        <v>4655</v>
      </c>
      <c r="H11860" t="s">
        <v>21</v>
      </c>
      <c r="I11860" t="s">
        <v>21</v>
      </c>
      <c r="J11860" t="s">
        <v>21</v>
      </c>
      <c r="K11860" t="s">
        <v>21</v>
      </c>
      <c r="L11860" t="s">
        <v>21</v>
      </c>
      <c r="M11860" t="s">
        <v>21</v>
      </c>
      <c r="N11860" t="s">
        <v>21</v>
      </c>
      <c r="O11860" t="s">
        <v>21</v>
      </c>
      <c r="P11860" t="s">
        <v>21</v>
      </c>
      <c r="Q11860" t="s">
        <v>21</v>
      </c>
      <c r="R11860" t="s">
        <v>21</v>
      </c>
    </row>
    <row r="11861" spans="1:18">
      <c r="A11861" t="s">
        <v>47789</v>
      </c>
      <c r="B11861" t="str">
        <f t="shared" si="686"/>
        <v>rescuer</v>
      </c>
      <c r="C11861" t="b">
        <f t="shared" si="687"/>
        <v>0</v>
      </c>
      <c r="D11861" t="s">
        <v>47790</v>
      </c>
      <c r="E11861" t="s">
        <v>46602</v>
      </c>
      <c r="F11861" t="s">
        <v>47791</v>
      </c>
      <c r="G11861" t="s">
        <v>47792</v>
      </c>
      <c r="H11861" t="s">
        <v>12721</v>
      </c>
      <c r="I11861" t="s">
        <v>37351</v>
      </c>
      <c r="J11861" t="s">
        <v>39683</v>
      </c>
      <c r="K11861" t="s">
        <v>47793</v>
      </c>
      <c r="L11861" t="s">
        <v>21</v>
      </c>
      <c r="M11861" t="s">
        <v>21</v>
      </c>
      <c r="N11861" t="s">
        <v>21</v>
      </c>
      <c r="O11861" t="s">
        <v>21</v>
      </c>
      <c r="P11861" t="s">
        <v>21</v>
      </c>
      <c r="Q11861" t="s">
        <v>21</v>
      </c>
      <c r="R11861" t="s">
        <v>21</v>
      </c>
    </row>
    <row r="11862" spans="1:18">
      <c r="A11862" t="s">
        <v>43707</v>
      </c>
      <c r="B11862" t="str">
        <f t="shared" si="686"/>
        <v>research</v>
      </c>
      <c r="C11862" t="b">
        <f t="shared" si="687"/>
        <v>0</v>
      </c>
      <c r="D11862" t="s">
        <v>17538</v>
      </c>
      <c r="E11862" t="s">
        <v>43708</v>
      </c>
      <c r="F11862" t="s">
        <v>17543</v>
      </c>
      <c r="G11862" t="s">
        <v>21</v>
      </c>
      <c r="H11862" t="s">
        <v>21</v>
      </c>
      <c r="I11862" t="s">
        <v>21</v>
      </c>
      <c r="J11862" t="s">
        <v>21</v>
      </c>
      <c r="K11862" t="s">
        <v>21</v>
      </c>
      <c r="L11862" t="s">
        <v>21</v>
      </c>
      <c r="M11862" t="s">
        <v>21</v>
      </c>
      <c r="N11862" t="s">
        <v>21</v>
      </c>
      <c r="O11862" t="s">
        <v>21</v>
      </c>
      <c r="P11862" t="s">
        <v>21</v>
      </c>
      <c r="Q11862" t="s">
        <v>21</v>
      </c>
      <c r="R11862" t="s">
        <v>21</v>
      </c>
    </row>
    <row r="11863" spans="1:18">
      <c r="A11863" t="s">
        <v>17537</v>
      </c>
      <c r="B11863" t="str">
        <f t="shared" si="686"/>
        <v>research</v>
      </c>
      <c r="C11863" t="b">
        <f t="shared" si="687"/>
        <v>0</v>
      </c>
      <c r="D11863" t="s">
        <v>17538</v>
      </c>
      <c r="E11863" t="s">
        <v>17539</v>
      </c>
      <c r="F11863" t="s">
        <v>17540</v>
      </c>
      <c r="G11863" t="s">
        <v>17541</v>
      </c>
      <c r="H11863" t="s">
        <v>17542</v>
      </c>
      <c r="I11863" t="s">
        <v>17543</v>
      </c>
      <c r="J11863" t="s">
        <v>21</v>
      </c>
      <c r="K11863" t="s">
        <v>21</v>
      </c>
      <c r="L11863" t="s">
        <v>21</v>
      </c>
      <c r="M11863" t="s">
        <v>21</v>
      </c>
      <c r="N11863" t="s">
        <v>21</v>
      </c>
      <c r="O11863" t="s">
        <v>21</v>
      </c>
      <c r="P11863" t="s">
        <v>21</v>
      </c>
      <c r="Q11863" t="s">
        <v>21</v>
      </c>
      <c r="R11863" t="s">
        <v>21</v>
      </c>
    </row>
    <row r="11864" spans="1:18">
      <c r="A11864" t="s">
        <v>52693</v>
      </c>
      <c r="B11864" t="str">
        <f t="shared" si="686"/>
        <v>research based</v>
      </c>
      <c r="C11864" t="b">
        <f t="shared" si="687"/>
        <v>0</v>
      </c>
      <c r="D11864" t="s">
        <v>52694</v>
      </c>
      <c r="E11864" t="s">
        <v>52695</v>
      </c>
      <c r="F11864" t="s">
        <v>52696</v>
      </c>
      <c r="G11864" t="s">
        <v>21</v>
      </c>
      <c r="H11864" t="s">
        <v>21</v>
      </c>
      <c r="I11864" t="s">
        <v>21</v>
      </c>
      <c r="J11864" t="s">
        <v>21</v>
      </c>
      <c r="K11864" t="s">
        <v>21</v>
      </c>
      <c r="L11864" t="s">
        <v>21</v>
      </c>
      <c r="M11864" t="s">
        <v>21</v>
      </c>
      <c r="N11864" t="s">
        <v>21</v>
      </c>
      <c r="O11864" t="s">
        <v>21</v>
      </c>
      <c r="P11864" t="s">
        <v>21</v>
      </c>
      <c r="Q11864" t="s">
        <v>21</v>
      </c>
      <c r="R11864" t="s">
        <v>21</v>
      </c>
    </row>
    <row r="11865" spans="1:18">
      <c r="A11865" t="s">
        <v>49380</v>
      </c>
      <c r="B11865" t="str">
        <f t="shared" si="686"/>
        <v>resemblance</v>
      </c>
      <c r="C11865" t="b">
        <f t="shared" si="687"/>
        <v>0</v>
      </c>
      <c r="D11865" t="s">
        <v>49381</v>
      </c>
      <c r="E11865" t="s">
        <v>49382</v>
      </c>
      <c r="F11865" t="s">
        <v>49383</v>
      </c>
      <c r="G11865" t="s">
        <v>21</v>
      </c>
      <c r="H11865" t="s">
        <v>21</v>
      </c>
      <c r="I11865" t="s">
        <v>21</v>
      </c>
      <c r="J11865" t="s">
        <v>21</v>
      </c>
      <c r="K11865" t="s">
        <v>21</v>
      </c>
      <c r="L11865" t="s">
        <v>21</v>
      </c>
      <c r="M11865" t="s">
        <v>21</v>
      </c>
      <c r="N11865" t="s">
        <v>21</v>
      </c>
      <c r="O11865" t="s">
        <v>21</v>
      </c>
      <c r="P11865" t="s">
        <v>21</v>
      </c>
      <c r="Q11865" t="s">
        <v>21</v>
      </c>
      <c r="R11865" t="s">
        <v>21</v>
      </c>
    </row>
    <row r="11866" spans="1:18">
      <c r="A11866" t="s">
        <v>57638</v>
      </c>
      <c r="B11866" t="str">
        <f t="shared" si="686"/>
        <v>resemble</v>
      </c>
      <c r="C11866" t="b">
        <f t="shared" si="687"/>
        <v>0</v>
      </c>
      <c r="D11866" t="s">
        <v>49382</v>
      </c>
      <c r="E11866" t="s">
        <v>57639</v>
      </c>
      <c r="F11866" t="s">
        <v>57640</v>
      </c>
      <c r="G11866" t="s">
        <v>57641</v>
      </c>
      <c r="H11866" t="s">
        <v>21</v>
      </c>
      <c r="I11866" t="s">
        <v>21</v>
      </c>
      <c r="J11866" t="s">
        <v>21</v>
      </c>
      <c r="K11866" t="s">
        <v>21</v>
      </c>
      <c r="L11866" t="s">
        <v>21</v>
      </c>
      <c r="M11866" t="s">
        <v>21</v>
      </c>
      <c r="N11866" t="s">
        <v>21</v>
      </c>
      <c r="O11866" t="s">
        <v>21</v>
      </c>
      <c r="P11866" t="s">
        <v>21</v>
      </c>
      <c r="Q11866" t="s">
        <v>21</v>
      </c>
      <c r="R11866" t="s">
        <v>21</v>
      </c>
    </row>
    <row r="11867" spans="1:18" hidden="1">
      <c r="A11867" t="s">
        <v>17664</v>
      </c>
      <c r="B11867" t="str">
        <f t="shared" si="686"/>
        <v>richard</v>
      </c>
      <c r="C11867" t="s">
        <v>15710</v>
      </c>
      <c r="D11867" t="s">
        <v>17665</v>
      </c>
      <c r="E11867" t="s">
        <v>17666</v>
      </c>
      <c r="F11867" t="s">
        <v>21</v>
      </c>
      <c r="G11867" t="s">
        <v>21</v>
      </c>
      <c r="H11867" t="s">
        <v>21</v>
      </c>
      <c r="I11867" t="s">
        <v>21</v>
      </c>
      <c r="J11867" t="s">
        <v>21</v>
      </c>
      <c r="K11867" t="s">
        <v>21</v>
      </c>
      <c r="L11867" t="s">
        <v>21</v>
      </c>
      <c r="M11867" t="s">
        <v>21</v>
      </c>
      <c r="N11867" t="s">
        <v>21</v>
      </c>
      <c r="O11867" t="s">
        <v>21</v>
      </c>
      <c r="P11867" t="s">
        <v>21</v>
      </c>
      <c r="Q11867" t="s">
        <v>21</v>
      </c>
      <c r="R11867" t="s">
        <v>21</v>
      </c>
    </row>
    <row r="11868" spans="1:18">
      <c r="A11868" t="s">
        <v>43231</v>
      </c>
      <c r="B11868" t="str">
        <f t="shared" si="686"/>
        <v>resentment</v>
      </c>
      <c r="C11868" t="b">
        <f>B11868="na"</f>
        <v>0</v>
      </c>
      <c r="D11868" t="s">
        <v>9182</v>
      </c>
      <c r="E11868" t="s">
        <v>25921</v>
      </c>
      <c r="F11868" t="s">
        <v>21</v>
      </c>
      <c r="G11868" t="s">
        <v>21</v>
      </c>
      <c r="H11868" t="s">
        <v>21</v>
      </c>
      <c r="I11868" t="s">
        <v>21</v>
      </c>
      <c r="J11868" t="s">
        <v>21</v>
      </c>
      <c r="K11868" t="s">
        <v>21</v>
      </c>
      <c r="L11868" t="s">
        <v>21</v>
      </c>
      <c r="M11868" t="s">
        <v>21</v>
      </c>
      <c r="N11868" t="s">
        <v>21</v>
      </c>
      <c r="O11868" t="s">
        <v>21</v>
      </c>
      <c r="P11868" t="s">
        <v>21</v>
      </c>
      <c r="Q11868" t="s">
        <v>21</v>
      </c>
      <c r="R11868" t="s">
        <v>21</v>
      </c>
    </row>
    <row r="11869" spans="1:18">
      <c r="A11869" t="s">
        <v>45711</v>
      </c>
      <c r="B11869" t="str">
        <f t="shared" si="686"/>
        <v>reserved</v>
      </c>
      <c r="C11869" t="b">
        <f>B11869="na"</f>
        <v>0</v>
      </c>
      <c r="D11869" t="s">
        <v>7251</v>
      </c>
      <c r="E11869" t="s">
        <v>23083</v>
      </c>
      <c r="F11869" t="s">
        <v>13404</v>
      </c>
      <c r="G11869" t="s">
        <v>45712</v>
      </c>
      <c r="H11869" t="s">
        <v>13197</v>
      </c>
      <c r="I11869" t="s">
        <v>21</v>
      </c>
      <c r="J11869" t="s">
        <v>21</v>
      </c>
      <c r="K11869" t="s">
        <v>21</v>
      </c>
      <c r="L11869" t="s">
        <v>21</v>
      </c>
      <c r="M11869" t="s">
        <v>21</v>
      </c>
      <c r="N11869" t="s">
        <v>21</v>
      </c>
      <c r="O11869" t="s">
        <v>21</v>
      </c>
      <c r="P11869" t="s">
        <v>21</v>
      </c>
      <c r="Q11869" t="s">
        <v>21</v>
      </c>
      <c r="R11869" t="s">
        <v>21</v>
      </c>
    </row>
    <row r="11870" spans="1:18" hidden="1">
      <c r="A11870" t="s">
        <v>23823</v>
      </c>
      <c r="B11870" t="str">
        <f t="shared" si="686"/>
        <v>richter</v>
      </c>
      <c r="C11870" t="s">
        <v>15710</v>
      </c>
      <c r="D11870" t="s">
        <v>23824</v>
      </c>
      <c r="E11870" t="s">
        <v>23825</v>
      </c>
      <c r="F11870" t="s">
        <v>23826</v>
      </c>
      <c r="G11870" t="s">
        <v>23827</v>
      </c>
      <c r="H11870" t="s">
        <v>21</v>
      </c>
      <c r="I11870" t="s">
        <v>21</v>
      </c>
      <c r="J11870" t="s">
        <v>21</v>
      </c>
      <c r="K11870" t="s">
        <v>21</v>
      </c>
      <c r="L11870" t="s">
        <v>21</v>
      </c>
      <c r="M11870" t="s">
        <v>21</v>
      </c>
      <c r="N11870" t="s">
        <v>21</v>
      </c>
      <c r="O11870" t="s">
        <v>21</v>
      </c>
      <c r="P11870" t="s">
        <v>21</v>
      </c>
      <c r="Q11870" t="s">
        <v>21</v>
      </c>
      <c r="R11870" t="s">
        <v>21</v>
      </c>
    </row>
    <row r="11871" spans="1:18" hidden="1">
      <c r="A11871" t="s">
        <v>32604</v>
      </c>
      <c r="B11871" t="str">
        <f t="shared" si="686"/>
        <v>rico</v>
      </c>
      <c r="C11871" t="s">
        <v>15710</v>
      </c>
      <c r="D11871" t="s">
        <v>32605</v>
      </c>
      <c r="E11871" t="s">
        <v>16532</v>
      </c>
      <c r="F11871" t="s">
        <v>24468</v>
      </c>
      <c r="G11871" t="s">
        <v>19695</v>
      </c>
      <c r="H11871" t="s">
        <v>32606</v>
      </c>
      <c r="I11871" t="s">
        <v>21</v>
      </c>
      <c r="J11871" t="s">
        <v>21</v>
      </c>
      <c r="K11871" t="s">
        <v>21</v>
      </c>
      <c r="L11871" t="s">
        <v>21</v>
      </c>
      <c r="M11871" t="s">
        <v>21</v>
      </c>
      <c r="N11871" t="s">
        <v>21</v>
      </c>
      <c r="O11871" t="s">
        <v>21</v>
      </c>
      <c r="P11871" t="s">
        <v>21</v>
      </c>
      <c r="Q11871" t="s">
        <v>21</v>
      </c>
      <c r="R11871" t="s">
        <v>21</v>
      </c>
    </row>
    <row r="11872" spans="1:18">
      <c r="A11872" t="s">
        <v>46808</v>
      </c>
      <c r="B11872" t="str">
        <f t="shared" si="686"/>
        <v>reservedness</v>
      </c>
      <c r="C11872" t="b">
        <f t="shared" ref="C11872:C11889" si="688">B11872="na"</f>
        <v>0</v>
      </c>
      <c r="D11872" t="s">
        <v>21316</v>
      </c>
      <c r="E11872" t="s">
        <v>7250</v>
      </c>
      <c r="F11872" t="s">
        <v>46809</v>
      </c>
      <c r="G11872" t="s">
        <v>30344</v>
      </c>
      <c r="H11872" t="s">
        <v>46810</v>
      </c>
      <c r="I11872" t="s">
        <v>21</v>
      </c>
      <c r="J11872" t="s">
        <v>21</v>
      </c>
      <c r="K11872" t="s">
        <v>21</v>
      </c>
      <c r="L11872" t="s">
        <v>21</v>
      </c>
      <c r="M11872" t="s">
        <v>21</v>
      </c>
      <c r="N11872" t="s">
        <v>21</v>
      </c>
      <c r="O11872" t="s">
        <v>21</v>
      </c>
      <c r="P11872" t="s">
        <v>21</v>
      </c>
      <c r="Q11872" t="s">
        <v>21</v>
      </c>
      <c r="R11872" t="s">
        <v>21</v>
      </c>
    </row>
    <row r="11873" spans="1:18">
      <c r="A11873" t="s">
        <v>38656</v>
      </c>
      <c r="B11873" t="str">
        <f t="shared" si="686"/>
        <v>resewn</v>
      </c>
      <c r="C11873" t="b">
        <f t="shared" si="688"/>
        <v>0</v>
      </c>
      <c r="D11873" t="s">
        <v>38657</v>
      </c>
      <c r="E11873" t="s">
        <v>38658</v>
      </c>
      <c r="F11873" t="s">
        <v>38659</v>
      </c>
      <c r="G11873" t="s">
        <v>38660</v>
      </c>
      <c r="H11873" t="s">
        <v>38661</v>
      </c>
      <c r="I11873" t="s">
        <v>3353</v>
      </c>
      <c r="J11873" t="s">
        <v>38662</v>
      </c>
      <c r="K11873" t="s">
        <v>21</v>
      </c>
      <c r="L11873" t="s">
        <v>21</v>
      </c>
      <c r="M11873" t="s">
        <v>21</v>
      </c>
      <c r="N11873" t="s">
        <v>21</v>
      </c>
      <c r="O11873" t="s">
        <v>21</v>
      </c>
      <c r="P11873" t="s">
        <v>21</v>
      </c>
      <c r="Q11873" t="s">
        <v>21</v>
      </c>
      <c r="R11873" t="s">
        <v>21</v>
      </c>
    </row>
    <row r="11874" spans="1:18">
      <c r="A11874" t="s">
        <v>12927</v>
      </c>
      <c r="B11874" t="str">
        <f t="shared" si="686"/>
        <v>resilient</v>
      </c>
      <c r="C11874" t="b">
        <f t="shared" si="688"/>
        <v>0</v>
      </c>
      <c r="D11874" t="s">
        <v>12928</v>
      </c>
      <c r="E11874" t="s">
        <v>12929</v>
      </c>
      <c r="F11874" t="s">
        <v>12930</v>
      </c>
      <c r="G11874" t="s">
        <v>21</v>
      </c>
      <c r="H11874" t="s">
        <v>21</v>
      </c>
      <c r="I11874" t="s">
        <v>21</v>
      </c>
      <c r="J11874" t="s">
        <v>21</v>
      </c>
      <c r="K11874" t="s">
        <v>21</v>
      </c>
      <c r="L11874" t="s">
        <v>21</v>
      </c>
      <c r="M11874" t="s">
        <v>21</v>
      </c>
      <c r="N11874" t="s">
        <v>21</v>
      </c>
      <c r="O11874" t="s">
        <v>21</v>
      </c>
      <c r="P11874" t="s">
        <v>21</v>
      </c>
      <c r="Q11874" t="s">
        <v>21</v>
      </c>
      <c r="R11874" t="s">
        <v>21</v>
      </c>
    </row>
    <row r="11875" spans="1:18">
      <c r="A11875" t="s">
        <v>56846</v>
      </c>
      <c r="B11875" t="str">
        <f t="shared" si="686"/>
        <v>resistance</v>
      </c>
      <c r="C11875" t="b">
        <f t="shared" si="688"/>
        <v>0</v>
      </c>
      <c r="D11875" t="s">
        <v>5073</v>
      </c>
      <c r="E11875" t="s">
        <v>6019</v>
      </c>
      <c r="F11875" t="s">
        <v>30494</v>
      </c>
      <c r="G11875" t="s">
        <v>56847</v>
      </c>
      <c r="H11875" t="s">
        <v>1886</v>
      </c>
      <c r="I11875" t="s">
        <v>21</v>
      </c>
      <c r="J11875" t="s">
        <v>21</v>
      </c>
      <c r="K11875" t="s">
        <v>21</v>
      </c>
      <c r="L11875" t="s">
        <v>21</v>
      </c>
      <c r="M11875" t="s">
        <v>21</v>
      </c>
      <c r="N11875" t="s">
        <v>21</v>
      </c>
      <c r="O11875" t="s">
        <v>21</v>
      </c>
      <c r="P11875" t="s">
        <v>21</v>
      </c>
      <c r="Q11875" t="s">
        <v>21</v>
      </c>
      <c r="R11875" t="s">
        <v>21</v>
      </c>
    </row>
    <row r="11876" spans="1:18">
      <c r="A11876" t="s">
        <v>38882</v>
      </c>
      <c r="B11876" t="str">
        <f t="shared" si="686"/>
        <v>resistant</v>
      </c>
      <c r="C11876" t="b">
        <f t="shared" si="688"/>
        <v>0</v>
      </c>
      <c r="D11876" t="s">
        <v>12929</v>
      </c>
      <c r="E11876" t="s">
        <v>3851</v>
      </c>
      <c r="F11876" t="s">
        <v>5832</v>
      </c>
      <c r="G11876" t="s">
        <v>12928</v>
      </c>
      <c r="H11876" t="s">
        <v>38883</v>
      </c>
      <c r="I11876" t="s">
        <v>21</v>
      </c>
      <c r="J11876" t="s">
        <v>21</v>
      </c>
      <c r="K11876" t="s">
        <v>21</v>
      </c>
      <c r="L11876" t="s">
        <v>21</v>
      </c>
      <c r="M11876" t="s">
        <v>21</v>
      </c>
      <c r="N11876" t="s">
        <v>21</v>
      </c>
      <c r="O11876" t="s">
        <v>21</v>
      </c>
      <c r="P11876" t="s">
        <v>21</v>
      </c>
      <c r="Q11876" t="s">
        <v>21</v>
      </c>
      <c r="R11876" t="s">
        <v>21</v>
      </c>
    </row>
    <row r="11877" spans="1:18">
      <c r="A11877" t="s">
        <v>20454</v>
      </c>
      <c r="B11877" t="str">
        <f t="shared" si="686"/>
        <v>resolver</v>
      </c>
      <c r="C11877" t="b">
        <f t="shared" si="688"/>
        <v>0</v>
      </c>
      <c r="D11877" t="s">
        <v>20455</v>
      </c>
      <c r="E11877" t="s">
        <v>13197</v>
      </c>
      <c r="F11877" t="s">
        <v>20456</v>
      </c>
      <c r="G11877" t="s">
        <v>7251</v>
      </c>
      <c r="H11877" t="s">
        <v>20457</v>
      </c>
      <c r="I11877" t="s">
        <v>21</v>
      </c>
      <c r="J11877" t="s">
        <v>21</v>
      </c>
      <c r="K11877" t="s">
        <v>21</v>
      </c>
      <c r="L11877" t="s">
        <v>21</v>
      </c>
      <c r="M11877" t="s">
        <v>21</v>
      </c>
      <c r="N11877" t="s">
        <v>21</v>
      </c>
      <c r="O11877" t="s">
        <v>21</v>
      </c>
      <c r="P11877" t="s">
        <v>21</v>
      </c>
      <c r="Q11877" t="s">
        <v>21</v>
      </c>
      <c r="R11877" t="s">
        <v>21</v>
      </c>
    </row>
    <row r="11878" spans="1:18">
      <c r="A11878" t="s">
        <v>538</v>
      </c>
      <c r="B11878" t="str">
        <f t="shared" si="686"/>
        <v>resonance</v>
      </c>
      <c r="C11878" t="b">
        <f t="shared" si="688"/>
        <v>0</v>
      </c>
      <c r="D11878" t="s">
        <v>539</v>
      </c>
      <c r="E11878" t="s">
        <v>540</v>
      </c>
      <c r="F11878" t="s">
        <v>541</v>
      </c>
      <c r="G11878" t="s">
        <v>542</v>
      </c>
      <c r="H11878" t="s">
        <v>543</v>
      </c>
      <c r="I11878" t="s">
        <v>21</v>
      </c>
      <c r="J11878" t="s">
        <v>21</v>
      </c>
      <c r="K11878" t="s">
        <v>21</v>
      </c>
      <c r="L11878" t="s">
        <v>21</v>
      </c>
      <c r="M11878" t="s">
        <v>21</v>
      </c>
      <c r="N11878" t="s">
        <v>21</v>
      </c>
      <c r="O11878" t="s">
        <v>21</v>
      </c>
      <c r="P11878" t="s">
        <v>21</v>
      </c>
      <c r="Q11878" t="s">
        <v>21</v>
      </c>
      <c r="R11878" t="s">
        <v>21</v>
      </c>
    </row>
    <row r="11879" spans="1:18">
      <c r="A11879" t="s">
        <v>35944</v>
      </c>
      <c r="B11879" t="str">
        <f t="shared" si="686"/>
        <v>resource</v>
      </c>
      <c r="C11879" t="b">
        <f t="shared" si="688"/>
        <v>0</v>
      </c>
      <c r="D11879" t="s">
        <v>14445</v>
      </c>
      <c r="E11879" t="s">
        <v>4079</v>
      </c>
      <c r="F11879" t="s">
        <v>29480</v>
      </c>
      <c r="G11879" t="s">
        <v>21</v>
      </c>
      <c r="H11879" t="s">
        <v>21</v>
      </c>
      <c r="I11879" t="s">
        <v>21</v>
      </c>
      <c r="J11879" t="s">
        <v>21</v>
      </c>
      <c r="K11879" t="s">
        <v>21</v>
      </c>
      <c r="L11879" t="s">
        <v>21</v>
      </c>
      <c r="M11879" t="s">
        <v>21</v>
      </c>
      <c r="N11879" t="s">
        <v>21</v>
      </c>
      <c r="O11879" t="s">
        <v>21</v>
      </c>
      <c r="P11879" t="s">
        <v>21</v>
      </c>
      <c r="Q11879" t="s">
        <v>21</v>
      </c>
      <c r="R11879" t="s">
        <v>21</v>
      </c>
    </row>
    <row r="11880" spans="1:18">
      <c r="A11880" t="s">
        <v>14444</v>
      </c>
      <c r="B11880" t="str">
        <f t="shared" si="686"/>
        <v>resource</v>
      </c>
      <c r="C11880" t="b">
        <f t="shared" si="688"/>
        <v>0</v>
      </c>
      <c r="D11880" t="s">
        <v>14445</v>
      </c>
      <c r="E11880" t="s">
        <v>14446</v>
      </c>
      <c r="F11880" t="s">
        <v>21</v>
      </c>
      <c r="G11880" t="s">
        <v>21</v>
      </c>
      <c r="H11880" t="s">
        <v>21</v>
      </c>
      <c r="I11880" t="s">
        <v>21</v>
      </c>
      <c r="J11880" t="s">
        <v>21</v>
      </c>
      <c r="K11880" t="s">
        <v>21</v>
      </c>
      <c r="L11880" t="s">
        <v>21</v>
      </c>
      <c r="M11880" t="s">
        <v>21</v>
      </c>
      <c r="N11880" t="s">
        <v>21</v>
      </c>
      <c r="O11880" t="s">
        <v>21</v>
      </c>
      <c r="P11880" t="s">
        <v>21</v>
      </c>
      <c r="Q11880" t="s">
        <v>21</v>
      </c>
      <c r="R11880" t="s">
        <v>21</v>
      </c>
    </row>
    <row r="11881" spans="1:18">
      <c r="A11881" t="s">
        <v>17991</v>
      </c>
      <c r="B11881" t="str">
        <f t="shared" si="686"/>
        <v>resource</v>
      </c>
      <c r="C11881" t="b">
        <f t="shared" si="688"/>
        <v>0</v>
      </c>
      <c r="D11881" t="s">
        <v>14445</v>
      </c>
      <c r="E11881" t="s">
        <v>17992</v>
      </c>
      <c r="F11881" t="s">
        <v>17993</v>
      </c>
      <c r="G11881" t="s">
        <v>21</v>
      </c>
      <c r="H11881" t="s">
        <v>21</v>
      </c>
      <c r="I11881" t="s">
        <v>21</v>
      </c>
      <c r="J11881" t="s">
        <v>21</v>
      </c>
      <c r="K11881" t="s">
        <v>21</v>
      </c>
      <c r="L11881" t="s">
        <v>21</v>
      </c>
      <c r="M11881" t="s">
        <v>21</v>
      </c>
      <c r="N11881" t="s">
        <v>21</v>
      </c>
      <c r="O11881" t="s">
        <v>21</v>
      </c>
      <c r="P11881" t="s">
        <v>21</v>
      </c>
      <c r="Q11881" t="s">
        <v>21</v>
      </c>
      <c r="R11881" t="s">
        <v>21</v>
      </c>
    </row>
    <row r="11882" spans="1:18">
      <c r="A11882" t="s">
        <v>52964</v>
      </c>
      <c r="B11882" t="str">
        <f t="shared" si="686"/>
        <v>resourcefulness</v>
      </c>
      <c r="C11882" t="b">
        <f t="shared" si="688"/>
        <v>0</v>
      </c>
      <c r="D11882" t="s">
        <v>52965</v>
      </c>
      <c r="E11882" t="s">
        <v>30809</v>
      </c>
      <c r="F11882" t="s">
        <v>21</v>
      </c>
      <c r="G11882" t="s">
        <v>21</v>
      </c>
      <c r="H11882" t="s">
        <v>21</v>
      </c>
      <c r="I11882" t="s">
        <v>21</v>
      </c>
      <c r="J11882" t="s">
        <v>21</v>
      </c>
      <c r="K11882" t="s">
        <v>21</v>
      </c>
      <c r="L11882" t="s">
        <v>21</v>
      </c>
      <c r="M11882" t="s">
        <v>21</v>
      </c>
      <c r="N11882" t="s">
        <v>21</v>
      </c>
      <c r="O11882" t="s">
        <v>21</v>
      </c>
      <c r="P11882" t="s">
        <v>21</v>
      </c>
      <c r="Q11882" t="s">
        <v>21</v>
      </c>
      <c r="R11882" t="s">
        <v>21</v>
      </c>
    </row>
    <row r="11883" spans="1:18">
      <c r="A11883" t="s">
        <v>46507</v>
      </c>
      <c r="B11883" t="str">
        <f t="shared" si="686"/>
        <v>resowing</v>
      </c>
      <c r="C11883" t="b">
        <f t="shared" si="688"/>
        <v>0</v>
      </c>
      <c r="D11883" t="s">
        <v>35117</v>
      </c>
      <c r="E11883" t="s">
        <v>46508</v>
      </c>
      <c r="F11883" t="s">
        <v>46509</v>
      </c>
      <c r="G11883" t="s">
        <v>22521</v>
      </c>
      <c r="H11883" t="s">
        <v>21</v>
      </c>
      <c r="I11883" t="s">
        <v>21</v>
      </c>
      <c r="J11883" t="s">
        <v>21</v>
      </c>
      <c r="K11883" t="s">
        <v>21</v>
      </c>
      <c r="L11883" t="s">
        <v>21</v>
      </c>
      <c r="M11883" t="s">
        <v>21</v>
      </c>
      <c r="N11883" t="s">
        <v>21</v>
      </c>
      <c r="O11883" t="s">
        <v>21</v>
      </c>
      <c r="P11883" t="s">
        <v>21</v>
      </c>
      <c r="Q11883" t="s">
        <v>21</v>
      </c>
      <c r="R11883" t="s">
        <v>21</v>
      </c>
    </row>
    <row r="11884" spans="1:18">
      <c r="A11884" t="s">
        <v>44935</v>
      </c>
      <c r="B11884" t="str">
        <f t="shared" si="686"/>
        <v>respect</v>
      </c>
      <c r="C11884" t="b">
        <f t="shared" si="688"/>
        <v>0</v>
      </c>
      <c r="D11884" t="s">
        <v>29986</v>
      </c>
      <c r="E11884" t="s">
        <v>44936</v>
      </c>
      <c r="F11884" t="s">
        <v>4295</v>
      </c>
      <c r="G11884" t="s">
        <v>21</v>
      </c>
      <c r="H11884" t="s">
        <v>21</v>
      </c>
      <c r="I11884" t="s">
        <v>21</v>
      </c>
      <c r="J11884" t="s">
        <v>21</v>
      </c>
      <c r="K11884" t="s">
        <v>21</v>
      </c>
      <c r="L11884" t="s">
        <v>21</v>
      </c>
      <c r="M11884" t="s">
        <v>21</v>
      </c>
      <c r="N11884" t="s">
        <v>21</v>
      </c>
      <c r="O11884" t="s">
        <v>21</v>
      </c>
      <c r="P11884" t="s">
        <v>21</v>
      </c>
      <c r="Q11884" t="s">
        <v>21</v>
      </c>
      <c r="R11884" t="s">
        <v>21</v>
      </c>
    </row>
    <row r="11885" spans="1:18">
      <c r="A11885" t="s">
        <v>32945</v>
      </c>
      <c r="B11885" t="str">
        <f t="shared" si="686"/>
        <v>respect</v>
      </c>
      <c r="C11885" t="b">
        <f t="shared" si="688"/>
        <v>0</v>
      </c>
      <c r="D11885" t="s">
        <v>29986</v>
      </c>
      <c r="E11885" t="s">
        <v>21</v>
      </c>
      <c r="F11885" t="s">
        <v>21</v>
      </c>
      <c r="G11885" t="s">
        <v>21</v>
      </c>
      <c r="H11885" t="s">
        <v>21</v>
      </c>
      <c r="I11885" t="s">
        <v>21</v>
      </c>
      <c r="J11885" t="s">
        <v>21</v>
      </c>
      <c r="K11885" t="s">
        <v>21</v>
      </c>
      <c r="L11885" t="s">
        <v>21</v>
      </c>
      <c r="M11885" t="s">
        <v>21</v>
      </c>
      <c r="N11885" t="s">
        <v>21</v>
      </c>
      <c r="O11885" t="s">
        <v>21</v>
      </c>
      <c r="P11885" t="s">
        <v>21</v>
      </c>
      <c r="Q11885" t="s">
        <v>21</v>
      </c>
      <c r="R11885" t="s">
        <v>21</v>
      </c>
    </row>
    <row r="11886" spans="1:18">
      <c r="A11886" t="s">
        <v>35831</v>
      </c>
      <c r="B11886" t="str">
        <f t="shared" si="686"/>
        <v>respectably</v>
      </c>
      <c r="C11886" t="b">
        <f t="shared" si="688"/>
        <v>0</v>
      </c>
      <c r="D11886" t="s">
        <v>35832</v>
      </c>
      <c r="E11886" t="s">
        <v>35833</v>
      </c>
      <c r="F11886" t="s">
        <v>21</v>
      </c>
      <c r="G11886" t="s">
        <v>21</v>
      </c>
      <c r="H11886" t="s">
        <v>21</v>
      </c>
      <c r="I11886" t="s">
        <v>21</v>
      </c>
      <c r="J11886" t="s">
        <v>21</v>
      </c>
      <c r="K11886" t="s">
        <v>21</v>
      </c>
      <c r="L11886" t="s">
        <v>21</v>
      </c>
      <c r="M11886" t="s">
        <v>21</v>
      </c>
      <c r="N11886" t="s">
        <v>21</v>
      </c>
      <c r="O11886" t="s">
        <v>21</v>
      </c>
      <c r="P11886" t="s">
        <v>21</v>
      </c>
      <c r="Q11886" t="s">
        <v>21</v>
      </c>
      <c r="R11886" t="s">
        <v>21</v>
      </c>
    </row>
    <row r="11887" spans="1:18">
      <c r="A11887" t="s">
        <v>53652</v>
      </c>
      <c r="B11887" t="str">
        <f t="shared" si="686"/>
        <v>respectful</v>
      </c>
      <c r="C11887" t="b">
        <f t="shared" si="688"/>
        <v>0</v>
      </c>
      <c r="D11887" t="s">
        <v>21842</v>
      </c>
      <c r="E11887" t="s">
        <v>21</v>
      </c>
      <c r="F11887" t="s">
        <v>21</v>
      </c>
      <c r="G11887" t="s">
        <v>21</v>
      </c>
      <c r="H11887" t="s">
        <v>21</v>
      </c>
      <c r="I11887" t="s">
        <v>21</v>
      </c>
      <c r="J11887" t="s">
        <v>21</v>
      </c>
      <c r="K11887" t="s">
        <v>21</v>
      </c>
      <c r="L11887" t="s">
        <v>21</v>
      </c>
      <c r="M11887" t="s">
        <v>21</v>
      </c>
      <c r="N11887" t="s">
        <v>21</v>
      </c>
      <c r="O11887" t="s">
        <v>21</v>
      </c>
      <c r="P11887" t="s">
        <v>21</v>
      </c>
      <c r="Q11887" t="s">
        <v>21</v>
      </c>
      <c r="R11887" t="s">
        <v>21</v>
      </c>
    </row>
    <row r="11888" spans="1:18">
      <c r="A11888" t="s">
        <v>34139</v>
      </c>
      <c r="B11888" t="str">
        <f t="shared" si="686"/>
        <v>respiration</v>
      </c>
      <c r="C11888" t="b">
        <f t="shared" si="688"/>
        <v>0</v>
      </c>
      <c r="D11888" t="s">
        <v>34140</v>
      </c>
      <c r="E11888" t="s">
        <v>1200</v>
      </c>
      <c r="F11888" t="s">
        <v>8460</v>
      </c>
      <c r="G11888" t="s">
        <v>11240</v>
      </c>
      <c r="H11888" t="s">
        <v>622</v>
      </c>
      <c r="I11888" t="s">
        <v>34141</v>
      </c>
      <c r="J11888" t="s">
        <v>21</v>
      </c>
      <c r="K11888" t="s">
        <v>21</v>
      </c>
      <c r="L11888" t="s">
        <v>21</v>
      </c>
      <c r="M11888" t="s">
        <v>21</v>
      </c>
      <c r="N11888" t="s">
        <v>21</v>
      </c>
      <c r="O11888" t="s">
        <v>21</v>
      </c>
      <c r="P11888" t="s">
        <v>21</v>
      </c>
      <c r="Q11888" t="s">
        <v>21</v>
      </c>
      <c r="R11888" t="s">
        <v>21</v>
      </c>
    </row>
    <row r="11889" spans="1:18">
      <c r="A11889" t="s">
        <v>37745</v>
      </c>
      <c r="B11889" t="str">
        <f t="shared" si="686"/>
        <v>respiratory</v>
      </c>
      <c r="C11889" t="b">
        <f t="shared" si="688"/>
        <v>0</v>
      </c>
      <c r="D11889" t="s">
        <v>37728</v>
      </c>
      <c r="E11889" t="s">
        <v>36305</v>
      </c>
      <c r="F11889" t="s">
        <v>37746</v>
      </c>
      <c r="G11889" t="s">
        <v>21</v>
      </c>
      <c r="H11889" t="s">
        <v>21</v>
      </c>
      <c r="I11889" t="s">
        <v>21</v>
      </c>
      <c r="J11889" t="s">
        <v>21</v>
      </c>
      <c r="K11889" t="s">
        <v>21</v>
      </c>
      <c r="L11889" t="s">
        <v>21</v>
      </c>
      <c r="M11889" t="s">
        <v>21</v>
      </c>
      <c r="N11889" t="s">
        <v>21</v>
      </c>
      <c r="O11889" t="s">
        <v>21</v>
      </c>
      <c r="P11889" t="s">
        <v>21</v>
      </c>
      <c r="Q11889" t="s">
        <v>21</v>
      </c>
      <c r="R11889" t="s">
        <v>21</v>
      </c>
    </row>
    <row r="11890" spans="1:18" hidden="1">
      <c r="A11890" t="s">
        <v>15842</v>
      </c>
      <c r="B11890" t="str">
        <f t="shared" si="686"/>
        <v>ringling</v>
      </c>
      <c r="C11890" t="s">
        <v>15710</v>
      </c>
      <c r="D11890" t="s">
        <v>15843</v>
      </c>
      <c r="E11890" t="s">
        <v>15844</v>
      </c>
      <c r="F11890" t="s">
        <v>15845</v>
      </c>
      <c r="G11890" t="s">
        <v>11626</v>
      </c>
      <c r="H11890" t="s">
        <v>15846</v>
      </c>
      <c r="I11890" t="s">
        <v>15847</v>
      </c>
      <c r="J11890" t="s">
        <v>15848</v>
      </c>
      <c r="K11890" t="s">
        <v>15632</v>
      </c>
      <c r="L11890" t="s">
        <v>15849</v>
      </c>
      <c r="M11890" t="s">
        <v>15850</v>
      </c>
      <c r="N11890" t="s">
        <v>15631</v>
      </c>
      <c r="O11890" t="s">
        <v>21</v>
      </c>
      <c r="P11890" t="s">
        <v>21</v>
      </c>
      <c r="Q11890" t="s">
        <v>21</v>
      </c>
      <c r="R11890" t="s">
        <v>21</v>
      </c>
    </row>
    <row r="11891" spans="1:18">
      <c r="A11891" t="s">
        <v>37727</v>
      </c>
      <c r="B11891" t="str">
        <f t="shared" si="686"/>
        <v>respiratory</v>
      </c>
      <c r="C11891" t="b">
        <f t="shared" ref="C11891:C11898" si="689">B11891="na"</f>
        <v>0</v>
      </c>
      <c r="D11891" t="s">
        <v>37728</v>
      </c>
      <c r="E11891" t="s">
        <v>36305</v>
      </c>
      <c r="F11891" t="s">
        <v>37729</v>
      </c>
      <c r="G11891" t="s">
        <v>21</v>
      </c>
      <c r="H11891" t="s">
        <v>21</v>
      </c>
      <c r="I11891" t="s">
        <v>21</v>
      </c>
      <c r="J11891" t="s">
        <v>21</v>
      </c>
      <c r="K11891" t="s">
        <v>21</v>
      </c>
      <c r="L11891" t="s">
        <v>21</v>
      </c>
      <c r="M11891" t="s">
        <v>21</v>
      </c>
      <c r="N11891" t="s">
        <v>21</v>
      </c>
      <c r="O11891" t="s">
        <v>21</v>
      </c>
      <c r="P11891" t="s">
        <v>21</v>
      </c>
      <c r="Q11891" t="s">
        <v>21</v>
      </c>
      <c r="R11891" t="s">
        <v>21</v>
      </c>
    </row>
    <row r="11892" spans="1:18">
      <c r="A11892" t="s">
        <v>19747</v>
      </c>
      <c r="B11892" t="str">
        <f t="shared" si="686"/>
        <v>respire</v>
      </c>
      <c r="C11892" t="b">
        <f t="shared" si="689"/>
        <v>0</v>
      </c>
      <c r="D11892" t="s">
        <v>19748</v>
      </c>
      <c r="E11892" t="s">
        <v>19749</v>
      </c>
      <c r="F11892" t="s">
        <v>21</v>
      </c>
      <c r="G11892" t="s">
        <v>21</v>
      </c>
      <c r="H11892" t="s">
        <v>21</v>
      </c>
      <c r="I11892" t="s">
        <v>21</v>
      </c>
      <c r="J11892" t="s">
        <v>21</v>
      </c>
      <c r="K11892" t="s">
        <v>21</v>
      </c>
      <c r="L11892" t="s">
        <v>21</v>
      </c>
      <c r="M11892" t="s">
        <v>21</v>
      </c>
      <c r="N11892" t="s">
        <v>21</v>
      </c>
      <c r="O11892" t="s">
        <v>21</v>
      </c>
      <c r="P11892" t="s">
        <v>21</v>
      </c>
      <c r="Q11892" t="s">
        <v>21</v>
      </c>
      <c r="R11892" t="s">
        <v>21</v>
      </c>
    </row>
    <row r="11893" spans="1:18">
      <c r="A11893" t="s">
        <v>3979</v>
      </c>
      <c r="B11893" t="str">
        <f t="shared" si="686"/>
        <v>response</v>
      </c>
      <c r="C11893" t="b">
        <f t="shared" si="689"/>
        <v>0</v>
      </c>
      <c r="D11893" t="s">
        <v>3447</v>
      </c>
      <c r="E11893" t="s">
        <v>3980</v>
      </c>
      <c r="F11893" t="s">
        <v>21</v>
      </c>
      <c r="G11893" t="s">
        <v>21</v>
      </c>
      <c r="H11893" t="s">
        <v>21</v>
      </c>
      <c r="I11893" t="s">
        <v>21</v>
      </c>
      <c r="J11893" t="s">
        <v>21</v>
      </c>
      <c r="K11893" t="s">
        <v>21</v>
      </c>
      <c r="L11893" t="s">
        <v>21</v>
      </c>
      <c r="M11893" t="s">
        <v>21</v>
      </c>
      <c r="N11893" t="s">
        <v>21</v>
      </c>
      <c r="O11893" t="s">
        <v>21</v>
      </c>
      <c r="P11893" t="s">
        <v>21</v>
      </c>
      <c r="Q11893" t="s">
        <v>21</v>
      </c>
      <c r="R11893" t="s">
        <v>21</v>
      </c>
    </row>
    <row r="11894" spans="1:18">
      <c r="A11894" t="s">
        <v>3446</v>
      </c>
      <c r="B11894" t="str">
        <f t="shared" si="686"/>
        <v>response</v>
      </c>
      <c r="C11894" t="b">
        <f t="shared" si="689"/>
        <v>0</v>
      </c>
      <c r="D11894" t="s">
        <v>3447</v>
      </c>
      <c r="E11894" t="s">
        <v>3448</v>
      </c>
      <c r="F11894" t="s">
        <v>3449</v>
      </c>
      <c r="G11894" t="s">
        <v>3450</v>
      </c>
      <c r="H11894" t="s">
        <v>3451</v>
      </c>
      <c r="I11894" t="s">
        <v>3452</v>
      </c>
      <c r="J11894" t="s">
        <v>539</v>
      </c>
      <c r="K11894" t="s">
        <v>21</v>
      </c>
      <c r="L11894" t="s">
        <v>21</v>
      </c>
      <c r="M11894" t="s">
        <v>21</v>
      </c>
      <c r="N11894" t="s">
        <v>21</v>
      </c>
      <c r="O11894" t="s">
        <v>21</v>
      </c>
      <c r="P11894" t="s">
        <v>21</v>
      </c>
      <c r="Q11894" t="s">
        <v>21</v>
      </c>
      <c r="R11894" t="s">
        <v>21</v>
      </c>
    </row>
    <row r="11895" spans="1:18">
      <c r="A11895" t="s">
        <v>34382</v>
      </c>
      <c r="B11895" t="str">
        <f t="shared" si="686"/>
        <v>response thought</v>
      </c>
      <c r="C11895" t="b">
        <f t="shared" si="689"/>
        <v>0</v>
      </c>
      <c r="D11895" t="s">
        <v>34383</v>
      </c>
      <c r="E11895" t="s">
        <v>34384</v>
      </c>
      <c r="F11895" t="s">
        <v>18695</v>
      </c>
      <c r="G11895" t="s">
        <v>21</v>
      </c>
      <c r="H11895" t="s">
        <v>21</v>
      </c>
      <c r="I11895" t="s">
        <v>21</v>
      </c>
      <c r="J11895" t="s">
        <v>21</v>
      </c>
      <c r="K11895" t="s">
        <v>21</v>
      </c>
      <c r="L11895" t="s">
        <v>21</v>
      </c>
      <c r="M11895" t="s">
        <v>21</v>
      </c>
      <c r="N11895" t="s">
        <v>21</v>
      </c>
      <c r="O11895" t="s">
        <v>21</v>
      </c>
      <c r="P11895" t="s">
        <v>21</v>
      </c>
      <c r="Q11895" t="s">
        <v>21</v>
      </c>
      <c r="R11895" t="s">
        <v>21</v>
      </c>
    </row>
    <row r="11896" spans="1:18">
      <c r="A11896" t="s">
        <v>37886</v>
      </c>
      <c r="B11896" t="str">
        <f t="shared" si="686"/>
        <v>responsibilities</v>
      </c>
      <c r="C11896" t="b">
        <f t="shared" si="689"/>
        <v>0</v>
      </c>
      <c r="D11896" t="s">
        <v>20350</v>
      </c>
      <c r="E11896" t="s">
        <v>9653</v>
      </c>
      <c r="F11896" t="s">
        <v>29368</v>
      </c>
      <c r="G11896" t="s">
        <v>29369</v>
      </c>
      <c r="H11896" t="s">
        <v>21</v>
      </c>
      <c r="I11896" t="s">
        <v>21</v>
      </c>
      <c r="J11896" t="s">
        <v>21</v>
      </c>
      <c r="K11896" t="s">
        <v>21</v>
      </c>
      <c r="L11896" t="s">
        <v>21</v>
      </c>
      <c r="M11896" t="s">
        <v>21</v>
      </c>
      <c r="N11896" t="s">
        <v>21</v>
      </c>
      <c r="O11896" t="s">
        <v>21</v>
      </c>
      <c r="P11896" t="s">
        <v>21</v>
      </c>
      <c r="Q11896" t="s">
        <v>21</v>
      </c>
      <c r="R11896" t="s">
        <v>21</v>
      </c>
    </row>
    <row r="11897" spans="1:18">
      <c r="A11897" t="s">
        <v>20349</v>
      </c>
      <c r="B11897" t="str">
        <f t="shared" si="686"/>
        <v>responsibilities</v>
      </c>
      <c r="C11897" t="b">
        <f t="shared" si="689"/>
        <v>0</v>
      </c>
      <c r="D11897" t="s">
        <v>20350</v>
      </c>
      <c r="E11897" t="s">
        <v>9653</v>
      </c>
      <c r="F11897" t="s">
        <v>21</v>
      </c>
      <c r="G11897" t="s">
        <v>21</v>
      </c>
      <c r="H11897" t="s">
        <v>21</v>
      </c>
      <c r="I11897" t="s">
        <v>21</v>
      </c>
      <c r="J11897" t="s">
        <v>21</v>
      </c>
      <c r="K11897" t="s">
        <v>21</v>
      </c>
      <c r="L11897" t="s">
        <v>21</v>
      </c>
      <c r="M11897" t="s">
        <v>21</v>
      </c>
      <c r="N11897" t="s">
        <v>21</v>
      </c>
      <c r="O11897" t="s">
        <v>21</v>
      </c>
      <c r="P11897" t="s">
        <v>21</v>
      </c>
      <c r="Q11897" t="s">
        <v>21</v>
      </c>
      <c r="R11897" t="s">
        <v>21</v>
      </c>
    </row>
    <row r="11898" spans="1:18">
      <c r="A11898" t="s">
        <v>38071</v>
      </c>
      <c r="B11898" t="str">
        <f t="shared" si="686"/>
        <v>responsibilities</v>
      </c>
      <c r="C11898" t="b">
        <f t="shared" si="689"/>
        <v>0</v>
      </c>
      <c r="D11898" t="s">
        <v>20350</v>
      </c>
      <c r="E11898" t="s">
        <v>9653</v>
      </c>
      <c r="F11898" t="s">
        <v>9655</v>
      </c>
      <c r="G11898" t="s">
        <v>9654</v>
      </c>
      <c r="H11898" t="s">
        <v>21</v>
      </c>
      <c r="I11898" t="s">
        <v>21</v>
      </c>
      <c r="J11898" t="s">
        <v>21</v>
      </c>
      <c r="K11898" t="s">
        <v>21</v>
      </c>
      <c r="L11898" t="s">
        <v>21</v>
      </c>
      <c r="M11898" t="s">
        <v>21</v>
      </c>
      <c r="N11898" t="s">
        <v>21</v>
      </c>
      <c r="O11898" t="s">
        <v>21</v>
      </c>
      <c r="P11898" t="s">
        <v>21</v>
      </c>
      <c r="Q11898" t="s">
        <v>21</v>
      </c>
      <c r="R11898" t="s">
        <v>21</v>
      </c>
    </row>
    <row r="11899" spans="1:18" hidden="1">
      <c r="A11899" t="s">
        <v>46672</v>
      </c>
      <c r="B11899" t="str">
        <f t="shared" si="686"/>
        <v>risorgimento</v>
      </c>
      <c r="C11899" t="s">
        <v>15710</v>
      </c>
      <c r="D11899" t="s">
        <v>46673</v>
      </c>
      <c r="E11899" t="s">
        <v>40347</v>
      </c>
      <c r="F11899" t="s">
        <v>21</v>
      </c>
      <c r="G11899" t="s">
        <v>21</v>
      </c>
      <c r="H11899" t="s">
        <v>21</v>
      </c>
      <c r="I11899" t="s">
        <v>21</v>
      </c>
      <c r="J11899" t="s">
        <v>21</v>
      </c>
      <c r="K11899" t="s">
        <v>21</v>
      </c>
      <c r="L11899" t="s">
        <v>21</v>
      </c>
      <c r="M11899" t="s">
        <v>21</v>
      </c>
      <c r="N11899" t="s">
        <v>21</v>
      </c>
      <c r="O11899" t="s">
        <v>21</v>
      </c>
      <c r="P11899" t="s">
        <v>21</v>
      </c>
      <c r="Q11899" t="s">
        <v>21</v>
      </c>
      <c r="R11899" t="s">
        <v>21</v>
      </c>
    </row>
    <row r="11900" spans="1:18">
      <c r="A11900" t="s">
        <v>32835</v>
      </c>
      <c r="B11900" t="str">
        <f t="shared" si="686"/>
        <v>responsibilities</v>
      </c>
      <c r="C11900" t="b">
        <f>B11900="na"</f>
        <v>0</v>
      </c>
      <c r="D11900" t="s">
        <v>20350</v>
      </c>
      <c r="E11900" t="s">
        <v>9653</v>
      </c>
      <c r="F11900" t="s">
        <v>9655</v>
      </c>
      <c r="G11900" t="s">
        <v>9654</v>
      </c>
      <c r="H11900" t="s">
        <v>29368</v>
      </c>
      <c r="I11900" t="s">
        <v>21</v>
      </c>
      <c r="J11900" t="s">
        <v>21</v>
      </c>
      <c r="K11900" t="s">
        <v>21</v>
      </c>
      <c r="L11900" t="s">
        <v>21</v>
      </c>
      <c r="M11900" t="s">
        <v>21</v>
      </c>
      <c r="N11900" t="s">
        <v>21</v>
      </c>
      <c r="O11900" t="s">
        <v>21</v>
      </c>
      <c r="P11900" t="s">
        <v>21</v>
      </c>
      <c r="Q11900" t="s">
        <v>21</v>
      </c>
      <c r="R11900" t="s">
        <v>21</v>
      </c>
    </row>
    <row r="11901" spans="1:18">
      <c r="A11901" t="s">
        <v>35242</v>
      </c>
      <c r="B11901" t="str">
        <f t="shared" si="686"/>
        <v>responsibilities</v>
      </c>
      <c r="C11901" t="b">
        <f>B11901="na"</f>
        <v>0</v>
      </c>
      <c r="D11901" t="s">
        <v>20350</v>
      </c>
      <c r="E11901" t="s">
        <v>9653</v>
      </c>
      <c r="F11901" t="s">
        <v>9655</v>
      </c>
      <c r="G11901" t="s">
        <v>9654</v>
      </c>
      <c r="H11901" t="s">
        <v>21</v>
      </c>
      <c r="I11901" t="s">
        <v>21</v>
      </c>
      <c r="J11901" t="s">
        <v>21</v>
      </c>
      <c r="K11901" t="s">
        <v>21</v>
      </c>
      <c r="L11901" t="s">
        <v>21</v>
      </c>
      <c r="M11901" t="s">
        <v>21</v>
      </c>
      <c r="N11901" t="s">
        <v>21</v>
      </c>
      <c r="O11901" t="s">
        <v>21</v>
      </c>
      <c r="P11901" t="s">
        <v>21</v>
      </c>
      <c r="Q11901" t="s">
        <v>21</v>
      </c>
      <c r="R11901" t="s">
        <v>21</v>
      </c>
    </row>
    <row r="11902" spans="1:18" hidden="1">
      <c r="A11902" t="s">
        <v>19620</v>
      </c>
      <c r="B11902" t="str">
        <f t="shared" si="686"/>
        <v>ritz</v>
      </c>
      <c r="C11902" t="s">
        <v>15710</v>
      </c>
      <c r="D11902" t="s">
        <v>19621</v>
      </c>
      <c r="E11902" t="s">
        <v>9790</v>
      </c>
      <c r="F11902" t="s">
        <v>19622</v>
      </c>
      <c r="G11902" t="s">
        <v>19623</v>
      </c>
      <c r="H11902" t="s">
        <v>19624</v>
      </c>
      <c r="I11902" t="s">
        <v>9788</v>
      </c>
      <c r="J11902" t="s">
        <v>2609</v>
      </c>
      <c r="K11902" t="s">
        <v>21</v>
      </c>
      <c r="L11902" t="s">
        <v>21</v>
      </c>
      <c r="M11902" t="s">
        <v>21</v>
      </c>
      <c r="N11902" t="s">
        <v>21</v>
      </c>
      <c r="O11902" t="s">
        <v>21</v>
      </c>
      <c r="P11902" t="s">
        <v>21</v>
      </c>
      <c r="Q11902" t="s">
        <v>21</v>
      </c>
      <c r="R11902" t="s">
        <v>21</v>
      </c>
    </row>
    <row r="11903" spans="1:18" hidden="1">
      <c r="A11903" t="s">
        <v>17518</v>
      </c>
      <c r="B11903" t="str">
        <f t="shared" si="686"/>
        <v>rivera</v>
      </c>
      <c r="C11903" t="s">
        <v>15710</v>
      </c>
      <c r="D11903" t="s">
        <v>17519</v>
      </c>
      <c r="E11903" t="s">
        <v>17520</v>
      </c>
      <c r="F11903" t="s">
        <v>17521</v>
      </c>
      <c r="G11903" t="s">
        <v>17522</v>
      </c>
      <c r="H11903" t="s">
        <v>17523</v>
      </c>
      <c r="I11903" t="s">
        <v>17524</v>
      </c>
      <c r="J11903" t="s">
        <v>17525</v>
      </c>
      <c r="K11903" t="s">
        <v>17526</v>
      </c>
      <c r="L11903" t="s">
        <v>21</v>
      </c>
      <c r="M11903" t="s">
        <v>21</v>
      </c>
      <c r="N11903" t="s">
        <v>21</v>
      </c>
      <c r="O11903" t="s">
        <v>21</v>
      </c>
      <c r="P11903" t="s">
        <v>21</v>
      </c>
      <c r="Q11903" t="s">
        <v>21</v>
      </c>
      <c r="R11903" t="s">
        <v>21</v>
      </c>
    </row>
    <row r="11904" spans="1:18">
      <c r="A11904" t="s">
        <v>23667</v>
      </c>
      <c r="B11904" t="str">
        <f t="shared" si="686"/>
        <v>responsibility</v>
      </c>
      <c r="C11904" t="b">
        <f>B11904="na"</f>
        <v>0</v>
      </c>
      <c r="D11904" t="s">
        <v>9653</v>
      </c>
      <c r="E11904" t="s">
        <v>23668</v>
      </c>
      <c r="F11904" t="s">
        <v>23669</v>
      </c>
      <c r="G11904" t="s">
        <v>23670</v>
      </c>
      <c r="H11904" t="s">
        <v>3457</v>
      </c>
      <c r="I11904" t="s">
        <v>21</v>
      </c>
      <c r="J11904" t="s">
        <v>21</v>
      </c>
      <c r="K11904" t="s">
        <v>21</v>
      </c>
      <c r="L11904" t="s">
        <v>21</v>
      </c>
      <c r="M11904" t="s">
        <v>21</v>
      </c>
      <c r="N11904" t="s">
        <v>21</v>
      </c>
      <c r="O11904" t="s">
        <v>21</v>
      </c>
      <c r="P11904" t="s">
        <v>21</v>
      </c>
      <c r="Q11904" t="s">
        <v>21</v>
      </c>
      <c r="R11904" t="s">
        <v>21</v>
      </c>
    </row>
    <row r="11905" spans="1:18">
      <c r="A11905" t="s">
        <v>16243</v>
      </c>
      <c r="B11905" t="str">
        <f t="shared" si="686"/>
        <v>responsibility</v>
      </c>
      <c r="C11905" t="b">
        <f>B11905="na"</f>
        <v>0</v>
      </c>
      <c r="D11905" t="s">
        <v>9653</v>
      </c>
      <c r="E11905" t="s">
        <v>16244</v>
      </c>
      <c r="F11905" t="s">
        <v>21</v>
      </c>
      <c r="G11905" t="s">
        <v>21</v>
      </c>
      <c r="H11905" t="s">
        <v>21</v>
      </c>
      <c r="I11905" t="s">
        <v>21</v>
      </c>
      <c r="J11905" t="s">
        <v>21</v>
      </c>
      <c r="K11905" t="s">
        <v>21</v>
      </c>
      <c r="L11905" t="s">
        <v>21</v>
      </c>
      <c r="M11905" t="s">
        <v>21</v>
      </c>
      <c r="N11905" t="s">
        <v>21</v>
      </c>
      <c r="O11905" t="s">
        <v>21</v>
      </c>
      <c r="P11905" t="s">
        <v>21</v>
      </c>
      <c r="Q11905" t="s">
        <v>21</v>
      </c>
      <c r="R11905" t="s">
        <v>21</v>
      </c>
    </row>
    <row r="11906" spans="1:18">
      <c r="A11906" t="s">
        <v>18031</v>
      </c>
      <c r="B11906" t="str">
        <f t="shared" si="686"/>
        <v>responsibility</v>
      </c>
      <c r="C11906" t="b">
        <f>B11906="na"</f>
        <v>0</v>
      </c>
      <c r="D11906" t="s">
        <v>9653</v>
      </c>
      <c r="E11906" t="s">
        <v>16244</v>
      </c>
      <c r="F11906" t="s">
        <v>18032</v>
      </c>
      <c r="G11906" t="s">
        <v>21</v>
      </c>
      <c r="H11906" t="s">
        <v>21</v>
      </c>
      <c r="I11906" t="s">
        <v>21</v>
      </c>
      <c r="J11906" t="s">
        <v>21</v>
      </c>
      <c r="K11906" t="s">
        <v>21</v>
      </c>
      <c r="L11906" t="s">
        <v>21</v>
      </c>
      <c r="M11906" t="s">
        <v>21</v>
      </c>
      <c r="N11906" t="s">
        <v>21</v>
      </c>
      <c r="O11906" t="s">
        <v>21</v>
      </c>
      <c r="P11906" t="s">
        <v>21</v>
      </c>
      <c r="Q11906" t="s">
        <v>21</v>
      </c>
      <c r="R11906" t="s">
        <v>21</v>
      </c>
    </row>
    <row r="11907" spans="1:18" hidden="1">
      <c r="A11907" t="s">
        <v>41584</v>
      </c>
      <c r="B11907" t="str">
        <f t="shared" si="686"/>
        <v>rn</v>
      </c>
      <c r="C11907" t="s">
        <v>15710</v>
      </c>
      <c r="D11907" t="s">
        <v>41585</v>
      </c>
      <c r="E11907" t="s">
        <v>41586</v>
      </c>
      <c r="F11907" t="s">
        <v>935</v>
      </c>
      <c r="G11907" t="s">
        <v>762</v>
      </c>
      <c r="H11907" t="s">
        <v>3079</v>
      </c>
      <c r="I11907" t="s">
        <v>2931</v>
      </c>
      <c r="J11907" t="s">
        <v>1838</v>
      </c>
      <c r="K11907" t="s">
        <v>943</v>
      </c>
      <c r="L11907" t="s">
        <v>2963</v>
      </c>
      <c r="M11907" t="s">
        <v>2962</v>
      </c>
      <c r="N11907" t="s">
        <v>934</v>
      </c>
      <c r="O11907" t="s">
        <v>12794</v>
      </c>
      <c r="P11907" t="s">
        <v>347</v>
      </c>
      <c r="Q11907" t="s">
        <v>2643</v>
      </c>
      <c r="R11907" t="s">
        <v>5676</v>
      </c>
    </row>
    <row r="11908" spans="1:18" hidden="1">
      <c r="A11908" t="s">
        <v>29773</v>
      </c>
      <c r="B11908" t="str">
        <f t="shared" si="686"/>
        <v>rna</v>
      </c>
      <c r="C11908" t="s">
        <v>15710</v>
      </c>
      <c r="D11908" t="s">
        <v>29774</v>
      </c>
      <c r="E11908" t="s">
        <v>943</v>
      </c>
      <c r="F11908" t="s">
        <v>29775</v>
      </c>
      <c r="G11908" t="s">
        <v>4198</v>
      </c>
      <c r="H11908" t="s">
        <v>4199</v>
      </c>
      <c r="I11908" t="s">
        <v>21</v>
      </c>
      <c r="J11908" t="s">
        <v>21</v>
      </c>
      <c r="K11908" t="s">
        <v>21</v>
      </c>
      <c r="L11908" t="s">
        <v>21</v>
      </c>
      <c r="M11908" t="s">
        <v>21</v>
      </c>
      <c r="N11908" t="s">
        <v>21</v>
      </c>
      <c r="O11908" t="s">
        <v>21</v>
      </c>
      <c r="P11908" t="s">
        <v>21</v>
      </c>
      <c r="Q11908" t="s">
        <v>21</v>
      </c>
      <c r="R11908" t="s">
        <v>21</v>
      </c>
    </row>
    <row r="11909" spans="1:18">
      <c r="A11909" t="s">
        <v>18321</v>
      </c>
      <c r="B11909" t="str">
        <f t="shared" ref="B11909:B11972" si="690">LOWER(D11909)</f>
        <v>responsibility</v>
      </c>
      <c r="C11909" t="b">
        <f t="shared" ref="C11909:C11919" si="691">B11909="na"</f>
        <v>0</v>
      </c>
      <c r="D11909" t="s">
        <v>9653</v>
      </c>
      <c r="E11909" t="s">
        <v>16244</v>
      </c>
      <c r="F11909" t="s">
        <v>18322</v>
      </c>
      <c r="G11909" t="s">
        <v>21</v>
      </c>
      <c r="H11909" t="s">
        <v>21</v>
      </c>
      <c r="I11909" t="s">
        <v>21</v>
      </c>
      <c r="J11909" t="s">
        <v>21</v>
      </c>
      <c r="K11909" t="s">
        <v>21</v>
      </c>
      <c r="L11909" t="s">
        <v>21</v>
      </c>
      <c r="M11909" t="s">
        <v>21</v>
      </c>
      <c r="N11909" t="s">
        <v>21</v>
      </c>
      <c r="O11909" t="s">
        <v>21</v>
      </c>
      <c r="P11909" t="s">
        <v>21</v>
      </c>
      <c r="Q11909" t="s">
        <v>21</v>
      </c>
      <c r="R11909" t="s">
        <v>21</v>
      </c>
    </row>
    <row r="11910" spans="1:18">
      <c r="A11910" t="s">
        <v>39415</v>
      </c>
      <c r="B11910" t="str">
        <f t="shared" si="690"/>
        <v>responsibility</v>
      </c>
      <c r="C11910" t="b">
        <f t="shared" si="691"/>
        <v>0</v>
      </c>
      <c r="D11910" t="s">
        <v>9653</v>
      </c>
      <c r="E11910" t="s">
        <v>9654</v>
      </c>
      <c r="F11910" t="s">
        <v>9655</v>
      </c>
      <c r="G11910" t="s">
        <v>21</v>
      </c>
      <c r="H11910" t="s">
        <v>21</v>
      </c>
      <c r="I11910" t="s">
        <v>21</v>
      </c>
      <c r="J11910" t="s">
        <v>21</v>
      </c>
      <c r="K11910" t="s">
        <v>21</v>
      </c>
      <c r="L11910" t="s">
        <v>21</v>
      </c>
      <c r="M11910" t="s">
        <v>21</v>
      </c>
      <c r="N11910" t="s">
        <v>21</v>
      </c>
      <c r="O11910" t="s">
        <v>21</v>
      </c>
      <c r="P11910" t="s">
        <v>21</v>
      </c>
      <c r="Q11910" t="s">
        <v>21</v>
      </c>
      <c r="R11910" t="s">
        <v>21</v>
      </c>
    </row>
    <row r="11911" spans="1:18">
      <c r="A11911" t="s">
        <v>36299</v>
      </c>
      <c r="B11911" t="str">
        <f t="shared" si="690"/>
        <v>responsibility</v>
      </c>
      <c r="C11911" t="b">
        <f t="shared" si="691"/>
        <v>0</v>
      </c>
      <c r="D11911" t="s">
        <v>9653</v>
      </c>
      <c r="E11911" t="s">
        <v>23668</v>
      </c>
      <c r="F11911" t="s">
        <v>9654</v>
      </c>
      <c r="G11911" t="s">
        <v>23670</v>
      </c>
      <c r="H11911" t="s">
        <v>18322</v>
      </c>
      <c r="I11911" t="s">
        <v>21</v>
      </c>
      <c r="J11911" t="s">
        <v>21</v>
      </c>
      <c r="K11911" t="s">
        <v>21</v>
      </c>
      <c r="L11911" t="s">
        <v>21</v>
      </c>
      <c r="M11911" t="s">
        <v>21</v>
      </c>
      <c r="N11911" t="s">
        <v>21</v>
      </c>
      <c r="O11911" t="s">
        <v>21</v>
      </c>
      <c r="P11911" t="s">
        <v>21</v>
      </c>
      <c r="Q11911" t="s">
        <v>21</v>
      </c>
      <c r="R11911" t="s">
        <v>21</v>
      </c>
    </row>
    <row r="11912" spans="1:18">
      <c r="A11912" t="s">
        <v>23671</v>
      </c>
      <c r="B11912" t="str">
        <f t="shared" si="690"/>
        <v>responsibility</v>
      </c>
      <c r="C11912" t="b">
        <f t="shared" si="691"/>
        <v>0</v>
      </c>
      <c r="D11912" t="s">
        <v>9653</v>
      </c>
      <c r="E11912" t="s">
        <v>9654</v>
      </c>
      <c r="F11912" t="s">
        <v>9655</v>
      </c>
      <c r="G11912" t="s">
        <v>21</v>
      </c>
      <c r="H11912" t="s">
        <v>21</v>
      </c>
      <c r="I11912" t="s">
        <v>21</v>
      </c>
      <c r="J11912" t="s">
        <v>21</v>
      </c>
      <c r="K11912" t="s">
        <v>21</v>
      </c>
      <c r="L11912" t="s">
        <v>21</v>
      </c>
      <c r="M11912" t="s">
        <v>21</v>
      </c>
      <c r="N11912" t="s">
        <v>21</v>
      </c>
      <c r="O11912" t="s">
        <v>21</v>
      </c>
      <c r="P11912" t="s">
        <v>21</v>
      </c>
      <c r="Q11912" t="s">
        <v>21</v>
      </c>
      <c r="R11912" t="s">
        <v>21</v>
      </c>
    </row>
    <row r="11913" spans="1:18">
      <c r="A11913" t="s">
        <v>9652</v>
      </c>
      <c r="B11913" t="str">
        <f t="shared" si="690"/>
        <v>responsibility</v>
      </c>
      <c r="C11913" t="b">
        <f t="shared" si="691"/>
        <v>0</v>
      </c>
      <c r="D11913" t="s">
        <v>9653</v>
      </c>
      <c r="E11913" t="s">
        <v>9654</v>
      </c>
      <c r="F11913" t="s">
        <v>9655</v>
      </c>
      <c r="G11913" t="s">
        <v>21</v>
      </c>
      <c r="H11913" t="s">
        <v>21</v>
      </c>
      <c r="I11913" t="s">
        <v>21</v>
      </c>
      <c r="J11913" t="s">
        <v>21</v>
      </c>
      <c r="K11913" t="s">
        <v>21</v>
      </c>
      <c r="L11913" t="s">
        <v>21</v>
      </c>
      <c r="M11913" t="s">
        <v>21</v>
      </c>
      <c r="N11913" t="s">
        <v>21</v>
      </c>
      <c r="O11913" t="s">
        <v>21</v>
      </c>
      <c r="P11913" t="s">
        <v>21</v>
      </c>
      <c r="Q11913" t="s">
        <v>21</v>
      </c>
      <c r="R11913" t="s">
        <v>21</v>
      </c>
    </row>
    <row r="11914" spans="1:18">
      <c r="A11914" t="s">
        <v>32863</v>
      </c>
      <c r="B11914" t="str">
        <f t="shared" si="690"/>
        <v>responsibility</v>
      </c>
      <c r="C11914" t="b">
        <f t="shared" si="691"/>
        <v>0</v>
      </c>
      <c r="D11914" t="s">
        <v>9653</v>
      </c>
      <c r="E11914" t="s">
        <v>15739</v>
      </c>
      <c r="F11914" t="s">
        <v>21</v>
      </c>
      <c r="G11914" t="s">
        <v>21</v>
      </c>
      <c r="H11914" t="s">
        <v>21</v>
      </c>
      <c r="I11914" t="s">
        <v>21</v>
      </c>
      <c r="J11914" t="s">
        <v>21</v>
      </c>
      <c r="K11914" t="s">
        <v>21</v>
      </c>
      <c r="L11914" t="s">
        <v>21</v>
      </c>
      <c r="M11914" t="s">
        <v>21</v>
      </c>
      <c r="N11914" t="s">
        <v>21</v>
      </c>
      <c r="O11914" t="s">
        <v>21</v>
      </c>
      <c r="P11914" t="s">
        <v>21</v>
      </c>
      <c r="Q11914" t="s">
        <v>21</v>
      </c>
      <c r="R11914" t="s">
        <v>21</v>
      </c>
    </row>
    <row r="11915" spans="1:18">
      <c r="A11915" t="s">
        <v>42657</v>
      </c>
      <c r="B11915" t="str">
        <f t="shared" si="690"/>
        <v>responsible</v>
      </c>
      <c r="C11915" t="b">
        <f t="shared" si="691"/>
        <v>0</v>
      </c>
      <c r="D11915" t="s">
        <v>9655</v>
      </c>
      <c r="E11915" t="s">
        <v>9654</v>
      </c>
      <c r="F11915" t="s">
        <v>21</v>
      </c>
      <c r="G11915" t="s">
        <v>21</v>
      </c>
      <c r="H11915" t="s">
        <v>21</v>
      </c>
      <c r="I11915" t="s">
        <v>21</v>
      </c>
      <c r="J11915" t="s">
        <v>21</v>
      </c>
      <c r="K11915" t="s">
        <v>21</v>
      </c>
      <c r="L11915" t="s">
        <v>21</v>
      </c>
      <c r="M11915" t="s">
        <v>21</v>
      </c>
      <c r="N11915" t="s">
        <v>21</v>
      </c>
      <c r="O11915" t="s">
        <v>21</v>
      </c>
      <c r="P11915" t="s">
        <v>21</v>
      </c>
      <c r="Q11915" t="s">
        <v>21</v>
      </c>
      <c r="R11915" t="s">
        <v>21</v>
      </c>
    </row>
    <row r="11916" spans="1:18">
      <c r="A11916" t="s">
        <v>16003</v>
      </c>
      <c r="B11916" t="str">
        <f t="shared" si="690"/>
        <v>responsible</v>
      </c>
      <c r="C11916" t="b">
        <f t="shared" si="691"/>
        <v>0</v>
      </c>
      <c r="D11916" t="s">
        <v>9655</v>
      </c>
      <c r="E11916" t="s">
        <v>9654</v>
      </c>
      <c r="F11916" t="s">
        <v>16004</v>
      </c>
      <c r="G11916" t="s">
        <v>16005</v>
      </c>
      <c r="H11916" t="s">
        <v>16006</v>
      </c>
      <c r="I11916" t="s">
        <v>21</v>
      </c>
      <c r="J11916" t="s">
        <v>21</v>
      </c>
      <c r="K11916" t="s">
        <v>21</v>
      </c>
      <c r="L11916" t="s">
        <v>21</v>
      </c>
      <c r="M11916" t="s">
        <v>21</v>
      </c>
      <c r="N11916" t="s">
        <v>21</v>
      </c>
      <c r="O11916" t="s">
        <v>21</v>
      </c>
      <c r="P11916" t="s">
        <v>21</v>
      </c>
      <c r="Q11916" t="s">
        <v>21</v>
      </c>
      <c r="R11916" t="s">
        <v>21</v>
      </c>
    </row>
    <row r="11917" spans="1:18">
      <c r="A11917" t="s">
        <v>23646</v>
      </c>
      <c r="B11917" t="str">
        <f t="shared" si="690"/>
        <v>responsiveness</v>
      </c>
      <c r="C11917" t="b">
        <f t="shared" si="691"/>
        <v>0</v>
      </c>
      <c r="D11917" t="s">
        <v>23647</v>
      </c>
      <c r="E11917" t="s">
        <v>9655</v>
      </c>
      <c r="F11917" t="s">
        <v>9654</v>
      </c>
      <c r="G11917" t="s">
        <v>9653</v>
      </c>
      <c r="H11917" t="s">
        <v>21</v>
      </c>
      <c r="I11917" t="s">
        <v>21</v>
      </c>
      <c r="J11917" t="s">
        <v>21</v>
      </c>
      <c r="K11917" t="s">
        <v>21</v>
      </c>
      <c r="L11917" t="s">
        <v>21</v>
      </c>
      <c r="M11917" t="s">
        <v>21</v>
      </c>
      <c r="N11917" t="s">
        <v>21</v>
      </c>
      <c r="O11917" t="s">
        <v>21</v>
      </c>
      <c r="P11917" t="s">
        <v>21</v>
      </c>
      <c r="Q11917" t="s">
        <v>21</v>
      </c>
      <c r="R11917" t="s">
        <v>21</v>
      </c>
    </row>
    <row r="11918" spans="1:18">
      <c r="A11918" t="s">
        <v>41203</v>
      </c>
      <c r="B11918" t="str">
        <f t="shared" si="690"/>
        <v>rest sleep</v>
      </c>
      <c r="C11918" t="b">
        <f t="shared" si="691"/>
        <v>0</v>
      </c>
      <c r="D11918" t="s">
        <v>41204</v>
      </c>
      <c r="E11918" t="s">
        <v>41205</v>
      </c>
      <c r="F11918" t="s">
        <v>41206</v>
      </c>
      <c r="G11918" t="s">
        <v>21</v>
      </c>
      <c r="H11918" t="s">
        <v>21</v>
      </c>
      <c r="I11918" t="s">
        <v>21</v>
      </c>
      <c r="J11918" t="s">
        <v>21</v>
      </c>
      <c r="K11918" t="s">
        <v>21</v>
      </c>
      <c r="L11918" t="s">
        <v>21</v>
      </c>
      <c r="M11918" t="s">
        <v>21</v>
      </c>
      <c r="N11918" t="s">
        <v>21</v>
      </c>
      <c r="O11918" t="s">
        <v>21</v>
      </c>
      <c r="P11918" t="s">
        <v>21</v>
      </c>
      <c r="Q11918" t="s">
        <v>21</v>
      </c>
      <c r="R11918" t="s">
        <v>21</v>
      </c>
    </row>
    <row r="11919" spans="1:18">
      <c r="A11919" t="s">
        <v>52147</v>
      </c>
      <c r="B11919" t="str">
        <f t="shared" si="690"/>
        <v>restarted</v>
      </c>
      <c r="C11919" t="b">
        <f t="shared" si="691"/>
        <v>0</v>
      </c>
      <c r="D11919" t="s">
        <v>52148</v>
      </c>
      <c r="E11919" t="s">
        <v>52149</v>
      </c>
      <c r="F11919" t="s">
        <v>52150</v>
      </c>
      <c r="G11919" t="s">
        <v>52151</v>
      </c>
      <c r="H11919" t="s">
        <v>52152</v>
      </c>
      <c r="I11919" t="s">
        <v>52153</v>
      </c>
      <c r="J11919" t="s">
        <v>51505</v>
      </c>
      <c r="K11919" t="s">
        <v>52154</v>
      </c>
      <c r="L11919" t="s">
        <v>52155</v>
      </c>
      <c r="M11919" t="s">
        <v>21</v>
      </c>
      <c r="N11919" t="s">
        <v>21</v>
      </c>
      <c r="O11919" t="s">
        <v>21</v>
      </c>
      <c r="P11919" t="s">
        <v>21</v>
      </c>
      <c r="Q11919" t="s">
        <v>21</v>
      </c>
      <c r="R11919" t="s">
        <v>21</v>
      </c>
    </row>
    <row r="11920" spans="1:18" hidden="1">
      <c r="A11920" t="s">
        <v>55299</v>
      </c>
      <c r="B11920" t="str">
        <f t="shared" si="690"/>
        <v>robby</v>
      </c>
      <c r="C11920" t="s">
        <v>15710</v>
      </c>
      <c r="D11920" t="s">
        <v>55300</v>
      </c>
      <c r="E11920" t="s">
        <v>30536</v>
      </c>
      <c r="F11920" t="s">
        <v>55301</v>
      </c>
      <c r="G11920" t="s">
        <v>30535</v>
      </c>
      <c r="H11920" t="s">
        <v>55302</v>
      </c>
      <c r="I11920" t="s">
        <v>55303</v>
      </c>
      <c r="J11920" t="s">
        <v>55304</v>
      </c>
      <c r="K11920" t="s">
        <v>55305</v>
      </c>
      <c r="L11920" t="s">
        <v>21</v>
      </c>
      <c r="M11920" t="s">
        <v>21</v>
      </c>
      <c r="N11920" t="s">
        <v>21</v>
      </c>
      <c r="O11920" t="s">
        <v>21</v>
      </c>
      <c r="P11920" t="s">
        <v>21</v>
      </c>
      <c r="Q11920" t="s">
        <v>21</v>
      </c>
      <c r="R11920" t="s">
        <v>21</v>
      </c>
    </row>
    <row r="11921" spans="1:18" hidden="1">
      <c r="A11921" t="s">
        <v>17822</v>
      </c>
      <c r="B11921" t="str">
        <f t="shared" si="690"/>
        <v>robert</v>
      </c>
      <c r="C11921" t="s">
        <v>15710</v>
      </c>
      <c r="D11921" t="s">
        <v>17823</v>
      </c>
      <c r="E11921" t="s">
        <v>17824</v>
      </c>
      <c r="F11921" t="s">
        <v>17825</v>
      </c>
      <c r="G11921" t="s">
        <v>17826</v>
      </c>
      <c r="H11921" t="s">
        <v>6454</v>
      </c>
      <c r="I11921" t="s">
        <v>21</v>
      </c>
      <c r="J11921" t="s">
        <v>21</v>
      </c>
      <c r="K11921" t="s">
        <v>21</v>
      </c>
      <c r="L11921" t="s">
        <v>21</v>
      </c>
      <c r="M11921" t="s">
        <v>21</v>
      </c>
      <c r="N11921" t="s">
        <v>21</v>
      </c>
      <c r="O11921" t="s">
        <v>21</v>
      </c>
      <c r="P11921" t="s">
        <v>21</v>
      </c>
      <c r="Q11921" t="s">
        <v>21</v>
      </c>
      <c r="R11921" t="s">
        <v>21</v>
      </c>
    </row>
    <row r="11922" spans="1:18" hidden="1">
      <c r="A11922" t="s">
        <v>874</v>
      </c>
      <c r="B11922" t="str">
        <f t="shared" si="690"/>
        <v>roberts</v>
      </c>
      <c r="C11922" t="s">
        <v>15710</v>
      </c>
      <c r="D11922" t="s">
        <v>875</v>
      </c>
      <c r="E11922" t="s">
        <v>876</v>
      </c>
      <c r="F11922" t="s">
        <v>21</v>
      </c>
      <c r="G11922" t="s">
        <v>21</v>
      </c>
      <c r="H11922" t="s">
        <v>21</v>
      </c>
      <c r="I11922" t="s">
        <v>21</v>
      </c>
      <c r="J11922" t="s">
        <v>21</v>
      </c>
      <c r="K11922" t="s">
        <v>21</v>
      </c>
      <c r="L11922" t="s">
        <v>21</v>
      </c>
      <c r="M11922" t="s">
        <v>21</v>
      </c>
      <c r="N11922" t="s">
        <v>21</v>
      </c>
      <c r="O11922" t="s">
        <v>21</v>
      </c>
      <c r="P11922" t="s">
        <v>21</v>
      </c>
      <c r="Q11922" t="s">
        <v>21</v>
      </c>
      <c r="R11922" t="s">
        <v>21</v>
      </c>
    </row>
    <row r="11923" spans="1:18">
      <c r="A11923" t="s">
        <v>56123</v>
      </c>
      <c r="B11923" t="str">
        <f t="shared" si="690"/>
        <v>restaurant</v>
      </c>
      <c r="C11923" t="b">
        <f t="shared" ref="C11923:C11928" si="692">B11923="na"</f>
        <v>0</v>
      </c>
      <c r="D11923" t="s">
        <v>5282</v>
      </c>
      <c r="E11923" t="s">
        <v>12929</v>
      </c>
      <c r="F11923" t="s">
        <v>26</v>
      </c>
      <c r="G11923" t="s">
        <v>12262</v>
      </c>
      <c r="H11923" t="s">
        <v>56124</v>
      </c>
      <c r="I11923" t="s">
        <v>21</v>
      </c>
      <c r="J11923" t="s">
        <v>21</v>
      </c>
      <c r="K11923" t="s">
        <v>21</v>
      </c>
      <c r="L11923" t="s">
        <v>21</v>
      </c>
      <c r="M11923" t="s">
        <v>21</v>
      </c>
      <c r="N11923" t="s">
        <v>21</v>
      </c>
      <c r="O11923" t="s">
        <v>21</v>
      </c>
      <c r="P11923" t="s">
        <v>21</v>
      </c>
      <c r="Q11923" t="s">
        <v>21</v>
      </c>
      <c r="R11923" t="s">
        <v>21</v>
      </c>
    </row>
    <row r="11924" spans="1:18">
      <c r="A11924" t="s">
        <v>14944</v>
      </c>
      <c r="B11924" t="str">
        <f t="shared" si="690"/>
        <v>restaurant</v>
      </c>
      <c r="C11924" t="b">
        <f t="shared" si="692"/>
        <v>0</v>
      </c>
      <c r="D11924" t="s">
        <v>5282</v>
      </c>
      <c r="E11924" t="s">
        <v>14945</v>
      </c>
      <c r="F11924" t="s">
        <v>21</v>
      </c>
      <c r="G11924" t="s">
        <v>21</v>
      </c>
      <c r="H11924" t="s">
        <v>21</v>
      </c>
      <c r="I11924" t="s">
        <v>21</v>
      </c>
      <c r="J11924" t="s">
        <v>21</v>
      </c>
      <c r="K11924" t="s">
        <v>21</v>
      </c>
      <c r="L11924" t="s">
        <v>21</v>
      </c>
      <c r="M11924" t="s">
        <v>21</v>
      </c>
      <c r="N11924" t="s">
        <v>21</v>
      </c>
      <c r="O11924" t="s">
        <v>21</v>
      </c>
      <c r="P11924" t="s">
        <v>21</v>
      </c>
      <c r="Q11924" t="s">
        <v>21</v>
      </c>
      <c r="R11924" t="s">
        <v>21</v>
      </c>
    </row>
    <row r="11925" spans="1:18">
      <c r="A11925" t="s">
        <v>38651</v>
      </c>
      <c r="B11925" t="str">
        <f t="shared" si="690"/>
        <v>restaurant</v>
      </c>
      <c r="C11925" t="b">
        <f t="shared" si="692"/>
        <v>0</v>
      </c>
      <c r="D11925" t="s">
        <v>5282</v>
      </c>
      <c r="E11925" t="s">
        <v>26</v>
      </c>
      <c r="F11925" t="s">
        <v>12929</v>
      </c>
      <c r="G11925" t="s">
        <v>32839</v>
      </c>
      <c r="H11925" t="s">
        <v>21</v>
      </c>
      <c r="I11925" t="s">
        <v>21</v>
      </c>
      <c r="J11925" t="s">
        <v>21</v>
      </c>
      <c r="K11925" t="s">
        <v>21</v>
      </c>
      <c r="L11925" t="s">
        <v>21</v>
      </c>
      <c r="M11925" t="s">
        <v>21</v>
      </c>
      <c r="N11925" t="s">
        <v>21</v>
      </c>
      <c r="O11925" t="s">
        <v>21</v>
      </c>
      <c r="P11925" t="s">
        <v>21</v>
      </c>
      <c r="Q11925" t="s">
        <v>21</v>
      </c>
      <c r="R11925" t="s">
        <v>21</v>
      </c>
    </row>
    <row r="11926" spans="1:18">
      <c r="A11926" t="s">
        <v>56111</v>
      </c>
      <c r="B11926" t="str">
        <f t="shared" si="690"/>
        <v>restaurant</v>
      </c>
      <c r="C11926" t="b">
        <f t="shared" si="692"/>
        <v>0</v>
      </c>
      <c r="D11926" t="s">
        <v>5282</v>
      </c>
      <c r="E11926" t="s">
        <v>14945</v>
      </c>
      <c r="F11926" t="s">
        <v>56112</v>
      </c>
      <c r="G11926" t="s">
        <v>32839</v>
      </c>
      <c r="H11926" t="s">
        <v>21</v>
      </c>
      <c r="I11926" t="s">
        <v>21</v>
      </c>
      <c r="J11926" t="s">
        <v>21</v>
      </c>
      <c r="K11926" t="s">
        <v>21</v>
      </c>
      <c r="L11926" t="s">
        <v>21</v>
      </c>
      <c r="M11926" t="s">
        <v>21</v>
      </c>
      <c r="N11926" t="s">
        <v>21</v>
      </c>
      <c r="O11926" t="s">
        <v>21</v>
      </c>
      <c r="P11926" t="s">
        <v>21</v>
      </c>
      <c r="Q11926" t="s">
        <v>21</v>
      </c>
      <c r="R11926" t="s">
        <v>21</v>
      </c>
    </row>
    <row r="11927" spans="1:18">
      <c r="A11927" t="s">
        <v>56125</v>
      </c>
      <c r="B11927" t="str">
        <f t="shared" si="690"/>
        <v>restaurant</v>
      </c>
      <c r="C11927" t="b">
        <f t="shared" si="692"/>
        <v>0</v>
      </c>
      <c r="D11927" t="s">
        <v>5282</v>
      </c>
      <c r="E11927" t="s">
        <v>26</v>
      </c>
      <c r="F11927" t="s">
        <v>21</v>
      </c>
      <c r="G11927" t="s">
        <v>21</v>
      </c>
      <c r="H11927" t="s">
        <v>21</v>
      </c>
      <c r="I11927" t="s">
        <v>21</v>
      </c>
      <c r="J11927" t="s">
        <v>21</v>
      </c>
      <c r="K11927" t="s">
        <v>21</v>
      </c>
      <c r="L11927" t="s">
        <v>21</v>
      </c>
      <c r="M11927" t="s">
        <v>21</v>
      </c>
      <c r="N11927" t="s">
        <v>21</v>
      </c>
      <c r="O11927" t="s">
        <v>21</v>
      </c>
      <c r="P11927" t="s">
        <v>21</v>
      </c>
      <c r="Q11927" t="s">
        <v>21</v>
      </c>
      <c r="R11927" t="s">
        <v>21</v>
      </c>
    </row>
    <row r="11928" spans="1:18">
      <c r="A11928" t="s">
        <v>56108</v>
      </c>
      <c r="B11928" t="str">
        <f t="shared" si="690"/>
        <v>restaurant</v>
      </c>
      <c r="C11928" t="b">
        <f t="shared" si="692"/>
        <v>0</v>
      </c>
      <c r="D11928" t="s">
        <v>5282</v>
      </c>
      <c r="E11928" t="s">
        <v>14945</v>
      </c>
      <c r="F11928" t="s">
        <v>26</v>
      </c>
      <c r="G11928" t="s">
        <v>56109</v>
      </c>
      <c r="H11928" t="s">
        <v>56110</v>
      </c>
      <c r="I11928" t="s">
        <v>21</v>
      </c>
      <c r="J11928" t="s">
        <v>21</v>
      </c>
      <c r="K11928" t="s">
        <v>21</v>
      </c>
      <c r="L11928" t="s">
        <v>21</v>
      </c>
      <c r="M11928" t="s">
        <v>21</v>
      </c>
      <c r="N11928" t="s">
        <v>21</v>
      </c>
      <c r="O11928" t="s">
        <v>21</v>
      </c>
      <c r="P11928" t="s">
        <v>21</v>
      </c>
      <c r="Q11928" t="s">
        <v>21</v>
      </c>
      <c r="R11928" t="s">
        <v>21</v>
      </c>
    </row>
    <row r="11929" spans="1:18" hidden="1">
      <c r="A11929" t="s">
        <v>55581</v>
      </c>
      <c r="B11929" t="str">
        <f t="shared" si="690"/>
        <v>rockefeller</v>
      </c>
      <c r="C11929" t="s">
        <v>15710</v>
      </c>
      <c r="D11929" t="s">
        <v>55582</v>
      </c>
      <c r="E11929" t="s">
        <v>55583</v>
      </c>
      <c r="F11929" t="s">
        <v>21</v>
      </c>
      <c r="G11929" t="s">
        <v>21</v>
      </c>
      <c r="H11929" t="s">
        <v>21</v>
      </c>
      <c r="I11929" t="s">
        <v>21</v>
      </c>
      <c r="J11929" t="s">
        <v>21</v>
      </c>
      <c r="K11929" t="s">
        <v>21</v>
      </c>
      <c r="L11929" t="s">
        <v>21</v>
      </c>
      <c r="M11929" t="s">
        <v>21</v>
      </c>
      <c r="N11929" t="s">
        <v>21</v>
      </c>
      <c r="O11929" t="s">
        <v>21</v>
      </c>
      <c r="P11929" t="s">
        <v>21</v>
      </c>
      <c r="Q11929" t="s">
        <v>21</v>
      </c>
      <c r="R11929" t="s">
        <v>21</v>
      </c>
    </row>
    <row r="11930" spans="1:18">
      <c r="A11930" t="s">
        <v>7252</v>
      </c>
      <c r="B11930" t="str">
        <f t="shared" si="690"/>
        <v>restaurant</v>
      </c>
      <c r="C11930" t="b">
        <f>B11930="na"</f>
        <v>0</v>
      </c>
      <c r="D11930" t="s">
        <v>5282</v>
      </c>
      <c r="E11930" t="s">
        <v>26</v>
      </c>
      <c r="F11930" t="s">
        <v>21</v>
      </c>
      <c r="G11930" t="s">
        <v>21</v>
      </c>
      <c r="H11930" t="s">
        <v>21</v>
      </c>
      <c r="I11930" t="s">
        <v>21</v>
      </c>
      <c r="J11930" t="s">
        <v>21</v>
      </c>
      <c r="K11930" t="s">
        <v>21</v>
      </c>
      <c r="L11930" t="s">
        <v>21</v>
      </c>
      <c r="M11930" t="s">
        <v>21</v>
      </c>
      <c r="N11930" t="s">
        <v>21</v>
      </c>
      <c r="O11930" t="s">
        <v>21</v>
      </c>
      <c r="P11930" t="s">
        <v>21</v>
      </c>
      <c r="Q11930" t="s">
        <v>21</v>
      </c>
      <c r="R11930" t="s">
        <v>21</v>
      </c>
    </row>
    <row r="11931" spans="1:18">
      <c r="A11931" t="s">
        <v>28086</v>
      </c>
      <c r="B11931" t="str">
        <f t="shared" si="690"/>
        <v>restaurant</v>
      </c>
      <c r="C11931" t="b">
        <f>B11931="na"</f>
        <v>0</v>
      </c>
      <c r="D11931" t="s">
        <v>5282</v>
      </c>
      <c r="E11931" t="s">
        <v>21</v>
      </c>
      <c r="F11931" t="s">
        <v>21</v>
      </c>
      <c r="G11931" t="s">
        <v>21</v>
      </c>
      <c r="H11931" t="s">
        <v>21</v>
      </c>
      <c r="I11931" t="s">
        <v>21</v>
      </c>
      <c r="J11931" t="s">
        <v>21</v>
      </c>
      <c r="K11931" t="s">
        <v>21</v>
      </c>
      <c r="L11931" t="s">
        <v>21</v>
      </c>
      <c r="M11931" t="s">
        <v>21</v>
      </c>
      <c r="N11931" t="s">
        <v>21</v>
      </c>
      <c r="O11931" t="s">
        <v>21</v>
      </c>
      <c r="P11931" t="s">
        <v>21</v>
      </c>
      <c r="Q11931" t="s">
        <v>21</v>
      </c>
      <c r="R11931" t="s">
        <v>21</v>
      </c>
    </row>
    <row r="11932" spans="1:18">
      <c r="A11932" t="s">
        <v>18716</v>
      </c>
      <c r="B11932" t="str">
        <f t="shared" si="690"/>
        <v>restaurant</v>
      </c>
      <c r="C11932" t="b">
        <f>B11932="na"</f>
        <v>0</v>
      </c>
      <c r="D11932" t="s">
        <v>5282</v>
      </c>
      <c r="E11932" t="s">
        <v>26</v>
      </c>
      <c r="F11932" t="s">
        <v>12929</v>
      </c>
      <c r="G11932" t="s">
        <v>21</v>
      </c>
      <c r="H11932" t="s">
        <v>21</v>
      </c>
      <c r="I11932" t="s">
        <v>21</v>
      </c>
      <c r="J11932" t="s">
        <v>21</v>
      </c>
      <c r="K11932" t="s">
        <v>21</v>
      </c>
      <c r="L11932" t="s">
        <v>21</v>
      </c>
      <c r="M11932" t="s">
        <v>21</v>
      </c>
      <c r="N11932" t="s">
        <v>21</v>
      </c>
      <c r="O11932" t="s">
        <v>21</v>
      </c>
      <c r="P11932" t="s">
        <v>21</v>
      </c>
      <c r="Q11932" t="s">
        <v>21</v>
      </c>
      <c r="R11932" t="s">
        <v>21</v>
      </c>
    </row>
    <row r="11933" spans="1:18">
      <c r="A11933" t="s">
        <v>56116</v>
      </c>
      <c r="B11933" t="str">
        <f t="shared" si="690"/>
        <v>restaurant</v>
      </c>
      <c r="C11933" t="b">
        <f>B11933="na"</f>
        <v>0</v>
      </c>
      <c r="D11933" t="s">
        <v>5282</v>
      </c>
      <c r="E11933" t="s">
        <v>14945</v>
      </c>
      <c r="F11933" t="s">
        <v>21</v>
      </c>
      <c r="G11933" t="s">
        <v>21</v>
      </c>
      <c r="H11933" t="s">
        <v>21</v>
      </c>
      <c r="I11933" t="s">
        <v>21</v>
      </c>
      <c r="J11933" t="s">
        <v>21</v>
      </c>
      <c r="K11933" t="s">
        <v>21</v>
      </c>
      <c r="L11933" t="s">
        <v>21</v>
      </c>
      <c r="M11933" t="s">
        <v>21</v>
      </c>
      <c r="N11933" t="s">
        <v>21</v>
      </c>
      <c r="O11933" t="s">
        <v>21</v>
      </c>
      <c r="P11933" t="s">
        <v>21</v>
      </c>
      <c r="Q11933" t="s">
        <v>21</v>
      </c>
      <c r="R11933" t="s">
        <v>21</v>
      </c>
    </row>
    <row r="11934" spans="1:18">
      <c r="A11934" t="s">
        <v>46630</v>
      </c>
      <c r="B11934" t="str">
        <f t="shared" si="690"/>
        <v>restaurant it</v>
      </c>
      <c r="C11934" t="b">
        <f>B11934="na"</f>
        <v>0</v>
      </c>
      <c r="D11934" t="s">
        <v>46631</v>
      </c>
      <c r="E11934" t="s">
        <v>46632</v>
      </c>
      <c r="F11934" t="s">
        <v>5282</v>
      </c>
      <c r="G11934" t="s">
        <v>14945</v>
      </c>
      <c r="H11934" t="s">
        <v>12929</v>
      </c>
      <c r="I11934" t="s">
        <v>21</v>
      </c>
      <c r="J11934" t="s">
        <v>21</v>
      </c>
      <c r="K11934" t="s">
        <v>21</v>
      </c>
      <c r="L11934" t="s">
        <v>21</v>
      </c>
      <c r="M11934" t="s">
        <v>21</v>
      </c>
      <c r="N11934" t="s">
        <v>21</v>
      </c>
      <c r="O11934" t="s">
        <v>21</v>
      </c>
      <c r="P11934" t="s">
        <v>21</v>
      </c>
      <c r="Q11934" t="s">
        <v>21</v>
      </c>
      <c r="R11934" t="s">
        <v>21</v>
      </c>
    </row>
    <row r="11935" spans="1:18" hidden="1">
      <c r="A11935" t="s">
        <v>32553</v>
      </c>
      <c r="B11935" t="str">
        <f t="shared" si="690"/>
        <v>rockies</v>
      </c>
      <c r="C11935" t="s">
        <v>15710</v>
      </c>
      <c r="D11935" t="s">
        <v>32554</v>
      </c>
      <c r="E11935" t="s">
        <v>18080</v>
      </c>
      <c r="F11935" t="s">
        <v>32555</v>
      </c>
      <c r="G11935" t="s">
        <v>32556</v>
      </c>
      <c r="H11935" t="s">
        <v>32557</v>
      </c>
      <c r="I11935" t="s">
        <v>18083</v>
      </c>
      <c r="J11935" t="s">
        <v>21</v>
      </c>
      <c r="K11935" t="s">
        <v>21</v>
      </c>
      <c r="L11935" t="s">
        <v>21</v>
      </c>
      <c r="M11935" t="s">
        <v>21</v>
      </c>
      <c r="N11935" t="s">
        <v>21</v>
      </c>
      <c r="O11935" t="s">
        <v>21</v>
      </c>
      <c r="P11935" t="s">
        <v>21</v>
      </c>
      <c r="Q11935" t="s">
        <v>21</v>
      </c>
      <c r="R11935" t="s">
        <v>21</v>
      </c>
    </row>
    <row r="11936" spans="1:18">
      <c r="A11936" t="s">
        <v>28083</v>
      </c>
      <c r="B11936" t="str">
        <f t="shared" si="690"/>
        <v>restaurants</v>
      </c>
      <c r="C11936" t="b">
        <f t="shared" ref="C11936:C11946" si="693">B11936="na"</f>
        <v>0</v>
      </c>
      <c r="D11936" t="s">
        <v>5281</v>
      </c>
      <c r="E11936" t="s">
        <v>5282</v>
      </c>
      <c r="F11936" t="s">
        <v>1771</v>
      </c>
      <c r="G11936" t="s">
        <v>28084</v>
      </c>
      <c r="H11936" t="s">
        <v>8467</v>
      </c>
      <c r="I11936" t="s">
        <v>21</v>
      </c>
      <c r="J11936" t="s">
        <v>21</v>
      </c>
      <c r="K11936" t="s">
        <v>21</v>
      </c>
      <c r="L11936" t="s">
        <v>21</v>
      </c>
      <c r="M11936" t="s">
        <v>21</v>
      </c>
      <c r="N11936" t="s">
        <v>21</v>
      </c>
      <c r="O11936" t="s">
        <v>21</v>
      </c>
      <c r="P11936" t="s">
        <v>21</v>
      </c>
      <c r="Q11936" t="s">
        <v>21</v>
      </c>
      <c r="R11936" t="s">
        <v>21</v>
      </c>
    </row>
    <row r="11937" spans="1:18">
      <c r="A11937" t="s">
        <v>7773</v>
      </c>
      <c r="B11937" t="str">
        <f t="shared" si="690"/>
        <v>restaurants</v>
      </c>
      <c r="C11937" t="b">
        <f t="shared" si="693"/>
        <v>0</v>
      </c>
      <c r="D11937" t="s">
        <v>5281</v>
      </c>
      <c r="E11937" t="s">
        <v>5282</v>
      </c>
      <c r="F11937" t="s">
        <v>1771</v>
      </c>
      <c r="G11937" t="s">
        <v>21</v>
      </c>
      <c r="H11937" t="s">
        <v>21</v>
      </c>
      <c r="I11937" t="s">
        <v>21</v>
      </c>
      <c r="J11937" t="s">
        <v>21</v>
      </c>
      <c r="K11937" t="s">
        <v>21</v>
      </c>
      <c r="L11937" t="s">
        <v>21</v>
      </c>
      <c r="M11937" t="s">
        <v>21</v>
      </c>
      <c r="N11937" t="s">
        <v>21</v>
      </c>
      <c r="O11937" t="s">
        <v>21</v>
      </c>
      <c r="P11937" t="s">
        <v>21</v>
      </c>
      <c r="Q11937" t="s">
        <v>21</v>
      </c>
      <c r="R11937" t="s">
        <v>21</v>
      </c>
    </row>
    <row r="11938" spans="1:18">
      <c r="A11938" t="s">
        <v>8466</v>
      </c>
      <c r="B11938" t="str">
        <f t="shared" si="690"/>
        <v>restaurants</v>
      </c>
      <c r="C11938" t="b">
        <f t="shared" si="693"/>
        <v>0</v>
      </c>
      <c r="D11938" t="s">
        <v>5281</v>
      </c>
      <c r="E11938" t="s">
        <v>1771</v>
      </c>
      <c r="F11938" t="s">
        <v>5282</v>
      </c>
      <c r="G11938" t="s">
        <v>8467</v>
      </c>
      <c r="H11938" t="s">
        <v>21</v>
      </c>
      <c r="I11938" t="s">
        <v>21</v>
      </c>
      <c r="J11938" t="s">
        <v>21</v>
      </c>
      <c r="K11938" t="s">
        <v>21</v>
      </c>
      <c r="L11938" t="s">
        <v>21</v>
      </c>
      <c r="M11938" t="s">
        <v>21</v>
      </c>
      <c r="N11938" t="s">
        <v>21</v>
      </c>
      <c r="O11938" t="s">
        <v>21</v>
      </c>
      <c r="P11938" t="s">
        <v>21</v>
      </c>
      <c r="Q11938" t="s">
        <v>21</v>
      </c>
      <c r="R11938" t="s">
        <v>21</v>
      </c>
    </row>
    <row r="11939" spans="1:18">
      <c r="A11939" t="s">
        <v>15260</v>
      </c>
      <c r="B11939" t="str">
        <f t="shared" si="690"/>
        <v>restaurants</v>
      </c>
      <c r="C11939" t="b">
        <f t="shared" si="693"/>
        <v>0</v>
      </c>
      <c r="D11939" t="s">
        <v>5281</v>
      </c>
      <c r="E11939" t="s">
        <v>5282</v>
      </c>
      <c r="F11939" t="s">
        <v>1771</v>
      </c>
      <c r="G11939" t="s">
        <v>21</v>
      </c>
      <c r="H11939" t="s">
        <v>21</v>
      </c>
      <c r="I11939" t="s">
        <v>21</v>
      </c>
      <c r="J11939" t="s">
        <v>21</v>
      </c>
      <c r="K11939" t="s">
        <v>21</v>
      </c>
      <c r="L11939" t="s">
        <v>21</v>
      </c>
      <c r="M11939" t="s">
        <v>21</v>
      </c>
      <c r="N11939" t="s">
        <v>21</v>
      </c>
      <c r="O11939" t="s">
        <v>21</v>
      </c>
      <c r="P11939" t="s">
        <v>21</v>
      </c>
      <c r="Q11939" t="s">
        <v>21</v>
      </c>
      <c r="R11939" t="s">
        <v>21</v>
      </c>
    </row>
    <row r="11940" spans="1:18">
      <c r="A11940" t="s">
        <v>5280</v>
      </c>
      <c r="B11940" t="str">
        <f t="shared" si="690"/>
        <v>restaurants</v>
      </c>
      <c r="C11940" t="b">
        <f t="shared" si="693"/>
        <v>0</v>
      </c>
      <c r="D11940" t="s">
        <v>5281</v>
      </c>
      <c r="E11940" t="s">
        <v>5282</v>
      </c>
      <c r="F11940" t="s">
        <v>1771</v>
      </c>
      <c r="G11940" t="s">
        <v>5283</v>
      </c>
      <c r="H11940" t="s">
        <v>5284</v>
      </c>
      <c r="I11940" t="s">
        <v>21</v>
      </c>
      <c r="J11940" t="s">
        <v>21</v>
      </c>
      <c r="K11940" t="s">
        <v>21</v>
      </c>
      <c r="L11940" t="s">
        <v>21</v>
      </c>
      <c r="M11940" t="s">
        <v>21</v>
      </c>
      <c r="N11940" t="s">
        <v>21</v>
      </c>
      <c r="O11940" t="s">
        <v>21</v>
      </c>
      <c r="P11940" t="s">
        <v>21</v>
      </c>
      <c r="Q11940" t="s">
        <v>21</v>
      </c>
      <c r="R11940" t="s">
        <v>21</v>
      </c>
    </row>
    <row r="11941" spans="1:18">
      <c r="A11941" t="s">
        <v>21884</v>
      </c>
      <c r="B11941" t="str">
        <f t="shared" si="690"/>
        <v>restaurants</v>
      </c>
      <c r="C11941" t="b">
        <f t="shared" si="693"/>
        <v>0</v>
      </c>
      <c r="D11941" t="s">
        <v>5281</v>
      </c>
      <c r="E11941" t="s">
        <v>5282</v>
      </c>
      <c r="F11941" t="s">
        <v>21</v>
      </c>
      <c r="G11941" t="s">
        <v>21</v>
      </c>
      <c r="H11941" t="s">
        <v>21</v>
      </c>
      <c r="I11941" t="s">
        <v>21</v>
      </c>
      <c r="J11941" t="s">
        <v>21</v>
      </c>
      <c r="K11941" t="s">
        <v>21</v>
      </c>
      <c r="L11941" t="s">
        <v>21</v>
      </c>
      <c r="M11941" t="s">
        <v>21</v>
      </c>
      <c r="N11941" t="s">
        <v>21</v>
      </c>
      <c r="O11941" t="s">
        <v>21</v>
      </c>
      <c r="P11941" t="s">
        <v>21</v>
      </c>
      <c r="Q11941" t="s">
        <v>21</v>
      </c>
      <c r="R11941" t="s">
        <v>21</v>
      </c>
    </row>
    <row r="11942" spans="1:18">
      <c r="A11942" t="s">
        <v>32753</v>
      </c>
      <c r="B11942" t="str">
        <f t="shared" si="690"/>
        <v>restful</v>
      </c>
      <c r="C11942" t="b">
        <f t="shared" si="693"/>
        <v>0</v>
      </c>
      <c r="D11942" t="s">
        <v>9657</v>
      </c>
      <c r="E11942" t="s">
        <v>32754</v>
      </c>
      <c r="F11942" t="s">
        <v>32755</v>
      </c>
      <c r="G11942" t="s">
        <v>32756</v>
      </c>
      <c r="H11942" t="s">
        <v>32757</v>
      </c>
      <c r="I11942" t="s">
        <v>32758</v>
      </c>
      <c r="J11942" t="s">
        <v>3180</v>
      </c>
      <c r="K11942" t="s">
        <v>21</v>
      </c>
      <c r="L11942" t="s">
        <v>21</v>
      </c>
      <c r="M11942" t="s">
        <v>21</v>
      </c>
      <c r="N11942" t="s">
        <v>21</v>
      </c>
      <c r="O11942" t="s">
        <v>21</v>
      </c>
      <c r="P11942" t="s">
        <v>21</v>
      </c>
      <c r="Q11942" t="s">
        <v>21</v>
      </c>
      <c r="R11942" t="s">
        <v>21</v>
      </c>
    </row>
    <row r="11943" spans="1:18">
      <c r="A11943" t="s">
        <v>35204</v>
      </c>
      <c r="B11943" t="str">
        <f t="shared" si="690"/>
        <v>restfulness</v>
      </c>
      <c r="C11943" t="b">
        <f t="shared" si="693"/>
        <v>0</v>
      </c>
      <c r="D11943" t="s">
        <v>3186</v>
      </c>
      <c r="E11943" t="s">
        <v>3184</v>
      </c>
      <c r="F11943" t="s">
        <v>9657</v>
      </c>
      <c r="G11943" t="s">
        <v>32758</v>
      </c>
      <c r="H11943" t="s">
        <v>21</v>
      </c>
      <c r="I11943" t="s">
        <v>21</v>
      </c>
      <c r="J11943" t="s">
        <v>21</v>
      </c>
      <c r="K11943" t="s">
        <v>21</v>
      </c>
      <c r="L11943" t="s">
        <v>21</v>
      </c>
      <c r="M11943" t="s">
        <v>21</v>
      </c>
      <c r="N11943" t="s">
        <v>21</v>
      </c>
      <c r="O11943" t="s">
        <v>21</v>
      </c>
      <c r="P11943" t="s">
        <v>21</v>
      </c>
      <c r="Q11943" t="s">
        <v>21</v>
      </c>
      <c r="R11943" t="s">
        <v>21</v>
      </c>
    </row>
    <row r="11944" spans="1:18">
      <c r="A11944" t="s">
        <v>16641</v>
      </c>
      <c r="B11944" t="str">
        <f t="shared" si="690"/>
        <v>restraint</v>
      </c>
      <c r="C11944" t="b">
        <f t="shared" si="693"/>
        <v>0</v>
      </c>
      <c r="D11944" t="s">
        <v>26</v>
      </c>
      <c r="E11944" t="s">
        <v>5282</v>
      </c>
      <c r="F11944" t="s">
        <v>21</v>
      </c>
      <c r="G11944" t="s">
        <v>21</v>
      </c>
      <c r="H11944" t="s">
        <v>21</v>
      </c>
      <c r="I11944" t="s">
        <v>21</v>
      </c>
      <c r="J11944" t="s">
        <v>21</v>
      </c>
      <c r="K11944" t="s">
        <v>21</v>
      </c>
      <c r="L11944" t="s">
        <v>21</v>
      </c>
      <c r="M11944" t="s">
        <v>21</v>
      </c>
      <c r="N11944" t="s">
        <v>21</v>
      </c>
      <c r="O11944" t="s">
        <v>21</v>
      </c>
      <c r="P11944" t="s">
        <v>21</v>
      </c>
      <c r="Q11944" t="s">
        <v>21</v>
      </c>
      <c r="R11944" t="s">
        <v>21</v>
      </c>
    </row>
    <row r="11945" spans="1:18">
      <c r="A11945" t="s">
        <v>28373</v>
      </c>
      <c r="B11945" t="str">
        <f t="shared" si="690"/>
        <v>restraints</v>
      </c>
      <c r="C11945" t="b">
        <f t="shared" si="693"/>
        <v>0</v>
      </c>
      <c r="D11945" t="s">
        <v>1771</v>
      </c>
      <c r="E11945" t="s">
        <v>5281</v>
      </c>
      <c r="F11945" t="s">
        <v>26</v>
      </c>
      <c r="G11945" t="s">
        <v>5282</v>
      </c>
      <c r="H11945" t="s">
        <v>21</v>
      </c>
      <c r="I11945" t="s">
        <v>21</v>
      </c>
      <c r="J11945" t="s">
        <v>21</v>
      </c>
      <c r="K11945" t="s">
        <v>21</v>
      </c>
      <c r="L11945" t="s">
        <v>21</v>
      </c>
      <c r="M11945" t="s">
        <v>21</v>
      </c>
      <c r="N11945" t="s">
        <v>21</v>
      </c>
      <c r="O11945" t="s">
        <v>21</v>
      </c>
      <c r="P11945" t="s">
        <v>21</v>
      </c>
      <c r="Q11945" t="s">
        <v>21</v>
      </c>
      <c r="R11945" t="s">
        <v>21</v>
      </c>
    </row>
    <row r="11946" spans="1:18">
      <c r="A11946" t="s">
        <v>22488</v>
      </c>
      <c r="B11946" t="str">
        <f t="shared" si="690"/>
        <v>rests</v>
      </c>
      <c r="C11946" t="b">
        <f t="shared" si="693"/>
        <v>0</v>
      </c>
      <c r="D11946" t="s">
        <v>22489</v>
      </c>
      <c r="E11946" t="s">
        <v>18398</v>
      </c>
      <c r="F11946" t="s">
        <v>22490</v>
      </c>
      <c r="G11946" t="s">
        <v>22491</v>
      </c>
      <c r="H11946" t="s">
        <v>22492</v>
      </c>
      <c r="I11946" t="s">
        <v>21</v>
      </c>
      <c r="J11946" t="s">
        <v>21</v>
      </c>
      <c r="K11946" t="s">
        <v>21</v>
      </c>
      <c r="L11946" t="s">
        <v>21</v>
      </c>
      <c r="M11946" t="s">
        <v>21</v>
      </c>
      <c r="N11946" t="s">
        <v>21</v>
      </c>
      <c r="O11946" t="s">
        <v>21</v>
      </c>
      <c r="P11946" t="s">
        <v>21</v>
      </c>
      <c r="Q11946" t="s">
        <v>21</v>
      </c>
      <c r="R11946" t="s">
        <v>21</v>
      </c>
    </row>
    <row r="11947" spans="1:18" hidden="1">
      <c r="A11947" t="s">
        <v>48231</v>
      </c>
      <c r="B11947" t="str">
        <f t="shared" si="690"/>
        <v>rodin</v>
      </c>
      <c r="C11947" t="s">
        <v>15710</v>
      </c>
      <c r="D11947" t="s">
        <v>48232</v>
      </c>
      <c r="E11947" t="s">
        <v>16785</v>
      </c>
      <c r="F11947" t="s">
        <v>15124</v>
      </c>
      <c r="G11947" t="s">
        <v>48233</v>
      </c>
      <c r="H11947" t="s">
        <v>48234</v>
      </c>
      <c r="I11947" t="s">
        <v>48235</v>
      </c>
      <c r="J11947" t="s">
        <v>21</v>
      </c>
      <c r="K11947" t="s">
        <v>21</v>
      </c>
      <c r="L11947" t="s">
        <v>21</v>
      </c>
      <c r="M11947" t="s">
        <v>21</v>
      </c>
      <c r="N11947" t="s">
        <v>21</v>
      </c>
      <c r="O11947" t="s">
        <v>21</v>
      </c>
      <c r="P11947" t="s">
        <v>21</v>
      </c>
      <c r="Q11947" t="s">
        <v>21</v>
      </c>
      <c r="R11947" t="s">
        <v>21</v>
      </c>
    </row>
    <row r="11948" spans="1:18">
      <c r="A11948" t="s">
        <v>12261</v>
      </c>
      <c r="B11948" t="str">
        <f t="shared" si="690"/>
        <v>resultant</v>
      </c>
      <c r="C11948" t="b">
        <f>B11948="na"</f>
        <v>0</v>
      </c>
      <c r="D11948" t="s">
        <v>12262</v>
      </c>
      <c r="E11948" t="s">
        <v>5282</v>
      </c>
      <c r="F11948" t="s">
        <v>26</v>
      </c>
      <c r="G11948" t="s">
        <v>21</v>
      </c>
      <c r="H11948" t="s">
        <v>21</v>
      </c>
      <c r="I11948" t="s">
        <v>21</v>
      </c>
      <c r="J11948" t="s">
        <v>21</v>
      </c>
      <c r="K11948" t="s">
        <v>21</v>
      </c>
      <c r="L11948" t="s">
        <v>21</v>
      </c>
      <c r="M11948" t="s">
        <v>21</v>
      </c>
      <c r="N11948" t="s">
        <v>21</v>
      </c>
      <c r="O11948" t="s">
        <v>21</v>
      </c>
      <c r="P11948" t="s">
        <v>21</v>
      </c>
      <c r="Q11948" t="s">
        <v>21</v>
      </c>
      <c r="R11948" t="s">
        <v>21</v>
      </c>
    </row>
    <row r="11949" spans="1:18">
      <c r="A11949" t="s">
        <v>7928</v>
      </c>
      <c r="B11949" t="str">
        <f t="shared" si="690"/>
        <v>resultants</v>
      </c>
      <c r="C11949" t="b">
        <f>B11949="na"</f>
        <v>0</v>
      </c>
      <c r="D11949" t="s">
        <v>5284</v>
      </c>
      <c r="E11949" t="s">
        <v>5281</v>
      </c>
      <c r="F11949" t="s">
        <v>1771</v>
      </c>
      <c r="G11949" t="s">
        <v>5282</v>
      </c>
      <c r="H11949" t="s">
        <v>21</v>
      </c>
      <c r="I11949" t="s">
        <v>21</v>
      </c>
      <c r="J11949" t="s">
        <v>21</v>
      </c>
      <c r="K11949" t="s">
        <v>21</v>
      </c>
      <c r="L11949" t="s">
        <v>21</v>
      </c>
      <c r="M11949" t="s">
        <v>21</v>
      </c>
      <c r="N11949" t="s">
        <v>21</v>
      </c>
      <c r="O11949" t="s">
        <v>21</v>
      </c>
      <c r="P11949" t="s">
        <v>21</v>
      </c>
      <c r="Q11949" t="s">
        <v>21</v>
      </c>
      <c r="R11949" t="s">
        <v>21</v>
      </c>
    </row>
    <row r="11950" spans="1:18">
      <c r="A11950" t="s">
        <v>3476</v>
      </c>
      <c r="B11950" t="str">
        <f t="shared" si="690"/>
        <v>results</v>
      </c>
      <c r="C11950" t="b">
        <f>B11950="na"</f>
        <v>0</v>
      </c>
      <c r="D11950" t="s">
        <v>3477</v>
      </c>
      <c r="E11950" t="s">
        <v>3478</v>
      </c>
      <c r="F11950" t="s">
        <v>3479</v>
      </c>
      <c r="G11950" t="s">
        <v>3480</v>
      </c>
      <c r="H11950" t="s">
        <v>21</v>
      </c>
      <c r="I11950" t="s">
        <v>21</v>
      </c>
      <c r="J11950" t="s">
        <v>21</v>
      </c>
      <c r="K11950" t="s">
        <v>21</v>
      </c>
      <c r="L11950" t="s">
        <v>21</v>
      </c>
      <c r="M11950" t="s">
        <v>21</v>
      </c>
      <c r="N11950" t="s">
        <v>21</v>
      </c>
      <c r="O11950" t="s">
        <v>21</v>
      </c>
      <c r="P11950" t="s">
        <v>21</v>
      </c>
      <c r="Q11950" t="s">
        <v>21</v>
      </c>
      <c r="R11950" t="s">
        <v>21</v>
      </c>
    </row>
    <row r="11951" spans="1:18">
      <c r="A11951" t="s">
        <v>45449</v>
      </c>
      <c r="B11951" t="str">
        <f t="shared" si="690"/>
        <v>retaliation</v>
      </c>
      <c r="C11951" t="b">
        <f>B11951="na"</f>
        <v>0</v>
      </c>
      <c r="D11951" t="s">
        <v>45450</v>
      </c>
      <c r="E11951" t="s">
        <v>45451</v>
      </c>
      <c r="F11951" t="s">
        <v>45452</v>
      </c>
      <c r="G11951" t="s">
        <v>45453</v>
      </c>
      <c r="H11951" t="s">
        <v>7786</v>
      </c>
      <c r="I11951" t="s">
        <v>21</v>
      </c>
      <c r="J11951" t="s">
        <v>21</v>
      </c>
      <c r="K11951" t="s">
        <v>21</v>
      </c>
      <c r="L11951" t="s">
        <v>21</v>
      </c>
      <c r="M11951" t="s">
        <v>21</v>
      </c>
      <c r="N11951" t="s">
        <v>21</v>
      </c>
      <c r="O11951" t="s">
        <v>21</v>
      </c>
      <c r="P11951" t="s">
        <v>21</v>
      </c>
      <c r="Q11951" t="s">
        <v>21</v>
      </c>
      <c r="R11951" t="s">
        <v>21</v>
      </c>
    </row>
    <row r="11952" spans="1:18" hidden="1">
      <c r="A11952" t="s">
        <v>53727</v>
      </c>
      <c r="B11952" t="str">
        <f t="shared" si="690"/>
        <v>roget</v>
      </c>
      <c r="C11952" t="s">
        <v>15710</v>
      </c>
      <c r="D11952" t="s">
        <v>53728</v>
      </c>
      <c r="E11952" t="s">
        <v>29636</v>
      </c>
      <c r="F11952" t="s">
        <v>21</v>
      </c>
      <c r="G11952" t="s">
        <v>21</v>
      </c>
      <c r="H11952" t="s">
        <v>21</v>
      </c>
      <c r="I11952" t="s">
        <v>21</v>
      </c>
      <c r="J11952" t="s">
        <v>21</v>
      </c>
      <c r="K11952" t="s">
        <v>21</v>
      </c>
      <c r="L11952" t="s">
        <v>21</v>
      </c>
      <c r="M11952" t="s">
        <v>21</v>
      </c>
      <c r="N11952" t="s">
        <v>21</v>
      </c>
      <c r="O11952" t="s">
        <v>21</v>
      </c>
      <c r="P11952" t="s">
        <v>21</v>
      </c>
      <c r="Q11952" t="s">
        <v>21</v>
      </c>
      <c r="R11952" t="s">
        <v>21</v>
      </c>
    </row>
    <row r="11953" spans="1:18">
      <c r="A11953" t="s">
        <v>44750</v>
      </c>
      <c r="B11953" t="str">
        <f t="shared" si="690"/>
        <v>retention</v>
      </c>
      <c r="C11953" t="b">
        <f>B11953="na"</f>
        <v>0</v>
      </c>
      <c r="D11953" t="s">
        <v>7784</v>
      </c>
      <c r="E11953" t="s">
        <v>21896</v>
      </c>
      <c r="F11953" t="s">
        <v>28214</v>
      </c>
      <c r="G11953" t="s">
        <v>44751</v>
      </c>
      <c r="H11953" t="s">
        <v>10474</v>
      </c>
      <c r="I11953" t="s">
        <v>38211</v>
      </c>
      <c r="J11953" t="s">
        <v>21789</v>
      </c>
      <c r="K11953" t="s">
        <v>5157</v>
      </c>
      <c r="L11953" t="s">
        <v>21</v>
      </c>
      <c r="M11953" t="s">
        <v>21</v>
      </c>
      <c r="N11953" t="s">
        <v>21</v>
      </c>
      <c r="O11953" t="s">
        <v>21</v>
      </c>
      <c r="P11953" t="s">
        <v>21</v>
      </c>
      <c r="Q11953" t="s">
        <v>21</v>
      </c>
      <c r="R11953" t="s">
        <v>21</v>
      </c>
    </row>
    <row r="11954" spans="1:18" hidden="1">
      <c r="A11954" t="s">
        <v>28264</v>
      </c>
      <c r="B11954" t="str">
        <f t="shared" si="690"/>
        <v>rolex</v>
      </c>
      <c r="C11954" t="s">
        <v>15710</v>
      </c>
      <c r="D11954" t="s">
        <v>28265</v>
      </c>
      <c r="E11954" t="s">
        <v>3268</v>
      </c>
      <c r="F11954" t="s">
        <v>28266</v>
      </c>
      <c r="G11954" t="s">
        <v>28267</v>
      </c>
      <c r="H11954" t="s">
        <v>28268</v>
      </c>
      <c r="I11954" t="s">
        <v>21</v>
      </c>
      <c r="J11954" t="s">
        <v>21</v>
      </c>
      <c r="K11954" t="s">
        <v>21</v>
      </c>
      <c r="L11954" t="s">
        <v>21</v>
      </c>
      <c r="M11954" t="s">
        <v>21</v>
      </c>
      <c r="N11954" t="s">
        <v>21</v>
      </c>
      <c r="O11954" t="s">
        <v>21</v>
      </c>
      <c r="P11954" t="s">
        <v>21</v>
      </c>
      <c r="Q11954" t="s">
        <v>21</v>
      </c>
      <c r="R11954" t="s">
        <v>21</v>
      </c>
    </row>
    <row r="11955" spans="1:18">
      <c r="A11955" t="s">
        <v>2238</v>
      </c>
      <c r="B11955" t="str">
        <f t="shared" si="690"/>
        <v>reticulated</v>
      </c>
      <c r="C11955" t="b">
        <f>B11955="na"</f>
        <v>0</v>
      </c>
      <c r="D11955" t="s">
        <v>2239</v>
      </c>
      <c r="E11955" t="s">
        <v>21</v>
      </c>
      <c r="F11955" t="s">
        <v>21</v>
      </c>
      <c r="G11955" t="s">
        <v>21</v>
      </c>
      <c r="H11955" t="s">
        <v>21</v>
      </c>
      <c r="I11955" t="s">
        <v>21</v>
      </c>
      <c r="J11955" t="s">
        <v>21</v>
      </c>
      <c r="K11955" t="s">
        <v>21</v>
      </c>
      <c r="L11955" t="s">
        <v>21</v>
      </c>
      <c r="M11955" t="s">
        <v>21</v>
      </c>
      <c r="N11955" t="s">
        <v>21</v>
      </c>
      <c r="O11955" t="s">
        <v>21</v>
      </c>
      <c r="P11955" t="s">
        <v>21</v>
      </c>
      <c r="Q11955" t="s">
        <v>21</v>
      </c>
      <c r="R11955" t="s">
        <v>21</v>
      </c>
    </row>
    <row r="11956" spans="1:18">
      <c r="A11956" t="s">
        <v>27649</v>
      </c>
      <c r="B11956" t="str">
        <f t="shared" si="690"/>
        <v>retirement</v>
      </c>
      <c r="C11956" t="b">
        <f>B11956="na"</f>
        <v>0</v>
      </c>
      <c r="D11956" t="s">
        <v>2009</v>
      </c>
      <c r="E11956" t="s">
        <v>27650</v>
      </c>
      <c r="F11956" t="s">
        <v>27651</v>
      </c>
      <c r="G11956" t="s">
        <v>27652</v>
      </c>
      <c r="H11956" t="s">
        <v>27653</v>
      </c>
      <c r="I11956" t="s">
        <v>21</v>
      </c>
      <c r="J11956" t="s">
        <v>21</v>
      </c>
      <c r="K11956" t="s">
        <v>21</v>
      </c>
      <c r="L11956" t="s">
        <v>21</v>
      </c>
      <c r="M11956" t="s">
        <v>21</v>
      </c>
      <c r="N11956" t="s">
        <v>21</v>
      </c>
      <c r="O11956" t="s">
        <v>21</v>
      </c>
      <c r="P11956" t="s">
        <v>21</v>
      </c>
      <c r="Q11956" t="s">
        <v>21</v>
      </c>
      <c r="R11956" t="s">
        <v>21</v>
      </c>
    </row>
    <row r="11957" spans="1:18">
      <c r="A11957" t="s">
        <v>46025</v>
      </c>
      <c r="B11957" t="str">
        <f t="shared" si="690"/>
        <v>retrial</v>
      </c>
      <c r="C11957" t="b">
        <f>B11957="na"</f>
        <v>0</v>
      </c>
      <c r="D11957" t="s">
        <v>46026</v>
      </c>
      <c r="E11957" t="s">
        <v>46027</v>
      </c>
      <c r="F11957" t="s">
        <v>21</v>
      </c>
      <c r="G11957" t="s">
        <v>21</v>
      </c>
      <c r="H11957" t="s">
        <v>21</v>
      </c>
      <c r="I11957" t="s">
        <v>21</v>
      </c>
      <c r="J11957" t="s">
        <v>21</v>
      </c>
      <c r="K11957" t="s">
        <v>21</v>
      </c>
      <c r="L11957" t="s">
        <v>21</v>
      </c>
      <c r="M11957" t="s">
        <v>21</v>
      </c>
      <c r="N11957" t="s">
        <v>21</v>
      </c>
      <c r="O11957" t="s">
        <v>21</v>
      </c>
      <c r="P11957" t="s">
        <v>21</v>
      </c>
      <c r="Q11957" t="s">
        <v>21</v>
      </c>
      <c r="R11957" t="s">
        <v>21</v>
      </c>
    </row>
    <row r="11958" spans="1:18" hidden="1">
      <c r="A11958" t="s">
        <v>9638</v>
      </c>
      <c r="B11958" t="str">
        <f t="shared" si="690"/>
        <v>rollerblade</v>
      </c>
      <c r="C11958" t="s">
        <v>15710</v>
      </c>
      <c r="D11958" t="s">
        <v>9639</v>
      </c>
      <c r="E11958" t="s">
        <v>9640</v>
      </c>
      <c r="F11958" t="s">
        <v>9641</v>
      </c>
      <c r="G11958" t="s">
        <v>9642</v>
      </c>
      <c r="H11958" t="s">
        <v>21</v>
      </c>
      <c r="I11958" t="s">
        <v>21</v>
      </c>
      <c r="J11958" t="s">
        <v>21</v>
      </c>
      <c r="K11958" t="s">
        <v>21</v>
      </c>
      <c r="L11958" t="s">
        <v>21</v>
      </c>
      <c r="M11958" t="s">
        <v>21</v>
      </c>
      <c r="N11958" t="s">
        <v>21</v>
      </c>
      <c r="O11958" t="s">
        <v>21</v>
      </c>
      <c r="P11958" t="s">
        <v>21</v>
      </c>
      <c r="Q11958" t="s">
        <v>21</v>
      </c>
      <c r="R11958" t="s">
        <v>21</v>
      </c>
    </row>
    <row r="11959" spans="1:18">
      <c r="A11959" t="s">
        <v>48421</v>
      </c>
      <c r="B11959" t="str">
        <f t="shared" si="690"/>
        <v>retrieve</v>
      </c>
      <c r="C11959" t="b">
        <f>B11959="na"</f>
        <v>0</v>
      </c>
      <c r="D11959" t="s">
        <v>48422</v>
      </c>
      <c r="E11959" t="s">
        <v>16501</v>
      </c>
      <c r="F11959" t="s">
        <v>48</v>
      </c>
      <c r="G11959" t="s">
        <v>16499</v>
      </c>
      <c r="H11959" t="s">
        <v>26307</v>
      </c>
      <c r="I11959" t="s">
        <v>21</v>
      </c>
      <c r="J11959" t="s">
        <v>21</v>
      </c>
      <c r="K11959" t="s">
        <v>21</v>
      </c>
      <c r="L11959" t="s">
        <v>21</v>
      </c>
      <c r="M11959" t="s">
        <v>21</v>
      </c>
      <c r="N11959" t="s">
        <v>21</v>
      </c>
      <c r="O11959" t="s">
        <v>21</v>
      </c>
      <c r="P11959" t="s">
        <v>21</v>
      </c>
      <c r="Q11959" t="s">
        <v>21</v>
      </c>
      <c r="R11959" t="s">
        <v>21</v>
      </c>
    </row>
    <row r="11960" spans="1:18">
      <c r="A11960" t="s">
        <v>35722</v>
      </c>
      <c r="B11960" t="str">
        <f t="shared" si="690"/>
        <v>retrieved</v>
      </c>
      <c r="C11960" t="b">
        <f>B11960="na"</f>
        <v>0</v>
      </c>
      <c r="D11960" t="s">
        <v>14933</v>
      </c>
      <c r="E11960" t="s">
        <v>9836</v>
      </c>
      <c r="F11960" t="s">
        <v>2043</v>
      </c>
      <c r="G11960" t="s">
        <v>21</v>
      </c>
      <c r="H11960" t="s">
        <v>21</v>
      </c>
      <c r="I11960" t="s">
        <v>21</v>
      </c>
      <c r="J11960" t="s">
        <v>21</v>
      </c>
      <c r="K11960" t="s">
        <v>21</v>
      </c>
      <c r="L11960" t="s">
        <v>21</v>
      </c>
      <c r="M11960" t="s">
        <v>21</v>
      </c>
      <c r="N11960" t="s">
        <v>21</v>
      </c>
      <c r="O11960" t="s">
        <v>21</v>
      </c>
      <c r="P11960" t="s">
        <v>21</v>
      </c>
      <c r="Q11960" t="s">
        <v>21</v>
      </c>
      <c r="R11960" t="s">
        <v>21</v>
      </c>
    </row>
    <row r="11961" spans="1:18">
      <c r="A11961" t="s">
        <v>35636</v>
      </c>
      <c r="B11961" t="str">
        <f t="shared" si="690"/>
        <v>retrograde</v>
      </c>
      <c r="C11961" t="b">
        <f>B11961="na"</f>
        <v>0</v>
      </c>
      <c r="D11961" t="s">
        <v>35637</v>
      </c>
      <c r="E11961" t="s">
        <v>21</v>
      </c>
      <c r="F11961" t="s">
        <v>21</v>
      </c>
      <c r="G11961" t="s">
        <v>21</v>
      </c>
      <c r="H11961" t="s">
        <v>21</v>
      </c>
      <c r="I11961" t="s">
        <v>21</v>
      </c>
      <c r="J11961" t="s">
        <v>21</v>
      </c>
      <c r="K11961" t="s">
        <v>21</v>
      </c>
      <c r="L11961" t="s">
        <v>21</v>
      </c>
      <c r="M11961" t="s">
        <v>21</v>
      </c>
      <c r="N11961" t="s">
        <v>21</v>
      </c>
      <c r="O11961" t="s">
        <v>21</v>
      </c>
      <c r="P11961" t="s">
        <v>21</v>
      </c>
      <c r="Q11961" t="s">
        <v>21</v>
      </c>
      <c r="R11961" t="s">
        <v>21</v>
      </c>
    </row>
    <row r="11962" spans="1:18">
      <c r="A11962" t="s">
        <v>3539</v>
      </c>
      <c r="B11962" t="str">
        <f t="shared" si="690"/>
        <v>rev</v>
      </c>
      <c r="C11962" t="b">
        <f>B11962="na"</f>
        <v>0</v>
      </c>
      <c r="D11962" t="s">
        <v>3540</v>
      </c>
      <c r="E11962" t="s">
        <v>3541</v>
      </c>
      <c r="F11962" t="s">
        <v>2933</v>
      </c>
      <c r="G11962" t="s">
        <v>3542</v>
      </c>
      <c r="H11962" t="s">
        <v>3543</v>
      </c>
      <c r="I11962" t="s">
        <v>372</v>
      </c>
      <c r="J11962" t="s">
        <v>3544</v>
      </c>
      <c r="K11962" t="s">
        <v>3545</v>
      </c>
      <c r="L11962" t="s">
        <v>373</v>
      </c>
      <c r="M11962" t="s">
        <v>3546</v>
      </c>
      <c r="N11962" t="s">
        <v>3547</v>
      </c>
      <c r="O11962" t="s">
        <v>3548</v>
      </c>
      <c r="P11962" t="s">
        <v>2986</v>
      </c>
      <c r="Q11962" t="s">
        <v>3549</v>
      </c>
      <c r="R11962" t="s">
        <v>3550</v>
      </c>
    </row>
    <row r="11963" spans="1:18">
      <c r="A11963" t="s">
        <v>27112</v>
      </c>
      <c r="B11963" t="str">
        <f t="shared" si="690"/>
        <v>revealed</v>
      </c>
      <c r="C11963" t="b">
        <f>B11963="na"</f>
        <v>0</v>
      </c>
      <c r="D11963" t="s">
        <v>27113</v>
      </c>
      <c r="E11963" t="s">
        <v>27114</v>
      </c>
      <c r="F11963" t="s">
        <v>27115</v>
      </c>
      <c r="G11963" t="s">
        <v>27116</v>
      </c>
      <c r="H11963" t="s">
        <v>27117</v>
      </c>
      <c r="I11963" t="s">
        <v>27118</v>
      </c>
      <c r="J11963" t="s">
        <v>27119</v>
      </c>
      <c r="K11963" t="s">
        <v>27120</v>
      </c>
      <c r="L11963" t="s">
        <v>21</v>
      </c>
      <c r="M11963" t="s">
        <v>21</v>
      </c>
      <c r="N11963" t="s">
        <v>21</v>
      </c>
      <c r="O11963" t="s">
        <v>21</v>
      </c>
      <c r="P11963" t="s">
        <v>21</v>
      </c>
      <c r="Q11963" t="s">
        <v>21</v>
      </c>
      <c r="R11963" t="s">
        <v>21</v>
      </c>
    </row>
    <row r="11964" spans="1:18" hidden="1">
      <c r="A11964" t="s">
        <v>29062</v>
      </c>
      <c r="B11964" t="str">
        <f t="shared" si="690"/>
        <v>rom</v>
      </c>
      <c r="C11964" t="s">
        <v>15710</v>
      </c>
      <c r="D11964" t="s">
        <v>29063</v>
      </c>
      <c r="E11964" t="s">
        <v>29064</v>
      </c>
      <c r="F11964" t="s">
        <v>11286</v>
      </c>
      <c r="G11964" t="s">
        <v>3492</v>
      </c>
      <c r="H11964" t="s">
        <v>5903</v>
      </c>
      <c r="I11964" t="s">
        <v>3079</v>
      </c>
      <c r="J11964" t="s">
        <v>3490</v>
      </c>
      <c r="K11964" t="s">
        <v>29065</v>
      </c>
      <c r="L11964" t="s">
        <v>23106</v>
      </c>
      <c r="M11964" t="s">
        <v>3273</v>
      </c>
      <c r="N11964" t="s">
        <v>29066</v>
      </c>
      <c r="O11964" t="s">
        <v>10611</v>
      </c>
      <c r="P11964" t="s">
        <v>3263</v>
      </c>
      <c r="Q11964" t="s">
        <v>933</v>
      </c>
      <c r="R11964" t="s">
        <v>2905</v>
      </c>
    </row>
    <row r="11965" spans="1:18" hidden="1">
      <c r="A11965" t="s">
        <v>19276</v>
      </c>
      <c r="B11965" t="str">
        <f t="shared" si="690"/>
        <v>romania</v>
      </c>
      <c r="C11965" t="s">
        <v>15710</v>
      </c>
      <c r="D11965" t="s">
        <v>19277</v>
      </c>
      <c r="E11965" t="s">
        <v>19278</v>
      </c>
      <c r="F11965" t="s">
        <v>19279</v>
      </c>
      <c r="G11965" t="s">
        <v>5411</v>
      </c>
      <c r="H11965" t="s">
        <v>19280</v>
      </c>
      <c r="I11965" t="s">
        <v>21</v>
      </c>
      <c r="J11965" t="s">
        <v>21</v>
      </c>
      <c r="K11965" t="s">
        <v>21</v>
      </c>
      <c r="L11965" t="s">
        <v>21</v>
      </c>
      <c r="M11965" t="s">
        <v>21</v>
      </c>
      <c r="N11965" t="s">
        <v>21</v>
      </c>
      <c r="O11965" t="s">
        <v>21</v>
      </c>
      <c r="P11965" t="s">
        <v>21</v>
      </c>
      <c r="Q11965" t="s">
        <v>21</v>
      </c>
      <c r="R11965" t="s">
        <v>21</v>
      </c>
    </row>
    <row r="11966" spans="1:18" hidden="1">
      <c r="A11966" t="s">
        <v>23133</v>
      </c>
      <c r="B11966" t="str">
        <f t="shared" si="690"/>
        <v>romanian</v>
      </c>
      <c r="C11966" t="s">
        <v>15710</v>
      </c>
      <c r="D11966" t="s">
        <v>23134</v>
      </c>
      <c r="E11966" t="s">
        <v>19278</v>
      </c>
      <c r="F11966" t="s">
        <v>19279</v>
      </c>
      <c r="G11966" t="s">
        <v>5411</v>
      </c>
      <c r="H11966" t="s">
        <v>21</v>
      </c>
      <c r="I11966" t="s">
        <v>21</v>
      </c>
      <c r="J11966" t="s">
        <v>21</v>
      </c>
      <c r="K11966" t="s">
        <v>21</v>
      </c>
      <c r="L11966" t="s">
        <v>21</v>
      </c>
      <c r="M11966" t="s">
        <v>21</v>
      </c>
      <c r="N11966" t="s">
        <v>21</v>
      </c>
      <c r="O11966" t="s">
        <v>21</v>
      </c>
      <c r="P11966" t="s">
        <v>21</v>
      </c>
      <c r="Q11966" t="s">
        <v>21</v>
      </c>
      <c r="R11966" t="s">
        <v>21</v>
      </c>
    </row>
    <row r="11967" spans="1:18">
      <c r="A11967" t="s">
        <v>33572</v>
      </c>
      <c r="B11967" t="str">
        <f t="shared" si="690"/>
        <v>revealing</v>
      </c>
      <c r="C11967" t="b">
        <f>B11967="na"</f>
        <v>0</v>
      </c>
      <c r="D11967" t="s">
        <v>33573</v>
      </c>
      <c r="E11967" t="s">
        <v>33574</v>
      </c>
      <c r="F11967" t="s">
        <v>33575</v>
      </c>
      <c r="G11967" t="s">
        <v>33576</v>
      </c>
      <c r="H11967" t="s">
        <v>33577</v>
      </c>
      <c r="I11967" t="s">
        <v>33578</v>
      </c>
      <c r="J11967" t="s">
        <v>13948</v>
      </c>
      <c r="K11967" t="s">
        <v>33579</v>
      </c>
      <c r="L11967" t="s">
        <v>25635</v>
      </c>
      <c r="M11967" t="s">
        <v>21</v>
      </c>
      <c r="N11967" t="s">
        <v>21</v>
      </c>
      <c r="O11967" t="s">
        <v>21</v>
      </c>
      <c r="P11967" t="s">
        <v>21</v>
      </c>
      <c r="Q11967" t="s">
        <v>21</v>
      </c>
      <c r="R11967" t="s">
        <v>21</v>
      </c>
    </row>
    <row r="11968" spans="1:18">
      <c r="A11968" t="s">
        <v>42732</v>
      </c>
      <c r="B11968" t="str">
        <f t="shared" si="690"/>
        <v>reveille</v>
      </c>
      <c r="C11968" t="b">
        <f>B11968="na"</f>
        <v>0</v>
      </c>
      <c r="D11968" t="s">
        <v>42733</v>
      </c>
      <c r="E11968" t="s">
        <v>21</v>
      </c>
      <c r="F11968" t="s">
        <v>21</v>
      </c>
      <c r="G11968" t="s">
        <v>21</v>
      </c>
      <c r="H11968" t="s">
        <v>21</v>
      </c>
      <c r="I11968" t="s">
        <v>21</v>
      </c>
      <c r="J11968" t="s">
        <v>21</v>
      </c>
      <c r="K11968" t="s">
        <v>21</v>
      </c>
      <c r="L11968" t="s">
        <v>21</v>
      </c>
      <c r="M11968" t="s">
        <v>21</v>
      </c>
      <c r="N11968" t="s">
        <v>21</v>
      </c>
      <c r="O11968" t="s">
        <v>21</v>
      </c>
      <c r="P11968" t="s">
        <v>21</v>
      </c>
      <c r="Q11968" t="s">
        <v>21</v>
      </c>
      <c r="R11968" t="s">
        <v>21</v>
      </c>
    </row>
    <row r="11969" spans="1:18" hidden="1">
      <c r="A11969" t="s">
        <v>5409</v>
      </c>
      <c r="B11969" t="str">
        <f t="shared" si="690"/>
        <v>romans</v>
      </c>
      <c r="C11969" t="s">
        <v>15710</v>
      </c>
      <c r="D11969" t="s">
        <v>5410</v>
      </c>
      <c r="E11969" t="s">
        <v>5411</v>
      </c>
      <c r="F11969" t="s">
        <v>5412</v>
      </c>
      <c r="G11969" t="s">
        <v>5413</v>
      </c>
      <c r="H11969" t="s">
        <v>5414</v>
      </c>
      <c r="I11969" t="s">
        <v>5415</v>
      </c>
      <c r="J11969" t="s">
        <v>5416</v>
      </c>
      <c r="K11969" t="s">
        <v>21</v>
      </c>
      <c r="L11969" t="s">
        <v>21</v>
      </c>
      <c r="M11969" t="s">
        <v>21</v>
      </c>
      <c r="N11969" t="s">
        <v>21</v>
      </c>
      <c r="O11969" t="s">
        <v>21</v>
      </c>
      <c r="P11969" t="s">
        <v>21</v>
      </c>
      <c r="Q11969" t="s">
        <v>21</v>
      </c>
      <c r="R11969" t="s">
        <v>21</v>
      </c>
    </row>
    <row r="11970" spans="1:18">
      <c r="A11970" t="s">
        <v>56141</v>
      </c>
      <c r="B11970" t="str">
        <f t="shared" si="690"/>
        <v>revelatory</v>
      </c>
      <c r="C11970" t="b">
        <f>B11970="na"</f>
        <v>0</v>
      </c>
      <c r="D11970" t="s">
        <v>56142</v>
      </c>
      <c r="E11970" t="s">
        <v>28194</v>
      </c>
      <c r="F11970" t="s">
        <v>21</v>
      </c>
      <c r="G11970" t="s">
        <v>21</v>
      </c>
      <c r="H11970" t="s">
        <v>21</v>
      </c>
      <c r="I11970" t="s">
        <v>21</v>
      </c>
      <c r="J11970" t="s">
        <v>21</v>
      </c>
      <c r="K11970" t="s">
        <v>21</v>
      </c>
      <c r="L11970" t="s">
        <v>21</v>
      </c>
      <c r="M11970" t="s">
        <v>21</v>
      </c>
      <c r="N11970" t="s">
        <v>21</v>
      </c>
      <c r="O11970" t="s">
        <v>21</v>
      </c>
      <c r="P11970" t="s">
        <v>21</v>
      </c>
      <c r="Q11970" t="s">
        <v>21</v>
      </c>
      <c r="R11970" t="s">
        <v>21</v>
      </c>
    </row>
    <row r="11971" spans="1:18">
      <c r="A11971" t="s">
        <v>25280</v>
      </c>
      <c r="B11971" t="str">
        <f t="shared" si="690"/>
        <v>revenge</v>
      </c>
      <c r="C11971" t="b">
        <f>B11971="na"</f>
        <v>0</v>
      </c>
      <c r="D11971" t="s">
        <v>25281</v>
      </c>
      <c r="E11971" t="s">
        <v>25282</v>
      </c>
      <c r="F11971" t="s">
        <v>21</v>
      </c>
      <c r="G11971" t="s">
        <v>21</v>
      </c>
      <c r="H11971" t="s">
        <v>21</v>
      </c>
      <c r="I11971" t="s">
        <v>21</v>
      </c>
      <c r="J11971" t="s">
        <v>21</v>
      </c>
      <c r="K11971" t="s">
        <v>21</v>
      </c>
      <c r="L11971" t="s">
        <v>21</v>
      </c>
      <c r="M11971" t="s">
        <v>21</v>
      </c>
      <c r="N11971" t="s">
        <v>21</v>
      </c>
      <c r="O11971" t="s">
        <v>21</v>
      </c>
      <c r="P11971" t="s">
        <v>21</v>
      </c>
      <c r="Q11971" t="s">
        <v>21</v>
      </c>
      <c r="R11971" t="s">
        <v>21</v>
      </c>
    </row>
    <row r="11972" spans="1:18">
      <c r="A11972" t="s">
        <v>57345</v>
      </c>
      <c r="B11972" t="str">
        <f t="shared" si="690"/>
        <v>revengeful</v>
      </c>
      <c r="C11972" t="b">
        <f>B11972="na"</f>
        <v>0</v>
      </c>
      <c r="D11972" t="s">
        <v>57346</v>
      </c>
      <c r="E11972" t="s">
        <v>21</v>
      </c>
      <c r="F11972" t="s">
        <v>21</v>
      </c>
      <c r="G11972" t="s">
        <v>21</v>
      </c>
      <c r="H11972" t="s">
        <v>21</v>
      </c>
      <c r="I11972" t="s">
        <v>21</v>
      </c>
      <c r="J11972" t="s">
        <v>21</v>
      </c>
      <c r="K11972" t="s">
        <v>21</v>
      </c>
      <c r="L11972" t="s">
        <v>21</v>
      </c>
      <c r="M11972" t="s">
        <v>21</v>
      </c>
      <c r="N11972" t="s">
        <v>21</v>
      </c>
      <c r="O11972" t="s">
        <v>21</v>
      </c>
      <c r="P11972" t="s">
        <v>21</v>
      </c>
      <c r="Q11972" t="s">
        <v>21</v>
      </c>
      <c r="R11972" t="s">
        <v>21</v>
      </c>
    </row>
    <row r="11973" spans="1:18">
      <c r="A11973" t="s">
        <v>32759</v>
      </c>
      <c r="B11973" t="str">
        <f t="shared" ref="B11973:B12036" si="694">LOWER(D11973)</f>
        <v>reverence</v>
      </c>
      <c r="C11973" t="b">
        <f>B11973="na"</f>
        <v>0</v>
      </c>
      <c r="D11973" t="s">
        <v>6490</v>
      </c>
      <c r="E11973" t="s">
        <v>32760</v>
      </c>
      <c r="F11973" t="s">
        <v>14563</v>
      </c>
      <c r="G11973" t="s">
        <v>21</v>
      </c>
      <c r="H11973" t="s">
        <v>21</v>
      </c>
      <c r="I11973" t="s">
        <v>21</v>
      </c>
      <c r="J11973" t="s">
        <v>21</v>
      </c>
      <c r="K11973" t="s">
        <v>21</v>
      </c>
      <c r="L11973" t="s">
        <v>21</v>
      </c>
      <c r="M11973" t="s">
        <v>21</v>
      </c>
      <c r="N11973" t="s">
        <v>21</v>
      </c>
      <c r="O11973" t="s">
        <v>21</v>
      </c>
      <c r="P11973" t="s">
        <v>21</v>
      </c>
      <c r="Q11973" t="s">
        <v>21</v>
      </c>
      <c r="R11973" t="s">
        <v>21</v>
      </c>
    </row>
    <row r="11974" spans="1:18" hidden="1">
      <c r="A11974" t="s">
        <v>31599</v>
      </c>
      <c r="B11974" t="str">
        <f t="shared" si="694"/>
        <v>ronald</v>
      </c>
      <c r="C11974" t="s">
        <v>15710</v>
      </c>
      <c r="D11974" t="s">
        <v>23268</v>
      </c>
      <c r="E11974" t="s">
        <v>23267</v>
      </c>
      <c r="F11974" t="s">
        <v>31600</v>
      </c>
      <c r="G11974" t="s">
        <v>21</v>
      </c>
      <c r="H11974" t="s">
        <v>21</v>
      </c>
      <c r="I11974" t="s">
        <v>21</v>
      </c>
      <c r="J11974" t="s">
        <v>21</v>
      </c>
      <c r="K11974" t="s">
        <v>21</v>
      </c>
      <c r="L11974" t="s">
        <v>21</v>
      </c>
      <c r="M11974" t="s">
        <v>21</v>
      </c>
      <c r="N11974" t="s">
        <v>21</v>
      </c>
      <c r="O11974" t="s">
        <v>21</v>
      </c>
      <c r="P11974" t="s">
        <v>21</v>
      </c>
      <c r="Q11974" t="s">
        <v>21</v>
      </c>
      <c r="R11974" t="s">
        <v>21</v>
      </c>
    </row>
    <row r="11975" spans="1:18">
      <c r="A11975" t="s">
        <v>6487</v>
      </c>
      <c r="B11975" t="str">
        <f t="shared" si="694"/>
        <v>reverence fear</v>
      </c>
      <c r="C11975" t="b">
        <f t="shared" ref="C11975:C11983" si="695">B11975="na"</f>
        <v>0</v>
      </c>
      <c r="D11975" t="s">
        <v>6488</v>
      </c>
      <c r="E11975" t="s">
        <v>6489</v>
      </c>
      <c r="F11975" t="s">
        <v>6490</v>
      </c>
      <c r="G11975" t="s">
        <v>6491</v>
      </c>
      <c r="H11975" t="s">
        <v>6492</v>
      </c>
      <c r="I11975" t="s">
        <v>21</v>
      </c>
      <c r="J11975" t="s">
        <v>21</v>
      </c>
      <c r="K11975" t="s">
        <v>21</v>
      </c>
      <c r="L11975" t="s">
        <v>21</v>
      </c>
      <c r="M11975" t="s">
        <v>21</v>
      </c>
      <c r="N11975" t="s">
        <v>21</v>
      </c>
      <c r="O11975" t="s">
        <v>21</v>
      </c>
      <c r="P11975" t="s">
        <v>21</v>
      </c>
      <c r="Q11975" t="s">
        <v>21</v>
      </c>
      <c r="R11975" t="s">
        <v>21</v>
      </c>
    </row>
    <row r="11976" spans="1:18">
      <c r="A11976" t="s">
        <v>52103</v>
      </c>
      <c r="B11976" t="str">
        <f t="shared" si="694"/>
        <v>review</v>
      </c>
      <c r="C11976" t="b">
        <f t="shared" si="695"/>
        <v>0</v>
      </c>
      <c r="D11976" t="s">
        <v>52104</v>
      </c>
      <c r="E11976" t="s">
        <v>52105</v>
      </c>
      <c r="F11976" t="s">
        <v>21</v>
      </c>
      <c r="G11976" t="s">
        <v>21</v>
      </c>
      <c r="H11976" t="s">
        <v>21</v>
      </c>
      <c r="I11976" t="s">
        <v>21</v>
      </c>
      <c r="J11976" t="s">
        <v>21</v>
      </c>
      <c r="K11976" t="s">
        <v>21</v>
      </c>
      <c r="L11976" t="s">
        <v>21</v>
      </c>
      <c r="M11976" t="s">
        <v>21</v>
      </c>
      <c r="N11976" t="s">
        <v>21</v>
      </c>
      <c r="O11976" t="s">
        <v>21</v>
      </c>
      <c r="P11976" t="s">
        <v>21</v>
      </c>
      <c r="Q11976" t="s">
        <v>21</v>
      </c>
      <c r="R11976" t="s">
        <v>21</v>
      </c>
    </row>
    <row r="11977" spans="1:18">
      <c r="A11977" t="s">
        <v>3230</v>
      </c>
      <c r="B11977" t="str">
        <f t="shared" si="694"/>
        <v>review test</v>
      </c>
      <c r="C11977" t="b">
        <f t="shared" si="695"/>
        <v>0</v>
      </c>
      <c r="D11977" t="s">
        <v>3231</v>
      </c>
      <c r="E11977" t="s">
        <v>3232</v>
      </c>
      <c r="F11977" t="s">
        <v>3233</v>
      </c>
      <c r="G11977" t="s">
        <v>21</v>
      </c>
      <c r="H11977" t="s">
        <v>21</v>
      </c>
      <c r="I11977" t="s">
        <v>21</v>
      </c>
      <c r="J11977" t="s">
        <v>21</v>
      </c>
      <c r="K11977" t="s">
        <v>21</v>
      </c>
      <c r="L11977" t="s">
        <v>21</v>
      </c>
      <c r="M11977" t="s">
        <v>21</v>
      </c>
      <c r="N11977" t="s">
        <v>21</v>
      </c>
      <c r="O11977" t="s">
        <v>21</v>
      </c>
      <c r="P11977" t="s">
        <v>21</v>
      </c>
      <c r="Q11977" t="s">
        <v>21</v>
      </c>
      <c r="R11977" t="s">
        <v>21</v>
      </c>
    </row>
    <row r="11978" spans="1:18">
      <c r="A11978" t="s">
        <v>31356</v>
      </c>
      <c r="B11978" t="str">
        <f t="shared" si="694"/>
        <v>reviler</v>
      </c>
      <c r="C11978" t="b">
        <f t="shared" si="695"/>
        <v>0</v>
      </c>
      <c r="D11978" t="s">
        <v>31357</v>
      </c>
      <c r="E11978" t="s">
        <v>3383</v>
      </c>
      <c r="F11978" t="s">
        <v>22043</v>
      </c>
      <c r="G11978" t="s">
        <v>25527</v>
      </c>
      <c r="H11978" t="s">
        <v>9838</v>
      </c>
      <c r="I11978" t="s">
        <v>31358</v>
      </c>
      <c r="J11978" t="s">
        <v>31359</v>
      </c>
      <c r="K11978" t="s">
        <v>31360</v>
      </c>
      <c r="L11978" t="s">
        <v>31361</v>
      </c>
      <c r="M11978" t="s">
        <v>298</v>
      </c>
      <c r="N11978" t="s">
        <v>31362</v>
      </c>
      <c r="O11978" t="s">
        <v>31363</v>
      </c>
      <c r="P11978" t="s">
        <v>21</v>
      </c>
      <c r="Q11978" t="s">
        <v>21</v>
      </c>
      <c r="R11978" t="s">
        <v>21</v>
      </c>
    </row>
    <row r="11979" spans="1:18">
      <c r="A11979" t="s">
        <v>32704</v>
      </c>
      <c r="B11979" t="str">
        <f t="shared" si="694"/>
        <v>revise</v>
      </c>
      <c r="C11979" t="b">
        <f t="shared" si="695"/>
        <v>0</v>
      </c>
      <c r="D11979" t="s">
        <v>32705</v>
      </c>
      <c r="E11979" t="s">
        <v>26039</v>
      </c>
      <c r="F11979" t="s">
        <v>32706</v>
      </c>
      <c r="G11979" t="s">
        <v>32707</v>
      </c>
      <c r="H11979" t="s">
        <v>21</v>
      </c>
      <c r="I11979" t="s">
        <v>21</v>
      </c>
      <c r="J11979" t="s">
        <v>21</v>
      </c>
      <c r="K11979" t="s">
        <v>21</v>
      </c>
      <c r="L11979" t="s">
        <v>21</v>
      </c>
      <c r="M11979" t="s">
        <v>21</v>
      </c>
      <c r="N11979" t="s">
        <v>21</v>
      </c>
      <c r="O11979" t="s">
        <v>21</v>
      </c>
      <c r="P11979" t="s">
        <v>21</v>
      </c>
      <c r="Q11979" t="s">
        <v>21</v>
      </c>
      <c r="R11979" t="s">
        <v>21</v>
      </c>
    </row>
    <row r="11980" spans="1:18">
      <c r="A11980" t="s">
        <v>45835</v>
      </c>
      <c r="B11980" t="str">
        <f t="shared" si="694"/>
        <v>revisers</v>
      </c>
      <c r="C11980" t="b">
        <f t="shared" si="695"/>
        <v>0</v>
      </c>
      <c r="D11980" t="s">
        <v>45836</v>
      </c>
      <c r="E11980" t="s">
        <v>21</v>
      </c>
      <c r="F11980" t="s">
        <v>21</v>
      </c>
      <c r="G11980" t="s">
        <v>21</v>
      </c>
      <c r="H11980" t="s">
        <v>21</v>
      </c>
      <c r="I11980" t="s">
        <v>21</v>
      </c>
      <c r="J11980" t="s">
        <v>21</v>
      </c>
      <c r="K11980" t="s">
        <v>21</v>
      </c>
      <c r="L11980" t="s">
        <v>21</v>
      </c>
      <c r="M11980" t="s">
        <v>21</v>
      </c>
      <c r="N11980" t="s">
        <v>21</v>
      </c>
      <c r="O11980" t="s">
        <v>21</v>
      </c>
      <c r="P11980" t="s">
        <v>21</v>
      </c>
      <c r="Q11980" t="s">
        <v>21</v>
      </c>
      <c r="R11980" t="s">
        <v>21</v>
      </c>
    </row>
    <row r="11981" spans="1:18">
      <c r="A11981" t="s">
        <v>9835</v>
      </c>
      <c r="B11981" t="str">
        <f t="shared" si="694"/>
        <v>revived</v>
      </c>
      <c r="C11981" t="b">
        <f t="shared" si="695"/>
        <v>0</v>
      </c>
      <c r="D11981" t="s">
        <v>2043</v>
      </c>
      <c r="E11981" t="s">
        <v>9836</v>
      </c>
      <c r="F11981" t="s">
        <v>9837</v>
      </c>
      <c r="G11981" t="s">
        <v>9838</v>
      </c>
      <c r="H11981" t="s">
        <v>297</v>
      </c>
      <c r="I11981" t="s">
        <v>21</v>
      </c>
      <c r="J11981" t="s">
        <v>21</v>
      </c>
      <c r="K11981" t="s">
        <v>21</v>
      </c>
      <c r="L11981" t="s">
        <v>21</v>
      </c>
      <c r="M11981" t="s">
        <v>21</v>
      </c>
      <c r="N11981" t="s">
        <v>21</v>
      </c>
      <c r="O11981" t="s">
        <v>21</v>
      </c>
      <c r="P11981" t="s">
        <v>21</v>
      </c>
      <c r="Q11981" t="s">
        <v>21</v>
      </c>
      <c r="R11981" t="s">
        <v>21</v>
      </c>
    </row>
    <row r="11982" spans="1:18">
      <c r="A11982" t="s">
        <v>14265</v>
      </c>
      <c r="B11982" t="str">
        <f t="shared" si="694"/>
        <v>revolves</v>
      </c>
      <c r="C11982" t="b">
        <f t="shared" si="695"/>
        <v>0</v>
      </c>
      <c r="D11982" t="s">
        <v>14266</v>
      </c>
      <c r="E11982" t="s">
        <v>14267</v>
      </c>
      <c r="F11982" t="s">
        <v>21</v>
      </c>
      <c r="G11982" t="s">
        <v>21</v>
      </c>
      <c r="H11982" t="s">
        <v>21</v>
      </c>
      <c r="I11982" t="s">
        <v>21</v>
      </c>
      <c r="J11982" t="s">
        <v>21</v>
      </c>
      <c r="K11982" t="s">
        <v>21</v>
      </c>
      <c r="L11982" t="s">
        <v>21</v>
      </c>
      <c r="M11982" t="s">
        <v>21</v>
      </c>
      <c r="N11982" t="s">
        <v>21</v>
      </c>
      <c r="O11982" t="s">
        <v>21</v>
      </c>
      <c r="P11982" t="s">
        <v>21</v>
      </c>
      <c r="Q11982" t="s">
        <v>21</v>
      </c>
      <c r="R11982" t="s">
        <v>21</v>
      </c>
    </row>
    <row r="11983" spans="1:18">
      <c r="A11983" t="s">
        <v>44757</v>
      </c>
      <c r="B11983" t="str">
        <f t="shared" si="694"/>
        <v>revue</v>
      </c>
      <c r="C11983" t="b">
        <f t="shared" si="695"/>
        <v>0</v>
      </c>
      <c r="D11983" t="s">
        <v>44758</v>
      </c>
      <c r="E11983" t="s">
        <v>44759</v>
      </c>
      <c r="F11983" t="s">
        <v>41745</v>
      </c>
      <c r="G11983" t="s">
        <v>21</v>
      </c>
      <c r="H11983" t="s">
        <v>21</v>
      </c>
      <c r="I11983" t="s">
        <v>21</v>
      </c>
      <c r="J11983" t="s">
        <v>21</v>
      </c>
      <c r="K11983" t="s">
        <v>21</v>
      </c>
      <c r="L11983" t="s">
        <v>21</v>
      </c>
      <c r="M11983" t="s">
        <v>21</v>
      </c>
      <c r="N11983" t="s">
        <v>21</v>
      </c>
      <c r="O11983" t="s">
        <v>21</v>
      </c>
      <c r="P11983" t="s">
        <v>21</v>
      </c>
      <c r="Q11983" t="s">
        <v>21</v>
      </c>
      <c r="R11983" t="s">
        <v>21</v>
      </c>
    </row>
    <row r="11984" spans="1:18" hidden="1">
      <c r="A11984" t="s">
        <v>24931</v>
      </c>
      <c r="B11984" t="str">
        <f t="shared" si="694"/>
        <v>rooney</v>
      </c>
      <c r="C11984" t="s">
        <v>15710</v>
      </c>
      <c r="D11984" t="s">
        <v>19774</v>
      </c>
      <c r="E11984" t="s">
        <v>19775</v>
      </c>
      <c r="F11984" t="s">
        <v>20820</v>
      </c>
      <c r="G11984" t="s">
        <v>21</v>
      </c>
      <c r="H11984" t="s">
        <v>21</v>
      </c>
      <c r="I11984" t="s">
        <v>21</v>
      </c>
      <c r="J11984" t="s">
        <v>21</v>
      </c>
      <c r="K11984" t="s">
        <v>21</v>
      </c>
      <c r="L11984" t="s">
        <v>21</v>
      </c>
      <c r="M11984" t="s">
        <v>21</v>
      </c>
      <c r="N11984" t="s">
        <v>21</v>
      </c>
      <c r="O11984" t="s">
        <v>21</v>
      </c>
      <c r="P11984" t="s">
        <v>21</v>
      </c>
      <c r="Q11984" t="s">
        <v>21</v>
      </c>
      <c r="R11984" t="s">
        <v>21</v>
      </c>
    </row>
    <row r="11985" spans="1:18">
      <c r="A11985" t="s">
        <v>24042</v>
      </c>
      <c r="B11985" t="str">
        <f t="shared" si="694"/>
        <v>rewrite</v>
      </c>
      <c r="C11985" t="b">
        <f>B11985="na"</f>
        <v>0</v>
      </c>
      <c r="D11985" t="s">
        <v>24043</v>
      </c>
      <c r="E11985" t="s">
        <v>24044</v>
      </c>
      <c r="F11985" t="s">
        <v>24045</v>
      </c>
      <c r="G11985" t="s">
        <v>24046</v>
      </c>
      <c r="H11985" t="s">
        <v>24047</v>
      </c>
      <c r="I11985" t="s">
        <v>24048</v>
      </c>
      <c r="J11985" t="s">
        <v>24049</v>
      </c>
      <c r="K11985" t="s">
        <v>913</v>
      </c>
      <c r="L11985" t="s">
        <v>24050</v>
      </c>
      <c r="M11985" t="s">
        <v>21</v>
      </c>
      <c r="N11985" t="s">
        <v>21</v>
      </c>
      <c r="O11985" t="s">
        <v>21</v>
      </c>
      <c r="P11985" t="s">
        <v>21</v>
      </c>
      <c r="Q11985" t="s">
        <v>21</v>
      </c>
      <c r="R11985" t="s">
        <v>21</v>
      </c>
    </row>
    <row r="11986" spans="1:18" hidden="1">
      <c r="A11986" t="s">
        <v>13641</v>
      </c>
      <c r="B11986" t="str">
        <f t="shared" si="694"/>
        <v>roosevelt</v>
      </c>
      <c r="C11986" t="s">
        <v>15710</v>
      </c>
      <c r="D11986" t="s">
        <v>13642</v>
      </c>
      <c r="E11986" t="s">
        <v>13643</v>
      </c>
      <c r="F11986" t="s">
        <v>21</v>
      </c>
      <c r="G11986" t="s">
        <v>21</v>
      </c>
      <c r="H11986" t="s">
        <v>21</v>
      </c>
      <c r="I11986" t="s">
        <v>21</v>
      </c>
      <c r="J11986" t="s">
        <v>21</v>
      </c>
      <c r="K11986" t="s">
        <v>21</v>
      </c>
      <c r="L11986" t="s">
        <v>21</v>
      </c>
      <c r="M11986" t="s">
        <v>21</v>
      </c>
      <c r="N11986" t="s">
        <v>21</v>
      </c>
      <c r="O11986" t="s">
        <v>21</v>
      </c>
      <c r="P11986" t="s">
        <v>21</v>
      </c>
      <c r="Q11986" t="s">
        <v>21</v>
      </c>
      <c r="R11986" t="s">
        <v>21</v>
      </c>
    </row>
    <row r="11987" spans="1:18">
      <c r="A11987" t="s">
        <v>44129</v>
      </c>
      <c r="B11987" t="str">
        <f t="shared" si="694"/>
        <v>rhapsodic</v>
      </c>
      <c r="C11987" t="b">
        <f>B11987="na"</f>
        <v>0</v>
      </c>
      <c r="D11987" t="s">
        <v>44130</v>
      </c>
      <c r="E11987" t="s">
        <v>44131</v>
      </c>
      <c r="F11987" t="s">
        <v>21</v>
      </c>
      <c r="G11987" t="s">
        <v>21</v>
      </c>
      <c r="H11987" t="s">
        <v>21</v>
      </c>
      <c r="I11987" t="s">
        <v>21</v>
      </c>
      <c r="J11987" t="s">
        <v>21</v>
      </c>
      <c r="K11987" t="s">
        <v>21</v>
      </c>
      <c r="L11987" t="s">
        <v>21</v>
      </c>
      <c r="M11987" t="s">
        <v>21</v>
      </c>
      <c r="N11987" t="s">
        <v>21</v>
      </c>
      <c r="O11987" t="s">
        <v>21</v>
      </c>
      <c r="P11987" t="s">
        <v>21</v>
      </c>
      <c r="Q11987" t="s">
        <v>21</v>
      </c>
      <c r="R11987" t="s">
        <v>21</v>
      </c>
    </row>
    <row r="11988" spans="1:18">
      <c r="A11988" t="s">
        <v>30409</v>
      </c>
      <c r="B11988" t="str">
        <f t="shared" si="694"/>
        <v>rhinestones</v>
      </c>
      <c r="C11988" t="b">
        <f>B11988="na"</f>
        <v>0</v>
      </c>
      <c r="D11988" t="s">
        <v>30410</v>
      </c>
      <c r="E11988" t="s">
        <v>30411</v>
      </c>
      <c r="F11988" t="s">
        <v>30412</v>
      </c>
      <c r="G11988" t="s">
        <v>30413</v>
      </c>
      <c r="H11988" t="s">
        <v>14245</v>
      </c>
      <c r="I11988" t="s">
        <v>21</v>
      </c>
      <c r="J11988" t="s">
        <v>21</v>
      </c>
      <c r="K11988" t="s">
        <v>21</v>
      </c>
      <c r="L11988" t="s">
        <v>21</v>
      </c>
      <c r="M11988" t="s">
        <v>21</v>
      </c>
      <c r="N11988" t="s">
        <v>21</v>
      </c>
      <c r="O11988" t="s">
        <v>21</v>
      </c>
      <c r="P11988" t="s">
        <v>21</v>
      </c>
      <c r="Q11988" t="s">
        <v>21</v>
      </c>
      <c r="R11988" t="s">
        <v>21</v>
      </c>
    </row>
    <row r="11989" spans="1:18">
      <c r="A11989" t="s">
        <v>44165</v>
      </c>
      <c r="B11989" t="str">
        <f t="shared" si="694"/>
        <v>rhyme</v>
      </c>
      <c r="C11989" t="b">
        <f>B11989="na"</f>
        <v>0</v>
      </c>
      <c r="D11989" t="s">
        <v>44166</v>
      </c>
      <c r="E11989" t="s">
        <v>21</v>
      </c>
      <c r="F11989" t="s">
        <v>21</v>
      </c>
      <c r="G11989" t="s">
        <v>21</v>
      </c>
      <c r="H11989" t="s">
        <v>21</v>
      </c>
      <c r="I11989" t="s">
        <v>21</v>
      </c>
      <c r="J11989" t="s">
        <v>21</v>
      </c>
      <c r="K11989" t="s">
        <v>21</v>
      </c>
      <c r="L11989" t="s">
        <v>21</v>
      </c>
      <c r="M11989" t="s">
        <v>21</v>
      </c>
      <c r="N11989" t="s">
        <v>21</v>
      </c>
      <c r="O11989" t="s">
        <v>21</v>
      </c>
      <c r="P11989" t="s">
        <v>21</v>
      </c>
      <c r="Q11989" t="s">
        <v>21</v>
      </c>
      <c r="R11989" t="s">
        <v>21</v>
      </c>
    </row>
    <row r="11990" spans="1:18">
      <c r="A11990" t="s">
        <v>34307</v>
      </c>
      <c r="B11990" t="str">
        <f t="shared" si="694"/>
        <v>rhythm</v>
      </c>
      <c r="C11990" t="b">
        <f>B11990="na"</f>
        <v>0</v>
      </c>
      <c r="D11990" t="s">
        <v>7005</v>
      </c>
      <c r="E11990" t="s">
        <v>34308</v>
      </c>
      <c r="F11990" t="s">
        <v>21</v>
      </c>
      <c r="G11990" t="s">
        <v>21</v>
      </c>
      <c r="H11990" t="s">
        <v>21</v>
      </c>
      <c r="I11990" t="s">
        <v>21</v>
      </c>
      <c r="J11990" t="s">
        <v>21</v>
      </c>
      <c r="K11990" t="s">
        <v>21</v>
      </c>
      <c r="L11990" t="s">
        <v>21</v>
      </c>
      <c r="M11990" t="s">
        <v>21</v>
      </c>
      <c r="N11990" t="s">
        <v>21</v>
      </c>
      <c r="O11990" t="s">
        <v>21</v>
      </c>
      <c r="P11990" t="s">
        <v>21</v>
      </c>
      <c r="Q11990" t="s">
        <v>21</v>
      </c>
      <c r="R11990" t="s">
        <v>21</v>
      </c>
    </row>
    <row r="11991" spans="1:18" hidden="1">
      <c r="A11991" t="s">
        <v>46814</v>
      </c>
      <c r="B11991" t="str">
        <f t="shared" si="694"/>
        <v>rosa</v>
      </c>
      <c r="C11991" t="s">
        <v>15710</v>
      </c>
      <c r="D11991" t="s">
        <v>5732</v>
      </c>
      <c r="E11991" t="s">
        <v>3265</v>
      </c>
      <c r="F11991" t="s">
        <v>4810</v>
      </c>
      <c r="G11991" t="s">
        <v>21307</v>
      </c>
      <c r="H11991" t="s">
        <v>5729</v>
      </c>
      <c r="I11991" t="s">
        <v>13973</v>
      </c>
      <c r="J11991" t="s">
        <v>21</v>
      </c>
      <c r="K11991" t="s">
        <v>21</v>
      </c>
      <c r="L11991" t="s">
        <v>21</v>
      </c>
      <c r="M11991" t="s">
        <v>21</v>
      </c>
      <c r="N11991" t="s">
        <v>21</v>
      </c>
      <c r="O11991" t="s">
        <v>21</v>
      </c>
      <c r="P11991" t="s">
        <v>21</v>
      </c>
      <c r="Q11991" t="s">
        <v>21</v>
      </c>
      <c r="R11991" t="s">
        <v>21</v>
      </c>
    </row>
    <row r="11992" spans="1:18">
      <c r="A11992" t="s">
        <v>44107</v>
      </c>
      <c r="B11992" t="str">
        <f t="shared" si="694"/>
        <v>rhythm</v>
      </c>
      <c r="C11992" t="b">
        <f>B11992="na"</f>
        <v>0</v>
      </c>
      <c r="D11992" t="s">
        <v>7005</v>
      </c>
      <c r="E11992" t="s">
        <v>21</v>
      </c>
      <c r="F11992" t="s">
        <v>21</v>
      </c>
      <c r="G11992" t="s">
        <v>21</v>
      </c>
      <c r="H11992" t="s">
        <v>21</v>
      </c>
      <c r="I11992" t="s">
        <v>21</v>
      </c>
      <c r="J11992" t="s">
        <v>21</v>
      </c>
      <c r="K11992" t="s">
        <v>21</v>
      </c>
      <c r="L11992" t="s">
        <v>21</v>
      </c>
      <c r="M11992" t="s">
        <v>21</v>
      </c>
      <c r="N11992" t="s">
        <v>21</v>
      </c>
      <c r="O11992" t="s">
        <v>21</v>
      </c>
      <c r="P11992" t="s">
        <v>21</v>
      </c>
      <c r="Q11992" t="s">
        <v>21</v>
      </c>
      <c r="R11992" t="s">
        <v>21</v>
      </c>
    </row>
    <row r="11993" spans="1:18">
      <c r="A11993" t="s">
        <v>20585</v>
      </c>
      <c r="B11993" t="str">
        <f t="shared" si="694"/>
        <v>rhythm</v>
      </c>
      <c r="C11993" t="b">
        <f>B11993="na"</f>
        <v>0</v>
      </c>
      <c r="D11993" t="s">
        <v>7005</v>
      </c>
      <c r="E11993" t="s">
        <v>21</v>
      </c>
      <c r="F11993" t="s">
        <v>21</v>
      </c>
      <c r="G11993" t="s">
        <v>21</v>
      </c>
      <c r="H11993" t="s">
        <v>21</v>
      </c>
      <c r="I11993" t="s">
        <v>21</v>
      </c>
      <c r="J11993" t="s">
        <v>21</v>
      </c>
      <c r="K11993" t="s">
        <v>21</v>
      </c>
      <c r="L11993" t="s">
        <v>21</v>
      </c>
      <c r="M11993" t="s">
        <v>21</v>
      </c>
      <c r="N11993" t="s">
        <v>21</v>
      </c>
      <c r="O11993" t="s">
        <v>21</v>
      </c>
      <c r="P11993" t="s">
        <v>21</v>
      </c>
      <c r="Q11993" t="s">
        <v>21</v>
      </c>
      <c r="R11993" t="s">
        <v>21</v>
      </c>
    </row>
    <row r="11994" spans="1:18" hidden="1">
      <c r="A11994" t="s">
        <v>24237</v>
      </c>
      <c r="B11994" t="str">
        <f t="shared" si="694"/>
        <v>rosetta</v>
      </c>
      <c r="C11994" t="s">
        <v>15710</v>
      </c>
      <c r="D11994" t="s">
        <v>24238</v>
      </c>
      <c r="E11994" t="s">
        <v>24239</v>
      </c>
      <c r="F11994" t="s">
        <v>24240</v>
      </c>
      <c r="G11994" t="s">
        <v>21</v>
      </c>
      <c r="H11994" t="s">
        <v>21</v>
      </c>
      <c r="I11994" t="s">
        <v>21</v>
      </c>
      <c r="J11994" t="s">
        <v>21</v>
      </c>
      <c r="K11994" t="s">
        <v>21</v>
      </c>
      <c r="L11994" t="s">
        <v>21</v>
      </c>
      <c r="M11994" t="s">
        <v>21</v>
      </c>
      <c r="N11994" t="s">
        <v>21</v>
      </c>
      <c r="O11994" t="s">
        <v>21</v>
      </c>
      <c r="P11994" t="s">
        <v>21</v>
      </c>
      <c r="Q11994" t="s">
        <v>21</v>
      </c>
      <c r="R11994" t="s">
        <v>21</v>
      </c>
    </row>
    <row r="11995" spans="1:18" hidden="1">
      <c r="A11995" t="s">
        <v>16783</v>
      </c>
      <c r="B11995" t="str">
        <f t="shared" si="694"/>
        <v>rosie</v>
      </c>
      <c r="C11995" t="s">
        <v>15710</v>
      </c>
      <c r="D11995" t="s">
        <v>2533</v>
      </c>
      <c r="E11995" t="s">
        <v>3265</v>
      </c>
      <c r="F11995" t="s">
        <v>16784</v>
      </c>
      <c r="G11995" t="s">
        <v>10397</v>
      </c>
      <c r="H11995" t="s">
        <v>16785</v>
      </c>
      <c r="I11995" t="s">
        <v>21</v>
      </c>
      <c r="J11995" t="s">
        <v>21</v>
      </c>
      <c r="K11995" t="s">
        <v>21</v>
      </c>
      <c r="L11995" t="s">
        <v>21</v>
      </c>
      <c r="M11995" t="s">
        <v>21</v>
      </c>
      <c r="N11995" t="s">
        <v>21</v>
      </c>
      <c r="O11995" t="s">
        <v>21</v>
      </c>
      <c r="P11995" t="s">
        <v>21</v>
      </c>
      <c r="Q11995" t="s">
        <v>21</v>
      </c>
      <c r="R11995" t="s">
        <v>21</v>
      </c>
    </row>
    <row r="11996" spans="1:18" hidden="1">
      <c r="A11996" t="s">
        <v>21983</v>
      </c>
      <c r="B11996" t="str">
        <f t="shared" si="694"/>
        <v>ross</v>
      </c>
      <c r="C11996" t="s">
        <v>15710</v>
      </c>
      <c r="D11996" t="s">
        <v>21984</v>
      </c>
      <c r="E11996" t="s">
        <v>21985</v>
      </c>
      <c r="F11996" t="s">
        <v>21986</v>
      </c>
      <c r="G11996" t="s">
        <v>8069</v>
      </c>
      <c r="H11996" t="s">
        <v>21987</v>
      </c>
      <c r="I11996" t="s">
        <v>21988</v>
      </c>
      <c r="J11996" t="s">
        <v>5472</v>
      </c>
      <c r="K11996" t="s">
        <v>21989</v>
      </c>
      <c r="L11996" t="s">
        <v>21990</v>
      </c>
      <c r="M11996" t="s">
        <v>3265</v>
      </c>
      <c r="N11996" t="s">
        <v>21991</v>
      </c>
      <c r="O11996" t="s">
        <v>4809</v>
      </c>
      <c r="P11996" t="s">
        <v>4578</v>
      </c>
      <c r="Q11996" t="s">
        <v>12163</v>
      </c>
      <c r="R11996" t="s">
        <v>8063</v>
      </c>
    </row>
    <row r="11997" spans="1:18">
      <c r="A11997" t="s">
        <v>8117</v>
      </c>
      <c r="B11997" t="str">
        <f t="shared" si="694"/>
        <v>rhythm</v>
      </c>
      <c r="C11997" t="b">
        <f>B11997="na"</f>
        <v>0</v>
      </c>
      <c r="D11997" t="s">
        <v>7005</v>
      </c>
      <c r="E11997" t="s">
        <v>21</v>
      </c>
      <c r="F11997" t="s">
        <v>21</v>
      </c>
      <c r="G11997" t="s">
        <v>21</v>
      </c>
      <c r="H11997" t="s">
        <v>21</v>
      </c>
      <c r="I11997" t="s">
        <v>21</v>
      </c>
      <c r="J11997" t="s">
        <v>21</v>
      </c>
      <c r="K11997" t="s">
        <v>21</v>
      </c>
      <c r="L11997" t="s">
        <v>21</v>
      </c>
      <c r="M11997" t="s">
        <v>21</v>
      </c>
      <c r="N11997" t="s">
        <v>21</v>
      </c>
      <c r="O11997" t="s">
        <v>21</v>
      </c>
      <c r="P11997" t="s">
        <v>21</v>
      </c>
      <c r="Q11997" t="s">
        <v>21</v>
      </c>
      <c r="R11997" t="s">
        <v>21</v>
      </c>
    </row>
    <row r="11998" spans="1:18">
      <c r="A11998" t="s">
        <v>8146</v>
      </c>
      <c r="B11998" t="str">
        <f t="shared" si="694"/>
        <v>rhythm</v>
      </c>
      <c r="C11998" t="b">
        <f>B11998="na"</f>
        <v>0</v>
      </c>
      <c r="D11998" t="s">
        <v>7005</v>
      </c>
      <c r="E11998" t="s">
        <v>21</v>
      </c>
      <c r="F11998" t="s">
        <v>21</v>
      </c>
      <c r="G11998" t="s">
        <v>21</v>
      </c>
      <c r="H11998" t="s">
        <v>21</v>
      </c>
      <c r="I11998" t="s">
        <v>21</v>
      </c>
      <c r="J11998" t="s">
        <v>21</v>
      </c>
      <c r="K11998" t="s">
        <v>21</v>
      </c>
      <c r="L11998" t="s">
        <v>21</v>
      </c>
      <c r="M11998" t="s">
        <v>21</v>
      </c>
      <c r="N11998" t="s">
        <v>21</v>
      </c>
      <c r="O11998" t="s">
        <v>21</v>
      </c>
      <c r="P11998" t="s">
        <v>21</v>
      </c>
      <c r="Q11998" t="s">
        <v>21</v>
      </c>
      <c r="R11998" t="s">
        <v>21</v>
      </c>
    </row>
    <row r="11999" spans="1:18">
      <c r="A11999" t="s">
        <v>7004</v>
      </c>
      <c r="B11999" t="str">
        <f t="shared" si="694"/>
        <v>rhythm</v>
      </c>
      <c r="C11999" t="b">
        <f>B11999="na"</f>
        <v>0</v>
      </c>
      <c r="D11999" t="s">
        <v>7005</v>
      </c>
      <c r="E11999" t="s">
        <v>21</v>
      </c>
      <c r="F11999" t="s">
        <v>21</v>
      </c>
      <c r="G11999" t="s">
        <v>21</v>
      </c>
      <c r="H11999" t="s">
        <v>21</v>
      </c>
      <c r="I11999" t="s">
        <v>21</v>
      </c>
      <c r="J11999" t="s">
        <v>21</v>
      </c>
      <c r="K11999" t="s">
        <v>21</v>
      </c>
      <c r="L11999" t="s">
        <v>21</v>
      </c>
      <c r="M11999" t="s">
        <v>21</v>
      </c>
      <c r="N11999" t="s">
        <v>21</v>
      </c>
      <c r="O11999" t="s">
        <v>21</v>
      </c>
      <c r="P11999" t="s">
        <v>21</v>
      </c>
      <c r="Q11999" t="s">
        <v>21</v>
      </c>
      <c r="R11999" t="s">
        <v>21</v>
      </c>
    </row>
    <row r="12000" spans="1:18" hidden="1">
      <c r="A12000" t="s">
        <v>4806</v>
      </c>
      <c r="B12000" t="str">
        <f t="shared" si="694"/>
        <v>rotc</v>
      </c>
      <c r="C12000" t="s">
        <v>15710</v>
      </c>
      <c r="D12000" t="s">
        <v>4807</v>
      </c>
      <c r="E12000" t="s">
        <v>4808</v>
      </c>
      <c r="F12000" t="s">
        <v>3267</v>
      </c>
      <c r="G12000" t="s">
        <v>4809</v>
      </c>
      <c r="H12000" t="s">
        <v>4810</v>
      </c>
      <c r="I12000" t="s">
        <v>21</v>
      </c>
      <c r="J12000" t="s">
        <v>21</v>
      </c>
      <c r="K12000" t="s">
        <v>21</v>
      </c>
      <c r="L12000" t="s">
        <v>21</v>
      </c>
      <c r="M12000" t="s">
        <v>21</v>
      </c>
      <c r="N12000" t="s">
        <v>21</v>
      </c>
      <c r="O12000" t="s">
        <v>21</v>
      </c>
      <c r="P12000" t="s">
        <v>21</v>
      </c>
      <c r="Q12000" t="s">
        <v>21</v>
      </c>
      <c r="R12000" t="s">
        <v>21</v>
      </c>
    </row>
    <row r="12001" spans="1:18">
      <c r="A12001" t="s">
        <v>40228</v>
      </c>
      <c r="B12001" t="str">
        <f t="shared" si="694"/>
        <v>rhythm</v>
      </c>
      <c r="C12001" t="b">
        <f t="shared" ref="C12001:C12012" si="696">B12001="na"</f>
        <v>0</v>
      </c>
      <c r="D12001" t="s">
        <v>7005</v>
      </c>
      <c r="E12001" t="s">
        <v>21</v>
      </c>
      <c r="F12001" t="s">
        <v>21</v>
      </c>
      <c r="G12001" t="s">
        <v>21</v>
      </c>
      <c r="H12001" t="s">
        <v>21</v>
      </c>
      <c r="I12001" t="s">
        <v>21</v>
      </c>
      <c r="J12001" t="s">
        <v>21</v>
      </c>
      <c r="K12001" t="s">
        <v>21</v>
      </c>
      <c r="L12001" t="s">
        <v>21</v>
      </c>
      <c r="M12001" t="s">
        <v>21</v>
      </c>
      <c r="N12001" t="s">
        <v>21</v>
      </c>
      <c r="O12001" t="s">
        <v>21</v>
      </c>
      <c r="P12001" t="s">
        <v>21</v>
      </c>
      <c r="Q12001" t="s">
        <v>21</v>
      </c>
      <c r="R12001" t="s">
        <v>21</v>
      </c>
    </row>
    <row r="12002" spans="1:18">
      <c r="A12002" t="s">
        <v>49482</v>
      </c>
      <c r="B12002" t="str">
        <f t="shared" si="694"/>
        <v>rhythm</v>
      </c>
      <c r="C12002" t="b">
        <f t="shared" si="696"/>
        <v>0</v>
      </c>
      <c r="D12002" t="s">
        <v>7005</v>
      </c>
      <c r="E12002" t="s">
        <v>21</v>
      </c>
      <c r="F12002" t="s">
        <v>21</v>
      </c>
      <c r="G12002" t="s">
        <v>21</v>
      </c>
      <c r="H12002" t="s">
        <v>21</v>
      </c>
      <c r="I12002" t="s">
        <v>21</v>
      </c>
      <c r="J12002" t="s">
        <v>21</v>
      </c>
      <c r="K12002" t="s">
        <v>21</v>
      </c>
      <c r="L12002" t="s">
        <v>21</v>
      </c>
      <c r="M12002" t="s">
        <v>21</v>
      </c>
      <c r="N12002" t="s">
        <v>21</v>
      </c>
      <c r="O12002" t="s">
        <v>21</v>
      </c>
      <c r="P12002" t="s">
        <v>21</v>
      </c>
      <c r="Q12002" t="s">
        <v>21</v>
      </c>
      <c r="R12002" t="s">
        <v>21</v>
      </c>
    </row>
    <row r="12003" spans="1:18">
      <c r="A12003" t="s">
        <v>8137</v>
      </c>
      <c r="B12003" t="str">
        <f t="shared" si="694"/>
        <v>rhythm</v>
      </c>
      <c r="C12003" t="b">
        <f t="shared" si="696"/>
        <v>0</v>
      </c>
      <c r="D12003" t="s">
        <v>7005</v>
      </c>
      <c r="E12003" t="s">
        <v>21</v>
      </c>
      <c r="F12003" t="s">
        <v>21</v>
      </c>
      <c r="G12003" t="s">
        <v>21</v>
      </c>
      <c r="H12003" t="s">
        <v>21</v>
      </c>
      <c r="I12003" t="s">
        <v>21</v>
      </c>
      <c r="J12003" t="s">
        <v>21</v>
      </c>
      <c r="K12003" t="s">
        <v>21</v>
      </c>
      <c r="L12003" t="s">
        <v>21</v>
      </c>
      <c r="M12003" t="s">
        <v>21</v>
      </c>
      <c r="N12003" t="s">
        <v>21</v>
      </c>
      <c r="O12003" t="s">
        <v>21</v>
      </c>
      <c r="P12003" t="s">
        <v>21</v>
      </c>
      <c r="Q12003" t="s">
        <v>21</v>
      </c>
      <c r="R12003" t="s">
        <v>21</v>
      </c>
    </row>
    <row r="12004" spans="1:18">
      <c r="A12004" t="s">
        <v>20532</v>
      </c>
      <c r="B12004" t="str">
        <f t="shared" si="694"/>
        <v>rhythmic</v>
      </c>
      <c r="C12004" t="b">
        <f t="shared" si="696"/>
        <v>0</v>
      </c>
      <c r="D12004" t="s">
        <v>20533</v>
      </c>
      <c r="E12004" t="s">
        <v>21</v>
      </c>
      <c r="F12004" t="s">
        <v>21</v>
      </c>
      <c r="G12004" t="s">
        <v>21</v>
      </c>
      <c r="H12004" t="s">
        <v>21</v>
      </c>
      <c r="I12004" t="s">
        <v>21</v>
      </c>
      <c r="J12004" t="s">
        <v>21</v>
      </c>
      <c r="K12004" t="s">
        <v>21</v>
      </c>
      <c r="L12004" t="s">
        <v>21</v>
      </c>
      <c r="M12004" t="s">
        <v>21</v>
      </c>
      <c r="N12004" t="s">
        <v>21</v>
      </c>
      <c r="O12004" t="s">
        <v>21</v>
      </c>
      <c r="P12004" t="s">
        <v>21</v>
      </c>
      <c r="Q12004" t="s">
        <v>21</v>
      </c>
      <c r="R12004" t="s">
        <v>21</v>
      </c>
    </row>
    <row r="12005" spans="1:18">
      <c r="A12005" t="s">
        <v>40209</v>
      </c>
      <c r="B12005" t="str">
        <f t="shared" si="694"/>
        <v>rhythmic</v>
      </c>
      <c r="C12005" t="b">
        <f t="shared" si="696"/>
        <v>0</v>
      </c>
      <c r="D12005" t="s">
        <v>20533</v>
      </c>
      <c r="E12005" t="s">
        <v>21</v>
      </c>
      <c r="F12005" t="s">
        <v>21</v>
      </c>
      <c r="G12005" t="s">
        <v>21</v>
      </c>
      <c r="H12005" t="s">
        <v>21</v>
      </c>
      <c r="I12005" t="s">
        <v>21</v>
      </c>
      <c r="J12005" t="s">
        <v>21</v>
      </c>
      <c r="K12005" t="s">
        <v>21</v>
      </c>
      <c r="L12005" t="s">
        <v>21</v>
      </c>
      <c r="M12005" t="s">
        <v>21</v>
      </c>
      <c r="N12005" t="s">
        <v>21</v>
      </c>
      <c r="O12005" t="s">
        <v>21</v>
      </c>
      <c r="P12005" t="s">
        <v>21</v>
      </c>
      <c r="Q12005" t="s">
        <v>21</v>
      </c>
      <c r="R12005" t="s">
        <v>21</v>
      </c>
    </row>
    <row r="12006" spans="1:18">
      <c r="A12006" t="s">
        <v>32964</v>
      </c>
      <c r="B12006" t="str">
        <f t="shared" si="694"/>
        <v>rhythmic</v>
      </c>
      <c r="C12006" t="b">
        <f t="shared" si="696"/>
        <v>0</v>
      </c>
      <c r="D12006" t="s">
        <v>20533</v>
      </c>
      <c r="E12006" t="s">
        <v>21</v>
      </c>
      <c r="F12006" t="s">
        <v>21</v>
      </c>
      <c r="G12006" t="s">
        <v>21</v>
      </c>
      <c r="H12006" t="s">
        <v>21</v>
      </c>
      <c r="I12006" t="s">
        <v>21</v>
      </c>
      <c r="J12006" t="s">
        <v>21</v>
      </c>
      <c r="K12006" t="s">
        <v>21</v>
      </c>
      <c r="L12006" t="s">
        <v>21</v>
      </c>
      <c r="M12006" t="s">
        <v>21</v>
      </c>
      <c r="N12006" t="s">
        <v>21</v>
      </c>
      <c r="O12006" t="s">
        <v>21</v>
      </c>
      <c r="P12006" t="s">
        <v>21</v>
      </c>
      <c r="Q12006" t="s">
        <v>21</v>
      </c>
      <c r="R12006" t="s">
        <v>21</v>
      </c>
    </row>
    <row r="12007" spans="1:18">
      <c r="A12007" t="s">
        <v>49468</v>
      </c>
      <c r="B12007" t="str">
        <f t="shared" si="694"/>
        <v>rhythms</v>
      </c>
      <c r="C12007" t="b">
        <f t="shared" si="696"/>
        <v>0</v>
      </c>
      <c r="D12007" t="s">
        <v>40180</v>
      </c>
      <c r="E12007" t="s">
        <v>49469</v>
      </c>
      <c r="F12007" t="s">
        <v>21</v>
      </c>
      <c r="G12007" t="s">
        <v>21</v>
      </c>
      <c r="H12007" t="s">
        <v>21</v>
      </c>
      <c r="I12007" t="s">
        <v>21</v>
      </c>
      <c r="J12007" t="s">
        <v>21</v>
      </c>
      <c r="K12007" t="s">
        <v>21</v>
      </c>
      <c r="L12007" t="s">
        <v>21</v>
      </c>
      <c r="M12007" t="s">
        <v>21</v>
      </c>
      <c r="N12007" t="s">
        <v>21</v>
      </c>
      <c r="O12007" t="s">
        <v>21</v>
      </c>
      <c r="P12007" t="s">
        <v>21</v>
      </c>
      <c r="Q12007" t="s">
        <v>21</v>
      </c>
      <c r="R12007" t="s">
        <v>21</v>
      </c>
    </row>
    <row r="12008" spans="1:18">
      <c r="A12008" t="s">
        <v>41481</v>
      </c>
      <c r="B12008" t="str">
        <f t="shared" si="694"/>
        <v>rhythms</v>
      </c>
      <c r="C12008" t="b">
        <f t="shared" si="696"/>
        <v>0</v>
      </c>
      <c r="D12008" t="s">
        <v>40180</v>
      </c>
      <c r="E12008" t="s">
        <v>21</v>
      </c>
      <c r="F12008" t="s">
        <v>21</v>
      </c>
      <c r="G12008" t="s">
        <v>21</v>
      </c>
      <c r="H12008" t="s">
        <v>21</v>
      </c>
      <c r="I12008" t="s">
        <v>21</v>
      </c>
      <c r="J12008" t="s">
        <v>21</v>
      </c>
      <c r="K12008" t="s">
        <v>21</v>
      </c>
      <c r="L12008" t="s">
        <v>21</v>
      </c>
      <c r="M12008" t="s">
        <v>21</v>
      </c>
      <c r="N12008" t="s">
        <v>21</v>
      </c>
      <c r="O12008" t="s">
        <v>21</v>
      </c>
      <c r="P12008" t="s">
        <v>21</v>
      </c>
      <c r="Q12008" t="s">
        <v>21</v>
      </c>
      <c r="R12008" t="s">
        <v>21</v>
      </c>
    </row>
    <row r="12009" spans="1:18">
      <c r="A12009" t="s">
        <v>40179</v>
      </c>
      <c r="B12009" t="str">
        <f t="shared" si="694"/>
        <v>rhythms</v>
      </c>
      <c r="C12009" t="b">
        <f t="shared" si="696"/>
        <v>0</v>
      </c>
      <c r="D12009" t="s">
        <v>40180</v>
      </c>
      <c r="E12009" t="s">
        <v>7005</v>
      </c>
      <c r="F12009" t="s">
        <v>21</v>
      </c>
      <c r="G12009" t="s">
        <v>21</v>
      </c>
      <c r="H12009" t="s">
        <v>21</v>
      </c>
      <c r="I12009" t="s">
        <v>21</v>
      </c>
      <c r="J12009" t="s">
        <v>21</v>
      </c>
      <c r="K12009" t="s">
        <v>21</v>
      </c>
      <c r="L12009" t="s">
        <v>21</v>
      </c>
      <c r="M12009" t="s">
        <v>21</v>
      </c>
      <c r="N12009" t="s">
        <v>21</v>
      </c>
      <c r="O12009" t="s">
        <v>21</v>
      </c>
      <c r="P12009" t="s">
        <v>21</v>
      </c>
      <c r="Q12009" t="s">
        <v>21</v>
      </c>
      <c r="R12009" t="s">
        <v>21</v>
      </c>
    </row>
    <row r="12010" spans="1:18">
      <c r="A12010" t="s">
        <v>46709</v>
      </c>
      <c r="B12010" t="str">
        <f t="shared" si="694"/>
        <v>rib band</v>
      </c>
      <c r="C12010" t="b">
        <f t="shared" si="696"/>
        <v>0</v>
      </c>
      <c r="D12010" t="s">
        <v>46710</v>
      </c>
      <c r="E12010" t="s">
        <v>46711</v>
      </c>
      <c r="F12010" t="s">
        <v>46712</v>
      </c>
      <c r="G12010" t="s">
        <v>21</v>
      </c>
      <c r="H12010" t="s">
        <v>21</v>
      </c>
      <c r="I12010" t="s">
        <v>21</v>
      </c>
      <c r="J12010" t="s">
        <v>21</v>
      </c>
      <c r="K12010" t="s">
        <v>21</v>
      </c>
      <c r="L12010" t="s">
        <v>21</v>
      </c>
      <c r="M12010" t="s">
        <v>21</v>
      </c>
      <c r="N12010" t="s">
        <v>21</v>
      </c>
      <c r="O12010" t="s">
        <v>21</v>
      </c>
      <c r="P12010" t="s">
        <v>21</v>
      </c>
      <c r="Q12010" t="s">
        <v>21</v>
      </c>
      <c r="R12010" t="s">
        <v>21</v>
      </c>
    </row>
    <row r="12011" spans="1:18">
      <c r="A12011" t="s">
        <v>10592</v>
      </c>
      <c r="B12011" t="str">
        <f t="shared" si="694"/>
        <v>ribbon</v>
      </c>
      <c r="C12011" t="b">
        <f t="shared" si="696"/>
        <v>0</v>
      </c>
      <c r="D12011" t="s">
        <v>10593</v>
      </c>
      <c r="E12011" t="s">
        <v>10594</v>
      </c>
      <c r="F12011" t="s">
        <v>21</v>
      </c>
      <c r="G12011" t="s">
        <v>21</v>
      </c>
      <c r="H12011" t="s">
        <v>21</v>
      </c>
      <c r="I12011" t="s">
        <v>21</v>
      </c>
      <c r="J12011" t="s">
        <v>21</v>
      </c>
      <c r="K12011" t="s">
        <v>21</v>
      </c>
      <c r="L12011" t="s">
        <v>21</v>
      </c>
      <c r="M12011" t="s">
        <v>21</v>
      </c>
      <c r="N12011" t="s">
        <v>21</v>
      </c>
      <c r="O12011" t="s">
        <v>21</v>
      </c>
      <c r="P12011" t="s">
        <v>21</v>
      </c>
      <c r="Q12011" t="s">
        <v>21</v>
      </c>
      <c r="R12011" t="s">
        <v>21</v>
      </c>
    </row>
    <row r="12012" spans="1:18">
      <c r="A12012" t="s">
        <v>15116</v>
      </c>
      <c r="B12012" t="str">
        <f t="shared" si="694"/>
        <v>ribbons</v>
      </c>
      <c r="C12012" t="b">
        <f t="shared" si="696"/>
        <v>0</v>
      </c>
      <c r="D12012" t="s">
        <v>15117</v>
      </c>
      <c r="E12012" t="s">
        <v>15118</v>
      </c>
      <c r="F12012" t="s">
        <v>15119</v>
      </c>
      <c r="G12012" t="s">
        <v>15120</v>
      </c>
      <c r="H12012" t="s">
        <v>13300</v>
      </c>
      <c r="I12012" t="s">
        <v>15121</v>
      </c>
      <c r="J12012" t="s">
        <v>15122</v>
      </c>
      <c r="K12012" t="s">
        <v>15123</v>
      </c>
      <c r="L12012" t="s">
        <v>15124</v>
      </c>
      <c r="M12012" t="s">
        <v>21</v>
      </c>
      <c r="N12012" t="s">
        <v>21</v>
      </c>
      <c r="O12012" t="s">
        <v>21</v>
      </c>
      <c r="P12012" t="s">
        <v>21</v>
      </c>
      <c r="Q12012" t="s">
        <v>21</v>
      </c>
      <c r="R12012" t="s">
        <v>21</v>
      </c>
    </row>
    <row r="12013" spans="1:18" hidden="1">
      <c r="A12013" t="s">
        <v>30386</v>
      </c>
      <c r="B12013" t="str">
        <f t="shared" si="694"/>
        <v>rowling</v>
      </c>
      <c r="C12013" t="s">
        <v>15710</v>
      </c>
      <c r="D12013" t="s">
        <v>30387</v>
      </c>
      <c r="E12013" t="s">
        <v>30388</v>
      </c>
      <c r="F12013" t="s">
        <v>30389</v>
      </c>
      <c r="G12013" t="s">
        <v>30390</v>
      </c>
      <c r="H12013" t="s">
        <v>30391</v>
      </c>
      <c r="I12013" t="s">
        <v>30392</v>
      </c>
      <c r="J12013" t="s">
        <v>30393</v>
      </c>
      <c r="K12013" t="s">
        <v>30394</v>
      </c>
      <c r="L12013" t="s">
        <v>30395</v>
      </c>
      <c r="M12013" t="s">
        <v>30396</v>
      </c>
      <c r="N12013" t="s">
        <v>30397</v>
      </c>
      <c r="O12013" t="s">
        <v>30398</v>
      </c>
      <c r="P12013" t="s">
        <v>30399</v>
      </c>
      <c r="Q12013" t="s">
        <v>30400</v>
      </c>
      <c r="R12013" t="s">
        <v>15519</v>
      </c>
    </row>
    <row r="12014" spans="1:18" hidden="1">
      <c r="A12014" t="s">
        <v>37932</v>
      </c>
      <c r="B12014" t="str">
        <f t="shared" si="694"/>
        <v>roy</v>
      </c>
      <c r="C12014" t="s">
        <v>15710</v>
      </c>
      <c r="D12014" t="s">
        <v>37933</v>
      </c>
      <c r="E12014" t="s">
        <v>18154</v>
      </c>
      <c r="F12014" t="s">
        <v>4808</v>
      </c>
      <c r="G12014" t="s">
        <v>21307</v>
      </c>
      <c r="H12014" t="s">
        <v>24786</v>
      </c>
      <c r="I12014" t="s">
        <v>37934</v>
      </c>
      <c r="J12014" t="s">
        <v>37935</v>
      </c>
      <c r="K12014" t="s">
        <v>3263</v>
      </c>
      <c r="L12014" t="s">
        <v>12725</v>
      </c>
      <c r="M12014" t="s">
        <v>12369</v>
      </c>
      <c r="N12014" t="s">
        <v>21306</v>
      </c>
      <c r="O12014" t="s">
        <v>14896</v>
      </c>
      <c r="P12014" t="s">
        <v>16573</v>
      </c>
      <c r="Q12014" t="s">
        <v>24869</v>
      </c>
      <c r="R12014" t="s">
        <v>16575</v>
      </c>
    </row>
    <row r="12015" spans="1:18">
      <c r="A12015" t="s">
        <v>25941</v>
      </c>
      <c r="B12015" t="str">
        <f t="shared" si="694"/>
        <v>riboflavin</v>
      </c>
      <c r="C12015" t="b">
        <f>B12015="na"</f>
        <v>0</v>
      </c>
      <c r="D12015" t="s">
        <v>25942</v>
      </c>
      <c r="E12015" t="s">
        <v>21</v>
      </c>
      <c r="F12015" t="s">
        <v>21</v>
      </c>
      <c r="G12015" t="s">
        <v>21</v>
      </c>
      <c r="H12015" t="s">
        <v>21</v>
      </c>
      <c r="I12015" t="s">
        <v>21</v>
      </c>
      <c r="J12015" t="s">
        <v>21</v>
      </c>
      <c r="K12015" t="s">
        <v>21</v>
      </c>
      <c r="L12015" t="s">
        <v>21</v>
      </c>
      <c r="M12015" t="s">
        <v>21</v>
      </c>
      <c r="N12015" t="s">
        <v>21</v>
      </c>
      <c r="O12015" t="s">
        <v>21</v>
      </c>
      <c r="P12015" t="s">
        <v>21</v>
      </c>
      <c r="Q12015" t="s">
        <v>21</v>
      </c>
      <c r="R12015" t="s">
        <v>21</v>
      </c>
    </row>
    <row r="12016" spans="1:18">
      <c r="A12016" t="s">
        <v>44618</v>
      </c>
      <c r="B12016" t="str">
        <f t="shared" si="694"/>
        <v>rice flour</v>
      </c>
      <c r="C12016" t="b">
        <f>B12016="na"</f>
        <v>0</v>
      </c>
      <c r="D12016" t="s">
        <v>44619</v>
      </c>
      <c r="E12016" t="s">
        <v>44620</v>
      </c>
      <c r="F12016" t="s">
        <v>44621</v>
      </c>
      <c r="G12016" t="s">
        <v>21</v>
      </c>
      <c r="H12016" t="s">
        <v>21</v>
      </c>
      <c r="I12016" t="s">
        <v>21</v>
      </c>
      <c r="J12016" t="s">
        <v>21</v>
      </c>
      <c r="K12016" t="s">
        <v>21</v>
      </c>
      <c r="L12016" t="s">
        <v>21</v>
      </c>
      <c r="M12016" t="s">
        <v>21</v>
      </c>
      <c r="N12016" t="s">
        <v>21</v>
      </c>
      <c r="O12016" t="s">
        <v>21</v>
      </c>
      <c r="P12016" t="s">
        <v>21</v>
      </c>
      <c r="Q12016" t="s">
        <v>21</v>
      </c>
      <c r="R12016" t="s">
        <v>21</v>
      </c>
    </row>
    <row r="12017" spans="1:18">
      <c r="A12017" t="s">
        <v>53514</v>
      </c>
      <c r="B12017" t="str">
        <f t="shared" si="694"/>
        <v>rich man</v>
      </c>
      <c r="C12017" t="b">
        <f>B12017="na"</f>
        <v>0</v>
      </c>
      <c r="D12017" t="s">
        <v>53515</v>
      </c>
      <c r="E12017" t="s">
        <v>53516</v>
      </c>
      <c r="F12017" t="s">
        <v>40298</v>
      </c>
      <c r="G12017" t="s">
        <v>21</v>
      </c>
      <c r="H12017" t="s">
        <v>21</v>
      </c>
      <c r="I12017" t="s">
        <v>21</v>
      </c>
      <c r="J12017" t="s">
        <v>21</v>
      </c>
      <c r="K12017" t="s">
        <v>21</v>
      </c>
      <c r="L12017" t="s">
        <v>21</v>
      </c>
      <c r="M12017" t="s">
        <v>21</v>
      </c>
      <c r="N12017" t="s">
        <v>21</v>
      </c>
      <c r="O12017" t="s">
        <v>21</v>
      </c>
      <c r="P12017" t="s">
        <v>21</v>
      </c>
      <c r="Q12017" t="s">
        <v>21</v>
      </c>
      <c r="R12017" t="s">
        <v>21</v>
      </c>
    </row>
    <row r="12018" spans="1:18">
      <c r="A12018" t="s">
        <v>23872</v>
      </c>
      <c r="B12018" t="str">
        <f t="shared" si="694"/>
        <v>richer</v>
      </c>
      <c r="C12018" t="b">
        <f>B12018="na"</f>
        <v>0</v>
      </c>
      <c r="D12018" t="s">
        <v>23825</v>
      </c>
      <c r="E12018" t="s">
        <v>14832</v>
      </c>
      <c r="F12018" t="s">
        <v>921</v>
      </c>
      <c r="G12018" t="s">
        <v>23873</v>
      </c>
      <c r="H12018" t="s">
        <v>23874</v>
      </c>
      <c r="I12018" t="s">
        <v>21</v>
      </c>
      <c r="J12018" t="s">
        <v>21</v>
      </c>
      <c r="K12018" t="s">
        <v>21</v>
      </c>
      <c r="L12018" t="s">
        <v>21</v>
      </c>
      <c r="M12018" t="s">
        <v>21</v>
      </c>
      <c r="N12018" t="s">
        <v>21</v>
      </c>
      <c r="O12018" t="s">
        <v>21</v>
      </c>
      <c r="P12018" t="s">
        <v>21</v>
      </c>
      <c r="Q12018" t="s">
        <v>21</v>
      </c>
      <c r="R12018" t="s">
        <v>21</v>
      </c>
    </row>
    <row r="12019" spans="1:18">
      <c r="A12019" t="s">
        <v>54310</v>
      </c>
      <c r="B12019" t="str">
        <f t="shared" si="694"/>
        <v>riddle</v>
      </c>
      <c r="C12019" t="b">
        <f>B12019="na"</f>
        <v>0</v>
      </c>
      <c r="D12019" t="s">
        <v>31256</v>
      </c>
      <c r="E12019" t="s">
        <v>21</v>
      </c>
      <c r="F12019" t="s">
        <v>21</v>
      </c>
      <c r="G12019" t="s">
        <v>21</v>
      </c>
      <c r="H12019" t="s">
        <v>21</v>
      </c>
      <c r="I12019" t="s">
        <v>21</v>
      </c>
      <c r="J12019" t="s">
        <v>21</v>
      </c>
      <c r="K12019" t="s">
        <v>21</v>
      </c>
      <c r="L12019" t="s">
        <v>21</v>
      </c>
      <c r="M12019" t="s">
        <v>21</v>
      </c>
      <c r="N12019" t="s">
        <v>21</v>
      </c>
      <c r="O12019" t="s">
        <v>21</v>
      </c>
      <c r="P12019" t="s">
        <v>21</v>
      </c>
      <c r="Q12019" t="s">
        <v>21</v>
      </c>
      <c r="R12019" t="s">
        <v>21</v>
      </c>
    </row>
    <row r="12020" spans="1:18" hidden="1">
      <c r="A12020" t="s">
        <v>5968</v>
      </c>
      <c r="B12020" t="str">
        <f t="shared" si="694"/>
        <v>rsvp</v>
      </c>
      <c r="C12020" t="s">
        <v>15710</v>
      </c>
      <c r="D12020" t="s">
        <v>5969</v>
      </c>
      <c r="E12020" t="s">
        <v>21</v>
      </c>
      <c r="F12020" t="s">
        <v>21</v>
      </c>
      <c r="G12020" t="s">
        <v>21</v>
      </c>
      <c r="H12020" t="s">
        <v>21</v>
      </c>
      <c r="I12020" t="s">
        <v>21</v>
      </c>
      <c r="J12020" t="s">
        <v>21</v>
      </c>
      <c r="K12020" t="s">
        <v>21</v>
      </c>
      <c r="L12020" t="s">
        <v>21</v>
      </c>
      <c r="M12020" t="s">
        <v>21</v>
      </c>
      <c r="N12020" t="s">
        <v>21</v>
      </c>
      <c r="O12020" t="s">
        <v>21</v>
      </c>
      <c r="P12020" t="s">
        <v>21</v>
      </c>
      <c r="Q12020" t="s">
        <v>21</v>
      </c>
      <c r="R12020" t="s">
        <v>21</v>
      </c>
    </row>
    <row r="12021" spans="1:18">
      <c r="A12021" t="s">
        <v>56055</v>
      </c>
      <c r="B12021" t="str">
        <f t="shared" si="694"/>
        <v>ridiculous</v>
      </c>
      <c r="C12021" t="b">
        <f t="shared" ref="C12021:C12029" si="697">B12021="na"</f>
        <v>0</v>
      </c>
      <c r="D12021" t="s">
        <v>31867</v>
      </c>
      <c r="E12021" t="s">
        <v>56056</v>
      </c>
      <c r="F12021" t="s">
        <v>21</v>
      </c>
      <c r="G12021" t="s">
        <v>21</v>
      </c>
      <c r="H12021" t="s">
        <v>21</v>
      </c>
      <c r="I12021" t="s">
        <v>21</v>
      </c>
      <c r="J12021" t="s">
        <v>21</v>
      </c>
      <c r="K12021" t="s">
        <v>21</v>
      </c>
      <c r="L12021" t="s">
        <v>21</v>
      </c>
      <c r="M12021" t="s">
        <v>21</v>
      </c>
      <c r="N12021" t="s">
        <v>21</v>
      </c>
      <c r="O12021" t="s">
        <v>21</v>
      </c>
      <c r="P12021" t="s">
        <v>21</v>
      </c>
      <c r="Q12021" t="s">
        <v>21</v>
      </c>
      <c r="R12021" t="s">
        <v>21</v>
      </c>
    </row>
    <row r="12022" spans="1:18">
      <c r="A12022" t="s">
        <v>31866</v>
      </c>
      <c r="B12022" t="str">
        <f t="shared" si="694"/>
        <v>ridiculous</v>
      </c>
      <c r="C12022" t="b">
        <f t="shared" si="697"/>
        <v>0</v>
      </c>
      <c r="D12022" t="s">
        <v>31867</v>
      </c>
      <c r="E12022" t="s">
        <v>31868</v>
      </c>
      <c r="F12022" t="s">
        <v>31869</v>
      </c>
      <c r="G12022" t="s">
        <v>21</v>
      </c>
      <c r="H12022" t="s">
        <v>21</v>
      </c>
      <c r="I12022" t="s">
        <v>21</v>
      </c>
      <c r="J12022" t="s">
        <v>21</v>
      </c>
      <c r="K12022" t="s">
        <v>21</v>
      </c>
      <c r="L12022" t="s">
        <v>21</v>
      </c>
      <c r="M12022" t="s">
        <v>21</v>
      </c>
      <c r="N12022" t="s">
        <v>21</v>
      </c>
      <c r="O12022" t="s">
        <v>21</v>
      </c>
      <c r="P12022" t="s">
        <v>21</v>
      </c>
      <c r="Q12022" t="s">
        <v>21</v>
      </c>
      <c r="R12022" t="s">
        <v>21</v>
      </c>
    </row>
    <row r="12023" spans="1:18">
      <c r="A12023" t="s">
        <v>28522</v>
      </c>
      <c r="B12023" t="str">
        <f t="shared" si="694"/>
        <v>riffle</v>
      </c>
      <c r="C12023" t="b">
        <f t="shared" si="697"/>
        <v>0</v>
      </c>
      <c r="D12023" t="s">
        <v>28523</v>
      </c>
      <c r="E12023" t="s">
        <v>28524</v>
      </c>
      <c r="F12023" t="s">
        <v>28525</v>
      </c>
      <c r="G12023" t="s">
        <v>21</v>
      </c>
      <c r="H12023" t="s">
        <v>21</v>
      </c>
      <c r="I12023" t="s">
        <v>21</v>
      </c>
      <c r="J12023" t="s">
        <v>21</v>
      </c>
      <c r="K12023" t="s">
        <v>21</v>
      </c>
      <c r="L12023" t="s">
        <v>21</v>
      </c>
      <c r="M12023" t="s">
        <v>21</v>
      </c>
      <c r="N12023" t="s">
        <v>21</v>
      </c>
      <c r="O12023" t="s">
        <v>21</v>
      </c>
      <c r="P12023" t="s">
        <v>21</v>
      </c>
      <c r="Q12023" t="s">
        <v>21</v>
      </c>
      <c r="R12023" t="s">
        <v>21</v>
      </c>
    </row>
    <row r="12024" spans="1:18">
      <c r="A12024" t="s">
        <v>28590</v>
      </c>
      <c r="B12024" t="str">
        <f t="shared" si="694"/>
        <v>riffle</v>
      </c>
      <c r="C12024" t="b">
        <f t="shared" si="697"/>
        <v>0</v>
      </c>
      <c r="D12024" t="s">
        <v>28523</v>
      </c>
      <c r="E12024" t="s">
        <v>28524</v>
      </c>
      <c r="F12024" t="s">
        <v>28525</v>
      </c>
      <c r="G12024" t="s">
        <v>28591</v>
      </c>
      <c r="H12024" t="s">
        <v>28505</v>
      </c>
      <c r="I12024" t="s">
        <v>21</v>
      </c>
      <c r="J12024" t="s">
        <v>21</v>
      </c>
      <c r="K12024" t="s">
        <v>21</v>
      </c>
      <c r="L12024" t="s">
        <v>21</v>
      </c>
      <c r="M12024" t="s">
        <v>21</v>
      </c>
      <c r="N12024" t="s">
        <v>21</v>
      </c>
      <c r="O12024" t="s">
        <v>21</v>
      </c>
      <c r="P12024" t="s">
        <v>21</v>
      </c>
      <c r="Q12024" t="s">
        <v>21</v>
      </c>
      <c r="R12024" t="s">
        <v>21</v>
      </c>
    </row>
    <row r="12025" spans="1:18">
      <c r="A12025" t="s">
        <v>28504</v>
      </c>
      <c r="B12025" t="str">
        <f t="shared" si="694"/>
        <v>rifle</v>
      </c>
      <c r="C12025" t="b">
        <f t="shared" si="697"/>
        <v>0</v>
      </c>
      <c r="D12025" t="s">
        <v>28505</v>
      </c>
      <c r="E12025" t="s">
        <v>19122</v>
      </c>
      <c r="F12025" t="s">
        <v>21</v>
      </c>
      <c r="G12025" t="s">
        <v>21</v>
      </c>
      <c r="H12025" t="s">
        <v>21</v>
      </c>
      <c r="I12025" t="s">
        <v>21</v>
      </c>
      <c r="J12025" t="s">
        <v>21</v>
      </c>
      <c r="K12025" t="s">
        <v>21</v>
      </c>
      <c r="L12025" t="s">
        <v>21</v>
      </c>
      <c r="M12025" t="s">
        <v>21</v>
      </c>
      <c r="N12025" t="s">
        <v>21</v>
      </c>
      <c r="O12025" t="s">
        <v>21</v>
      </c>
      <c r="P12025" t="s">
        <v>21</v>
      </c>
      <c r="Q12025" t="s">
        <v>21</v>
      </c>
      <c r="R12025" t="s">
        <v>21</v>
      </c>
    </row>
    <row r="12026" spans="1:18">
      <c r="A12026" t="s">
        <v>31439</v>
      </c>
      <c r="B12026" t="str">
        <f t="shared" si="694"/>
        <v>rifling</v>
      </c>
      <c r="C12026" t="b">
        <f t="shared" si="697"/>
        <v>0</v>
      </c>
      <c r="D12026" t="s">
        <v>15850</v>
      </c>
      <c r="E12026" t="s">
        <v>31440</v>
      </c>
      <c r="F12026" t="s">
        <v>31441</v>
      </c>
      <c r="G12026" t="s">
        <v>27285</v>
      </c>
      <c r="H12026" t="s">
        <v>21</v>
      </c>
      <c r="I12026" t="s">
        <v>21</v>
      </c>
      <c r="J12026" t="s">
        <v>21</v>
      </c>
      <c r="K12026" t="s">
        <v>21</v>
      </c>
      <c r="L12026" t="s">
        <v>21</v>
      </c>
      <c r="M12026" t="s">
        <v>21</v>
      </c>
      <c r="N12026" t="s">
        <v>21</v>
      </c>
      <c r="O12026" t="s">
        <v>21</v>
      </c>
      <c r="P12026" t="s">
        <v>21</v>
      </c>
      <c r="Q12026" t="s">
        <v>21</v>
      </c>
      <c r="R12026" t="s">
        <v>21</v>
      </c>
    </row>
    <row r="12027" spans="1:18">
      <c r="A12027" t="s">
        <v>28681</v>
      </c>
      <c r="B12027" t="str">
        <f t="shared" si="694"/>
        <v>riggers</v>
      </c>
      <c r="C12027" t="b">
        <f t="shared" si="697"/>
        <v>0</v>
      </c>
      <c r="D12027" t="s">
        <v>16096</v>
      </c>
      <c r="E12027" t="s">
        <v>21</v>
      </c>
      <c r="F12027" t="s">
        <v>21</v>
      </c>
      <c r="G12027" t="s">
        <v>21</v>
      </c>
      <c r="H12027" t="s">
        <v>21</v>
      </c>
      <c r="I12027" t="s">
        <v>21</v>
      </c>
      <c r="J12027" t="s">
        <v>21</v>
      </c>
      <c r="K12027" t="s">
        <v>21</v>
      </c>
      <c r="L12027" t="s">
        <v>21</v>
      </c>
      <c r="M12027" t="s">
        <v>21</v>
      </c>
      <c r="N12027" t="s">
        <v>21</v>
      </c>
      <c r="O12027" t="s">
        <v>21</v>
      </c>
      <c r="P12027" t="s">
        <v>21</v>
      </c>
      <c r="Q12027" t="s">
        <v>21</v>
      </c>
      <c r="R12027" t="s">
        <v>21</v>
      </c>
    </row>
    <row r="12028" spans="1:18">
      <c r="A12028" t="s">
        <v>30572</v>
      </c>
      <c r="B12028" t="str">
        <f t="shared" si="694"/>
        <v>right acceptable</v>
      </c>
      <c r="C12028" t="b">
        <f t="shared" si="697"/>
        <v>0</v>
      </c>
      <c r="D12028" t="s">
        <v>30573</v>
      </c>
      <c r="E12028" t="s">
        <v>30574</v>
      </c>
      <c r="F12028" t="s">
        <v>16610</v>
      </c>
      <c r="G12028" t="s">
        <v>21</v>
      </c>
      <c r="H12028" t="s">
        <v>21</v>
      </c>
      <c r="I12028" t="s">
        <v>21</v>
      </c>
      <c r="J12028" t="s">
        <v>21</v>
      </c>
      <c r="K12028" t="s">
        <v>21</v>
      </c>
      <c r="L12028" t="s">
        <v>21</v>
      </c>
      <c r="M12028" t="s">
        <v>21</v>
      </c>
      <c r="N12028" t="s">
        <v>21</v>
      </c>
      <c r="O12028" t="s">
        <v>21</v>
      </c>
      <c r="P12028" t="s">
        <v>21</v>
      </c>
      <c r="Q12028" t="s">
        <v>21</v>
      </c>
      <c r="R12028" t="s">
        <v>21</v>
      </c>
    </row>
    <row r="12029" spans="1:18">
      <c r="A12029" t="s">
        <v>51027</v>
      </c>
      <c r="B12029" t="str">
        <f t="shared" si="694"/>
        <v>right angled</v>
      </c>
      <c r="C12029" t="b">
        <f t="shared" si="697"/>
        <v>0</v>
      </c>
      <c r="D12029" t="s">
        <v>51028</v>
      </c>
      <c r="E12029" t="s">
        <v>51029</v>
      </c>
      <c r="F12029" t="s">
        <v>51030</v>
      </c>
      <c r="G12029" t="s">
        <v>21</v>
      </c>
      <c r="H12029" t="s">
        <v>21</v>
      </c>
      <c r="I12029" t="s">
        <v>21</v>
      </c>
      <c r="J12029" t="s">
        <v>21</v>
      </c>
      <c r="K12029" t="s">
        <v>21</v>
      </c>
      <c r="L12029" t="s">
        <v>21</v>
      </c>
      <c r="M12029" t="s">
        <v>21</v>
      </c>
      <c r="N12029" t="s">
        <v>21</v>
      </c>
      <c r="O12029" t="s">
        <v>21</v>
      </c>
      <c r="P12029" t="s">
        <v>21</v>
      </c>
      <c r="Q12029" t="s">
        <v>21</v>
      </c>
      <c r="R12029" t="s">
        <v>21</v>
      </c>
    </row>
    <row r="12030" spans="1:18" hidden="1">
      <c r="A12030" t="s">
        <v>46262</v>
      </c>
      <c r="B12030" t="str">
        <f t="shared" si="694"/>
        <v>rudolf</v>
      </c>
      <c r="C12030" t="s">
        <v>15710</v>
      </c>
      <c r="D12030" t="s">
        <v>46263</v>
      </c>
      <c r="E12030" t="s">
        <v>6597</v>
      </c>
      <c r="F12030" t="s">
        <v>21</v>
      </c>
      <c r="G12030" t="s">
        <v>21</v>
      </c>
      <c r="H12030" t="s">
        <v>21</v>
      </c>
      <c r="I12030" t="s">
        <v>21</v>
      </c>
      <c r="J12030" t="s">
        <v>21</v>
      </c>
      <c r="K12030" t="s">
        <v>21</v>
      </c>
      <c r="L12030" t="s">
        <v>21</v>
      </c>
      <c r="M12030" t="s">
        <v>21</v>
      </c>
      <c r="N12030" t="s">
        <v>21</v>
      </c>
      <c r="O12030" t="s">
        <v>21</v>
      </c>
      <c r="P12030" t="s">
        <v>21</v>
      </c>
      <c r="Q12030" t="s">
        <v>21</v>
      </c>
      <c r="R12030" t="s">
        <v>21</v>
      </c>
    </row>
    <row r="12031" spans="1:18" hidden="1">
      <c r="A12031" t="s">
        <v>15610</v>
      </c>
      <c r="B12031" t="str">
        <f t="shared" si="694"/>
        <v>rudolph</v>
      </c>
      <c r="C12031" t="s">
        <v>15710</v>
      </c>
      <c r="D12031" t="s">
        <v>15611</v>
      </c>
      <c r="E12031" t="s">
        <v>15612</v>
      </c>
      <c r="F12031" t="s">
        <v>21</v>
      </c>
      <c r="G12031" t="s">
        <v>21</v>
      </c>
      <c r="H12031" t="s">
        <v>21</v>
      </c>
      <c r="I12031" t="s">
        <v>21</v>
      </c>
      <c r="J12031" t="s">
        <v>21</v>
      </c>
      <c r="K12031" t="s">
        <v>21</v>
      </c>
      <c r="L12031" t="s">
        <v>21</v>
      </c>
      <c r="M12031" t="s">
        <v>21</v>
      </c>
      <c r="N12031" t="s">
        <v>21</v>
      </c>
      <c r="O12031" t="s">
        <v>21</v>
      </c>
      <c r="P12031" t="s">
        <v>21</v>
      </c>
      <c r="Q12031" t="s">
        <v>21</v>
      </c>
      <c r="R12031" t="s">
        <v>21</v>
      </c>
    </row>
    <row r="12032" spans="1:18" hidden="1">
      <c r="A12032" t="s">
        <v>39504</v>
      </c>
      <c r="B12032" t="str">
        <f t="shared" si="694"/>
        <v>rudyard</v>
      </c>
      <c r="C12032" t="s">
        <v>15710</v>
      </c>
      <c r="D12032" t="s">
        <v>39505</v>
      </c>
      <c r="E12032" t="s">
        <v>39506</v>
      </c>
      <c r="F12032" t="s">
        <v>21</v>
      </c>
      <c r="G12032" t="s">
        <v>21</v>
      </c>
      <c r="H12032" t="s">
        <v>21</v>
      </c>
      <c r="I12032" t="s">
        <v>21</v>
      </c>
      <c r="J12032" t="s">
        <v>21</v>
      </c>
      <c r="K12032" t="s">
        <v>21</v>
      </c>
      <c r="L12032" t="s">
        <v>21</v>
      </c>
      <c r="M12032" t="s">
        <v>21</v>
      </c>
      <c r="N12032" t="s">
        <v>21</v>
      </c>
      <c r="O12032" t="s">
        <v>21</v>
      </c>
      <c r="P12032" t="s">
        <v>21</v>
      </c>
      <c r="Q12032" t="s">
        <v>21</v>
      </c>
      <c r="R12032" t="s">
        <v>21</v>
      </c>
    </row>
    <row r="12033" spans="1:18">
      <c r="A12033" t="s">
        <v>10882</v>
      </c>
      <c r="B12033" t="str">
        <f t="shared" si="694"/>
        <v>right hand</v>
      </c>
      <c r="C12033" t="b">
        <f t="shared" ref="C12033:C12048" si="698">B12033="na"</f>
        <v>0</v>
      </c>
      <c r="D12033" t="s">
        <v>10883</v>
      </c>
      <c r="E12033" t="s">
        <v>10884</v>
      </c>
      <c r="F12033" t="s">
        <v>10885</v>
      </c>
      <c r="G12033" t="s">
        <v>21</v>
      </c>
      <c r="H12033" t="s">
        <v>21</v>
      </c>
      <c r="I12033" t="s">
        <v>21</v>
      </c>
      <c r="J12033" t="s">
        <v>21</v>
      </c>
      <c r="K12033" t="s">
        <v>21</v>
      </c>
      <c r="L12033" t="s">
        <v>21</v>
      </c>
      <c r="M12033" t="s">
        <v>21</v>
      </c>
      <c r="N12033" t="s">
        <v>21</v>
      </c>
      <c r="O12033" t="s">
        <v>21</v>
      </c>
      <c r="P12033" t="s">
        <v>21</v>
      </c>
      <c r="Q12033" t="s">
        <v>21</v>
      </c>
      <c r="R12033" t="s">
        <v>21</v>
      </c>
    </row>
    <row r="12034" spans="1:18">
      <c r="A12034" t="s">
        <v>46779</v>
      </c>
      <c r="B12034" t="str">
        <f t="shared" si="694"/>
        <v>right handed</v>
      </c>
      <c r="C12034" t="b">
        <f t="shared" si="698"/>
        <v>0</v>
      </c>
      <c r="D12034" t="s">
        <v>46780</v>
      </c>
      <c r="E12034" t="s">
        <v>46781</v>
      </c>
      <c r="F12034" t="s">
        <v>46782</v>
      </c>
      <c r="G12034" t="s">
        <v>21</v>
      </c>
      <c r="H12034" t="s">
        <v>21</v>
      </c>
      <c r="I12034" t="s">
        <v>21</v>
      </c>
      <c r="J12034" t="s">
        <v>21</v>
      </c>
      <c r="K12034" t="s">
        <v>21</v>
      </c>
      <c r="L12034" t="s">
        <v>21</v>
      </c>
      <c r="M12034" t="s">
        <v>21</v>
      </c>
      <c r="N12034" t="s">
        <v>21</v>
      </c>
      <c r="O12034" t="s">
        <v>21</v>
      </c>
      <c r="P12034" t="s">
        <v>21</v>
      </c>
      <c r="Q12034" t="s">
        <v>21</v>
      </c>
      <c r="R12034" t="s">
        <v>21</v>
      </c>
    </row>
    <row r="12035" spans="1:18">
      <c r="A12035" t="s">
        <v>25204</v>
      </c>
      <c r="B12035" t="str">
        <f t="shared" si="694"/>
        <v>right wrong</v>
      </c>
      <c r="C12035" t="b">
        <f t="shared" si="698"/>
        <v>0</v>
      </c>
      <c r="D12035" t="s">
        <v>25205</v>
      </c>
      <c r="E12035" t="s">
        <v>25206</v>
      </c>
      <c r="F12035" t="s">
        <v>10885</v>
      </c>
      <c r="G12035" t="s">
        <v>21</v>
      </c>
      <c r="H12035" t="s">
        <v>21</v>
      </c>
      <c r="I12035" t="s">
        <v>21</v>
      </c>
      <c r="J12035" t="s">
        <v>21</v>
      </c>
      <c r="K12035" t="s">
        <v>21</v>
      </c>
      <c r="L12035" t="s">
        <v>21</v>
      </c>
      <c r="M12035" t="s">
        <v>21</v>
      </c>
      <c r="N12035" t="s">
        <v>21</v>
      </c>
      <c r="O12035" t="s">
        <v>21</v>
      </c>
      <c r="P12035" t="s">
        <v>21</v>
      </c>
      <c r="Q12035" t="s">
        <v>21</v>
      </c>
      <c r="R12035" t="s">
        <v>21</v>
      </c>
    </row>
    <row r="12036" spans="1:18">
      <c r="A12036" t="s">
        <v>48196</v>
      </c>
      <c r="B12036" t="str">
        <f t="shared" si="694"/>
        <v>righteously</v>
      </c>
      <c r="C12036" t="b">
        <f t="shared" si="698"/>
        <v>0</v>
      </c>
      <c r="D12036" t="s">
        <v>15551</v>
      </c>
      <c r="E12036" t="s">
        <v>21</v>
      </c>
      <c r="F12036" t="s">
        <v>21</v>
      </c>
      <c r="G12036" t="s">
        <v>21</v>
      </c>
      <c r="H12036" t="s">
        <v>21</v>
      </c>
      <c r="I12036" t="s">
        <v>21</v>
      </c>
      <c r="J12036" t="s">
        <v>21</v>
      </c>
      <c r="K12036" t="s">
        <v>21</v>
      </c>
      <c r="L12036" t="s">
        <v>21</v>
      </c>
      <c r="M12036" t="s">
        <v>21</v>
      </c>
      <c r="N12036" t="s">
        <v>21</v>
      </c>
      <c r="O12036" t="s">
        <v>21</v>
      </c>
      <c r="P12036" t="s">
        <v>21</v>
      </c>
      <c r="Q12036" t="s">
        <v>21</v>
      </c>
      <c r="R12036" t="s">
        <v>21</v>
      </c>
    </row>
    <row r="12037" spans="1:18">
      <c r="A12037" t="s">
        <v>48821</v>
      </c>
      <c r="B12037" t="str">
        <f t="shared" ref="B12037:B12100" si="699">LOWER(D12037)</f>
        <v>righter</v>
      </c>
      <c r="C12037" t="b">
        <f t="shared" si="698"/>
        <v>0</v>
      </c>
      <c r="D12037" t="s">
        <v>23826</v>
      </c>
      <c r="E12037" t="s">
        <v>48822</v>
      </c>
      <c r="F12037" t="s">
        <v>29207</v>
      </c>
      <c r="G12037" t="s">
        <v>48823</v>
      </c>
      <c r="H12037" t="s">
        <v>48824</v>
      </c>
      <c r="I12037" t="s">
        <v>48825</v>
      </c>
      <c r="J12037" t="s">
        <v>47927</v>
      </c>
      <c r="K12037" t="s">
        <v>48826</v>
      </c>
      <c r="L12037" t="s">
        <v>36448</v>
      </c>
      <c r="M12037" t="s">
        <v>6338</v>
      </c>
      <c r="N12037" t="s">
        <v>21</v>
      </c>
      <c r="O12037" t="s">
        <v>21</v>
      </c>
      <c r="P12037" t="s">
        <v>21</v>
      </c>
      <c r="Q12037" t="s">
        <v>21</v>
      </c>
      <c r="R12037" t="s">
        <v>21</v>
      </c>
    </row>
    <row r="12038" spans="1:18">
      <c r="A12038" t="s">
        <v>52476</v>
      </c>
      <c r="B12038" t="str">
        <f t="shared" si="699"/>
        <v>rightful</v>
      </c>
      <c r="C12038" t="b">
        <f t="shared" si="698"/>
        <v>0</v>
      </c>
      <c r="D12038" t="s">
        <v>52477</v>
      </c>
      <c r="E12038" t="s">
        <v>42823</v>
      </c>
      <c r="F12038" t="s">
        <v>52478</v>
      </c>
      <c r="G12038" t="s">
        <v>52479</v>
      </c>
      <c r="H12038" t="s">
        <v>21</v>
      </c>
      <c r="I12038" t="s">
        <v>21</v>
      </c>
      <c r="J12038" t="s">
        <v>21</v>
      </c>
      <c r="K12038" t="s">
        <v>21</v>
      </c>
      <c r="L12038" t="s">
        <v>21</v>
      </c>
      <c r="M12038" t="s">
        <v>21</v>
      </c>
      <c r="N12038" t="s">
        <v>21</v>
      </c>
      <c r="O12038" t="s">
        <v>21</v>
      </c>
      <c r="P12038" t="s">
        <v>21</v>
      </c>
      <c r="Q12038" t="s">
        <v>21</v>
      </c>
      <c r="R12038" t="s">
        <v>21</v>
      </c>
    </row>
    <row r="12039" spans="1:18">
      <c r="A12039" t="s">
        <v>54958</v>
      </c>
      <c r="B12039" t="str">
        <f t="shared" si="699"/>
        <v>rightful</v>
      </c>
      <c r="C12039" t="b">
        <f t="shared" si="698"/>
        <v>0</v>
      </c>
      <c r="D12039" t="s">
        <v>52477</v>
      </c>
      <c r="E12039" t="s">
        <v>54959</v>
      </c>
      <c r="F12039" t="s">
        <v>21</v>
      </c>
      <c r="G12039" t="s">
        <v>21</v>
      </c>
      <c r="H12039" t="s">
        <v>21</v>
      </c>
      <c r="I12039" t="s">
        <v>21</v>
      </c>
      <c r="J12039" t="s">
        <v>21</v>
      </c>
      <c r="K12039" t="s">
        <v>21</v>
      </c>
      <c r="L12039" t="s">
        <v>21</v>
      </c>
      <c r="M12039" t="s">
        <v>21</v>
      </c>
      <c r="N12039" t="s">
        <v>21</v>
      </c>
      <c r="O12039" t="s">
        <v>21</v>
      </c>
      <c r="P12039" t="s">
        <v>21</v>
      </c>
      <c r="Q12039" t="s">
        <v>21</v>
      </c>
      <c r="R12039" t="s">
        <v>21</v>
      </c>
    </row>
    <row r="12040" spans="1:18">
      <c r="A12040" t="s">
        <v>26357</v>
      </c>
      <c r="B12040" t="str">
        <f t="shared" si="699"/>
        <v>righting</v>
      </c>
      <c r="C12040" t="b">
        <f t="shared" si="698"/>
        <v>0</v>
      </c>
      <c r="D12040" t="s">
        <v>26358</v>
      </c>
      <c r="E12040" t="s">
        <v>26359</v>
      </c>
      <c r="F12040" t="s">
        <v>26360</v>
      </c>
      <c r="G12040" t="s">
        <v>26361</v>
      </c>
      <c r="H12040" t="s">
        <v>21</v>
      </c>
      <c r="I12040" t="s">
        <v>21</v>
      </c>
      <c r="J12040" t="s">
        <v>21</v>
      </c>
      <c r="K12040" t="s">
        <v>21</v>
      </c>
      <c r="L12040" t="s">
        <v>21</v>
      </c>
      <c r="M12040" t="s">
        <v>21</v>
      </c>
      <c r="N12040" t="s">
        <v>21</v>
      </c>
      <c r="O12040" t="s">
        <v>21</v>
      </c>
      <c r="P12040" t="s">
        <v>21</v>
      </c>
      <c r="Q12040" t="s">
        <v>21</v>
      </c>
      <c r="R12040" t="s">
        <v>21</v>
      </c>
    </row>
    <row r="12041" spans="1:18">
      <c r="A12041" t="s">
        <v>4669</v>
      </c>
      <c r="B12041" t="str">
        <f t="shared" si="699"/>
        <v>rightsize</v>
      </c>
      <c r="C12041" t="b">
        <f t="shared" si="698"/>
        <v>0</v>
      </c>
      <c r="D12041" t="s">
        <v>4670</v>
      </c>
      <c r="E12041" t="s">
        <v>4671</v>
      </c>
      <c r="F12041" t="s">
        <v>4672</v>
      </c>
      <c r="G12041" t="s">
        <v>4673</v>
      </c>
      <c r="H12041" t="s">
        <v>21</v>
      </c>
      <c r="I12041" t="s">
        <v>21</v>
      </c>
      <c r="J12041" t="s">
        <v>21</v>
      </c>
      <c r="K12041" t="s">
        <v>21</v>
      </c>
      <c r="L12041" t="s">
        <v>21</v>
      </c>
      <c r="M12041" t="s">
        <v>21</v>
      </c>
      <c r="N12041" t="s">
        <v>21</v>
      </c>
      <c r="O12041" t="s">
        <v>21</v>
      </c>
      <c r="P12041" t="s">
        <v>21</v>
      </c>
      <c r="Q12041" t="s">
        <v>21</v>
      </c>
      <c r="R12041" t="s">
        <v>21</v>
      </c>
    </row>
    <row r="12042" spans="1:18">
      <c r="A12042" t="s">
        <v>39390</v>
      </c>
      <c r="B12042" t="str">
        <f t="shared" si="699"/>
        <v>rigorous</v>
      </c>
      <c r="C12042" t="b">
        <f t="shared" si="698"/>
        <v>0</v>
      </c>
      <c r="D12042" t="s">
        <v>32962</v>
      </c>
      <c r="E12042" t="s">
        <v>21</v>
      </c>
      <c r="F12042" t="s">
        <v>21</v>
      </c>
      <c r="G12042" t="s">
        <v>21</v>
      </c>
      <c r="H12042" t="s">
        <v>21</v>
      </c>
      <c r="I12042" t="s">
        <v>21</v>
      </c>
      <c r="J12042" t="s">
        <v>21</v>
      </c>
      <c r="K12042" t="s">
        <v>21</v>
      </c>
      <c r="L12042" t="s">
        <v>21</v>
      </c>
      <c r="M12042" t="s">
        <v>21</v>
      </c>
      <c r="N12042" t="s">
        <v>21</v>
      </c>
      <c r="O12042" t="s">
        <v>21</v>
      </c>
      <c r="P12042" t="s">
        <v>21</v>
      </c>
      <c r="Q12042" t="s">
        <v>21</v>
      </c>
      <c r="R12042" t="s">
        <v>21</v>
      </c>
    </row>
    <row r="12043" spans="1:18">
      <c r="A12043" t="s">
        <v>32961</v>
      </c>
      <c r="B12043" t="str">
        <f t="shared" si="699"/>
        <v>rigorous</v>
      </c>
      <c r="C12043" t="b">
        <f t="shared" si="698"/>
        <v>0</v>
      </c>
      <c r="D12043" t="s">
        <v>32962</v>
      </c>
      <c r="E12043" t="s">
        <v>1092</v>
      </c>
      <c r="F12043" t="s">
        <v>32963</v>
      </c>
      <c r="G12043" t="s">
        <v>21</v>
      </c>
      <c r="H12043" t="s">
        <v>21</v>
      </c>
      <c r="I12043" t="s">
        <v>21</v>
      </c>
      <c r="J12043" t="s">
        <v>21</v>
      </c>
      <c r="K12043" t="s">
        <v>21</v>
      </c>
      <c r="L12043" t="s">
        <v>21</v>
      </c>
      <c r="M12043" t="s">
        <v>21</v>
      </c>
      <c r="N12043" t="s">
        <v>21</v>
      </c>
      <c r="O12043" t="s">
        <v>21</v>
      </c>
      <c r="P12043" t="s">
        <v>21</v>
      </c>
      <c r="Q12043" t="s">
        <v>21</v>
      </c>
      <c r="R12043" t="s">
        <v>21</v>
      </c>
    </row>
    <row r="12044" spans="1:18">
      <c r="A12044" t="s">
        <v>38997</v>
      </c>
      <c r="B12044" t="str">
        <f t="shared" si="699"/>
        <v>rigorousness</v>
      </c>
      <c r="C12044" t="b">
        <f t="shared" si="698"/>
        <v>0</v>
      </c>
      <c r="D12044" t="s">
        <v>38998</v>
      </c>
      <c r="E12044" t="s">
        <v>4072</v>
      </c>
      <c r="F12044" t="s">
        <v>38999</v>
      </c>
      <c r="G12044" t="s">
        <v>39000</v>
      </c>
      <c r="H12044" t="s">
        <v>39001</v>
      </c>
      <c r="I12044" t="s">
        <v>21</v>
      </c>
      <c r="J12044" t="s">
        <v>21</v>
      </c>
      <c r="K12044" t="s">
        <v>21</v>
      </c>
      <c r="L12044" t="s">
        <v>21</v>
      </c>
      <c r="M12044" t="s">
        <v>21</v>
      </c>
      <c r="N12044" t="s">
        <v>21</v>
      </c>
      <c r="O12044" t="s">
        <v>21</v>
      </c>
      <c r="P12044" t="s">
        <v>21</v>
      </c>
      <c r="Q12044" t="s">
        <v>21</v>
      </c>
      <c r="R12044" t="s">
        <v>21</v>
      </c>
    </row>
    <row r="12045" spans="1:18">
      <c r="A12045" t="s">
        <v>32689</v>
      </c>
      <c r="B12045" t="str">
        <f t="shared" si="699"/>
        <v>rind</v>
      </c>
      <c r="C12045" t="b">
        <f t="shared" si="698"/>
        <v>0</v>
      </c>
      <c r="D12045" t="s">
        <v>6986</v>
      </c>
      <c r="E12045" t="s">
        <v>14896</v>
      </c>
      <c r="F12045" t="s">
        <v>32690</v>
      </c>
      <c r="G12045" t="s">
        <v>32691</v>
      </c>
      <c r="H12045" t="s">
        <v>1618</v>
      </c>
      <c r="I12045" t="s">
        <v>938</v>
      </c>
      <c r="J12045" t="s">
        <v>17278</v>
      </c>
      <c r="K12045" t="s">
        <v>32692</v>
      </c>
      <c r="L12045" t="s">
        <v>23105</v>
      </c>
      <c r="M12045" t="s">
        <v>6979</v>
      </c>
      <c r="N12045" t="s">
        <v>12198</v>
      </c>
      <c r="O12045" t="s">
        <v>20145</v>
      </c>
      <c r="P12045" t="s">
        <v>32693</v>
      </c>
      <c r="Q12045" t="s">
        <v>21</v>
      </c>
      <c r="R12045" t="s">
        <v>21</v>
      </c>
    </row>
    <row r="12046" spans="1:18">
      <c r="A12046" t="s">
        <v>6802</v>
      </c>
      <c r="B12046" t="str">
        <f t="shared" si="699"/>
        <v>ring shaped</v>
      </c>
      <c r="C12046" t="b">
        <f t="shared" si="698"/>
        <v>0</v>
      </c>
      <c r="D12046" t="s">
        <v>6803</v>
      </c>
      <c r="E12046" t="s">
        <v>6804</v>
      </c>
      <c r="F12046" t="s">
        <v>6805</v>
      </c>
      <c r="G12046" t="s">
        <v>21</v>
      </c>
      <c r="H12046" t="s">
        <v>21</v>
      </c>
      <c r="I12046" t="s">
        <v>21</v>
      </c>
      <c r="J12046" t="s">
        <v>21</v>
      </c>
      <c r="K12046" t="s">
        <v>21</v>
      </c>
      <c r="L12046" t="s">
        <v>21</v>
      </c>
      <c r="M12046" t="s">
        <v>21</v>
      </c>
      <c r="N12046" t="s">
        <v>21</v>
      </c>
      <c r="O12046" t="s">
        <v>21</v>
      </c>
      <c r="P12046" t="s">
        <v>21</v>
      </c>
      <c r="Q12046" t="s">
        <v>21</v>
      </c>
      <c r="R12046" t="s">
        <v>21</v>
      </c>
    </row>
    <row r="12047" spans="1:18">
      <c r="A12047" t="s">
        <v>52295</v>
      </c>
      <c r="B12047" t="str">
        <f t="shared" si="699"/>
        <v>rink</v>
      </c>
      <c r="C12047" t="b">
        <f t="shared" si="698"/>
        <v>0</v>
      </c>
      <c r="D12047" t="s">
        <v>52296</v>
      </c>
      <c r="E12047" t="s">
        <v>11287</v>
      </c>
      <c r="F12047" t="s">
        <v>2628</v>
      </c>
      <c r="G12047" t="s">
        <v>21347</v>
      </c>
      <c r="H12047" t="s">
        <v>45386</v>
      </c>
      <c r="I12047" t="s">
        <v>33071</v>
      </c>
      <c r="J12047" t="s">
        <v>12904</v>
      </c>
      <c r="K12047" t="s">
        <v>4964</v>
      </c>
      <c r="L12047" t="s">
        <v>8875</v>
      </c>
      <c r="M12047" t="s">
        <v>20959</v>
      </c>
      <c r="N12047" t="s">
        <v>8437</v>
      </c>
      <c r="O12047" t="s">
        <v>52297</v>
      </c>
      <c r="P12047" t="s">
        <v>52298</v>
      </c>
      <c r="Q12047" t="s">
        <v>51650</v>
      </c>
      <c r="R12047" t="s">
        <v>52299</v>
      </c>
    </row>
    <row r="12048" spans="1:18">
      <c r="A12048" t="s">
        <v>53832</v>
      </c>
      <c r="B12048" t="str">
        <f t="shared" si="699"/>
        <v>rip</v>
      </c>
      <c r="C12048" t="b">
        <f t="shared" si="698"/>
        <v>0</v>
      </c>
      <c r="D12048" t="s">
        <v>8993</v>
      </c>
      <c r="E12048" t="s">
        <v>46859</v>
      </c>
      <c r="F12048" t="s">
        <v>18833</v>
      </c>
      <c r="G12048" t="s">
        <v>53833</v>
      </c>
      <c r="H12048" t="s">
        <v>53834</v>
      </c>
      <c r="I12048" t="s">
        <v>21</v>
      </c>
      <c r="J12048" t="s">
        <v>21</v>
      </c>
      <c r="K12048" t="s">
        <v>21</v>
      </c>
      <c r="L12048" t="s">
        <v>21</v>
      </c>
      <c r="M12048" t="s">
        <v>21</v>
      </c>
      <c r="N12048" t="s">
        <v>21</v>
      </c>
      <c r="O12048" t="s">
        <v>21</v>
      </c>
      <c r="P12048" t="s">
        <v>21</v>
      </c>
      <c r="Q12048" t="s">
        <v>21</v>
      </c>
      <c r="R12048" t="s">
        <v>21</v>
      </c>
    </row>
    <row r="12049" spans="1:18" hidden="1">
      <c r="A12049" t="s">
        <v>47028</v>
      </c>
      <c r="B12049" t="str">
        <f t="shared" si="699"/>
        <v>rushmore</v>
      </c>
      <c r="C12049" t="s">
        <v>15710</v>
      </c>
      <c r="D12049" t="s">
        <v>47029</v>
      </c>
      <c r="E12049" t="s">
        <v>47030</v>
      </c>
      <c r="F12049" t="s">
        <v>47031</v>
      </c>
      <c r="G12049" t="s">
        <v>47032</v>
      </c>
      <c r="H12049" t="s">
        <v>21</v>
      </c>
      <c r="I12049" t="s">
        <v>21</v>
      </c>
      <c r="J12049" t="s">
        <v>21</v>
      </c>
      <c r="K12049" t="s">
        <v>21</v>
      </c>
      <c r="L12049" t="s">
        <v>21</v>
      </c>
      <c r="M12049" t="s">
        <v>21</v>
      </c>
      <c r="N12049" t="s">
        <v>21</v>
      </c>
      <c r="O12049" t="s">
        <v>21</v>
      </c>
      <c r="P12049" t="s">
        <v>21</v>
      </c>
      <c r="Q12049" t="s">
        <v>21</v>
      </c>
      <c r="R12049" t="s">
        <v>21</v>
      </c>
    </row>
    <row r="12050" spans="1:18" hidden="1">
      <c r="A12050" t="s">
        <v>18804</v>
      </c>
      <c r="B12050" t="str">
        <f t="shared" si="699"/>
        <v>russell</v>
      </c>
      <c r="C12050" t="s">
        <v>15710</v>
      </c>
      <c r="D12050" t="s">
        <v>18805</v>
      </c>
      <c r="E12050" t="s">
        <v>18806</v>
      </c>
      <c r="F12050" t="s">
        <v>21</v>
      </c>
      <c r="G12050" t="s">
        <v>21</v>
      </c>
      <c r="H12050" t="s">
        <v>21</v>
      </c>
      <c r="I12050" t="s">
        <v>21</v>
      </c>
      <c r="J12050" t="s">
        <v>21</v>
      </c>
      <c r="K12050" t="s">
        <v>21</v>
      </c>
      <c r="L12050" t="s">
        <v>21</v>
      </c>
      <c r="M12050" t="s">
        <v>21</v>
      </c>
      <c r="N12050" t="s">
        <v>21</v>
      </c>
      <c r="O12050" t="s">
        <v>21</v>
      </c>
      <c r="P12050" t="s">
        <v>21</v>
      </c>
      <c r="Q12050" t="s">
        <v>21</v>
      </c>
      <c r="R12050" t="s">
        <v>21</v>
      </c>
    </row>
    <row r="12051" spans="1:18">
      <c r="A12051" t="s">
        <v>52071</v>
      </c>
      <c r="B12051" t="str">
        <f t="shared" si="699"/>
        <v>ripped off</v>
      </c>
      <c r="C12051" t="b">
        <f>B12051="na"</f>
        <v>0</v>
      </c>
      <c r="D12051" t="s">
        <v>52072</v>
      </c>
      <c r="E12051" t="s">
        <v>52073</v>
      </c>
      <c r="F12051" t="s">
        <v>20056</v>
      </c>
      <c r="G12051" t="s">
        <v>21</v>
      </c>
      <c r="H12051" t="s">
        <v>21</v>
      </c>
      <c r="I12051" t="s">
        <v>21</v>
      </c>
      <c r="J12051" t="s">
        <v>21</v>
      </c>
      <c r="K12051" t="s">
        <v>21</v>
      </c>
      <c r="L12051" t="s">
        <v>21</v>
      </c>
      <c r="M12051" t="s">
        <v>21</v>
      </c>
      <c r="N12051" t="s">
        <v>21</v>
      </c>
      <c r="O12051" t="s">
        <v>21</v>
      </c>
      <c r="P12051" t="s">
        <v>21</v>
      </c>
      <c r="Q12051" t="s">
        <v>21</v>
      </c>
      <c r="R12051" t="s">
        <v>21</v>
      </c>
    </row>
    <row r="12052" spans="1:18" hidden="1">
      <c r="A12052" t="s">
        <v>5352</v>
      </c>
      <c r="B12052" t="str">
        <f t="shared" si="699"/>
        <v>russia</v>
      </c>
      <c r="C12052" t="s">
        <v>15710</v>
      </c>
      <c r="D12052" t="s">
        <v>5353</v>
      </c>
      <c r="E12052" t="s">
        <v>5354</v>
      </c>
      <c r="F12052" t="s">
        <v>5355</v>
      </c>
      <c r="G12052" t="s">
        <v>21</v>
      </c>
      <c r="H12052" t="s">
        <v>21</v>
      </c>
      <c r="I12052" t="s">
        <v>21</v>
      </c>
      <c r="J12052" t="s">
        <v>21</v>
      </c>
      <c r="K12052" t="s">
        <v>21</v>
      </c>
      <c r="L12052" t="s">
        <v>21</v>
      </c>
      <c r="M12052" t="s">
        <v>21</v>
      </c>
      <c r="N12052" t="s">
        <v>21</v>
      </c>
      <c r="O12052" t="s">
        <v>21</v>
      </c>
      <c r="P12052" t="s">
        <v>21</v>
      </c>
      <c r="Q12052" t="s">
        <v>21</v>
      </c>
      <c r="R12052" t="s">
        <v>21</v>
      </c>
    </row>
    <row r="12053" spans="1:18" hidden="1">
      <c r="A12053" t="s">
        <v>1281</v>
      </c>
      <c r="B12053" t="str">
        <f t="shared" si="699"/>
        <v>russian</v>
      </c>
      <c r="C12053" t="s">
        <v>15710</v>
      </c>
      <c r="D12053" t="s">
        <v>1282</v>
      </c>
      <c r="E12053" t="s">
        <v>1283</v>
      </c>
      <c r="F12053" t="s">
        <v>1284</v>
      </c>
      <c r="G12053" t="s">
        <v>21</v>
      </c>
      <c r="H12053" t="s">
        <v>21</v>
      </c>
      <c r="I12053" t="s">
        <v>21</v>
      </c>
      <c r="J12053" t="s">
        <v>21</v>
      </c>
      <c r="K12053" t="s">
        <v>21</v>
      </c>
      <c r="L12053" t="s">
        <v>21</v>
      </c>
      <c r="M12053" t="s">
        <v>21</v>
      </c>
      <c r="N12053" t="s">
        <v>21</v>
      </c>
      <c r="O12053" t="s">
        <v>21</v>
      </c>
      <c r="P12053" t="s">
        <v>21</v>
      </c>
      <c r="Q12053" t="s">
        <v>21</v>
      </c>
      <c r="R12053" t="s">
        <v>21</v>
      </c>
    </row>
    <row r="12054" spans="1:18" hidden="1">
      <c r="A12054" t="s">
        <v>17818</v>
      </c>
      <c r="B12054" t="str">
        <f t="shared" si="699"/>
        <v>russians</v>
      </c>
      <c r="C12054" t="s">
        <v>15710</v>
      </c>
      <c r="D12054" t="s">
        <v>17819</v>
      </c>
      <c r="E12054" t="s">
        <v>17820</v>
      </c>
      <c r="F12054" t="s">
        <v>17821</v>
      </c>
      <c r="G12054" t="s">
        <v>21</v>
      </c>
      <c r="H12054" t="s">
        <v>21</v>
      </c>
      <c r="I12054" t="s">
        <v>21</v>
      </c>
      <c r="J12054" t="s">
        <v>21</v>
      </c>
      <c r="K12054" t="s">
        <v>21</v>
      </c>
      <c r="L12054" t="s">
        <v>21</v>
      </c>
      <c r="M12054" t="s">
        <v>21</v>
      </c>
      <c r="N12054" t="s">
        <v>21</v>
      </c>
      <c r="O12054" t="s">
        <v>21</v>
      </c>
      <c r="P12054" t="s">
        <v>21</v>
      </c>
      <c r="Q12054" t="s">
        <v>21</v>
      </c>
      <c r="R12054" t="s">
        <v>21</v>
      </c>
    </row>
    <row r="12055" spans="1:18">
      <c r="A12055" t="s">
        <v>31093</v>
      </c>
      <c r="B12055" t="str">
        <f t="shared" si="699"/>
        <v>ripples</v>
      </c>
      <c r="C12055" t="b">
        <f>B12055="na"</f>
        <v>0</v>
      </c>
      <c r="D12055" t="s">
        <v>31094</v>
      </c>
      <c r="E12055" t="s">
        <v>21</v>
      </c>
      <c r="F12055" t="s">
        <v>21</v>
      </c>
      <c r="G12055" t="s">
        <v>21</v>
      </c>
      <c r="H12055" t="s">
        <v>21</v>
      </c>
      <c r="I12055" t="s">
        <v>21</v>
      </c>
      <c r="J12055" t="s">
        <v>21</v>
      </c>
      <c r="K12055" t="s">
        <v>21</v>
      </c>
      <c r="L12055" t="s">
        <v>21</v>
      </c>
      <c r="M12055" t="s">
        <v>21</v>
      </c>
      <c r="N12055" t="s">
        <v>21</v>
      </c>
      <c r="O12055" t="s">
        <v>21</v>
      </c>
      <c r="P12055" t="s">
        <v>21</v>
      </c>
      <c r="Q12055" t="s">
        <v>21</v>
      </c>
      <c r="R12055" t="s">
        <v>21</v>
      </c>
    </row>
    <row r="12056" spans="1:18" hidden="1">
      <c r="A12056" t="s">
        <v>7443</v>
      </c>
      <c r="B12056" t="str">
        <f t="shared" si="699"/>
        <v>ruth</v>
      </c>
      <c r="C12056" t="s">
        <v>15710</v>
      </c>
      <c r="D12056" t="s">
        <v>7444</v>
      </c>
      <c r="E12056" t="s">
        <v>7445</v>
      </c>
      <c r="F12056" t="s">
        <v>7446</v>
      </c>
      <c r="G12056" t="s">
        <v>7447</v>
      </c>
      <c r="H12056" t="s">
        <v>7448</v>
      </c>
      <c r="I12056" t="s">
        <v>7449</v>
      </c>
      <c r="J12056" t="s">
        <v>7450</v>
      </c>
      <c r="K12056" t="s">
        <v>7451</v>
      </c>
      <c r="L12056" t="s">
        <v>21</v>
      </c>
      <c r="M12056" t="s">
        <v>21</v>
      </c>
      <c r="N12056" t="s">
        <v>21</v>
      </c>
      <c r="O12056" t="s">
        <v>21</v>
      </c>
      <c r="P12056" t="s">
        <v>21</v>
      </c>
      <c r="Q12056" t="s">
        <v>21</v>
      </c>
      <c r="R12056" t="s">
        <v>21</v>
      </c>
    </row>
    <row r="12057" spans="1:18" hidden="1">
      <c r="A12057" t="s">
        <v>12802</v>
      </c>
      <c r="B12057" t="str">
        <f t="shared" si="699"/>
        <v>rv</v>
      </c>
      <c r="C12057" t="s">
        <v>15710</v>
      </c>
      <c r="D12057" t="s">
        <v>12803</v>
      </c>
      <c r="E12057" t="s">
        <v>2931</v>
      </c>
      <c r="F12057" t="s">
        <v>757</v>
      </c>
      <c r="G12057" t="s">
        <v>3540</v>
      </c>
      <c r="H12057" t="s">
        <v>12804</v>
      </c>
      <c r="I12057" t="s">
        <v>934</v>
      </c>
      <c r="J12057" t="s">
        <v>12794</v>
      </c>
      <c r="K12057" t="s">
        <v>351</v>
      </c>
      <c r="L12057" t="s">
        <v>761</v>
      </c>
      <c r="M12057" t="s">
        <v>5676</v>
      </c>
      <c r="N12057" t="s">
        <v>2669</v>
      </c>
      <c r="O12057" t="s">
        <v>3079</v>
      </c>
      <c r="P12057" t="s">
        <v>765</v>
      </c>
      <c r="Q12057" t="s">
        <v>21</v>
      </c>
      <c r="R12057" t="s">
        <v>21</v>
      </c>
    </row>
    <row r="12058" spans="1:18">
      <c r="A12058" t="s">
        <v>43413</v>
      </c>
      <c r="B12058" t="str">
        <f t="shared" si="699"/>
        <v>rise</v>
      </c>
      <c r="C12058" t="b">
        <f>B12058="na"</f>
        <v>0</v>
      </c>
      <c r="D12058" t="s">
        <v>43414</v>
      </c>
      <c r="E12058" t="s">
        <v>40738</v>
      </c>
      <c r="F12058" t="s">
        <v>43415</v>
      </c>
      <c r="G12058" t="s">
        <v>6714</v>
      </c>
      <c r="H12058" t="s">
        <v>43416</v>
      </c>
      <c r="I12058" t="s">
        <v>21</v>
      </c>
      <c r="J12058" t="s">
        <v>21</v>
      </c>
      <c r="K12058" t="s">
        <v>21</v>
      </c>
      <c r="L12058" t="s">
        <v>21</v>
      </c>
      <c r="M12058" t="s">
        <v>21</v>
      </c>
      <c r="N12058" t="s">
        <v>21</v>
      </c>
      <c r="O12058" t="s">
        <v>21</v>
      </c>
      <c r="P12058" t="s">
        <v>21</v>
      </c>
      <c r="Q12058" t="s">
        <v>21</v>
      </c>
      <c r="R12058" t="s">
        <v>21</v>
      </c>
    </row>
    <row r="12059" spans="1:18">
      <c r="A12059" t="s">
        <v>13141</v>
      </c>
      <c r="B12059" t="str">
        <f t="shared" si="699"/>
        <v>rises</v>
      </c>
      <c r="C12059" t="b">
        <f>B12059="na"</f>
        <v>0</v>
      </c>
      <c r="D12059" t="s">
        <v>13142</v>
      </c>
      <c r="E12059" t="s">
        <v>13143</v>
      </c>
      <c r="F12059" t="s">
        <v>3985</v>
      </c>
      <c r="G12059" t="s">
        <v>21</v>
      </c>
      <c r="H12059" t="s">
        <v>21</v>
      </c>
      <c r="I12059" t="s">
        <v>21</v>
      </c>
      <c r="J12059" t="s">
        <v>21</v>
      </c>
      <c r="K12059" t="s">
        <v>21</v>
      </c>
      <c r="L12059" t="s">
        <v>21</v>
      </c>
      <c r="M12059" t="s">
        <v>21</v>
      </c>
      <c r="N12059" t="s">
        <v>21</v>
      </c>
      <c r="O12059" t="s">
        <v>21</v>
      </c>
      <c r="P12059" t="s">
        <v>21</v>
      </c>
      <c r="Q12059" t="s">
        <v>21</v>
      </c>
      <c r="R12059" t="s">
        <v>21</v>
      </c>
    </row>
    <row r="12060" spans="1:18" hidden="1">
      <c r="A12060" t="s">
        <v>23331</v>
      </c>
      <c r="B12060" t="str">
        <f t="shared" si="699"/>
        <v>rx</v>
      </c>
      <c r="C12060" t="s">
        <v>15710</v>
      </c>
      <c r="D12060" t="s">
        <v>23332</v>
      </c>
      <c r="E12060" t="s">
        <v>8764</v>
      </c>
      <c r="F12060" t="s">
        <v>2931</v>
      </c>
      <c r="G12060" t="s">
        <v>15692</v>
      </c>
      <c r="H12060" t="s">
        <v>934</v>
      </c>
      <c r="I12060" t="s">
        <v>12794</v>
      </c>
      <c r="J12060" t="s">
        <v>23333</v>
      </c>
      <c r="K12060" t="s">
        <v>2118</v>
      </c>
      <c r="L12060" t="s">
        <v>5676</v>
      </c>
      <c r="M12060" t="s">
        <v>9732</v>
      </c>
      <c r="N12060" t="s">
        <v>2669</v>
      </c>
      <c r="O12060" t="s">
        <v>3079</v>
      </c>
      <c r="P12060" t="s">
        <v>9232</v>
      </c>
      <c r="Q12060" t="s">
        <v>21</v>
      </c>
      <c r="R12060" t="s">
        <v>21</v>
      </c>
    </row>
    <row r="12061" spans="1:18" hidden="1">
      <c r="A12061" t="s">
        <v>987</v>
      </c>
      <c r="B12061" t="str">
        <f t="shared" si="699"/>
        <v>ryan</v>
      </c>
      <c r="C12061" t="s">
        <v>15710</v>
      </c>
      <c r="D12061" t="s">
        <v>988</v>
      </c>
      <c r="E12061" t="s">
        <v>943</v>
      </c>
      <c r="F12061" t="s">
        <v>989</v>
      </c>
      <c r="G12061" t="s">
        <v>990</v>
      </c>
      <c r="H12061" t="s">
        <v>991</v>
      </c>
      <c r="I12061" t="s">
        <v>992</v>
      </c>
      <c r="J12061" t="s">
        <v>993</v>
      </c>
      <c r="K12061" t="s">
        <v>994</v>
      </c>
      <c r="L12061" t="s">
        <v>21</v>
      </c>
      <c r="M12061" t="s">
        <v>21</v>
      </c>
      <c r="N12061" t="s">
        <v>21</v>
      </c>
      <c r="O12061" t="s">
        <v>21</v>
      </c>
      <c r="P12061" t="s">
        <v>21</v>
      </c>
      <c r="Q12061" t="s">
        <v>21</v>
      </c>
      <c r="R12061" t="s">
        <v>21</v>
      </c>
    </row>
    <row r="12062" spans="1:18">
      <c r="A12062" t="s">
        <v>49533</v>
      </c>
      <c r="B12062" t="str">
        <f t="shared" si="699"/>
        <v>rises</v>
      </c>
      <c r="C12062" t="b">
        <f t="shared" ref="C12062:C12072" si="700">B12062="na"</f>
        <v>0</v>
      </c>
      <c r="D12062" t="s">
        <v>13142</v>
      </c>
      <c r="E12062" t="s">
        <v>49534</v>
      </c>
      <c r="F12062" t="s">
        <v>3868</v>
      </c>
      <c r="G12062" t="s">
        <v>3865</v>
      </c>
      <c r="H12062" t="s">
        <v>33837</v>
      </c>
      <c r="I12062" t="s">
        <v>49535</v>
      </c>
      <c r="J12062" t="s">
        <v>24346</v>
      </c>
      <c r="K12062" t="s">
        <v>40338</v>
      </c>
      <c r="L12062" t="s">
        <v>49536</v>
      </c>
      <c r="M12062" t="s">
        <v>49537</v>
      </c>
      <c r="N12062" t="s">
        <v>21</v>
      </c>
      <c r="O12062" t="s">
        <v>21</v>
      </c>
      <c r="P12062" t="s">
        <v>21</v>
      </c>
      <c r="Q12062" t="s">
        <v>21</v>
      </c>
      <c r="R12062" t="s">
        <v>21</v>
      </c>
    </row>
    <row r="12063" spans="1:18">
      <c r="A12063" t="s">
        <v>55513</v>
      </c>
      <c r="B12063" t="str">
        <f t="shared" si="699"/>
        <v>rising ascending</v>
      </c>
      <c r="C12063" t="b">
        <f t="shared" si="700"/>
        <v>0</v>
      </c>
      <c r="D12063" t="s">
        <v>55514</v>
      </c>
      <c r="E12063" t="s">
        <v>55515</v>
      </c>
      <c r="F12063" t="s">
        <v>55516</v>
      </c>
      <c r="G12063" t="s">
        <v>21</v>
      </c>
      <c r="H12063" t="s">
        <v>21</v>
      </c>
      <c r="I12063" t="s">
        <v>21</v>
      </c>
      <c r="J12063" t="s">
        <v>21</v>
      </c>
      <c r="K12063" t="s">
        <v>21</v>
      </c>
      <c r="L12063" t="s">
        <v>21</v>
      </c>
      <c r="M12063" t="s">
        <v>21</v>
      </c>
      <c r="N12063" t="s">
        <v>21</v>
      </c>
      <c r="O12063" t="s">
        <v>21</v>
      </c>
      <c r="P12063" t="s">
        <v>21</v>
      </c>
      <c r="Q12063" t="s">
        <v>21</v>
      </c>
      <c r="R12063" t="s">
        <v>21</v>
      </c>
    </row>
    <row r="12064" spans="1:18">
      <c r="A12064" t="s">
        <v>20627</v>
      </c>
      <c r="B12064" t="str">
        <f t="shared" si="699"/>
        <v>risk taker</v>
      </c>
      <c r="C12064" t="b">
        <f t="shared" si="700"/>
        <v>0</v>
      </c>
      <c r="D12064" t="s">
        <v>20628</v>
      </c>
      <c r="E12064" t="s">
        <v>20629</v>
      </c>
      <c r="F12064" t="s">
        <v>20630</v>
      </c>
      <c r="G12064" t="s">
        <v>21</v>
      </c>
      <c r="H12064" t="s">
        <v>21</v>
      </c>
      <c r="I12064" t="s">
        <v>21</v>
      </c>
      <c r="J12064" t="s">
        <v>21</v>
      </c>
      <c r="K12064" t="s">
        <v>21</v>
      </c>
      <c r="L12064" t="s">
        <v>21</v>
      </c>
      <c r="M12064" t="s">
        <v>21</v>
      </c>
      <c r="N12064" t="s">
        <v>21</v>
      </c>
      <c r="O12064" t="s">
        <v>21</v>
      </c>
      <c r="P12064" t="s">
        <v>21</v>
      </c>
      <c r="Q12064" t="s">
        <v>21</v>
      </c>
      <c r="R12064" t="s">
        <v>21</v>
      </c>
    </row>
    <row r="12065" spans="1:18">
      <c r="A12065" t="s">
        <v>46327</v>
      </c>
      <c r="B12065" t="str">
        <f t="shared" si="699"/>
        <v>rites</v>
      </c>
      <c r="C12065" t="b">
        <f t="shared" si="700"/>
        <v>0</v>
      </c>
      <c r="D12065" t="s">
        <v>46328</v>
      </c>
      <c r="E12065" t="s">
        <v>46329</v>
      </c>
      <c r="F12065" t="s">
        <v>3868</v>
      </c>
      <c r="G12065" t="s">
        <v>36150</v>
      </c>
      <c r="H12065" t="s">
        <v>46330</v>
      </c>
      <c r="I12065" t="s">
        <v>3866</v>
      </c>
      <c r="J12065" t="s">
        <v>537</v>
      </c>
      <c r="K12065" t="s">
        <v>16813</v>
      </c>
      <c r="L12065" t="s">
        <v>13215</v>
      </c>
      <c r="M12065" t="s">
        <v>32128</v>
      </c>
      <c r="N12065" t="s">
        <v>46331</v>
      </c>
      <c r="O12065" t="s">
        <v>15793</v>
      </c>
      <c r="P12065" t="s">
        <v>40338</v>
      </c>
      <c r="Q12065" t="s">
        <v>46332</v>
      </c>
      <c r="R12065" t="s">
        <v>46333</v>
      </c>
    </row>
    <row r="12066" spans="1:18">
      <c r="A12066" t="s">
        <v>53468</v>
      </c>
      <c r="B12066" t="str">
        <f t="shared" si="699"/>
        <v>ritual</v>
      </c>
      <c r="C12066" t="b">
        <f t="shared" si="700"/>
        <v>0</v>
      </c>
      <c r="D12066" t="s">
        <v>53469</v>
      </c>
      <c r="E12066" t="s">
        <v>53470</v>
      </c>
      <c r="F12066" t="s">
        <v>21</v>
      </c>
      <c r="G12066" t="s">
        <v>21</v>
      </c>
      <c r="H12066" t="s">
        <v>21</v>
      </c>
      <c r="I12066" t="s">
        <v>21</v>
      </c>
      <c r="J12066" t="s">
        <v>21</v>
      </c>
      <c r="K12066" t="s">
        <v>21</v>
      </c>
      <c r="L12066" t="s">
        <v>21</v>
      </c>
      <c r="M12066" t="s">
        <v>21</v>
      </c>
      <c r="N12066" t="s">
        <v>21</v>
      </c>
      <c r="O12066" t="s">
        <v>21</v>
      </c>
      <c r="P12066" t="s">
        <v>21</v>
      </c>
      <c r="Q12066" t="s">
        <v>21</v>
      </c>
      <c r="R12066" t="s">
        <v>21</v>
      </c>
    </row>
    <row r="12067" spans="1:18">
      <c r="A12067" t="s">
        <v>23617</v>
      </c>
      <c r="B12067" t="str">
        <f t="shared" si="699"/>
        <v>ritualistic</v>
      </c>
      <c r="C12067" t="b">
        <f t="shared" si="700"/>
        <v>0</v>
      </c>
      <c r="D12067" t="s">
        <v>23618</v>
      </c>
      <c r="E12067" t="s">
        <v>23619</v>
      </c>
      <c r="F12067" t="s">
        <v>23620</v>
      </c>
      <c r="G12067" t="s">
        <v>21</v>
      </c>
      <c r="H12067" t="s">
        <v>21</v>
      </c>
      <c r="I12067" t="s">
        <v>21</v>
      </c>
      <c r="J12067" t="s">
        <v>21</v>
      </c>
      <c r="K12067" t="s">
        <v>21</v>
      </c>
      <c r="L12067" t="s">
        <v>21</v>
      </c>
      <c r="M12067" t="s">
        <v>21</v>
      </c>
      <c r="N12067" t="s">
        <v>21</v>
      </c>
      <c r="O12067" t="s">
        <v>21</v>
      </c>
      <c r="P12067" t="s">
        <v>21</v>
      </c>
      <c r="Q12067" t="s">
        <v>21</v>
      </c>
      <c r="R12067" t="s">
        <v>21</v>
      </c>
    </row>
    <row r="12068" spans="1:18">
      <c r="A12068" t="s">
        <v>21361</v>
      </c>
      <c r="B12068" t="str">
        <f t="shared" si="699"/>
        <v>rive</v>
      </c>
      <c r="C12068" t="b">
        <f t="shared" si="700"/>
        <v>0</v>
      </c>
      <c r="D12068" t="s">
        <v>17526</v>
      </c>
      <c r="E12068" t="s">
        <v>21362</v>
      </c>
      <c r="F12068" t="s">
        <v>8673</v>
      </c>
      <c r="G12068" t="s">
        <v>19815</v>
      </c>
      <c r="H12068" t="s">
        <v>21363</v>
      </c>
      <c r="I12068" t="s">
        <v>21364</v>
      </c>
      <c r="J12068" t="s">
        <v>21365</v>
      </c>
      <c r="K12068" t="s">
        <v>21</v>
      </c>
      <c r="L12068" t="s">
        <v>21</v>
      </c>
      <c r="M12068" t="s">
        <v>21</v>
      </c>
      <c r="N12068" t="s">
        <v>21</v>
      </c>
      <c r="O12068" t="s">
        <v>21</v>
      </c>
      <c r="P12068" t="s">
        <v>21</v>
      </c>
      <c r="Q12068" t="s">
        <v>21</v>
      </c>
      <c r="R12068" t="s">
        <v>21</v>
      </c>
    </row>
    <row r="12069" spans="1:18">
      <c r="A12069" t="s">
        <v>14603</v>
      </c>
      <c r="B12069" t="str">
        <f t="shared" si="699"/>
        <v>river like</v>
      </c>
      <c r="C12069" t="b">
        <f t="shared" si="700"/>
        <v>0</v>
      </c>
      <c r="D12069" t="s">
        <v>14604</v>
      </c>
      <c r="E12069" t="s">
        <v>14605</v>
      </c>
      <c r="F12069" t="s">
        <v>14606</v>
      </c>
      <c r="G12069" t="s">
        <v>21</v>
      </c>
      <c r="H12069" t="s">
        <v>21</v>
      </c>
      <c r="I12069" t="s">
        <v>21</v>
      </c>
      <c r="J12069" t="s">
        <v>21</v>
      </c>
      <c r="K12069" t="s">
        <v>21</v>
      </c>
      <c r="L12069" t="s">
        <v>21</v>
      </c>
      <c r="M12069" t="s">
        <v>21</v>
      </c>
      <c r="N12069" t="s">
        <v>21</v>
      </c>
      <c r="O12069" t="s">
        <v>21</v>
      </c>
      <c r="P12069" t="s">
        <v>21</v>
      </c>
      <c r="Q12069" t="s">
        <v>21</v>
      </c>
      <c r="R12069" t="s">
        <v>21</v>
      </c>
    </row>
    <row r="12070" spans="1:18">
      <c r="A12070" t="s">
        <v>55546</v>
      </c>
      <c r="B12070" t="str">
        <f t="shared" si="699"/>
        <v>river stream</v>
      </c>
      <c r="C12070" t="b">
        <f t="shared" si="700"/>
        <v>0</v>
      </c>
      <c r="D12070" t="s">
        <v>55547</v>
      </c>
      <c r="E12070" t="s">
        <v>55548</v>
      </c>
      <c r="F12070" t="s">
        <v>11604</v>
      </c>
      <c r="G12070" t="s">
        <v>21</v>
      </c>
      <c r="H12070" t="s">
        <v>21</v>
      </c>
      <c r="I12070" t="s">
        <v>21</v>
      </c>
      <c r="J12070" t="s">
        <v>21</v>
      </c>
      <c r="K12070" t="s">
        <v>21</v>
      </c>
      <c r="L12070" t="s">
        <v>21</v>
      </c>
      <c r="M12070" t="s">
        <v>21</v>
      </c>
      <c r="N12070" t="s">
        <v>21</v>
      </c>
      <c r="O12070" t="s">
        <v>21</v>
      </c>
      <c r="P12070" t="s">
        <v>21</v>
      </c>
      <c r="Q12070" t="s">
        <v>21</v>
      </c>
      <c r="R12070" t="s">
        <v>21</v>
      </c>
    </row>
    <row r="12071" spans="1:18">
      <c r="A12071" t="s">
        <v>46905</v>
      </c>
      <c r="B12071" t="str">
        <f t="shared" si="699"/>
        <v>river wave</v>
      </c>
      <c r="C12071" t="b">
        <f t="shared" si="700"/>
        <v>0</v>
      </c>
      <c r="D12071" t="s">
        <v>46906</v>
      </c>
      <c r="E12071" t="s">
        <v>46907</v>
      </c>
      <c r="F12071" t="s">
        <v>46908</v>
      </c>
      <c r="G12071" t="s">
        <v>46909</v>
      </c>
      <c r="H12071" t="s">
        <v>46910</v>
      </c>
      <c r="I12071" t="s">
        <v>21</v>
      </c>
      <c r="J12071" t="s">
        <v>21</v>
      </c>
      <c r="K12071" t="s">
        <v>21</v>
      </c>
      <c r="L12071" t="s">
        <v>21</v>
      </c>
      <c r="M12071" t="s">
        <v>21</v>
      </c>
      <c r="N12071" t="s">
        <v>21</v>
      </c>
      <c r="O12071" t="s">
        <v>21</v>
      </c>
      <c r="P12071" t="s">
        <v>21</v>
      </c>
      <c r="Q12071" t="s">
        <v>21</v>
      </c>
      <c r="R12071" t="s">
        <v>21</v>
      </c>
    </row>
    <row r="12072" spans="1:18">
      <c r="A12072" t="s">
        <v>3078</v>
      </c>
      <c r="B12072" t="str">
        <f t="shared" si="699"/>
        <v>rm</v>
      </c>
      <c r="C12072" t="b">
        <f t="shared" si="700"/>
        <v>0</v>
      </c>
      <c r="D12072" t="s">
        <v>3079</v>
      </c>
      <c r="E12072" t="s">
        <v>3080</v>
      </c>
      <c r="F12072" t="s">
        <v>1837</v>
      </c>
      <c r="G12072" t="s">
        <v>3081</v>
      </c>
      <c r="H12072" t="s">
        <v>3082</v>
      </c>
      <c r="I12072" t="s">
        <v>2931</v>
      </c>
      <c r="J12072" t="s">
        <v>3083</v>
      </c>
      <c r="K12072" t="s">
        <v>3084</v>
      </c>
      <c r="L12072" t="s">
        <v>3085</v>
      </c>
      <c r="M12072" t="s">
        <v>2933</v>
      </c>
      <c r="N12072" t="s">
        <v>3086</v>
      </c>
      <c r="O12072" t="s">
        <v>3087</v>
      </c>
      <c r="P12072" t="s">
        <v>3088</v>
      </c>
      <c r="Q12072" t="s">
        <v>763</v>
      </c>
      <c r="R12072" t="s">
        <v>3089</v>
      </c>
    </row>
    <row r="12073" spans="1:18" hidden="1">
      <c r="A12073" t="s">
        <v>22929</v>
      </c>
      <c r="B12073" t="str">
        <f t="shared" si="699"/>
        <v>sa</v>
      </c>
      <c r="C12073" t="s">
        <v>15710</v>
      </c>
      <c r="D12073" t="s">
        <v>22930</v>
      </c>
      <c r="E12073" t="s">
        <v>2642</v>
      </c>
      <c r="F12073" t="s">
        <v>1678</v>
      </c>
      <c r="G12073" t="s">
        <v>2634</v>
      </c>
      <c r="H12073" t="s">
        <v>13306</v>
      </c>
      <c r="I12073" t="s">
        <v>2906</v>
      </c>
      <c r="J12073" t="s">
        <v>18170</v>
      </c>
      <c r="K12073" t="s">
        <v>17276</v>
      </c>
      <c r="L12073" t="s">
        <v>17600</v>
      </c>
      <c r="M12073" t="s">
        <v>22931</v>
      </c>
      <c r="N12073" t="s">
        <v>319</v>
      </c>
      <c r="O12073" t="s">
        <v>12367</v>
      </c>
      <c r="P12073" t="s">
        <v>22932</v>
      </c>
      <c r="Q12073" t="s">
        <v>14337</v>
      </c>
      <c r="R12073" t="s">
        <v>890</v>
      </c>
    </row>
    <row r="12074" spans="1:18">
      <c r="A12074" t="s">
        <v>35773</v>
      </c>
      <c r="B12074" t="str">
        <f t="shared" si="699"/>
        <v>roaching</v>
      </c>
      <c r="C12074" t="b">
        <f t="shared" ref="C12074:C12087" si="701">B12074="na"</f>
        <v>0</v>
      </c>
      <c r="D12074" t="s">
        <v>35774</v>
      </c>
      <c r="E12074" t="s">
        <v>35775</v>
      </c>
      <c r="F12074" t="s">
        <v>35776</v>
      </c>
      <c r="G12074" t="s">
        <v>21</v>
      </c>
      <c r="H12074" t="s">
        <v>21</v>
      </c>
      <c r="I12074" t="s">
        <v>21</v>
      </c>
      <c r="J12074" t="s">
        <v>21</v>
      </c>
      <c r="K12074" t="s">
        <v>21</v>
      </c>
      <c r="L12074" t="s">
        <v>21</v>
      </c>
      <c r="M12074" t="s">
        <v>21</v>
      </c>
      <c r="N12074" t="s">
        <v>21</v>
      </c>
      <c r="O12074" t="s">
        <v>21</v>
      </c>
      <c r="P12074" t="s">
        <v>21</v>
      </c>
      <c r="Q12074" t="s">
        <v>21</v>
      </c>
      <c r="R12074" t="s">
        <v>21</v>
      </c>
    </row>
    <row r="12075" spans="1:18">
      <c r="A12075" t="s">
        <v>49023</v>
      </c>
      <c r="B12075" t="str">
        <f t="shared" si="699"/>
        <v>roaching</v>
      </c>
      <c r="C12075" t="b">
        <f t="shared" si="701"/>
        <v>0</v>
      </c>
      <c r="D12075" t="s">
        <v>35774</v>
      </c>
      <c r="E12075" t="s">
        <v>49024</v>
      </c>
      <c r="F12075" t="s">
        <v>49025</v>
      </c>
      <c r="G12075" t="s">
        <v>29387</v>
      </c>
      <c r="H12075" t="s">
        <v>49026</v>
      </c>
      <c r="I12075" t="s">
        <v>49027</v>
      </c>
      <c r="J12075" t="s">
        <v>21</v>
      </c>
      <c r="K12075" t="s">
        <v>21</v>
      </c>
      <c r="L12075" t="s">
        <v>21</v>
      </c>
      <c r="M12075" t="s">
        <v>21</v>
      </c>
      <c r="N12075" t="s">
        <v>21</v>
      </c>
      <c r="O12075" t="s">
        <v>21</v>
      </c>
      <c r="P12075" t="s">
        <v>21</v>
      </c>
      <c r="Q12075" t="s">
        <v>21</v>
      </c>
      <c r="R12075" t="s">
        <v>21</v>
      </c>
    </row>
    <row r="12076" spans="1:18">
      <c r="A12076" t="s">
        <v>39973</v>
      </c>
      <c r="B12076" t="str">
        <f t="shared" si="699"/>
        <v>road ant</v>
      </c>
      <c r="C12076" t="b">
        <f t="shared" si="701"/>
        <v>0</v>
      </c>
      <c r="D12076" t="s">
        <v>39974</v>
      </c>
      <c r="E12076" t="s">
        <v>39975</v>
      </c>
      <c r="F12076" t="s">
        <v>7610</v>
      </c>
      <c r="G12076" t="s">
        <v>21</v>
      </c>
      <c r="H12076" t="s">
        <v>21</v>
      </c>
      <c r="I12076" t="s">
        <v>21</v>
      </c>
      <c r="J12076" t="s">
        <v>21</v>
      </c>
      <c r="K12076" t="s">
        <v>21</v>
      </c>
      <c r="L12076" t="s">
        <v>21</v>
      </c>
      <c r="M12076" t="s">
        <v>21</v>
      </c>
      <c r="N12076" t="s">
        <v>21</v>
      </c>
      <c r="O12076" t="s">
        <v>21</v>
      </c>
      <c r="P12076" t="s">
        <v>21</v>
      </c>
      <c r="Q12076" t="s">
        <v>21</v>
      </c>
      <c r="R12076" t="s">
        <v>21</v>
      </c>
    </row>
    <row r="12077" spans="1:18">
      <c r="A12077" t="s">
        <v>32628</v>
      </c>
      <c r="B12077" t="str">
        <f t="shared" si="699"/>
        <v>road highway</v>
      </c>
      <c r="C12077" t="b">
        <f t="shared" si="701"/>
        <v>0</v>
      </c>
      <c r="D12077" t="s">
        <v>32629</v>
      </c>
      <c r="E12077" t="s">
        <v>32630</v>
      </c>
      <c r="F12077" t="s">
        <v>32631</v>
      </c>
      <c r="G12077" t="s">
        <v>21</v>
      </c>
      <c r="H12077" t="s">
        <v>21</v>
      </c>
      <c r="I12077" t="s">
        <v>21</v>
      </c>
      <c r="J12077" t="s">
        <v>21</v>
      </c>
      <c r="K12077" t="s">
        <v>21</v>
      </c>
      <c r="L12077" t="s">
        <v>21</v>
      </c>
      <c r="M12077" t="s">
        <v>21</v>
      </c>
      <c r="N12077" t="s">
        <v>21</v>
      </c>
      <c r="O12077" t="s">
        <v>21</v>
      </c>
      <c r="P12077" t="s">
        <v>21</v>
      </c>
      <c r="Q12077" t="s">
        <v>21</v>
      </c>
      <c r="R12077" t="s">
        <v>21</v>
      </c>
    </row>
    <row r="12078" spans="1:18">
      <c r="A12078" t="s">
        <v>44495</v>
      </c>
      <c r="B12078" t="str">
        <f t="shared" si="699"/>
        <v>road stead</v>
      </c>
      <c r="C12078" t="b">
        <f t="shared" si="701"/>
        <v>0</v>
      </c>
      <c r="D12078" t="s">
        <v>44496</v>
      </c>
      <c r="E12078" t="s">
        <v>44497</v>
      </c>
      <c r="F12078" t="s">
        <v>22123</v>
      </c>
      <c r="G12078" t="s">
        <v>21</v>
      </c>
      <c r="H12078" t="s">
        <v>21</v>
      </c>
      <c r="I12078" t="s">
        <v>21</v>
      </c>
      <c r="J12078" t="s">
        <v>21</v>
      </c>
      <c r="K12078" t="s">
        <v>21</v>
      </c>
      <c r="L12078" t="s">
        <v>21</v>
      </c>
      <c r="M12078" t="s">
        <v>21</v>
      </c>
      <c r="N12078" t="s">
        <v>21</v>
      </c>
      <c r="O12078" t="s">
        <v>21</v>
      </c>
      <c r="P12078" t="s">
        <v>21</v>
      </c>
      <c r="Q12078" t="s">
        <v>21</v>
      </c>
      <c r="R12078" t="s">
        <v>21</v>
      </c>
    </row>
    <row r="12079" spans="1:18">
      <c r="A12079" t="s">
        <v>22120</v>
      </c>
      <c r="B12079" t="str">
        <f t="shared" si="699"/>
        <v>road trip</v>
      </c>
      <c r="C12079" t="b">
        <f t="shared" si="701"/>
        <v>0</v>
      </c>
      <c r="D12079" t="s">
        <v>22121</v>
      </c>
      <c r="E12079" t="s">
        <v>22122</v>
      </c>
      <c r="F12079" t="s">
        <v>22123</v>
      </c>
      <c r="G12079" t="s">
        <v>21</v>
      </c>
      <c r="H12079" t="s">
        <v>21</v>
      </c>
      <c r="I12079" t="s">
        <v>21</v>
      </c>
      <c r="J12079" t="s">
        <v>21</v>
      </c>
      <c r="K12079" t="s">
        <v>21</v>
      </c>
      <c r="L12079" t="s">
        <v>21</v>
      </c>
      <c r="M12079" t="s">
        <v>21</v>
      </c>
      <c r="N12079" t="s">
        <v>21</v>
      </c>
      <c r="O12079" t="s">
        <v>21</v>
      </c>
      <c r="P12079" t="s">
        <v>21</v>
      </c>
      <c r="Q12079" t="s">
        <v>21</v>
      </c>
      <c r="R12079" t="s">
        <v>21</v>
      </c>
    </row>
    <row r="12080" spans="1:18">
      <c r="A12080" t="s">
        <v>27374</v>
      </c>
      <c r="B12080" t="str">
        <f t="shared" si="699"/>
        <v>roan</v>
      </c>
      <c r="C12080" t="b">
        <f t="shared" si="701"/>
        <v>0</v>
      </c>
      <c r="D12080" t="s">
        <v>992</v>
      </c>
      <c r="E12080" t="s">
        <v>27375</v>
      </c>
      <c r="F12080" t="s">
        <v>943</v>
      </c>
      <c r="G12080" t="s">
        <v>9208</v>
      </c>
      <c r="H12080" t="s">
        <v>9140</v>
      </c>
      <c r="I12080" t="s">
        <v>9139</v>
      </c>
      <c r="J12080" t="s">
        <v>5310</v>
      </c>
      <c r="K12080" t="s">
        <v>26718</v>
      </c>
      <c r="L12080" t="s">
        <v>113</v>
      </c>
      <c r="M12080" t="s">
        <v>27376</v>
      </c>
      <c r="N12080" t="s">
        <v>27377</v>
      </c>
      <c r="O12080" t="s">
        <v>27378</v>
      </c>
      <c r="P12080" t="s">
        <v>27379</v>
      </c>
      <c r="Q12080" t="s">
        <v>27380</v>
      </c>
      <c r="R12080" t="s">
        <v>27381</v>
      </c>
    </row>
    <row r="12081" spans="1:18">
      <c r="A12081" t="s">
        <v>47415</v>
      </c>
      <c r="B12081" t="str">
        <f t="shared" si="699"/>
        <v>roast beef</v>
      </c>
      <c r="C12081" t="b">
        <f t="shared" si="701"/>
        <v>0</v>
      </c>
      <c r="D12081" t="s">
        <v>47416</v>
      </c>
      <c r="E12081" t="s">
        <v>47417</v>
      </c>
      <c r="F12081" t="s">
        <v>18687</v>
      </c>
      <c r="G12081" t="s">
        <v>21</v>
      </c>
      <c r="H12081" t="s">
        <v>21</v>
      </c>
      <c r="I12081" t="s">
        <v>21</v>
      </c>
      <c r="J12081" t="s">
        <v>21</v>
      </c>
      <c r="K12081" t="s">
        <v>21</v>
      </c>
      <c r="L12081" t="s">
        <v>21</v>
      </c>
      <c r="M12081" t="s">
        <v>21</v>
      </c>
      <c r="N12081" t="s">
        <v>21</v>
      </c>
      <c r="O12081" t="s">
        <v>21</v>
      </c>
      <c r="P12081" t="s">
        <v>21</v>
      </c>
      <c r="Q12081" t="s">
        <v>21</v>
      </c>
      <c r="R12081" t="s">
        <v>21</v>
      </c>
    </row>
    <row r="12082" spans="1:18">
      <c r="A12082" t="s">
        <v>26612</v>
      </c>
      <c r="B12082" t="str">
        <f t="shared" si="699"/>
        <v>robbers murderers</v>
      </c>
      <c r="C12082" t="b">
        <f t="shared" si="701"/>
        <v>0</v>
      </c>
      <c r="D12082" t="s">
        <v>26613</v>
      </c>
      <c r="E12082" t="s">
        <v>26614</v>
      </c>
      <c r="F12082" t="s">
        <v>21</v>
      </c>
      <c r="G12082" t="s">
        <v>21</v>
      </c>
      <c r="H12082" t="s">
        <v>21</v>
      </c>
      <c r="I12082" t="s">
        <v>21</v>
      </c>
      <c r="J12082" t="s">
        <v>21</v>
      </c>
      <c r="K12082" t="s">
        <v>21</v>
      </c>
      <c r="L12082" t="s">
        <v>21</v>
      </c>
      <c r="M12082" t="s">
        <v>21</v>
      </c>
      <c r="N12082" t="s">
        <v>21</v>
      </c>
      <c r="O12082" t="s">
        <v>21</v>
      </c>
      <c r="P12082" t="s">
        <v>21</v>
      </c>
      <c r="Q12082" t="s">
        <v>21</v>
      </c>
      <c r="R12082" t="s">
        <v>21</v>
      </c>
    </row>
    <row r="12083" spans="1:18">
      <c r="A12083" t="s">
        <v>43739</v>
      </c>
      <c r="B12083" t="str">
        <f t="shared" si="699"/>
        <v>robe</v>
      </c>
      <c r="C12083" t="b">
        <f t="shared" si="701"/>
        <v>0</v>
      </c>
      <c r="D12083" t="s">
        <v>6454</v>
      </c>
      <c r="E12083" t="s">
        <v>18120</v>
      </c>
      <c r="F12083" t="s">
        <v>2987</v>
      </c>
      <c r="G12083" t="s">
        <v>43740</v>
      </c>
      <c r="H12083" t="s">
        <v>43741</v>
      </c>
      <c r="I12083" t="s">
        <v>43742</v>
      </c>
      <c r="J12083" t="s">
        <v>43743</v>
      </c>
      <c r="K12083" t="s">
        <v>43744</v>
      </c>
      <c r="L12083" t="s">
        <v>21</v>
      </c>
      <c r="M12083" t="s">
        <v>21</v>
      </c>
      <c r="N12083" t="s">
        <v>21</v>
      </c>
      <c r="O12083" t="s">
        <v>21</v>
      </c>
      <c r="P12083" t="s">
        <v>21</v>
      </c>
      <c r="Q12083" t="s">
        <v>21</v>
      </c>
      <c r="R12083" t="s">
        <v>21</v>
      </c>
    </row>
    <row r="12084" spans="1:18">
      <c r="A12084" t="s">
        <v>6453</v>
      </c>
      <c r="B12084" t="str">
        <f t="shared" si="699"/>
        <v>robe</v>
      </c>
      <c r="C12084" t="b">
        <f t="shared" si="701"/>
        <v>0</v>
      </c>
      <c r="D12084" t="s">
        <v>6454</v>
      </c>
      <c r="E12084" t="s">
        <v>6455</v>
      </c>
      <c r="F12084" t="s">
        <v>3764</v>
      </c>
      <c r="G12084" t="s">
        <v>6456</v>
      </c>
      <c r="H12084" t="s">
        <v>1793</v>
      </c>
      <c r="I12084" t="s">
        <v>6457</v>
      </c>
      <c r="J12084" t="s">
        <v>6458</v>
      </c>
      <c r="K12084" t="s">
        <v>6459</v>
      </c>
      <c r="L12084" t="s">
        <v>3261</v>
      </c>
      <c r="M12084" t="s">
        <v>6460</v>
      </c>
      <c r="N12084" t="s">
        <v>6461</v>
      </c>
      <c r="O12084" t="s">
        <v>6462</v>
      </c>
      <c r="P12084" t="s">
        <v>6463</v>
      </c>
      <c r="Q12084" t="s">
        <v>21</v>
      </c>
      <c r="R12084" t="s">
        <v>21</v>
      </c>
    </row>
    <row r="12085" spans="1:18">
      <c r="A12085" t="s">
        <v>20739</v>
      </c>
      <c r="B12085" t="str">
        <f t="shared" si="699"/>
        <v>robot</v>
      </c>
      <c r="C12085" t="b">
        <f t="shared" si="701"/>
        <v>0</v>
      </c>
      <c r="D12085" t="s">
        <v>20740</v>
      </c>
      <c r="E12085" t="s">
        <v>20741</v>
      </c>
      <c r="F12085" t="s">
        <v>20742</v>
      </c>
      <c r="G12085" t="s">
        <v>15891</v>
      </c>
      <c r="H12085" t="s">
        <v>21</v>
      </c>
      <c r="I12085" t="s">
        <v>21</v>
      </c>
      <c r="J12085" t="s">
        <v>21</v>
      </c>
      <c r="K12085" t="s">
        <v>21</v>
      </c>
      <c r="L12085" t="s">
        <v>21</v>
      </c>
      <c r="M12085" t="s">
        <v>21</v>
      </c>
      <c r="N12085" t="s">
        <v>21</v>
      </c>
      <c r="O12085" t="s">
        <v>21</v>
      </c>
      <c r="P12085" t="s">
        <v>21</v>
      </c>
      <c r="Q12085" t="s">
        <v>21</v>
      </c>
      <c r="R12085" t="s">
        <v>21</v>
      </c>
    </row>
    <row r="12086" spans="1:18">
      <c r="A12086" t="s">
        <v>1346</v>
      </c>
      <c r="B12086" t="str">
        <f t="shared" si="699"/>
        <v>rock</v>
      </c>
      <c r="C12086" t="b">
        <f t="shared" si="701"/>
        <v>0</v>
      </c>
      <c r="D12086" t="s">
        <v>1347</v>
      </c>
      <c r="E12086" t="s">
        <v>1348</v>
      </c>
      <c r="F12086" t="s">
        <v>1349</v>
      </c>
      <c r="G12086" t="s">
        <v>1350</v>
      </c>
      <c r="H12086" t="s">
        <v>21</v>
      </c>
      <c r="I12086" t="s">
        <v>21</v>
      </c>
      <c r="J12086" t="s">
        <v>21</v>
      </c>
      <c r="K12086" t="s">
        <v>21</v>
      </c>
      <c r="L12086" t="s">
        <v>21</v>
      </c>
      <c r="M12086" t="s">
        <v>21</v>
      </c>
      <c r="N12086" t="s">
        <v>21</v>
      </c>
      <c r="O12086" t="s">
        <v>21</v>
      </c>
      <c r="P12086" t="s">
        <v>21</v>
      </c>
      <c r="Q12086" t="s">
        <v>21</v>
      </c>
      <c r="R12086" t="s">
        <v>21</v>
      </c>
    </row>
    <row r="12087" spans="1:18">
      <c r="A12087" t="s">
        <v>56808</v>
      </c>
      <c r="B12087" t="str">
        <f t="shared" si="699"/>
        <v>rock band</v>
      </c>
      <c r="C12087" t="b">
        <f t="shared" si="701"/>
        <v>0</v>
      </c>
      <c r="D12087" t="s">
        <v>56809</v>
      </c>
      <c r="E12087" t="s">
        <v>56810</v>
      </c>
      <c r="F12087" t="s">
        <v>10560</v>
      </c>
      <c r="G12087" t="s">
        <v>21</v>
      </c>
      <c r="H12087" t="s">
        <v>21</v>
      </c>
      <c r="I12087" t="s">
        <v>21</v>
      </c>
      <c r="J12087" t="s">
        <v>21</v>
      </c>
      <c r="K12087" t="s">
        <v>21</v>
      </c>
      <c r="L12087" t="s">
        <v>21</v>
      </c>
      <c r="M12087" t="s">
        <v>21</v>
      </c>
      <c r="N12087" t="s">
        <v>21</v>
      </c>
      <c r="O12087" t="s">
        <v>21</v>
      </c>
      <c r="P12087" t="s">
        <v>21</v>
      </c>
      <c r="Q12087" t="s">
        <v>21</v>
      </c>
      <c r="R12087" t="s">
        <v>21</v>
      </c>
    </row>
    <row r="12088" spans="1:18" hidden="1">
      <c r="A12088" t="s">
        <v>56223</v>
      </c>
      <c r="B12088" t="str">
        <f t="shared" si="699"/>
        <v>saddam</v>
      </c>
      <c r="C12088" t="s">
        <v>15710</v>
      </c>
      <c r="D12088" t="s">
        <v>56224</v>
      </c>
      <c r="E12088" t="s">
        <v>56225</v>
      </c>
      <c r="F12088" t="s">
        <v>56226</v>
      </c>
      <c r="G12088" t="s">
        <v>42436</v>
      </c>
      <c r="H12088" t="s">
        <v>21</v>
      </c>
      <c r="I12088" t="s">
        <v>21</v>
      </c>
      <c r="J12088" t="s">
        <v>21</v>
      </c>
      <c r="K12088" t="s">
        <v>21</v>
      </c>
      <c r="L12088" t="s">
        <v>21</v>
      </c>
      <c r="M12088" t="s">
        <v>21</v>
      </c>
      <c r="N12088" t="s">
        <v>21</v>
      </c>
      <c r="O12088" t="s">
        <v>21</v>
      </c>
      <c r="P12088" t="s">
        <v>21</v>
      </c>
      <c r="Q12088" t="s">
        <v>21</v>
      </c>
      <c r="R12088" t="s">
        <v>21</v>
      </c>
    </row>
    <row r="12089" spans="1:18">
      <c r="A12089" t="s">
        <v>10557</v>
      </c>
      <c r="B12089" t="str">
        <f t="shared" si="699"/>
        <v>rock bottom</v>
      </c>
      <c r="C12089" t="b">
        <f t="shared" ref="C12089:C12109" si="702">B12089="na"</f>
        <v>0</v>
      </c>
      <c r="D12089" t="s">
        <v>10558</v>
      </c>
      <c r="E12089" t="s">
        <v>10559</v>
      </c>
      <c r="F12089" t="s">
        <v>10560</v>
      </c>
      <c r="G12089" t="s">
        <v>21</v>
      </c>
      <c r="H12089" t="s">
        <v>21</v>
      </c>
      <c r="I12089" t="s">
        <v>21</v>
      </c>
      <c r="J12089" t="s">
        <v>21</v>
      </c>
      <c r="K12089" t="s">
        <v>21</v>
      </c>
      <c r="L12089" t="s">
        <v>21</v>
      </c>
      <c r="M12089" t="s">
        <v>21</v>
      </c>
      <c r="N12089" t="s">
        <v>21</v>
      </c>
      <c r="O12089" t="s">
        <v>21</v>
      </c>
      <c r="P12089" t="s">
        <v>21</v>
      </c>
      <c r="Q12089" t="s">
        <v>21</v>
      </c>
      <c r="R12089" t="s">
        <v>21</v>
      </c>
    </row>
    <row r="12090" spans="1:18">
      <c r="A12090" t="s">
        <v>16402</v>
      </c>
      <c r="B12090" t="str">
        <f t="shared" si="699"/>
        <v>rock climbing</v>
      </c>
      <c r="C12090" t="b">
        <f t="shared" si="702"/>
        <v>0</v>
      </c>
      <c r="D12090" t="s">
        <v>16403</v>
      </c>
      <c r="E12090" t="s">
        <v>16404</v>
      </c>
      <c r="F12090" t="s">
        <v>16405</v>
      </c>
      <c r="G12090" t="s">
        <v>21</v>
      </c>
      <c r="H12090" t="s">
        <v>21</v>
      </c>
      <c r="I12090" t="s">
        <v>21</v>
      </c>
      <c r="J12090" t="s">
        <v>21</v>
      </c>
      <c r="K12090" t="s">
        <v>21</v>
      </c>
      <c r="L12090" t="s">
        <v>21</v>
      </c>
      <c r="M12090" t="s">
        <v>21</v>
      </c>
      <c r="N12090" t="s">
        <v>21</v>
      </c>
      <c r="O12090" t="s">
        <v>21</v>
      </c>
      <c r="P12090" t="s">
        <v>21</v>
      </c>
      <c r="Q12090" t="s">
        <v>21</v>
      </c>
      <c r="R12090" t="s">
        <v>21</v>
      </c>
    </row>
    <row r="12091" spans="1:18">
      <c r="A12091" t="s">
        <v>43803</v>
      </c>
      <c r="B12091" t="str">
        <f t="shared" si="699"/>
        <v>rock gas</v>
      </c>
      <c r="C12091" t="b">
        <f t="shared" si="702"/>
        <v>0</v>
      </c>
      <c r="D12091" t="s">
        <v>43804</v>
      </c>
      <c r="E12091" t="s">
        <v>43805</v>
      </c>
      <c r="F12091" t="s">
        <v>1348</v>
      </c>
      <c r="G12091" t="s">
        <v>21</v>
      </c>
      <c r="H12091" t="s">
        <v>21</v>
      </c>
      <c r="I12091" t="s">
        <v>21</v>
      </c>
      <c r="J12091" t="s">
        <v>21</v>
      </c>
      <c r="K12091" t="s">
        <v>21</v>
      </c>
      <c r="L12091" t="s">
        <v>21</v>
      </c>
      <c r="M12091" t="s">
        <v>21</v>
      </c>
      <c r="N12091" t="s">
        <v>21</v>
      </c>
      <c r="O12091" t="s">
        <v>21</v>
      </c>
      <c r="P12091" t="s">
        <v>21</v>
      </c>
      <c r="Q12091" t="s">
        <v>21</v>
      </c>
      <c r="R12091" t="s">
        <v>21</v>
      </c>
    </row>
    <row r="12092" spans="1:18">
      <c r="A12092" t="s">
        <v>18995</v>
      </c>
      <c r="B12092" t="str">
        <f t="shared" si="699"/>
        <v>rock like</v>
      </c>
      <c r="C12092" t="b">
        <f t="shared" si="702"/>
        <v>0</v>
      </c>
      <c r="D12092" t="s">
        <v>18996</v>
      </c>
      <c r="E12092" t="s">
        <v>18997</v>
      </c>
      <c r="F12092" t="s">
        <v>16932</v>
      </c>
      <c r="G12092" t="s">
        <v>21</v>
      </c>
      <c r="H12092" t="s">
        <v>21</v>
      </c>
      <c r="I12092" t="s">
        <v>21</v>
      </c>
      <c r="J12092" t="s">
        <v>21</v>
      </c>
      <c r="K12092" t="s">
        <v>21</v>
      </c>
      <c r="L12092" t="s">
        <v>21</v>
      </c>
      <c r="M12092" t="s">
        <v>21</v>
      </c>
      <c r="N12092" t="s">
        <v>21</v>
      </c>
      <c r="O12092" t="s">
        <v>21</v>
      </c>
      <c r="P12092" t="s">
        <v>21</v>
      </c>
      <c r="Q12092" t="s">
        <v>21</v>
      </c>
      <c r="R12092" t="s">
        <v>21</v>
      </c>
    </row>
    <row r="12093" spans="1:18">
      <c r="A12093" t="s">
        <v>16445</v>
      </c>
      <c r="B12093" t="str">
        <f t="shared" si="699"/>
        <v>rock mass</v>
      </c>
      <c r="C12093" t="b">
        <f t="shared" si="702"/>
        <v>0</v>
      </c>
      <c r="D12093" t="s">
        <v>16446</v>
      </c>
      <c r="E12093" t="s">
        <v>16447</v>
      </c>
      <c r="F12093" t="s">
        <v>16448</v>
      </c>
      <c r="G12093" t="s">
        <v>21</v>
      </c>
      <c r="H12093" t="s">
        <v>21</v>
      </c>
      <c r="I12093" t="s">
        <v>21</v>
      </c>
      <c r="J12093" t="s">
        <v>21</v>
      </c>
      <c r="K12093" t="s">
        <v>21</v>
      </c>
      <c r="L12093" t="s">
        <v>21</v>
      </c>
      <c r="M12093" t="s">
        <v>21</v>
      </c>
      <c r="N12093" t="s">
        <v>21</v>
      </c>
      <c r="O12093" t="s">
        <v>21</v>
      </c>
      <c r="P12093" t="s">
        <v>21</v>
      </c>
      <c r="Q12093" t="s">
        <v>21</v>
      </c>
      <c r="R12093" t="s">
        <v>21</v>
      </c>
    </row>
    <row r="12094" spans="1:18">
      <c r="A12094" t="s">
        <v>47072</v>
      </c>
      <c r="B12094" t="str">
        <f t="shared" si="699"/>
        <v>rock sin</v>
      </c>
      <c r="C12094" t="b">
        <f t="shared" si="702"/>
        <v>0</v>
      </c>
      <c r="D12094" t="s">
        <v>47073</v>
      </c>
      <c r="E12094" t="s">
        <v>47074</v>
      </c>
      <c r="F12094" t="s">
        <v>47075</v>
      </c>
      <c r="G12094" t="s">
        <v>47076</v>
      </c>
      <c r="H12094" t="s">
        <v>18083</v>
      </c>
      <c r="I12094" t="s">
        <v>21</v>
      </c>
      <c r="J12094" t="s">
        <v>21</v>
      </c>
      <c r="K12094" t="s">
        <v>21</v>
      </c>
      <c r="L12094" t="s">
        <v>21</v>
      </c>
      <c r="M12094" t="s">
        <v>21</v>
      </c>
      <c r="N12094" t="s">
        <v>21</v>
      </c>
      <c r="O12094" t="s">
        <v>21</v>
      </c>
      <c r="P12094" t="s">
        <v>21</v>
      </c>
      <c r="Q12094" t="s">
        <v>21</v>
      </c>
      <c r="R12094" t="s">
        <v>21</v>
      </c>
    </row>
    <row r="12095" spans="1:18">
      <c r="A12095" t="s">
        <v>49866</v>
      </c>
      <c r="B12095" t="str">
        <f t="shared" si="699"/>
        <v>rock slide</v>
      </c>
      <c r="C12095" t="b">
        <f t="shared" si="702"/>
        <v>0</v>
      </c>
      <c r="D12095" t="s">
        <v>49867</v>
      </c>
      <c r="E12095" t="s">
        <v>49868</v>
      </c>
      <c r="F12095" t="s">
        <v>49869</v>
      </c>
      <c r="G12095" t="s">
        <v>21</v>
      </c>
      <c r="H12095" t="s">
        <v>21</v>
      </c>
      <c r="I12095" t="s">
        <v>21</v>
      </c>
      <c r="J12095" t="s">
        <v>21</v>
      </c>
      <c r="K12095" t="s">
        <v>21</v>
      </c>
      <c r="L12095" t="s">
        <v>21</v>
      </c>
      <c r="M12095" t="s">
        <v>21</v>
      </c>
      <c r="N12095" t="s">
        <v>21</v>
      </c>
      <c r="O12095" t="s">
        <v>21</v>
      </c>
      <c r="P12095" t="s">
        <v>21</v>
      </c>
      <c r="Q12095" t="s">
        <v>21</v>
      </c>
      <c r="R12095" t="s">
        <v>21</v>
      </c>
    </row>
    <row r="12096" spans="1:18">
      <c r="A12096" t="s">
        <v>47089</v>
      </c>
      <c r="B12096" t="str">
        <f t="shared" si="699"/>
        <v>rock star</v>
      </c>
      <c r="C12096" t="b">
        <f t="shared" si="702"/>
        <v>0</v>
      </c>
      <c r="D12096" t="s">
        <v>47090</v>
      </c>
      <c r="E12096" t="s">
        <v>47091</v>
      </c>
      <c r="F12096" t="s">
        <v>47092</v>
      </c>
      <c r="G12096" t="s">
        <v>47093</v>
      </c>
      <c r="H12096" t="s">
        <v>47094</v>
      </c>
      <c r="I12096" t="s">
        <v>21</v>
      </c>
      <c r="J12096" t="s">
        <v>21</v>
      </c>
      <c r="K12096" t="s">
        <v>21</v>
      </c>
      <c r="L12096" t="s">
        <v>21</v>
      </c>
      <c r="M12096" t="s">
        <v>21</v>
      </c>
      <c r="N12096" t="s">
        <v>21</v>
      </c>
      <c r="O12096" t="s">
        <v>21</v>
      </c>
      <c r="P12096" t="s">
        <v>21</v>
      </c>
      <c r="Q12096" t="s">
        <v>21</v>
      </c>
      <c r="R12096" t="s">
        <v>21</v>
      </c>
    </row>
    <row r="12097" spans="1:18">
      <c r="A12097" t="s">
        <v>47056</v>
      </c>
      <c r="B12097" t="str">
        <f t="shared" si="699"/>
        <v>rockabilly</v>
      </c>
      <c r="C12097" t="b">
        <f t="shared" si="702"/>
        <v>0</v>
      </c>
      <c r="D12097" t="s">
        <v>47057</v>
      </c>
      <c r="E12097" t="s">
        <v>21</v>
      </c>
      <c r="F12097" t="s">
        <v>21</v>
      </c>
      <c r="G12097" t="s">
        <v>21</v>
      </c>
      <c r="H12097" t="s">
        <v>21</v>
      </c>
      <c r="I12097" t="s">
        <v>21</v>
      </c>
      <c r="J12097" t="s">
        <v>21</v>
      </c>
      <c r="K12097" t="s">
        <v>21</v>
      </c>
      <c r="L12097" t="s">
        <v>21</v>
      </c>
      <c r="M12097" t="s">
        <v>21</v>
      </c>
      <c r="N12097" t="s">
        <v>21</v>
      </c>
      <c r="O12097" t="s">
        <v>21</v>
      </c>
      <c r="P12097" t="s">
        <v>21</v>
      </c>
      <c r="Q12097" t="s">
        <v>21</v>
      </c>
      <c r="R12097" t="s">
        <v>21</v>
      </c>
    </row>
    <row r="12098" spans="1:18">
      <c r="A12098" t="s">
        <v>30686</v>
      </c>
      <c r="B12098" t="str">
        <f t="shared" si="699"/>
        <v>rockbound</v>
      </c>
      <c r="C12098" t="b">
        <f t="shared" si="702"/>
        <v>0</v>
      </c>
      <c r="D12098" t="s">
        <v>10560</v>
      </c>
      <c r="E12098" t="s">
        <v>21</v>
      </c>
      <c r="F12098" t="s">
        <v>21</v>
      </c>
      <c r="G12098" t="s">
        <v>21</v>
      </c>
      <c r="H12098" t="s">
        <v>21</v>
      </c>
      <c r="I12098" t="s">
        <v>21</v>
      </c>
      <c r="J12098" t="s">
        <v>21</v>
      </c>
      <c r="K12098" t="s">
        <v>21</v>
      </c>
      <c r="L12098" t="s">
        <v>21</v>
      </c>
      <c r="M12098" t="s">
        <v>21</v>
      </c>
      <c r="N12098" t="s">
        <v>21</v>
      </c>
      <c r="O12098" t="s">
        <v>21</v>
      </c>
      <c r="P12098" t="s">
        <v>21</v>
      </c>
      <c r="Q12098" t="s">
        <v>21</v>
      </c>
      <c r="R12098" t="s">
        <v>21</v>
      </c>
    </row>
    <row r="12099" spans="1:18">
      <c r="A12099" t="s">
        <v>43810</v>
      </c>
      <c r="B12099" t="str">
        <f t="shared" si="699"/>
        <v>rocked</v>
      </c>
      <c r="C12099" t="b">
        <f t="shared" si="702"/>
        <v>0</v>
      </c>
      <c r="D12099" t="s">
        <v>39845</v>
      </c>
      <c r="E12099" t="s">
        <v>1348</v>
      </c>
      <c r="F12099" t="s">
        <v>43811</v>
      </c>
      <c r="G12099" t="s">
        <v>43812</v>
      </c>
      <c r="H12099" t="s">
        <v>43813</v>
      </c>
      <c r="I12099" t="s">
        <v>16932</v>
      </c>
      <c r="J12099" t="s">
        <v>39843</v>
      </c>
      <c r="K12099" t="s">
        <v>39851</v>
      </c>
      <c r="L12099" t="s">
        <v>43814</v>
      </c>
      <c r="M12099" t="s">
        <v>43815</v>
      </c>
      <c r="N12099" t="s">
        <v>21</v>
      </c>
      <c r="O12099" t="s">
        <v>21</v>
      </c>
      <c r="P12099" t="s">
        <v>21</v>
      </c>
      <c r="Q12099" t="s">
        <v>21</v>
      </c>
      <c r="R12099" t="s">
        <v>21</v>
      </c>
    </row>
    <row r="12100" spans="1:18">
      <c r="A12100" t="s">
        <v>42589</v>
      </c>
      <c r="B12100" t="str">
        <f t="shared" si="699"/>
        <v>rocker</v>
      </c>
      <c r="C12100" t="b">
        <f t="shared" si="702"/>
        <v>0</v>
      </c>
      <c r="D12100" t="s">
        <v>16932</v>
      </c>
      <c r="E12100" t="s">
        <v>42590</v>
      </c>
      <c r="F12100" t="s">
        <v>16928</v>
      </c>
      <c r="G12100" t="s">
        <v>42591</v>
      </c>
      <c r="H12100" t="s">
        <v>42592</v>
      </c>
      <c r="I12100" t="s">
        <v>42593</v>
      </c>
      <c r="J12100" t="s">
        <v>42594</v>
      </c>
      <c r="K12100" t="s">
        <v>42595</v>
      </c>
      <c r="L12100" t="s">
        <v>42596</v>
      </c>
      <c r="M12100" t="s">
        <v>36142</v>
      </c>
      <c r="N12100" t="s">
        <v>21</v>
      </c>
      <c r="O12100" t="s">
        <v>21</v>
      </c>
      <c r="P12100" t="s">
        <v>21</v>
      </c>
      <c r="Q12100" t="s">
        <v>21</v>
      </c>
      <c r="R12100" t="s">
        <v>21</v>
      </c>
    </row>
    <row r="12101" spans="1:18">
      <c r="A12101" t="s">
        <v>39842</v>
      </c>
      <c r="B12101" t="str">
        <f t="shared" ref="B12101:B12164" si="703">LOWER(D12101)</f>
        <v>rocket</v>
      </c>
      <c r="C12101" t="b">
        <f t="shared" si="702"/>
        <v>0</v>
      </c>
      <c r="D12101" t="s">
        <v>39843</v>
      </c>
      <c r="E12101" t="s">
        <v>1349</v>
      </c>
      <c r="F12101" t="s">
        <v>39844</v>
      </c>
      <c r="G12101" t="s">
        <v>16932</v>
      </c>
      <c r="H12101" t="s">
        <v>39845</v>
      </c>
      <c r="I12101" t="s">
        <v>12619</v>
      </c>
      <c r="J12101" t="s">
        <v>21</v>
      </c>
      <c r="K12101" t="s">
        <v>21</v>
      </c>
      <c r="L12101" t="s">
        <v>21</v>
      </c>
      <c r="M12101" t="s">
        <v>21</v>
      </c>
      <c r="N12101" t="s">
        <v>21</v>
      </c>
      <c r="O12101" t="s">
        <v>21</v>
      </c>
      <c r="P12101" t="s">
        <v>21</v>
      </c>
      <c r="Q12101" t="s">
        <v>21</v>
      </c>
      <c r="R12101" t="s">
        <v>21</v>
      </c>
    </row>
    <row r="12102" spans="1:18">
      <c r="A12102" t="s">
        <v>43488</v>
      </c>
      <c r="B12102" t="str">
        <f t="shared" si="703"/>
        <v>rocket ships</v>
      </c>
      <c r="C12102" t="b">
        <f t="shared" si="702"/>
        <v>0</v>
      </c>
      <c r="D12102" t="s">
        <v>43489</v>
      </c>
      <c r="E12102" t="s">
        <v>43490</v>
      </c>
      <c r="F12102" t="s">
        <v>43491</v>
      </c>
      <c r="G12102" t="s">
        <v>43492</v>
      </c>
      <c r="H12102" t="s">
        <v>43493</v>
      </c>
      <c r="I12102" t="s">
        <v>21</v>
      </c>
      <c r="J12102" t="s">
        <v>21</v>
      </c>
      <c r="K12102" t="s">
        <v>21</v>
      </c>
      <c r="L12102" t="s">
        <v>21</v>
      </c>
      <c r="M12102" t="s">
        <v>21</v>
      </c>
      <c r="N12102" t="s">
        <v>21</v>
      </c>
      <c r="O12102" t="s">
        <v>21</v>
      </c>
      <c r="P12102" t="s">
        <v>21</v>
      </c>
      <c r="Q12102" t="s">
        <v>21</v>
      </c>
      <c r="R12102" t="s">
        <v>21</v>
      </c>
    </row>
    <row r="12103" spans="1:18">
      <c r="A12103" t="s">
        <v>18079</v>
      </c>
      <c r="B12103" t="str">
        <f t="shared" si="703"/>
        <v>rockiest</v>
      </c>
      <c r="C12103" t="b">
        <f t="shared" si="702"/>
        <v>0</v>
      </c>
      <c r="D12103" t="s">
        <v>18080</v>
      </c>
      <c r="E12103" t="s">
        <v>18081</v>
      </c>
      <c r="F12103" t="s">
        <v>18082</v>
      </c>
      <c r="G12103" t="s">
        <v>18083</v>
      </c>
      <c r="H12103" t="s">
        <v>21</v>
      </c>
      <c r="I12103" t="s">
        <v>21</v>
      </c>
      <c r="J12103" t="s">
        <v>21</v>
      </c>
      <c r="K12103" t="s">
        <v>21</v>
      </c>
      <c r="L12103" t="s">
        <v>21</v>
      </c>
      <c r="M12103" t="s">
        <v>21</v>
      </c>
      <c r="N12103" t="s">
        <v>21</v>
      </c>
      <c r="O12103" t="s">
        <v>21</v>
      </c>
      <c r="P12103" t="s">
        <v>21</v>
      </c>
      <c r="Q12103" t="s">
        <v>21</v>
      </c>
      <c r="R12103" t="s">
        <v>21</v>
      </c>
    </row>
    <row r="12104" spans="1:18">
      <c r="A12104" t="s">
        <v>41334</v>
      </c>
      <c r="B12104" t="str">
        <f t="shared" si="703"/>
        <v>rocking</v>
      </c>
      <c r="C12104" t="b">
        <f t="shared" si="702"/>
        <v>0</v>
      </c>
      <c r="D12104" t="s">
        <v>41335</v>
      </c>
      <c r="E12104" t="s">
        <v>41336</v>
      </c>
      <c r="F12104" t="s">
        <v>41337</v>
      </c>
      <c r="G12104" t="s">
        <v>18083</v>
      </c>
      <c r="H12104" t="s">
        <v>21</v>
      </c>
      <c r="I12104" t="s">
        <v>21</v>
      </c>
      <c r="J12104" t="s">
        <v>21</v>
      </c>
      <c r="K12104" t="s">
        <v>21</v>
      </c>
      <c r="L12104" t="s">
        <v>21</v>
      </c>
      <c r="M12104" t="s">
        <v>21</v>
      </c>
      <c r="N12104" t="s">
        <v>21</v>
      </c>
      <c r="O12104" t="s">
        <v>21</v>
      </c>
      <c r="P12104" t="s">
        <v>21</v>
      </c>
      <c r="Q12104" t="s">
        <v>21</v>
      </c>
      <c r="R12104" t="s">
        <v>21</v>
      </c>
    </row>
    <row r="12105" spans="1:18">
      <c r="A12105" t="s">
        <v>39850</v>
      </c>
      <c r="B12105" t="str">
        <f t="shared" si="703"/>
        <v>rocky</v>
      </c>
      <c r="C12105" t="b">
        <f t="shared" si="702"/>
        <v>0</v>
      </c>
      <c r="D12105" t="s">
        <v>1349</v>
      </c>
      <c r="E12105" t="s">
        <v>1348</v>
      </c>
      <c r="F12105" t="s">
        <v>39851</v>
      </c>
      <c r="G12105" t="s">
        <v>39852</v>
      </c>
      <c r="H12105" t="s">
        <v>21</v>
      </c>
      <c r="I12105" t="s">
        <v>21</v>
      </c>
      <c r="J12105" t="s">
        <v>21</v>
      </c>
      <c r="K12105" t="s">
        <v>21</v>
      </c>
      <c r="L12105" t="s">
        <v>21</v>
      </c>
      <c r="M12105" t="s">
        <v>21</v>
      </c>
      <c r="N12105" t="s">
        <v>21</v>
      </c>
      <c r="O12105" t="s">
        <v>21</v>
      </c>
      <c r="P12105" t="s">
        <v>21</v>
      </c>
      <c r="Q12105" t="s">
        <v>21</v>
      </c>
      <c r="R12105" t="s">
        <v>21</v>
      </c>
    </row>
    <row r="12106" spans="1:18">
      <c r="A12106" t="s">
        <v>28014</v>
      </c>
      <c r="B12106" t="str">
        <f t="shared" si="703"/>
        <v>rode</v>
      </c>
      <c r="C12106" t="b">
        <f t="shared" si="702"/>
        <v>0</v>
      </c>
      <c r="D12106" t="s">
        <v>3270</v>
      </c>
      <c r="E12106" t="s">
        <v>2987</v>
      </c>
      <c r="F12106" t="s">
        <v>1693</v>
      </c>
      <c r="G12106" t="s">
        <v>21066</v>
      </c>
      <c r="H12106" t="s">
        <v>28015</v>
      </c>
      <c r="I12106" t="s">
        <v>28016</v>
      </c>
      <c r="J12106" t="s">
        <v>21</v>
      </c>
      <c r="K12106" t="s">
        <v>21</v>
      </c>
      <c r="L12106" t="s">
        <v>21</v>
      </c>
      <c r="M12106" t="s">
        <v>21</v>
      </c>
      <c r="N12106" t="s">
        <v>21</v>
      </c>
      <c r="O12106" t="s">
        <v>21</v>
      </c>
      <c r="P12106" t="s">
        <v>21</v>
      </c>
      <c r="Q12106" t="s">
        <v>21</v>
      </c>
      <c r="R12106" t="s">
        <v>21</v>
      </c>
    </row>
    <row r="12107" spans="1:18">
      <c r="A12107" t="s">
        <v>47099</v>
      </c>
      <c r="B12107" t="str">
        <f t="shared" si="703"/>
        <v>rodent</v>
      </c>
      <c r="C12107" t="b">
        <f t="shared" si="702"/>
        <v>0</v>
      </c>
      <c r="D12107" t="s">
        <v>47100</v>
      </c>
      <c r="E12107" t="s">
        <v>21</v>
      </c>
      <c r="F12107" t="s">
        <v>21</v>
      </c>
      <c r="G12107" t="s">
        <v>21</v>
      </c>
      <c r="H12107" t="s">
        <v>21</v>
      </c>
      <c r="I12107" t="s">
        <v>21</v>
      </c>
      <c r="J12107" t="s">
        <v>21</v>
      </c>
      <c r="K12107" t="s">
        <v>21</v>
      </c>
      <c r="L12107" t="s">
        <v>21</v>
      </c>
      <c r="M12107" t="s">
        <v>21</v>
      </c>
      <c r="N12107" t="s">
        <v>21</v>
      </c>
      <c r="O12107" t="s">
        <v>21</v>
      </c>
      <c r="P12107" t="s">
        <v>21</v>
      </c>
      <c r="Q12107" t="s">
        <v>21</v>
      </c>
      <c r="R12107" t="s">
        <v>21</v>
      </c>
    </row>
    <row r="12108" spans="1:18">
      <c r="A12108" t="s">
        <v>56612</v>
      </c>
      <c r="B12108" t="str">
        <f t="shared" si="703"/>
        <v>rodin</v>
      </c>
      <c r="C12108" t="b">
        <f t="shared" si="702"/>
        <v>0</v>
      </c>
      <c r="D12108" t="s">
        <v>48232</v>
      </c>
      <c r="E12108" t="s">
        <v>11054</v>
      </c>
      <c r="F12108" t="s">
        <v>21</v>
      </c>
      <c r="G12108" t="s">
        <v>21</v>
      </c>
      <c r="H12108" t="s">
        <v>21</v>
      </c>
      <c r="I12108" t="s">
        <v>21</v>
      </c>
      <c r="J12108" t="s">
        <v>21</v>
      </c>
      <c r="K12108" t="s">
        <v>21</v>
      </c>
      <c r="L12108" t="s">
        <v>21</v>
      </c>
      <c r="M12108" t="s">
        <v>21</v>
      </c>
      <c r="N12108" t="s">
        <v>21</v>
      </c>
      <c r="O12108" t="s">
        <v>21</v>
      </c>
      <c r="P12108" t="s">
        <v>21</v>
      </c>
      <c r="Q12108" t="s">
        <v>21</v>
      </c>
      <c r="R12108" t="s">
        <v>21</v>
      </c>
    </row>
    <row r="12109" spans="1:18">
      <c r="A12109" t="s">
        <v>854</v>
      </c>
      <c r="B12109" t="str">
        <f t="shared" si="703"/>
        <v>role playing</v>
      </c>
      <c r="C12109" t="b">
        <f t="shared" si="702"/>
        <v>0</v>
      </c>
      <c r="D12109" t="s">
        <v>855</v>
      </c>
      <c r="E12109" t="s">
        <v>856</v>
      </c>
      <c r="F12109" t="s">
        <v>857</v>
      </c>
      <c r="G12109" t="s">
        <v>21</v>
      </c>
      <c r="H12109" t="s">
        <v>21</v>
      </c>
      <c r="I12109" t="s">
        <v>21</v>
      </c>
      <c r="J12109" t="s">
        <v>21</v>
      </c>
      <c r="K12109" t="s">
        <v>21</v>
      </c>
      <c r="L12109" t="s">
        <v>21</v>
      </c>
      <c r="M12109" t="s">
        <v>21</v>
      </c>
      <c r="N12109" t="s">
        <v>21</v>
      </c>
      <c r="O12109" t="s">
        <v>21</v>
      </c>
      <c r="P12109" t="s">
        <v>21</v>
      </c>
      <c r="Q12109" t="s">
        <v>21</v>
      </c>
      <c r="R12109" t="s">
        <v>21</v>
      </c>
    </row>
    <row r="12110" spans="1:18" hidden="1">
      <c r="A12110" t="s">
        <v>1799</v>
      </c>
      <c r="B12110" t="str">
        <f t="shared" si="703"/>
        <v>sahara</v>
      </c>
      <c r="C12110" t="s">
        <v>15710</v>
      </c>
      <c r="D12110" t="s">
        <v>1800</v>
      </c>
      <c r="E12110" t="s">
        <v>1801</v>
      </c>
      <c r="F12110" t="s">
        <v>21</v>
      </c>
      <c r="G12110" t="s">
        <v>21</v>
      </c>
      <c r="H12110" t="s">
        <v>21</v>
      </c>
      <c r="I12110" t="s">
        <v>21</v>
      </c>
      <c r="J12110" t="s">
        <v>21</v>
      </c>
      <c r="K12110" t="s">
        <v>21</v>
      </c>
      <c r="L12110" t="s">
        <v>21</v>
      </c>
      <c r="M12110" t="s">
        <v>21</v>
      </c>
      <c r="N12110" t="s">
        <v>21</v>
      </c>
      <c r="O12110" t="s">
        <v>21</v>
      </c>
      <c r="P12110" t="s">
        <v>21</v>
      </c>
      <c r="Q12110" t="s">
        <v>21</v>
      </c>
      <c r="R12110" t="s">
        <v>21</v>
      </c>
    </row>
    <row r="12111" spans="1:18">
      <c r="A12111" t="s">
        <v>31668</v>
      </c>
      <c r="B12111" t="str">
        <f t="shared" si="703"/>
        <v>roll away</v>
      </c>
      <c r="C12111" t="b">
        <f t="shared" ref="C12111:C12123" si="704">B12111="na"</f>
        <v>0</v>
      </c>
      <c r="D12111" t="s">
        <v>31669</v>
      </c>
      <c r="E12111" t="s">
        <v>31670</v>
      </c>
      <c r="F12111" t="s">
        <v>31671</v>
      </c>
      <c r="G12111" t="s">
        <v>21</v>
      </c>
      <c r="H12111" t="s">
        <v>21</v>
      </c>
      <c r="I12111" t="s">
        <v>21</v>
      </c>
      <c r="J12111" t="s">
        <v>21</v>
      </c>
      <c r="K12111" t="s">
        <v>21</v>
      </c>
      <c r="L12111" t="s">
        <v>21</v>
      </c>
      <c r="M12111" t="s">
        <v>21</v>
      </c>
      <c r="N12111" t="s">
        <v>21</v>
      </c>
      <c r="O12111" t="s">
        <v>21</v>
      </c>
      <c r="P12111" t="s">
        <v>21</v>
      </c>
      <c r="Q12111" t="s">
        <v>21</v>
      </c>
      <c r="R12111" t="s">
        <v>21</v>
      </c>
    </row>
    <row r="12112" spans="1:18">
      <c r="A12112" t="s">
        <v>31589</v>
      </c>
      <c r="B12112" t="str">
        <f t="shared" si="703"/>
        <v>roll bun</v>
      </c>
      <c r="C12112" t="b">
        <f t="shared" si="704"/>
        <v>0</v>
      </c>
      <c r="D12112" t="s">
        <v>31590</v>
      </c>
      <c r="E12112" t="s">
        <v>31591</v>
      </c>
      <c r="F12112" t="s">
        <v>31592</v>
      </c>
      <c r="G12112" t="s">
        <v>21</v>
      </c>
      <c r="H12112" t="s">
        <v>21</v>
      </c>
      <c r="I12112" t="s">
        <v>21</v>
      </c>
      <c r="J12112" t="s">
        <v>21</v>
      </c>
      <c r="K12112" t="s">
        <v>21</v>
      </c>
      <c r="L12112" t="s">
        <v>21</v>
      </c>
      <c r="M12112" t="s">
        <v>21</v>
      </c>
      <c r="N12112" t="s">
        <v>21</v>
      </c>
      <c r="O12112" t="s">
        <v>21</v>
      </c>
      <c r="P12112" t="s">
        <v>21</v>
      </c>
      <c r="Q12112" t="s">
        <v>21</v>
      </c>
      <c r="R12112" t="s">
        <v>21</v>
      </c>
    </row>
    <row r="12113" spans="1:18">
      <c r="A12113" t="s">
        <v>8912</v>
      </c>
      <c r="B12113" t="str">
        <f t="shared" si="703"/>
        <v>roller coaster</v>
      </c>
      <c r="C12113" t="b">
        <f t="shared" si="704"/>
        <v>0</v>
      </c>
      <c r="D12113" t="s">
        <v>8913</v>
      </c>
      <c r="E12113" t="s">
        <v>8914</v>
      </c>
      <c r="F12113" t="s">
        <v>8915</v>
      </c>
      <c r="G12113" t="s">
        <v>1446</v>
      </c>
      <c r="H12113" t="s">
        <v>21</v>
      </c>
      <c r="I12113" t="s">
        <v>21</v>
      </c>
      <c r="J12113" t="s">
        <v>21</v>
      </c>
      <c r="K12113" t="s">
        <v>21</v>
      </c>
      <c r="L12113" t="s">
        <v>21</v>
      </c>
      <c r="M12113" t="s">
        <v>21</v>
      </c>
      <c r="N12113" t="s">
        <v>21</v>
      </c>
      <c r="O12113" t="s">
        <v>21</v>
      </c>
      <c r="P12113" t="s">
        <v>21</v>
      </c>
      <c r="Q12113" t="s">
        <v>21</v>
      </c>
      <c r="R12113" t="s">
        <v>21</v>
      </c>
    </row>
    <row r="12114" spans="1:18">
      <c r="A12114" t="s">
        <v>38857</v>
      </c>
      <c r="B12114" t="str">
        <f t="shared" si="703"/>
        <v>roller coasters</v>
      </c>
      <c r="C12114" t="b">
        <f t="shared" si="704"/>
        <v>0</v>
      </c>
      <c r="D12114" t="s">
        <v>38858</v>
      </c>
      <c r="E12114" t="s">
        <v>38859</v>
      </c>
      <c r="F12114" t="s">
        <v>38860</v>
      </c>
      <c r="G12114" t="s">
        <v>22791</v>
      </c>
      <c r="H12114" t="s">
        <v>8915</v>
      </c>
      <c r="I12114" t="s">
        <v>21</v>
      </c>
      <c r="J12114" t="s">
        <v>21</v>
      </c>
      <c r="K12114" t="s">
        <v>21</v>
      </c>
      <c r="L12114" t="s">
        <v>21</v>
      </c>
      <c r="M12114" t="s">
        <v>21</v>
      </c>
      <c r="N12114" t="s">
        <v>21</v>
      </c>
      <c r="O12114" t="s">
        <v>21</v>
      </c>
      <c r="P12114" t="s">
        <v>21</v>
      </c>
      <c r="Q12114" t="s">
        <v>21</v>
      </c>
      <c r="R12114" t="s">
        <v>21</v>
      </c>
    </row>
    <row r="12115" spans="1:18">
      <c r="A12115" t="s">
        <v>53550</v>
      </c>
      <c r="B12115" t="str">
        <f t="shared" si="703"/>
        <v>rollick</v>
      </c>
      <c r="C12115" t="b">
        <f t="shared" si="704"/>
        <v>0</v>
      </c>
      <c r="D12115" t="s">
        <v>11836</v>
      </c>
      <c r="E12115" t="s">
        <v>21</v>
      </c>
      <c r="F12115" t="s">
        <v>21</v>
      </c>
      <c r="G12115" t="s">
        <v>21</v>
      </c>
      <c r="H12115" t="s">
        <v>21</v>
      </c>
      <c r="I12115" t="s">
        <v>21</v>
      </c>
      <c r="J12115" t="s">
        <v>21</v>
      </c>
      <c r="K12115" t="s">
        <v>21</v>
      </c>
      <c r="L12115" t="s">
        <v>21</v>
      </c>
      <c r="M12115" t="s">
        <v>21</v>
      </c>
      <c r="N12115" t="s">
        <v>21</v>
      </c>
      <c r="O12115" t="s">
        <v>21</v>
      </c>
      <c r="P12115" t="s">
        <v>21</v>
      </c>
      <c r="Q12115" t="s">
        <v>21</v>
      </c>
      <c r="R12115" t="s">
        <v>21</v>
      </c>
    </row>
    <row r="12116" spans="1:18">
      <c r="A12116" t="s">
        <v>43053</v>
      </c>
      <c r="B12116" t="str">
        <f t="shared" si="703"/>
        <v>rollick</v>
      </c>
      <c r="C12116" t="b">
        <f t="shared" si="704"/>
        <v>0</v>
      </c>
      <c r="D12116" t="s">
        <v>11836</v>
      </c>
      <c r="E12116" t="s">
        <v>21</v>
      </c>
      <c r="F12116" t="s">
        <v>21</v>
      </c>
      <c r="G12116" t="s">
        <v>21</v>
      </c>
      <c r="H12116" t="s">
        <v>21</v>
      </c>
      <c r="I12116" t="s">
        <v>21</v>
      </c>
      <c r="J12116" t="s">
        <v>21</v>
      </c>
      <c r="K12116" t="s">
        <v>21</v>
      </c>
      <c r="L12116" t="s">
        <v>21</v>
      </c>
      <c r="M12116" t="s">
        <v>21</v>
      </c>
      <c r="N12116" t="s">
        <v>21</v>
      </c>
      <c r="O12116" t="s">
        <v>21</v>
      </c>
      <c r="P12116" t="s">
        <v>21</v>
      </c>
      <c r="Q12116" t="s">
        <v>21</v>
      </c>
      <c r="R12116" t="s">
        <v>21</v>
      </c>
    </row>
    <row r="12117" spans="1:18">
      <c r="A12117" t="s">
        <v>41357</v>
      </c>
      <c r="B12117" t="str">
        <f t="shared" si="703"/>
        <v>roman</v>
      </c>
      <c r="C12117" t="b">
        <f t="shared" si="704"/>
        <v>0</v>
      </c>
      <c r="D12117" t="s">
        <v>5411</v>
      </c>
      <c r="E12117" t="s">
        <v>41358</v>
      </c>
      <c r="F12117" t="s">
        <v>30482</v>
      </c>
      <c r="G12117" t="s">
        <v>41359</v>
      </c>
      <c r="H12117" t="s">
        <v>41360</v>
      </c>
      <c r="I12117" t="s">
        <v>41361</v>
      </c>
      <c r="J12117" t="s">
        <v>41362</v>
      </c>
      <c r="K12117" t="s">
        <v>41363</v>
      </c>
      <c r="L12117" t="s">
        <v>21</v>
      </c>
      <c r="M12117" t="s">
        <v>21</v>
      </c>
      <c r="N12117" t="s">
        <v>21</v>
      </c>
      <c r="O12117" t="s">
        <v>21</v>
      </c>
      <c r="P12117" t="s">
        <v>21</v>
      </c>
      <c r="Q12117" t="s">
        <v>21</v>
      </c>
      <c r="R12117" t="s">
        <v>21</v>
      </c>
    </row>
    <row r="12118" spans="1:18">
      <c r="A12118" t="s">
        <v>736</v>
      </c>
      <c r="B12118" t="str">
        <f t="shared" si="703"/>
        <v>romance</v>
      </c>
      <c r="C12118" t="b">
        <f t="shared" si="704"/>
        <v>0</v>
      </c>
      <c r="D12118" t="s">
        <v>737</v>
      </c>
      <c r="E12118" t="s">
        <v>183</v>
      </c>
      <c r="F12118" t="s">
        <v>21</v>
      </c>
      <c r="G12118" t="s">
        <v>21</v>
      </c>
      <c r="H12118" t="s">
        <v>21</v>
      </c>
      <c r="I12118" t="s">
        <v>21</v>
      </c>
      <c r="J12118" t="s">
        <v>21</v>
      </c>
      <c r="K12118" t="s">
        <v>21</v>
      </c>
      <c r="L12118" t="s">
        <v>21</v>
      </c>
      <c r="M12118" t="s">
        <v>21</v>
      </c>
      <c r="N12118" t="s">
        <v>21</v>
      </c>
      <c r="O12118" t="s">
        <v>21</v>
      </c>
      <c r="P12118" t="s">
        <v>21</v>
      </c>
      <c r="Q12118" t="s">
        <v>21</v>
      </c>
      <c r="R12118" t="s">
        <v>21</v>
      </c>
    </row>
    <row r="12119" spans="1:18">
      <c r="A12119" t="s">
        <v>7703</v>
      </c>
      <c r="B12119" t="str">
        <f t="shared" si="703"/>
        <v>romantic</v>
      </c>
      <c r="C12119" t="b">
        <f t="shared" si="704"/>
        <v>0</v>
      </c>
      <c r="D12119" t="s">
        <v>7704</v>
      </c>
      <c r="E12119" t="s">
        <v>5411</v>
      </c>
      <c r="F12119" t="s">
        <v>7705</v>
      </c>
      <c r="G12119" t="s">
        <v>21</v>
      </c>
      <c r="H12119" t="s">
        <v>21</v>
      </c>
      <c r="I12119" t="s">
        <v>21</v>
      </c>
      <c r="J12119" t="s">
        <v>21</v>
      </c>
      <c r="K12119" t="s">
        <v>21</v>
      </c>
      <c r="L12119" t="s">
        <v>21</v>
      </c>
      <c r="M12119" t="s">
        <v>21</v>
      </c>
      <c r="N12119" t="s">
        <v>21</v>
      </c>
      <c r="O12119" t="s">
        <v>21</v>
      </c>
      <c r="P12119" t="s">
        <v>21</v>
      </c>
      <c r="Q12119" t="s">
        <v>21</v>
      </c>
      <c r="R12119" t="s">
        <v>21</v>
      </c>
    </row>
    <row r="12120" spans="1:18">
      <c r="A12120" t="s">
        <v>47124</v>
      </c>
      <c r="B12120" t="str">
        <f t="shared" si="703"/>
        <v>romanticist</v>
      </c>
      <c r="C12120" t="b">
        <f t="shared" si="704"/>
        <v>0</v>
      </c>
      <c r="D12120" t="s">
        <v>47125</v>
      </c>
      <c r="E12120" t="s">
        <v>21</v>
      </c>
      <c r="F12120" t="s">
        <v>21</v>
      </c>
      <c r="G12120" t="s">
        <v>21</v>
      </c>
      <c r="H12120" t="s">
        <v>21</v>
      </c>
      <c r="I12120" t="s">
        <v>21</v>
      </c>
      <c r="J12120" t="s">
        <v>21</v>
      </c>
      <c r="K12120" t="s">
        <v>21</v>
      </c>
      <c r="L12120" t="s">
        <v>21</v>
      </c>
      <c r="M12120" t="s">
        <v>21</v>
      </c>
      <c r="N12120" t="s">
        <v>21</v>
      </c>
      <c r="O12120" t="s">
        <v>21</v>
      </c>
      <c r="P12120" t="s">
        <v>21</v>
      </c>
      <c r="Q12120" t="s">
        <v>21</v>
      </c>
      <c r="R12120" t="s">
        <v>21</v>
      </c>
    </row>
    <row r="12121" spans="1:18">
      <c r="A12121" t="s">
        <v>46919</v>
      </c>
      <c r="B12121" t="str">
        <f t="shared" si="703"/>
        <v>roof</v>
      </c>
      <c r="C12121" t="b">
        <f t="shared" si="704"/>
        <v>0</v>
      </c>
      <c r="D12121" t="s">
        <v>17785</v>
      </c>
      <c r="E12121" t="s">
        <v>46920</v>
      </c>
      <c r="F12121" t="s">
        <v>16789</v>
      </c>
      <c r="G12121" t="s">
        <v>12291</v>
      </c>
      <c r="H12121" t="s">
        <v>46921</v>
      </c>
      <c r="I12121" t="s">
        <v>21</v>
      </c>
      <c r="J12121" t="s">
        <v>21</v>
      </c>
      <c r="K12121" t="s">
        <v>21</v>
      </c>
      <c r="L12121" t="s">
        <v>21</v>
      </c>
      <c r="M12121" t="s">
        <v>21</v>
      </c>
      <c r="N12121" t="s">
        <v>21</v>
      </c>
      <c r="O12121" t="s">
        <v>21</v>
      </c>
      <c r="P12121" t="s">
        <v>21</v>
      </c>
      <c r="Q12121" t="s">
        <v>21</v>
      </c>
      <c r="R12121" t="s">
        <v>21</v>
      </c>
    </row>
    <row r="12122" spans="1:18">
      <c r="A12122" t="s">
        <v>48396</v>
      </c>
      <c r="B12122" t="str">
        <f t="shared" si="703"/>
        <v>rookie</v>
      </c>
      <c r="C12122" t="b">
        <f t="shared" si="704"/>
        <v>0</v>
      </c>
      <c r="D12122" t="s">
        <v>2813</v>
      </c>
      <c r="E12122" t="s">
        <v>48397</v>
      </c>
      <c r="F12122" t="s">
        <v>21</v>
      </c>
      <c r="G12122" t="s">
        <v>21</v>
      </c>
      <c r="H12122" t="s">
        <v>21</v>
      </c>
      <c r="I12122" t="s">
        <v>21</v>
      </c>
      <c r="J12122" t="s">
        <v>21</v>
      </c>
      <c r="K12122" t="s">
        <v>21</v>
      </c>
      <c r="L12122" t="s">
        <v>21</v>
      </c>
      <c r="M12122" t="s">
        <v>21</v>
      </c>
      <c r="N12122" t="s">
        <v>21</v>
      </c>
      <c r="O12122" t="s">
        <v>21</v>
      </c>
      <c r="P12122" t="s">
        <v>21</v>
      </c>
      <c r="Q12122" t="s">
        <v>21</v>
      </c>
      <c r="R12122" t="s">
        <v>21</v>
      </c>
    </row>
    <row r="12123" spans="1:18">
      <c r="A12123" t="s">
        <v>50928</v>
      </c>
      <c r="B12123" t="str">
        <f t="shared" si="703"/>
        <v>room</v>
      </c>
      <c r="C12123" t="b">
        <f t="shared" si="704"/>
        <v>0</v>
      </c>
      <c r="D12123" t="s">
        <v>23106</v>
      </c>
      <c r="E12123" t="s">
        <v>3273</v>
      </c>
      <c r="F12123" t="s">
        <v>3264</v>
      </c>
      <c r="G12123" t="s">
        <v>43974</v>
      </c>
      <c r="H12123" t="s">
        <v>9901</v>
      </c>
      <c r="I12123" t="s">
        <v>50929</v>
      </c>
      <c r="J12123" t="s">
        <v>29063</v>
      </c>
      <c r="K12123" t="s">
        <v>21</v>
      </c>
      <c r="L12123" t="s">
        <v>21</v>
      </c>
      <c r="M12123" t="s">
        <v>21</v>
      </c>
      <c r="N12123" t="s">
        <v>21</v>
      </c>
      <c r="O12123" t="s">
        <v>21</v>
      </c>
      <c r="P12123" t="s">
        <v>21</v>
      </c>
      <c r="Q12123" t="s">
        <v>21</v>
      </c>
      <c r="R12123" t="s">
        <v>21</v>
      </c>
    </row>
    <row r="12124" spans="1:18" hidden="1">
      <c r="A12124" t="s">
        <v>31586</v>
      </c>
      <c r="B12124" t="str">
        <f t="shared" si="703"/>
        <v>salisbury</v>
      </c>
      <c r="C12124" t="s">
        <v>15710</v>
      </c>
      <c r="D12124" t="s">
        <v>31587</v>
      </c>
      <c r="E12124" t="s">
        <v>31588</v>
      </c>
      <c r="F12124" t="s">
        <v>21</v>
      </c>
      <c r="G12124" t="s">
        <v>21</v>
      </c>
      <c r="H12124" t="s">
        <v>21</v>
      </c>
      <c r="I12124" t="s">
        <v>21</v>
      </c>
      <c r="J12124" t="s">
        <v>21</v>
      </c>
      <c r="K12124" t="s">
        <v>21</v>
      </c>
      <c r="L12124" t="s">
        <v>21</v>
      </c>
      <c r="M12124" t="s">
        <v>21</v>
      </c>
      <c r="N12124" t="s">
        <v>21</v>
      </c>
      <c r="O12124" t="s">
        <v>21</v>
      </c>
      <c r="P12124" t="s">
        <v>21</v>
      </c>
      <c r="Q12124" t="s">
        <v>21</v>
      </c>
      <c r="R12124" t="s">
        <v>21</v>
      </c>
    </row>
    <row r="12125" spans="1:18">
      <c r="A12125" t="s">
        <v>17870</v>
      </c>
      <c r="B12125" t="str">
        <f t="shared" si="703"/>
        <v>roomier</v>
      </c>
      <c r="C12125" t="b">
        <f t="shared" ref="C12125:C12131" si="705">B12125="na"</f>
        <v>0</v>
      </c>
      <c r="D12125" t="s">
        <v>17871</v>
      </c>
      <c r="E12125" t="s">
        <v>2813</v>
      </c>
      <c r="F12125" t="s">
        <v>17872</v>
      </c>
      <c r="G12125" t="s">
        <v>21</v>
      </c>
      <c r="H12125" t="s">
        <v>21</v>
      </c>
      <c r="I12125" t="s">
        <v>21</v>
      </c>
      <c r="J12125" t="s">
        <v>21</v>
      </c>
      <c r="K12125" t="s">
        <v>21</v>
      </c>
      <c r="L12125" t="s">
        <v>21</v>
      </c>
      <c r="M12125" t="s">
        <v>21</v>
      </c>
      <c r="N12125" t="s">
        <v>21</v>
      </c>
      <c r="O12125" t="s">
        <v>21</v>
      </c>
      <c r="P12125" t="s">
        <v>21</v>
      </c>
      <c r="Q12125" t="s">
        <v>21</v>
      </c>
      <c r="R12125" t="s">
        <v>21</v>
      </c>
    </row>
    <row r="12126" spans="1:18">
      <c r="A12126" t="s">
        <v>3821</v>
      </c>
      <c r="B12126" t="str">
        <f t="shared" si="703"/>
        <v>roommate</v>
      </c>
      <c r="C12126" t="b">
        <f t="shared" si="705"/>
        <v>0</v>
      </c>
      <c r="D12126" t="s">
        <v>3822</v>
      </c>
      <c r="E12126" t="s">
        <v>3823</v>
      </c>
      <c r="F12126" t="s">
        <v>3824</v>
      </c>
      <c r="G12126" t="s">
        <v>3825</v>
      </c>
      <c r="H12126" t="s">
        <v>3826</v>
      </c>
      <c r="I12126" t="s">
        <v>3827</v>
      </c>
      <c r="J12126" t="s">
        <v>3828</v>
      </c>
      <c r="K12126" t="s">
        <v>21</v>
      </c>
      <c r="L12126" t="s">
        <v>21</v>
      </c>
      <c r="M12126" t="s">
        <v>21</v>
      </c>
      <c r="N12126" t="s">
        <v>21</v>
      </c>
      <c r="O12126" t="s">
        <v>21</v>
      </c>
      <c r="P12126" t="s">
        <v>21</v>
      </c>
      <c r="Q12126" t="s">
        <v>21</v>
      </c>
      <c r="R12126" t="s">
        <v>21</v>
      </c>
    </row>
    <row r="12127" spans="1:18">
      <c r="A12127" t="s">
        <v>25034</v>
      </c>
      <c r="B12127" t="str">
        <f t="shared" si="703"/>
        <v>roommate</v>
      </c>
      <c r="C12127" t="b">
        <f t="shared" si="705"/>
        <v>0</v>
      </c>
      <c r="D12127" t="s">
        <v>3822</v>
      </c>
      <c r="E12127" t="s">
        <v>3825</v>
      </c>
      <c r="F12127" t="s">
        <v>3826</v>
      </c>
      <c r="G12127" t="s">
        <v>3827</v>
      </c>
      <c r="H12127" t="s">
        <v>3828</v>
      </c>
      <c r="I12127" t="s">
        <v>21</v>
      </c>
      <c r="J12127" t="s">
        <v>21</v>
      </c>
      <c r="K12127" t="s">
        <v>21</v>
      </c>
      <c r="L12127" t="s">
        <v>21</v>
      </c>
      <c r="M12127" t="s">
        <v>21</v>
      </c>
      <c r="N12127" t="s">
        <v>21</v>
      </c>
      <c r="O12127" t="s">
        <v>21</v>
      </c>
      <c r="P12127" t="s">
        <v>21</v>
      </c>
      <c r="Q12127" t="s">
        <v>21</v>
      </c>
      <c r="R12127" t="s">
        <v>21</v>
      </c>
    </row>
    <row r="12128" spans="1:18">
      <c r="A12128" t="s">
        <v>53303</v>
      </c>
      <c r="B12128" t="str">
        <f t="shared" si="703"/>
        <v>roosts</v>
      </c>
      <c r="C12128" t="b">
        <f t="shared" si="705"/>
        <v>0</v>
      </c>
      <c r="D12128" t="s">
        <v>53304</v>
      </c>
      <c r="E12128" t="s">
        <v>21</v>
      </c>
      <c r="F12128" t="s">
        <v>21</v>
      </c>
      <c r="G12128" t="s">
        <v>21</v>
      </c>
      <c r="H12128" t="s">
        <v>21</v>
      </c>
      <c r="I12128" t="s">
        <v>21</v>
      </c>
      <c r="J12128" t="s">
        <v>21</v>
      </c>
      <c r="K12128" t="s">
        <v>21</v>
      </c>
      <c r="L12128" t="s">
        <v>21</v>
      </c>
      <c r="M12128" t="s">
        <v>21</v>
      </c>
      <c r="N12128" t="s">
        <v>21</v>
      </c>
      <c r="O12128" t="s">
        <v>21</v>
      </c>
      <c r="P12128" t="s">
        <v>21</v>
      </c>
      <c r="Q12128" t="s">
        <v>21</v>
      </c>
      <c r="R12128" t="s">
        <v>21</v>
      </c>
    </row>
    <row r="12129" spans="1:18">
      <c r="A12129" t="s">
        <v>17289</v>
      </c>
      <c r="B12129" t="str">
        <f t="shared" si="703"/>
        <v>root beer</v>
      </c>
      <c r="C12129" t="b">
        <f t="shared" si="705"/>
        <v>0</v>
      </c>
      <c r="D12129" t="s">
        <v>17290</v>
      </c>
      <c r="E12129" t="s">
        <v>17291</v>
      </c>
      <c r="F12129" t="s">
        <v>17292</v>
      </c>
      <c r="G12129" t="s">
        <v>17293</v>
      </c>
      <c r="H12129" t="s">
        <v>21</v>
      </c>
      <c r="I12129" t="s">
        <v>21</v>
      </c>
      <c r="J12129" t="s">
        <v>21</v>
      </c>
      <c r="K12129" t="s">
        <v>21</v>
      </c>
      <c r="L12129" t="s">
        <v>21</v>
      </c>
      <c r="M12129" t="s">
        <v>21</v>
      </c>
      <c r="N12129" t="s">
        <v>21</v>
      </c>
      <c r="O12129" t="s">
        <v>21</v>
      </c>
      <c r="P12129" t="s">
        <v>21</v>
      </c>
      <c r="Q12129" t="s">
        <v>21</v>
      </c>
      <c r="R12129" t="s">
        <v>21</v>
      </c>
    </row>
    <row r="12130" spans="1:18">
      <c r="A12130" t="s">
        <v>19875</v>
      </c>
      <c r="B12130" t="str">
        <f t="shared" si="703"/>
        <v>root causer</v>
      </c>
      <c r="C12130" t="b">
        <f t="shared" si="705"/>
        <v>0</v>
      </c>
      <c r="D12130" t="s">
        <v>19876</v>
      </c>
      <c r="E12130" t="s">
        <v>19877</v>
      </c>
      <c r="F12130" t="s">
        <v>19878</v>
      </c>
      <c r="G12130" t="s">
        <v>21</v>
      </c>
      <c r="H12130" t="s">
        <v>21</v>
      </c>
      <c r="I12130" t="s">
        <v>21</v>
      </c>
      <c r="J12130" t="s">
        <v>21</v>
      </c>
      <c r="K12130" t="s">
        <v>21</v>
      </c>
      <c r="L12130" t="s">
        <v>21</v>
      </c>
      <c r="M12130" t="s">
        <v>21</v>
      </c>
      <c r="N12130" t="s">
        <v>21</v>
      </c>
      <c r="O12130" t="s">
        <v>21</v>
      </c>
      <c r="P12130" t="s">
        <v>21</v>
      </c>
      <c r="Q12130" t="s">
        <v>21</v>
      </c>
      <c r="R12130" t="s">
        <v>21</v>
      </c>
    </row>
    <row r="12131" spans="1:18">
      <c r="A12131" t="s">
        <v>29702</v>
      </c>
      <c r="B12131" t="str">
        <f t="shared" si="703"/>
        <v>rope</v>
      </c>
      <c r="C12131" t="b">
        <f t="shared" si="705"/>
        <v>0</v>
      </c>
      <c r="D12131" t="s">
        <v>1767</v>
      </c>
      <c r="E12131" t="s">
        <v>8674</v>
      </c>
      <c r="F12131" t="s">
        <v>27972</v>
      </c>
      <c r="G12131" t="s">
        <v>16030</v>
      </c>
      <c r="H12131" t="s">
        <v>29703</v>
      </c>
      <c r="I12131" t="s">
        <v>21</v>
      </c>
      <c r="J12131" t="s">
        <v>21</v>
      </c>
      <c r="K12131" t="s">
        <v>21</v>
      </c>
      <c r="L12131" t="s">
        <v>21</v>
      </c>
      <c r="M12131" t="s">
        <v>21</v>
      </c>
      <c r="N12131" t="s">
        <v>21</v>
      </c>
      <c r="O12131" t="s">
        <v>21</v>
      </c>
      <c r="P12131" t="s">
        <v>21</v>
      </c>
      <c r="Q12131" t="s">
        <v>21</v>
      </c>
      <c r="R12131" t="s">
        <v>21</v>
      </c>
    </row>
    <row r="12132" spans="1:18" hidden="1">
      <c r="A12132" t="s">
        <v>5092</v>
      </c>
      <c r="B12132" t="str">
        <f t="shared" si="703"/>
        <v>salvador</v>
      </c>
      <c r="C12132" t="s">
        <v>15710</v>
      </c>
      <c r="D12132" t="s">
        <v>5093</v>
      </c>
      <c r="E12132" t="s">
        <v>5094</v>
      </c>
      <c r="F12132" t="s">
        <v>21</v>
      </c>
      <c r="G12132" t="s">
        <v>21</v>
      </c>
      <c r="H12132" t="s">
        <v>21</v>
      </c>
      <c r="I12132" t="s">
        <v>21</v>
      </c>
      <c r="J12132" t="s">
        <v>21</v>
      </c>
      <c r="K12132" t="s">
        <v>21</v>
      </c>
      <c r="L12132" t="s">
        <v>21</v>
      </c>
      <c r="M12132" t="s">
        <v>21</v>
      </c>
      <c r="N12132" t="s">
        <v>21</v>
      </c>
      <c r="O12132" t="s">
        <v>21</v>
      </c>
      <c r="P12132" t="s">
        <v>21</v>
      </c>
      <c r="Q12132" t="s">
        <v>21</v>
      </c>
      <c r="R12132" t="s">
        <v>21</v>
      </c>
    </row>
    <row r="12133" spans="1:18">
      <c r="A12133" t="s">
        <v>42094</v>
      </c>
      <c r="B12133" t="str">
        <f t="shared" si="703"/>
        <v>rope</v>
      </c>
      <c r="C12133" t="b">
        <f>B12133="na"</f>
        <v>0</v>
      </c>
      <c r="D12133" t="s">
        <v>1767</v>
      </c>
      <c r="E12133" t="s">
        <v>2996</v>
      </c>
      <c r="F12133" t="s">
        <v>14742</v>
      </c>
      <c r="G12133" t="s">
        <v>1377</v>
      </c>
      <c r="H12133" t="s">
        <v>42095</v>
      </c>
      <c r="I12133" t="s">
        <v>2991</v>
      </c>
      <c r="J12133" t="s">
        <v>21</v>
      </c>
      <c r="K12133" t="s">
        <v>21</v>
      </c>
      <c r="L12133" t="s">
        <v>21</v>
      </c>
      <c r="M12133" t="s">
        <v>21</v>
      </c>
      <c r="N12133" t="s">
        <v>21</v>
      </c>
      <c r="O12133" t="s">
        <v>21</v>
      </c>
      <c r="P12133" t="s">
        <v>21</v>
      </c>
      <c r="Q12133" t="s">
        <v>21</v>
      </c>
      <c r="R12133" t="s">
        <v>21</v>
      </c>
    </row>
    <row r="12134" spans="1:18" hidden="1">
      <c r="A12134" t="s">
        <v>2893</v>
      </c>
      <c r="B12134" t="str">
        <f t="shared" si="703"/>
        <v>sam</v>
      </c>
      <c r="C12134" t="s">
        <v>15710</v>
      </c>
      <c r="D12134" t="s">
        <v>2894</v>
      </c>
      <c r="E12134" t="s">
        <v>2895</v>
      </c>
      <c r="F12134" t="s">
        <v>2896</v>
      </c>
      <c r="G12134" t="s">
        <v>2897</v>
      </c>
      <c r="H12134" t="s">
        <v>306</v>
      </c>
      <c r="I12134" t="s">
        <v>2898</v>
      </c>
      <c r="J12134" t="s">
        <v>2899</v>
      </c>
      <c r="K12134" t="s">
        <v>2900</v>
      </c>
      <c r="L12134" t="s">
        <v>2901</v>
      </c>
      <c r="M12134" t="s">
        <v>2902</v>
      </c>
      <c r="N12134" t="s">
        <v>2903</v>
      </c>
      <c r="O12134" t="s">
        <v>2904</v>
      </c>
      <c r="P12134" t="s">
        <v>2145</v>
      </c>
      <c r="Q12134" t="s">
        <v>2905</v>
      </c>
      <c r="R12134" t="s">
        <v>2906</v>
      </c>
    </row>
    <row r="12135" spans="1:18" hidden="1">
      <c r="A12135" t="s">
        <v>41621</v>
      </c>
      <c r="B12135" t="str">
        <f t="shared" si="703"/>
        <v>samaritan</v>
      </c>
      <c r="C12135" t="s">
        <v>15710</v>
      </c>
      <c r="D12135" t="s">
        <v>41622</v>
      </c>
      <c r="E12135" t="s">
        <v>5419</v>
      </c>
      <c r="F12135" t="s">
        <v>41623</v>
      </c>
      <c r="G12135" t="s">
        <v>21</v>
      </c>
      <c r="H12135" t="s">
        <v>21</v>
      </c>
      <c r="I12135" t="s">
        <v>21</v>
      </c>
      <c r="J12135" t="s">
        <v>21</v>
      </c>
      <c r="K12135" t="s">
        <v>21</v>
      </c>
      <c r="L12135" t="s">
        <v>21</v>
      </c>
      <c r="M12135" t="s">
        <v>21</v>
      </c>
      <c r="N12135" t="s">
        <v>21</v>
      </c>
      <c r="O12135" t="s">
        <v>21</v>
      </c>
      <c r="P12135" t="s">
        <v>21</v>
      </c>
      <c r="Q12135" t="s">
        <v>21</v>
      </c>
      <c r="R12135" t="s">
        <v>21</v>
      </c>
    </row>
    <row r="12136" spans="1:18">
      <c r="A12136" t="s">
        <v>19028</v>
      </c>
      <c r="B12136" t="str">
        <f t="shared" si="703"/>
        <v>rope like</v>
      </c>
      <c r="C12136" t="b">
        <f>B12136="na"</f>
        <v>0</v>
      </c>
      <c r="D12136" t="s">
        <v>19029</v>
      </c>
      <c r="E12136" t="s">
        <v>19030</v>
      </c>
      <c r="F12136" t="s">
        <v>19031</v>
      </c>
      <c r="G12136" t="s">
        <v>21</v>
      </c>
      <c r="H12136" t="s">
        <v>21</v>
      </c>
      <c r="I12136" t="s">
        <v>21</v>
      </c>
      <c r="J12136" t="s">
        <v>21</v>
      </c>
      <c r="K12136" t="s">
        <v>21</v>
      </c>
      <c r="L12136" t="s">
        <v>21</v>
      </c>
      <c r="M12136" t="s">
        <v>21</v>
      </c>
      <c r="N12136" t="s">
        <v>21</v>
      </c>
      <c r="O12136" t="s">
        <v>21</v>
      </c>
      <c r="P12136" t="s">
        <v>21</v>
      </c>
      <c r="Q12136" t="s">
        <v>21</v>
      </c>
      <c r="R12136" t="s">
        <v>21</v>
      </c>
    </row>
    <row r="12137" spans="1:18">
      <c r="A12137" t="s">
        <v>46858</v>
      </c>
      <c r="B12137" t="str">
        <f t="shared" si="703"/>
        <v>roped</v>
      </c>
      <c r="C12137" t="b">
        <f>B12137="na"</f>
        <v>0</v>
      </c>
      <c r="D12137" t="s">
        <v>42558</v>
      </c>
      <c r="E12137" t="s">
        <v>46859</v>
      </c>
      <c r="F12137" t="s">
        <v>46860</v>
      </c>
      <c r="G12137" t="s">
        <v>20056</v>
      </c>
      <c r="H12137" t="s">
        <v>46861</v>
      </c>
      <c r="I12137" t="s">
        <v>36439</v>
      </c>
      <c r="J12137" t="s">
        <v>46862</v>
      </c>
      <c r="K12137" t="s">
        <v>13123</v>
      </c>
      <c r="L12137" t="s">
        <v>31960</v>
      </c>
      <c r="M12137" t="s">
        <v>46863</v>
      </c>
      <c r="N12137" t="s">
        <v>8027</v>
      </c>
      <c r="O12137" t="s">
        <v>46864</v>
      </c>
      <c r="P12137" t="s">
        <v>46865</v>
      </c>
      <c r="Q12137" t="s">
        <v>2038</v>
      </c>
      <c r="R12137" t="s">
        <v>25751</v>
      </c>
    </row>
    <row r="12138" spans="1:18">
      <c r="A12138" t="s">
        <v>42557</v>
      </c>
      <c r="B12138" t="str">
        <f t="shared" si="703"/>
        <v>roped</v>
      </c>
      <c r="C12138" t="b">
        <f>B12138="na"</f>
        <v>0</v>
      </c>
      <c r="D12138" t="s">
        <v>42558</v>
      </c>
      <c r="E12138" t="s">
        <v>42559</v>
      </c>
      <c r="F12138" t="s">
        <v>29693</v>
      </c>
      <c r="G12138" t="s">
        <v>42560</v>
      </c>
      <c r="H12138" t="s">
        <v>42561</v>
      </c>
      <c r="I12138" t="s">
        <v>42562</v>
      </c>
      <c r="J12138" t="s">
        <v>42563</v>
      </c>
      <c r="K12138" t="s">
        <v>42564</v>
      </c>
      <c r="L12138" t="s">
        <v>42565</v>
      </c>
      <c r="M12138" t="s">
        <v>1014</v>
      </c>
      <c r="N12138" t="s">
        <v>42566</v>
      </c>
      <c r="O12138" t="s">
        <v>42567</v>
      </c>
      <c r="P12138" t="s">
        <v>42568</v>
      </c>
      <c r="Q12138" t="s">
        <v>42569</v>
      </c>
      <c r="R12138" t="s">
        <v>42570</v>
      </c>
    </row>
    <row r="12139" spans="1:18">
      <c r="A12139" t="s">
        <v>46917</v>
      </c>
      <c r="B12139" t="str">
        <f t="shared" si="703"/>
        <v>ropy</v>
      </c>
      <c r="C12139" t="b">
        <f>B12139="na"</f>
        <v>0</v>
      </c>
      <c r="D12139" t="s">
        <v>37934</v>
      </c>
      <c r="E12139" t="s">
        <v>46918</v>
      </c>
      <c r="F12139" t="s">
        <v>21</v>
      </c>
      <c r="G12139" t="s">
        <v>21</v>
      </c>
      <c r="H12139" t="s">
        <v>21</v>
      </c>
      <c r="I12139" t="s">
        <v>21</v>
      </c>
      <c r="J12139" t="s">
        <v>21</v>
      </c>
      <c r="K12139" t="s">
        <v>21</v>
      </c>
      <c r="L12139" t="s">
        <v>21</v>
      </c>
      <c r="M12139" t="s">
        <v>21</v>
      </c>
      <c r="N12139" t="s">
        <v>21</v>
      </c>
      <c r="O12139" t="s">
        <v>21</v>
      </c>
      <c r="P12139" t="s">
        <v>21</v>
      </c>
      <c r="Q12139" t="s">
        <v>21</v>
      </c>
      <c r="R12139" t="s">
        <v>21</v>
      </c>
    </row>
    <row r="12140" spans="1:18" hidden="1">
      <c r="A12140" t="s">
        <v>5722</v>
      </c>
      <c r="B12140" t="str">
        <f t="shared" si="703"/>
        <v>sammy</v>
      </c>
      <c r="C12140" t="s">
        <v>15710</v>
      </c>
      <c r="D12140" t="s">
        <v>5723</v>
      </c>
      <c r="E12140" t="s">
        <v>5724</v>
      </c>
      <c r="F12140" t="s">
        <v>5725</v>
      </c>
      <c r="G12140" t="s">
        <v>5726</v>
      </c>
      <c r="H12140" t="s">
        <v>4008</v>
      </c>
      <c r="I12140" t="s">
        <v>5727</v>
      </c>
      <c r="J12140" t="s">
        <v>21</v>
      </c>
      <c r="K12140" t="s">
        <v>21</v>
      </c>
      <c r="L12140" t="s">
        <v>21</v>
      </c>
      <c r="M12140" t="s">
        <v>21</v>
      </c>
      <c r="N12140" t="s">
        <v>21</v>
      </c>
      <c r="O12140" t="s">
        <v>21</v>
      </c>
      <c r="P12140" t="s">
        <v>21</v>
      </c>
      <c r="Q12140" t="s">
        <v>21</v>
      </c>
      <c r="R12140" t="s">
        <v>21</v>
      </c>
    </row>
    <row r="12141" spans="1:18">
      <c r="A12141" t="s">
        <v>13972</v>
      </c>
      <c r="B12141" t="str">
        <f t="shared" si="703"/>
        <v>rosary</v>
      </c>
      <c r="C12141" t="b">
        <f>B12141="na"</f>
        <v>0</v>
      </c>
      <c r="D12141" t="s">
        <v>13973</v>
      </c>
      <c r="E12141" t="s">
        <v>13974</v>
      </c>
      <c r="F12141" t="s">
        <v>3265</v>
      </c>
      <c r="G12141" t="s">
        <v>21</v>
      </c>
      <c r="H12141" t="s">
        <v>21</v>
      </c>
      <c r="I12141" t="s">
        <v>21</v>
      </c>
      <c r="J12141" t="s">
        <v>21</v>
      </c>
      <c r="K12141" t="s">
        <v>21</v>
      </c>
      <c r="L12141" t="s">
        <v>21</v>
      </c>
      <c r="M12141" t="s">
        <v>21</v>
      </c>
      <c r="N12141" t="s">
        <v>21</v>
      </c>
      <c r="O12141" t="s">
        <v>21</v>
      </c>
      <c r="P12141" t="s">
        <v>21</v>
      </c>
      <c r="Q12141" t="s">
        <v>21</v>
      </c>
      <c r="R12141" t="s">
        <v>21</v>
      </c>
    </row>
    <row r="12142" spans="1:18">
      <c r="A12142" t="s">
        <v>50564</v>
      </c>
      <c r="B12142" t="str">
        <f t="shared" si="703"/>
        <v>rosebuds</v>
      </c>
      <c r="C12142" t="b">
        <f>B12142="na"</f>
        <v>0</v>
      </c>
      <c r="D12142" t="s">
        <v>50565</v>
      </c>
      <c r="E12142" t="s">
        <v>21</v>
      </c>
      <c r="F12142" t="s">
        <v>21</v>
      </c>
      <c r="G12142" t="s">
        <v>21</v>
      </c>
      <c r="H12142" t="s">
        <v>21</v>
      </c>
      <c r="I12142" t="s">
        <v>21</v>
      </c>
      <c r="J12142" t="s">
        <v>21</v>
      </c>
      <c r="K12142" t="s">
        <v>21</v>
      </c>
      <c r="L12142" t="s">
        <v>21</v>
      </c>
      <c r="M12142" t="s">
        <v>21</v>
      </c>
      <c r="N12142" t="s">
        <v>21</v>
      </c>
      <c r="O12142" t="s">
        <v>21</v>
      </c>
      <c r="P12142" t="s">
        <v>21</v>
      </c>
      <c r="Q12142" t="s">
        <v>21</v>
      </c>
      <c r="R12142" t="s">
        <v>21</v>
      </c>
    </row>
    <row r="12143" spans="1:18" hidden="1">
      <c r="A12143" t="s">
        <v>17119</v>
      </c>
      <c r="B12143" t="str">
        <f t="shared" si="703"/>
        <v>samuel</v>
      </c>
      <c r="C12143" t="s">
        <v>15710</v>
      </c>
      <c r="D12143" t="s">
        <v>17120</v>
      </c>
      <c r="E12143" t="s">
        <v>17121</v>
      </c>
      <c r="F12143" t="s">
        <v>21</v>
      </c>
      <c r="G12143" t="s">
        <v>21</v>
      </c>
      <c r="H12143" t="s">
        <v>21</v>
      </c>
      <c r="I12143" t="s">
        <v>21</v>
      </c>
      <c r="J12143" t="s">
        <v>21</v>
      </c>
      <c r="K12143" t="s">
        <v>21</v>
      </c>
      <c r="L12143" t="s">
        <v>21</v>
      </c>
      <c r="M12143" t="s">
        <v>21</v>
      </c>
      <c r="N12143" t="s">
        <v>21</v>
      </c>
      <c r="O12143" t="s">
        <v>21</v>
      </c>
      <c r="P12143" t="s">
        <v>21</v>
      </c>
      <c r="Q12143" t="s">
        <v>21</v>
      </c>
      <c r="R12143" t="s">
        <v>21</v>
      </c>
    </row>
    <row r="12144" spans="1:18" hidden="1">
      <c r="A12144" t="s">
        <v>23858</v>
      </c>
      <c r="B12144" t="str">
        <f t="shared" si="703"/>
        <v>san</v>
      </c>
      <c r="C12144" t="s">
        <v>15710</v>
      </c>
      <c r="D12144" t="s">
        <v>23859</v>
      </c>
      <c r="E12144" t="s">
        <v>2643</v>
      </c>
      <c r="F12144" t="s">
        <v>4204</v>
      </c>
      <c r="G12144" t="s">
        <v>23860</v>
      </c>
      <c r="H12144" t="s">
        <v>23095</v>
      </c>
      <c r="I12144" t="s">
        <v>11969</v>
      </c>
      <c r="J12144" t="s">
        <v>23861</v>
      </c>
      <c r="K12144" t="s">
        <v>3711</v>
      </c>
      <c r="L12144" t="s">
        <v>23862</v>
      </c>
      <c r="M12144" t="s">
        <v>23090</v>
      </c>
      <c r="N12144" t="s">
        <v>3749</v>
      </c>
      <c r="O12144" t="s">
        <v>942</v>
      </c>
      <c r="P12144" t="s">
        <v>2140</v>
      </c>
      <c r="Q12144" t="s">
        <v>943</v>
      </c>
      <c r="R12144" t="s">
        <v>2906</v>
      </c>
    </row>
    <row r="12145" spans="1:18">
      <c r="A12145" t="s">
        <v>35038</v>
      </c>
      <c r="B12145" t="str">
        <f t="shared" si="703"/>
        <v>rosewood</v>
      </c>
      <c r="C12145" t="b">
        <f t="shared" ref="C12145:C12151" si="706">B12145="na"</f>
        <v>0</v>
      </c>
      <c r="D12145" t="s">
        <v>35039</v>
      </c>
      <c r="E12145" t="s">
        <v>21</v>
      </c>
      <c r="F12145" t="s">
        <v>21</v>
      </c>
      <c r="G12145" t="s">
        <v>21</v>
      </c>
      <c r="H12145" t="s">
        <v>21</v>
      </c>
      <c r="I12145" t="s">
        <v>21</v>
      </c>
      <c r="J12145" t="s">
        <v>21</v>
      </c>
      <c r="K12145" t="s">
        <v>21</v>
      </c>
      <c r="L12145" t="s">
        <v>21</v>
      </c>
      <c r="M12145" t="s">
        <v>21</v>
      </c>
      <c r="N12145" t="s">
        <v>21</v>
      </c>
      <c r="O12145" t="s">
        <v>21</v>
      </c>
      <c r="P12145" t="s">
        <v>21</v>
      </c>
      <c r="Q12145" t="s">
        <v>21</v>
      </c>
      <c r="R12145" t="s">
        <v>21</v>
      </c>
    </row>
    <row r="12146" spans="1:18">
      <c r="A12146" t="s">
        <v>41330</v>
      </c>
      <c r="B12146" t="str">
        <f t="shared" si="703"/>
        <v>rosin</v>
      </c>
      <c r="C12146" t="b">
        <f t="shared" si="706"/>
        <v>0</v>
      </c>
      <c r="D12146" t="s">
        <v>16785</v>
      </c>
      <c r="E12146" t="s">
        <v>5411</v>
      </c>
      <c r="F12146" t="s">
        <v>15124</v>
      </c>
      <c r="G12146" t="s">
        <v>41331</v>
      </c>
      <c r="H12146" t="s">
        <v>21</v>
      </c>
      <c r="I12146" t="s">
        <v>21</v>
      </c>
      <c r="J12146" t="s">
        <v>21</v>
      </c>
      <c r="K12146" t="s">
        <v>21</v>
      </c>
      <c r="L12146" t="s">
        <v>21</v>
      </c>
      <c r="M12146" t="s">
        <v>21</v>
      </c>
      <c r="N12146" t="s">
        <v>21</v>
      </c>
      <c r="O12146" t="s">
        <v>21</v>
      </c>
      <c r="P12146" t="s">
        <v>21</v>
      </c>
      <c r="Q12146" t="s">
        <v>21</v>
      </c>
      <c r="R12146" t="s">
        <v>21</v>
      </c>
    </row>
    <row r="12147" spans="1:18">
      <c r="A12147" t="s">
        <v>10094</v>
      </c>
      <c r="B12147" t="str">
        <f t="shared" si="703"/>
        <v>rosy cheeked</v>
      </c>
      <c r="C12147" t="b">
        <f t="shared" si="706"/>
        <v>0</v>
      </c>
      <c r="D12147" t="s">
        <v>10095</v>
      </c>
      <c r="E12147" t="s">
        <v>10096</v>
      </c>
      <c r="F12147" t="s">
        <v>10097</v>
      </c>
      <c r="G12147" t="s">
        <v>21</v>
      </c>
      <c r="H12147" t="s">
        <v>21</v>
      </c>
      <c r="I12147" t="s">
        <v>21</v>
      </c>
      <c r="J12147" t="s">
        <v>21</v>
      </c>
      <c r="K12147" t="s">
        <v>21</v>
      </c>
      <c r="L12147" t="s">
        <v>21</v>
      </c>
      <c r="M12147" t="s">
        <v>21</v>
      </c>
      <c r="N12147" t="s">
        <v>21</v>
      </c>
      <c r="O12147" t="s">
        <v>21</v>
      </c>
      <c r="P12147" t="s">
        <v>21</v>
      </c>
      <c r="Q12147" t="s">
        <v>21</v>
      </c>
      <c r="R12147" t="s">
        <v>21</v>
      </c>
    </row>
    <row r="12148" spans="1:18">
      <c r="A12148" t="s">
        <v>9418</v>
      </c>
      <c r="B12148" t="str">
        <f t="shared" si="703"/>
        <v>rot</v>
      </c>
      <c r="C12148" t="b">
        <f t="shared" si="706"/>
        <v>0</v>
      </c>
      <c r="D12148" t="s">
        <v>4808</v>
      </c>
      <c r="E12148" t="s">
        <v>2934</v>
      </c>
      <c r="F12148" t="s">
        <v>5676</v>
      </c>
      <c r="G12148" t="s">
        <v>9419</v>
      </c>
      <c r="H12148" t="s">
        <v>9420</v>
      </c>
      <c r="I12148" t="s">
        <v>9421</v>
      </c>
      <c r="J12148" t="s">
        <v>2359</v>
      </c>
      <c r="K12148" t="s">
        <v>9422</v>
      </c>
      <c r="L12148" t="s">
        <v>9423</v>
      </c>
      <c r="M12148" t="s">
        <v>9424</v>
      </c>
      <c r="N12148" t="s">
        <v>9425</v>
      </c>
      <c r="O12148" t="s">
        <v>9426</v>
      </c>
      <c r="P12148" t="s">
        <v>2987</v>
      </c>
      <c r="Q12148" t="s">
        <v>9427</v>
      </c>
      <c r="R12148" t="s">
        <v>9428</v>
      </c>
    </row>
    <row r="12149" spans="1:18">
      <c r="A12149" t="s">
        <v>37709</v>
      </c>
      <c r="B12149" t="str">
        <f t="shared" si="703"/>
        <v>rot</v>
      </c>
      <c r="C12149" t="b">
        <f t="shared" si="706"/>
        <v>0</v>
      </c>
      <c r="D12149" t="s">
        <v>4808</v>
      </c>
      <c r="E12149" t="s">
        <v>37710</v>
      </c>
      <c r="F12149" t="s">
        <v>3267</v>
      </c>
      <c r="G12149" t="s">
        <v>4809</v>
      </c>
      <c r="H12149" t="s">
        <v>4810</v>
      </c>
      <c r="I12149" t="s">
        <v>37711</v>
      </c>
      <c r="J12149" t="s">
        <v>21</v>
      </c>
      <c r="K12149" t="s">
        <v>21</v>
      </c>
      <c r="L12149" t="s">
        <v>21</v>
      </c>
      <c r="M12149" t="s">
        <v>21</v>
      </c>
      <c r="N12149" t="s">
        <v>21</v>
      </c>
      <c r="O12149" t="s">
        <v>21</v>
      </c>
      <c r="P12149" t="s">
        <v>21</v>
      </c>
      <c r="Q12149" t="s">
        <v>21</v>
      </c>
      <c r="R12149" t="s">
        <v>21</v>
      </c>
    </row>
    <row r="12150" spans="1:18">
      <c r="A12150" t="s">
        <v>44659</v>
      </c>
      <c r="B12150" t="str">
        <f t="shared" si="703"/>
        <v>rotation</v>
      </c>
      <c r="C12150" t="b">
        <f t="shared" si="706"/>
        <v>0</v>
      </c>
      <c r="D12150" t="s">
        <v>43165</v>
      </c>
      <c r="E12150" t="s">
        <v>44660</v>
      </c>
      <c r="F12150" t="s">
        <v>44661</v>
      </c>
      <c r="G12150" t="s">
        <v>44662</v>
      </c>
      <c r="H12150" t="s">
        <v>44663</v>
      </c>
      <c r="I12150" t="s">
        <v>21</v>
      </c>
      <c r="J12150" t="s">
        <v>21</v>
      </c>
      <c r="K12150" t="s">
        <v>21</v>
      </c>
      <c r="L12150" t="s">
        <v>21</v>
      </c>
      <c r="M12150" t="s">
        <v>21</v>
      </c>
      <c r="N12150" t="s">
        <v>21</v>
      </c>
      <c r="O12150" t="s">
        <v>21</v>
      </c>
      <c r="P12150" t="s">
        <v>21</v>
      </c>
      <c r="Q12150" t="s">
        <v>21</v>
      </c>
      <c r="R12150" t="s">
        <v>21</v>
      </c>
    </row>
    <row r="12151" spans="1:18">
      <c r="A12151" t="s">
        <v>57037</v>
      </c>
      <c r="B12151" t="str">
        <f t="shared" si="703"/>
        <v>rotation</v>
      </c>
      <c r="C12151" t="b">
        <f t="shared" si="706"/>
        <v>0</v>
      </c>
      <c r="D12151" t="s">
        <v>43165</v>
      </c>
      <c r="E12151" t="s">
        <v>57038</v>
      </c>
      <c r="F12151" t="s">
        <v>57039</v>
      </c>
      <c r="G12151" t="s">
        <v>21</v>
      </c>
      <c r="H12151" t="s">
        <v>21</v>
      </c>
      <c r="I12151" t="s">
        <v>21</v>
      </c>
      <c r="J12151" t="s">
        <v>21</v>
      </c>
      <c r="K12151" t="s">
        <v>21</v>
      </c>
      <c r="L12151" t="s">
        <v>21</v>
      </c>
      <c r="M12151" t="s">
        <v>21</v>
      </c>
      <c r="N12151" t="s">
        <v>21</v>
      </c>
      <c r="O12151" t="s">
        <v>21</v>
      </c>
      <c r="P12151" t="s">
        <v>21</v>
      </c>
      <c r="Q12151" t="s">
        <v>21</v>
      </c>
      <c r="R12151" t="s">
        <v>21</v>
      </c>
    </row>
    <row r="12152" spans="1:18" hidden="1">
      <c r="A12152" t="s">
        <v>11967</v>
      </c>
      <c r="B12152" t="str">
        <f t="shared" si="703"/>
        <v>sandra</v>
      </c>
      <c r="C12152" t="s">
        <v>15710</v>
      </c>
      <c r="D12152" t="s">
        <v>11968</v>
      </c>
      <c r="E12152" t="s">
        <v>11969</v>
      </c>
      <c r="F12152" t="s">
        <v>3413</v>
      </c>
      <c r="G12152" t="s">
        <v>21</v>
      </c>
      <c r="H12152" t="s">
        <v>21</v>
      </c>
      <c r="I12152" t="s">
        <v>21</v>
      </c>
      <c r="J12152" t="s">
        <v>21</v>
      </c>
      <c r="K12152" t="s">
        <v>21</v>
      </c>
      <c r="L12152" t="s">
        <v>21</v>
      </c>
      <c r="M12152" t="s">
        <v>21</v>
      </c>
      <c r="N12152" t="s">
        <v>21</v>
      </c>
      <c r="O12152" t="s">
        <v>21</v>
      </c>
      <c r="P12152" t="s">
        <v>21</v>
      </c>
      <c r="Q12152" t="s">
        <v>21</v>
      </c>
      <c r="R12152" t="s">
        <v>21</v>
      </c>
    </row>
    <row r="12153" spans="1:18">
      <c r="A12153" t="s">
        <v>15394</v>
      </c>
      <c r="B12153" t="str">
        <f t="shared" si="703"/>
        <v>rote</v>
      </c>
      <c r="C12153" t="b">
        <f>B12153="na"</f>
        <v>0</v>
      </c>
      <c r="D12153" t="s">
        <v>3267</v>
      </c>
      <c r="E12153" t="s">
        <v>15395</v>
      </c>
      <c r="F12153" t="s">
        <v>15396</v>
      </c>
      <c r="G12153" t="s">
        <v>15397</v>
      </c>
      <c r="H12153" t="s">
        <v>15398</v>
      </c>
      <c r="I12153" t="s">
        <v>15399</v>
      </c>
      <c r="J12153" t="s">
        <v>21</v>
      </c>
      <c r="K12153" t="s">
        <v>21</v>
      </c>
      <c r="L12153" t="s">
        <v>21</v>
      </c>
      <c r="M12153" t="s">
        <v>21</v>
      </c>
      <c r="N12153" t="s">
        <v>21</v>
      </c>
      <c r="O12153" t="s">
        <v>21</v>
      </c>
      <c r="P12153" t="s">
        <v>21</v>
      </c>
      <c r="Q12153" t="s">
        <v>21</v>
      </c>
      <c r="R12153" t="s">
        <v>21</v>
      </c>
    </row>
    <row r="12154" spans="1:18">
      <c r="A12154" t="s">
        <v>47247</v>
      </c>
      <c r="B12154" t="str">
        <f t="shared" si="703"/>
        <v>rotten</v>
      </c>
      <c r="C12154" t="b">
        <f>B12154="na"</f>
        <v>0</v>
      </c>
      <c r="D12154" t="s">
        <v>16915</v>
      </c>
      <c r="E12154" t="s">
        <v>16916</v>
      </c>
      <c r="F12154" t="s">
        <v>37585</v>
      </c>
      <c r="G12154" t="s">
        <v>47248</v>
      </c>
      <c r="H12154" t="s">
        <v>47249</v>
      </c>
      <c r="I12154" t="s">
        <v>43162</v>
      </c>
      <c r="J12154" t="s">
        <v>21</v>
      </c>
      <c r="K12154" t="s">
        <v>21</v>
      </c>
      <c r="L12154" t="s">
        <v>21</v>
      </c>
      <c r="M12154" t="s">
        <v>21</v>
      </c>
      <c r="N12154" t="s">
        <v>21</v>
      </c>
      <c r="O12154" t="s">
        <v>21</v>
      </c>
      <c r="P12154" t="s">
        <v>21</v>
      </c>
      <c r="Q12154" t="s">
        <v>21</v>
      </c>
      <c r="R12154" t="s">
        <v>21</v>
      </c>
    </row>
    <row r="12155" spans="1:18">
      <c r="A12155" t="s">
        <v>47256</v>
      </c>
      <c r="B12155" t="str">
        <f t="shared" si="703"/>
        <v>rotten tomatoes</v>
      </c>
      <c r="C12155" t="b">
        <f>B12155="na"</f>
        <v>0</v>
      </c>
      <c r="D12155" t="s">
        <v>47257</v>
      </c>
      <c r="E12155" t="s">
        <v>47258</v>
      </c>
      <c r="F12155" t="s">
        <v>22696</v>
      </c>
      <c r="G12155" t="s">
        <v>21</v>
      </c>
      <c r="H12155" t="s">
        <v>21</v>
      </c>
      <c r="I12155" t="s">
        <v>21</v>
      </c>
      <c r="J12155" t="s">
        <v>21</v>
      </c>
      <c r="K12155" t="s">
        <v>21</v>
      </c>
      <c r="L12155" t="s">
        <v>21</v>
      </c>
      <c r="M12155" t="s">
        <v>21</v>
      </c>
      <c r="N12155" t="s">
        <v>21</v>
      </c>
      <c r="O12155" t="s">
        <v>21</v>
      </c>
      <c r="P12155" t="s">
        <v>21</v>
      </c>
      <c r="Q12155" t="s">
        <v>21</v>
      </c>
      <c r="R12155" t="s">
        <v>21</v>
      </c>
    </row>
    <row r="12156" spans="1:18">
      <c r="A12156" t="s">
        <v>20427</v>
      </c>
      <c r="B12156" t="str">
        <f t="shared" si="703"/>
        <v>rottenly</v>
      </c>
      <c r="C12156" t="b">
        <f>B12156="na"</f>
        <v>0</v>
      </c>
      <c r="D12156" t="s">
        <v>20428</v>
      </c>
      <c r="E12156" t="s">
        <v>20429</v>
      </c>
      <c r="F12156" t="s">
        <v>21</v>
      </c>
      <c r="G12156" t="s">
        <v>21</v>
      </c>
      <c r="H12156" t="s">
        <v>21</v>
      </c>
      <c r="I12156" t="s">
        <v>21</v>
      </c>
      <c r="J12156" t="s">
        <v>21</v>
      </c>
      <c r="K12156" t="s">
        <v>21</v>
      </c>
      <c r="L12156" t="s">
        <v>21</v>
      </c>
      <c r="M12156" t="s">
        <v>21</v>
      </c>
      <c r="N12156" t="s">
        <v>21</v>
      </c>
      <c r="O12156" t="s">
        <v>21</v>
      </c>
      <c r="P12156" t="s">
        <v>21</v>
      </c>
      <c r="Q12156" t="s">
        <v>21</v>
      </c>
      <c r="R12156" t="s">
        <v>21</v>
      </c>
    </row>
    <row r="12157" spans="1:18">
      <c r="A12157" t="s">
        <v>47233</v>
      </c>
      <c r="B12157" t="str">
        <f t="shared" si="703"/>
        <v>rottweiler</v>
      </c>
      <c r="C12157" t="b">
        <f>B12157="na"</f>
        <v>0</v>
      </c>
      <c r="D12157" t="s">
        <v>47234</v>
      </c>
      <c r="E12157" t="s">
        <v>47235</v>
      </c>
      <c r="F12157" t="s">
        <v>21</v>
      </c>
      <c r="G12157" t="s">
        <v>21</v>
      </c>
      <c r="H12157" t="s">
        <v>21</v>
      </c>
      <c r="I12157" t="s">
        <v>21</v>
      </c>
      <c r="J12157" t="s">
        <v>21</v>
      </c>
      <c r="K12157" t="s">
        <v>21</v>
      </c>
      <c r="L12157" t="s">
        <v>21</v>
      </c>
      <c r="M12157" t="s">
        <v>21</v>
      </c>
      <c r="N12157" t="s">
        <v>21</v>
      </c>
      <c r="O12157" t="s">
        <v>21</v>
      </c>
      <c r="P12157" t="s">
        <v>21</v>
      </c>
      <c r="Q12157" t="s">
        <v>21</v>
      </c>
      <c r="R12157" t="s">
        <v>21</v>
      </c>
    </row>
    <row r="12158" spans="1:18" hidden="1">
      <c r="A12158" t="s">
        <v>5417</v>
      </c>
      <c r="B12158" t="str">
        <f t="shared" si="703"/>
        <v>sanskrit</v>
      </c>
      <c r="C12158" t="s">
        <v>15710</v>
      </c>
      <c r="D12158" t="s">
        <v>5418</v>
      </c>
      <c r="E12158" t="s">
        <v>5419</v>
      </c>
      <c r="F12158" t="s">
        <v>21</v>
      </c>
      <c r="G12158" t="s">
        <v>21</v>
      </c>
      <c r="H12158" t="s">
        <v>21</v>
      </c>
      <c r="I12158" t="s">
        <v>21</v>
      </c>
      <c r="J12158" t="s">
        <v>21</v>
      </c>
      <c r="K12158" t="s">
        <v>21</v>
      </c>
      <c r="L12158" t="s">
        <v>21</v>
      </c>
      <c r="M12158" t="s">
        <v>21</v>
      </c>
      <c r="N12158" t="s">
        <v>21</v>
      </c>
      <c r="O12158" t="s">
        <v>21</v>
      </c>
      <c r="P12158" t="s">
        <v>21</v>
      </c>
      <c r="Q12158" t="s">
        <v>21</v>
      </c>
      <c r="R12158" t="s">
        <v>21</v>
      </c>
    </row>
    <row r="12159" spans="1:18" hidden="1">
      <c r="A12159" t="s">
        <v>1418</v>
      </c>
      <c r="B12159" t="str">
        <f t="shared" si="703"/>
        <v>santa</v>
      </c>
      <c r="C12159" t="s">
        <v>15710</v>
      </c>
      <c r="D12159" t="s">
        <v>1419</v>
      </c>
      <c r="E12159" t="s">
        <v>1420</v>
      </c>
      <c r="F12159" t="s">
        <v>156</v>
      </c>
      <c r="G12159" t="s">
        <v>21</v>
      </c>
      <c r="H12159" t="s">
        <v>21</v>
      </c>
      <c r="I12159" t="s">
        <v>21</v>
      </c>
      <c r="J12159" t="s">
        <v>21</v>
      </c>
      <c r="K12159" t="s">
        <v>21</v>
      </c>
      <c r="L12159" t="s">
        <v>21</v>
      </c>
      <c r="M12159" t="s">
        <v>21</v>
      </c>
      <c r="N12159" t="s">
        <v>21</v>
      </c>
      <c r="O12159" t="s">
        <v>21</v>
      </c>
      <c r="P12159" t="s">
        <v>21</v>
      </c>
      <c r="Q12159" t="s">
        <v>21</v>
      </c>
      <c r="R12159" t="s">
        <v>21</v>
      </c>
    </row>
    <row r="12160" spans="1:18">
      <c r="A12160" t="s">
        <v>46539</v>
      </c>
      <c r="B12160" t="str">
        <f t="shared" si="703"/>
        <v>rouge</v>
      </c>
      <c r="C12160" t="b">
        <f t="shared" ref="C12160:C12167" si="707">B12160="na"</f>
        <v>0</v>
      </c>
      <c r="D12160" t="s">
        <v>46540</v>
      </c>
      <c r="E12160" t="s">
        <v>46541</v>
      </c>
      <c r="F12160" t="s">
        <v>11094</v>
      </c>
      <c r="G12160" t="s">
        <v>21</v>
      </c>
      <c r="H12160" t="s">
        <v>21</v>
      </c>
      <c r="I12160" t="s">
        <v>21</v>
      </c>
      <c r="J12160" t="s">
        <v>21</v>
      </c>
      <c r="K12160" t="s">
        <v>21</v>
      </c>
      <c r="L12160" t="s">
        <v>21</v>
      </c>
      <c r="M12160" t="s">
        <v>21</v>
      </c>
      <c r="N12160" t="s">
        <v>21</v>
      </c>
      <c r="O12160" t="s">
        <v>21</v>
      </c>
      <c r="P12160" t="s">
        <v>21</v>
      </c>
      <c r="Q12160" t="s">
        <v>21</v>
      </c>
      <c r="R12160" t="s">
        <v>21</v>
      </c>
    </row>
    <row r="12161" spans="1:18">
      <c r="A12161" t="s">
        <v>47282</v>
      </c>
      <c r="B12161" t="str">
        <f t="shared" si="703"/>
        <v>rough</v>
      </c>
      <c r="C12161" t="b">
        <f t="shared" si="707"/>
        <v>0</v>
      </c>
      <c r="D12161" t="s">
        <v>47283</v>
      </c>
      <c r="E12161" t="s">
        <v>23074</v>
      </c>
      <c r="F12161" t="s">
        <v>16947</v>
      </c>
      <c r="G12161" t="s">
        <v>35634</v>
      </c>
      <c r="H12161" t="s">
        <v>35635</v>
      </c>
      <c r="I12161" t="s">
        <v>7241</v>
      </c>
      <c r="J12161" t="s">
        <v>23071</v>
      </c>
      <c r="K12161" t="s">
        <v>23076</v>
      </c>
      <c r="L12161" t="s">
        <v>11447</v>
      </c>
      <c r="M12161" t="s">
        <v>47284</v>
      </c>
      <c r="N12161" t="s">
        <v>47285</v>
      </c>
      <c r="O12161" t="s">
        <v>21</v>
      </c>
      <c r="P12161" t="s">
        <v>21</v>
      </c>
      <c r="Q12161" t="s">
        <v>21</v>
      </c>
      <c r="R12161" t="s">
        <v>21</v>
      </c>
    </row>
    <row r="12162" spans="1:18">
      <c r="A12162" t="s">
        <v>51899</v>
      </c>
      <c r="B12162" t="str">
        <f t="shared" si="703"/>
        <v>rough smooth</v>
      </c>
      <c r="C12162" t="b">
        <f t="shared" si="707"/>
        <v>0</v>
      </c>
      <c r="D12162" t="s">
        <v>51900</v>
      </c>
      <c r="E12162" t="s">
        <v>51901</v>
      </c>
      <c r="F12162" t="s">
        <v>51902</v>
      </c>
      <c r="G12162" t="s">
        <v>21</v>
      </c>
      <c r="H12162" t="s">
        <v>21</v>
      </c>
      <c r="I12162" t="s">
        <v>21</v>
      </c>
      <c r="J12162" t="s">
        <v>21</v>
      </c>
      <c r="K12162" t="s">
        <v>21</v>
      </c>
      <c r="L12162" t="s">
        <v>21</v>
      </c>
      <c r="M12162" t="s">
        <v>21</v>
      </c>
      <c r="N12162" t="s">
        <v>21</v>
      </c>
      <c r="O12162" t="s">
        <v>21</v>
      </c>
      <c r="P12162" t="s">
        <v>21</v>
      </c>
      <c r="Q12162" t="s">
        <v>21</v>
      </c>
      <c r="R12162" t="s">
        <v>21</v>
      </c>
    </row>
    <row r="12163" spans="1:18">
      <c r="A12163" t="s">
        <v>11706</v>
      </c>
      <c r="B12163" t="str">
        <f t="shared" si="703"/>
        <v>roughhouse</v>
      </c>
      <c r="C12163" t="b">
        <f t="shared" si="707"/>
        <v>0</v>
      </c>
      <c r="D12163" t="s">
        <v>6993</v>
      </c>
      <c r="E12163" t="s">
        <v>21</v>
      </c>
      <c r="F12163" t="s">
        <v>21</v>
      </c>
      <c r="G12163" t="s">
        <v>21</v>
      </c>
      <c r="H12163" t="s">
        <v>21</v>
      </c>
      <c r="I12163" t="s">
        <v>21</v>
      </c>
      <c r="J12163" t="s">
        <v>21</v>
      </c>
      <c r="K12163" t="s">
        <v>21</v>
      </c>
      <c r="L12163" t="s">
        <v>21</v>
      </c>
      <c r="M12163" t="s">
        <v>21</v>
      </c>
      <c r="N12163" t="s">
        <v>21</v>
      </c>
      <c r="O12163" t="s">
        <v>21</v>
      </c>
      <c r="P12163" t="s">
        <v>21</v>
      </c>
      <c r="Q12163" t="s">
        <v>21</v>
      </c>
      <c r="R12163" t="s">
        <v>21</v>
      </c>
    </row>
    <row r="12164" spans="1:18">
      <c r="A12164" t="s">
        <v>35489</v>
      </c>
      <c r="B12164" t="str">
        <f t="shared" si="703"/>
        <v>rounded</v>
      </c>
      <c r="C12164" t="b">
        <f t="shared" si="707"/>
        <v>0</v>
      </c>
      <c r="D12164" t="s">
        <v>14120</v>
      </c>
      <c r="E12164" t="s">
        <v>35490</v>
      </c>
      <c r="F12164" t="s">
        <v>35491</v>
      </c>
      <c r="G12164" t="s">
        <v>35492</v>
      </c>
      <c r="H12164" t="s">
        <v>35493</v>
      </c>
      <c r="I12164" t="s">
        <v>35494</v>
      </c>
      <c r="J12164" t="s">
        <v>8224</v>
      </c>
      <c r="K12164" t="s">
        <v>14122</v>
      </c>
      <c r="L12164" t="s">
        <v>21</v>
      </c>
      <c r="M12164" t="s">
        <v>21</v>
      </c>
      <c r="N12164" t="s">
        <v>21</v>
      </c>
      <c r="O12164" t="s">
        <v>21</v>
      </c>
      <c r="P12164" t="s">
        <v>21</v>
      </c>
      <c r="Q12164" t="s">
        <v>21</v>
      </c>
      <c r="R12164" t="s">
        <v>21</v>
      </c>
    </row>
    <row r="12165" spans="1:18">
      <c r="A12165" t="s">
        <v>52924</v>
      </c>
      <c r="B12165" t="str">
        <f t="shared" ref="B12165:B12228" si="708">LOWER(D12165)</f>
        <v>routine</v>
      </c>
      <c r="C12165" t="b">
        <f t="shared" si="707"/>
        <v>0</v>
      </c>
      <c r="D12165" t="s">
        <v>52925</v>
      </c>
      <c r="E12165" t="s">
        <v>52926</v>
      </c>
      <c r="F12165" t="s">
        <v>52927</v>
      </c>
      <c r="G12165" t="s">
        <v>52928</v>
      </c>
      <c r="H12165" t="s">
        <v>52929</v>
      </c>
      <c r="I12165" t="s">
        <v>21</v>
      </c>
      <c r="J12165" t="s">
        <v>21</v>
      </c>
      <c r="K12165" t="s">
        <v>21</v>
      </c>
      <c r="L12165" t="s">
        <v>21</v>
      </c>
      <c r="M12165" t="s">
        <v>21</v>
      </c>
      <c r="N12165" t="s">
        <v>21</v>
      </c>
      <c r="O12165" t="s">
        <v>21</v>
      </c>
      <c r="P12165" t="s">
        <v>21</v>
      </c>
      <c r="Q12165" t="s">
        <v>21</v>
      </c>
      <c r="R12165" t="s">
        <v>21</v>
      </c>
    </row>
    <row r="12166" spans="1:18">
      <c r="A12166" t="s">
        <v>16417</v>
      </c>
      <c r="B12166" t="str">
        <f t="shared" si="708"/>
        <v>roved</v>
      </c>
      <c r="C12166" t="b">
        <f t="shared" si="707"/>
        <v>0</v>
      </c>
      <c r="D12166" t="s">
        <v>16418</v>
      </c>
      <c r="E12166" t="s">
        <v>16419</v>
      </c>
      <c r="F12166" t="s">
        <v>16420</v>
      </c>
      <c r="G12166" t="s">
        <v>16421</v>
      </c>
      <c r="H12166" t="s">
        <v>16422</v>
      </c>
      <c r="I12166" t="s">
        <v>3545</v>
      </c>
      <c r="J12166" t="s">
        <v>16423</v>
      </c>
      <c r="K12166" t="s">
        <v>16424</v>
      </c>
      <c r="L12166" t="s">
        <v>16425</v>
      </c>
      <c r="M12166" t="s">
        <v>16426</v>
      </c>
      <c r="N12166" t="s">
        <v>16427</v>
      </c>
      <c r="O12166" t="s">
        <v>16428</v>
      </c>
      <c r="P12166" t="s">
        <v>15237</v>
      </c>
      <c r="Q12166" t="s">
        <v>16429</v>
      </c>
      <c r="R12166" t="s">
        <v>16430</v>
      </c>
    </row>
    <row r="12167" spans="1:18">
      <c r="A12167" t="s">
        <v>50956</v>
      </c>
      <c r="B12167" t="str">
        <f t="shared" si="708"/>
        <v>roving</v>
      </c>
      <c r="C12167" t="b">
        <f t="shared" si="707"/>
        <v>0</v>
      </c>
      <c r="D12167" t="s">
        <v>50957</v>
      </c>
      <c r="E12167" t="s">
        <v>50958</v>
      </c>
      <c r="F12167" t="s">
        <v>50484</v>
      </c>
      <c r="G12167" t="s">
        <v>50959</v>
      </c>
      <c r="H12167" t="s">
        <v>50960</v>
      </c>
      <c r="I12167" t="s">
        <v>50961</v>
      </c>
      <c r="J12167" t="s">
        <v>39754</v>
      </c>
      <c r="K12167" t="s">
        <v>50962</v>
      </c>
      <c r="L12167" t="s">
        <v>50963</v>
      </c>
      <c r="M12167" t="s">
        <v>21</v>
      </c>
      <c r="N12167" t="s">
        <v>21</v>
      </c>
      <c r="O12167" t="s">
        <v>21</v>
      </c>
      <c r="P12167" t="s">
        <v>21</v>
      </c>
      <c r="Q12167" t="s">
        <v>21</v>
      </c>
      <c r="R12167" t="s">
        <v>21</v>
      </c>
    </row>
    <row r="12168" spans="1:18" hidden="1">
      <c r="A12168" t="s">
        <v>38386</v>
      </c>
      <c r="B12168" t="str">
        <f t="shared" si="708"/>
        <v>sarah</v>
      </c>
      <c r="C12168" t="s">
        <v>15710</v>
      </c>
      <c r="D12168" t="s">
        <v>38387</v>
      </c>
      <c r="E12168" t="s">
        <v>3413</v>
      </c>
      <c r="F12168" t="s">
        <v>21</v>
      </c>
      <c r="G12168" t="s">
        <v>21</v>
      </c>
      <c r="H12168" t="s">
        <v>21</v>
      </c>
      <c r="I12168" t="s">
        <v>21</v>
      </c>
      <c r="J12168" t="s">
        <v>21</v>
      </c>
      <c r="K12168" t="s">
        <v>21</v>
      </c>
      <c r="L12168" t="s">
        <v>21</v>
      </c>
      <c r="M12168" t="s">
        <v>21</v>
      </c>
      <c r="N12168" t="s">
        <v>21</v>
      </c>
      <c r="O12168" t="s">
        <v>21</v>
      </c>
      <c r="P12168" t="s">
        <v>21</v>
      </c>
      <c r="Q12168" t="s">
        <v>21</v>
      </c>
      <c r="R12168" t="s">
        <v>21</v>
      </c>
    </row>
    <row r="12169" spans="1:18">
      <c r="A12169" t="s">
        <v>56576</v>
      </c>
      <c r="B12169" t="str">
        <f t="shared" si="708"/>
        <v>roving</v>
      </c>
      <c r="C12169" t="b">
        <f t="shared" ref="C12169:C12177" si="709">B12169="na"</f>
        <v>0</v>
      </c>
      <c r="D12169" t="s">
        <v>50957</v>
      </c>
      <c r="E12169" t="s">
        <v>56577</v>
      </c>
      <c r="F12169" t="s">
        <v>9563</v>
      </c>
      <c r="G12169" t="s">
        <v>2917</v>
      </c>
      <c r="H12169" t="s">
        <v>56578</v>
      </c>
      <c r="I12169" t="s">
        <v>21</v>
      </c>
      <c r="J12169" t="s">
        <v>21</v>
      </c>
      <c r="K12169" t="s">
        <v>21</v>
      </c>
      <c r="L12169" t="s">
        <v>21</v>
      </c>
      <c r="M12169" t="s">
        <v>21</v>
      </c>
      <c r="N12169" t="s">
        <v>21</v>
      </c>
      <c r="O12169" t="s">
        <v>21</v>
      </c>
      <c r="P12169" t="s">
        <v>21</v>
      </c>
      <c r="Q12169" t="s">
        <v>21</v>
      </c>
      <c r="R12169" t="s">
        <v>21</v>
      </c>
    </row>
    <row r="12170" spans="1:18">
      <c r="A12170" t="s">
        <v>33101</v>
      </c>
      <c r="B12170" t="str">
        <f t="shared" si="708"/>
        <v>rowan</v>
      </c>
      <c r="C12170" t="b">
        <f t="shared" si="709"/>
        <v>0</v>
      </c>
      <c r="D12170" t="s">
        <v>33102</v>
      </c>
      <c r="E12170" t="s">
        <v>21</v>
      </c>
      <c r="F12170" t="s">
        <v>21</v>
      </c>
      <c r="G12170" t="s">
        <v>21</v>
      </c>
      <c r="H12170" t="s">
        <v>21</v>
      </c>
      <c r="I12170" t="s">
        <v>21</v>
      </c>
      <c r="J12170" t="s">
        <v>21</v>
      </c>
      <c r="K12170" t="s">
        <v>21</v>
      </c>
      <c r="L12170" t="s">
        <v>21</v>
      </c>
      <c r="M12170" t="s">
        <v>21</v>
      </c>
      <c r="N12170" t="s">
        <v>21</v>
      </c>
      <c r="O12170" t="s">
        <v>21</v>
      </c>
      <c r="P12170" t="s">
        <v>21</v>
      </c>
      <c r="Q12170" t="s">
        <v>21</v>
      </c>
      <c r="R12170" t="s">
        <v>21</v>
      </c>
    </row>
    <row r="12171" spans="1:18">
      <c r="A12171" t="s">
        <v>44217</v>
      </c>
      <c r="B12171" t="str">
        <f t="shared" si="708"/>
        <v>royal</v>
      </c>
      <c r="C12171" t="b">
        <f t="shared" si="709"/>
        <v>0</v>
      </c>
      <c r="D12171" t="s">
        <v>44218</v>
      </c>
      <c r="E12171" t="s">
        <v>44219</v>
      </c>
      <c r="F12171" t="s">
        <v>44220</v>
      </c>
      <c r="G12171" t="s">
        <v>44221</v>
      </c>
      <c r="H12171" t="s">
        <v>21</v>
      </c>
      <c r="I12171" t="s">
        <v>21</v>
      </c>
      <c r="J12171" t="s">
        <v>21</v>
      </c>
      <c r="K12171" t="s">
        <v>21</v>
      </c>
      <c r="L12171" t="s">
        <v>21</v>
      </c>
      <c r="M12171" t="s">
        <v>21</v>
      </c>
      <c r="N12171" t="s">
        <v>21</v>
      </c>
      <c r="O12171" t="s">
        <v>21</v>
      </c>
      <c r="P12171" t="s">
        <v>21</v>
      </c>
      <c r="Q12171" t="s">
        <v>21</v>
      </c>
      <c r="R12171" t="s">
        <v>21</v>
      </c>
    </row>
    <row r="12172" spans="1:18">
      <c r="A12172" t="s">
        <v>44874</v>
      </c>
      <c r="B12172" t="str">
        <f t="shared" si="708"/>
        <v>royalty</v>
      </c>
      <c r="C12172" t="b">
        <f t="shared" si="709"/>
        <v>0</v>
      </c>
      <c r="D12172" t="s">
        <v>44875</v>
      </c>
      <c r="E12172" t="s">
        <v>44876</v>
      </c>
      <c r="F12172" t="s">
        <v>25382</v>
      </c>
      <c r="G12172" t="s">
        <v>21</v>
      </c>
      <c r="H12172" t="s">
        <v>21</v>
      </c>
      <c r="I12172" t="s">
        <v>21</v>
      </c>
      <c r="J12172" t="s">
        <v>21</v>
      </c>
      <c r="K12172" t="s">
        <v>21</v>
      </c>
      <c r="L12172" t="s">
        <v>21</v>
      </c>
      <c r="M12172" t="s">
        <v>21</v>
      </c>
      <c r="N12172" t="s">
        <v>21</v>
      </c>
      <c r="O12172" t="s">
        <v>21</v>
      </c>
      <c r="P12172" t="s">
        <v>21</v>
      </c>
      <c r="Q12172" t="s">
        <v>21</v>
      </c>
      <c r="R12172" t="s">
        <v>21</v>
      </c>
    </row>
    <row r="12173" spans="1:18">
      <c r="A12173" t="s">
        <v>38377</v>
      </c>
      <c r="B12173" t="str">
        <f t="shared" si="708"/>
        <v>rps</v>
      </c>
      <c r="C12173" t="b">
        <f t="shared" si="709"/>
        <v>0</v>
      </c>
      <c r="D12173" t="s">
        <v>2192</v>
      </c>
      <c r="E12173" t="s">
        <v>5266</v>
      </c>
      <c r="F12173" t="s">
        <v>26717</v>
      </c>
      <c r="G12173" t="s">
        <v>38378</v>
      </c>
      <c r="H12173" t="s">
        <v>21</v>
      </c>
      <c r="I12173" t="s">
        <v>21</v>
      </c>
      <c r="J12173" t="s">
        <v>21</v>
      </c>
      <c r="K12173" t="s">
        <v>21</v>
      </c>
      <c r="L12173" t="s">
        <v>21</v>
      </c>
      <c r="M12173" t="s">
        <v>21</v>
      </c>
      <c r="N12173" t="s">
        <v>21</v>
      </c>
      <c r="O12173" t="s">
        <v>21</v>
      </c>
      <c r="P12173" t="s">
        <v>21</v>
      </c>
      <c r="Q12173" t="s">
        <v>21</v>
      </c>
      <c r="R12173" t="s">
        <v>21</v>
      </c>
    </row>
    <row r="12174" spans="1:18">
      <c r="A12174" t="s">
        <v>12793</v>
      </c>
      <c r="B12174" t="str">
        <f t="shared" si="708"/>
        <v>rs</v>
      </c>
      <c r="C12174" t="b">
        <f t="shared" si="709"/>
        <v>0</v>
      </c>
      <c r="D12174" t="s">
        <v>12794</v>
      </c>
      <c r="E12174" t="s">
        <v>6278</v>
      </c>
      <c r="F12174" t="s">
        <v>12795</v>
      </c>
      <c r="G12174" t="s">
        <v>941</v>
      </c>
      <c r="H12174" t="s">
        <v>2192</v>
      </c>
      <c r="I12174" t="s">
        <v>12796</v>
      </c>
      <c r="J12174" t="s">
        <v>12797</v>
      </c>
      <c r="K12174" t="s">
        <v>21</v>
      </c>
      <c r="L12174" t="s">
        <v>21</v>
      </c>
      <c r="M12174" t="s">
        <v>21</v>
      </c>
      <c r="N12174" t="s">
        <v>21</v>
      </c>
      <c r="O12174" t="s">
        <v>21</v>
      </c>
      <c r="P12174" t="s">
        <v>21</v>
      </c>
      <c r="Q12174" t="s">
        <v>21</v>
      </c>
      <c r="R12174" t="s">
        <v>21</v>
      </c>
    </row>
    <row r="12175" spans="1:18">
      <c r="A12175" t="s">
        <v>5675</v>
      </c>
      <c r="B12175" t="str">
        <f t="shared" si="708"/>
        <v>rt</v>
      </c>
      <c r="C12175" t="b">
        <f t="shared" si="709"/>
        <v>0</v>
      </c>
      <c r="D12175" t="s">
        <v>5676</v>
      </c>
      <c r="E12175" t="s">
        <v>763</v>
      </c>
      <c r="F12175" t="s">
        <v>756</v>
      </c>
      <c r="G12175" t="s">
        <v>5677</v>
      </c>
      <c r="H12175" t="s">
        <v>5678</v>
      </c>
      <c r="I12175" t="s">
        <v>1791</v>
      </c>
      <c r="J12175" t="s">
        <v>5679</v>
      </c>
      <c r="K12175" t="s">
        <v>758</v>
      </c>
      <c r="L12175" t="s">
        <v>1229</v>
      </c>
      <c r="M12175" t="s">
        <v>759</v>
      </c>
      <c r="N12175" t="s">
        <v>348</v>
      </c>
      <c r="O12175" t="s">
        <v>760</v>
      </c>
      <c r="P12175" t="s">
        <v>305</v>
      </c>
      <c r="Q12175" t="s">
        <v>762</v>
      </c>
      <c r="R12175" t="s">
        <v>764</v>
      </c>
    </row>
    <row r="12176" spans="1:18">
      <c r="A12176" t="s">
        <v>53850</v>
      </c>
      <c r="B12176" t="str">
        <f t="shared" si="708"/>
        <v>rte</v>
      </c>
      <c r="C12176" t="b">
        <f t="shared" si="709"/>
        <v>0</v>
      </c>
      <c r="D12176" t="s">
        <v>3646</v>
      </c>
      <c r="E12176" t="s">
        <v>2649</v>
      </c>
      <c r="F12176" t="s">
        <v>763</v>
      </c>
      <c r="G12176" t="s">
        <v>934</v>
      </c>
      <c r="H12176" t="s">
        <v>4376</v>
      </c>
      <c r="I12176" t="s">
        <v>903</v>
      </c>
      <c r="J12176" t="s">
        <v>15816</v>
      </c>
      <c r="K12176" t="s">
        <v>6456</v>
      </c>
      <c r="L12176" t="b">
        <v>1</v>
      </c>
      <c r="M12176" t="s">
        <v>1986</v>
      </c>
      <c r="N12176" t="s">
        <v>21928</v>
      </c>
      <c r="O12176" t="s">
        <v>1692</v>
      </c>
      <c r="P12176" t="s">
        <v>272</v>
      </c>
      <c r="Q12176" t="s">
        <v>271</v>
      </c>
      <c r="R12176" t="s">
        <v>2122</v>
      </c>
    </row>
    <row r="12177" spans="1:18">
      <c r="A12177" t="s">
        <v>50909</v>
      </c>
      <c r="B12177" t="str">
        <f t="shared" si="708"/>
        <v>rubato</v>
      </c>
      <c r="C12177" t="b">
        <f t="shared" si="709"/>
        <v>0</v>
      </c>
      <c r="D12177" t="s">
        <v>50910</v>
      </c>
      <c r="E12177" t="s">
        <v>21</v>
      </c>
      <c r="F12177" t="s">
        <v>21</v>
      </c>
      <c r="G12177" t="s">
        <v>21</v>
      </c>
      <c r="H12177" t="s">
        <v>21</v>
      </c>
      <c r="I12177" t="s">
        <v>21</v>
      </c>
      <c r="J12177" t="s">
        <v>21</v>
      </c>
      <c r="K12177" t="s">
        <v>21</v>
      </c>
      <c r="L12177" t="s">
        <v>21</v>
      </c>
      <c r="M12177" t="s">
        <v>21</v>
      </c>
      <c r="N12177" t="s">
        <v>21</v>
      </c>
      <c r="O12177" t="s">
        <v>21</v>
      </c>
      <c r="P12177" t="s">
        <v>21</v>
      </c>
      <c r="Q12177" t="s">
        <v>21</v>
      </c>
      <c r="R12177" t="s">
        <v>21</v>
      </c>
    </row>
    <row r="12178" spans="1:18" hidden="1">
      <c r="A12178" t="s">
        <v>3411</v>
      </c>
      <c r="B12178" t="str">
        <f t="shared" si="708"/>
        <v>satan</v>
      </c>
      <c r="C12178" t="s">
        <v>15710</v>
      </c>
      <c r="D12178" t="s">
        <v>3412</v>
      </c>
      <c r="E12178" t="s">
        <v>3413</v>
      </c>
      <c r="F12178" t="s">
        <v>3414</v>
      </c>
      <c r="G12178" t="s">
        <v>3415</v>
      </c>
      <c r="H12178" t="s">
        <v>3416</v>
      </c>
      <c r="I12178" t="s">
        <v>3417</v>
      </c>
      <c r="J12178" t="s">
        <v>3418</v>
      </c>
      <c r="K12178" t="s">
        <v>3419</v>
      </c>
      <c r="L12178" t="s">
        <v>21</v>
      </c>
      <c r="M12178" t="s">
        <v>21</v>
      </c>
      <c r="N12178" t="s">
        <v>21</v>
      </c>
      <c r="O12178" t="s">
        <v>21</v>
      </c>
      <c r="P12178" t="s">
        <v>21</v>
      </c>
      <c r="Q12178" t="s">
        <v>21</v>
      </c>
      <c r="R12178" t="s">
        <v>21</v>
      </c>
    </row>
    <row r="12179" spans="1:18">
      <c r="A12179" t="s">
        <v>56334</v>
      </c>
      <c r="B12179" t="str">
        <f t="shared" si="708"/>
        <v>rubber metal</v>
      </c>
      <c r="C12179" t="b">
        <f t="shared" ref="C12179:C12190" si="710">B12179="na"</f>
        <v>0</v>
      </c>
      <c r="D12179" t="s">
        <v>56335</v>
      </c>
      <c r="E12179" t="s">
        <v>56336</v>
      </c>
      <c r="F12179" t="s">
        <v>25885</v>
      </c>
      <c r="G12179" t="s">
        <v>21</v>
      </c>
      <c r="H12179" t="s">
        <v>21</v>
      </c>
      <c r="I12179" t="s">
        <v>21</v>
      </c>
      <c r="J12179" t="s">
        <v>21</v>
      </c>
      <c r="K12179" t="s">
        <v>21</v>
      </c>
      <c r="L12179" t="s">
        <v>21</v>
      </c>
      <c r="M12179" t="s">
        <v>21</v>
      </c>
      <c r="N12179" t="s">
        <v>21</v>
      </c>
      <c r="O12179" t="s">
        <v>21</v>
      </c>
      <c r="P12179" t="s">
        <v>21</v>
      </c>
      <c r="Q12179" t="s">
        <v>21</v>
      </c>
      <c r="R12179" t="s">
        <v>21</v>
      </c>
    </row>
    <row r="12180" spans="1:18">
      <c r="A12180" t="s">
        <v>50156</v>
      </c>
      <c r="B12180" t="str">
        <f t="shared" si="708"/>
        <v>rubber soled</v>
      </c>
      <c r="C12180" t="b">
        <f t="shared" si="710"/>
        <v>0</v>
      </c>
      <c r="D12180" t="s">
        <v>50157</v>
      </c>
      <c r="E12180" t="s">
        <v>50158</v>
      </c>
      <c r="F12180" t="s">
        <v>50159</v>
      </c>
      <c r="G12180" t="s">
        <v>21</v>
      </c>
      <c r="H12180" t="s">
        <v>21</v>
      </c>
      <c r="I12180" t="s">
        <v>21</v>
      </c>
      <c r="J12180" t="s">
        <v>21</v>
      </c>
      <c r="K12180" t="s">
        <v>21</v>
      </c>
      <c r="L12180" t="s">
        <v>21</v>
      </c>
      <c r="M12180" t="s">
        <v>21</v>
      </c>
      <c r="N12180" t="s">
        <v>21</v>
      </c>
      <c r="O12180" t="s">
        <v>21</v>
      </c>
      <c r="P12180" t="s">
        <v>21</v>
      </c>
      <c r="Q12180" t="s">
        <v>21</v>
      </c>
      <c r="R12180" t="s">
        <v>21</v>
      </c>
    </row>
    <row r="12181" spans="1:18">
      <c r="A12181" t="s">
        <v>41914</v>
      </c>
      <c r="B12181" t="str">
        <f t="shared" si="708"/>
        <v>rubber stamp</v>
      </c>
      <c r="C12181" t="b">
        <f t="shared" si="710"/>
        <v>0</v>
      </c>
      <c r="D12181" t="s">
        <v>41915</v>
      </c>
      <c r="E12181" t="s">
        <v>41916</v>
      </c>
      <c r="F12181" t="s">
        <v>41917</v>
      </c>
      <c r="G12181" t="s">
        <v>41918</v>
      </c>
      <c r="H12181" t="s">
        <v>25885</v>
      </c>
      <c r="I12181" t="s">
        <v>21</v>
      </c>
      <c r="J12181" t="s">
        <v>21</v>
      </c>
      <c r="K12181" t="s">
        <v>21</v>
      </c>
      <c r="L12181" t="s">
        <v>21</v>
      </c>
      <c r="M12181" t="s">
        <v>21</v>
      </c>
      <c r="N12181" t="s">
        <v>21</v>
      </c>
      <c r="O12181" t="s">
        <v>21</v>
      </c>
      <c r="P12181" t="s">
        <v>21</v>
      </c>
      <c r="Q12181" t="s">
        <v>21</v>
      </c>
      <c r="R12181" t="s">
        <v>21</v>
      </c>
    </row>
    <row r="12182" spans="1:18">
      <c r="A12182" t="s">
        <v>25884</v>
      </c>
      <c r="B12182" t="str">
        <f t="shared" si="708"/>
        <v>rubbernecker</v>
      </c>
      <c r="C12182" t="b">
        <f t="shared" si="710"/>
        <v>0</v>
      </c>
      <c r="D12182" t="s">
        <v>25885</v>
      </c>
      <c r="E12182" t="s">
        <v>21</v>
      </c>
      <c r="F12182" t="s">
        <v>21</v>
      </c>
      <c r="G12182" t="s">
        <v>21</v>
      </c>
      <c r="H12182" t="s">
        <v>21</v>
      </c>
      <c r="I12182" t="s">
        <v>21</v>
      </c>
      <c r="J12182" t="s">
        <v>21</v>
      </c>
      <c r="K12182" t="s">
        <v>21</v>
      </c>
      <c r="L12182" t="s">
        <v>21</v>
      </c>
      <c r="M12182" t="s">
        <v>21</v>
      </c>
      <c r="N12182" t="s">
        <v>21</v>
      </c>
      <c r="O12182" t="s">
        <v>21</v>
      </c>
      <c r="P12182" t="s">
        <v>21</v>
      </c>
      <c r="Q12182" t="s">
        <v>21</v>
      </c>
      <c r="R12182" t="s">
        <v>21</v>
      </c>
    </row>
    <row r="12183" spans="1:18">
      <c r="A12183" t="s">
        <v>35895</v>
      </c>
      <c r="B12183" t="str">
        <f t="shared" si="708"/>
        <v>rubbing</v>
      </c>
      <c r="C12183" t="b">
        <f t="shared" si="710"/>
        <v>0</v>
      </c>
      <c r="D12183" t="s">
        <v>35896</v>
      </c>
      <c r="E12183" t="s">
        <v>26116</v>
      </c>
      <c r="F12183" t="s">
        <v>35897</v>
      </c>
      <c r="G12183" t="s">
        <v>35898</v>
      </c>
      <c r="H12183" t="s">
        <v>35899</v>
      </c>
      <c r="I12183" t="s">
        <v>35900</v>
      </c>
      <c r="J12183" t="s">
        <v>35901</v>
      </c>
      <c r="K12183" t="s">
        <v>21</v>
      </c>
      <c r="L12183" t="s">
        <v>21</v>
      </c>
      <c r="M12183" t="s">
        <v>21</v>
      </c>
      <c r="N12183" t="s">
        <v>21</v>
      </c>
      <c r="O12183" t="s">
        <v>21</v>
      </c>
      <c r="P12183" t="s">
        <v>21</v>
      </c>
      <c r="Q12183" t="s">
        <v>21</v>
      </c>
      <c r="R12183" t="s">
        <v>21</v>
      </c>
    </row>
    <row r="12184" spans="1:18">
      <c r="A12184" t="s">
        <v>24527</v>
      </c>
      <c r="B12184" t="str">
        <f t="shared" si="708"/>
        <v>ruble</v>
      </c>
      <c r="C12184" t="b">
        <f t="shared" si="710"/>
        <v>0</v>
      </c>
      <c r="D12184" t="s">
        <v>24528</v>
      </c>
      <c r="E12184" t="s">
        <v>24529</v>
      </c>
      <c r="F12184" t="s">
        <v>24530</v>
      </c>
      <c r="G12184" t="s">
        <v>24531</v>
      </c>
      <c r="H12184" t="s">
        <v>24532</v>
      </c>
      <c r="I12184" t="s">
        <v>21</v>
      </c>
      <c r="J12184" t="s">
        <v>21</v>
      </c>
      <c r="K12184" t="s">
        <v>21</v>
      </c>
      <c r="L12184" t="s">
        <v>21</v>
      </c>
      <c r="M12184" t="s">
        <v>21</v>
      </c>
      <c r="N12184" t="s">
        <v>21</v>
      </c>
      <c r="O12184" t="s">
        <v>21</v>
      </c>
      <c r="P12184" t="s">
        <v>21</v>
      </c>
      <c r="Q12184" t="s">
        <v>21</v>
      </c>
      <c r="R12184" t="s">
        <v>21</v>
      </c>
    </row>
    <row r="12185" spans="1:18">
      <c r="A12185" t="s">
        <v>50807</v>
      </c>
      <c r="B12185" t="str">
        <f t="shared" si="708"/>
        <v>rubs</v>
      </c>
      <c r="C12185" t="b">
        <f t="shared" si="710"/>
        <v>0</v>
      </c>
      <c r="D12185" t="s">
        <v>50808</v>
      </c>
      <c r="E12185" t="s">
        <v>50809</v>
      </c>
      <c r="F12185" t="s">
        <v>50810</v>
      </c>
      <c r="G12185" t="s">
        <v>50811</v>
      </c>
      <c r="H12185" t="s">
        <v>20433</v>
      </c>
      <c r="I12185" t="s">
        <v>43741</v>
      </c>
      <c r="J12185" t="s">
        <v>50812</v>
      </c>
      <c r="K12185" t="s">
        <v>21</v>
      </c>
      <c r="L12185" t="s">
        <v>21</v>
      </c>
      <c r="M12185" t="s">
        <v>21</v>
      </c>
      <c r="N12185" t="s">
        <v>21</v>
      </c>
      <c r="O12185" t="s">
        <v>21</v>
      </c>
      <c r="P12185" t="s">
        <v>21</v>
      </c>
      <c r="Q12185" t="s">
        <v>21</v>
      </c>
      <c r="R12185" t="s">
        <v>21</v>
      </c>
    </row>
    <row r="12186" spans="1:18">
      <c r="A12186" t="s">
        <v>55651</v>
      </c>
      <c r="B12186" t="str">
        <f t="shared" si="708"/>
        <v>ruby</v>
      </c>
      <c r="C12186" t="b">
        <f t="shared" si="710"/>
        <v>0</v>
      </c>
      <c r="D12186" t="s">
        <v>55652</v>
      </c>
      <c r="E12186" t="s">
        <v>50808</v>
      </c>
      <c r="F12186" t="s">
        <v>55653</v>
      </c>
      <c r="G12186" t="s">
        <v>55654</v>
      </c>
      <c r="H12186" t="s">
        <v>55655</v>
      </c>
      <c r="I12186" t="s">
        <v>55656</v>
      </c>
      <c r="J12186" t="s">
        <v>55657</v>
      </c>
      <c r="K12186" t="s">
        <v>21</v>
      </c>
      <c r="L12186" t="s">
        <v>21</v>
      </c>
      <c r="M12186" t="s">
        <v>21</v>
      </c>
      <c r="N12186" t="s">
        <v>21</v>
      </c>
      <c r="O12186" t="s">
        <v>21</v>
      </c>
      <c r="P12186" t="s">
        <v>21</v>
      </c>
      <c r="Q12186" t="s">
        <v>21</v>
      </c>
      <c r="R12186" t="s">
        <v>21</v>
      </c>
    </row>
    <row r="12187" spans="1:18">
      <c r="A12187" t="s">
        <v>42188</v>
      </c>
      <c r="B12187" t="str">
        <f t="shared" si="708"/>
        <v>rudimentary</v>
      </c>
      <c r="C12187" t="b">
        <f t="shared" si="710"/>
        <v>0</v>
      </c>
      <c r="D12187" t="s">
        <v>42189</v>
      </c>
      <c r="E12187" t="s">
        <v>42190</v>
      </c>
      <c r="F12187" t="s">
        <v>42191</v>
      </c>
      <c r="G12187" t="s">
        <v>21</v>
      </c>
      <c r="H12187" t="s">
        <v>21</v>
      </c>
      <c r="I12187" t="s">
        <v>21</v>
      </c>
      <c r="J12187" t="s">
        <v>21</v>
      </c>
      <c r="K12187" t="s">
        <v>21</v>
      </c>
      <c r="L12187" t="s">
        <v>21</v>
      </c>
      <c r="M12187" t="s">
        <v>21</v>
      </c>
      <c r="N12187" t="s">
        <v>21</v>
      </c>
      <c r="O12187" t="s">
        <v>21</v>
      </c>
      <c r="P12187" t="s">
        <v>21</v>
      </c>
      <c r="Q12187" t="s">
        <v>21</v>
      </c>
      <c r="R12187" t="s">
        <v>21</v>
      </c>
    </row>
    <row r="12188" spans="1:18">
      <c r="A12188" t="s">
        <v>20445</v>
      </c>
      <c r="B12188" t="str">
        <f t="shared" si="708"/>
        <v>rue teen</v>
      </c>
      <c r="C12188" t="b">
        <f t="shared" si="710"/>
        <v>0</v>
      </c>
      <c r="D12188" t="s">
        <v>20446</v>
      </c>
      <c r="E12188" t="s">
        <v>20447</v>
      </c>
      <c r="F12188" t="s">
        <v>5556</v>
      </c>
      <c r="G12188" t="s">
        <v>21</v>
      </c>
      <c r="H12188" t="s">
        <v>21</v>
      </c>
      <c r="I12188" t="s">
        <v>21</v>
      </c>
      <c r="J12188" t="s">
        <v>21</v>
      </c>
      <c r="K12188" t="s">
        <v>21</v>
      </c>
      <c r="L12188" t="s">
        <v>21</v>
      </c>
      <c r="M12188" t="s">
        <v>21</v>
      </c>
      <c r="N12188" t="s">
        <v>21</v>
      </c>
      <c r="O12188" t="s">
        <v>21</v>
      </c>
      <c r="P12188" t="s">
        <v>21</v>
      </c>
      <c r="Q12188" t="s">
        <v>21</v>
      </c>
      <c r="R12188" t="s">
        <v>21</v>
      </c>
    </row>
    <row r="12189" spans="1:18">
      <c r="A12189" t="s">
        <v>37661</v>
      </c>
      <c r="B12189" t="str">
        <f t="shared" si="708"/>
        <v>ruffle</v>
      </c>
      <c r="C12189" t="b">
        <f t="shared" si="710"/>
        <v>0</v>
      </c>
      <c r="D12189" t="s">
        <v>37662</v>
      </c>
      <c r="E12189" t="s">
        <v>37663</v>
      </c>
      <c r="F12189" t="s">
        <v>21</v>
      </c>
      <c r="G12189" t="s">
        <v>21</v>
      </c>
      <c r="H12189" t="s">
        <v>21</v>
      </c>
      <c r="I12189" t="s">
        <v>21</v>
      </c>
      <c r="J12189" t="s">
        <v>21</v>
      </c>
      <c r="K12189" t="s">
        <v>21</v>
      </c>
      <c r="L12189" t="s">
        <v>21</v>
      </c>
      <c r="M12189" t="s">
        <v>21</v>
      </c>
      <c r="N12189" t="s">
        <v>21</v>
      </c>
      <c r="O12189" t="s">
        <v>21</v>
      </c>
      <c r="P12189" t="s">
        <v>21</v>
      </c>
      <c r="Q12189" t="s">
        <v>21</v>
      </c>
      <c r="R12189" t="s">
        <v>21</v>
      </c>
    </row>
    <row r="12190" spans="1:18">
      <c r="A12190" t="s">
        <v>26723</v>
      </c>
      <c r="B12190" t="str">
        <f t="shared" si="708"/>
        <v>ruin</v>
      </c>
      <c r="C12190" t="b">
        <f t="shared" si="710"/>
        <v>0</v>
      </c>
      <c r="D12190" t="s">
        <v>26724</v>
      </c>
      <c r="E12190" t="s">
        <v>26725</v>
      </c>
      <c r="F12190" t="s">
        <v>26726</v>
      </c>
      <c r="G12190" t="s">
        <v>26727</v>
      </c>
      <c r="H12190" t="s">
        <v>26728</v>
      </c>
      <c r="I12190" t="s">
        <v>26729</v>
      </c>
      <c r="J12190" t="s">
        <v>21</v>
      </c>
      <c r="K12190" t="s">
        <v>21</v>
      </c>
      <c r="L12190" t="s">
        <v>21</v>
      </c>
      <c r="M12190" t="s">
        <v>21</v>
      </c>
      <c r="N12190" t="s">
        <v>21</v>
      </c>
      <c r="O12190" t="s">
        <v>21</v>
      </c>
      <c r="P12190" t="s">
        <v>21</v>
      </c>
      <c r="Q12190" t="s">
        <v>21</v>
      </c>
      <c r="R12190" t="s">
        <v>21</v>
      </c>
    </row>
    <row r="12191" spans="1:18" hidden="1">
      <c r="A12191" t="s">
        <v>5210</v>
      </c>
      <c r="B12191" t="str">
        <f t="shared" si="708"/>
        <v>saturday</v>
      </c>
      <c r="C12191" t="s">
        <v>15710</v>
      </c>
      <c r="D12191" t="s">
        <v>5211</v>
      </c>
      <c r="E12191" t="s">
        <v>5212</v>
      </c>
      <c r="F12191" t="s">
        <v>21</v>
      </c>
      <c r="G12191" t="s">
        <v>21</v>
      </c>
      <c r="H12191" t="s">
        <v>21</v>
      </c>
      <c r="I12191" t="s">
        <v>21</v>
      </c>
      <c r="J12191" t="s">
        <v>21</v>
      </c>
      <c r="K12191" t="s">
        <v>21</v>
      </c>
      <c r="L12191" t="s">
        <v>21</v>
      </c>
      <c r="M12191" t="s">
        <v>21</v>
      </c>
      <c r="N12191" t="s">
        <v>21</v>
      </c>
      <c r="O12191" t="s">
        <v>21</v>
      </c>
      <c r="P12191" t="s">
        <v>21</v>
      </c>
      <c r="Q12191" t="s">
        <v>21</v>
      </c>
      <c r="R12191" t="s">
        <v>21</v>
      </c>
    </row>
    <row r="12192" spans="1:18" hidden="1">
      <c r="A12192" t="s">
        <v>11248</v>
      </c>
      <c r="B12192" t="str">
        <f t="shared" si="708"/>
        <v>saturdays</v>
      </c>
      <c r="C12192" t="s">
        <v>15710</v>
      </c>
      <c r="D12192" t="s">
        <v>11249</v>
      </c>
      <c r="E12192" t="s">
        <v>5212</v>
      </c>
      <c r="F12192" t="s">
        <v>21</v>
      </c>
      <c r="G12192" t="s">
        <v>21</v>
      </c>
      <c r="H12192" t="s">
        <v>21</v>
      </c>
      <c r="I12192" t="s">
        <v>21</v>
      </c>
      <c r="J12192" t="s">
        <v>21</v>
      </c>
      <c r="K12192" t="s">
        <v>21</v>
      </c>
      <c r="L12192" t="s">
        <v>21</v>
      </c>
      <c r="M12192" t="s">
        <v>21</v>
      </c>
      <c r="N12192" t="s">
        <v>21</v>
      </c>
      <c r="O12192" t="s">
        <v>21</v>
      </c>
      <c r="P12192" t="s">
        <v>21</v>
      </c>
      <c r="Q12192" t="s">
        <v>21</v>
      </c>
      <c r="R12192" t="s">
        <v>21</v>
      </c>
    </row>
    <row r="12193" spans="1:18" hidden="1">
      <c r="A12193" t="s">
        <v>20967</v>
      </c>
      <c r="B12193" t="str">
        <f t="shared" si="708"/>
        <v>saturn</v>
      </c>
      <c r="C12193" t="s">
        <v>15710</v>
      </c>
      <c r="D12193" t="s">
        <v>20968</v>
      </c>
      <c r="E12193" t="s">
        <v>20969</v>
      </c>
      <c r="F12193" t="s">
        <v>20970</v>
      </c>
      <c r="G12193" t="s">
        <v>20971</v>
      </c>
      <c r="H12193" t="s">
        <v>21</v>
      </c>
      <c r="I12193" t="s">
        <v>21</v>
      </c>
      <c r="J12193" t="s">
        <v>21</v>
      </c>
      <c r="K12193" t="s">
        <v>21</v>
      </c>
      <c r="L12193" t="s">
        <v>21</v>
      </c>
      <c r="M12193" t="s">
        <v>21</v>
      </c>
      <c r="N12193" t="s">
        <v>21</v>
      </c>
      <c r="O12193" t="s">
        <v>21</v>
      </c>
      <c r="P12193" t="s">
        <v>21</v>
      </c>
      <c r="Q12193" t="s">
        <v>21</v>
      </c>
      <c r="R12193" t="s">
        <v>21</v>
      </c>
    </row>
    <row r="12194" spans="1:18" hidden="1">
      <c r="A12194" t="s">
        <v>13655</v>
      </c>
      <c r="B12194" t="str">
        <f t="shared" si="708"/>
        <v>saturnalia</v>
      </c>
      <c r="C12194" t="s">
        <v>15710</v>
      </c>
      <c r="D12194" t="s">
        <v>13656</v>
      </c>
      <c r="E12194" t="s">
        <v>13657</v>
      </c>
      <c r="F12194" t="s">
        <v>13658</v>
      </c>
      <c r="G12194" t="s">
        <v>21</v>
      </c>
      <c r="H12194" t="s">
        <v>21</v>
      </c>
      <c r="I12194" t="s">
        <v>21</v>
      </c>
      <c r="J12194" t="s">
        <v>21</v>
      </c>
      <c r="K12194" t="s">
        <v>21</v>
      </c>
      <c r="L12194" t="s">
        <v>21</v>
      </c>
      <c r="M12194" t="s">
        <v>21</v>
      </c>
      <c r="N12194" t="s">
        <v>21</v>
      </c>
      <c r="O12194" t="s">
        <v>21</v>
      </c>
      <c r="P12194" t="s">
        <v>21</v>
      </c>
      <c r="Q12194" t="s">
        <v>21</v>
      </c>
      <c r="R12194" t="s">
        <v>21</v>
      </c>
    </row>
    <row r="12195" spans="1:18">
      <c r="A12195" t="s">
        <v>21469</v>
      </c>
      <c r="B12195" t="str">
        <f t="shared" si="708"/>
        <v>rule</v>
      </c>
      <c r="C12195" t="b">
        <f>B12195="na"</f>
        <v>0</v>
      </c>
      <c r="D12195" t="s">
        <v>21463</v>
      </c>
      <c r="E12195" t="s">
        <v>21</v>
      </c>
      <c r="F12195" t="s">
        <v>21</v>
      </c>
      <c r="G12195" t="s">
        <v>21</v>
      </c>
      <c r="H12195" t="s">
        <v>21</v>
      </c>
      <c r="I12195" t="s">
        <v>21</v>
      </c>
      <c r="J12195" t="s">
        <v>21</v>
      </c>
      <c r="K12195" t="s">
        <v>21</v>
      </c>
      <c r="L12195" t="s">
        <v>21</v>
      </c>
      <c r="M12195" t="s">
        <v>21</v>
      </c>
      <c r="N12195" t="s">
        <v>21</v>
      </c>
      <c r="O12195" t="s">
        <v>21</v>
      </c>
      <c r="P12195" t="s">
        <v>21</v>
      </c>
      <c r="Q12195" t="s">
        <v>21</v>
      </c>
      <c r="R12195" t="s">
        <v>21</v>
      </c>
    </row>
    <row r="12196" spans="1:18">
      <c r="A12196" t="s">
        <v>21462</v>
      </c>
      <c r="B12196" t="str">
        <f t="shared" si="708"/>
        <v>rule</v>
      </c>
      <c r="C12196" t="b">
        <f>B12196="na"</f>
        <v>0</v>
      </c>
      <c r="D12196" t="s">
        <v>21463</v>
      </c>
      <c r="E12196" t="s">
        <v>21</v>
      </c>
      <c r="F12196" t="s">
        <v>21</v>
      </c>
      <c r="G12196" t="s">
        <v>21</v>
      </c>
      <c r="H12196" t="s">
        <v>21</v>
      </c>
      <c r="I12196" t="s">
        <v>21</v>
      </c>
      <c r="J12196" t="s">
        <v>21</v>
      </c>
      <c r="K12196" t="s">
        <v>21</v>
      </c>
      <c r="L12196" t="s">
        <v>21</v>
      </c>
      <c r="M12196" t="s">
        <v>21</v>
      </c>
      <c r="N12196" t="s">
        <v>21</v>
      </c>
      <c r="O12196" t="s">
        <v>21</v>
      </c>
      <c r="P12196" t="s">
        <v>21</v>
      </c>
      <c r="Q12196" t="s">
        <v>21</v>
      </c>
      <c r="R12196" t="s">
        <v>21</v>
      </c>
    </row>
    <row r="12197" spans="1:18">
      <c r="A12197" t="s">
        <v>18675</v>
      </c>
      <c r="B12197" t="str">
        <f t="shared" si="708"/>
        <v>rule govern</v>
      </c>
      <c r="C12197" t="b">
        <f>B12197="na"</f>
        <v>0</v>
      </c>
      <c r="D12197" t="s">
        <v>18676</v>
      </c>
      <c r="E12197" t="s">
        <v>18677</v>
      </c>
      <c r="F12197" t="s">
        <v>18678</v>
      </c>
      <c r="G12197" t="s">
        <v>21</v>
      </c>
      <c r="H12197" t="s">
        <v>21</v>
      </c>
      <c r="I12197" t="s">
        <v>21</v>
      </c>
      <c r="J12197" t="s">
        <v>21</v>
      </c>
      <c r="K12197" t="s">
        <v>21</v>
      </c>
      <c r="L12197" t="s">
        <v>21</v>
      </c>
      <c r="M12197" t="s">
        <v>21</v>
      </c>
      <c r="N12197" t="s">
        <v>21</v>
      </c>
      <c r="O12197" t="s">
        <v>21</v>
      </c>
      <c r="P12197" t="s">
        <v>21</v>
      </c>
      <c r="Q12197" t="s">
        <v>21</v>
      </c>
      <c r="R12197" t="s">
        <v>21</v>
      </c>
    </row>
    <row r="12198" spans="1:18">
      <c r="A12198" t="s">
        <v>25550</v>
      </c>
      <c r="B12198" t="str">
        <f t="shared" si="708"/>
        <v>rumba</v>
      </c>
      <c r="C12198" t="b">
        <f>B12198="na"</f>
        <v>0</v>
      </c>
      <c r="D12198" t="s">
        <v>25551</v>
      </c>
      <c r="E12198" t="s">
        <v>21</v>
      </c>
      <c r="F12198" t="s">
        <v>21</v>
      </c>
      <c r="G12198" t="s">
        <v>21</v>
      </c>
      <c r="H12198" t="s">
        <v>21</v>
      </c>
      <c r="I12198" t="s">
        <v>21</v>
      </c>
      <c r="J12198" t="s">
        <v>21</v>
      </c>
      <c r="K12198" t="s">
        <v>21</v>
      </c>
      <c r="L12198" t="s">
        <v>21</v>
      </c>
      <c r="M12198" t="s">
        <v>21</v>
      </c>
      <c r="N12198" t="s">
        <v>21</v>
      </c>
      <c r="O12198" t="s">
        <v>21</v>
      </c>
      <c r="P12198" t="s">
        <v>21</v>
      </c>
      <c r="Q12198" t="s">
        <v>21</v>
      </c>
      <c r="R12198" t="s">
        <v>21</v>
      </c>
    </row>
    <row r="12199" spans="1:18" hidden="1">
      <c r="A12199" t="s">
        <v>22284</v>
      </c>
      <c r="B12199" t="str">
        <f t="shared" si="708"/>
        <v>saul</v>
      </c>
      <c r="C12199" t="s">
        <v>15710</v>
      </c>
      <c r="D12199" t="s">
        <v>6548</v>
      </c>
      <c r="E12199" t="s">
        <v>11258</v>
      </c>
      <c r="F12199" t="s">
        <v>4572</v>
      </c>
      <c r="G12199" t="s">
        <v>6545</v>
      </c>
      <c r="H12199" t="s">
        <v>6546</v>
      </c>
      <c r="I12199" t="s">
        <v>6549</v>
      </c>
      <c r="J12199" t="s">
        <v>6550</v>
      </c>
      <c r="K12199" t="s">
        <v>6542</v>
      </c>
      <c r="L12199" t="s">
        <v>5924</v>
      </c>
      <c r="M12199" t="s">
        <v>21</v>
      </c>
      <c r="N12199" t="s">
        <v>21</v>
      </c>
      <c r="O12199" t="s">
        <v>21</v>
      </c>
      <c r="P12199" t="s">
        <v>21</v>
      </c>
      <c r="Q12199" t="s">
        <v>21</v>
      </c>
      <c r="R12199" t="s">
        <v>21</v>
      </c>
    </row>
    <row r="12200" spans="1:18">
      <c r="A12200" t="s">
        <v>46131</v>
      </c>
      <c r="B12200" t="str">
        <f t="shared" si="708"/>
        <v>rumor</v>
      </c>
      <c r="C12200" t="b">
        <f t="shared" ref="C12200:C12205" si="711">B12200="na"</f>
        <v>0</v>
      </c>
      <c r="D12200" t="s">
        <v>26804</v>
      </c>
      <c r="E12200" t="s">
        <v>46132</v>
      </c>
      <c r="F12200" t="s">
        <v>46133</v>
      </c>
      <c r="G12200" t="s">
        <v>46134</v>
      </c>
      <c r="H12200" t="s">
        <v>21</v>
      </c>
      <c r="I12200" t="s">
        <v>21</v>
      </c>
      <c r="J12200" t="s">
        <v>21</v>
      </c>
      <c r="K12200" t="s">
        <v>21</v>
      </c>
      <c r="L12200" t="s">
        <v>21</v>
      </c>
      <c r="M12200" t="s">
        <v>21</v>
      </c>
      <c r="N12200" t="s">
        <v>21</v>
      </c>
      <c r="O12200" t="s">
        <v>21</v>
      </c>
      <c r="P12200" t="s">
        <v>21</v>
      </c>
      <c r="Q12200" t="s">
        <v>21</v>
      </c>
      <c r="R12200" t="s">
        <v>21</v>
      </c>
    </row>
    <row r="12201" spans="1:18">
      <c r="A12201" t="s">
        <v>26803</v>
      </c>
      <c r="B12201" t="str">
        <f t="shared" si="708"/>
        <v>rumor</v>
      </c>
      <c r="C12201" t="b">
        <f t="shared" si="711"/>
        <v>0</v>
      </c>
      <c r="D12201" t="s">
        <v>26804</v>
      </c>
      <c r="E12201" t="s">
        <v>26805</v>
      </c>
      <c r="F12201" t="s">
        <v>26806</v>
      </c>
      <c r="G12201" t="s">
        <v>26807</v>
      </c>
      <c r="H12201" t="s">
        <v>21</v>
      </c>
      <c r="I12201" t="s">
        <v>21</v>
      </c>
      <c r="J12201" t="s">
        <v>21</v>
      </c>
      <c r="K12201" t="s">
        <v>21</v>
      </c>
      <c r="L12201" t="s">
        <v>21</v>
      </c>
      <c r="M12201" t="s">
        <v>21</v>
      </c>
      <c r="N12201" t="s">
        <v>21</v>
      </c>
      <c r="O12201" t="s">
        <v>21</v>
      </c>
      <c r="P12201" t="s">
        <v>21</v>
      </c>
      <c r="Q12201" t="s">
        <v>21</v>
      </c>
      <c r="R12201" t="s">
        <v>21</v>
      </c>
    </row>
    <row r="12202" spans="1:18">
      <c r="A12202" t="s">
        <v>49666</v>
      </c>
      <c r="B12202" t="str">
        <f t="shared" si="708"/>
        <v>rumples</v>
      </c>
      <c r="C12202" t="b">
        <f t="shared" si="711"/>
        <v>0</v>
      </c>
      <c r="D12202" t="s">
        <v>49667</v>
      </c>
      <c r="E12202" t="s">
        <v>49668</v>
      </c>
      <c r="F12202" t="s">
        <v>31094</v>
      </c>
      <c r="G12202" t="s">
        <v>12038</v>
      </c>
      <c r="H12202" t="s">
        <v>49669</v>
      </c>
      <c r="I12202" t="s">
        <v>49670</v>
      </c>
      <c r="J12202" t="s">
        <v>49671</v>
      </c>
      <c r="K12202" t="s">
        <v>21</v>
      </c>
      <c r="L12202" t="s">
        <v>21</v>
      </c>
      <c r="M12202" t="s">
        <v>21</v>
      </c>
      <c r="N12202" t="s">
        <v>21</v>
      </c>
      <c r="O12202" t="s">
        <v>21</v>
      </c>
      <c r="P12202" t="s">
        <v>21</v>
      </c>
      <c r="Q12202" t="s">
        <v>21</v>
      </c>
      <c r="R12202" t="s">
        <v>21</v>
      </c>
    </row>
    <row r="12203" spans="1:18">
      <c r="A12203" t="s">
        <v>41368</v>
      </c>
      <c r="B12203" t="str">
        <f t="shared" si="708"/>
        <v>run</v>
      </c>
      <c r="C12203" t="b">
        <f t="shared" si="711"/>
        <v>0</v>
      </c>
      <c r="D12203" t="s">
        <v>2963</v>
      </c>
      <c r="E12203" t="s">
        <v>32691</v>
      </c>
      <c r="F12203" t="s">
        <v>3272</v>
      </c>
      <c r="G12203" t="s">
        <v>992</v>
      </c>
      <c r="H12203" t="s">
        <v>41369</v>
      </c>
      <c r="I12203" t="s">
        <v>41370</v>
      </c>
      <c r="J12203" t="s">
        <v>21</v>
      </c>
      <c r="K12203" t="s">
        <v>21</v>
      </c>
      <c r="L12203" t="s">
        <v>21</v>
      </c>
      <c r="M12203" t="s">
        <v>21</v>
      </c>
      <c r="N12203" t="s">
        <v>21</v>
      </c>
      <c r="O12203" t="s">
        <v>21</v>
      </c>
      <c r="P12203" t="s">
        <v>21</v>
      </c>
      <c r="Q12203" t="s">
        <v>21</v>
      </c>
      <c r="R12203" t="s">
        <v>21</v>
      </c>
    </row>
    <row r="12204" spans="1:18">
      <c r="A12204" t="s">
        <v>49658</v>
      </c>
      <c r="B12204" t="str">
        <f t="shared" si="708"/>
        <v>run escape</v>
      </c>
      <c r="C12204" t="b">
        <f t="shared" si="711"/>
        <v>0</v>
      </c>
      <c r="D12204" t="s">
        <v>49659</v>
      </c>
      <c r="E12204" t="s">
        <v>49660</v>
      </c>
      <c r="F12204" t="s">
        <v>49661</v>
      </c>
      <c r="G12204" t="s">
        <v>49662</v>
      </c>
      <c r="H12204" t="s">
        <v>49663</v>
      </c>
      <c r="I12204" t="s">
        <v>21</v>
      </c>
      <c r="J12204" t="s">
        <v>21</v>
      </c>
      <c r="K12204" t="s">
        <v>21</v>
      </c>
      <c r="L12204" t="s">
        <v>21</v>
      </c>
      <c r="M12204" t="s">
        <v>21</v>
      </c>
      <c r="N12204" t="s">
        <v>21</v>
      </c>
      <c r="O12204" t="s">
        <v>21</v>
      </c>
      <c r="P12204" t="s">
        <v>21</v>
      </c>
      <c r="Q12204" t="s">
        <v>21</v>
      </c>
      <c r="R12204" t="s">
        <v>21</v>
      </c>
    </row>
    <row r="12205" spans="1:18">
      <c r="A12205" t="s">
        <v>36540</v>
      </c>
      <c r="B12205" t="str">
        <f t="shared" si="708"/>
        <v>run walk</v>
      </c>
      <c r="C12205" t="b">
        <f t="shared" si="711"/>
        <v>0</v>
      </c>
      <c r="D12205" t="s">
        <v>36541</v>
      </c>
      <c r="E12205" t="s">
        <v>36542</v>
      </c>
      <c r="F12205" t="s">
        <v>36543</v>
      </c>
      <c r="G12205" t="s">
        <v>21</v>
      </c>
      <c r="H12205" t="s">
        <v>21</v>
      </c>
      <c r="I12205" t="s">
        <v>21</v>
      </c>
      <c r="J12205" t="s">
        <v>21</v>
      </c>
      <c r="K12205" t="s">
        <v>21</v>
      </c>
      <c r="L12205" t="s">
        <v>21</v>
      </c>
      <c r="M12205" t="s">
        <v>21</v>
      </c>
      <c r="N12205" t="s">
        <v>21</v>
      </c>
      <c r="O12205" t="s">
        <v>21</v>
      </c>
      <c r="P12205" t="s">
        <v>21</v>
      </c>
      <c r="Q12205" t="s">
        <v>21</v>
      </c>
      <c r="R12205" t="s">
        <v>21</v>
      </c>
    </row>
    <row r="12206" spans="1:18" hidden="1">
      <c r="A12206" t="s">
        <v>37091</v>
      </c>
      <c r="B12206" t="str">
        <f t="shared" si="708"/>
        <v>savannah</v>
      </c>
      <c r="C12206" t="s">
        <v>15710</v>
      </c>
      <c r="D12206" t="s">
        <v>37092</v>
      </c>
      <c r="E12206" t="s">
        <v>24435</v>
      </c>
      <c r="F12206" t="s">
        <v>24433</v>
      </c>
      <c r="G12206" t="s">
        <v>37093</v>
      </c>
      <c r="H12206" t="s">
        <v>156</v>
      </c>
      <c r="I12206" t="s">
        <v>21</v>
      </c>
      <c r="J12206" t="s">
        <v>21</v>
      </c>
      <c r="K12206" t="s">
        <v>21</v>
      </c>
      <c r="L12206" t="s">
        <v>21</v>
      </c>
      <c r="M12206" t="s">
        <v>21</v>
      </c>
      <c r="N12206" t="s">
        <v>21</v>
      </c>
      <c r="O12206" t="s">
        <v>21</v>
      </c>
      <c r="P12206" t="s">
        <v>21</v>
      </c>
      <c r="Q12206" t="s">
        <v>21</v>
      </c>
      <c r="R12206" t="s">
        <v>21</v>
      </c>
    </row>
    <row r="12207" spans="1:18">
      <c r="A12207" t="s">
        <v>52166</v>
      </c>
      <c r="B12207" t="str">
        <f t="shared" si="708"/>
        <v>rung</v>
      </c>
      <c r="C12207" t="b">
        <f t="shared" ref="C12207:C12218" si="712">B12207="na"</f>
        <v>0</v>
      </c>
      <c r="D12207" t="s">
        <v>23709</v>
      </c>
      <c r="E12207" t="s">
        <v>52167</v>
      </c>
      <c r="F12207" t="s">
        <v>52168</v>
      </c>
      <c r="G12207" t="s">
        <v>18877</v>
      </c>
      <c r="H12207" t="s">
        <v>52169</v>
      </c>
      <c r="I12207" t="s">
        <v>52170</v>
      </c>
      <c r="J12207" t="s">
        <v>21</v>
      </c>
      <c r="K12207" t="s">
        <v>21</v>
      </c>
      <c r="L12207" t="s">
        <v>21</v>
      </c>
      <c r="M12207" t="s">
        <v>21</v>
      </c>
      <c r="N12207" t="s">
        <v>21</v>
      </c>
      <c r="O12207" t="s">
        <v>21</v>
      </c>
      <c r="P12207" t="s">
        <v>21</v>
      </c>
      <c r="Q12207" t="s">
        <v>21</v>
      </c>
      <c r="R12207" t="s">
        <v>21</v>
      </c>
    </row>
    <row r="12208" spans="1:18">
      <c r="A12208" t="s">
        <v>28668</v>
      </c>
      <c r="B12208" t="str">
        <f t="shared" si="708"/>
        <v>runner</v>
      </c>
      <c r="C12208" t="b">
        <f t="shared" si="712"/>
        <v>0</v>
      </c>
      <c r="D12208" t="s">
        <v>7516</v>
      </c>
      <c r="E12208" t="s">
        <v>28669</v>
      </c>
      <c r="F12208" t="s">
        <v>28670</v>
      </c>
      <c r="G12208" t="s">
        <v>28671</v>
      </c>
      <c r="H12208" t="s">
        <v>26724</v>
      </c>
      <c r="I12208" t="s">
        <v>21</v>
      </c>
      <c r="J12208" t="s">
        <v>21</v>
      </c>
      <c r="K12208" t="s">
        <v>21</v>
      </c>
      <c r="L12208" t="s">
        <v>21</v>
      </c>
      <c r="M12208" t="s">
        <v>21</v>
      </c>
      <c r="N12208" t="s">
        <v>21</v>
      </c>
      <c r="O12208" t="s">
        <v>21</v>
      </c>
      <c r="P12208" t="s">
        <v>21</v>
      </c>
      <c r="Q12208" t="s">
        <v>21</v>
      </c>
      <c r="R12208" t="s">
        <v>21</v>
      </c>
    </row>
    <row r="12209" spans="1:18">
      <c r="A12209" t="s">
        <v>45745</v>
      </c>
      <c r="B12209" t="str">
        <f t="shared" si="708"/>
        <v>runner up</v>
      </c>
      <c r="C12209" t="b">
        <f t="shared" si="712"/>
        <v>0</v>
      </c>
      <c r="D12209" t="s">
        <v>45746</v>
      </c>
      <c r="E12209" t="s">
        <v>45747</v>
      </c>
      <c r="F12209" t="s">
        <v>7516</v>
      </c>
      <c r="G12209" t="s">
        <v>45748</v>
      </c>
      <c r="H12209" t="s">
        <v>21</v>
      </c>
      <c r="I12209" t="s">
        <v>21</v>
      </c>
      <c r="J12209" t="s">
        <v>21</v>
      </c>
      <c r="K12209" t="s">
        <v>21</v>
      </c>
      <c r="L12209" t="s">
        <v>21</v>
      </c>
      <c r="M12209" t="s">
        <v>21</v>
      </c>
      <c r="N12209" t="s">
        <v>21</v>
      </c>
      <c r="O12209" t="s">
        <v>21</v>
      </c>
      <c r="P12209" t="s">
        <v>21</v>
      </c>
      <c r="Q12209" t="s">
        <v>21</v>
      </c>
      <c r="R12209" t="s">
        <v>21</v>
      </c>
    </row>
    <row r="12210" spans="1:18">
      <c r="A12210" t="s">
        <v>7511</v>
      </c>
      <c r="B12210" t="str">
        <f t="shared" si="708"/>
        <v>runners</v>
      </c>
      <c r="C12210" t="b">
        <f t="shared" si="712"/>
        <v>0</v>
      </c>
      <c r="D12210" t="s">
        <v>7512</v>
      </c>
      <c r="E12210" t="s">
        <v>7513</v>
      </c>
      <c r="F12210" t="s">
        <v>7514</v>
      </c>
      <c r="G12210" t="s">
        <v>7515</v>
      </c>
      <c r="H12210" t="s">
        <v>7516</v>
      </c>
      <c r="I12210" t="s">
        <v>7517</v>
      </c>
      <c r="J12210" t="s">
        <v>21</v>
      </c>
      <c r="K12210" t="s">
        <v>21</v>
      </c>
      <c r="L12210" t="s">
        <v>21</v>
      </c>
      <c r="M12210" t="s">
        <v>21</v>
      </c>
      <c r="N12210" t="s">
        <v>21</v>
      </c>
      <c r="O12210" t="s">
        <v>21</v>
      </c>
      <c r="P12210" t="s">
        <v>21</v>
      </c>
      <c r="Q12210" t="s">
        <v>21</v>
      </c>
      <c r="R12210" t="s">
        <v>21</v>
      </c>
    </row>
    <row r="12211" spans="1:18">
      <c r="A12211" t="s">
        <v>45765</v>
      </c>
      <c r="B12211" t="str">
        <f t="shared" si="708"/>
        <v>running physical</v>
      </c>
      <c r="C12211" t="b">
        <f t="shared" si="712"/>
        <v>0</v>
      </c>
      <c r="D12211" t="s">
        <v>45766</v>
      </c>
      <c r="E12211" t="s">
        <v>45767</v>
      </c>
      <c r="F12211" t="s">
        <v>45768</v>
      </c>
      <c r="G12211" t="s">
        <v>21</v>
      </c>
      <c r="H12211" t="s">
        <v>21</v>
      </c>
      <c r="I12211" t="s">
        <v>21</v>
      </c>
      <c r="J12211" t="s">
        <v>21</v>
      </c>
      <c r="K12211" t="s">
        <v>21</v>
      </c>
      <c r="L12211" t="s">
        <v>21</v>
      </c>
      <c r="M12211" t="s">
        <v>21</v>
      </c>
      <c r="N12211" t="s">
        <v>21</v>
      </c>
      <c r="O12211" t="s">
        <v>21</v>
      </c>
      <c r="P12211" t="s">
        <v>21</v>
      </c>
      <c r="Q12211" t="s">
        <v>21</v>
      </c>
      <c r="R12211" t="s">
        <v>21</v>
      </c>
    </row>
    <row r="12212" spans="1:18">
      <c r="A12212" t="s">
        <v>33346</v>
      </c>
      <c r="B12212" t="str">
        <f t="shared" si="708"/>
        <v>rupees</v>
      </c>
      <c r="C12212" t="b">
        <f t="shared" si="712"/>
        <v>0</v>
      </c>
      <c r="D12212" t="s">
        <v>33347</v>
      </c>
      <c r="E12212" t="s">
        <v>33348</v>
      </c>
      <c r="F12212" t="s">
        <v>33349</v>
      </c>
      <c r="G12212" t="s">
        <v>21</v>
      </c>
      <c r="H12212" t="s">
        <v>21</v>
      </c>
      <c r="I12212" t="s">
        <v>21</v>
      </c>
      <c r="J12212" t="s">
        <v>21</v>
      </c>
      <c r="K12212" t="s">
        <v>21</v>
      </c>
      <c r="L12212" t="s">
        <v>21</v>
      </c>
      <c r="M12212" t="s">
        <v>21</v>
      </c>
      <c r="N12212" t="s">
        <v>21</v>
      </c>
      <c r="O12212" t="s">
        <v>21</v>
      </c>
      <c r="P12212" t="s">
        <v>21</v>
      </c>
      <c r="Q12212" t="s">
        <v>21</v>
      </c>
      <c r="R12212" t="s">
        <v>21</v>
      </c>
    </row>
    <row r="12213" spans="1:18">
      <c r="A12213" t="s">
        <v>36309</v>
      </c>
      <c r="B12213" t="str">
        <f t="shared" si="708"/>
        <v>rusting</v>
      </c>
      <c r="C12213" t="b">
        <f t="shared" si="712"/>
        <v>0</v>
      </c>
      <c r="D12213" t="s">
        <v>36310</v>
      </c>
      <c r="E12213" t="s">
        <v>8761</v>
      </c>
      <c r="F12213" t="s">
        <v>36311</v>
      </c>
      <c r="G12213" t="s">
        <v>23024</v>
      </c>
      <c r="H12213" t="s">
        <v>13625</v>
      </c>
      <c r="I12213" t="s">
        <v>25786</v>
      </c>
      <c r="J12213" t="s">
        <v>36312</v>
      </c>
      <c r="K12213" t="s">
        <v>30854</v>
      </c>
      <c r="L12213" t="s">
        <v>36313</v>
      </c>
      <c r="M12213" t="s">
        <v>36314</v>
      </c>
      <c r="N12213" t="s">
        <v>36315</v>
      </c>
      <c r="O12213" t="s">
        <v>36316</v>
      </c>
      <c r="P12213" t="s">
        <v>5941</v>
      </c>
      <c r="Q12213" t="s">
        <v>5132</v>
      </c>
      <c r="R12213" t="s">
        <v>10079</v>
      </c>
    </row>
    <row r="12214" spans="1:18">
      <c r="A12214" t="s">
        <v>36745</v>
      </c>
      <c r="B12214" t="str">
        <f t="shared" si="708"/>
        <v>ruthless</v>
      </c>
      <c r="C12214" t="b">
        <f t="shared" si="712"/>
        <v>0</v>
      </c>
      <c r="D12214" t="s">
        <v>36746</v>
      </c>
      <c r="E12214" t="s">
        <v>36747</v>
      </c>
      <c r="F12214" t="s">
        <v>36748</v>
      </c>
      <c r="G12214" t="s">
        <v>36749</v>
      </c>
      <c r="H12214" t="s">
        <v>36750</v>
      </c>
      <c r="I12214" t="s">
        <v>21</v>
      </c>
      <c r="J12214" t="s">
        <v>21</v>
      </c>
      <c r="K12214" t="s">
        <v>21</v>
      </c>
      <c r="L12214" t="s">
        <v>21</v>
      </c>
      <c r="M12214" t="s">
        <v>21</v>
      </c>
      <c r="N12214" t="s">
        <v>21</v>
      </c>
      <c r="O12214" t="s">
        <v>21</v>
      </c>
      <c r="P12214" t="s">
        <v>21</v>
      </c>
      <c r="Q12214" t="s">
        <v>21</v>
      </c>
      <c r="R12214" t="s">
        <v>21</v>
      </c>
    </row>
    <row r="12215" spans="1:18">
      <c r="A12215" t="s">
        <v>3758</v>
      </c>
      <c r="B12215" t="str">
        <f t="shared" si="708"/>
        <v>rye</v>
      </c>
      <c r="C12215" t="b">
        <f t="shared" si="712"/>
        <v>0</v>
      </c>
      <c r="D12215" t="s">
        <v>3759</v>
      </c>
      <c r="E12215" t="s">
        <v>3760</v>
      </c>
      <c r="F12215" t="s">
        <v>3761</v>
      </c>
      <c r="G12215" t="s">
        <v>3762</v>
      </c>
      <c r="H12215" t="s">
        <v>3763</v>
      </c>
      <c r="I12215" t="s">
        <v>2649</v>
      </c>
      <c r="J12215" t="s">
        <v>1694</v>
      </c>
      <c r="K12215" t="s">
        <v>272</v>
      </c>
      <c r="L12215" t="s">
        <v>2126</v>
      </c>
      <c r="M12215" t="s">
        <v>3764</v>
      </c>
      <c r="N12215" t="s">
        <v>1636</v>
      </c>
      <c r="O12215" t="s">
        <v>3765</v>
      </c>
      <c r="P12215" t="s">
        <v>1299</v>
      </c>
      <c r="Q12215" t="s">
        <v>3766</v>
      </c>
      <c r="R12215" t="s">
        <v>3767</v>
      </c>
    </row>
    <row r="12216" spans="1:18">
      <c r="A12216" t="s">
        <v>13916</v>
      </c>
      <c r="B12216" t="str">
        <f t="shared" si="708"/>
        <v>rye famous</v>
      </c>
      <c r="C12216" t="b">
        <f t="shared" si="712"/>
        <v>0</v>
      </c>
      <c r="D12216" t="s">
        <v>13917</v>
      </c>
      <c r="E12216" t="s">
        <v>13918</v>
      </c>
      <c r="F12216" t="s">
        <v>13919</v>
      </c>
      <c r="G12216" t="s">
        <v>21</v>
      </c>
      <c r="H12216" t="s">
        <v>21</v>
      </c>
      <c r="I12216" t="s">
        <v>21</v>
      </c>
      <c r="J12216" t="s">
        <v>21</v>
      </c>
      <c r="K12216" t="s">
        <v>21</v>
      </c>
      <c r="L12216" t="s">
        <v>21</v>
      </c>
      <c r="M12216" t="s">
        <v>21</v>
      </c>
      <c r="N12216" t="s">
        <v>21</v>
      </c>
      <c r="O12216" t="s">
        <v>21</v>
      </c>
      <c r="P12216" t="s">
        <v>21</v>
      </c>
      <c r="Q12216" t="s">
        <v>21</v>
      </c>
      <c r="R12216" t="s">
        <v>21</v>
      </c>
    </row>
    <row r="12217" spans="1:18">
      <c r="A12217" t="s">
        <v>52465</v>
      </c>
      <c r="B12217" t="str">
        <f t="shared" si="708"/>
        <v>sabbatical</v>
      </c>
      <c r="C12217" t="b">
        <f t="shared" si="712"/>
        <v>0</v>
      </c>
      <c r="D12217" t="s">
        <v>52466</v>
      </c>
      <c r="E12217" t="s">
        <v>52467</v>
      </c>
      <c r="F12217" t="s">
        <v>23620</v>
      </c>
      <c r="G12217" t="s">
        <v>52468</v>
      </c>
      <c r="H12217" t="s">
        <v>6824</v>
      </c>
      <c r="I12217" t="s">
        <v>21</v>
      </c>
      <c r="J12217" t="s">
        <v>21</v>
      </c>
      <c r="K12217" t="s">
        <v>21</v>
      </c>
      <c r="L12217" t="s">
        <v>21</v>
      </c>
      <c r="M12217" t="s">
        <v>21</v>
      </c>
      <c r="N12217" t="s">
        <v>21</v>
      </c>
      <c r="O12217" t="s">
        <v>21</v>
      </c>
      <c r="P12217" t="s">
        <v>21</v>
      </c>
      <c r="Q12217" t="s">
        <v>21</v>
      </c>
      <c r="R12217" t="s">
        <v>21</v>
      </c>
    </row>
    <row r="12218" spans="1:18">
      <c r="A12218" t="s">
        <v>52096</v>
      </c>
      <c r="B12218" t="str">
        <f t="shared" si="708"/>
        <v>saber tooth</v>
      </c>
      <c r="C12218" t="b">
        <f t="shared" si="712"/>
        <v>0</v>
      </c>
      <c r="D12218" t="s">
        <v>52097</v>
      </c>
      <c r="E12218" t="s">
        <v>52098</v>
      </c>
      <c r="F12218" t="s">
        <v>52099</v>
      </c>
      <c r="G12218" t="s">
        <v>21</v>
      </c>
      <c r="H12218" t="s">
        <v>21</v>
      </c>
      <c r="I12218" t="s">
        <v>21</v>
      </c>
      <c r="J12218" t="s">
        <v>21</v>
      </c>
      <c r="K12218" t="s">
        <v>21</v>
      </c>
      <c r="L12218" t="s">
        <v>21</v>
      </c>
      <c r="M12218" t="s">
        <v>21</v>
      </c>
      <c r="N12218" t="s">
        <v>21</v>
      </c>
      <c r="O12218" t="s">
        <v>21</v>
      </c>
      <c r="P12218" t="s">
        <v>21</v>
      </c>
      <c r="Q12218" t="s">
        <v>21</v>
      </c>
      <c r="R12218" t="s">
        <v>21</v>
      </c>
    </row>
    <row r="12219" spans="1:18" hidden="1">
      <c r="A12219" t="s">
        <v>1675</v>
      </c>
      <c r="B12219" t="str">
        <f t="shared" si="708"/>
        <v>sb</v>
      </c>
      <c r="C12219" t="s">
        <v>15710</v>
      </c>
      <c r="D12219" t="s">
        <v>1676</v>
      </c>
      <c r="E12219" t="s">
        <v>1365</v>
      </c>
      <c r="F12219" t="s">
        <v>1677</v>
      </c>
      <c r="G12219" t="s">
        <v>1678</v>
      </c>
      <c r="H12219" t="s">
        <v>1679</v>
      </c>
      <c r="I12219" t="s">
        <v>1680</v>
      </c>
      <c r="J12219" t="s">
        <v>1681</v>
      </c>
      <c r="K12219" t="s">
        <v>1229</v>
      </c>
      <c r="L12219" t="s">
        <v>755</v>
      </c>
      <c r="M12219" t="s">
        <v>1682</v>
      </c>
      <c r="N12219" t="s">
        <v>1683</v>
      </c>
      <c r="O12219" t="s">
        <v>1647</v>
      </c>
      <c r="P12219" t="s">
        <v>473</v>
      </c>
      <c r="Q12219" t="s">
        <v>1684</v>
      </c>
      <c r="R12219" t="s">
        <v>1685</v>
      </c>
    </row>
    <row r="12220" spans="1:18">
      <c r="A12220" t="s">
        <v>51761</v>
      </c>
      <c r="B12220" t="str">
        <f t="shared" si="708"/>
        <v>sac like</v>
      </c>
      <c r="C12220" t="b">
        <f>B12220="na"</f>
        <v>0</v>
      </c>
      <c r="D12220" t="s">
        <v>51762</v>
      </c>
      <c r="E12220" t="s">
        <v>51763</v>
      </c>
      <c r="F12220" t="s">
        <v>51764</v>
      </c>
      <c r="G12220" t="s">
        <v>21</v>
      </c>
      <c r="H12220" t="s">
        <v>21</v>
      </c>
      <c r="I12220" t="s">
        <v>21</v>
      </c>
      <c r="J12220" t="s">
        <v>21</v>
      </c>
      <c r="K12220" t="s">
        <v>21</v>
      </c>
      <c r="L12220" t="s">
        <v>21</v>
      </c>
      <c r="M12220" t="s">
        <v>21</v>
      </c>
      <c r="N12220" t="s">
        <v>21</v>
      </c>
      <c r="O12220" t="s">
        <v>21</v>
      </c>
      <c r="P12220" t="s">
        <v>21</v>
      </c>
      <c r="Q12220" t="s">
        <v>21</v>
      </c>
      <c r="R12220" t="s">
        <v>21</v>
      </c>
    </row>
    <row r="12221" spans="1:18" hidden="1">
      <c r="A12221" t="s">
        <v>50589</v>
      </c>
      <c r="B12221" t="str">
        <f t="shared" si="708"/>
        <v>sc</v>
      </c>
      <c r="C12221" t="s">
        <v>15710</v>
      </c>
      <c r="D12221" t="s">
        <v>50590</v>
      </c>
      <c r="E12221" t="s">
        <v>25244</v>
      </c>
      <c r="F12221" t="s">
        <v>2421</v>
      </c>
      <c r="G12221" t="s">
        <v>43038</v>
      </c>
      <c r="H12221" t="s">
        <v>2644</v>
      </c>
      <c r="I12221" t="s">
        <v>579</v>
      </c>
      <c r="J12221" t="s">
        <v>1678</v>
      </c>
      <c r="K12221" t="s">
        <v>2423</v>
      </c>
      <c r="L12221" t="s">
        <v>13013</v>
      </c>
      <c r="M12221" t="s">
        <v>2144</v>
      </c>
      <c r="N12221" t="s">
        <v>2143</v>
      </c>
      <c r="O12221" t="s">
        <v>18170</v>
      </c>
      <c r="P12221" t="s">
        <v>16702</v>
      </c>
      <c r="Q12221" t="s">
        <v>1232</v>
      </c>
      <c r="R12221" t="s">
        <v>1229</v>
      </c>
    </row>
    <row r="12222" spans="1:18">
      <c r="A12222" t="s">
        <v>4514</v>
      </c>
      <c r="B12222" t="str">
        <f t="shared" si="708"/>
        <v>saccharin</v>
      </c>
      <c r="C12222" t="b">
        <f t="shared" ref="C12222:C12228" si="713">B12222="na"</f>
        <v>0</v>
      </c>
      <c r="D12222" t="s">
        <v>4515</v>
      </c>
      <c r="E12222" t="s">
        <v>21</v>
      </c>
      <c r="F12222" t="s">
        <v>21</v>
      </c>
      <c r="G12222" t="s">
        <v>21</v>
      </c>
      <c r="H12222" t="s">
        <v>21</v>
      </c>
      <c r="I12222" t="s">
        <v>21</v>
      </c>
      <c r="J12222" t="s">
        <v>21</v>
      </c>
      <c r="K12222" t="s">
        <v>21</v>
      </c>
      <c r="L12222" t="s">
        <v>21</v>
      </c>
      <c r="M12222" t="s">
        <v>21</v>
      </c>
      <c r="N12222" t="s">
        <v>21</v>
      </c>
      <c r="O12222" t="s">
        <v>21</v>
      </c>
      <c r="P12222" t="s">
        <v>21</v>
      </c>
      <c r="Q12222" t="s">
        <v>21</v>
      </c>
      <c r="R12222" t="s">
        <v>21</v>
      </c>
    </row>
    <row r="12223" spans="1:18">
      <c r="A12223" t="s">
        <v>52391</v>
      </c>
      <c r="B12223" t="str">
        <f t="shared" si="708"/>
        <v>saccharine</v>
      </c>
      <c r="C12223" t="b">
        <f t="shared" si="713"/>
        <v>0</v>
      </c>
      <c r="D12223" t="s">
        <v>52392</v>
      </c>
      <c r="E12223" t="s">
        <v>21</v>
      </c>
      <c r="F12223" t="s">
        <v>21</v>
      </c>
      <c r="G12223" t="s">
        <v>21</v>
      </c>
      <c r="H12223" t="s">
        <v>21</v>
      </c>
      <c r="I12223" t="s">
        <v>21</v>
      </c>
      <c r="J12223" t="s">
        <v>21</v>
      </c>
      <c r="K12223" t="s">
        <v>21</v>
      </c>
      <c r="L12223" t="s">
        <v>21</v>
      </c>
      <c r="M12223" t="s">
        <v>21</v>
      </c>
      <c r="N12223" t="s">
        <v>21</v>
      </c>
      <c r="O12223" t="s">
        <v>21</v>
      </c>
      <c r="P12223" t="s">
        <v>21</v>
      </c>
      <c r="Q12223" t="s">
        <v>21</v>
      </c>
      <c r="R12223" t="s">
        <v>21</v>
      </c>
    </row>
    <row r="12224" spans="1:18">
      <c r="A12224" t="s">
        <v>9463</v>
      </c>
      <c r="B12224" t="str">
        <f t="shared" si="708"/>
        <v>sack</v>
      </c>
      <c r="C12224" t="b">
        <f t="shared" si="713"/>
        <v>0</v>
      </c>
      <c r="D12224" t="s">
        <v>9464</v>
      </c>
      <c r="E12224" t="s">
        <v>9465</v>
      </c>
      <c r="F12224" t="s">
        <v>9466</v>
      </c>
      <c r="G12224" t="s">
        <v>9467</v>
      </c>
      <c r="H12224" t="s">
        <v>6647</v>
      </c>
      <c r="I12224" t="s">
        <v>9468</v>
      </c>
      <c r="J12224" t="s">
        <v>3096</v>
      </c>
      <c r="K12224" t="s">
        <v>9469</v>
      </c>
      <c r="L12224" t="s">
        <v>9470</v>
      </c>
      <c r="M12224" t="s">
        <v>21</v>
      </c>
      <c r="N12224" t="s">
        <v>21</v>
      </c>
      <c r="O12224" t="s">
        <v>21</v>
      </c>
      <c r="P12224" t="s">
        <v>21</v>
      </c>
      <c r="Q12224" t="s">
        <v>21</v>
      </c>
      <c r="R12224" t="s">
        <v>21</v>
      </c>
    </row>
    <row r="12225" spans="1:18">
      <c r="A12225" t="s">
        <v>11296</v>
      </c>
      <c r="B12225" t="str">
        <f t="shared" si="708"/>
        <v>sacrament</v>
      </c>
      <c r="C12225" t="b">
        <f t="shared" si="713"/>
        <v>0</v>
      </c>
      <c r="D12225" t="s">
        <v>11297</v>
      </c>
      <c r="E12225" t="s">
        <v>5026</v>
      </c>
      <c r="F12225" t="s">
        <v>21</v>
      </c>
      <c r="G12225" t="s">
        <v>21</v>
      </c>
      <c r="H12225" t="s">
        <v>21</v>
      </c>
      <c r="I12225" t="s">
        <v>21</v>
      </c>
      <c r="J12225" t="s">
        <v>21</v>
      </c>
      <c r="K12225" t="s">
        <v>21</v>
      </c>
      <c r="L12225" t="s">
        <v>21</v>
      </c>
      <c r="M12225" t="s">
        <v>21</v>
      </c>
      <c r="N12225" t="s">
        <v>21</v>
      </c>
      <c r="O12225" t="s">
        <v>21</v>
      </c>
      <c r="P12225" t="s">
        <v>21</v>
      </c>
      <c r="Q12225" t="s">
        <v>21</v>
      </c>
      <c r="R12225" t="s">
        <v>21</v>
      </c>
    </row>
    <row r="12226" spans="1:18">
      <c r="A12226" t="s">
        <v>36267</v>
      </c>
      <c r="B12226" t="str">
        <f t="shared" si="708"/>
        <v>sacred</v>
      </c>
      <c r="C12226" t="b">
        <f t="shared" si="713"/>
        <v>0</v>
      </c>
      <c r="D12226" t="s">
        <v>9169</v>
      </c>
      <c r="E12226" t="s">
        <v>21</v>
      </c>
      <c r="F12226" t="s">
        <v>21</v>
      </c>
      <c r="G12226" t="s">
        <v>21</v>
      </c>
      <c r="H12226" t="s">
        <v>21</v>
      </c>
      <c r="I12226" t="s">
        <v>21</v>
      </c>
      <c r="J12226" t="s">
        <v>21</v>
      </c>
      <c r="K12226" t="s">
        <v>21</v>
      </c>
      <c r="L12226" t="s">
        <v>21</v>
      </c>
      <c r="M12226" t="s">
        <v>21</v>
      </c>
      <c r="N12226" t="s">
        <v>21</v>
      </c>
      <c r="O12226" t="s">
        <v>21</v>
      </c>
      <c r="P12226" t="s">
        <v>21</v>
      </c>
      <c r="Q12226" t="s">
        <v>21</v>
      </c>
      <c r="R12226" t="s">
        <v>21</v>
      </c>
    </row>
    <row r="12227" spans="1:18">
      <c r="A12227" t="s">
        <v>40544</v>
      </c>
      <c r="B12227" t="str">
        <f t="shared" si="708"/>
        <v>sacrifice</v>
      </c>
      <c r="C12227" t="b">
        <f t="shared" si="713"/>
        <v>0</v>
      </c>
      <c r="D12227" t="s">
        <v>15532</v>
      </c>
      <c r="E12227" t="s">
        <v>32384</v>
      </c>
      <c r="F12227" t="s">
        <v>21</v>
      </c>
      <c r="G12227" t="s">
        <v>21</v>
      </c>
      <c r="H12227" t="s">
        <v>21</v>
      </c>
      <c r="I12227" t="s">
        <v>21</v>
      </c>
      <c r="J12227" t="s">
        <v>21</v>
      </c>
      <c r="K12227" t="s">
        <v>21</v>
      </c>
      <c r="L12227" t="s">
        <v>21</v>
      </c>
      <c r="M12227" t="s">
        <v>21</v>
      </c>
      <c r="N12227" t="s">
        <v>21</v>
      </c>
      <c r="O12227" t="s">
        <v>21</v>
      </c>
      <c r="P12227" t="s">
        <v>21</v>
      </c>
      <c r="Q12227" t="s">
        <v>21</v>
      </c>
      <c r="R12227" t="s">
        <v>21</v>
      </c>
    </row>
    <row r="12228" spans="1:18">
      <c r="A12228" t="s">
        <v>32382</v>
      </c>
      <c r="B12228" t="str">
        <f t="shared" si="708"/>
        <v>sacrifice</v>
      </c>
      <c r="C12228" t="b">
        <f t="shared" si="713"/>
        <v>0</v>
      </c>
      <c r="D12228" t="s">
        <v>15532</v>
      </c>
      <c r="E12228" t="s">
        <v>21025</v>
      </c>
      <c r="F12228" t="s">
        <v>15531</v>
      </c>
      <c r="G12228" t="s">
        <v>32383</v>
      </c>
      <c r="H12228" t="s">
        <v>32384</v>
      </c>
      <c r="I12228" t="s">
        <v>21</v>
      </c>
      <c r="J12228" t="s">
        <v>21</v>
      </c>
      <c r="K12228" t="s">
        <v>21</v>
      </c>
      <c r="L12228" t="s">
        <v>21</v>
      </c>
      <c r="M12228" t="s">
        <v>21</v>
      </c>
      <c r="N12228" t="s">
        <v>21</v>
      </c>
      <c r="O12228" t="s">
        <v>21</v>
      </c>
      <c r="P12228" t="s">
        <v>21</v>
      </c>
      <c r="Q12228" t="s">
        <v>21</v>
      </c>
      <c r="R12228" t="s">
        <v>21</v>
      </c>
    </row>
    <row r="12229" spans="1:18" hidden="1">
      <c r="A12229" t="s">
        <v>35997</v>
      </c>
      <c r="B12229" t="str">
        <f t="shared" ref="B12229:B12248" si="714">LOWER(D12229)</f>
        <v>scandinavia</v>
      </c>
      <c r="C12229" t="s">
        <v>15710</v>
      </c>
      <c r="D12229" t="s">
        <v>35998</v>
      </c>
      <c r="E12229" t="s">
        <v>35999</v>
      </c>
      <c r="F12229" t="s">
        <v>21</v>
      </c>
      <c r="G12229" t="s">
        <v>21</v>
      </c>
      <c r="H12229" t="s">
        <v>21</v>
      </c>
      <c r="I12229" t="s">
        <v>21</v>
      </c>
      <c r="J12229" t="s">
        <v>21</v>
      </c>
      <c r="K12229" t="s">
        <v>21</v>
      </c>
      <c r="L12229" t="s">
        <v>21</v>
      </c>
      <c r="M12229" t="s">
        <v>21</v>
      </c>
      <c r="N12229" t="s">
        <v>21</v>
      </c>
      <c r="O12229" t="s">
        <v>21</v>
      </c>
      <c r="P12229" t="s">
        <v>21</v>
      </c>
      <c r="Q12229" t="s">
        <v>21</v>
      </c>
      <c r="R12229" t="s">
        <v>21</v>
      </c>
    </row>
    <row r="12230" spans="1:18" hidden="1">
      <c r="A12230" t="s">
        <v>9770</v>
      </c>
      <c r="B12230" t="str">
        <f t="shared" si="714"/>
        <v>scandinavian</v>
      </c>
      <c r="C12230" t="s">
        <v>15710</v>
      </c>
      <c r="D12230" t="s">
        <v>9771</v>
      </c>
      <c r="E12230" t="s">
        <v>9772</v>
      </c>
      <c r="F12230" t="s">
        <v>21</v>
      </c>
      <c r="G12230" t="s">
        <v>21</v>
      </c>
      <c r="H12230" t="s">
        <v>21</v>
      </c>
      <c r="I12230" t="s">
        <v>21</v>
      </c>
      <c r="J12230" t="s">
        <v>21</v>
      </c>
      <c r="K12230" t="s">
        <v>21</v>
      </c>
      <c r="L12230" t="s">
        <v>21</v>
      </c>
      <c r="M12230" t="s">
        <v>21</v>
      </c>
      <c r="N12230" t="s">
        <v>21</v>
      </c>
      <c r="O12230" t="s">
        <v>21</v>
      </c>
      <c r="P12230" t="s">
        <v>21</v>
      </c>
      <c r="Q12230" t="s">
        <v>21</v>
      </c>
      <c r="R12230" t="s">
        <v>21</v>
      </c>
    </row>
    <row r="12231" spans="1:18">
      <c r="A12231" t="s">
        <v>14221</v>
      </c>
      <c r="B12231" t="str">
        <f t="shared" si="714"/>
        <v>sacristan</v>
      </c>
      <c r="C12231" t="b">
        <f t="shared" ref="C12231:C12248" si="715">B12231="na"</f>
        <v>0</v>
      </c>
      <c r="D12231" t="s">
        <v>14222</v>
      </c>
      <c r="E12231" t="s">
        <v>14223</v>
      </c>
      <c r="F12231" t="s">
        <v>428</v>
      </c>
      <c r="G12231" t="s">
        <v>21</v>
      </c>
      <c r="H12231" t="s">
        <v>21</v>
      </c>
      <c r="I12231" t="s">
        <v>21</v>
      </c>
      <c r="J12231" t="s">
        <v>21</v>
      </c>
      <c r="K12231" t="s">
        <v>21</v>
      </c>
      <c r="L12231" t="s">
        <v>21</v>
      </c>
      <c r="M12231" t="s">
        <v>21</v>
      </c>
      <c r="N12231" t="s">
        <v>21</v>
      </c>
      <c r="O12231" t="s">
        <v>21</v>
      </c>
      <c r="P12231" t="s">
        <v>21</v>
      </c>
      <c r="Q12231" t="s">
        <v>21</v>
      </c>
      <c r="R12231" t="s">
        <v>21</v>
      </c>
    </row>
    <row r="12232" spans="1:18">
      <c r="A12232" t="s">
        <v>53336</v>
      </c>
      <c r="B12232" t="str">
        <f t="shared" si="714"/>
        <v>sad happy</v>
      </c>
      <c r="C12232" t="b">
        <f t="shared" si="715"/>
        <v>0</v>
      </c>
      <c r="D12232" t="s">
        <v>53337</v>
      </c>
      <c r="E12232" t="s">
        <v>53338</v>
      </c>
      <c r="F12232" t="s">
        <v>13420</v>
      </c>
      <c r="G12232" t="s">
        <v>21</v>
      </c>
      <c r="H12232" t="s">
        <v>21</v>
      </c>
      <c r="I12232" t="s">
        <v>21</v>
      </c>
      <c r="J12232" t="s">
        <v>21</v>
      </c>
      <c r="K12232" t="s">
        <v>21</v>
      </c>
      <c r="L12232" t="s">
        <v>21</v>
      </c>
      <c r="M12232" t="s">
        <v>21</v>
      </c>
      <c r="N12232" t="s">
        <v>21</v>
      </c>
      <c r="O12232" t="s">
        <v>21</v>
      </c>
      <c r="P12232" t="s">
        <v>21</v>
      </c>
      <c r="Q12232" t="s">
        <v>21</v>
      </c>
      <c r="R12232" t="s">
        <v>21</v>
      </c>
    </row>
    <row r="12233" spans="1:18">
      <c r="A12233" t="s">
        <v>53368</v>
      </c>
      <c r="B12233" t="str">
        <f t="shared" si="714"/>
        <v>sades</v>
      </c>
      <c r="C12233" t="b">
        <f t="shared" si="715"/>
        <v>0</v>
      </c>
      <c r="D12233" t="s">
        <v>34082</v>
      </c>
      <c r="E12233" t="s">
        <v>9907</v>
      </c>
      <c r="F12233" t="s">
        <v>9910</v>
      </c>
      <c r="G12233" t="s">
        <v>21</v>
      </c>
      <c r="H12233" t="s">
        <v>21</v>
      </c>
      <c r="I12233" t="s">
        <v>21</v>
      </c>
      <c r="J12233" t="s">
        <v>21</v>
      </c>
      <c r="K12233" t="s">
        <v>21</v>
      </c>
      <c r="L12233" t="s">
        <v>21</v>
      </c>
      <c r="M12233" t="s">
        <v>21</v>
      </c>
      <c r="N12233" t="s">
        <v>21</v>
      </c>
      <c r="O12233" t="s">
        <v>21</v>
      </c>
      <c r="P12233" t="s">
        <v>21</v>
      </c>
      <c r="Q12233" t="s">
        <v>21</v>
      </c>
      <c r="R12233" t="s">
        <v>21</v>
      </c>
    </row>
    <row r="12234" spans="1:18">
      <c r="A12234" t="s">
        <v>9906</v>
      </c>
      <c r="B12234" t="str">
        <f t="shared" si="714"/>
        <v>sadness</v>
      </c>
      <c r="C12234" t="b">
        <f t="shared" si="715"/>
        <v>0</v>
      </c>
      <c r="D12234" t="s">
        <v>9907</v>
      </c>
      <c r="E12234" t="s">
        <v>9908</v>
      </c>
      <c r="F12234" t="s">
        <v>9909</v>
      </c>
      <c r="G12234" t="s">
        <v>9910</v>
      </c>
      <c r="H12234" t="s">
        <v>9911</v>
      </c>
      <c r="I12234" t="s">
        <v>21</v>
      </c>
      <c r="J12234" t="s">
        <v>21</v>
      </c>
      <c r="K12234" t="s">
        <v>21</v>
      </c>
      <c r="L12234" t="s">
        <v>21</v>
      </c>
      <c r="M12234" t="s">
        <v>21</v>
      </c>
      <c r="N12234" t="s">
        <v>21</v>
      </c>
      <c r="O12234" t="s">
        <v>21</v>
      </c>
      <c r="P12234" t="s">
        <v>21</v>
      </c>
      <c r="Q12234" t="s">
        <v>21</v>
      </c>
      <c r="R12234" t="s">
        <v>21</v>
      </c>
    </row>
    <row r="12235" spans="1:18">
      <c r="A12235" t="s">
        <v>43181</v>
      </c>
      <c r="B12235" t="str">
        <f t="shared" si="714"/>
        <v>safe conduct</v>
      </c>
      <c r="C12235" t="b">
        <f t="shared" si="715"/>
        <v>0</v>
      </c>
      <c r="D12235" t="s">
        <v>43182</v>
      </c>
      <c r="E12235" t="s">
        <v>43183</v>
      </c>
      <c r="F12235" t="s">
        <v>43184</v>
      </c>
      <c r="G12235" t="s">
        <v>21</v>
      </c>
      <c r="H12235" t="s">
        <v>21</v>
      </c>
      <c r="I12235" t="s">
        <v>21</v>
      </c>
      <c r="J12235" t="s">
        <v>21</v>
      </c>
      <c r="K12235" t="s">
        <v>21</v>
      </c>
      <c r="L12235" t="s">
        <v>21</v>
      </c>
      <c r="M12235" t="s">
        <v>21</v>
      </c>
      <c r="N12235" t="s">
        <v>21</v>
      </c>
      <c r="O12235" t="s">
        <v>21</v>
      </c>
      <c r="P12235" t="s">
        <v>21</v>
      </c>
      <c r="Q12235" t="s">
        <v>21</v>
      </c>
      <c r="R12235" t="s">
        <v>21</v>
      </c>
    </row>
    <row r="12236" spans="1:18">
      <c r="A12236" t="s">
        <v>12126</v>
      </c>
      <c r="B12236" t="str">
        <f t="shared" si="714"/>
        <v>safe cracker</v>
      </c>
      <c r="C12236" t="b">
        <f t="shared" si="715"/>
        <v>0</v>
      </c>
      <c r="D12236" t="s">
        <v>12127</v>
      </c>
      <c r="E12236" t="s">
        <v>12128</v>
      </c>
      <c r="F12236" t="s">
        <v>12129</v>
      </c>
      <c r="G12236" t="s">
        <v>12130</v>
      </c>
      <c r="H12236" t="s">
        <v>21</v>
      </c>
      <c r="I12236" t="s">
        <v>21</v>
      </c>
      <c r="J12236" t="s">
        <v>21</v>
      </c>
      <c r="K12236" t="s">
        <v>21</v>
      </c>
      <c r="L12236" t="s">
        <v>21</v>
      </c>
      <c r="M12236" t="s">
        <v>21</v>
      </c>
      <c r="N12236" t="s">
        <v>21</v>
      </c>
      <c r="O12236" t="s">
        <v>21</v>
      </c>
      <c r="P12236" t="s">
        <v>21</v>
      </c>
      <c r="Q12236" t="s">
        <v>21</v>
      </c>
      <c r="R12236" t="s">
        <v>21</v>
      </c>
    </row>
    <row r="12237" spans="1:18">
      <c r="A12237" t="s">
        <v>12131</v>
      </c>
      <c r="B12237" t="str">
        <f t="shared" si="714"/>
        <v>safe cracking</v>
      </c>
      <c r="C12237" t="b">
        <f t="shared" si="715"/>
        <v>0</v>
      </c>
      <c r="D12237" t="s">
        <v>12132</v>
      </c>
      <c r="E12237" t="s">
        <v>12133</v>
      </c>
      <c r="F12237" t="s">
        <v>12134</v>
      </c>
      <c r="G12237" t="s">
        <v>21</v>
      </c>
      <c r="H12237" t="s">
        <v>21</v>
      </c>
      <c r="I12237" t="s">
        <v>21</v>
      </c>
      <c r="J12237" t="s">
        <v>21</v>
      </c>
      <c r="K12237" t="s">
        <v>21</v>
      </c>
      <c r="L12237" t="s">
        <v>21</v>
      </c>
      <c r="M12237" t="s">
        <v>21</v>
      </c>
      <c r="N12237" t="s">
        <v>21</v>
      </c>
      <c r="O12237" t="s">
        <v>21</v>
      </c>
      <c r="P12237" t="s">
        <v>21</v>
      </c>
      <c r="Q12237" t="s">
        <v>21</v>
      </c>
      <c r="R12237" t="s">
        <v>21</v>
      </c>
    </row>
    <row r="12238" spans="1:18">
      <c r="A12238" t="s">
        <v>7128</v>
      </c>
      <c r="B12238" t="str">
        <f t="shared" si="714"/>
        <v>safe deposit</v>
      </c>
      <c r="C12238" t="b">
        <f t="shared" si="715"/>
        <v>0</v>
      </c>
      <c r="D12238" t="s">
        <v>7129</v>
      </c>
      <c r="E12238" t="s">
        <v>7130</v>
      </c>
      <c r="F12238" t="s">
        <v>7131</v>
      </c>
      <c r="G12238" t="s">
        <v>21</v>
      </c>
      <c r="H12238" t="s">
        <v>21</v>
      </c>
      <c r="I12238" t="s">
        <v>21</v>
      </c>
      <c r="J12238" t="s">
        <v>21</v>
      </c>
      <c r="K12238" t="s">
        <v>21</v>
      </c>
      <c r="L12238" t="s">
        <v>21</v>
      </c>
      <c r="M12238" t="s">
        <v>21</v>
      </c>
      <c r="N12238" t="s">
        <v>21</v>
      </c>
      <c r="O12238" t="s">
        <v>21</v>
      </c>
      <c r="P12238" t="s">
        <v>21</v>
      </c>
      <c r="Q12238" t="s">
        <v>21</v>
      </c>
      <c r="R12238" t="s">
        <v>21</v>
      </c>
    </row>
    <row r="12239" spans="1:18">
      <c r="A12239" t="s">
        <v>7804</v>
      </c>
      <c r="B12239" t="str">
        <f t="shared" si="714"/>
        <v>safe harbor</v>
      </c>
      <c r="C12239" t="b">
        <f t="shared" si="715"/>
        <v>0</v>
      </c>
      <c r="D12239" t="s">
        <v>7805</v>
      </c>
      <c r="E12239" t="s">
        <v>7806</v>
      </c>
      <c r="F12239" t="s">
        <v>7807</v>
      </c>
      <c r="G12239" t="s">
        <v>21</v>
      </c>
      <c r="H12239" t="s">
        <v>21</v>
      </c>
      <c r="I12239" t="s">
        <v>21</v>
      </c>
      <c r="J12239" t="s">
        <v>21</v>
      </c>
      <c r="K12239" t="s">
        <v>21</v>
      </c>
      <c r="L12239" t="s">
        <v>21</v>
      </c>
      <c r="M12239" t="s">
        <v>21</v>
      </c>
      <c r="N12239" t="s">
        <v>21</v>
      </c>
      <c r="O12239" t="s">
        <v>21</v>
      </c>
      <c r="P12239" t="s">
        <v>21</v>
      </c>
      <c r="Q12239" t="s">
        <v>21</v>
      </c>
      <c r="R12239" t="s">
        <v>21</v>
      </c>
    </row>
    <row r="12240" spans="1:18">
      <c r="A12240" t="s">
        <v>12835</v>
      </c>
      <c r="B12240" t="str">
        <f t="shared" si="714"/>
        <v>safe haven</v>
      </c>
      <c r="C12240" t="b">
        <f t="shared" si="715"/>
        <v>0</v>
      </c>
      <c r="D12240" t="s">
        <v>12836</v>
      </c>
      <c r="E12240" t="s">
        <v>12837</v>
      </c>
      <c r="F12240" t="s">
        <v>12838</v>
      </c>
      <c r="G12240" t="s">
        <v>21</v>
      </c>
      <c r="H12240" t="s">
        <v>21</v>
      </c>
      <c r="I12240" t="s">
        <v>21</v>
      </c>
      <c r="J12240" t="s">
        <v>21</v>
      </c>
      <c r="K12240" t="s">
        <v>21</v>
      </c>
      <c r="L12240" t="s">
        <v>21</v>
      </c>
      <c r="M12240" t="s">
        <v>21</v>
      </c>
      <c r="N12240" t="s">
        <v>21</v>
      </c>
      <c r="O12240" t="s">
        <v>21</v>
      </c>
      <c r="P12240" t="s">
        <v>21</v>
      </c>
      <c r="Q12240" t="s">
        <v>21</v>
      </c>
      <c r="R12240" t="s">
        <v>21</v>
      </c>
    </row>
    <row r="12241" spans="1:18">
      <c r="A12241" t="s">
        <v>48369</v>
      </c>
      <c r="B12241" t="str">
        <f t="shared" si="714"/>
        <v>safer</v>
      </c>
      <c r="C12241" t="b">
        <f t="shared" si="715"/>
        <v>0</v>
      </c>
      <c r="D12241" t="s">
        <v>48370</v>
      </c>
      <c r="E12241" t="s">
        <v>34878</v>
      </c>
      <c r="F12241" t="s">
        <v>48371</v>
      </c>
      <c r="G12241" t="s">
        <v>7182</v>
      </c>
      <c r="H12241" t="s">
        <v>48372</v>
      </c>
      <c r="I12241" t="s">
        <v>48373</v>
      </c>
      <c r="J12241" t="s">
        <v>21</v>
      </c>
      <c r="K12241" t="s">
        <v>21</v>
      </c>
      <c r="L12241" t="s">
        <v>21</v>
      </c>
      <c r="M12241" t="s">
        <v>21</v>
      </c>
      <c r="N12241" t="s">
        <v>21</v>
      </c>
      <c r="O12241" t="s">
        <v>21</v>
      </c>
      <c r="P12241" t="s">
        <v>21</v>
      </c>
      <c r="Q12241" t="s">
        <v>21</v>
      </c>
      <c r="R12241" t="s">
        <v>21</v>
      </c>
    </row>
    <row r="12242" spans="1:18">
      <c r="A12242" t="s">
        <v>16060</v>
      </c>
      <c r="B12242" t="str">
        <f t="shared" si="714"/>
        <v>safety</v>
      </c>
      <c r="C12242" t="b">
        <f t="shared" si="715"/>
        <v>0</v>
      </c>
      <c r="D12242" t="s">
        <v>7182</v>
      </c>
      <c r="E12242" t="s">
        <v>16061</v>
      </c>
      <c r="F12242" t="s">
        <v>21</v>
      </c>
      <c r="G12242" t="s">
        <v>21</v>
      </c>
      <c r="H12242" t="s">
        <v>21</v>
      </c>
      <c r="I12242" t="s">
        <v>21</v>
      </c>
      <c r="J12242" t="s">
        <v>21</v>
      </c>
      <c r="K12242" t="s">
        <v>21</v>
      </c>
      <c r="L12242" t="s">
        <v>21</v>
      </c>
      <c r="M12242" t="s">
        <v>21</v>
      </c>
      <c r="N12242" t="s">
        <v>21</v>
      </c>
      <c r="O12242" t="s">
        <v>21</v>
      </c>
      <c r="P12242" t="s">
        <v>21</v>
      </c>
      <c r="Q12242" t="s">
        <v>21</v>
      </c>
      <c r="R12242" t="s">
        <v>21</v>
      </c>
    </row>
    <row r="12243" spans="1:18">
      <c r="A12243" t="s">
        <v>7181</v>
      </c>
      <c r="B12243" t="str">
        <f t="shared" si="714"/>
        <v>safety</v>
      </c>
      <c r="C12243" t="b">
        <f t="shared" si="715"/>
        <v>0</v>
      </c>
      <c r="D12243" t="s">
        <v>7182</v>
      </c>
      <c r="E12243" t="s">
        <v>21</v>
      </c>
      <c r="F12243" t="s">
        <v>21</v>
      </c>
      <c r="G12243" t="s">
        <v>21</v>
      </c>
      <c r="H12243" t="s">
        <v>21</v>
      </c>
      <c r="I12243" t="s">
        <v>21</v>
      </c>
      <c r="J12243" t="s">
        <v>21</v>
      </c>
      <c r="K12243" t="s">
        <v>21</v>
      </c>
      <c r="L12243" t="s">
        <v>21</v>
      </c>
      <c r="M12243" t="s">
        <v>21</v>
      </c>
      <c r="N12243" t="s">
        <v>21</v>
      </c>
      <c r="O12243" t="s">
        <v>21</v>
      </c>
      <c r="P12243" t="s">
        <v>21</v>
      </c>
      <c r="Q12243" t="s">
        <v>21</v>
      </c>
      <c r="R12243" t="s">
        <v>21</v>
      </c>
    </row>
    <row r="12244" spans="1:18">
      <c r="A12244" t="s">
        <v>31408</v>
      </c>
      <c r="B12244" t="str">
        <f t="shared" si="714"/>
        <v>safety</v>
      </c>
      <c r="C12244" t="b">
        <f t="shared" si="715"/>
        <v>0</v>
      </c>
      <c r="D12244" t="s">
        <v>7182</v>
      </c>
      <c r="E12244" t="s">
        <v>31409</v>
      </c>
      <c r="F12244" t="s">
        <v>28882</v>
      </c>
      <c r="G12244" t="s">
        <v>21</v>
      </c>
      <c r="H12244" t="s">
        <v>21</v>
      </c>
      <c r="I12244" t="s">
        <v>21</v>
      </c>
      <c r="J12244" t="s">
        <v>21</v>
      </c>
      <c r="K12244" t="s">
        <v>21</v>
      </c>
      <c r="L12244" t="s">
        <v>21</v>
      </c>
      <c r="M12244" t="s">
        <v>21</v>
      </c>
      <c r="N12244" t="s">
        <v>21</v>
      </c>
      <c r="O12244" t="s">
        <v>21</v>
      </c>
      <c r="P12244" t="s">
        <v>21</v>
      </c>
      <c r="Q12244" t="s">
        <v>21</v>
      </c>
      <c r="R12244" t="s">
        <v>21</v>
      </c>
    </row>
    <row r="12245" spans="1:18">
      <c r="A12245" t="s">
        <v>52581</v>
      </c>
      <c r="B12245" t="str">
        <f t="shared" si="714"/>
        <v>safety competence</v>
      </c>
      <c r="C12245" t="b">
        <f t="shared" si="715"/>
        <v>0</v>
      </c>
      <c r="D12245" t="s">
        <v>52582</v>
      </c>
      <c r="E12245" t="s">
        <v>52583</v>
      </c>
      <c r="F12245" t="s">
        <v>52584</v>
      </c>
      <c r="G12245" t="s">
        <v>21</v>
      </c>
      <c r="H12245" t="s">
        <v>21</v>
      </c>
      <c r="I12245" t="s">
        <v>21</v>
      </c>
      <c r="J12245" t="s">
        <v>21</v>
      </c>
      <c r="K12245" t="s">
        <v>21</v>
      </c>
      <c r="L12245" t="s">
        <v>21</v>
      </c>
      <c r="M12245" t="s">
        <v>21</v>
      </c>
      <c r="N12245" t="s">
        <v>21</v>
      </c>
      <c r="O12245" t="s">
        <v>21</v>
      </c>
      <c r="P12245" t="s">
        <v>21</v>
      </c>
      <c r="Q12245" t="s">
        <v>21</v>
      </c>
      <c r="R12245" t="s">
        <v>21</v>
      </c>
    </row>
    <row r="12246" spans="1:18">
      <c r="A12246" t="s">
        <v>40826</v>
      </c>
      <c r="B12246" t="str">
        <f t="shared" si="714"/>
        <v>safety net</v>
      </c>
      <c r="C12246" t="b">
        <f t="shared" si="715"/>
        <v>0</v>
      </c>
      <c r="D12246" t="s">
        <v>40827</v>
      </c>
      <c r="E12246" t="s">
        <v>40828</v>
      </c>
      <c r="F12246" t="s">
        <v>7182</v>
      </c>
      <c r="G12246" t="s">
        <v>21</v>
      </c>
      <c r="H12246" t="s">
        <v>21</v>
      </c>
      <c r="I12246" t="s">
        <v>21</v>
      </c>
      <c r="J12246" t="s">
        <v>21</v>
      </c>
      <c r="K12246" t="s">
        <v>21</v>
      </c>
      <c r="L12246" t="s">
        <v>21</v>
      </c>
      <c r="M12246" t="s">
        <v>21</v>
      </c>
      <c r="N12246" t="s">
        <v>21</v>
      </c>
      <c r="O12246" t="s">
        <v>21</v>
      </c>
      <c r="P12246" t="s">
        <v>21</v>
      </c>
      <c r="Q12246" t="s">
        <v>21</v>
      </c>
      <c r="R12246" t="s">
        <v>21</v>
      </c>
    </row>
    <row r="12247" spans="1:18">
      <c r="A12247" t="s">
        <v>17599</v>
      </c>
      <c r="B12247" t="str">
        <f t="shared" si="714"/>
        <v>sag</v>
      </c>
      <c r="C12247" t="b">
        <f t="shared" si="715"/>
        <v>0</v>
      </c>
      <c r="D12247" t="s">
        <v>17600</v>
      </c>
      <c r="E12247" t="s">
        <v>11974</v>
      </c>
      <c r="F12247" t="s">
        <v>5901</v>
      </c>
      <c r="G12247" t="s">
        <v>17601</v>
      </c>
      <c r="H12247" t="s">
        <v>17602</v>
      </c>
      <c r="I12247" t="s">
        <v>6007</v>
      </c>
      <c r="J12247" t="s">
        <v>17603</v>
      </c>
      <c r="K12247" t="s">
        <v>15295</v>
      </c>
      <c r="L12247" t="s">
        <v>17604</v>
      </c>
      <c r="M12247" t="s">
        <v>17605</v>
      </c>
      <c r="N12247" t="s">
        <v>6663</v>
      </c>
      <c r="O12247" t="s">
        <v>14417</v>
      </c>
      <c r="P12247" t="s">
        <v>12752</v>
      </c>
      <c r="Q12247" t="s">
        <v>17598</v>
      </c>
      <c r="R12247" t="s">
        <v>21</v>
      </c>
    </row>
    <row r="12248" spans="1:18">
      <c r="A12248" t="s">
        <v>40484</v>
      </c>
      <c r="B12248" t="str">
        <f t="shared" si="714"/>
        <v>sagacious</v>
      </c>
      <c r="C12248" t="b">
        <f t="shared" si="715"/>
        <v>0</v>
      </c>
      <c r="D12248" t="s">
        <v>40485</v>
      </c>
      <c r="E12248" t="s">
        <v>21</v>
      </c>
      <c r="F12248" t="s">
        <v>21</v>
      </c>
      <c r="G12248" t="s">
        <v>21</v>
      </c>
      <c r="H12248" t="s">
        <v>21</v>
      </c>
      <c r="I12248" t="s">
        <v>21</v>
      </c>
      <c r="J12248" t="s">
        <v>21</v>
      </c>
      <c r="K12248" t="s">
        <v>21</v>
      </c>
      <c r="L12248" t="s">
        <v>21</v>
      </c>
      <c r="M12248" t="s">
        <v>21</v>
      </c>
      <c r="N12248" t="s">
        <v>21</v>
      </c>
      <c r="O12248" t="s">
        <v>21</v>
      </c>
      <c r="P12248" t="s">
        <v>21</v>
      </c>
      <c r="Q12248" t="s">
        <v>21</v>
      </c>
      <c r="R12248" t="s">
        <v>21</v>
      </c>
    </row>
    <row r="12249" spans="1:18" hidden="1">
      <c r="A12249" t="s">
        <v>30356</v>
      </c>
      <c r="B12249" t="s">
        <v>23527</v>
      </c>
      <c r="C12249" t="s">
        <v>15710</v>
      </c>
      <c r="D12249" t="s">
        <v>21</v>
      </c>
      <c r="E12249" t="s">
        <v>21</v>
      </c>
      <c r="F12249" t="s">
        <v>21</v>
      </c>
      <c r="G12249" t="s">
        <v>21</v>
      </c>
      <c r="H12249" t="s">
        <v>21</v>
      </c>
      <c r="I12249" t="s">
        <v>21</v>
      </c>
      <c r="J12249" t="s">
        <v>21</v>
      </c>
      <c r="K12249" t="s">
        <v>21</v>
      </c>
      <c r="L12249" t="s">
        <v>21</v>
      </c>
      <c r="M12249" t="s">
        <v>21</v>
      </c>
      <c r="N12249" t="s">
        <v>21</v>
      </c>
      <c r="O12249" t="s">
        <v>21</v>
      </c>
      <c r="P12249" t="s">
        <v>21</v>
      </c>
      <c r="Q12249" t="s">
        <v>21</v>
      </c>
      <c r="R12249" t="s">
        <v>21</v>
      </c>
    </row>
    <row r="12250" spans="1:18">
      <c r="A12250" t="s">
        <v>43213</v>
      </c>
      <c r="B12250" t="str">
        <f t="shared" ref="B12250:B12281" si="716">LOWER(D12250)</f>
        <v>sage</v>
      </c>
      <c r="C12250" t="b">
        <f t="shared" ref="C12250:C12279" si="717">B12250="na"</f>
        <v>0</v>
      </c>
      <c r="D12250" t="s">
        <v>26759</v>
      </c>
      <c r="E12250" t="s">
        <v>43214</v>
      </c>
      <c r="F12250" t="s">
        <v>43215</v>
      </c>
      <c r="G12250" t="s">
        <v>13330</v>
      </c>
      <c r="H12250" t="s">
        <v>11001</v>
      </c>
      <c r="I12250" t="s">
        <v>10493</v>
      </c>
      <c r="J12250" t="s">
        <v>43216</v>
      </c>
      <c r="K12250" t="s">
        <v>43217</v>
      </c>
      <c r="L12250" t="s">
        <v>21</v>
      </c>
      <c r="M12250" t="s">
        <v>21</v>
      </c>
      <c r="N12250" t="s">
        <v>21</v>
      </c>
      <c r="O12250" t="s">
        <v>21</v>
      </c>
      <c r="P12250" t="s">
        <v>21</v>
      </c>
      <c r="Q12250" t="s">
        <v>21</v>
      </c>
      <c r="R12250" t="s">
        <v>21</v>
      </c>
    </row>
    <row r="12251" spans="1:18">
      <c r="A12251" t="s">
        <v>5427</v>
      </c>
      <c r="B12251" t="str">
        <f t="shared" si="716"/>
        <v>said</v>
      </c>
      <c r="C12251" t="b">
        <f t="shared" si="717"/>
        <v>0</v>
      </c>
      <c r="D12251" t="s">
        <v>5428</v>
      </c>
      <c r="E12251" t="s">
        <v>5429</v>
      </c>
      <c r="F12251" t="s">
        <v>5430</v>
      </c>
      <c r="G12251" t="s">
        <v>5431</v>
      </c>
      <c r="H12251" t="s">
        <v>21</v>
      </c>
      <c r="I12251" t="s">
        <v>21</v>
      </c>
      <c r="J12251" t="s">
        <v>21</v>
      </c>
      <c r="K12251" t="s">
        <v>21</v>
      </c>
      <c r="L12251" t="s">
        <v>21</v>
      </c>
      <c r="M12251" t="s">
        <v>21</v>
      </c>
      <c r="N12251" t="s">
        <v>21</v>
      </c>
      <c r="O12251" t="s">
        <v>21</v>
      </c>
      <c r="P12251" t="s">
        <v>21</v>
      </c>
      <c r="Q12251" t="s">
        <v>21</v>
      </c>
      <c r="R12251" t="s">
        <v>21</v>
      </c>
    </row>
    <row r="12252" spans="1:18">
      <c r="A12252" t="s">
        <v>38539</v>
      </c>
      <c r="B12252" t="str">
        <f t="shared" si="716"/>
        <v>said wrote</v>
      </c>
      <c r="C12252" t="b">
        <f t="shared" si="717"/>
        <v>0</v>
      </c>
      <c r="D12252" t="s">
        <v>38540</v>
      </c>
      <c r="E12252" t="s">
        <v>38541</v>
      </c>
      <c r="F12252" t="s">
        <v>38542</v>
      </c>
      <c r="G12252" t="s">
        <v>21</v>
      </c>
      <c r="H12252" t="s">
        <v>21</v>
      </c>
      <c r="I12252" t="s">
        <v>21</v>
      </c>
      <c r="J12252" t="s">
        <v>21</v>
      </c>
      <c r="K12252" t="s">
        <v>21</v>
      </c>
      <c r="L12252" t="s">
        <v>21</v>
      </c>
      <c r="M12252" t="s">
        <v>21</v>
      </c>
      <c r="N12252" t="s">
        <v>21</v>
      </c>
      <c r="O12252" t="s">
        <v>21</v>
      </c>
      <c r="P12252" t="s">
        <v>21</v>
      </c>
      <c r="Q12252" t="s">
        <v>21</v>
      </c>
      <c r="R12252" t="s">
        <v>21</v>
      </c>
    </row>
    <row r="12253" spans="1:18">
      <c r="A12253" t="s">
        <v>44455</v>
      </c>
      <c r="B12253" t="str">
        <f t="shared" si="716"/>
        <v>sailor man</v>
      </c>
      <c r="C12253" t="b">
        <f t="shared" si="717"/>
        <v>0</v>
      </c>
      <c r="D12253" t="s">
        <v>44456</v>
      </c>
      <c r="E12253" t="s">
        <v>44457</v>
      </c>
      <c r="F12253" t="s">
        <v>44458</v>
      </c>
      <c r="G12253" t="s">
        <v>21</v>
      </c>
      <c r="H12253" t="s">
        <v>21</v>
      </c>
      <c r="I12253" t="s">
        <v>21</v>
      </c>
      <c r="J12253" t="s">
        <v>21</v>
      </c>
      <c r="K12253" t="s">
        <v>21</v>
      </c>
      <c r="L12253" t="s">
        <v>21</v>
      </c>
      <c r="M12253" t="s">
        <v>21</v>
      </c>
      <c r="N12253" t="s">
        <v>21</v>
      </c>
      <c r="O12253" t="s">
        <v>21</v>
      </c>
      <c r="P12253" t="s">
        <v>21</v>
      </c>
      <c r="Q12253" t="s">
        <v>21</v>
      </c>
      <c r="R12253" t="s">
        <v>21</v>
      </c>
    </row>
    <row r="12254" spans="1:18">
      <c r="A12254" t="s">
        <v>2197</v>
      </c>
      <c r="B12254" t="str">
        <f t="shared" si="716"/>
        <v>sailors</v>
      </c>
      <c r="C12254" t="b">
        <f t="shared" si="717"/>
        <v>0</v>
      </c>
      <c r="D12254" t="s">
        <v>2198</v>
      </c>
      <c r="E12254" t="s">
        <v>2199</v>
      </c>
      <c r="F12254" t="s">
        <v>2200</v>
      </c>
      <c r="G12254" t="s">
        <v>2201</v>
      </c>
      <c r="H12254" t="s">
        <v>2202</v>
      </c>
      <c r="I12254" t="s">
        <v>21</v>
      </c>
      <c r="J12254" t="s">
        <v>21</v>
      </c>
      <c r="K12254" t="s">
        <v>21</v>
      </c>
      <c r="L12254" t="s">
        <v>21</v>
      </c>
      <c r="M12254" t="s">
        <v>21</v>
      </c>
      <c r="N12254" t="s">
        <v>21</v>
      </c>
      <c r="O12254" t="s">
        <v>21</v>
      </c>
      <c r="P12254" t="s">
        <v>21</v>
      </c>
      <c r="Q12254" t="s">
        <v>21</v>
      </c>
      <c r="R12254" t="s">
        <v>21</v>
      </c>
    </row>
    <row r="12255" spans="1:18">
      <c r="A12255" t="s">
        <v>31050</v>
      </c>
      <c r="B12255" t="str">
        <f t="shared" si="716"/>
        <v>salaam</v>
      </c>
      <c r="C12255" t="b">
        <f t="shared" si="717"/>
        <v>0</v>
      </c>
      <c r="D12255" t="s">
        <v>31051</v>
      </c>
      <c r="E12255" t="s">
        <v>3032</v>
      </c>
      <c r="F12255" t="s">
        <v>21</v>
      </c>
      <c r="G12255" t="s">
        <v>21</v>
      </c>
      <c r="H12255" t="s">
        <v>21</v>
      </c>
      <c r="I12255" t="s">
        <v>21</v>
      </c>
      <c r="J12255" t="s">
        <v>21</v>
      </c>
      <c r="K12255" t="s">
        <v>21</v>
      </c>
      <c r="L12255" t="s">
        <v>21</v>
      </c>
      <c r="M12255" t="s">
        <v>21</v>
      </c>
      <c r="N12255" t="s">
        <v>21</v>
      </c>
      <c r="O12255" t="s">
        <v>21</v>
      </c>
      <c r="P12255" t="s">
        <v>21</v>
      </c>
      <c r="Q12255" t="s">
        <v>21</v>
      </c>
      <c r="R12255" t="s">
        <v>21</v>
      </c>
    </row>
    <row r="12256" spans="1:18">
      <c r="A12256" t="s">
        <v>13201</v>
      </c>
      <c r="B12256" t="str">
        <f t="shared" si="716"/>
        <v>salable</v>
      </c>
      <c r="C12256" t="b">
        <f t="shared" si="717"/>
        <v>0</v>
      </c>
      <c r="D12256" t="s">
        <v>13202</v>
      </c>
      <c r="E12256" t="s">
        <v>13203</v>
      </c>
      <c r="F12256" t="s">
        <v>13204</v>
      </c>
      <c r="G12256" t="s">
        <v>13205</v>
      </c>
      <c r="H12256" t="s">
        <v>21</v>
      </c>
      <c r="I12256" t="s">
        <v>21</v>
      </c>
      <c r="J12256" t="s">
        <v>21</v>
      </c>
      <c r="K12256" t="s">
        <v>21</v>
      </c>
      <c r="L12256" t="s">
        <v>21</v>
      </c>
      <c r="M12256" t="s">
        <v>21</v>
      </c>
      <c r="N12256" t="s">
        <v>21</v>
      </c>
      <c r="O12256" t="s">
        <v>21</v>
      </c>
      <c r="P12256" t="s">
        <v>21</v>
      </c>
      <c r="Q12256" t="s">
        <v>21</v>
      </c>
      <c r="R12256" t="s">
        <v>21</v>
      </c>
    </row>
    <row r="12257" spans="1:18">
      <c r="A12257" t="s">
        <v>39291</v>
      </c>
      <c r="B12257" t="str">
        <f t="shared" si="716"/>
        <v>salamander</v>
      </c>
      <c r="C12257" t="b">
        <f t="shared" si="717"/>
        <v>0</v>
      </c>
      <c r="D12257" t="s">
        <v>39292</v>
      </c>
      <c r="E12257" t="s">
        <v>21</v>
      </c>
      <c r="F12257" t="s">
        <v>21</v>
      </c>
      <c r="G12257" t="s">
        <v>21</v>
      </c>
      <c r="H12257" t="s">
        <v>21</v>
      </c>
      <c r="I12257" t="s">
        <v>21</v>
      </c>
      <c r="J12257" t="s">
        <v>21</v>
      </c>
      <c r="K12257" t="s">
        <v>21</v>
      </c>
      <c r="L12257" t="s">
        <v>21</v>
      </c>
      <c r="M12257" t="s">
        <v>21</v>
      </c>
      <c r="N12257" t="s">
        <v>21</v>
      </c>
      <c r="O12257" t="s">
        <v>21</v>
      </c>
      <c r="P12257" t="s">
        <v>21</v>
      </c>
      <c r="Q12257" t="s">
        <v>21</v>
      </c>
      <c r="R12257" t="s">
        <v>21</v>
      </c>
    </row>
    <row r="12258" spans="1:18">
      <c r="A12258" t="s">
        <v>52715</v>
      </c>
      <c r="B12258" t="str">
        <f t="shared" si="716"/>
        <v>sale</v>
      </c>
      <c r="C12258" t="b">
        <f t="shared" si="717"/>
        <v>0</v>
      </c>
      <c r="D12258" t="s">
        <v>20366</v>
      </c>
      <c r="E12258" t="s">
        <v>12743</v>
      </c>
      <c r="F12258" t="s">
        <v>44058</v>
      </c>
      <c r="G12258" t="s">
        <v>47919</v>
      </c>
      <c r="H12258" t="s">
        <v>2720</v>
      </c>
      <c r="I12258" t="s">
        <v>21698</v>
      </c>
      <c r="J12258" t="s">
        <v>52716</v>
      </c>
      <c r="K12258" t="s">
        <v>38142</v>
      </c>
      <c r="L12258" t="s">
        <v>21</v>
      </c>
      <c r="M12258" t="s">
        <v>21</v>
      </c>
      <c r="N12258" t="s">
        <v>21</v>
      </c>
      <c r="O12258" t="s">
        <v>21</v>
      </c>
      <c r="P12258" t="s">
        <v>21</v>
      </c>
      <c r="Q12258" t="s">
        <v>21</v>
      </c>
      <c r="R12258" t="s">
        <v>21</v>
      </c>
    </row>
    <row r="12259" spans="1:18">
      <c r="A12259" t="s">
        <v>16343</v>
      </c>
      <c r="B12259" t="str">
        <f t="shared" si="716"/>
        <v>sale has</v>
      </c>
      <c r="C12259" t="b">
        <f t="shared" si="717"/>
        <v>0</v>
      </c>
      <c r="D12259" t="s">
        <v>16344</v>
      </c>
      <c r="E12259" t="s">
        <v>16345</v>
      </c>
      <c r="F12259" t="s">
        <v>12089</v>
      </c>
      <c r="G12259" t="s">
        <v>21</v>
      </c>
      <c r="H12259" t="s">
        <v>21</v>
      </c>
      <c r="I12259" t="s">
        <v>21</v>
      </c>
      <c r="J12259" t="s">
        <v>21</v>
      </c>
      <c r="K12259" t="s">
        <v>21</v>
      </c>
      <c r="L12259" t="s">
        <v>21</v>
      </c>
      <c r="M12259" t="s">
        <v>21</v>
      </c>
      <c r="N12259" t="s">
        <v>21</v>
      </c>
      <c r="O12259" t="s">
        <v>21</v>
      </c>
      <c r="P12259" t="s">
        <v>21</v>
      </c>
      <c r="Q12259" t="s">
        <v>21</v>
      </c>
      <c r="R12259" t="s">
        <v>21</v>
      </c>
    </row>
    <row r="12260" spans="1:18">
      <c r="A12260" t="s">
        <v>40797</v>
      </c>
      <c r="B12260" t="str">
        <f t="shared" si="716"/>
        <v>sales</v>
      </c>
      <c r="C12260" t="b">
        <f t="shared" si="717"/>
        <v>0</v>
      </c>
      <c r="D12260" t="s">
        <v>32992</v>
      </c>
      <c r="E12260" t="s">
        <v>40798</v>
      </c>
      <c r="F12260" t="s">
        <v>28847</v>
      </c>
      <c r="G12260" t="s">
        <v>40799</v>
      </c>
      <c r="H12260" t="s">
        <v>40800</v>
      </c>
      <c r="I12260" t="s">
        <v>8586</v>
      </c>
      <c r="J12260" t="s">
        <v>40801</v>
      </c>
      <c r="K12260" t="s">
        <v>25100</v>
      </c>
      <c r="L12260" t="s">
        <v>8661</v>
      </c>
      <c r="M12260" t="s">
        <v>40802</v>
      </c>
      <c r="N12260" t="s">
        <v>9078</v>
      </c>
      <c r="O12260" t="s">
        <v>40803</v>
      </c>
      <c r="P12260" t="s">
        <v>34082</v>
      </c>
      <c r="Q12260" t="s">
        <v>23793</v>
      </c>
      <c r="R12260" t="s">
        <v>648</v>
      </c>
    </row>
    <row r="12261" spans="1:18">
      <c r="A12261" t="s">
        <v>38277</v>
      </c>
      <c r="B12261" t="str">
        <f t="shared" si="716"/>
        <v>salespersons</v>
      </c>
      <c r="C12261" t="b">
        <f t="shared" si="717"/>
        <v>0</v>
      </c>
      <c r="D12261" t="s">
        <v>38278</v>
      </c>
      <c r="E12261" t="s">
        <v>21</v>
      </c>
      <c r="F12261" t="s">
        <v>21</v>
      </c>
      <c r="G12261" t="s">
        <v>21</v>
      </c>
      <c r="H12261" t="s">
        <v>21</v>
      </c>
      <c r="I12261" t="s">
        <v>21</v>
      </c>
      <c r="J12261" t="s">
        <v>21</v>
      </c>
      <c r="K12261" t="s">
        <v>21</v>
      </c>
      <c r="L12261" t="s">
        <v>21</v>
      </c>
      <c r="M12261" t="s">
        <v>21</v>
      </c>
      <c r="N12261" t="s">
        <v>21</v>
      </c>
      <c r="O12261" t="s">
        <v>21</v>
      </c>
      <c r="P12261" t="s">
        <v>21</v>
      </c>
      <c r="Q12261" t="s">
        <v>21</v>
      </c>
      <c r="R12261" t="s">
        <v>21</v>
      </c>
    </row>
    <row r="12262" spans="1:18">
      <c r="A12262" t="s">
        <v>23320</v>
      </c>
      <c r="B12262" t="str">
        <f t="shared" si="716"/>
        <v>salience</v>
      </c>
      <c r="C12262" t="b">
        <f t="shared" si="717"/>
        <v>0</v>
      </c>
      <c r="D12262" t="s">
        <v>23321</v>
      </c>
      <c r="E12262" t="s">
        <v>23277</v>
      </c>
      <c r="F12262" t="s">
        <v>23322</v>
      </c>
      <c r="G12262" t="s">
        <v>21</v>
      </c>
      <c r="H12262" t="s">
        <v>21</v>
      </c>
      <c r="I12262" t="s">
        <v>21</v>
      </c>
      <c r="J12262" t="s">
        <v>21</v>
      </c>
      <c r="K12262" t="s">
        <v>21</v>
      </c>
      <c r="L12262" t="s">
        <v>21</v>
      </c>
      <c r="M12262" t="s">
        <v>21</v>
      </c>
      <c r="N12262" t="s">
        <v>21</v>
      </c>
      <c r="O12262" t="s">
        <v>21</v>
      </c>
      <c r="P12262" t="s">
        <v>21</v>
      </c>
      <c r="Q12262" t="s">
        <v>21</v>
      </c>
      <c r="R12262" t="s">
        <v>21</v>
      </c>
    </row>
    <row r="12263" spans="1:18">
      <c r="A12263" t="s">
        <v>28025</v>
      </c>
      <c r="B12263" t="str">
        <f t="shared" si="716"/>
        <v>sallower</v>
      </c>
      <c r="C12263" t="b">
        <f t="shared" si="717"/>
        <v>0</v>
      </c>
      <c r="D12263" t="s">
        <v>28026</v>
      </c>
      <c r="E12263" t="s">
        <v>11278</v>
      </c>
      <c r="F12263" t="s">
        <v>28027</v>
      </c>
      <c r="G12263" t="s">
        <v>28028</v>
      </c>
      <c r="H12263" t="s">
        <v>28029</v>
      </c>
      <c r="I12263" t="s">
        <v>28030</v>
      </c>
      <c r="J12263" t="s">
        <v>15925</v>
      </c>
      <c r="K12263" t="s">
        <v>28031</v>
      </c>
      <c r="L12263" t="s">
        <v>11271</v>
      </c>
      <c r="M12263" t="s">
        <v>21</v>
      </c>
      <c r="N12263" t="s">
        <v>21</v>
      </c>
      <c r="O12263" t="s">
        <v>21</v>
      </c>
      <c r="P12263" t="s">
        <v>21</v>
      </c>
      <c r="Q12263" t="s">
        <v>21</v>
      </c>
      <c r="R12263" t="s">
        <v>21</v>
      </c>
    </row>
    <row r="12264" spans="1:18">
      <c r="A12264" t="s">
        <v>8209</v>
      </c>
      <c r="B12264" t="str">
        <f t="shared" si="716"/>
        <v>sally</v>
      </c>
      <c r="C12264" t="b">
        <f t="shared" si="717"/>
        <v>0</v>
      </c>
      <c r="D12264" t="s">
        <v>8210</v>
      </c>
      <c r="E12264" t="s">
        <v>3682</v>
      </c>
      <c r="F12264" t="s">
        <v>8211</v>
      </c>
      <c r="G12264" t="s">
        <v>8212</v>
      </c>
      <c r="H12264" t="s">
        <v>8213</v>
      </c>
      <c r="I12264" t="s">
        <v>5051</v>
      </c>
      <c r="J12264" t="s">
        <v>21</v>
      </c>
      <c r="K12264" t="s">
        <v>21</v>
      </c>
      <c r="L12264" t="s">
        <v>21</v>
      </c>
      <c r="M12264" t="s">
        <v>21</v>
      </c>
      <c r="N12264" t="s">
        <v>21</v>
      </c>
      <c r="O12264" t="s">
        <v>21</v>
      </c>
      <c r="P12264" t="s">
        <v>21</v>
      </c>
      <c r="Q12264" t="s">
        <v>21</v>
      </c>
      <c r="R12264" t="s">
        <v>21</v>
      </c>
    </row>
    <row r="12265" spans="1:18">
      <c r="A12265" t="s">
        <v>49634</v>
      </c>
      <c r="B12265" t="str">
        <f t="shared" si="716"/>
        <v>saloon</v>
      </c>
      <c r="C12265" t="b">
        <f t="shared" si="717"/>
        <v>0</v>
      </c>
      <c r="D12265" t="s">
        <v>37272</v>
      </c>
      <c r="E12265" t="s">
        <v>49635</v>
      </c>
      <c r="F12265" t="s">
        <v>37268</v>
      </c>
      <c r="G12265" t="s">
        <v>21</v>
      </c>
      <c r="H12265" t="s">
        <v>21</v>
      </c>
      <c r="I12265" t="s">
        <v>21</v>
      </c>
      <c r="J12265" t="s">
        <v>21</v>
      </c>
      <c r="K12265" t="s">
        <v>21</v>
      </c>
      <c r="L12265" t="s">
        <v>21</v>
      </c>
      <c r="M12265" t="s">
        <v>21</v>
      </c>
      <c r="N12265" t="s">
        <v>21</v>
      </c>
      <c r="O12265" t="s">
        <v>21</v>
      </c>
      <c r="P12265" t="s">
        <v>21</v>
      </c>
      <c r="Q12265" t="s">
        <v>21</v>
      </c>
      <c r="R12265" t="s">
        <v>21</v>
      </c>
    </row>
    <row r="12266" spans="1:18">
      <c r="A12266" t="s">
        <v>50280</v>
      </c>
      <c r="B12266" t="str">
        <f t="shared" si="716"/>
        <v>salsa</v>
      </c>
      <c r="C12266" t="b">
        <f t="shared" si="717"/>
        <v>0</v>
      </c>
      <c r="D12266" t="s">
        <v>50281</v>
      </c>
      <c r="E12266" t="s">
        <v>21</v>
      </c>
      <c r="F12266" t="s">
        <v>21</v>
      </c>
      <c r="G12266" t="s">
        <v>21</v>
      </c>
      <c r="H12266" t="s">
        <v>21</v>
      </c>
      <c r="I12266" t="s">
        <v>21</v>
      </c>
      <c r="J12266" t="s">
        <v>21</v>
      </c>
      <c r="K12266" t="s">
        <v>21</v>
      </c>
      <c r="L12266" t="s">
        <v>21</v>
      </c>
      <c r="M12266" t="s">
        <v>21</v>
      </c>
      <c r="N12266" t="s">
        <v>21</v>
      </c>
      <c r="O12266" t="s">
        <v>21</v>
      </c>
      <c r="P12266" t="s">
        <v>21</v>
      </c>
      <c r="Q12266" t="s">
        <v>21</v>
      </c>
      <c r="R12266" t="s">
        <v>21</v>
      </c>
    </row>
    <row r="12267" spans="1:18">
      <c r="A12267" t="s">
        <v>19049</v>
      </c>
      <c r="B12267" t="str">
        <f t="shared" si="716"/>
        <v>salt cured</v>
      </c>
      <c r="C12267" t="b">
        <f t="shared" si="717"/>
        <v>0</v>
      </c>
      <c r="D12267" t="s">
        <v>19050</v>
      </c>
      <c r="E12267" t="s">
        <v>19051</v>
      </c>
      <c r="F12267" t="s">
        <v>19052</v>
      </c>
      <c r="G12267" t="s">
        <v>21</v>
      </c>
      <c r="H12267" t="s">
        <v>21</v>
      </c>
      <c r="I12267" t="s">
        <v>21</v>
      </c>
      <c r="J12267" t="s">
        <v>21</v>
      </c>
      <c r="K12267" t="s">
        <v>21</v>
      </c>
      <c r="L12267" t="s">
        <v>21</v>
      </c>
      <c r="M12267" t="s">
        <v>21</v>
      </c>
      <c r="N12267" t="s">
        <v>21</v>
      </c>
      <c r="O12267" t="s">
        <v>21</v>
      </c>
      <c r="P12267" t="s">
        <v>21</v>
      </c>
      <c r="Q12267" t="s">
        <v>21</v>
      </c>
      <c r="R12267" t="s">
        <v>21</v>
      </c>
    </row>
    <row r="12268" spans="1:18">
      <c r="A12268" t="s">
        <v>6821</v>
      </c>
      <c r="B12268" t="str">
        <f t="shared" si="716"/>
        <v>salt lick</v>
      </c>
      <c r="C12268" t="b">
        <f t="shared" si="717"/>
        <v>0</v>
      </c>
      <c r="D12268" t="s">
        <v>6822</v>
      </c>
      <c r="E12268" t="s">
        <v>6823</v>
      </c>
      <c r="F12268" t="s">
        <v>6824</v>
      </c>
      <c r="G12268" t="s">
        <v>21</v>
      </c>
      <c r="H12268" t="s">
        <v>21</v>
      </c>
      <c r="I12268" t="s">
        <v>21</v>
      </c>
      <c r="J12268" t="s">
        <v>21</v>
      </c>
      <c r="K12268" t="s">
        <v>21</v>
      </c>
      <c r="L12268" t="s">
        <v>21</v>
      </c>
      <c r="M12268" t="s">
        <v>21</v>
      </c>
      <c r="N12268" t="s">
        <v>21</v>
      </c>
      <c r="O12268" t="s">
        <v>21</v>
      </c>
      <c r="P12268" t="s">
        <v>21</v>
      </c>
      <c r="Q12268" t="s">
        <v>21</v>
      </c>
      <c r="R12268" t="s">
        <v>21</v>
      </c>
    </row>
    <row r="12269" spans="1:18">
      <c r="A12269" t="s">
        <v>43337</v>
      </c>
      <c r="B12269" t="str">
        <f t="shared" si="716"/>
        <v>salty</v>
      </c>
      <c r="C12269" t="b">
        <f t="shared" si="717"/>
        <v>0</v>
      </c>
      <c r="D12269" t="s">
        <v>28882</v>
      </c>
      <c r="E12269" t="s">
        <v>43338</v>
      </c>
      <c r="F12269" t="s">
        <v>5924</v>
      </c>
      <c r="G12269" t="s">
        <v>21</v>
      </c>
      <c r="H12269" t="s">
        <v>21</v>
      </c>
      <c r="I12269" t="s">
        <v>21</v>
      </c>
      <c r="J12269" t="s">
        <v>21</v>
      </c>
      <c r="K12269" t="s">
        <v>21</v>
      </c>
      <c r="L12269" t="s">
        <v>21</v>
      </c>
      <c r="M12269" t="s">
        <v>21</v>
      </c>
      <c r="N12269" t="s">
        <v>21</v>
      </c>
      <c r="O12269" t="s">
        <v>21</v>
      </c>
      <c r="P12269" t="s">
        <v>21</v>
      </c>
      <c r="Q12269" t="s">
        <v>21</v>
      </c>
      <c r="R12269" t="s">
        <v>21</v>
      </c>
    </row>
    <row r="12270" spans="1:18">
      <c r="A12270" t="s">
        <v>28881</v>
      </c>
      <c r="B12270" t="str">
        <f t="shared" si="716"/>
        <v>salty</v>
      </c>
      <c r="C12270" t="b">
        <f t="shared" si="717"/>
        <v>0</v>
      </c>
      <c r="D12270" t="s">
        <v>28882</v>
      </c>
      <c r="E12270" t="s">
        <v>16308</v>
      </c>
      <c r="F12270" t="s">
        <v>21</v>
      </c>
      <c r="G12270" t="s">
        <v>21</v>
      </c>
      <c r="H12270" t="s">
        <v>21</v>
      </c>
      <c r="I12270" t="s">
        <v>21</v>
      </c>
      <c r="J12270" t="s">
        <v>21</v>
      </c>
      <c r="K12270" t="s">
        <v>21</v>
      </c>
      <c r="L12270" t="s">
        <v>21</v>
      </c>
      <c r="M12270" t="s">
        <v>21</v>
      </c>
      <c r="N12270" t="s">
        <v>21</v>
      </c>
      <c r="O12270" t="s">
        <v>21</v>
      </c>
      <c r="P12270" t="s">
        <v>21</v>
      </c>
      <c r="Q12270" t="s">
        <v>21</v>
      </c>
      <c r="R12270" t="s">
        <v>21</v>
      </c>
    </row>
    <row r="12271" spans="1:18">
      <c r="A12271" t="s">
        <v>57597</v>
      </c>
      <c r="B12271" t="str">
        <f t="shared" si="716"/>
        <v>salutation for</v>
      </c>
      <c r="C12271" t="b">
        <f t="shared" si="717"/>
        <v>0</v>
      </c>
      <c r="D12271" t="s">
        <v>57598</v>
      </c>
      <c r="E12271" t="s">
        <v>57599</v>
      </c>
      <c r="F12271" t="s">
        <v>14906</v>
      </c>
      <c r="G12271" t="s">
        <v>57600</v>
      </c>
      <c r="H12271" t="s">
        <v>21</v>
      </c>
      <c r="I12271" t="s">
        <v>21</v>
      </c>
      <c r="J12271" t="s">
        <v>21</v>
      </c>
      <c r="K12271" t="s">
        <v>21</v>
      </c>
      <c r="L12271" t="s">
        <v>21</v>
      </c>
      <c r="M12271" t="s">
        <v>21</v>
      </c>
      <c r="N12271" t="s">
        <v>21</v>
      </c>
      <c r="O12271" t="s">
        <v>21</v>
      </c>
      <c r="P12271" t="s">
        <v>21</v>
      </c>
      <c r="Q12271" t="s">
        <v>21</v>
      </c>
      <c r="R12271" t="s">
        <v>21</v>
      </c>
    </row>
    <row r="12272" spans="1:18">
      <c r="A12272" t="s">
        <v>47803</v>
      </c>
      <c r="B12272" t="str">
        <f t="shared" si="716"/>
        <v>salvage</v>
      </c>
      <c r="C12272" t="b">
        <f t="shared" si="717"/>
        <v>0</v>
      </c>
      <c r="D12272" t="s">
        <v>47804</v>
      </c>
      <c r="E12272" t="s">
        <v>47805</v>
      </c>
      <c r="F12272" t="s">
        <v>47806</v>
      </c>
      <c r="G12272" t="s">
        <v>47807</v>
      </c>
      <c r="H12272" t="s">
        <v>47808</v>
      </c>
      <c r="I12272" t="s">
        <v>39014</v>
      </c>
      <c r="J12272" t="s">
        <v>47809</v>
      </c>
      <c r="K12272" t="s">
        <v>21</v>
      </c>
      <c r="L12272" t="s">
        <v>21</v>
      </c>
      <c r="M12272" t="s">
        <v>21</v>
      </c>
      <c r="N12272" t="s">
        <v>21</v>
      </c>
      <c r="O12272" t="s">
        <v>21</v>
      </c>
      <c r="P12272" t="s">
        <v>21</v>
      </c>
      <c r="Q12272" t="s">
        <v>21</v>
      </c>
      <c r="R12272" t="s">
        <v>21</v>
      </c>
    </row>
    <row r="12273" spans="1:18">
      <c r="A12273" t="s">
        <v>40644</v>
      </c>
      <c r="B12273" t="str">
        <f t="shared" si="716"/>
        <v>salvation</v>
      </c>
      <c r="C12273" t="b">
        <f t="shared" si="717"/>
        <v>0</v>
      </c>
      <c r="D12273" t="s">
        <v>4064</v>
      </c>
      <c r="E12273" t="s">
        <v>4066</v>
      </c>
      <c r="F12273" t="s">
        <v>31834</v>
      </c>
      <c r="G12273" t="s">
        <v>4065</v>
      </c>
      <c r="H12273" t="s">
        <v>33916</v>
      </c>
      <c r="I12273" t="s">
        <v>21</v>
      </c>
      <c r="J12273" t="s">
        <v>21</v>
      </c>
      <c r="K12273" t="s">
        <v>21</v>
      </c>
      <c r="L12273" t="s">
        <v>21</v>
      </c>
      <c r="M12273" t="s">
        <v>21</v>
      </c>
      <c r="N12273" t="s">
        <v>21</v>
      </c>
      <c r="O12273" t="s">
        <v>21</v>
      </c>
      <c r="P12273" t="s">
        <v>21</v>
      </c>
      <c r="Q12273" t="s">
        <v>21</v>
      </c>
      <c r="R12273" t="s">
        <v>21</v>
      </c>
    </row>
    <row r="12274" spans="1:18">
      <c r="A12274" t="s">
        <v>4063</v>
      </c>
      <c r="B12274" t="str">
        <f t="shared" si="716"/>
        <v>salvation</v>
      </c>
      <c r="C12274" t="b">
        <f t="shared" si="717"/>
        <v>0</v>
      </c>
      <c r="D12274" t="s">
        <v>4064</v>
      </c>
      <c r="E12274" t="s">
        <v>4065</v>
      </c>
      <c r="F12274" t="s">
        <v>4066</v>
      </c>
      <c r="G12274" t="s">
        <v>4067</v>
      </c>
      <c r="H12274" t="s">
        <v>4068</v>
      </c>
      <c r="I12274" t="s">
        <v>21</v>
      </c>
      <c r="J12274" t="s">
        <v>21</v>
      </c>
      <c r="K12274" t="s">
        <v>21</v>
      </c>
      <c r="L12274" t="s">
        <v>21</v>
      </c>
      <c r="M12274" t="s">
        <v>21</v>
      </c>
      <c r="N12274" t="s">
        <v>21</v>
      </c>
      <c r="O12274" t="s">
        <v>21</v>
      </c>
      <c r="P12274" t="s">
        <v>21</v>
      </c>
      <c r="Q12274" t="s">
        <v>21</v>
      </c>
      <c r="R12274" t="s">
        <v>21</v>
      </c>
    </row>
    <row r="12275" spans="1:18">
      <c r="A12275" t="s">
        <v>22342</v>
      </c>
      <c r="B12275" t="str">
        <f t="shared" si="716"/>
        <v>sam</v>
      </c>
      <c r="C12275" t="b">
        <f t="shared" si="717"/>
        <v>0</v>
      </c>
      <c r="D12275" t="s">
        <v>2894</v>
      </c>
      <c r="E12275" t="s">
        <v>21</v>
      </c>
      <c r="F12275" t="s">
        <v>21</v>
      </c>
      <c r="G12275" t="s">
        <v>21</v>
      </c>
      <c r="H12275" t="s">
        <v>21</v>
      </c>
      <c r="I12275" t="s">
        <v>21</v>
      </c>
      <c r="J12275" t="s">
        <v>21</v>
      </c>
      <c r="K12275" t="s">
        <v>21</v>
      </c>
      <c r="L12275" t="s">
        <v>21</v>
      </c>
      <c r="M12275" t="s">
        <v>21</v>
      </c>
      <c r="N12275" t="s">
        <v>21</v>
      </c>
      <c r="O12275" t="s">
        <v>21</v>
      </c>
      <c r="P12275" t="s">
        <v>21</v>
      </c>
      <c r="Q12275" t="s">
        <v>21</v>
      </c>
      <c r="R12275" t="s">
        <v>21</v>
      </c>
    </row>
    <row r="12276" spans="1:18">
      <c r="A12276" t="s">
        <v>37096</v>
      </c>
      <c r="B12276" t="str">
        <f t="shared" si="716"/>
        <v>samba</v>
      </c>
      <c r="C12276" t="b">
        <f t="shared" si="717"/>
        <v>0</v>
      </c>
      <c r="D12276" t="s">
        <v>37097</v>
      </c>
      <c r="E12276" t="s">
        <v>10309</v>
      </c>
      <c r="F12276" t="s">
        <v>21</v>
      </c>
      <c r="G12276" t="s">
        <v>21</v>
      </c>
      <c r="H12276" t="s">
        <v>21</v>
      </c>
      <c r="I12276" t="s">
        <v>21</v>
      </c>
      <c r="J12276" t="s">
        <v>21</v>
      </c>
      <c r="K12276" t="s">
        <v>21</v>
      </c>
      <c r="L12276" t="s">
        <v>21</v>
      </c>
      <c r="M12276" t="s">
        <v>21</v>
      </c>
      <c r="N12276" t="s">
        <v>21</v>
      </c>
      <c r="O12276" t="s">
        <v>21</v>
      </c>
      <c r="P12276" t="s">
        <v>21</v>
      </c>
      <c r="Q12276" t="s">
        <v>21</v>
      </c>
      <c r="R12276" t="s">
        <v>21</v>
      </c>
    </row>
    <row r="12277" spans="1:18">
      <c r="A12277" t="s">
        <v>29030</v>
      </c>
      <c r="B12277" t="str">
        <f t="shared" si="716"/>
        <v>same</v>
      </c>
      <c r="C12277" t="b">
        <f t="shared" si="717"/>
        <v>0</v>
      </c>
      <c r="D12277" t="s">
        <v>2898</v>
      </c>
      <c r="E12277" t="s">
        <v>4204</v>
      </c>
      <c r="F12277" t="s">
        <v>21</v>
      </c>
      <c r="G12277" t="s">
        <v>21</v>
      </c>
      <c r="H12277" t="s">
        <v>21</v>
      </c>
      <c r="I12277" t="s">
        <v>21</v>
      </c>
      <c r="J12277" t="s">
        <v>21</v>
      </c>
      <c r="K12277" t="s">
        <v>21</v>
      </c>
      <c r="L12277" t="s">
        <v>21</v>
      </c>
      <c r="M12277" t="s">
        <v>21</v>
      </c>
      <c r="N12277" t="s">
        <v>21</v>
      </c>
      <c r="O12277" t="s">
        <v>21</v>
      </c>
      <c r="P12277" t="s">
        <v>21</v>
      </c>
      <c r="Q12277" t="s">
        <v>21</v>
      </c>
      <c r="R12277" t="s">
        <v>21</v>
      </c>
    </row>
    <row r="12278" spans="1:18">
      <c r="A12278" t="s">
        <v>24738</v>
      </c>
      <c r="B12278" t="str">
        <f t="shared" si="716"/>
        <v>same sex</v>
      </c>
      <c r="C12278" t="b">
        <f t="shared" si="717"/>
        <v>0</v>
      </c>
      <c r="D12278" t="s">
        <v>24739</v>
      </c>
      <c r="E12278" t="s">
        <v>24740</v>
      </c>
      <c r="F12278" t="s">
        <v>24741</v>
      </c>
      <c r="G12278" t="s">
        <v>24742</v>
      </c>
      <c r="H12278" t="s">
        <v>13310</v>
      </c>
      <c r="I12278" t="s">
        <v>21</v>
      </c>
      <c r="J12278" t="s">
        <v>21</v>
      </c>
      <c r="K12278" t="s">
        <v>21</v>
      </c>
      <c r="L12278" t="s">
        <v>21</v>
      </c>
      <c r="M12278" t="s">
        <v>21</v>
      </c>
      <c r="N12278" t="s">
        <v>21</v>
      </c>
      <c r="O12278" t="s">
        <v>21</v>
      </c>
      <c r="P12278" t="s">
        <v>21</v>
      </c>
      <c r="Q12278" t="s">
        <v>21</v>
      </c>
      <c r="R12278" t="s">
        <v>21</v>
      </c>
    </row>
    <row r="12279" spans="1:18">
      <c r="A12279" t="s">
        <v>19323</v>
      </c>
      <c r="B12279" t="str">
        <f t="shared" si="716"/>
        <v>sameness</v>
      </c>
      <c r="C12279" t="b">
        <f t="shared" si="717"/>
        <v>0</v>
      </c>
      <c r="D12279" t="s">
        <v>19324</v>
      </c>
      <c r="E12279" t="s">
        <v>4080</v>
      </c>
      <c r="F12279" t="s">
        <v>19325</v>
      </c>
      <c r="G12279" t="s">
        <v>19326</v>
      </c>
      <c r="H12279" t="s">
        <v>19327</v>
      </c>
      <c r="I12279" t="s">
        <v>19328</v>
      </c>
      <c r="J12279" t="s">
        <v>21</v>
      </c>
      <c r="K12279" t="s">
        <v>21</v>
      </c>
      <c r="L12279" t="s">
        <v>21</v>
      </c>
      <c r="M12279" t="s">
        <v>21</v>
      </c>
      <c r="N12279" t="s">
        <v>21</v>
      </c>
      <c r="O12279" t="s">
        <v>21</v>
      </c>
      <c r="P12279" t="s">
        <v>21</v>
      </c>
      <c r="Q12279" t="s">
        <v>21</v>
      </c>
      <c r="R12279" t="s">
        <v>21</v>
      </c>
    </row>
    <row r="12280" spans="1:18" hidden="1">
      <c r="A12280" t="s">
        <v>57415</v>
      </c>
      <c r="B12280" t="str">
        <f t="shared" si="716"/>
        <v>scientology</v>
      </c>
      <c r="C12280" t="s">
        <v>15710</v>
      </c>
      <c r="D12280" t="s">
        <v>57416</v>
      </c>
      <c r="E12280" t="s">
        <v>57417</v>
      </c>
      <c r="F12280" t="s">
        <v>21</v>
      </c>
      <c r="G12280" t="s">
        <v>21</v>
      </c>
      <c r="H12280" t="s">
        <v>21</v>
      </c>
      <c r="I12280" t="s">
        <v>21</v>
      </c>
      <c r="J12280" t="s">
        <v>21</v>
      </c>
      <c r="K12280" t="s">
        <v>21</v>
      </c>
      <c r="L12280" t="s">
        <v>21</v>
      </c>
      <c r="M12280" t="s">
        <v>21</v>
      </c>
      <c r="N12280" t="s">
        <v>21</v>
      </c>
      <c r="O12280" t="s">
        <v>21</v>
      </c>
      <c r="P12280" t="s">
        <v>21</v>
      </c>
      <c r="Q12280" t="s">
        <v>21</v>
      </c>
      <c r="R12280" t="s">
        <v>21</v>
      </c>
    </row>
    <row r="12281" spans="1:18">
      <c r="A12281" t="s">
        <v>49157</v>
      </c>
      <c r="B12281" t="str">
        <f t="shared" si="716"/>
        <v>sanctum</v>
      </c>
      <c r="C12281" t="b">
        <f t="shared" ref="C12281:C12292" si="718">B12281="na"</f>
        <v>0</v>
      </c>
      <c r="D12281" t="s">
        <v>49158</v>
      </c>
      <c r="E12281" t="s">
        <v>21</v>
      </c>
      <c r="F12281" t="s">
        <v>21</v>
      </c>
      <c r="G12281" t="s">
        <v>21</v>
      </c>
      <c r="H12281" t="s">
        <v>21</v>
      </c>
      <c r="I12281" t="s">
        <v>21</v>
      </c>
      <c r="J12281" t="s">
        <v>21</v>
      </c>
      <c r="K12281" t="s">
        <v>21</v>
      </c>
      <c r="L12281" t="s">
        <v>21</v>
      </c>
      <c r="M12281" t="s">
        <v>21</v>
      </c>
      <c r="N12281" t="s">
        <v>21</v>
      </c>
      <c r="O12281" t="s">
        <v>21</v>
      </c>
      <c r="P12281" t="s">
        <v>21</v>
      </c>
      <c r="Q12281" t="s">
        <v>21</v>
      </c>
      <c r="R12281" t="s">
        <v>21</v>
      </c>
    </row>
    <row r="12282" spans="1:18">
      <c r="A12282" t="s">
        <v>34628</v>
      </c>
      <c r="B12282" t="str">
        <f t="shared" ref="B12282:B12313" si="719">LOWER(D12282)</f>
        <v>sand</v>
      </c>
      <c r="C12282" t="b">
        <f t="shared" si="718"/>
        <v>0</v>
      </c>
      <c r="D12282" t="s">
        <v>11969</v>
      </c>
      <c r="E12282" t="s">
        <v>19334</v>
      </c>
      <c r="F12282" t="s">
        <v>2257</v>
      </c>
      <c r="G12282" t="s">
        <v>34629</v>
      </c>
      <c r="H12282" t="s">
        <v>1829</v>
      </c>
      <c r="I12282" t="s">
        <v>34630</v>
      </c>
      <c r="J12282" t="s">
        <v>17640</v>
      </c>
      <c r="K12282" t="s">
        <v>29759</v>
      </c>
      <c r="L12282" t="s">
        <v>3999</v>
      </c>
      <c r="M12282" t="s">
        <v>34631</v>
      </c>
      <c r="N12282" t="s">
        <v>34632</v>
      </c>
      <c r="O12282" t="s">
        <v>21</v>
      </c>
      <c r="P12282" t="s">
        <v>21</v>
      </c>
      <c r="Q12282" t="s">
        <v>21</v>
      </c>
      <c r="R12282" t="s">
        <v>21</v>
      </c>
    </row>
    <row r="12283" spans="1:18">
      <c r="A12283" t="s">
        <v>48236</v>
      </c>
      <c r="B12283" t="str">
        <f t="shared" si="719"/>
        <v>sand beach</v>
      </c>
      <c r="C12283" t="b">
        <f t="shared" si="718"/>
        <v>0</v>
      </c>
      <c r="D12283" t="s">
        <v>48237</v>
      </c>
      <c r="E12283" t="s">
        <v>48238</v>
      </c>
      <c r="F12283" t="s">
        <v>48239</v>
      </c>
      <c r="G12283" t="s">
        <v>21</v>
      </c>
      <c r="H12283" t="s">
        <v>21</v>
      </c>
      <c r="I12283" t="s">
        <v>21</v>
      </c>
      <c r="J12283" t="s">
        <v>21</v>
      </c>
      <c r="K12283" t="s">
        <v>21</v>
      </c>
      <c r="L12283" t="s">
        <v>21</v>
      </c>
      <c r="M12283" t="s">
        <v>21</v>
      </c>
      <c r="N12283" t="s">
        <v>21</v>
      </c>
      <c r="O12283" t="s">
        <v>21</v>
      </c>
      <c r="P12283" t="s">
        <v>21</v>
      </c>
      <c r="Q12283" t="s">
        <v>21</v>
      </c>
      <c r="R12283" t="s">
        <v>21</v>
      </c>
    </row>
    <row r="12284" spans="1:18">
      <c r="A12284" t="s">
        <v>49860</v>
      </c>
      <c r="B12284" t="str">
        <f t="shared" si="719"/>
        <v>sand dune</v>
      </c>
      <c r="C12284" t="b">
        <f t="shared" si="718"/>
        <v>0</v>
      </c>
      <c r="D12284" t="s">
        <v>49861</v>
      </c>
      <c r="E12284" t="s">
        <v>49862</v>
      </c>
      <c r="F12284" t="s">
        <v>5351</v>
      </c>
      <c r="G12284" t="s">
        <v>21</v>
      </c>
      <c r="H12284" t="s">
        <v>21</v>
      </c>
      <c r="I12284" t="s">
        <v>21</v>
      </c>
      <c r="J12284" t="s">
        <v>21</v>
      </c>
      <c r="K12284" t="s">
        <v>21</v>
      </c>
      <c r="L12284" t="s">
        <v>21</v>
      </c>
      <c r="M12284" t="s">
        <v>21</v>
      </c>
      <c r="N12284" t="s">
        <v>21</v>
      </c>
      <c r="O12284" t="s">
        <v>21</v>
      </c>
      <c r="P12284" t="s">
        <v>21</v>
      </c>
      <c r="Q12284" t="s">
        <v>21</v>
      </c>
      <c r="R12284" t="s">
        <v>21</v>
      </c>
    </row>
    <row r="12285" spans="1:18">
      <c r="A12285" t="s">
        <v>31708</v>
      </c>
      <c r="B12285" t="str">
        <f t="shared" si="719"/>
        <v>sandbars</v>
      </c>
      <c r="C12285" t="b">
        <f t="shared" si="718"/>
        <v>0</v>
      </c>
      <c r="D12285" t="s">
        <v>31709</v>
      </c>
      <c r="E12285" t="s">
        <v>31710</v>
      </c>
      <c r="F12285" t="s">
        <v>31711</v>
      </c>
      <c r="G12285" t="s">
        <v>31712</v>
      </c>
      <c r="H12285" t="s">
        <v>31713</v>
      </c>
      <c r="I12285" t="s">
        <v>31714</v>
      </c>
      <c r="J12285" t="s">
        <v>31715</v>
      </c>
      <c r="K12285" t="s">
        <v>21</v>
      </c>
      <c r="L12285" t="s">
        <v>21</v>
      </c>
      <c r="M12285" t="s">
        <v>21</v>
      </c>
      <c r="N12285" t="s">
        <v>21</v>
      </c>
      <c r="O12285" t="s">
        <v>21</v>
      </c>
      <c r="P12285" t="s">
        <v>21</v>
      </c>
      <c r="Q12285" t="s">
        <v>21</v>
      </c>
      <c r="R12285" t="s">
        <v>21</v>
      </c>
    </row>
    <row r="12286" spans="1:18">
      <c r="A12286" t="s">
        <v>14224</v>
      </c>
      <c r="B12286" t="str">
        <f t="shared" si="719"/>
        <v>sanders</v>
      </c>
      <c r="C12286" t="b">
        <f t="shared" si="718"/>
        <v>0</v>
      </c>
      <c r="D12286" t="s">
        <v>14225</v>
      </c>
      <c r="E12286" t="s">
        <v>14226</v>
      </c>
      <c r="F12286" t="s">
        <v>14032</v>
      </c>
      <c r="G12286" t="s">
        <v>14227</v>
      </c>
      <c r="H12286" t="s">
        <v>14228</v>
      </c>
      <c r="I12286" t="s">
        <v>14229</v>
      </c>
      <c r="J12286" t="s">
        <v>14230</v>
      </c>
      <c r="K12286" t="s">
        <v>14231</v>
      </c>
      <c r="L12286" t="s">
        <v>14232</v>
      </c>
      <c r="M12286" t="s">
        <v>14233</v>
      </c>
      <c r="N12286" t="s">
        <v>14234</v>
      </c>
      <c r="O12286" t="s">
        <v>14036</v>
      </c>
      <c r="P12286" t="s">
        <v>21</v>
      </c>
      <c r="Q12286" t="s">
        <v>21</v>
      </c>
      <c r="R12286" t="s">
        <v>21</v>
      </c>
    </row>
    <row r="12287" spans="1:18">
      <c r="A12287" t="s">
        <v>34857</v>
      </c>
      <c r="B12287" t="str">
        <f t="shared" si="719"/>
        <v>sandwich</v>
      </c>
      <c r="C12287" t="b">
        <f t="shared" si="718"/>
        <v>0</v>
      </c>
      <c r="D12287" t="s">
        <v>11399</v>
      </c>
      <c r="E12287" t="s">
        <v>34858</v>
      </c>
      <c r="F12287" t="s">
        <v>34859</v>
      </c>
      <c r="G12287" t="s">
        <v>34860</v>
      </c>
      <c r="H12287" t="s">
        <v>21</v>
      </c>
      <c r="I12287" t="s">
        <v>21</v>
      </c>
      <c r="J12287" t="s">
        <v>21</v>
      </c>
      <c r="K12287" t="s">
        <v>21</v>
      </c>
      <c r="L12287" t="s">
        <v>21</v>
      </c>
      <c r="M12287" t="s">
        <v>21</v>
      </c>
      <c r="N12287" t="s">
        <v>21</v>
      </c>
      <c r="O12287" t="s">
        <v>21</v>
      </c>
      <c r="P12287" t="s">
        <v>21</v>
      </c>
      <c r="Q12287" t="s">
        <v>21</v>
      </c>
      <c r="R12287" t="s">
        <v>21</v>
      </c>
    </row>
    <row r="12288" spans="1:18">
      <c r="A12288" t="s">
        <v>9518</v>
      </c>
      <c r="B12288" t="str">
        <f t="shared" si="719"/>
        <v>sandwich maker</v>
      </c>
      <c r="C12288" t="b">
        <f t="shared" si="718"/>
        <v>0</v>
      </c>
      <c r="D12288" t="s">
        <v>9519</v>
      </c>
      <c r="E12288" t="s">
        <v>9520</v>
      </c>
      <c r="F12288" t="s">
        <v>9521</v>
      </c>
      <c r="G12288" t="s">
        <v>21</v>
      </c>
      <c r="H12288" t="s">
        <v>21</v>
      </c>
      <c r="I12288" t="s">
        <v>21</v>
      </c>
      <c r="J12288" t="s">
        <v>21</v>
      </c>
      <c r="K12288" t="s">
        <v>21</v>
      </c>
      <c r="L12288" t="s">
        <v>21</v>
      </c>
      <c r="M12288" t="s">
        <v>21</v>
      </c>
      <c r="N12288" t="s">
        <v>21</v>
      </c>
      <c r="O12288" t="s">
        <v>21</v>
      </c>
      <c r="P12288" t="s">
        <v>21</v>
      </c>
      <c r="Q12288" t="s">
        <v>21</v>
      </c>
      <c r="R12288" t="s">
        <v>21</v>
      </c>
    </row>
    <row r="12289" spans="1:18">
      <c r="A12289" t="s">
        <v>11397</v>
      </c>
      <c r="B12289" t="str">
        <f t="shared" si="719"/>
        <v>sandwiches</v>
      </c>
      <c r="C12289" t="b">
        <f t="shared" si="718"/>
        <v>0</v>
      </c>
      <c r="D12289" t="s">
        <v>11398</v>
      </c>
      <c r="E12289" t="s">
        <v>11399</v>
      </c>
      <c r="F12289" t="s">
        <v>21</v>
      </c>
      <c r="G12289" t="s">
        <v>21</v>
      </c>
      <c r="H12289" t="s">
        <v>21</v>
      </c>
      <c r="I12289" t="s">
        <v>21</v>
      </c>
      <c r="J12289" t="s">
        <v>21</v>
      </c>
      <c r="K12289" t="s">
        <v>21</v>
      </c>
      <c r="L12289" t="s">
        <v>21</v>
      </c>
      <c r="M12289" t="s">
        <v>21</v>
      </c>
      <c r="N12289" t="s">
        <v>21</v>
      </c>
      <c r="O12289" t="s">
        <v>21</v>
      </c>
      <c r="P12289" t="s">
        <v>21</v>
      </c>
      <c r="Q12289" t="s">
        <v>21</v>
      </c>
      <c r="R12289" t="s">
        <v>21</v>
      </c>
    </row>
    <row r="12290" spans="1:18">
      <c r="A12290" t="s">
        <v>43324</v>
      </c>
      <c r="B12290" t="str">
        <f t="shared" si="719"/>
        <v>sandwiches</v>
      </c>
      <c r="C12290" t="b">
        <f t="shared" si="718"/>
        <v>0</v>
      </c>
      <c r="D12290" t="s">
        <v>11398</v>
      </c>
      <c r="E12290" t="s">
        <v>43325</v>
      </c>
      <c r="F12290" t="s">
        <v>43326</v>
      </c>
      <c r="G12290" t="s">
        <v>11399</v>
      </c>
      <c r="H12290" t="s">
        <v>21</v>
      </c>
      <c r="I12290" t="s">
        <v>21</v>
      </c>
      <c r="J12290" t="s">
        <v>21</v>
      </c>
      <c r="K12290" t="s">
        <v>21</v>
      </c>
      <c r="L12290" t="s">
        <v>21</v>
      </c>
      <c r="M12290" t="s">
        <v>21</v>
      </c>
      <c r="N12290" t="s">
        <v>21</v>
      </c>
      <c r="O12290" t="s">
        <v>21</v>
      </c>
      <c r="P12290" t="s">
        <v>21</v>
      </c>
      <c r="Q12290" t="s">
        <v>21</v>
      </c>
      <c r="R12290" t="s">
        <v>21</v>
      </c>
    </row>
    <row r="12291" spans="1:18">
      <c r="A12291" t="s">
        <v>29733</v>
      </c>
      <c r="B12291" t="str">
        <f t="shared" si="719"/>
        <v>sanely</v>
      </c>
      <c r="C12291" t="b">
        <f t="shared" si="718"/>
        <v>0</v>
      </c>
      <c r="D12291" t="s">
        <v>29734</v>
      </c>
      <c r="E12291" t="s">
        <v>15894</v>
      </c>
      <c r="F12291" t="s">
        <v>29735</v>
      </c>
      <c r="G12291" t="s">
        <v>21</v>
      </c>
      <c r="H12291" t="s">
        <v>21</v>
      </c>
      <c r="I12291" t="s">
        <v>21</v>
      </c>
      <c r="J12291" t="s">
        <v>21</v>
      </c>
      <c r="K12291" t="s">
        <v>21</v>
      </c>
      <c r="L12291" t="s">
        <v>21</v>
      </c>
      <c r="M12291" t="s">
        <v>21</v>
      </c>
      <c r="N12291" t="s">
        <v>21</v>
      </c>
      <c r="O12291" t="s">
        <v>21</v>
      </c>
      <c r="P12291" t="s">
        <v>21</v>
      </c>
      <c r="Q12291" t="s">
        <v>21</v>
      </c>
      <c r="R12291" t="s">
        <v>21</v>
      </c>
    </row>
    <row r="12292" spans="1:18">
      <c r="A12292" t="s">
        <v>53345</v>
      </c>
      <c r="B12292" t="str">
        <f t="shared" si="719"/>
        <v>saner</v>
      </c>
      <c r="C12292" t="b">
        <f t="shared" si="718"/>
        <v>0</v>
      </c>
      <c r="D12292" t="s">
        <v>53346</v>
      </c>
      <c r="E12292" t="s">
        <v>53347</v>
      </c>
      <c r="F12292" t="s">
        <v>30382</v>
      </c>
      <c r="G12292" t="s">
        <v>28796</v>
      </c>
      <c r="H12292" t="s">
        <v>372</v>
      </c>
      <c r="I12292" t="s">
        <v>40940</v>
      </c>
      <c r="J12292" t="s">
        <v>53348</v>
      </c>
      <c r="K12292" t="s">
        <v>53349</v>
      </c>
      <c r="L12292" t="s">
        <v>53350</v>
      </c>
      <c r="M12292" t="s">
        <v>45912</v>
      </c>
      <c r="N12292" t="s">
        <v>53351</v>
      </c>
      <c r="O12292" t="s">
        <v>53352</v>
      </c>
      <c r="P12292" t="s">
        <v>21</v>
      </c>
      <c r="Q12292" t="s">
        <v>21</v>
      </c>
      <c r="R12292" t="s">
        <v>21</v>
      </c>
    </row>
    <row r="12293" spans="1:18" hidden="1">
      <c r="A12293" t="s">
        <v>11429</v>
      </c>
      <c r="B12293" t="str">
        <f t="shared" si="719"/>
        <v>scotland</v>
      </c>
      <c r="C12293" t="s">
        <v>15710</v>
      </c>
      <c r="D12293" t="s">
        <v>11430</v>
      </c>
      <c r="E12293" t="s">
        <v>11431</v>
      </c>
      <c r="F12293" t="s">
        <v>21</v>
      </c>
      <c r="G12293" t="s">
        <v>21</v>
      </c>
      <c r="H12293" t="s">
        <v>21</v>
      </c>
      <c r="I12293" t="s">
        <v>21</v>
      </c>
      <c r="J12293" t="s">
        <v>21</v>
      </c>
      <c r="K12293" t="s">
        <v>21</v>
      </c>
      <c r="L12293" t="s">
        <v>21</v>
      </c>
      <c r="M12293" t="s">
        <v>21</v>
      </c>
      <c r="N12293" t="s">
        <v>21</v>
      </c>
      <c r="O12293" t="s">
        <v>21</v>
      </c>
      <c r="P12293" t="s">
        <v>21</v>
      </c>
      <c r="Q12293" t="s">
        <v>21</v>
      </c>
      <c r="R12293" t="s">
        <v>21</v>
      </c>
    </row>
    <row r="12294" spans="1:18">
      <c r="A12294" t="s">
        <v>32976</v>
      </c>
      <c r="B12294" t="str">
        <f t="shared" si="719"/>
        <v>sanguine</v>
      </c>
      <c r="C12294" t="b">
        <f>B12294="na"</f>
        <v>0</v>
      </c>
      <c r="D12294" t="s">
        <v>32977</v>
      </c>
      <c r="E12294" t="s">
        <v>32978</v>
      </c>
      <c r="F12294" t="s">
        <v>32979</v>
      </c>
      <c r="G12294" t="s">
        <v>32980</v>
      </c>
      <c r="H12294" t="s">
        <v>21</v>
      </c>
      <c r="I12294" t="s">
        <v>21</v>
      </c>
      <c r="J12294" t="s">
        <v>21</v>
      </c>
      <c r="K12294" t="s">
        <v>21</v>
      </c>
      <c r="L12294" t="s">
        <v>21</v>
      </c>
      <c r="M12294" t="s">
        <v>21</v>
      </c>
      <c r="N12294" t="s">
        <v>21</v>
      </c>
      <c r="O12294" t="s">
        <v>21</v>
      </c>
      <c r="P12294" t="s">
        <v>21</v>
      </c>
      <c r="Q12294" t="s">
        <v>21</v>
      </c>
      <c r="R12294" t="s">
        <v>21</v>
      </c>
    </row>
    <row r="12295" spans="1:18" hidden="1">
      <c r="A12295" t="s">
        <v>33809</v>
      </c>
      <c r="B12295" t="str">
        <f t="shared" si="719"/>
        <v>scott</v>
      </c>
      <c r="C12295" t="s">
        <v>15710</v>
      </c>
      <c r="D12295" t="s">
        <v>33810</v>
      </c>
      <c r="E12295" t="s">
        <v>29071</v>
      </c>
      <c r="F12295" t="s">
        <v>33811</v>
      </c>
      <c r="G12295" t="s">
        <v>33812</v>
      </c>
      <c r="H12295" t="s">
        <v>21</v>
      </c>
      <c r="I12295" t="s">
        <v>21</v>
      </c>
      <c r="J12295" t="s">
        <v>21</v>
      </c>
      <c r="K12295" t="s">
        <v>21</v>
      </c>
      <c r="L12295" t="s">
        <v>21</v>
      </c>
      <c r="M12295" t="s">
        <v>21</v>
      </c>
      <c r="N12295" t="s">
        <v>21</v>
      </c>
      <c r="O12295" t="s">
        <v>21</v>
      </c>
      <c r="P12295" t="s">
        <v>21</v>
      </c>
      <c r="Q12295" t="s">
        <v>21</v>
      </c>
      <c r="R12295" t="s">
        <v>21</v>
      </c>
    </row>
    <row r="12296" spans="1:18" hidden="1">
      <c r="A12296" t="s">
        <v>32491</v>
      </c>
      <c r="B12296" t="str">
        <f t="shared" si="719"/>
        <v>scottish</v>
      </c>
      <c r="C12296" t="s">
        <v>15710</v>
      </c>
      <c r="D12296" t="s">
        <v>32492</v>
      </c>
      <c r="E12296" t="s">
        <v>32493</v>
      </c>
      <c r="F12296" t="s">
        <v>32494</v>
      </c>
      <c r="G12296" t="s">
        <v>21</v>
      </c>
      <c r="H12296" t="s">
        <v>21</v>
      </c>
      <c r="I12296" t="s">
        <v>21</v>
      </c>
      <c r="J12296" t="s">
        <v>21</v>
      </c>
      <c r="K12296" t="s">
        <v>21</v>
      </c>
      <c r="L12296" t="s">
        <v>21</v>
      </c>
      <c r="M12296" t="s">
        <v>21</v>
      </c>
      <c r="N12296" t="s">
        <v>21</v>
      </c>
      <c r="O12296" t="s">
        <v>21</v>
      </c>
      <c r="P12296" t="s">
        <v>21</v>
      </c>
      <c r="Q12296" t="s">
        <v>21</v>
      </c>
      <c r="R12296" t="s">
        <v>21</v>
      </c>
    </row>
    <row r="12297" spans="1:18">
      <c r="A12297" t="s">
        <v>38921</v>
      </c>
      <c r="B12297" t="str">
        <f t="shared" si="719"/>
        <v>sanitarian</v>
      </c>
      <c r="C12297" t="b">
        <f t="shared" ref="C12297:C12317" si="720">B12297="na"</f>
        <v>0</v>
      </c>
      <c r="D12297" t="s">
        <v>5419</v>
      </c>
      <c r="E12297" t="s">
        <v>1289</v>
      </c>
      <c r="F12297" t="s">
        <v>38922</v>
      </c>
      <c r="G12297" t="s">
        <v>38923</v>
      </c>
      <c r="H12297" t="s">
        <v>21</v>
      </c>
      <c r="I12297" t="s">
        <v>21</v>
      </c>
      <c r="J12297" t="s">
        <v>21</v>
      </c>
      <c r="K12297" t="s">
        <v>21</v>
      </c>
      <c r="L12297" t="s">
        <v>21</v>
      </c>
      <c r="M12297" t="s">
        <v>21</v>
      </c>
      <c r="N12297" t="s">
        <v>21</v>
      </c>
      <c r="O12297" t="s">
        <v>21</v>
      </c>
      <c r="P12297" t="s">
        <v>21</v>
      </c>
      <c r="Q12297" t="s">
        <v>21</v>
      </c>
      <c r="R12297" t="s">
        <v>21</v>
      </c>
    </row>
    <row r="12298" spans="1:18">
      <c r="A12298" t="s">
        <v>21633</v>
      </c>
      <c r="B12298" t="str">
        <f t="shared" si="719"/>
        <v>sanitary</v>
      </c>
      <c r="C12298" t="b">
        <f t="shared" si="720"/>
        <v>0</v>
      </c>
      <c r="D12298" t="s">
        <v>5295</v>
      </c>
      <c r="E12298" t="s">
        <v>21</v>
      </c>
      <c r="F12298" t="s">
        <v>21</v>
      </c>
      <c r="G12298" t="s">
        <v>21</v>
      </c>
      <c r="H12298" t="s">
        <v>21</v>
      </c>
      <c r="I12298" t="s">
        <v>21</v>
      </c>
      <c r="J12298" t="s">
        <v>21</v>
      </c>
      <c r="K12298" t="s">
        <v>21</v>
      </c>
      <c r="L12298" t="s">
        <v>21</v>
      </c>
      <c r="M12298" t="s">
        <v>21</v>
      </c>
      <c r="N12298" t="s">
        <v>21</v>
      </c>
      <c r="O12298" t="s">
        <v>21</v>
      </c>
      <c r="P12298" t="s">
        <v>21</v>
      </c>
      <c r="Q12298" t="s">
        <v>21</v>
      </c>
      <c r="R12298" t="s">
        <v>21</v>
      </c>
    </row>
    <row r="12299" spans="1:18">
      <c r="A12299" t="s">
        <v>49933</v>
      </c>
      <c r="B12299" t="str">
        <f t="shared" si="719"/>
        <v>sank</v>
      </c>
      <c r="C12299" t="b">
        <f t="shared" si="720"/>
        <v>0</v>
      </c>
      <c r="D12299" t="s">
        <v>23862</v>
      </c>
      <c r="E12299" t="s">
        <v>26677</v>
      </c>
      <c r="F12299" t="s">
        <v>49934</v>
      </c>
      <c r="G12299" t="s">
        <v>8941</v>
      </c>
      <c r="H12299" t="s">
        <v>21701</v>
      </c>
      <c r="I12299" t="s">
        <v>49935</v>
      </c>
      <c r="J12299" t="s">
        <v>21</v>
      </c>
      <c r="K12299" t="s">
        <v>21</v>
      </c>
      <c r="L12299" t="s">
        <v>21</v>
      </c>
      <c r="M12299" t="s">
        <v>21</v>
      </c>
      <c r="N12299" t="s">
        <v>21</v>
      </c>
      <c r="O12299" t="s">
        <v>21</v>
      </c>
      <c r="P12299" t="s">
        <v>21</v>
      </c>
      <c r="Q12299" t="s">
        <v>21</v>
      </c>
      <c r="R12299" t="s">
        <v>21</v>
      </c>
    </row>
    <row r="12300" spans="1:18">
      <c r="A12300" t="s">
        <v>33291</v>
      </c>
      <c r="B12300" t="str">
        <f t="shared" si="719"/>
        <v>sapiens</v>
      </c>
      <c r="C12300" t="b">
        <f t="shared" si="720"/>
        <v>0</v>
      </c>
      <c r="D12300" t="s">
        <v>33292</v>
      </c>
      <c r="E12300" t="s">
        <v>33293</v>
      </c>
      <c r="F12300" t="s">
        <v>33294</v>
      </c>
      <c r="G12300" t="s">
        <v>21</v>
      </c>
      <c r="H12300" t="s">
        <v>21</v>
      </c>
      <c r="I12300" t="s">
        <v>21</v>
      </c>
      <c r="J12300" t="s">
        <v>21</v>
      </c>
      <c r="K12300" t="s">
        <v>21</v>
      </c>
      <c r="L12300" t="s">
        <v>21</v>
      </c>
      <c r="M12300" t="s">
        <v>21</v>
      </c>
      <c r="N12300" t="s">
        <v>21</v>
      </c>
      <c r="O12300" t="s">
        <v>21</v>
      </c>
      <c r="P12300" t="s">
        <v>21</v>
      </c>
      <c r="Q12300" t="s">
        <v>21</v>
      </c>
      <c r="R12300" t="s">
        <v>21</v>
      </c>
    </row>
    <row r="12301" spans="1:18">
      <c r="A12301" t="s">
        <v>20684</v>
      </c>
      <c r="B12301" t="str">
        <f t="shared" si="719"/>
        <v>sapless</v>
      </c>
      <c r="C12301" t="b">
        <f t="shared" si="720"/>
        <v>0</v>
      </c>
      <c r="D12301" t="s">
        <v>20685</v>
      </c>
      <c r="E12301" t="s">
        <v>20686</v>
      </c>
      <c r="F12301" t="s">
        <v>20687</v>
      </c>
      <c r="G12301" t="s">
        <v>20688</v>
      </c>
      <c r="H12301" t="s">
        <v>20689</v>
      </c>
      <c r="I12301" t="s">
        <v>20690</v>
      </c>
      <c r="J12301" t="s">
        <v>19883</v>
      </c>
      <c r="K12301" t="s">
        <v>21</v>
      </c>
      <c r="L12301" t="s">
        <v>21</v>
      </c>
      <c r="M12301" t="s">
        <v>21</v>
      </c>
      <c r="N12301" t="s">
        <v>21</v>
      </c>
      <c r="O12301" t="s">
        <v>21</v>
      </c>
      <c r="P12301" t="s">
        <v>21</v>
      </c>
      <c r="Q12301" t="s">
        <v>21</v>
      </c>
      <c r="R12301" t="s">
        <v>21</v>
      </c>
    </row>
    <row r="12302" spans="1:18">
      <c r="A12302" t="s">
        <v>34960</v>
      </c>
      <c r="B12302" t="str">
        <f t="shared" si="719"/>
        <v>sapphire</v>
      </c>
      <c r="C12302" t="b">
        <f t="shared" si="720"/>
        <v>0</v>
      </c>
      <c r="D12302" t="s">
        <v>34946</v>
      </c>
      <c r="E12302" t="s">
        <v>34949</v>
      </c>
      <c r="F12302" t="s">
        <v>21</v>
      </c>
      <c r="G12302" t="s">
        <v>21</v>
      </c>
      <c r="H12302" t="s">
        <v>21</v>
      </c>
      <c r="I12302" t="s">
        <v>21</v>
      </c>
      <c r="J12302" t="s">
        <v>21</v>
      </c>
      <c r="K12302" t="s">
        <v>21</v>
      </c>
      <c r="L12302" t="s">
        <v>21</v>
      </c>
      <c r="M12302" t="s">
        <v>21</v>
      </c>
      <c r="N12302" t="s">
        <v>21</v>
      </c>
      <c r="O12302" t="s">
        <v>21</v>
      </c>
      <c r="P12302" t="s">
        <v>21</v>
      </c>
      <c r="Q12302" t="s">
        <v>21</v>
      </c>
      <c r="R12302" t="s">
        <v>21</v>
      </c>
    </row>
    <row r="12303" spans="1:18">
      <c r="A12303" t="s">
        <v>34945</v>
      </c>
      <c r="B12303" t="str">
        <f t="shared" si="719"/>
        <v>sapphire</v>
      </c>
      <c r="C12303" t="b">
        <f t="shared" si="720"/>
        <v>0</v>
      </c>
      <c r="D12303" t="s">
        <v>34946</v>
      </c>
      <c r="E12303" t="s">
        <v>34947</v>
      </c>
      <c r="F12303" t="s">
        <v>34948</v>
      </c>
      <c r="G12303" t="s">
        <v>34949</v>
      </c>
      <c r="H12303" t="s">
        <v>21</v>
      </c>
      <c r="I12303" t="s">
        <v>21</v>
      </c>
      <c r="J12303" t="s">
        <v>21</v>
      </c>
      <c r="K12303" t="s">
        <v>21</v>
      </c>
      <c r="L12303" t="s">
        <v>21</v>
      </c>
      <c r="M12303" t="s">
        <v>21</v>
      </c>
      <c r="N12303" t="s">
        <v>21</v>
      </c>
      <c r="O12303" t="s">
        <v>21</v>
      </c>
      <c r="P12303" t="s">
        <v>21</v>
      </c>
      <c r="Q12303" t="s">
        <v>21</v>
      </c>
      <c r="R12303" t="s">
        <v>21</v>
      </c>
    </row>
    <row r="12304" spans="1:18">
      <c r="A12304" t="s">
        <v>38861</v>
      </c>
      <c r="B12304" t="str">
        <f t="shared" si="719"/>
        <v>saps</v>
      </c>
      <c r="C12304" t="b">
        <f t="shared" si="720"/>
        <v>0</v>
      </c>
      <c r="D12304" t="s">
        <v>24941</v>
      </c>
      <c r="E12304" t="s">
        <v>19883</v>
      </c>
      <c r="F12304" t="s">
        <v>38862</v>
      </c>
      <c r="G12304" t="s">
        <v>1975</v>
      </c>
      <c r="H12304" t="s">
        <v>4570</v>
      </c>
      <c r="I12304" t="s">
        <v>3604</v>
      </c>
      <c r="J12304" t="s">
        <v>28854</v>
      </c>
      <c r="K12304" t="s">
        <v>38863</v>
      </c>
      <c r="L12304" t="s">
        <v>38864</v>
      </c>
      <c r="M12304" t="s">
        <v>38865</v>
      </c>
      <c r="N12304" t="s">
        <v>38866</v>
      </c>
      <c r="O12304" t="s">
        <v>38867</v>
      </c>
      <c r="P12304" t="s">
        <v>38868</v>
      </c>
      <c r="Q12304" t="s">
        <v>17428</v>
      </c>
      <c r="R12304" t="s">
        <v>38869</v>
      </c>
    </row>
    <row r="12305" spans="1:18">
      <c r="A12305" t="s">
        <v>20306</v>
      </c>
      <c r="B12305" t="str">
        <f t="shared" si="719"/>
        <v>saran</v>
      </c>
      <c r="C12305" t="b">
        <f t="shared" si="720"/>
        <v>0</v>
      </c>
      <c r="D12305" t="s">
        <v>3413</v>
      </c>
      <c r="E12305" t="s">
        <v>20307</v>
      </c>
      <c r="F12305" t="s">
        <v>20308</v>
      </c>
      <c r="G12305" t="s">
        <v>21</v>
      </c>
      <c r="H12305" t="s">
        <v>21</v>
      </c>
      <c r="I12305" t="s">
        <v>21</v>
      </c>
      <c r="J12305" t="s">
        <v>21</v>
      </c>
      <c r="K12305" t="s">
        <v>21</v>
      </c>
      <c r="L12305" t="s">
        <v>21</v>
      </c>
      <c r="M12305" t="s">
        <v>21</v>
      </c>
      <c r="N12305" t="s">
        <v>21</v>
      </c>
      <c r="O12305" t="s">
        <v>21</v>
      </c>
      <c r="P12305" t="s">
        <v>21</v>
      </c>
      <c r="Q12305" t="s">
        <v>21</v>
      </c>
      <c r="R12305" t="s">
        <v>21</v>
      </c>
    </row>
    <row r="12306" spans="1:18">
      <c r="A12306" t="s">
        <v>9538</v>
      </c>
      <c r="B12306" t="str">
        <f t="shared" si="719"/>
        <v>sarcasm</v>
      </c>
      <c r="C12306" t="b">
        <f t="shared" si="720"/>
        <v>0</v>
      </c>
      <c r="D12306" t="s">
        <v>9539</v>
      </c>
      <c r="E12306" t="s">
        <v>9540</v>
      </c>
      <c r="F12306" t="s">
        <v>21</v>
      </c>
      <c r="G12306" t="s">
        <v>21</v>
      </c>
      <c r="H12306" t="s">
        <v>21</v>
      </c>
      <c r="I12306" t="s">
        <v>21</v>
      </c>
      <c r="J12306" t="s">
        <v>21</v>
      </c>
      <c r="K12306" t="s">
        <v>21</v>
      </c>
      <c r="L12306" t="s">
        <v>21</v>
      </c>
      <c r="M12306" t="s">
        <v>21</v>
      </c>
      <c r="N12306" t="s">
        <v>21</v>
      </c>
      <c r="O12306" t="s">
        <v>21</v>
      </c>
      <c r="P12306" t="s">
        <v>21</v>
      </c>
      <c r="Q12306" t="s">
        <v>21</v>
      </c>
      <c r="R12306" t="s">
        <v>21</v>
      </c>
    </row>
    <row r="12307" spans="1:18">
      <c r="A12307" t="s">
        <v>24214</v>
      </c>
      <c r="B12307" t="str">
        <f t="shared" si="719"/>
        <v>sarcophagus</v>
      </c>
      <c r="C12307" t="b">
        <f t="shared" si="720"/>
        <v>0</v>
      </c>
      <c r="D12307" t="s">
        <v>24215</v>
      </c>
      <c r="E12307" t="s">
        <v>21</v>
      </c>
      <c r="F12307" t="s">
        <v>21</v>
      </c>
      <c r="G12307" t="s">
        <v>21</v>
      </c>
      <c r="H12307" t="s">
        <v>21</v>
      </c>
      <c r="I12307" t="s">
        <v>21</v>
      </c>
      <c r="J12307" t="s">
        <v>21</v>
      </c>
      <c r="K12307" t="s">
        <v>21</v>
      </c>
      <c r="L12307" t="s">
        <v>21</v>
      </c>
      <c r="M12307" t="s">
        <v>21</v>
      </c>
      <c r="N12307" t="s">
        <v>21</v>
      </c>
      <c r="O12307" t="s">
        <v>21</v>
      </c>
      <c r="P12307" t="s">
        <v>21</v>
      </c>
      <c r="Q12307" t="s">
        <v>21</v>
      </c>
      <c r="R12307" t="s">
        <v>21</v>
      </c>
    </row>
    <row r="12308" spans="1:18">
      <c r="A12308" t="s">
        <v>28510</v>
      </c>
      <c r="B12308" t="str">
        <f t="shared" si="719"/>
        <v>sarky</v>
      </c>
      <c r="C12308" t="b">
        <f t="shared" si="720"/>
        <v>0</v>
      </c>
      <c r="D12308" t="s">
        <v>9550</v>
      </c>
      <c r="E12308" t="s">
        <v>21</v>
      </c>
      <c r="F12308" t="s">
        <v>21</v>
      </c>
      <c r="G12308" t="s">
        <v>21</v>
      </c>
      <c r="H12308" t="s">
        <v>21</v>
      </c>
      <c r="I12308" t="s">
        <v>21</v>
      </c>
      <c r="J12308" t="s">
        <v>21</v>
      </c>
      <c r="K12308" t="s">
        <v>21</v>
      </c>
      <c r="L12308" t="s">
        <v>21</v>
      </c>
      <c r="M12308" t="s">
        <v>21</v>
      </c>
      <c r="N12308" t="s">
        <v>21</v>
      </c>
      <c r="O12308" t="s">
        <v>21</v>
      </c>
      <c r="P12308" t="s">
        <v>21</v>
      </c>
      <c r="Q12308" t="s">
        <v>21</v>
      </c>
      <c r="R12308" t="s">
        <v>21</v>
      </c>
    </row>
    <row r="12309" spans="1:18">
      <c r="A12309" t="s">
        <v>24353</v>
      </c>
      <c r="B12309" t="str">
        <f t="shared" si="719"/>
        <v>sassafras</v>
      </c>
      <c r="C12309" t="b">
        <f t="shared" si="720"/>
        <v>0</v>
      </c>
      <c r="D12309" t="s">
        <v>24354</v>
      </c>
      <c r="E12309" t="s">
        <v>21</v>
      </c>
      <c r="F12309" t="s">
        <v>21</v>
      </c>
      <c r="G12309" t="s">
        <v>21</v>
      </c>
      <c r="H12309" t="s">
        <v>21</v>
      </c>
      <c r="I12309" t="s">
        <v>21</v>
      </c>
      <c r="J12309" t="s">
        <v>21</v>
      </c>
      <c r="K12309" t="s">
        <v>21</v>
      </c>
      <c r="L12309" t="s">
        <v>21</v>
      </c>
      <c r="M12309" t="s">
        <v>21</v>
      </c>
      <c r="N12309" t="s">
        <v>21</v>
      </c>
      <c r="O12309" t="s">
        <v>21</v>
      </c>
      <c r="P12309" t="s">
        <v>21</v>
      </c>
      <c r="Q12309" t="s">
        <v>21</v>
      </c>
      <c r="R12309" t="s">
        <v>21</v>
      </c>
    </row>
    <row r="12310" spans="1:18">
      <c r="A12310" t="s">
        <v>24007</v>
      </c>
      <c r="B12310" t="str">
        <f t="shared" si="719"/>
        <v>sassy</v>
      </c>
      <c r="C12310" t="b">
        <f t="shared" si="720"/>
        <v>0</v>
      </c>
      <c r="D12310" t="s">
        <v>24008</v>
      </c>
      <c r="E12310" t="s">
        <v>24009</v>
      </c>
      <c r="F12310" t="s">
        <v>24010</v>
      </c>
      <c r="G12310" t="s">
        <v>21</v>
      </c>
      <c r="H12310" t="s">
        <v>21</v>
      </c>
      <c r="I12310" t="s">
        <v>21</v>
      </c>
      <c r="J12310" t="s">
        <v>21</v>
      </c>
      <c r="K12310" t="s">
        <v>21</v>
      </c>
      <c r="L12310" t="s">
        <v>21</v>
      </c>
      <c r="M12310" t="s">
        <v>21</v>
      </c>
      <c r="N12310" t="s">
        <v>21</v>
      </c>
      <c r="O12310" t="s">
        <v>21</v>
      </c>
      <c r="P12310" t="s">
        <v>21</v>
      </c>
      <c r="Q12310" t="s">
        <v>21</v>
      </c>
      <c r="R12310" t="s">
        <v>21</v>
      </c>
    </row>
    <row r="12311" spans="1:18">
      <c r="A12311" t="s">
        <v>43758</v>
      </c>
      <c r="B12311" t="str">
        <f t="shared" si="719"/>
        <v>sat urns</v>
      </c>
      <c r="C12311" t="b">
        <f t="shared" si="720"/>
        <v>0</v>
      </c>
      <c r="D12311" t="s">
        <v>43759</v>
      </c>
      <c r="E12311" t="s">
        <v>43760</v>
      </c>
      <c r="F12311" t="s">
        <v>20971</v>
      </c>
      <c r="G12311" t="s">
        <v>21</v>
      </c>
      <c r="H12311" t="s">
        <v>21</v>
      </c>
      <c r="I12311" t="s">
        <v>21</v>
      </c>
      <c r="J12311" t="s">
        <v>21</v>
      </c>
      <c r="K12311" t="s">
        <v>21</v>
      </c>
      <c r="L12311" t="s">
        <v>21</v>
      </c>
      <c r="M12311" t="s">
        <v>21</v>
      </c>
      <c r="N12311" t="s">
        <v>21</v>
      </c>
      <c r="O12311" t="s">
        <v>21</v>
      </c>
      <c r="P12311" t="s">
        <v>21</v>
      </c>
      <c r="Q12311" t="s">
        <v>21</v>
      </c>
      <c r="R12311" t="s">
        <v>21</v>
      </c>
    </row>
    <row r="12312" spans="1:18">
      <c r="A12312" t="s">
        <v>4869</v>
      </c>
      <c r="B12312" t="str">
        <f t="shared" si="719"/>
        <v>satanist</v>
      </c>
      <c r="C12312" t="b">
        <f t="shared" si="720"/>
        <v>0</v>
      </c>
      <c r="D12312" t="s">
        <v>3419</v>
      </c>
      <c r="E12312" t="s">
        <v>21</v>
      </c>
      <c r="F12312" t="s">
        <v>21</v>
      </c>
      <c r="G12312" t="s">
        <v>21</v>
      </c>
      <c r="H12312" t="s">
        <v>21</v>
      </c>
      <c r="I12312" t="s">
        <v>21</v>
      </c>
      <c r="J12312" t="s">
        <v>21</v>
      </c>
      <c r="K12312" t="s">
        <v>21</v>
      </c>
      <c r="L12312" t="s">
        <v>21</v>
      </c>
      <c r="M12312" t="s">
        <v>21</v>
      </c>
      <c r="N12312" t="s">
        <v>21</v>
      </c>
      <c r="O12312" t="s">
        <v>21</v>
      </c>
      <c r="P12312" t="s">
        <v>21</v>
      </c>
      <c r="Q12312" t="s">
        <v>21</v>
      </c>
      <c r="R12312" t="s">
        <v>21</v>
      </c>
    </row>
    <row r="12313" spans="1:18">
      <c r="A12313" t="s">
        <v>47742</v>
      </c>
      <c r="B12313" t="str">
        <f t="shared" si="719"/>
        <v>satanists</v>
      </c>
      <c r="C12313" t="b">
        <f t="shared" si="720"/>
        <v>0</v>
      </c>
      <c r="D12313" t="s">
        <v>47743</v>
      </c>
      <c r="E12313" t="s">
        <v>47744</v>
      </c>
      <c r="F12313" t="s">
        <v>3419</v>
      </c>
      <c r="G12313" t="s">
        <v>47745</v>
      </c>
      <c r="H12313" t="s">
        <v>21</v>
      </c>
      <c r="I12313" t="s">
        <v>21</v>
      </c>
      <c r="J12313" t="s">
        <v>21</v>
      </c>
      <c r="K12313" t="s">
        <v>21</v>
      </c>
      <c r="L12313" t="s">
        <v>21</v>
      </c>
      <c r="M12313" t="s">
        <v>21</v>
      </c>
      <c r="N12313" t="s">
        <v>21</v>
      </c>
      <c r="O12313" t="s">
        <v>21</v>
      </c>
      <c r="P12313" t="s">
        <v>21</v>
      </c>
      <c r="Q12313" t="s">
        <v>21</v>
      </c>
      <c r="R12313" t="s">
        <v>21</v>
      </c>
    </row>
    <row r="12314" spans="1:18">
      <c r="A12314" t="s">
        <v>47917</v>
      </c>
      <c r="B12314" t="str">
        <f t="shared" ref="B12314:B12345" si="721">LOWER(D12314)</f>
        <v>sate</v>
      </c>
      <c r="C12314" t="b">
        <f t="shared" si="720"/>
        <v>0</v>
      </c>
      <c r="D12314" t="s">
        <v>2071</v>
      </c>
      <c r="E12314" t="s">
        <v>47918</v>
      </c>
      <c r="F12314" t="s">
        <v>23093</v>
      </c>
      <c r="G12314" t="s">
        <v>43527</v>
      </c>
      <c r="H12314" t="s">
        <v>13176</v>
      </c>
      <c r="I12314" t="s">
        <v>29517</v>
      </c>
      <c r="J12314" t="s">
        <v>47919</v>
      </c>
      <c r="K12314" t="s">
        <v>47574</v>
      </c>
      <c r="L12314" t="s">
        <v>6109</v>
      </c>
      <c r="M12314" t="s">
        <v>31295</v>
      </c>
      <c r="N12314" t="s">
        <v>7976</v>
      </c>
      <c r="O12314" t="s">
        <v>43525</v>
      </c>
      <c r="P12314" t="s">
        <v>43528</v>
      </c>
      <c r="Q12314" t="s">
        <v>43529</v>
      </c>
      <c r="R12314" t="s">
        <v>21</v>
      </c>
    </row>
    <row r="12315" spans="1:18">
      <c r="A12315" t="s">
        <v>48405</v>
      </c>
      <c r="B12315" t="str">
        <f t="shared" si="721"/>
        <v>satellite</v>
      </c>
      <c r="C12315" t="b">
        <f t="shared" si="720"/>
        <v>0</v>
      </c>
      <c r="D12315" t="s">
        <v>22400</v>
      </c>
      <c r="E12315" t="s">
        <v>48406</v>
      </c>
      <c r="F12315" t="s">
        <v>22405</v>
      </c>
      <c r="G12315" t="s">
        <v>21</v>
      </c>
      <c r="H12315" t="s">
        <v>21</v>
      </c>
      <c r="I12315" t="s">
        <v>21</v>
      </c>
      <c r="J12315" t="s">
        <v>21</v>
      </c>
      <c r="K12315" t="s">
        <v>21</v>
      </c>
      <c r="L12315" t="s">
        <v>21</v>
      </c>
      <c r="M12315" t="s">
        <v>21</v>
      </c>
      <c r="N12315" t="s">
        <v>21</v>
      </c>
      <c r="O12315" t="s">
        <v>21</v>
      </c>
      <c r="P12315" t="s">
        <v>21</v>
      </c>
      <c r="Q12315" t="s">
        <v>21</v>
      </c>
      <c r="R12315" t="s">
        <v>21</v>
      </c>
    </row>
    <row r="12316" spans="1:18">
      <c r="A12316" t="s">
        <v>22399</v>
      </c>
      <c r="B12316" t="str">
        <f t="shared" si="721"/>
        <v>satellite</v>
      </c>
      <c r="C12316" t="b">
        <f t="shared" si="720"/>
        <v>0</v>
      </c>
      <c r="D12316" t="s">
        <v>22400</v>
      </c>
      <c r="E12316" t="s">
        <v>22401</v>
      </c>
      <c r="F12316" t="s">
        <v>22402</v>
      </c>
      <c r="G12316" t="s">
        <v>22403</v>
      </c>
      <c r="H12316" t="s">
        <v>22404</v>
      </c>
      <c r="I12316" t="s">
        <v>22405</v>
      </c>
      <c r="J12316" t="s">
        <v>22406</v>
      </c>
      <c r="K12316" t="s">
        <v>22407</v>
      </c>
      <c r="L12316" t="s">
        <v>21</v>
      </c>
      <c r="M12316" t="s">
        <v>21</v>
      </c>
      <c r="N12316" t="s">
        <v>21</v>
      </c>
      <c r="O12316" t="s">
        <v>21</v>
      </c>
      <c r="P12316" t="s">
        <v>21</v>
      </c>
      <c r="Q12316" t="s">
        <v>21</v>
      </c>
      <c r="R12316" t="s">
        <v>21</v>
      </c>
    </row>
    <row r="12317" spans="1:18">
      <c r="A12317" t="s">
        <v>39690</v>
      </c>
      <c r="B12317" t="str">
        <f t="shared" si="721"/>
        <v>satellite</v>
      </c>
      <c r="C12317" t="b">
        <f t="shared" si="720"/>
        <v>0</v>
      </c>
      <c r="D12317" t="s">
        <v>22400</v>
      </c>
      <c r="E12317" t="s">
        <v>22405</v>
      </c>
      <c r="F12317" t="s">
        <v>22406</v>
      </c>
      <c r="G12317" t="s">
        <v>21</v>
      </c>
      <c r="H12317" t="s">
        <v>21</v>
      </c>
      <c r="I12317" t="s">
        <v>21</v>
      </c>
      <c r="J12317" t="s">
        <v>21</v>
      </c>
      <c r="K12317" t="s">
        <v>21</v>
      </c>
      <c r="L12317" t="s">
        <v>21</v>
      </c>
      <c r="M12317" t="s">
        <v>21</v>
      </c>
      <c r="N12317" t="s">
        <v>21</v>
      </c>
      <c r="O12317" t="s">
        <v>21</v>
      </c>
      <c r="P12317" t="s">
        <v>21</v>
      </c>
      <c r="Q12317" t="s">
        <v>21</v>
      </c>
      <c r="R12317" t="s">
        <v>21</v>
      </c>
    </row>
    <row r="12318" spans="1:18" hidden="1">
      <c r="A12318" t="s">
        <v>46899</v>
      </c>
      <c r="B12318" t="str">
        <f t="shared" si="721"/>
        <v>sd</v>
      </c>
      <c r="C12318" t="s">
        <v>15710</v>
      </c>
      <c r="D12318" t="s">
        <v>46900</v>
      </c>
      <c r="E12318" t="s">
        <v>1366</v>
      </c>
      <c r="F12318" t="s">
        <v>828</v>
      </c>
      <c r="G12318" t="s">
        <v>1684</v>
      </c>
      <c r="H12318" t="s">
        <v>1678</v>
      </c>
      <c r="I12318" t="s">
        <v>568</v>
      </c>
      <c r="J12318" t="s">
        <v>17276</v>
      </c>
      <c r="K12318" t="s">
        <v>1233</v>
      </c>
      <c r="L12318" t="s">
        <v>16706</v>
      </c>
      <c r="M12318" t="s">
        <v>1687</v>
      </c>
      <c r="N12318" t="s">
        <v>349</v>
      </c>
      <c r="O12318" t="s">
        <v>2669</v>
      </c>
      <c r="P12318" t="s">
        <v>1229</v>
      </c>
      <c r="Q12318" t="s">
        <v>1682</v>
      </c>
      <c r="R12318" t="s">
        <v>17966</v>
      </c>
    </row>
    <row r="12319" spans="1:18">
      <c r="A12319" t="s">
        <v>41538</v>
      </c>
      <c r="B12319" t="str">
        <f t="shared" si="721"/>
        <v>satellites</v>
      </c>
      <c r="C12319" t="b">
        <f>B12319="na"</f>
        <v>0</v>
      </c>
      <c r="D12319" t="s">
        <v>41539</v>
      </c>
      <c r="E12319" t="s">
        <v>41540</v>
      </c>
      <c r="F12319" t="s">
        <v>41541</v>
      </c>
      <c r="G12319" t="s">
        <v>21</v>
      </c>
      <c r="H12319" t="s">
        <v>21</v>
      </c>
      <c r="I12319" t="s">
        <v>21</v>
      </c>
      <c r="J12319" t="s">
        <v>21</v>
      </c>
      <c r="K12319" t="s">
        <v>21</v>
      </c>
      <c r="L12319" t="s">
        <v>21</v>
      </c>
      <c r="M12319" t="s">
        <v>21</v>
      </c>
      <c r="N12319" t="s">
        <v>21</v>
      </c>
      <c r="O12319" t="s">
        <v>21</v>
      </c>
      <c r="P12319" t="s">
        <v>21</v>
      </c>
      <c r="Q12319" t="s">
        <v>21</v>
      </c>
      <c r="R12319" t="s">
        <v>21</v>
      </c>
    </row>
    <row r="12320" spans="1:18" hidden="1">
      <c r="A12320" t="s">
        <v>39261</v>
      </c>
      <c r="B12320" t="str">
        <f t="shared" si="721"/>
        <v>se</v>
      </c>
      <c r="C12320" t="s">
        <v>15710</v>
      </c>
      <c r="D12320" t="s">
        <v>39262</v>
      </c>
      <c r="E12320" t="s">
        <v>272</v>
      </c>
      <c r="F12320" t="s">
        <v>10919</v>
      </c>
      <c r="G12320" t="s">
        <v>39263</v>
      </c>
      <c r="H12320" t="s">
        <v>1678</v>
      </c>
      <c r="I12320" t="s">
        <v>270</v>
      </c>
      <c r="J12320" t="s">
        <v>2137</v>
      </c>
      <c r="K12320" t="s">
        <v>13306</v>
      </c>
      <c r="L12320" t="s">
        <v>942</v>
      </c>
      <c r="M12320" t="s">
        <v>18205</v>
      </c>
      <c r="N12320" t="s">
        <v>13013</v>
      </c>
      <c r="O12320" t="s">
        <v>1753</v>
      </c>
      <c r="P12320" t="s">
        <v>3007</v>
      </c>
      <c r="Q12320" t="s">
        <v>5221</v>
      </c>
      <c r="R12320" t="s">
        <v>31070</v>
      </c>
    </row>
    <row r="12321" spans="1:18">
      <c r="A12321" t="s">
        <v>33804</v>
      </c>
      <c r="B12321" t="str">
        <f t="shared" si="721"/>
        <v>satiate</v>
      </c>
      <c r="C12321" t="b">
        <f t="shared" ref="C12321:C12329" si="722">B12321="na"</f>
        <v>0</v>
      </c>
      <c r="D12321" t="s">
        <v>22406</v>
      </c>
      <c r="E12321" t="s">
        <v>21</v>
      </c>
      <c r="F12321" t="s">
        <v>21</v>
      </c>
      <c r="G12321" t="s">
        <v>21</v>
      </c>
      <c r="H12321" t="s">
        <v>21</v>
      </c>
      <c r="I12321" t="s">
        <v>21</v>
      </c>
      <c r="J12321" t="s">
        <v>21</v>
      </c>
      <c r="K12321" t="s">
        <v>21</v>
      </c>
      <c r="L12321" t="s">
        <v>21</v>
      </c>
      <c r="M12321" t="s">
        <v>21</v>
      </c>
      <c r="N12321" t="s">
        <v>21</v>
      </c>
      <c r="O12321" t="s">
        <v>21</v>
      </c>
      <c r="P12321" t="s">
        <v>21</v>
      </c>
      <c r="Q12321" t="s">
        <v>21</v>
      </c>
      <c r="R12321" t="s">
        <v>21</v>
      </c>
    </row>
    <row r="12322" spans="1:18">
      <c r="A12322" t="s">
        <v>52352</v>
      </c>
      <c r="B12322" t="str">
        <f t="shared" si="721"/>
        <v>sating</v>
      </c>
      <c r="C12322" t="b">
        <f t="shared" si="722"/>
        <v>0</v>
      </c>
      <c r="D12322" t="s">
        <v>1951</v>
      </c>
      <c r="E12322" t="s">
        <v>1946</v>
      </c>
      <c r="F12322" t="s">
        <v>23024</v>
      </c>
      <c r="G12322" t="s">
        <v>26741</v>
      </c>
      <c r="H12322" t="s">
        <v>52353</v>
      </c>
      <c r="I12322" t="s">
        <v>52354</v>
      </c>
      <c r="J12322" t="s">
        <v>52355</v>
      </c>
      <c r="K12322" t="s">
        <v>52356</v>
      </c>
      <c r="L12322" t="s">
        <v>15370</v>
      </c>
      <c r="M12322" t="s">
        <v>32454</v>
      </c>
      <c r="N12322" t="s">
        <v>39998</v>
      </c>
      <c r="O12322" t="s">
        <v>52357</v>
      </c>
      <c r="P12322" t="s">
        <v>27043</v>
      </c>
      <c r="Q12322" t="s">
        <v>52358</v>
      </c>
      <c r="R12322" t="s">
        <v>52359</v>
      </c>
    </row>
    <row r="12323" spans="1:18">
      <c r="A12323" t="s">
        <v>21905</v>
      </c>
      <c r="B12323" t="str">
        <f t="shared" si="721"/>
        <v>satisfaction</v>
      </c>
      <c r="C12323" t="b">
        <f t="shared" si="722"/>
        <v>0</v>
      </c>
      <c r="D12323" t="s">
        <v>4307</v>
      </c>
      <c r="E12323" t="s">
        <v>21906</v>
      </c>
      <c r="F12323" t="s">
        <v>21907</v>
      </c>
      <c r="G12323" t="s">
        <v>21908</v>
      </c>
      <c r="H12323" t="s">
        <v>21909</v>
      </c>
      <c r="I12323" t="s">
        <v>21</v>
      </c>
      <c r="J12323" t="s">
        <v>21</v>
      </c>
      <c r="K12323" t="s">
        <v>21</v>
      </c>
      <c r="L12323" t="s">
        <v>21</v>
      </c>
      <c r="M12323" t="s">
        <v>21</v>
      </c>
      <c r="N12323" t="s">
        <v>21</v>
      </c>
      <c r="O12323" t="s">
        <v>21</v>
      </c>
      <c r="P12323" t="s">
        <v>21</v>
      </c>
      <c r="Q12323" t="s">
        <v>21</v>
      </c>
      <c r="R12323" t="s">
        <v>21</v>
      </c>
    </row>
    <row r="12324" spans="1:18">
      <c r="A12324" t="s">
        <v>53235</v>
      </c>
      <c r="B12324" t="str">
        <f t="shared" si="721"/>
        <v>satisfied</v>
      </c>
      <c r="C12324" t="b">
        <f t="shared" si="722"/>
        <v>0</v>
      </c>
      <c r="D12324" t="s">
        <v>42920</v>
      </c>
      <c r="E12324" t="s">
        <v>53236</v>
      </c>
      <c r="F12324" t="s">
        <v>53237</v>
      </c>
      <c r="G12324" t="s">
        <v>53238</v>
      </c>
      <c r="H12324" t="s">
        <v>42922</v>
      </c>
      <c r="I12324" t="s">
        <v>21</v>
      </c>
      <c r="J12324" t="s">
        <v>21</v>
      </c>
      <c r="K12324" t="s">
        <v>21</v>
      </c>
      <c r="L12324" t="s">
        <v>21</v>
      </c>
      <c r="M12324" t="s">
        <v>21</v>
      </c>
      <c r="N12324" t="s">
        <v>21</v>
      </c>
      <c r="O12324" t="s">
        <v>21</v>
      </c>
      <c r="P12324" t="s">
        <v>21</v>
      </c>
      <c r="Q12324" t="s">
        <v>21</v>
      </c>
      <c r="R12324" t="s">
        <v>21</v>
      </c>
    </row>
    <row r="12325" spans="1:18">
      <c r="A12325" t="s">
        <v>42919</v>
      </c>
      <c r="B12325" t="str">
        <f t="shared" si="721"/>
        <v>satisfied</v>
      </c>
      <c r="C12325" t="b">
        <f t="shared" si="722"/>
        <v>0</v>
      </c>
      <c r="D12325" t="s">
        <v>42920</v>
      </c>
      <c r="E12325" t="s">
        <v>42921</v>
      </c>
      <c r="F12325" t="s">
        <v>42922</v>
      </c>
      <c r="G12325" t="s">
        <v>21</v>
      </c>
      <c r="H12325" t="s">
        <v>21</v>
      </c>
      <c r="I12325" t="s">
        <v>21</v>
      </c>
      <c r="J12325" t="s">
        <v>21</v>
      </c>
      <c r="K12325" t="s">
        <v>21</v>
      </c>
      <c r="L12325" t="s">
        <v>21</v>
      </c>
      <c r="M12325" t="s">
        <v>21</v>
      </c>
      <c r="N12325" t="s">
        <v>21</v>
      </c>
      <c r="O12325" t="s">
        <v>21</v>
      </c>
      <c r="P12325" t="s">
        <v>21</v>
      </c>
      <c r="Q12325" t="s">
        <v>21</v>
      </c>
      <c r="R12325" t="s">
        <v>21</v>
      </c>
    </row>
    <row r="12326" spans="1:18">
      <c r="A12326" t="s">
        <v>45534</v>
      </c>
      <c r="B12326" t="str">
        <f t="shared" si="721"/>
        <v>satisfies</v>
      </c>
      <c r="C12326" t="b">
        <f t="shared" si="722"/>
        <v>0</v>
      </c>
      <c r="D12326" t="s">
        <v>45535</v>
      </c>
      <c r="E12326" t="s">
        <v>45536</v>
      </c>
      <c r="F12326" t="s">
        <v>45537</v>
      </c>
      <c r="G12326" t="s">
        <v>42920</v>
      </c>
      <c r="H12326" t="s">
        <v>45538</v>
      </c>
      <c r="I12326" t="s">
        <v>21</v>
      </c>
      <c r="J12326" t="s">
        <v>21</v>
      </c>
      <c r="K12326" t="s">
        <v>21</v>
      </c>
      <c r="L12326" t="s">
        <v>21</v>
      </c>
      <c r="M12326" t="s">
        <v>21</v>
      </c>
      <c r="N12326" t="s">
        <v>21</v>
      </c>
      <c r="O12326" t="s">
        <v>21</v>
      </c>
      <c r="P12326" t="s">
        <v>21</v>
      </c>
      <c r="Q12326" t="s">
        <v>21</v>
      </c>
      <c r="R12326" t="s">
        <v>21</v>
      </c>
    </row>
    <row r="12327" spans="1:18">
      <c r="A12327" t="s">
        <v>30020</v>
      </c>
      <c r="B12327" t="str">
        <f t="shared" si="721"/>
        <v>satisfy</v>
      </c>
      <c r="C12327" t="b">
        <f t="shared" si="722"/>
        <v>0</v>
      </c>
      <c r="D12327" t="s">
        <v>24009</v>
      </c>
      <c r="E12327" t="s">
        <v>30021</v>
      </c>
      <c r="F12327" t="s">
        <v>21</v>
      </c>
      <c r="G12327" t="s">
        <v>21</v>
      </c>
      <c r="H12327" t="s">
        <v>21</v>
      </c>
      <c r="I12327" t="s">
        <v>21</v>
      </c>
      <c r="J12327" t="s">
        <v>21</v>
      </c>
      <c r="K12327" t="s">
        <v>21</v>
      </c>
      <c r="L12327" t="s">
        <v>21</v>
      </c>
      <c r="M12327" t="s">
        <v>21</v>
      </c>
      <c r="N12327" t="s">
        <v>21</v>
      </c>
      <c r="O12327" t="s">
        <v>21</v>
      </c>
      <c r="P12327" t="s">
        <v>21</v>
      </c>
      <c r="Q12327" t="s">
        <v>21</v>
      </c>
      <c r="R12327" t="s">
        <v>21</v>
      </c>
    </row>
    <row r="12328" spans="1:18">
      <c r="A12328" t="s">
        <v>33375</v>
      </c>
      <c r="B12328" t="str">
        <f t="shared" si="721"/>
        <v>satisfy</v>
      </c>
      <c r="C12328" t="b">
        <f t="shared" si="722"/>
        <v>0</v>
      </c>
      <c r="D12328" t="s">
        <v>24009</v>
      </c>
      <c r="E12328" t="s">
        <v>33376</v>
      </c>
      <c r="F12328" t="s">
        <v>21</v>
      </c>
      <c r="G12328" t="s">
        <v>21</v>
      </c>
      <c r="H12328" t="s">
        <v>21</v>
      </c>
      <c r="I12328" t="s">
        <v>21</v>
      </c>
      <c r="J12328" t="s">
        <v>21</v>
      </c>
      <c r="K12328" t="s">
        <v>21</v>
      </c>
      <c r="L12328" t="s">
        <v>21</v>
      </c>
      <c r="M12328" t="s">
        <v>21</v>
      </c>
      <c r="N12328" t="s">
        <v>21</v>
      </c>
      <c r="O12328" t="s">
        <v>21</v>
      </c>
      <c r="P12328" t="s">
        <v>21</v>
      </c>
      <c r="Q12328" t="s">
        <v>21</v>
      </c>
      <c r="R12328" t="s">
        <v>21</v>
      </c>
    </row>
    <row r="12329" spans="1:18">
      <c r="A12329" t="s">
        <v>52472</v>
      </c>
      <c r="B12329" t="str">
        <f t="shared" si="721"/>
        <v>saturated</v>
      </c>
      <c r="C12329" t="b">
        <f t="shared" si="722"/>
        <v>0</v>
      </c>
      <c r="D12329" t="s">
        <v>5212</v>
      </c>
      <c r="E12329" t="s">
        <v>21</v>
      </c>
      <c r="F12329" t="s">
        <v>21</v>
      </c>
      <c r="G12329" t="s">
        <v>21</v>
      </c>
      <c r="H12329" t="s">
        <v>21</v>
      </c>
      <c r="I12329" t="s">
        <v>21</v>
      </c>
      <c r="J12329" t="s">
        <v>21</v>
      </c>
      <c r="K12329" t="s">
        <v>21</v>
      </c>
      <c r="L12329" t="s">
        <v>21</v>
      </c>
      <c r="M12329" t="s">
        <v>21</v>
      </c>
      <c r="N12329" t="s">
        <v>21</v>
      </c>
      <c r="O12329" t="s">
        <v>21</v>
      </c>
      <c r="P12329" t="s">
        <v>21</v>
      </c>
      <c r="Q12329" t="s">
        <v>21</v>
      </c>
      <c r="R12329" t="s">
        <v>21</v>
      </c>
    </row>
    <row r="12330" spans="1:18" hidden="1">
      <c r="A12330" t="s">
        <v>23088</v>
      </c>
      <c r="B12330" t="str">
        <f t="shared" si="721"/>
        <v>sean</v>
      </c>
      <c r="C12330" t="s">
        <v>15710</v>
      </c>
      <c r="D12330" t="s">
        <v>23089</v>
      </c>
      <c r="E12330" t="s">
        <v>13443</v>
      </c>
      <c r="F12330" t="s">
        <v>23090</v>
      </c>
      <c r="G12330" t="s">
        <v>2899</v>
      </c>
      <c r="H12330" t="s">
        <v>13306</v>
      </c>
      <c r="I12330" t="s">
        <v>942</v>
      </c>
      <c r="J12330" t="s">
        <v>23091</v>
      </c>
      <c r="K12330" t="s">
        <v>4204</v>
      </c>
      <c r="L12330" t="s">
        <v>23092</v>
      </c>
      <c r="M12330" t="s">
        <v>13305</v>
      </c>
      <c r="N12330" t="s">
        <v>8680</v>
      </c>
      <c r="O12330" t="s">
        <v>23093</v>
      </c>
      <c r="P12330" t="s">
        <v>23094</v>
      </c>
      <c r="Q12330" t="s">
        <v>19332</v>
      </c>
      <c r="R12330" t="s">
        <v>23095</v>
      </c>
    </row>
    <row r="12331" spans="1:18">
      <c r="A12331" t="s">
        <v>43612</v>
      </c>
      <c r="B12331" t="str">
        <f t="shared" si="721"/>
        <v>saucer</v>
      </c>
      <c r="C12331" t="b">
        <f t="shared" ref="C12331:C12338" si="723">B12331="na"</f>
        <v>0</v>
      </c>
      <c r="D12331" t="s">
        <v>43613</v>
      </c>
      <c r="E12331" t="s">
        <v>43614</v>
      </c>
      <c r="F12331" t="s">
        <v>43615</v>
      </c>
      <c r="G12331" t="s">
        <v>43616</v>
      </c>
      <c r="H12331" t="s">
        <v>43617</v>
      </c>
      <c r="I12331" t="s">
        <v>21</v>
      </c>
      <c r="J12331" t="s">
        <v>21</v>
      </c>
      <c r="K12331" t="s">
        <v>21</v>
      </c>
      <c r="L12331" t="s">
        <v>21</v>
      </c>
      <c r="M12331" t="s">
        <v>21</v>
      </c>
      <c r="N12331" t="s">
        <v>21</v>
      </c>
      <c r="O12331" t="s">
        <v>21</v>
      </c>
      <c r="P12331" t="s">
        <v>21</v>
      </c>
      <c r="Q12331" t="s">
        <v>21</v>
      </c>
      <c r="R12331" t="s">
        <v>21</v>
      </c>
    </row>
    <row r="12332" spans="1:18">
      <c r="A12332" t="s">
        <v>28889</v>
      </c>
      <c r="B12332" t="str">
        <f t="shared" si="721"/>
        <v>saurian</v>
      </c>
      <c r="C12332" t="b">
        <f t="shared" si="723"/>
        <v>0</v>
      </c>
      <c r="D12332" t="s">
        <v>16956</v>
      </c>
      <c r="E12332" t="s">
        <v>21</v>
      </c>
      <c r="F12332" t="s">
        <v>21</v>
      </c>
      <c r="G12332" t="s">
        <v>21</v>
      </c>
      <c r="H12332" t="s">
        <v>21</v>
      </c>
      <c r="I12332" t="s">
        <v>21</v>
      </c>
      <c r="J12332" t="s">
        <v>21</v>
      </c>
      <c r="K12332" t="s">
        <v>21</v>
      </c>
      <c r="L12332" t="s">
        <v>21</v>
      </c>
      <c r="M12332" t="s">
        <v>21</v>
      </c>
      <c r="N12332" t="s">
        <v>21</v>
      </c>
      <c r="O12332" t="s">
        <v>21</v>
      </c>
      <c r="P12332" t="s">
        <v>21</v>
      </c>
      <c r="Q12332" t="s">
        <v>21</v>
      </c>
      <c r="R12332" t="s">
        <v>21</v>
      </c>
    </row>
    <row r="12333" spans="1:18">
      <c r="A12333" t="s">
        <v>43618</v>
      </c>
      <c r="B12333" t="str">
        <f t="shared" si="721"/>
        <v>sausage</v>
      </c>
      <c r="C12333" t="b">
        <f t="shared" si="723"/>
        <v>0</v>
      </c>
      <c r="D12333" t="s">
        <v>10213</v>
      </c>
      <c r="E12333" t="s">
        <v>43619</v>
      </c>
      <c r="F12333" t="s">
        <v>43620</v>
      </c>
      <c r="G12333" t="s">
        <v>43621</v>
      </c>
      <c r="H12333" t="s">
        <v>26759</v>
      </c>
      <c r="I12333" t="s">
        <v>43622</v>
      </c>
      <c r="J12333" t="s">
        <v>21</v>
      </c>
      <c r="K12333" t="s">
        <v>21</v>
      </c>
      <c r="L12333" t="s">
        <v>21</v>
      </c>
      <c r="M12333" t="s">
        <v>21</v>
      </c>
      <c r="N12333" t="s">
        <v>21</v>
      </c>
      <c r="O12333" t="s">
        <v>21</v>
      </c>
      <c r="P12333" t="s">
        <v>21</v>
      </c>
      <c r="Q12333" t="s">
        <v>21</v>
      </c>
      <c r="R12333" t="s">
        <v>21</v>
      </c>
    </row>
    <row r="12334" spans="1:18">
      <c r="A12334" t="s">
        <v>11150</v>
      </c>
      <c r="B12334" t="str">
        <f t="shared" si="721"/>
        <v>sausage</v>
      </c>
      <c r="C12334" t="b">
        <f t="shared" si="723"/>
        <v>0</v>
      </c>
      <c r="D12334" t="s">
        <v>10213</v>
      </c>
      <c r="E12334" t="s">
        <v>11151</v>
      </c>
      <c r="F12334" t="s">
        <v>11152</v>
      </c>
      <c r="G12334" t="s">
        <v>21</v>
      </c>
      <c r="H12334" t="s">
        <v>21</v>
      </c>
      <c r="I12334" t="s">
        <v>21</v>
      </c>
      <c r="J12334" t="s">
        <v>21</v>
      </c>
      <c r="K12334" t="s">
        <v>21</v>
      </c>
      <c r="L12334" t="s">
        <v>21</v>
      </c>
      <c r="M12334" t="s">
        <v>21</v>
      </c>
      <c r="N12334" t="s">
        <v>21</v>
      </c>
      <c r="O12334" t="s">
        <v>21</v>
      </c>
      <c r="P12334" t="s">
        <v>21</v>
      </c>
      <c r="Q12334" t="s">
        <v>21</v>
      </c>
      <c r="R12334" t="s">
        <v>21</v>
      </c>
    </row>
    <row r="12335" spans="1:18">
      <c r="A12335" t="s">
        <v>10210</v>
      </c>
      <c r="B12335" t="str">
        <f t="shared" si="721"/>
        <v>sausage like</v>
      </c>
      <c r="C12335" t="b">
        <f t="shared" si="723"/>
        <v>0</v>
      </c>
      <c r="D12335" t="s">
        <v>10211</v>
      </c>
      <c r="E12335" t="s">
        <v>10212</v>
      </c>
      <c r="F12335" t="s">
        <v>10213</v>
      </c>
      <c r="G12335" t="s">
        <v>21</v>
      </c>
      <c r="H12335" t="s">
        <v>21</v>
      </c>
      <c r="I12335" t="s">
        <v>21</v>
      </c>
      <c r="J12335" t="s">
        <v>21</v>
      </c>
      <c r="K12335" t="s">
        <v>21</v>
      </c>
      <c r="L12335" t="s">
        <v>21</v>
      </c>
      <c r="M12335" t="s">
        <v>21</v>
      </c>
      <c r="N12335" t="s">
        <v>21</v>
      </c>
      <c r="O12335" t="s">
        <v>21</v>
      </c>
      <c r="P12335" t="s">
        <v>21</v>
      </c>
      <c r="Q12335" t="s">
        <v>21</v>
      </c>
      <c r="R12335" t="s">
        <v>21</v>
      </c>
    </row>
    <row r="12336" spans="1:18">
      <c r="A12336" t="s">
        <v>43650</v>
      </c>
      <c r="B12336" t="str">
        <f t="shared" si="721"/>
        <v>saute</v>
      </c>
      <c r="C12336" t="b">
        <f t="shared" si="723"/>
        <v>0</v>
      </c>
      <c r="D12336" t="s">
        <v>18770</v>
      </c>
      <c r="E12336" t="s">
        <v>10258</v>
      </c>
      <c r="F12336" t="s">
        <v>43614</v>
      </c>
      <c r="G12336" t="s">
        <v>14053</v>
      </c>
      <c r="H12336" t="s">
        <v>25208</v>
      </c>
      <c r="I12336" t="s">
        <v>10213</v>
      </c>
      <c r="J12336" t="s">
        <v>21</v>
      </c>
      <c r="K12336" t="s">
        <v>21</v>
      </c>
      <c r="L12336" t="s">
        <v>21</v>
      </c>
      <c r="M12336" t="s">
        <v>21</v>
      </c>
      <c r="N12336" t="s">
        <v>21</v>
      </c>
      <c r="O12336" t="s">
        <v>21</v>
      </c>
      <c r="P12336" t="s">
        <v>21</v>
      </c>
      <c r="Q12336" t="s">
        <v>21</v>
      </c>
      <c r="R12336" t="s">
        <v>21</v>
      </c>
    </row>
    <row r="12337" spans="1:18">
      <c r="A12337" t="s">
        <v>24432</v>
      </c>
      <c r="B12337" t="str">
        <f t="shared" si="721"/>
        <v>savannas</v>
      </c>
      <c r="C12337" t="b">
        <f t="shared" si="723"/>
        <v>0</v>
      </c>
      <c r="D12337" t="s">
        <v>24433</v>
      </c>
      <c r="E12337" t="s">
        <v>24434</v>
      </c>
      <c r="F12337" t="s">
        <v>24435</v>
      </c>
      <c r="G12337" t="s">
        <v>21</v>
      </c>
      <c r="H12337" t="s">
        <v>21</v>
      </c>
      <c r="I12337" t="s">
        <v>21</v>
      </c>
      <c r="J12337" t="s">
        <v>21</v>
      </c>
      <c r="K12337" t="s">
        <v>21</v>
      </c>
      <c r="L12337" t="s">
        <v>21</v>
      </c>
      <c r="M12337" t="s">
        <v>21</v>
      </c>
      <c r="N12337" t="s">
        <v>21</v>
      </c>
      <c r="O12337" t="s">
        <v>21</v>
      </c>
      <c r="P12337" t="s">
        <v>21</v>
      </c>
      <c r="Q12337" t="s">
        <v>21</v>
      </c>
      <c r="R12337" t="s">
        <v>21</v>
      </c>
    </row>
    <row r="12338" spans="1:18">
      <c r="A12338" t="s">
        <v>155</v>
      </c>
      <c r="B12338" t="str">
        <f t="shared" si="721"/>
        <v>savant</v>
      </c>
      <c r="C12338" t="b">
        <f t="shared" si="723"/>
        <v>0</v>
      </c>
      <c r="D12338" t="s">
        <v>156</v>
      </c>
      <c r="E12338" t="s">
        <v>157</v>
      </c>
      <c r="F12338" t="s">
        <v>158</v>
      </c>
      <c r="G12338" t="s">
        <v>159</v>
      </c>
      <c r="H12338" t="s">
        <v>160</v>
      </c>
      <c r="I12338" t="s">
        <v>161</v>
      </c>
      <c r="J12338" t="s">
        <v>21</v>
      </c>
      <c r="K12338" t="s">
        <v>21</v>
      </c>
      <c r="L12338" t="s">
        <v>21</v>
      </c>
      <c r="M12338" t="s">
        <v>21</v>
      </c>
      <c r="N12338" t="s">
        <v>21</v>
      </c>
      <c r="O12338" t="s">
        <v>21</v>
      </c>
      <c r="P12338" t="s">
        <v>21</v>
      </c>
      <c r="Q12338" t="s">
        <v>21</v>
      </c>
      <c r="R12338" t="s">
        <v>21</v>
      </c>
    </row>
    <row r="12339" spans="1:18" hidden="1">
      <c r="A12339" t="s">
        <v>50355</v>
      </c>
      <c r="B12339" t="str">
        <f t="shared" si="721"/>
        <v>seattle</v>
      </c>
      <c r="C12339" t="s">
        <v>15710</v>
      </c>
      <c r="D12339" t="s">
        <v>50356</v>
      </c>
      <c r="E12339" t="s">
        <v>24307</v>
      </c>
      <c r="F12339" t="s">
        <v>50357</v>
      </c>
      <c r="G12339" t="s">
        <v>21</v>
      </c>
      <c r="H12339" t="s">
        <v>21</v>
      </c>
      <c r="I12339" t="s">
        <v>21</v>
      </c>
      <c r="J12339" t="s">
        <v>21</v>
      </c>
      <c r="K12339" t="s">
        <v>21</v>
      </c>
      <c r="L12339" t="s">
        <v>21</v>
      </c>
      <c r="M12339" t="s">
        <v>21</v>
      </c>
      <c r="N12339" t="s">
        <v>21</v>
      </c>
      <c r="O12339" t="s">
        <v>21</v>
      </c>
      <c r="P12339" t="s">
        <v>21</v>
      </c>
      <c r="Q12339" t="s">
        <v>21</v>
      </c>
      <c r="R12339" t="s">
        <v>21</v>
      </c>
    </row>
    <row r="12340" spans="1:18">
      <c r="A12340" t="s">
        <v>46738</v>
      </c>
      <c r="B12340" t="str">
        <f t="shared" si="721"/>
        <v>saved</v>
      </c>
      <c r="C12340" t="b">
        <f t="shared" ref="C12340:C12347" si="724">B12340="na"</f>
        <v>0</v>
      </c>
      <c r="D12340" t="s">
        <v>46739</v>
      </c>
      <c r="E12340" t="s">
        <v>46740</v>
      </c>
      <c r="F12340" t="s">
        <v>46741</v>
      </c>
      <c r="G12340" t="s">
        <v>46742</v>
      </c>
      <c r="H12340" t="s">
        <v>9853</v>
      </c>
      <c r="I12340" t="s">
        <v>46743</v>
      </c>
      <c r="J12340" t="s">
        <v>46744</v>
      </c>
      <c r="K12340" t="s">
        <v>4826</v>
      </c>
      <c r="L12340" t="s">
        <v>46745</v>
      </c>
      <c r="M12340" t="s">
        <v>46746</v>
      </c>
      <c r="N12340" t="s">
        <v>8664</v>
      </c>
      <c r="O12340" t="s">
        <v>16425</v>
      </c>
      <c r="P12340" t="s">
        <v>22716</v>
      </c>
      <c r="Q12340" t="s">
        <v>46747</v>
      </c>
      <c r="R12340" t="s">
        <v>42504</v>
      </c>
    </row>
    <row r="12341" spans="1:18">
      <c r="A12341" t="s">
        <v>15520</v>
      </c>
      <c r="B12341" t="str">
        <f t="shared" si="721"/>
        <v>savior</v>
      </c>
      <c r="C12341" t="b">
        <f t="shared" si="724"/>
        <v>0</v>
      </c>
      <c r="D12341" t="s">
        <v>15521</v>
      </c>
      <c r="E12341" t="s">
        <v>15522</v>
      </c>
      <c r="F12341" t="s">
        <v>21</v>
      </c>
      <c r="G12341" t="s">
        <v>21</v>
      </c>
      <c r="H12341" t="s">
        <v>21</v>
      </c>
      <c r="I12341" t="s">
        <v>21</v>
      </c>
      <c r="J12341" t="s">
        <v>21</v>
      </c>
      <c r="K12341" t="s">
        <v>21</v>
      </c>
      <c r="L12341" t="s">
        <v>21</v>
      </c>
      <c r="M12341" t="s">
        <v>21</v>
      </c>
      <c r="N12341" t="s">
        <v>21</v>
      </c>
      <c r="O12341" t="s">
        <v>21</v>
      </c>
      <c r="P12341" t="s">
        <v>21</v>
      </c>
      <c r="Q12341" t="s">
        <v>21</v>
      </c>
      <c r="R12341" t="s">
        <v>21</v>
      </c>
    </row>
    <row r="12342" spans="1:18">
      <c r="A12342" t="s">
        <v>46424</v>
      </c>
      <c r="B12342" t="str">
        <f t="shared" si="721"/>
        <v>savor</v>
      </c>
      <c r="C12342" t="b">
        <f t="shared" si="724"/>
        <v>0</v>
      </c>
      <c r="D12342" t="s">
        <v>46425</v>
      </c>
      <c r="E12342" t="s">
        <v>46426</v>
      </c>
      <c r="F12342" t="s">
        <v>46427</v>
      </c>
      <c r="G12342" t="s">
        <v>46428</v>
      </c>
      <c r="H12342" t="s">
        <v>41045</v>
      </c>
      <c r="I12342" t="s">
        <v>21</v>
      </c>
      <c r="J12342" t="s">
        <v>21</v>
      </c>
      <c r="K12342" t="s">
        <v>21</v>
      </c>
      <c r="L12342" t="s">
        <v>21</v>
      </c>
      <c r="M12342" t="s">
        <v>21</v>
      </c>
      <c r="N12342" t="s">
        <v>21</v>
      </c>
      <c r="O12342" t="s">
        <v>21</v>
      </c>
      <c r="P12342" t="s">
        <v>21</v>
      </c>
      <c r="Q12342" t="s">
        <v>21</v>
      </c>
      <c r="R12342" t="s">
        <v>21</v>
      </c>
    </row>
    <row r="12343" spans="1:18">
      <c r="A12343" t="s">
        <v>20180</v>
      </c>
      <c r="B12343" t="str">
        <f t="shared" si="721"/>
        <v>savoriness</v>
      </c>
      <c r="C12343" t="b">
        <f t="shared" si="724"/>
        <v>0</v>
      </c>
      <c r="D12343" t="s">
        <v>20181</v>
      </c>
      <c r="E12343" t="s">
        <v>21</v>
      </c>
      <c r="F12343" t="s">
        <v>21</v>
      </c>
      <c r="G12343" t="s">
        <v>21</v>
      </c>
      <c r="H12343" t="s">
        <v>21</v>
      </c>
      <c r="I12343" t="s">
        <v>21</v>
      </c>
      <c r="J12343" t="s">
        <v>21</v>
      </c>
      <c r="K12343" t="s">
        <v>21</v>
      </c>
      <c r="L12343" t="s">
        <v>21</v>
      </c>
      <c r="M12343" t="s">
        <v>21</v>
      </c>
      <c r="N12343" t="s">
        <v>21</v>
      </c>
      <c r="O12343" t="s">
        <v>21</v>
      </c>
      <c r="P12343" t="s">
        <v>21</v>
      </c>
      <c r="Q12343" t="s">
        <v>21</v>
      </c>
      <c r="R12343" t="s">
        <v>21</v>
      </c>
    </row>
    <row r="12344" spans="1:18">
      <c r="A12344" t="s">
        <v>19607</v>
      </c>
      <c r="B12344" t="str">
        <f t="shared" si="721"/>
        <v>savory</v>
      </c>
      <c r="C12344" t="b">
        <f t="shared" si="724"/>
        <v>0</v>
      </c>
      <c r="D12344" t="s">
        <v>19608</v>
      </c>
      <c r="E12344" t="s">
        <v>19609</v>
      </c>
      <c r="F12344" t="s">
        <v>21</v>
      </c>
      <c r="G12344" t="s">
        <v>21</v>
      </c>
      <c r="H12344" t="s">
        <v>21</v>
      </c>
      <c r="I12344" t="s">
        <v>21</v>
      </c>
      <c r="J12344" t="s">
        <v>21</v>
      </c>
      <c r="K12344" t="s">
        <v>21</v>
      </c>
      <c r="L12344" t="s">
        <v>21</v>
      </c>
      <c r="M12344" t="s">
        <v>21</v>
      </c>
      <c r="N12344" t="s">
        <v>21</v>
      </c>
      <c r="O12344" t="s">
        <v>21</v>
      </c>
      <c r="P12344" t="s">
        <v>21</v>
      </c>
      <c r="Q12344" t="s">
        <v>21</v>
      </c>
      <c r="R12344" t="s">
        <v>21</v>
      </c>
    </row>
    <row r="12345" spans="1:18">
      <c r="A12345" t="s">
        <v>46762</v>
      </c>
      <c r="B12345" t="str">
        <f t="shared" si="721"/>
        <v>savvy</v>
      </c>
      <c r="C12345" t="b">
        <f t="shared" si="724"/>
        <v>0</v>
      </c>
      <c r="D12345" t="s">
        <v>37051</v>
      </c>
      <c r="E12345" t="s">
        <v>19609</v>
      </c>
      <c r="F12345" t="s">
        <v>21</v>
      </c>
      <c r="G12345" t="s">
        <v>21</v>
      </c>
      <c r="H12345" t="s">
        <v>21</v>
      </c>
      <c r="I12345" t="s">
        <v>21</v>
      </c>
      <c r="J12345" t="s">
        <v>21</v>
      </c>
      <c r="K12345" t="s">
        <v>21</v>
      </c>
      <c r="L12345" t="s">
        <v>21</v>
      </c>
      <c r="M12345" t="s">
        <v>21</v>
      </c>
      <c r="N12345" t="s">
        <v>21</v>
      </c>
      <c r="O12345" t="s">
        <v>21</v>
      </c>
      <c r="P12345" t="s">
        <v>21</v>
      </c>
      <c r="Q12345" t="s">
        <v>21</v>
      </c>
      <c r="R12345" t="s">
        <v>21</v>
      </c>
    </row>
    <row r="12346" spans="1:18">
      <c r="A12346" t="s">
        <v>37469</v>
      </c>
      <c r="B12346" t="str">
        <f t="shared" ref="B12346:B12367" si="725">LOWER(D12346)</f>
        <v>saw</v>
      </c>
      <c r="C12346" t="b">
        <f t="shared" si="724"/>
        <v>0</v>
      </c>
      <c r="D12346" t="s">
        <v>14337</v>
      </c>
      <c r="E12346" t="s">
        <v>37470</v>
      </c>
      <c r="F12346" t="s">
        <v>35110</v>
      </c>
      <c r="G12346" t="s">
        <v>15421</v>
      </c>
      <c r="H12346" t="s">
        <v>21401</v>
      </c>
      <c r="I12346" t="s">
        <v>11024</v>
      </c>
      <c r="J12346" t="s">
        <v>26182</v>
      </c>
      <c r="K12346" t="s">
        <v>17806</v>
      </c>
      <c r="L12346" t="s">
        <v>34534</v>
      </c>
      <c r="M12346" t="s">
        <v>34531</v>
      </c>
      <c r="N12346" t="s">
        <v>37471</v>
      </c>
      <c r="O12346" t="s">
        <v>37472</v>
      </c>
      <c r="P12346" t="s">
        <v>37473</v>
      </c>
      <c r="Q12346" t="s">
        <v>21</v>
      </c>
      <c r="R12346" t="s">
        <v>21</v>
      </c>
    </row>
    <row r="12347" spans="1:18">
      <c r="A12347" t="s">
        <v>38138</v>
      </c>
      <c r="B12347" t="str">
        <f t="shared" si="725"/>
        <v>sawed</v>
      </c>
      <c r="C12347" t="b">
        <f t="shared" si="724"/>
        <v>0</v>
      </c>
      <c r="D12347" t="s">
        <v>38139</v>
      </c>
      <c r="E12347" t="s">
        <v>5752</v>
      </c>
      <c r="F12347" t="s">
        <v>34108</v>
      </c>
      <c r="G12347" t="s">
        <v>9966</v>
      </c>
      <c r="H12347" t="s">
        <v>38140</v>
      </c>
      <c r="I12347" t="s">
        <v>21699</v>
      </c>
      <c r="J12347" t="s">
        <v>38141</v>
      </c>
      <c r="K12347" t="s">
        <v>38142</v>
      </c>
      <c r="L12347" t="s">
        <v>21</v>
      </c>
      <c r="M12347" t="s">
        <v>21</v>
      </c>
      <c r="N12347" t="s">
        <v>21</v>
      </c>
      <c r="O12347" t="s">
        <v>21</v>
      </c>
      <c r="P12347" t="s">
        <v>21</v>
      </c>
      <c r="Q12347" t="s">
        <v>21</v>
      </c>
      <c r="R12347" t="s">
        <v>21</v>
      </c>
    </row>
    <row r="12348" spans="1:18" hidden="1">
      <c r="A12348" t="s">
        <v>48388</v>
      </c>
      <c r="B12348" t="str">
        <f t="shared" si="725"/>
        <v>seconal</v>
      </c>
      <c r="C12348" t="s">
        <v>15710</v>
      </c>
      <c r="D12348" t="s">
        <v>48389</v>
      </c>
      <c r="E12348" t="s">
        <v>48390</v>
      </c>
      <c r="F12348" t="s">
        <v>30912</v>
      </c>
      <c r="G12348" t="s">
        <v>21</v>
      </c>
      <c r="H12348" t="s">
        <v>21</v>
      </c>
      <c r="I12348" t="s">
        <v>21</v>
      </c>
      <c r="J12348" t="s">
        <v>21</v>
      </c>
      <c r="K12348" t="s">
        <v>21</v>
      </c>
      <c r="L12348" t="s">
        <v>21</v>
      </c>
      <c r="M12348" t="s">
        <v>21</v>
      </c>
      <c r="N12348" t="s">
        <v>21</v>
      </c>
      <c r="O12348" t="s">
        <v>21</v>
      </c>
      <c r="P12348" t="s">
        <v>21</v>
      </c>
      <c r="Q12348" t="s">
        <v>21</v>
      </c>
      <c r="R12348" t="s">
        <v>21</v>
      </c>
    </row>
    <row r="12349" spans="1:18">
      <c r="A12349" t="s">
        <v>36268</v>
      </c>
      <c r="B12349" t="str">
        <f t="shared" si="725"/>
        <v>saws</v>
      </c>
      <c r="C12349" t="b">
        <f t="shared" ref="C12349:C12367" si="726">B12349="na"</f>
        <v>0</v>
      </c>
      <c r="D12349" t="s">
        <v>24944</v>
      </c>
      <c r="E12349" t="s">
        <v>36269</v>
      </c>
      <c r="F12349" t="s">
        <v>12748</v>
      </c>
      <c r="G12349" t="s">
        <v>2776</v>
      </c>
      <c r="H12349" t="s">
        <v>36270</v>
      </c>
      <c r="I12349" t="s">
        <v>24938</v>
      </c>
      <c r="J12349" t="s">
        <v>16221</v>
      </c>
      <c r="K12349" t="s">
        <v>433</v>
      </c>
      <c r="L12349" t="s">
        <v>9046</v>
      </c>
      <c r="M12349" t="s">
        <v>12257</v>
      </c>
      <c r="N12349" t="s">
        <v>36271</v>
      </c>
      <c r="O12349" t="s">
        <v>36272</v>
      </c>
      <c r="P12349" t="s">
        <v>36273</v>
      </c>
      <c r="Q12349" t="s">
        <v>17032</v>
      </c>
      <c r="R12349" t="s">
        <v>16222</v>
      </c>
    </row>
    <row r="12350" spans="1:18">
      <c r="A12350" t="s">
        <v>34309</v>
      </c>
      <c r="B12350" t="str">
        <f t="shared" si="725"/>
        <v>saxophone</v>
      </c>
      <c r="C12350" t="b">
        <f t="shared" si="726"/>
        <v>0</v>
      </c>
      <c r="D12350" t="s">
        <v>34310</v>
      </c>
      <c r="E12350" t="s">
        <v>34311</v>
      </c>
      <c r="F12350" t="s">
        <v>21</v>
      </c>
      <c r="G12350" t="s">
        <v>21</v>
      </c>
      <c r="H12350" t="s">
        <v>21</v>
      </c>
      <c r="I12350" t="s">
        <v>21</v>
      </c>
      <c r="J12350" t="s">
        <v>21</v>
      </c>
      <c r="K12350" t="s">
        <v>21</v>
      </c>
      <c r="L12350" t="s">
        <v>21</v>
      </c>
      <c r="M12350" t="s">
        <v>21</v>
      </c>
      <c r="N12350" t="s">
        <v>21</v>
      </c>
      <c r="O12350" t="s">
        <v>21</v>
      </c>
      <c r="P12350" t="s">
        <v>21</v>
      </c>
      <c r="Q12350" t="s">
        <v>21</v>
      </c>
      <c r="R12350" t="s">
        <v>21</v>
      </c>
    </row>
    <row r="12351" spans="1:18">
      <c r="A12351" t="s">
        <v>40188</v>
      </c>
      <c r="B12351" t="str">
        <f t="shared" si="725"/>
        <v>saxophones</v>
      </c>
      <c r="C12351" t="b">
        <f t="shared" si="726"/>
        <v>0</v>
      </c>
      <c r="D12351" t="s">
        <v>40189</v>
      </c>
      <c r="E12351" t="s">
        <v>40190</v>
      </c>
      <c r="F12351" t="s">
        <v>40191</v>
      </c>
      <c r="G12351" t="s">
        <v>34310</v>
      </c>
      <c r="H12351" t="s">
        <v>40192</v>
      </c>
      <c r="I12351" t="s">
        <v>40193</v>
      </c>
      <c r="J12351" t="s">
        <v>21</v>
      </c>
      <c r="K12351" t="s">
        <v>21</v>
      </c>
      <c r="L12351" t="s">
        <v>21</v>
      </c>
      <c r="M12351" t="s">
        <v>21</v>
      </c>
      <c r="N12351" t="s">
        <v>21</v>
      </c>
      <c r="O12351" t="s">
        <v>21</v>
      </c>
      <c r="P12351" t="s">
        <v>21</v>
      </c>
      <c r="Q12351" t="s">
        <v>21</v>
      </c>
      <c r="R12351" t="s">
        <v>21</v>
      </c>
    </row>
    <row r="12352" spans="1:18">
      <c r="A12352" t="s">
        <v>37050</v>
      </c>
      <c r="B12352" t="str">
        <f t="shared" si="725"/>
        <v>say</v>
      </c>
      <c r="C12352" t="b">
        <f t="shared" si="726"/>
        <v>0</v>
      </c>
      <c r="D12352" t="s">
        <v>12367</v>
      </c>
      <c r="E12352" t="s">
        <v>19609</v>
      </c>
      <c r="F12352" t="s">
        <v>37051</v>
      </c>
      <c r="G12352" t="s">
        <v>19674</v>
      </c>
      <c r="H12352" t="s">
        <v>4825</v>
      </c>
      <c r="I12352" t="s">
        <v>37052</v>
      </c>
      <c r="J12352" t="s">
        <v>37053</v>
      </c>
      <c r="K12352" t="s">
        <v>37054</v>
      </c>
      <c r="L12352" t="s">
        <v>21</v>
      </c>
      <c r="M12352" t="s">
        <v>21</v>
      </c>
      <c r="N12352" t="s">
        <v>21</v>
      </c>
      <c r="O12352" t="s">
        <v>21</v>
      </c>
      <c r="P12352" t="s">
        <v>21</v>
      </c>
      <c r="Q12352" t="s">
        <v>21</v>
      </c>
      <c r="R12352" t="s">
        <v>21</v>
      </c>
    </row>
    <row r="12353" spans="1:18">
      <c r="A12353" t="s">
        <v>34096</v>
      </c>
      <c r="B12353" t="str">
        <f t="shared" si="725"/>
        <v>say opinion</v>
      </c>
      <c r="C12353" t="b">
        <f t="shared" si="726"/>
        <v>0</v>
      </c>
      <c r="D12353" t="s">
        <v>34097</v>
      </c>
      <c r="E12353" t="s">
        <v>34098</v>
      </c>
      <c r="F12353" t="s">
        <v>20161</v>
      </c>
      <c r="G12353" t="s">
        <v>21</v>
      </c>
      <c r="H12353" t="s">
        <v>21</v>
      </c>
      <c r="I12353" t="s">
        <v>21</v>
      </c>
      <c r="J12353" t="s">
        <v>21</v>
      </c>
      <c r="K12353" t="s">
        <v>21</v>
      </c>
      <c r="L12353" t="s">
        <v>21</v>
      </c>
      <c r="M12353" t="s">
        <v>21</v>
      </c>
      <c r="N12353" t="s">
        <v>21</v>
      </c>
      <c r="O12353" t="s">
        <v>21</v>
      </c>
      <c r="P12353" t="s">
        <v>21</v>
      </c>
      <c r="Q12353" t="s">
        <v>21</v>
      </c>
      <c r="R12353" t="s">
        <v>21</v>
      </c>
    </row>
    <row r="12354" spans="1:18">
      <c r="A12354" t="s">
        <v>12973</v>
      </c>
      <c r="B12354" t="str">
        <f t="shared" si="725"/>
        <v>saying</v>
      </c>
      <c r="C12354" t="b">
        <f t="shared" si="726"/>
        <v>0</v>
      </c>
      <c r="D12354" t="s">
        <v>12974</v>
      </c>
      <c r="E12354" t="s">
        <v>12975</v>
      </c>
      <c r="F12354" t="s">
        <v>12976</v>
      </c>
      <c r="G12354" t="s">
        <v>21</v>
      </c>
      <c r="H12354" t="s">
        <v>21</v>
      </c>
      <c r="I12354" t="s">
        <v>21</v>
      </c>
      <c r="J12354" t="s">
        <v>21</v>
      </c>
      <c r="K12354" t="s">
        <v>21</v>
      </c>
      <c r="L12354" t="s">
        <v>21</v>
      </c>
      <c r="M12354" t="s">
        <v>21</v>
      </c>
      <c r="N12354" t="s">
        <v>21</v>
      </c>
      <c r="O12354" t="s">
        <v>21</v>
      </c>
      <c r="P12354" t="s">
        <v>21</v>
      </c>
      <c r="Q12354" t="s">
        <v>21</v>
      </c>
      <c r="R12354" t="s">
        <v>21</v>
      </c>
    </row>
    <row r="12355" spans="1:18">
      <c r="A12355" t="s">
        <v>6222</v>
      </c>
      <c r="B12355" t="str">
        <f t="shared" si="725"/>
        <v>says</v>
      </c>
      <c r="C12355" t="b">
        <f t="shared" si="726"/>
        <v>0</v>
      </c>
      <c r="D12355" t="s">
        <v>6223</v>
      </c>
      <c r="E12355" t="s">
        <v>6224</v>
      </c>
      <c r="F12355" t="s">
        <v>6225</v>
      </c>
      <c r="G12355" t="s">
        <v>6226</v>
      </c>
      <c r="H12355" t="s">
        <v>6227</v>
      </c>
      <c r="I12355" t="s">
        <v>21</v>
      </c>
      <c r="J12355" t="s">
        <v>21</v>
      </c>
      <c r="K12355" t="s">
        <v>21</v>
      </c>
      <c r="L12355" t="s">
        <v>21</v>
      </c>
      <c r="M12355" t="s">
        <v>21</v>
      </c>
      <c r="N12355" t="s">
        <v>21</v>
      </c>
      <c r="O12355" t="s">
        <v>21</v>
      </c>
      <c r="P12355" t="s">
        <v>21</v>
      </c>
      <c r="Q12355" t="s">
        <v>21</v>
      </c>
      <c r="R12355" t="s">
        <v>21</v>
      </c>
    </row>
    <row r="12356" spans="1:18">
      <c r="A12356" t="s">
        <v>12233</v>
      </c>
      <c r="B12356" t="str">
        <f t="shared" si="725"/>
        <v>scagged</v>
      </c>
      <c r="C12356" t="b">
        <f t="shared" si="726"/>
        <v>0</v>
      </c>
      <c r="D12356" t="s">
        <v>12234</v>
      </c>
      <c r="E12356" t="s">
        <v>21</v>
      </c>
      <c r="F12356" t="s">
        <v>21</v>
      </c>
      <c r="G12356" t="s">
        <v>21</v>
      </c>
      <c r="H12356" t="s">
        <v>21</v>
      </c>
      <c r="I12356" t="s">
        <v>21</v>
      </c>
      <c r="J12356" t="s">
        <v>21</v>
      </c>
      <c r="K12356" t="s">
        <v>21</v>
      </c>
      <c r="L12356" t="s">
        <v>21</v>
      </c>
      <c r="M12356" t="s">
        <v>21</v>
      </c>
      <c r="N12356" t="s">
        <v>21</v>
      </c>
      <c r="O12356" t="s">
        <v>21</v>
      </c>
      <c r="P12356" t="s">
        <v>21</v>
      </c>
      <c r="Q12356" t="s">
        <v>21</v>
      </c>
      <c r="R12356" t="s">
        <v>21</v>
      </c>
    </row>
    <row r="12357" spans="1:18">
      <c r="A12357" t="s">
        <v>39582</v>
      </c>
      <c r="B12357" t="str">
        <f t="shared" si="725"/>
        <v>scalawag</v>
      </c>
      <c r="C12357" t="b">
        <f t="shared" si="726"/>
        <v>0</v>
      </c>
      <c r="D12357" t="s">
        <v>39583</v>
      </c>
      <c r="E12357" t="s">
        <v>21</v>
      </c>
      <c r="F12357" t="s">
        <v>21</v>
      </c>
      <c r="G12357" t="s">
        <v>21</v>
      </c>
      <c r="H12357" t="s">
        <v>21</v>
      </c>
      <c r="I12357" t="s">
        <v>21</v>
      </c>
      <c r="J12357" t="s">
        <v>21</v>
      </c>
      <c r="K12357" t="s">
        <v>21</v>
      </c>
      <c r="L12357" t="s">
        <v>21</v>
      </c>
      <c r="M12357" t="s">
        <v>21</v>
      </c>
      <c r="N12357" t="s">
        <v>21</v>
      </c>
      <c r="O12357" t="s">
        <v>21</v>
      </c>
      <c r="P12357" t="s">
        <v>21</v>
      </c>
      <c r="Q12357" t="s">
        <v>21</v>
      </c>
      <c r="R12357" t="s">
        <v>21</v>
      </c>
    </row>
    <row r="12358" spans="1:18">
      <c r="A12358" t="s">
        <v>27870</v>
      </c>
      <c r="B12358" t="str">
        <f t="shared" si="725"/>
        <v>scale</v>
      </c>
      <c r="C12358" t="b">
        <f t="shared" si="726"/>
        <v>0</v>
      </c>
      <c r="D12358" t="s">
        <v>2720</v>
      </c>
      <c r="E12358" t="s">
        <v>27871</v>
      </c>
      <c r="F12358" t="s">
        <v>21</v>
      </c>
      <c r="G12358" t="s">
        <v>21</v>
      </c>
      <c r="H12358" t="s">
        <v>21</v>
      </c>
      <c r="I12358" t="s">
        <v>21</v>
      </c>
      <c r="J12358" t="s">
        <v>21</v>
      </c>
      <c r="K12358" t="s">
        <v>21</v>
      </c>
      <c r="L12358" t="s">
        <v>21</v>
      </c>
      <c r="M12358" t="s">
        <v>21</v>
      </c>
      <c r="N12358" t="s">
        <v>21</v>
      </c>
      <c r="O12358" t="s">
        <v>21</v>
      </c>
      <c r="P12358" t="s">
        <v>21</v>
      </c>
      <c r="Q12358" t="s">
        <v>21</v>
      </c>
      <c r="R12358" t="s">
        <v>21</v>
      </c>
    </row>
    <row r="12359" spans="1:18">
      <c r="A12359" t="s">
        <v>2719</v>
      </c>
      <c r="B12359" t="str">
        <f t="shared" si="725"/>
        <v>scale</v>
      </c>
      <c r="C12359" t="b">
        <f t="shared" si="726"/>
        <v>0</v>
      </c>
      <c r="D12359" t="s">
        <v>2720</v>
      </c>
      <c r="E12359" t="s">
        <v>2721</v>
      </c>
      <c r="F12359" t="s">
        <v>2722</v>
      </c>
      <c r="G12359" t="s">
        <v>2723</v>
      </c>
      <c r="H12359" t="s">
        <v>2724</v>
      </c>
      <c r="I12359" t="s">
        <v>21</v>
      </c>
      <c r="J12359" t="s">
        <v>21</v>
      </c>
      <c r="K12359" t="s">
        <v>21</v>
      </c>
      <c r="L12359" t="s">
        <v>21</v>
      </c>
      <c r="M12359" t="s">
        <v>21</v>
      </c>
      <c r="N12359" t="s">
        <v>21</v>
      </c>
      <c r="O12359" t="s">
        <v>21</v>
      </c>
      <c r="P12359" t="s">
        <v>21</v>
      </c>
      <c r="Q12359" t="s">
        <v>21</v>
      </c>
      <c r="R12359" t="s">
        <v>21</v>
      </c>
    </row>
    <row r="12360" spans="1:18">
      <c r="A12360" t="s">
        <v>52655</v>
      </c>
      <c r="B12360" t="str">
        <f t="shared" si="725"/>
        <v>scale</v>
      </c>
      <c r="C12360" t="b">
        <f t="shared" si="726"/>
        <v>0</v>
      </c>
      <c r="D12360" t="s">
        <v>2720</v>
      </c>
      <c r="E12360" t="s">
        <v>51285</v>
      </c>
      <c r="F12360" t="s">
        <v>52656</v>
      </c>
      <c r="G12360" t="s">
        <v>21</v>
      </c>
      <c r="H12360" t="s">
        <v>21</v>
      </c>
      <c r="I12360" t="s">
        <v>21</v>
      </c>
      <c r="J12360" t="s">
        <v>21</v>
      </c>
      <c r="K12360" t="s">
        <v>21</v>
      </c>
      <c r="L12360" t="s">
        <v>21</v>
      </c>
      <c r="M12360" t="s">
        <v>21</v>
      </c>
      <c r="N12360" t="s">
        <v>21</v>
      </c>
      <c r="O12360" t="s">
        <v>21</v>
      </c>
      <c r="P12360" t="s">
        <v>21</v>
      </c>
      <c r="Q12360" t="s">
        <v>21</v>
      </c>
      <c r="R12360" t="s">
        <v>21</v>
      </c>
    </row>
    <row r="12361" spans="1:18">
      <c r="A12361" t="s">
        <v>39866</v>
      </c>
      <c r="B12361" t="str">
        <f t="shared" si="725"/>
        <v>scale able</v>
      </c>
      <c r="C12361" t="b">
        <f t="shared" si="726"/>
        <v>0</v>
      </c>
      <c r="D12361" t="s">
        <v>39867</v>
      </c>
      <c r="E12361" t="s">
        <v>39868</v>
      </c>
      <c r="F12361" t="s">
        <v>4977</v>
      </c>
      <c r="G12361" t="s">
        <v>2875</v>
      </c>
      <c r="H12361" t="s">
        <v>39869</v>
      </c>
      <c r="I12361" t="s">
        <v>13202</v>
      </c>
      <c r="J12361" t="s">
        <v>21</v>
      </c>
      <c r="K12361" t="s">
        <v>21</v>
      </c>
      <c r="L12361" t="s">
        <v>21</v>
      </c>
      <c r="M12361" t="s">
        <v>21</v>
      </c>
      <c r="N12361" t="s">
        <v>21</v>
      </c>
      <c r="O12361" t="s">
        <v>21</v>
      </c>
      <c r="P12361" t="s">
        <v>21</v>
      </c>
      <c r="Q12361" t="s">
        <v>21</v>
      </c>
      <c r="R12361" t="s">
        <v>21</v>
      </c>
    </row>
    <row r="12362" spans="1:18">
      <c r="A12362" t="s">
        <v>48776</v>
      </c>
      <c r="B12362" t="str">
        <f t="shared" si="725"/>
        <v>scaleless</v>
      </c>
      <c r="C12362" t="b">
        <f t="shared" si="726"/>
        <v>0</v>
      </c>
      <c r="D12362" t="s">
        <v>4977</v>
      </c>
      <c r="E12362" t="s">
        <v>48777</v>
      </c>
      <c r="F12362" t="s">
        <v>2720</v>
      </c>
      <c r="G12362" t="s">
        <v>2721</v>
      </c>
      <c r="H12362" t="s">
        <v>21</v>
      </c>
      <c r="I12362" t="s">
        <v>21</v>
      </c>
      <c r="J12362" t="s">
        <v>21</v>
      </c>
      <c r="K12362" t="s">
        <v>21</v>
      </c>
      <c r="L12362" t="s">
        <v>21</v>
      </c>
      <c r="M12362" t="s">
        <v>21</v>
      </c>
      <c r="N12362" t="s">
        <v>21</v>
      </c>
      <c r="O12362" t="s">
        <v>21</v>
      </c>
      <c r="P12362" t="s">
        <v>21</v>
      </c>
      <c r="Q12362" t="s">
        <v>21</v>
      </c>
      <c r="R12362" t="s">
        <v>21</v>
      </c>
    </row>
    <row r="12363" spans="1:18">
      <c r="A12363" t="s">
        <v>42077</v>
      </c>
      <c r="B12363" t="str">
        <f t="shared" si="725"/>
        <v>scalpel</v>
      </c>
      <c r="C12363" t="b">
        <f t="shared" si="726"/>
        <v>0</v>
      </c>
      <c r="D12363" t="s">
        <v>42078</v>
      </c>
      <c r="E12363" t="s">
        <v>42079</v>
      </c>
      <c r="F12363" t="s">
        <v>42080</v>
      </c>
      <c r="G12363" t="s">
        <v>42081</v>
      </c>
      <c r="H12363" t="s">
        <v>42082</v>
      </c>
      <c r="I12363" t="s">
        <v>21</v>
      </c>
      <c r="J12363" t="s">
        <v>21</v>
      </c>
      <c r="K12363" t="s">
        <v>21</v>
      </c>
      <c r="L12363" t="s">
        <v>21</v>
      </c>
      <c r="M12363" t="s">
        <v>21</v>
      </c>
      <c r="N12363" t="s">
        <v>21</v>
      </c>
      <c r="O12363" t="s">
        <v>21</v>
      </c>
      <c r="P12363" t="s">
        <v>21</v>
      </c>
      <c r="Q12363" t="s">
        <v>21</v>
      </c>
      <c r="R12363" t="s">
        <v>21</v>
      </c>
    </row>
    <row r="12364" spans="1:18">
      <c r="A12364" t="s">
        <v>21974</v>
      </c>
      <c r="B12364" t="str">
        <f t="shared" si="725"/>
        <v>scaly</v>
      </c>
      <c r="C12364" t="b">
        <f t="shared" si="726"/>
        <v>0</v>
      </c>
      <c r="D12364" t="s">
        <v>2721</v>
      </c>
      <c r="E12364" t="s">
        <v>8210</v>
      </c>
      <c r="F12364" t="s">
        <v>21975</v>
      </c>
      <c r="G12364" t="s">
        <v>21976</v>
      </c>
      <c r="H12364" t="s">
        <v>21</v>
      </c>
      <c r="I12364" t="s">
        <v>21</v>
      </c>
      <c r="J12364" t="s">
        <v>21</v>
      </c>
      <c r="K12364" t="s">
        <v>21</v>
      </c>
      <c r="L12364" t="s">
        <v>21</v>
      </c>
      <c r="M12364" t="s">
        <v>21</v>
      </c>
      <c r="N12364" t="s">
        <v>21</v>
      </c>
      <c r="O12364" t="s">
        <v>21</v>
      </c>
      <c r="P12364" t="s">
        <v>21</v>
      </c>
      <c r="Q12364" t="s">
        <v>21</v>
      </c>
      <c r="R12364" t="s">
        <v>21</v>
      </c>
    </row>
    <row r="12365" spans="1:18">
      <c r="A12365" t="s">
        <v>3990</v>
      </c>
      <c r="B12365" t="str">
        <f t="shared" si="725"/>
        <v>scan tron</v>
      </c>
      <c r="C12365" t="b">
        <f t="shared" si="726"/>
        <v>0</v>
      </c>
      <c r="D12365" t="s">
        <v>3991</v>
      </c>
      <c r="E12365" t="s">
        <v>3992</v>
      </c>
      <c r="F12365" t="s">
        <v>3993</v>
      </c>
      <c r="G12365" t="s">
        <v>21</v>
      </c>
      <c r="H12365" t="s">
        <v>21</v>
      </c>
      <c r="I12365" t="s">
        <v>21</v>
      </c>
      <c r="J12365" t="s">
        <v>21</v>
      </c>
      <c r="K12365" t="s">
        <v>21</v>
      </c>
      <c r="L12365" t="s">
        <v>21</v>
      </c>
      <c r="M12365" t="s">
        <v>21</v>
      </c>
      <c r="N12365" t="s">
        <v>21</v>
      </c>
      <c r="O12365" t="s">
        <v>21</v>
      </c>
      <c r="P12365" t="s">
        <v>21</v>
      </c>
      <c r="Q12365" t="s">
        <v>21</v>
      </c>
      <c r="R12365" t="s">
        <v>21</v>
      </c>
    </row>
    <row r="12366" spans="1:18">
      <c r="A12366" t="s">
        <v>3975</v>
      </c>
      <c r="B12366" t="str">
        <f t="shared" si="725"/>
        <v>scan trons</v>
      </c>
      <c r="C12366" t="b">
        <f t="shared" si="726"/>
        <v>0</v>
      </c>
      <c r="D12366" t="s">
        <v>3976</v>
      </c>
      <c r="E12366" t="s">
        <v>3977</v>
      </c>
      <c r="F12366" t="s">
        <v>3978</v>
      </c>
      <c r="G12366" t="s">
        <v>21</v>
      </c>
      <c r="H12366" t="s">
        <v>21</v>
      </c>
      <c r="I12366" t="s">
        <v>21</v>
      </c>
      <c r="J12366" t="s">
        <v>21</v>
      </c>
      <c r="K12366" t="s">
        <v>21</v>
      </c>
      <c r="L12366" t="s">
        <v>21</v>
      </c>
      <c r="M12366" t="s">
        <v>21</v>
      </c>
      <c r="N12366" t="s">
        <v>21</v>
      </c>
      <c r="O12366" t="s">
        <v>21</v>
      </c>
      <c r="P12366" t="s">
        <v>21</v>
      </c>
      <c r="Q12366" t="s">
        <v>21</v>
      </c>
      <c r="R12366" t="s">
        <v>21</v>
      </c>
    </row>
    <row r="12367" spans="1:18">
      <c r="A12367" t="s">
        <v>38120</v>
      </c>
      <c r="B12367" t="str">
        <f t="shared" si="725"/>
        <v>scandalous</v>
      </c>
      <c r="C12367" t="b">
        <f t="shared" si="726"/>
        <v>0</v>
      </c>
      <c r="D12367" t="s">
        <v>38121</v>
      </c>
      <c r="E12367" t="s">
        <v>38122</v>
      </c>
      <c r="F12367" t="s">
        <v>38123</v>
      </c>
      <c r="G12367" t="s">
        <v>21</v>
      </c>
      <c r="H12367" t="s">
        <v>21</v>
      </c>
      <c r="I12367" t="s">
        <v>21</v>
      </c>
      <c r="J12367" t="s">
        <v>21</v>
      </c>
      <c r="K12367" t="s">
        <v>21</v>
      </c>
      <c r="L12367" t="s">
        <v>21</v>
      </c>
      <c r="M12367" t="s">
        <v>21</v>
      </c>
      <c r="N12367" t="s">
        <v>21</v>
      </c>
      <c r="O12367" t="s">
        <v>21</v>
      </c>
      <c r="P12367" t="s">
        <v>21</v>
      </c>
      <c r="Q12367" t="s">
        <v>21</v>
      </c>
      <c r="R12367" t="s">
        <v>21</v>
      </c>
    </row>
    <row r="12368" spans="1:18" hidden="1">
      <c r="A12368" t="s">
        <v>40962</v>
      </c>
      <c r="B12368" t="s">
        <v>57755</v>
      </c>
      <c r="C12368" t="s">
        <v>15710</v>
      </c>
      <c r="D12368" t="s">
        <v>21</v>
      </c>
      <c r="E12368" t="s">
        <v>21</v>
      </c>
      <c r="F12368" t="s">
        <v>21</v>
      </c>
      <c r="G12368" t="s">
        <v>21</v>
      </c>
      <c r="H12368" t="s">
        <v>21</v>
      </c>
      <c r="I12368" t="s">
        <v>21</v>
      </c>
      <c r="J12368" t="s">
        <v>21</v>
      </c>
      <c r="K12368" t="s">
        <v>21</v>
      </c>
      <c r="L12368" t="s">
        <v>21</v>
      </c>
      <c r="M12368" t="s">
        <v>21</v>
      </c>
      <c r="N12368" t="s">
        <v>21</v>
      </c>
      <c r="O12368" t="s">
        <v>21</v>
      </c>
      <c r="P12368" t="s">
        <v>21</v>
      </c>
      <c r="Q12368" t="s">
        <v>21</v>
      </c>
      <c r="R12368" t="s">
        <v>21</v>
      </c>
    </row>
    <row r="12369" spans="1:18">
      <c r="A12369" t="s">
        <v>9659</v>
      </c>
      <c r="B12369" t="str">
        <f t="shared" ref="B12369:B12432" si="727">LOWER(D12369)</f>
        <v>scapegoat</v>
      </c>
      <c r="C12369" t="b">
        <f>B12369="na"</f>
        <v>0</v>
      </c>
      <c r="D12369" t="s">
        <v>9660</v>
      </c>
      <c r="E12369" t="s">
        <v>9661</v>
      </c>
      <c r="F12369" t="s">
        <v>21</v>
      </c>
      <c r="G12369" t="s">
        <v>21</v>
      </c>
      <c r="H12369" t="s">
        <v>21</v>
      </c>
      <c r="I12369" t="s">
        <v>21</v>
      </c>
      <c r="J12369" t="s">
        <v>21</v>
      </c>
      <c r="K12369" t="s">
        <v>21</v>
      </c>
      <c r="L12369" t="s">
        <v>21</v>
      </c>
      <c r="M12369" t="s">
        <v>21</v>
      </c>
      <c r="N12369" t="s">
        <v>21</v>
      </c>
      <c r="O12369" t="s">
        <v>21</v>
      </c>
      <c r="P12369" t="s">
        <v>21</v>
      </c>
      <c r="Q12369" t="s">
        <v>21</v>
      </c>
      <c r="R12369" t="s">
        <v>21</v>
      </c>
    </row>
    <row r="12370" spans="1:18">
      <c r="A12370" t="s">
        <v>47971</v>
      </c>
      <c r="B12370" t="str">
        <f t="shared" si="727"/>
        <v>scar</v>
      </c>
      <c r="C12370" t="b">
        <f>B12370="na"</f>
        <v>0</v>
      </c>
      <c r="D12370" t="s">
        <v>8084</v>
      </c>
      <c r="E12370" t="s">
        <v>23095</v>
      </c>
      <c r="F12370" t="s">
        <v>9666</v>
      </c>
      <c r="G12370" t="s">
        <v>6427</v>
      </c>
      <c r="H12370" t="s">
        <v>47972</v>
      </c>
      <c r="I12370" t="s">
        <v>47973</v>
      </c>
      <c r="J12370" t="s">
        <v>8079</v>
      </c>
      <c r="K12370" t="s">
        <v>47974</v>
      </c>
      <c r="L12370" t="s">
        <v>47975</v>
      </c>
      <c r="M12370" t="s">
        <v>13721</v>
      </c>
      <c r="N12370" t="s">
        <v>21</v>
      </c>
      <c r="O12370" t="s">
        <v>21</v>
      </c>
      <c r="P12370" t="s">
        <v>21</v>
      </c>
      <c r="Q12370" t="s">
        <v>21</v>
      </c>
      <c r="R12370" t="s">
        <v>21</v>
      </c>
    </row>
    <row r="12371" spans="1:18">
      <c r="A12371" t="s">
        <v>17057</v>
      </c>
      <c r="B12371" t="str">
        <f t="shared" si="727"/>
        <v>scar face</v>
      </c>
      <c r="C12371" t="b">
        <f>B12371="na"</f>
        <v>0</v>
      </c>
      <c r="D12371" t="s">
        <v>17058</v>
      </c>
      <c r="E12371" t="s">
        <v>17059</v>
      </c>
      <c r="F12371" t="s">
        <v>17060</v>
      </c>
      <c r="G12371" t="s">
        <v>17061</v>
      </c>
      <c r="H12371" t="s">
        <v>17062</v>
      </c>
      <c r="I12371" t="s">
        <v>21</v>
      </c>
      <c r="J12371" t="s">
        <v>21</v>
      </c>
      <c r="K12371" t="s">
        <v>21</v>
      </c>
      <c r="L12371" t="s">
        <v>21</v>
      </c>
      <c r="M12371" t="s">
        <v>21</v>
      </c>
      <c r="N12371" t="s">
        <v>21</v>
      </c>
      <c r="O12371" t="s">
        <v>21</v>
      </c>
      <c r="P12371" t="s">
        <v>21</v>
      </c>
      <c r="Q12371" t="s">
        <v>21</v>
      </c>
      <c r="R12371" t="s">
        <v>21</v>
      </c>
    </row>
    <row r="12372" spans="1:18" hidden="1">
      <c r="A12372" t="s">
        <v>54632</v>
      </c>
      <c r="B12372" t="str">
        <f t="shared" si="727"/>
        <v>segway</v>
      </c>
      <c r="C12372" t="s">
        <v>15710</v>
      </c>
      <c r="D12372" t="s">
        <v>54633</v>
      </c>
      <c r="E12372" t="s">
        <v>23968</v>
      </c>
      <c r="F12372" t="s">
        <v>54634</v>
      </c>
      <c r="G12372" t="s">
        <v>21</v>
      </c>
      <c r="H12372" t="s">
        <v>21</v>
      </c>
      <c r="I12372" t="s">
        <v>21</v>
      </c>
      <c r="J12372" t="s">
        <v>21</v>
      </c>
      <c r="K12372" t="s">
        <v>21</v>
      </c>
      <c r="L12372" t="s">
        <v>21</v>
      </c>
      <c r="M12372" t="s">
        <v>21</v>
      </c>
      <c r="N12372" t="s">
        <v>21</v>
      </c>
      <c r="O12372" t="s">
        <v>21</v>
      </c>
      <c r="P12372" t="s">
        <v>21</v>
      </c>
      <c r="Q12372" t="s">
        <v>21</v>
      </c>
      <c r="R12372" t="s">
        <v>21</v>
      </c>
    </row>
    <row r="12373" spans="1:18">
      <c r="A12373" t="s">
        <v>18530</v>
      </c>
      <c r="B12373" t="str">
        <f t="shared" si="727"/>
        <v>scarce</v>
      </c>
      <c r="C12373" t="b">
        <f t="shared" ref="C12373:C12404" si="728">B12373="na"</f>
        <v>0</v>
      </c>
      <c r="D12373" t="s">
        <v>17062</v>
      </c>
      <c r="E12373" t="s">
        <v>9664</v>
      </c>
      <c r="F12373" t="s">
        <v>16971</v>
      </c>
      <c r="G12373" t="s">
        <v>21</v>
      </c>
      <c r="H12373" t="s">
        <v>21</v>
      </c>
      <c r="I12373" t="s">
        <v>21</v>
      </c>
      <c r="J12373" t="s">
        <v>21</v>
      </c>
      <c r="K12373" t="s">
        <v>21</v>
      </c>
      <c r="L12373" t="s">
        <v>21</v>
      </c>
      <c r="M12373" t="s">
        <v>21</v>
      </c>
      <c r="N12373" t="s">
        <v>21</v>
      </c>
      <c r="O12373" t="s">
        <v>21</v>
      </c>
      <c r="P12373" t="s">
        <v>21</v>
      </c>
      <c r="Q12373" t="s">
        <v>21</v>
      </c>
      <c r="R12373" t="s">
        <v>21</v>
      </c>
    </row>
    <row r="12374" spans="1:18">
      <c r="A12374" t="s">
        <v>26953</v>
      </c>
      <c r="B12374" t="str">
        <f t="shared" si="727"/>
        <v>scare</v>
      </c>
      <c r="C12374" t="b">
        <f t="shared" si="728"/>
        <v>0</v>
      </c>
      <c r="D12374" t="s">
        <v>9666</v>
      </c>
      <c r="E12374" t="s">
        <v>8079</v>
      </c>
      <c r="F12374" t="s">
        <v>26954</v>
      </c>
      <c r="G12374" t="s">
        <v>25179</v>
      </c>
      <c r="H12374" t="s">
        <v>26955</v>
      </c>
      <c r="I12374" t="s">
        <v>19459</v>
      </c>
      <c r="J12374" t="s">
        <v>21</v>
      </c>
      <c r="K12374" t="s">
        <v>21</v>
      </c>
      <c r="L12374" t="s">
        <v>21</v>
      </c>
      <c r="M12374" t="s">
        <v>21</v>
      </c>
      <c r="N12374" t="s">
        <v>21</v>
      </c>
      <c r="O12374" t="s">
        <v>21</v>
      </c>
      <c r="P12374" t="s">
        <v>21</v>
      </c>
      <c r="Q12374" t="s">
        <v>21</v>
      </c>
      <c r="R12374" t="s">
        <v>21</v>
      </c>
    </row>
    <row r="12375" spans="1:18">
      <c r="A12375" t="s">
        <v>25178</v>
      </c>
      <c r="B12375" t="str">
        <f t="shared" si="727"/>
        <v>scared</v>
      </c>
      <c r="C12375" t="b">
        <f t="shared" si="728"/>
        <v>0</v>
      </c>
      <c r="D12375" t="s">
        <v>25179</v>
      </c>
      <c r="E12375" t="s">
        <v>25180</v>
      </c>
      <c r="F12375" t="s">
        <v>25181</v>
      </c>
      <c r="G12375" t="s">
        <v>25182</v>
      </c>
      <c r="H12375" t="s">
        <v>19459</v>
      </c>
      <c r="I12375" t="s">
        <v>25183</v>
      </c>
      <c r="J12375" t="s">
        <v>25184</v>
      </c>
      <c r="K12375" t="s">
        <v>25185</v>
      </c>
      <c r="L12375" t="s">
        <v>21</v>
      </c>
      <c r="M12375" t="s">
        <v>21</v>
      </c>
      <c r="N12375" t="s">
        <v>21</v>
      </c>
      <c r="O12375" t="s">
        <v>21</v>
      </c>
      <c r="P12375" t="s">
        <v>21</v>
      </c>
      <c r="Q12375" t="s">
        <v>21</v>
      </c>
      <c r="R12375" t="s">
        <v>21</v>
      </c>
    </row>
    <row r="12376" spans="1:18">
      <c r="A12376" t="s">
        <v>47931</v>
      </c>
      <c r="B12376" t="str">
        <f t="shared" si="727"/>
        <v>scared</v>
      </c>
      <c r="C12376" t="b">
        <f t="shared" si="728"/>
        <v>0</v>
      </c>
      <c r="D12376" t="s">
        <v>25179</v>
      </c>
      <c r="E12376" t="s">
        <v>19459</v>
      </c>
      <c r="F12376" t="s">
        <v>25185</v>
      </c>
      <c r="G12376" t="s">
        <v>47932</v>
      </c>
      <c r="H12376" t="s">
        <v>25183</v>
      </c>
      <c r="I12376" t="s">
        <v>25184</v>
      </c>
      <c r="J12376" t="s">
        <v>47933</v>
      </c>
      <c r="K12376" t="s">
        <v>21</v>
      </c>
      <c r="L12376" t="s">
        <v>21</v>
      </c>
      <c r="M12376" t="s">
        <v>21</v>
      </c>
      <c r="N12376" t="s">
        <v>21</v>
      </c>
      <c r="O12376" t="s">
        <v>21</v>
      </c>
      <c r="P12376" t="s">
        <v>21</v>
      </c>
      <c r="Q12376" t="s">
        <v>21</v>
      </c>
      <c r="R12376" t="s">
        <v>21</v>
      </c>
    </row>
    <row r="12377" spans="1:18">
      <c r="A12377" t="s">
        <v>15529</v>
      </c>
      <c r="B12377" t="str">
        <f t="shared" si="727"/>
        <v>scarified</v>
      </c>
      <c r="C12377" t="b">
        <f t="shared" si="728"/>
        <v>0</v>
      </c>
      <c r="D12377" t="s">
        <v>15530</v>
      </c>
      <c r="E12377" t="s">
        <v>15531</v>
      </c>
      <c r="F12377" t="s">
        <v>15532</v>
      </c>
      <c r="G12377" t="s">
        <v>21</v>
      </c>
      <c r="H12377" t="s">
        <v>21</v>
      </c>
      <c r="I12377" t="s">
        <v>21</v>
      </c>
      <c r="J12377" t="s">
        <v>21</v>
      </c>
      <c r="K12377" t="s">
        <v>21</v>
      </c>
      <c r="L12377" t="s">
        <v>21</v>
      </c>
      <c r="M12377" t="s">
        <v>21</v>
      </c>
      <c r="N12377" t="s">
        <v>21</v>
      </c>
      <c r="O12377" t="s">
        <v>21</v>
      </c>
      <c r="P12377" t="s">
        <v>21</v>
      </c>
      <c r="Q12377" t="s">
        <v>21</v>
      </c>
      <c r="R12377" t="s">
        <v>21</v>
      </c>
    </row>
    <row r="12378" spans="1:18">
      <c r="A12378" t="s">
        <v>21023</v>
      </c>
      <c r="B12378" t="str">
        <f t="shared" si="727"/>
        <v>scarifies</v>
      </c>
      <c r="C12378" t="b">
        <f t="shared" si="728"/>
        <v>0</v>
      </c>
      <c r="D12378" t="s">
        <v>21024</v>
      </c>
      <c r="E12378" t="s">
        <v>21025</v>
      </c>
      <c r="F12378" t="s">
        <v>15532</v>
      </c>
      <c r="G12378" t="s">
        <v>21026</v>
      </c>
      <c r="H12378" t="s">
        <v>21</v>
      </c>
      <c r="I12378" t="s">
        <v>21</v>
      </c>
      <c r="J12378" t="s">
        <v>21</v>
      </c>
      <c r="K12378" t="s">
        <v>21</v>
      </c>
      <c r="L12378" t="s">
        <v>21</v>
      </c>
      <c r="M12378" t="s">
        <v>21</v>
      </c>
      <c r="N12378" t="s">
        <v>21</v>
      </c>
      <c r="O12378" t="s">
        <v>21</v>
      </c>
      <c r="P12378" t="s">
        <v>21</v>
      </c>
      <c r="Q12378" t="s">
        <v>21</v>
      </c>
      <c r="R12378" t="s">
        <v>21</v>
      </c>
    </row>
    <row r="12379" spans="1:18">
      <c r="A12379" t="s">
        <v>47840</v>
      </c>
      <c r="B12379" t="str">
        <f t="shared" si="727"/>
        <v>scarlet</v>
      </c>
      <c r="C12379" t="b">
        <f t="shared" si="728"/>
        <v>0</v>
      </c>
      <c r="D12379" t="s">
        <v>47841</v>
      </c>
      <c r="E12379" t="s">
        <v>47842</v>
      </c>
      <c r="F12379" t="s">
        <v>47843</v>
      </c>
      <c r="G12379" t="s">
        <v>21</v>
      </c>
      <c r="H12379" t="s">
        <v>21</v>
      </c>
      <c r="I12379" t="s">
        <v>21</v>
      </c>
      <c r="J12379" t="s">
        <v>21</v>
      </c>
      <c r="K12379" t="s">
        <v>21</v>
      </c>
      <c r="L12379" t="s">
        <v>21</v>
      </c>
      <c r="M12379" t="s">
        <v>21</v>
      </c>
      <c r="N12379" t="s">
        <v>21</v>
      </c>
      <c r="O12379" t="s">
        <v>21</v>
      </c>
      <c r="P12379" t="s">
        <v>21</v>
      </c>
      <c r="Q12379" t="s">
        <v>21</v>
      </c>
      <c r="R12379" t="s">
        <v>21</v>
      </c>
    </row>
    <row r="12380" spans="1:18">
      <c r="A12380" t="s">
        <v>19458</v>
      </c>
      <c r="B12380" t="str">
        <f t="shared" si="727"/>
        <v>scarred</v>
      </c>
      <c r="C12380" t="b">
        <f t="shared" si="728"/>
        <v>0</v>
      </c>
      <c r="D12380" t="s">
        <v>19459</v>
      </c>
      <c r="E12380" t="s">
        <v>21</v>
      </c>
      <c r="F12380" t="s">
        <v>21</v>
      </c>
      <c r="G12380" t="s">
        <v>21</v>
      </c>
      <c r="H12380" t="s">
        <v>21</v>
      </c>
      <c r="I12380" t="s">
        <v>21</v>
      </c>
      <c r="J12380" t="s">
        <v>21</v>
      </c>
      <c r="K12380" t="s">
        <v>21</v>
      </c>
      <c r="L12380" t="s">
        <v>21</v>
      </c>
      <c r="M12380" t="s">
        <v>21</v>
      </c>
      <c r="N12380" t="s">
        <v>21</v>
      </c>
      <c r="O12380" t="s">
        <v>21</v>
      </c>
      <c r="P12380" t="s">
        <v>21</v>
      </c>
      <c r="Q12380" t="s">
        <v>21</v>
      </c>
      <c r="R12380" t="s">
        <v>21</v>
      </c>
    </row>
    <row r="12381" spans="1:18">
      <c r="A12381" t="s">
        <v>56967</v>
      </c>
      <c r="B12381" t="str">
        <f t="shared" si="727"/>
        <v>scary</v>
      </c>
      <c r="C12381" t="b">
        <f t="shared" si="728"/>
        <v>0</v>
      </c>
      <c r="D12381" t="s">
        <v>8079</v>
      </c>
      <c r="E12381" t="s">
        <v>21</v>
      </c>
      <c r="F12381" t="s">
        <v>21</v>
      </c>
      <c r="G12381" t="s">
        <v>21</v>
      </c>
      <c r="H12381" t="s">
        <v>21</v>
      </c>
      <c r="I12381" t="s">
        <v>21</v>
      </c>
      <c r="J12381" t="s">
        <v>21</v>
      </c>
      <c r="K12381" t="s">
        <v>21</v>
      </c>
      <c r="L12381" t="s">
        <v>21</v>
      </c>
      <c r="M12381" t="s">
        <v>21</v>
      </c>
      <c r="N12381" t="s">
        <v>21</v>
      </c>
      <c r="O12381" t="s">
        <v>21</v>
      </c>
      <c r="P12381" t="s">
        <v>21</v>
      </c>
      <c r="Q12381" t="s">
        <v>21</v>
      </c>
      <c r="R12381" t="s">
        <v>21</v>
      </c>
    </row>
    <row r="12382" spans="1:18">
      <c r="A12382" t="s">
        <v>8078</v>
      </c>
      <c r="B12382" t="str">
        <f t="shared" si="727"/>
        <v>scary</v>
      </c>
      <c r="C12382" t="b">
        <f t="shared" si="728"/>
        <v>0</v>
      </c>
      <c r="D12382" t="s">
        <v>8079</v>
      </c>
      <c r="E12382" t="s">
        <v>8080</v>
      </c>
      <c r="F12382" t="s">
        <v>8081</v>
      </c>
      <c r="G12382" t="s">
        <v>8082</v>
      </c>
      <c r="H12382" t="s">
        <v>8083</v>
      </c>
      <c r="I12382" t="s">
        <v>8084</v>
      </c>
      <c r="J12382" t="s">
        <v>21</v>
      </c>
      <c r="K12382" t="s">
        <v>21</v>
      </c>
      <c r="L12382" t="s">
        <v>21</v>
      </c>
      <c r="M12382" t="s">
        <v>21</v>
      </c>
      <c r="N12382" t="s">
        <v>21</v>
      </c>
      <c r="O12382" t="s">
        <v>21</v>
      </c>
      <c r="P12382" t="s">
        <v>21</v>
      </c>
      <c r="Q12382" t="s">
        <v>21</v>
      </c>
      <c r="R12382" t="s">
        <v>21</v>
      </c>
    </row>
    <row r="12383" spans="1:18">
      <c r="A12383" t="s">
        <v>24546</v>
      </c>
      <c r="B12383" t="str">
        <f t="shared" si="727"/>
        <v>scary</v>
      </c>
      <c r="C12383" t="b">
        <f t="shared" si="728"/>
        <v>0</v>
      </c>
      <c r="D12383" t="s">
        <v>8079</v>
      </c>
      <c r="E12383" t="s">
        <v>24547</v>
      </c>
      <c r="F12383" t="s">
        <v>22620</v>
      </c>
      <c r="G12383" t="s">
        <v>24548</v>
      </c>
      <c r="H12383" t="s">
        <v>24549</v>
      </c>
      <c r="I12383" t="s">
        <v>24550</v>
      </c>
      <c r="J12383" t="s">
        <v>24551</v>
      </c>
      <c r="K12383" t="s">
        <v>12863</v>
      </c>
      <c r="L12383" t="s">
        <v>24552</v>
      </c>
      <c r="M12383" t="s">
        <v>21</v>
      </c>
      <c r="N12383" t="s">
        <v>21</v>
      </c>
      <c r="O12383" t="s">
        <v>21</v>
      </c>
      <c r="P12383" t="s">
        <v>21</v>
      </c>
      <c r="Q12383" t="s">
        <v>21</v>
      </c>
      <c r="R12383" t="s">
        <v>21</v>
      </c>
    </row>
    <row r="12384" spans="1:18">
      <c r="A12384" t="s">
        <v>51058</v>
      </c>
      <c r="B12384" t="str">
        <f t="shared" si="727"/>
        <v>scat</v>
      </c>
      <c r="C12384" t="b">
        <f t="shared" si="728"/>
        <v>0</v>
      </c>
      <c r="D12384" t="s">
        <v>51059</v>
      </c>
      <c r="E12384" t="s">
        <v>24549</v>
      </c>
      <c r="F12384" t="s">
        <v>24550</v>
      </c>
      <c r="G12384" t="s">
        <v>24551</v>
      </c>
      <c r="H12384" t="s">
        <v>2610</v>
      </c>
      <c r="I12384" t="s">
        <v>34595</v>
      </c>
      <c r="J12384" t="s">
        <v>21</v>
      </c>
      <c r="K12384" t="s">
        <v>21</v>
      </c>
      <c r="L12384" t="s">
        <v>21</v>
      </c>
      <c r="M12384" t="s">
        <v>21</v>
      </c>
      <c r="N12384" t="s">
        <v>21</v>
      </c>
      <c r="O12384" t="s">
        <v>21</v>
      </c>
      <c r="P12384" t="s">
        <v>21</v>
      </c>
      <c r="Q12384" t="s">
        <v>21</v>
      </c>
      <c r="R12384" t="s">
        <v>21</v>
      </c>
    </row>
    <row r="12385" spans="1:18">
      <c r="A12385" t="s">
        <v>12764</v>
      </c>
      <c r="B12385" t="str">
        <f t="shared" si="727"/>
        <v>scattershot</v>
      </c>
      <c r="C12385" t="b">
        <f t="shared" si="728"/>
        <v>0</v>
      </c>
      <c r="D12385" t="s">
        <v>12765</v>
      </c>
      <c r="E12385" t="s">
        <v>21</v>
      </c>
      <c r="F12385" t="s">
        <v>21</v>
      </c>
      <c r="G12385" t="s">
        <v>21</v>
      </c>
      <c r="H12385" t="s">
        <v>21</v>
      </c>
      <c r="I12385" t="s">
        <v>21</v>
      </c>
      <c r="J12385" t="s">
        <v>21</v>
      </c>
      <c r="K12385" t="s">
        <v>21</v>
      </c>
      <c r="L12385" t="s">
        <v>21</v>
      </c>
      <c r="M12385" t="s">
        <v>21</v>
      </c>
      <c r="N12385" t="s">
        <v>21</v>
      </c>
      <c r="O12385" t="s">
        <v>21</v>
      </c>
      <c r="P12385" t="s">
        <v>21</v>
      </c>
      <c r="Q12385" t="s">
        <v>21</v>
      </c>
      <c r="R12385" t="s">
        <v>21</v>
      </c>
    </row>
    <row r="12386" spans="1:18">
      <c r="A12386" t="s">
        <v>39941</v>
      </c>
      <c r="B12386" t="str">
        <f t="shared" si="727"/>
        <v>scavenge</v>
      </c>
      <c r="C12386" t="b">
        <f t="shared" si="728"/>
        <v>0</v>
      </c>
      <c r="D12386" t="s">
        <v>39924</v>
      </c>
      <c r="E12386" t="s">
        <v>39942</v>
      </c>
      <c r="F12386" t="s">
        <v>21</v>
      </c>
      <c r="G12386" t="s">
        <v>21</v>
      </c>
      <c r="H12386" t="s">
        <v>21</v>
      </c>
      <c r="I12386" t="s">
        <v>21</v>
      </c>
      <c r="J12386" t="s">
        <v>21</v>
      </c>
      <c r="K12386" t="s">
        <v>21</v>
      </c>
      <c r="L12386" t="s">
        <v>21</v>
      </c>
      <c r="M12386" t="s">
        <v>21</v>
      </c>
      <c r="N12386" t="s">
        <v>21</v>
      </c>
      <c r="O12386" t="s">
        <v>21</v>
      </c>
      <c r="P12386" t="s">
        <v>21</v>
      </c>
      <c r="Q12386" t="s">
        <v>21</v>
      </c>
      <c r="R12386" t="s">
        <v>21</v>
      </c>
    </row>
    <row r="12387" spans="1:18">
      <c r="A12387" t="s">
        <v>39922</v>
      </c>
      <c r="B12387" t="str">
        <f t="shared" si="727"/>
        <v>scavenger</v>
      </c>
      <c r="C12387" t="b">
        <f t="shared" si="728"/>
        <v>0</v>
      </c>
      <c r="D12387" t="s">
        <v>39923</v>
      </c>
      <c r="E12387" t="s">
        <v>39924</v>
      </c>
      <c r="F12387" t="s">
        <v>21</v>
      </c>
      <c r="G12387" t="s">
        <v>21</v>
      </c>
      <c r="H12387" t="s">
        <v>21</v>
      </c>
      <c r="I12387" t="s">
        <v>21</v>
      </c>
      <c r="J12387" t="s">
        <v>21</v>
      </c>
      <c r="K12387" t="s">
        <v>21</v>
      </c>
      <c r="L12387" t="s">
        <v>21</v>
      </c>
      <c r="M12387" t="s">
        <v>21</v>
      </c>
      <c r="N12387" t="s">
        <v>21</v>
      </c>
      <c r="O12387" t="s">
        <v>21</v>
      </c>
      <c r="P12387" t="s">
        <v>21</v>
      </c>
      <c r="Q12387" t="s">
        <v>21</v>
      </c>
      <c r="R12387" t="s">
        <v>21</v>
      </c>
    </row>
    <row r="12388" spans="1:18">
      <c r="A12388" t="s">
        <v>25340</v>
      </c>
      <c r="B12388" t="str">
        <f t="shared" si="727"/>
        <v>scenario</v>
      </c>
      <c r="C12388" t="b">
        <f t="shared" si="728"/>
        <v>0</v>
      </c>
      <c r="D12388" t="s">
        <v>25341</v>
      </c>
      <c r="E12388" t="s">
        <v>25342</v>
      </c>
      <c r="F12388" t="s">
        <v>21</v>
      </c>
      <c r="G12388" t="s">
        <v>21</v>
      </c>
      <c r="H12388" t="s">
        <v>21</v>
      </c>
      <c r="I12388" t="s">
        <v>21</v>
      </c>
      <c r="J12388" t="s">
        <v>21</v>
      </c>
      <c r="K12388" t="s">
        <v>21</v>
      </c>
      <c r="L12388" t="s">
        <v>21</v>
      </c>
      <c r="M12388" t="s">
        <v>21</v>
      </c>
      <c r="N12388" t="s">
        <v>21</v>
      </c>
      <c r="O12388" t="s">
        <v>21</v>
      </c>
      <c r="P12388" t="s">
        <v>21</v>
      </c>
      <c r="Q12388" t="s">
        <v>21</v>
      </c>
      <c r="R12388" t="s">
        <v>21</v>
      </c>
    </row>
    <row r="12389" spans="1:18">
      <c r="A12389" t="s">
        <v>52600</v>
      </c>
      <c r="B12389" t="str">
        <f t="shared" si="727"/>
        <v>scenario</v>
      </c>
      <c r="C12389" t="b">
        <f t="shared" si="728"/>
        <v>0</v>
      </c>
      <c r="D12389" t="s">
        <v>25341</v>
      </c>
      <c r="E12389" t="s">
        <v>25342</v>
      </c>
      <c r="F12389" t="s">
        <v>21</v>
      </c>
      <c r="G12389" t="s">
        <v>21</v>
      </c>
      <c r="H12389" t="s">
        <v>21</v>
      </c>
      <c r="I12389" t="s">
        <v>21</v>
      </c>
      <c r="J12389" t="s">
        <v>21</v>
      </c>
      <c r="K12389" t="s">
        <v>21</v>
      </c>
      <c r="L12389" t="s">
        <v>21</v>
      </c>
      <c r="M12389" t="s">
        <v>21</v>
      </c>
      <c r="N12389" t="s">
        <v>21</v>
      </c>
      <c r="O12389" t="s">
        <v>21</v>
      </c>
      <c r="P12389" t="s">
        <v>21</v>
      </c>
      <c r="Q12389" t="s">
        <v>21</v>
      </c>
      <c r="R12389" t="s">
        <v>21</v>
      </c>
    </row>
    <row r="12390" spans="1:18">
      <c r="A12390" t="s">
        <v>26276</v>
      </c>
      <c r="B12390" t="str">
        <f t="shared" si="727"/>
        <v>scenario</v>
      </c>
      <c r="C12390" t="b">
        <f t="shared" si="728"/>
        <v>0</v>
      </c>
      <c r="D12390" t="s">
        <v>25341</v>
      </c>
      <c r="E12390" t="s">
        <v>19388</v>
      </c>
      <c r="F12390" t="s">
        <v>21</v>
      </c>
      <c r="G12390" t="s">
        <v>21</v>
      </c>
      <c r="H12390" t="s">
        <v>21</v>
      </c>
      <c r="I12390" t="s">
        <v>21</v>
      </c>
      <c r="J12390" t="s">
        <v>21</v>
      </c>
      <c r="K12390" t="s">
        <v>21</v>
      </c>
      <c r="L12390" t="s">
        <v>21</v>
      </c>
      <c r="M12390" t="s">
        <v>21</v>
      </c>
      <c r="N12390" t="s">
        <v>21</v>
      </c>
      <c r="O12390" t="s">
        <v>21</v>
      </c>
      <c r="P12390" t="s">
        <v>21</v>
      </c>
      <c r="Q12390" t="s">
        <v>21</v>
      </c>
      <c r="R12390" t="s">
        <v>21</v>
      </c>
    </row>
    <row r="12391" spans="1:18">
      <c r="A12391" t="s">
        <v>40887</v>
      </c>
      <c r="B12391" t="str">
        <f t="shared" si="727"/>
        <v>scene</v>
      </c>
      <c r="C12391" t="b">
        <f t="shared" si="728"/>
        <v>0</v>
      </c>
      <c r="D12391" t="s">
        <v>24585</v>
      </c>
      <c r="E12391" t="s">
        <v>23322</v>
      </c>
      <c r="F12391" t="s">
        <v>25646</v>
      </c>
      <c r="G12391" t="s">
        <v>21</v>
      </c>
      <c r="H12391" t="s">
        <v>21</v>
      </c>
      <c r="I12391" t="s">
        <v>21</v>
      </c>
      <c r="J12391" t="s">
        <v>21</v>
      </c>
      <c r="K12391" t="s">
        <v>21</v>
      </c>
      <c r="L12391" t="s">
        <v>21</v>
      </c>
      <c r="M12391" t="s">
        <v>21</v>
      </c>
      <c r="N12391" t="s">
        <v>21</v>
      </c>
      <c r="O12391" t="s">
        <v>21</v>
      </c>
      <c r="P12391" t="s">
        <v>21</v>
      </c>
      <c r="Q12391" t="s">
        <v>21</v>
      </c>
      <c r="R12391" t="s">
        <v>21</v>
      </c>
    </row>
    <row r="12392" spans="1:18">
      <c r="A12392" t="s">
        <v>49590</v>
      </c>
      <c r="B12392" t="str">
        <f t="shared" si="727"/>
        <v>scene</v>
      </c>
      <c r="C12392" t="b">
        <f t="shared" si="728"/>
        <v>0</v>
      </c>
      <c r="D12392" t="s">
        <v>24585</v>
      </c>
      <c r="E12392" t="s">
        <v>25269</v>
      </c>
      <c r="F12392" t="s">
        <v>23092</v>
      </c>
      <c r="G12392" t="s">
        <v>18209</v>
      </c>
      <c r="H12392" t="s">
        <v>49591</v>
      </c>
      <c r="I12392" t="s">
        <v>49592</v>
      </c>
      <c r="J12392" t="s">
        <v>24587</v>
      </c>
      <c r="K12392" t="s">
        <v>12771</v>
      </c>
      <c r="L12392" t="s">
        <v>21</v>
      </c>
      <c r="M12392" t="s">
        <v>21</v>
      </c>
      <c r="N12392" t="s">
        <v>21</v>
      </c>
      <c r="O12392" t="s">
        <v>21</v>
      </c>
      <c r="P12392" t="s">
        <v>21</v>
      </c>
      <c r="Q12392" t="s">
        <v>21</v>
      </c>
      <c r="R12392" t="s">
        <v>21</v>
      </c>
    </row>
    <row r="12393" spans="1:18">
      <c r="A12393" t="s">
        <v>41400</v>
      </c>
      <c r="B12393" t="str">
        <f t="shared" si="727"/>
        <v>scene</v>
      </c>
      <c r="C12393" t="b">
        <f t="shared" si="728"/>
        <v>0</v>
      </c>
      <c r="D12393" t="s">
        <v>24585</v>
      </c>
      <c r="E12393" t="s">
        <v>41401</v>
      </c>
      <c r="F12393" t="s">
        <v>41402</v>
      </c>
      <c r="G12393" t="s">
        <v>33686</v>
      </c>
      <c r="H12393" t="s">
        <v>21</v>
      </c>
      <c r="I12393" t="s">
        <v>21</v>
      </c>
      <c r="J12393" t="s">
        <v>21</v>
      </c>
      <c r="K12393" t="s">
        <v>21</v>
      </c>
      <c r="L12393" t="s">
        <v>21</v>
      </c>
      <c r="M12393" t="s">
        <v>21</v>
      </c>
      <c r="N12393" t="s">
        <v>21</v>
      </c>
      <c r="O12393" t="s">
        <v>21</v>
      </c>
      <c r="P12393" t="s">
        <v>21</v>
      </c>
      <c r="Q12393" t="s">
        <v>21</v>
      </c>
      <c r="R12393" t="s">
        <v>21</v>
      </c>
    </row>
    <row r="12394" spans="1:18">
      <c r="A12394" t="s">
        <v>48514</v>
      </c>
      <c r="B12394" t="str">
        <f t="shared" si="727"/>
        <v>scenery</v>
      </c>
      <c r="C12394" t="b">
        <f t="shared" si="728"/>
        <v>0</v>
      </c>
      <c r="D12394" t="s">
        <v>48515</v>
      </c>
      <c r="E12394" t="s">
        <v>48516</v>
      </c>
      <c r="F12394" t="s">
        <v>41401</v>
      </c>
      <c r="G12394" t="s">
        <v>21</v>
      </c>
      <c r="H12394" t="s">
        <v>21</v>
      </c>
      <c r="I12394" t="s">
        <v>21</v>
      </c>
      <c r="J12394" t="s">
        <v>21</v>
      </c>
      <c r="K12394" t="s">
        <v>21</v>
      </c>
      <c r="L12394" t="s">
        <v>21</v>
      </c>
      <c r="M12394" t="s">
        <v>21</v>
      </c>
      <c r="N12394" t="s">
        <v>21</v>
      </c>
      <c r="O12394" t="s">
        <v>21</v>
      </c>
      <c r="P12394" t="s">
        <v>21</v>
      </c>
      <c r="Q12394" t="s">
        <v>21</v>
      </c>
      <c r="R12394" t="s">
        <v>21</v>
      </c>
    </row>
    <row r="12395" spans="1:18">
      <c r="A12395" t="s">
        <v>48103</v>
      </c>
      <c r="B12395" t="str">
        <f t="shared" si="727"/>
        <v>scenes</v>
      </c>
      <c r="C12395" t="b">
        <f t="shared" si="728"/>
        <v>0</v>
      </c>
      <c r="D12395" t="s">
        <v>48104</v>
      </c>
      <c r="E12395" t="s">
        <v>48105</v>
      </c>
      <c r="F12395" t="s">
        <v>23322</v>
      </c>
      <c r="G12395" t="s">
        <v>21</v>
      </c>
      <c r="H12395" t="s">
        <v>21</v>
      </c>
      <c r="I12395" t="s">
        <v>21</v>
      </c>
      <c r="J12395" t="s">
        <v>21</v>
      </c>
      <c r="K12395" t="s">
        <v>21</v>
      </c>
      <c r="L12395" t="s">
        <v>21</v>
      </c>
      <c r="M12395" t="s">
        <v>21</v>
      </c>
      <c r="N12395" t="s">
        <v>21</v>
      </c>
      <c r="O12395" t="s">
        <v>21</v>
      </c>
      <c r="P12395" t="s">
        <v>21</v>
      </c>
      <c r="Q12395" t="s">
        <v>21</v>
      </c>
      <c r="R12395" t="s">
        <v>21</v>
      </c>
    </row>
    <row r="12396" spans="1:18">
      <c r="A12396" t="s">
        <v>42623</v>
      </c>
      <c r="B12396" t="str">
        <f t="shared" si="727"/>
        <v>scenic</v>
      </c>
      <c r="C12396" t="b">
        <f t="shared" si="728"/>
        <v>0</v>
      </c>
      <c r="D12396" t="s">
        <v>42624</v>
      </c>
      <c r="E12396" t="s">
        <v>42625</v>
      </c>
      <c r="F12396" t="s">
        <v>19392</v>
      </c>
      <c r="G12396" t="s">
        <v>21</v>
      </c>
      <c r="H12396" t="s">
        <v>21</v>
      </c>
      <c r="I12396" t="s">
        <v>21</v>
      </c>
      <c r="J12396" t="s">
        <v>21</v>
      </c>
      <c r="K12396" t="s">
        <v>21</v>
      </c>
      <c r="L12396" t="s">
        <v>21</v>
      </c>
      <c r="M12396" t="s">
        <v>21</v>
      </c>
      <c r="N12396" t="s">
        <v>21</v>
      </c>
      <c r="O12396" t="s">
        <v>21</v>
      </c>
      <c r="P12396" t="s">
        <v>21</v>
      </c>
      <c r="Q12396" t="s">
        <v>21</v>
      </c>
      <c r="R12396" t="s">
        <v>21</v>
      </c>
    </row>
    <row r="12397" spans="1:18">
      <c r="A12397" t="s">
        <v>11455</v>
      </c>
      <c r="B12397" t="str">
        <f t="shared" si="727"/>
        <v>scents</v>
      </c>
      <c r="C12397" t="b">
        <f t="shared" si="728"/>
        <v>0</v>
      </c>
      <c r="D12397" t="s">
        <v>11456</v>
      </c>
      <c r="E12397" t="s">
        <v>11457</v>
      </c>
      <c r="F12397" t="s">
        <v>11451</v>
      </c>
      <c r="G12397" t="s">
        <v>11453</v>
      </c>
      <c r="H12397" t="s">
        <v>11458</v>
      </c>
      <c r="I12397" t="s">
        <v>8165</v>
      </c>
      <c r="J12397" t="s">
        <v>11459</v>
      </c>
      <c r="K12397" t="s">
        <v>11460</v>
      </c>
      <c r="L12397" t="s">
        <v>21</v>
      </c>
      <c r="M12397" t="s">
        <v>21</v>
      </c>
      <c r="N12397" t="s">
        <v>21</v>
      </c>
      <c r="O12397" t="s">
        <v>21</v>
      </c>
      <c r="P12397" t="s">
        <v>21</v>
      </c>
      <c r="Q12397" t="s">
        <v>21</v>
      </c>
      <c r="R12397" t="s">
        <v>21</v>
      </c>
    </row>
    <row r="12398" spans="1:18">
      <c r="A12398" t="s">
        <v>20412</v>
      </c>
      <c r="B12398" t="str">
        <f t="shared" si="727"/>
        <v>schedule</v>
      </c>
      <c r="C12398" t="b">
        <f t="shared" si="728"/>
        <v>0</v>
      </c>
      <c r="D12398" t="s">
        <v>20393</v>
      </c>
      <c r="E12398" t="s">
        <v>21</v>
      </c>
      <c r="F12398" t="s">
        <v>21</v>
      </c>
      <c r="G12398" t="s">
        <v>21</v>
      </c>
      <c r="H12398" t="s">
        <v>21</v>
      </c>
      <c r="I12398" t="s">
        <v>21</v>
      </c>
      <c r="J12398" t="s">
        <v>21</v>
      </c>
      <c r="K12398" t="s">
        <v>21</v>
      </c>
      <c r="L12398" t="s">
        <v>21</v>
      </c>
      <c r="M12398" t="s">
        <v>21</v>
      </c>
      <c r="N12398" t="s">
        <v>21</v>
      </c>
      <c r="O12398" t="s">
        <v>21</v>
      </c>
      <c r="P12398" t="s">
        <v>21</v>
      </c>
      <c r="Q12398" t="s">
        <v>21</v>
      </c>
      <c r="R12398" t="s">
        <v>21</v>
      </c>
    </row>
    <row r="12399" spans="1:18">
      <c r="A12399" t="s">
        <v>23732</v>
      </c>
      <c r="B12399" t="str">
        <f t="shared" si="727"/>
        <v>scheduled</v>
      </c>
      <c r="C12399" t="b">
        <f t="shared" si="728"/>
        <v>0</v>
      </c>
      <c r="D12399" t="s">
        <v>20392</v>
      </c>
      <c r="E12399" t="s">
        <v>20393</v>
      </c>
      <c r="F12399" t="s">
        <v>21</v>
      </c>
      <c r="G12399" t="s">
        <v>21</v>
      </c>
      <c r="H12399" t="s">
        <v>21</v>
      </c>
      <c r="I12399" t="s">
        <v>21</v>
      </c>
      <c r="J12399" t="s">
        <v>21</v>
      </c>
      <c r="K12399" t="s">
        <v>21</v>
      </c>
      <c r="L12399" t="s">
        <v>21</v>
      </c>
      <c r="M12399" t="s">
        <v>21</v>
      </c>
      <c r="N12399" t="s">
        <v>21</v>
      </c>
      <c r="O12399" t="s">
        <v>21</v>
      </c>
      <c r="P12399" t="s">
        <v>21</v>
      </c>
      <c r="Q12399" t="s">
        <v>21</v>
      </c>
      <c r="R12399" t="s">
        <v>21</v>
      </c>
    </row>
    <row r="12400" spans="1:18">
      <c r="A12400" t="s">
        <v>20423</v>
      </c>
      <c r="B12400" t="str">
        <f t="shared" si="727"/>
        <v>scheduled</v>
      </c>
      <c r="C12400" t="b">
        <f t="shared" si="728"/>
        <v>0</v>
      </c>
      <c r="D12400" t="s">
        <v>20392</v>
      </c>
      <c r="E12400" t="s">
        <v>20424</v>
      </c>
      <c r="F12400" t="s">
        <v>20393</v>
      </c>
      <c r="G12400" t="s">
        <v>21</v>
      </c>
      <c r="H12400" t="s">
        <v>21</v>
      </c>
      <c r="I12400" t="s">
        <v>21</v>
      </c>
      <c r="J12400" t="s">
        <v>21</v>
      </c>
      <c r="K12400" t="s">
        <v>21</v>
      </c>
      <c r="L12400" t="s">
        <v>21</v>
      </c>
      <c r="M12400" t="s">
        <v>21</v>
      </c>
      <c r="N12400" t="s">
        <v>21</v>
      </c>
      <c r="O12400" t="s">
        <v>21</v>
      </c>
      <c r="P12400" t="s">
        <v>21</v>
      </c>
      <c r="Q12400" t="s">
        <v>21</v>
      </c>
      <c r="R12400" t="s">
        <v>21</v>
      </c>
    </row>
    <row r="12401" spans="1:18">
      <c r="A12401" t="s">
        <v>42124</v>
      </c>
      <c r="B12401" t="str">
        <f t="shared" si="727"/>
        <v>schedules</v>
      </c>
      <c r="C12401" t="b">
        <f t="shared" si="728"/>
        <v>0</v>
      </c>
      <c r="D12401" t="s">
        <v>20424</v>
      </c>
      <c r="E12401" t="s">
        <v>20392</v>
      </c>
      <c r="F12401" t="s">
        <v>20393</v>
      </c>
      <c r="G12401" t="s">
        <v>21</v>
      </c>
      <c r="H12401" t="s">
        <v>21</v>
      </c>
      <c r="I12401" t="s">
        <v>21</v>
      </c>
      <c r="J12401" t="s">
        <v>21</v>
      </c>
      <c r="K12401" t="s">
        <v>21</v>
      </c>
      <c r="L12401" t="s">
        <v>21</v>
      </c>
      <c r="M12401" t="s">
        <v>21</v>
      </c>
      <c r="N12401" t="s">
        <v>21</v>
      </c>
      <c r="O12401" t="s">
        <v>21</v>
      </c>
      <c r="P12401" t="s">
        <v>21</v>
      </c>
      <c r="Q12401" t="s">
        <v>21</v>
      </c>
      <c r="R12401" t="s">
        <v>21</v>
      </c>
    </row>
    <row r="12402" spans="1:18">
      <c r="A12402" t="s">
        <v>20390</v>
      </c>
      <c r="B12402" t="str">
        <f t="shared" si="727"/>
        <v>scheduling</v>
      </c>
      <c r="C12402" t="b">
        <f t="shared" si="728"/>
        <v>0</v>
      </c>
      <c r="D12402" t="s">
        <v>20391</v>
      </c>
      <c r="E12402" t="s">
        <v>20392</v>
      </c>
      <c r="F12402" t="s">
        <v>20393</v>
      </c>
      <c r="G12402" t="s">
        <v>21</v>
      </c>
      <c r="H12402" t="s">
        <v>21</v>
      </c>
      <c r="I12402" t="s">
        <v>21</v>
      </c>
      <c r="J12402" t="s">
        <v>21</v>
      </c>
      <c r="K12402" t="s">
        <v>21</v>
      </c>
      <c r="L12402" t="s">
        <v>21</v>
      </c>
      <c r="M12402" t="s">
        <v>21</v>
      </c>
      <c r="N12402" t="s">
        <v>21</v>
      </c>
      <c r="O12402" t="s">
        <v>21</v>
      </c>
      <c r="P12402" t="s">
        <v>21</v>
      </c>
      <c r="Q12402" t="s">
        <v>21</v>
      </c>
      <c r="R12402" t="s">
        <v>21</v>
      </c>
    </row>
    <row r="12403" spans="1:18">
      <c r="A12403" t="s">
        <v>33693</v>
      </c>
      <c r="B12403" t="str">
        <f t="shared" si="727"/>
        <v>schemes</v>
      </c>
      <c r="C12403" t="b">
        <f t="shared" si="728"/>
        <v>0</v>
      </c>
      <c r="D12403" t="s">
        <v>33694</v>
      </c>
      <c r="E12403" t="s">
        <v>33695</v>
      </c>
      <c r="F12403" t="s">
        <v>21</v>
      </c>
      <c r="G12403" t="s">
        <v>21</v>
      </c>
      <c r="H12403" t="s">
        <v>21</v>
      </c>
      <c r="I12403" t="s">
        <v>21</v>
      </c>
      <c r="J12403" t="s">
        <v>21</v>
      </c>
      <c r="K12403" t="s">
        <v>21</v>
      </c>
      <c r="L12403" t="s">
        <v>21</v>
      </c>
      <c r="M12403" t="s">
        <v>21</v>
      </c>
      <c r="N12403" t="s">
        <v>21</v>
      </c>
      <c r="O12403" t="s">
        <v>21</v>
      </c>
      <c r="P12403" t="s">
        <v>21</v>
      </c>
      <c r="Q12403" t="s">
        <v>21</v>
      </c>
      <c r="R12403" t="s">
        <v>21</v>
      </c>
    </row>
    <row r="12404" spans="1:18">
      <c r="A12404" t="s">
        <v>22300</v>
      </c>
      <c r="B12404" t="str">
        <f t="shared" si="727"/>
        <v>scholar</v>
      </c>
      <c r="C12404" t="b">
        <f t="shared" si="728"/>
        <v>0</v>
      </c>
      <c r="D12404" t="s">
        <v>22301</v>
      </c>
      <c r="E12404" t="s">
        <v>22302</v>
      </c>
      <c r="F12404" t="s">
        <v>21</v>
      </c>
      <c r="G12404" t="s">
        <v>21</v>
      </c>
      <c r="H12404" t="s">
        <v>21</v>
      </c>
      <c r="I12404" t="s">
        <v>21</v>
      </c>
      <c r="J12404" t="s">
        <v>21</v>
      </c>
      <c r="K12404" t="s">
        <v>21</v>
      </c>
      <c r="L12404" t="s">
        <v>21</v>
      </c>
      <c r="M12404" t="s">
        <v>21</v>
      </c>
      <c r="N12404" t="s">
        <v>21</v>
      </c>
      <c r="O12404" t="s">
        <v>21</v>
      </c>
      <c r="P12404" t="s">
        <v>21</v>
      </c>
      <c r="Q12404" t="s">
        <v>21</v>
      </c>
      <c r="R12404" t="s">
        <v>21</v>
      </c>
    </row>
    <row r="12405" spans="1:18">
      <c r="A12405" t="s">
        <v>30646</v>
      </c>
      <c r="B12405" t="str">
        <f t="shared" si="727"/>
        <v>school</v>
      </c>
      <c r="C12405" t="b">
        <f t="shared" ref="C12405:C12436" si="729">B12405="na"</f>
        <v>0</v>
      </c>
      <c r="D12405" t="s">
        <v>1444</v>
      </c>
      <c r="E12405" t="s">
        <v>30647</v>
      </c>
      <c r="F12405" t="s">
        <v>30648</v>
      </c>
      <c r="G12405" t="s">
        <v>21</v>
      </c>
      <c r="H12405" t="s">
        <v>21</v>
      </c>
      <c r="I12405" t="s">
        <v>21</v>
      </c>
      <c r="J12405" t="s">
        <v>21</v>
      </c>
      <c r="K12405" t="s">
        <v>21</v>
      </c>
      <c r="L12405" t="s">
        <v>21</v>
      </c>
      <c r="M12405" t="s">
        <v>21</v>
      </c>
      <c r="N12405" t="s">
        <v>21</v>
      </c>
      <c r="O12405" t="s">
        <v>21</v>
      </c>
      <c r="P12405" t="s">
        <v>21</v>
      </c>
      <c r="Q12405" t="s">
        <v>21</v>
      </c>
      <c r="R12405" t="s">
        <v>21</v>
      </c>
    </row>
    <row r="12406" spans="1:18">
      <c r="A12406" t="s">
        <v>10321</v>
      </c>
      <c r="B12406" t="str">
        <f t="shared" si="727"/>
        <v>school college</v>
      </c>
      <c r="C12406" t="b">
        <f t="shared" si="729"/>
        <v>0</v>
      </c>
      <c r="D12406" t="s">
        <v>10322</v>
      </c>
      <c r="E12406" t="s">
        <v>10323</v>
      </c>
      <c r="F12406" t="s">
        <v>10324</v>
      </c>
      <c r="G12406" t="s">
        <v>21</v>
      </c>
      <c r="H12406" t="s">
        <v>21</v>
      </c>
      <c r="I12406" t="s">
        <v>21</v>
      </c>
      <c r="J12406" t="s">
        <v>21</v>
      </c>
      <c r="K12406" t="s">
        <v>21</v>
      </c>
      <c r="L12406" t="s">
        <v>21</v>
      </c>
      <c r="M12406" t="s">
        <v>21</v>
      </c>
      <c r="N12406" t="s">
        <v>21</v>
      </c>
      <c r="O12406" t="s">
        <v>21</v>
      </c>
      <c r="P12406" t="s">
        <v>21</v>
      </c>
      <c r="Q12406" t="s">
        <v>21</v>
      </c>
      <c r="R12406" t="s">
        <v>21</v>
      </c>
    </row>
    <row r="12407" spans="1:18">
      <c r="A12407" t="s">
        <v>41802</v>
      </c>
      <c r="B12407" t="str">
        <f t="shared" si="727"/>
        <v>school paper</v>
      </c>
      <c r="C12407" t="b">
        <f t="shared" si="729"/>
        <v>0</v>
      </c>
      <c r="D12407" t="s">
        <v>41803</v>
      </c>
      <c r="E12407" t="s">
        <v>41804</v>
      </c>
      <c r="F12407" t="s">
        <v>1443</v>
      </c>
      <c r="G12407" t="s">
        <v>21</v>
      </c>
      <c r="H12407" t="s">
        <v>21</v>
      </c>
      <c r="I12407" t="s">
        <v>21</v>
      </c>
      <c r="J12407" t="s">
        <v>21</v>
      </c>
      <c r="K12407" t="s">
        <v>21</v>
      </c>
      <c r="L12407" t="s">
        <v>21</v>
      </c>
      <c r="M12407" t="s">
        <v>21</v>
      </c>
      <c r="N12407" t="s">
        <v>21</v>
      </c>
      <c r="O12407" t="s">
        <v>21</v>
      </c>
      <c r="P12407" t="s">
        <v>21</v>
      </c>
      <c r="Q12407" t="s">
        <v>21</v>
      </c>
      <c r="R12407" t="s">
        <v>21</v>
      </c>
    </row>
    <row r="12408" spans="1:18">
      <c r="A12408" t="s">
        <v>25410</v>
      </c>
      <c r="B12408" t="str">
        <f t="shared" si="727"/>
        <v>school program</v>
      </c>
      <c r="C12408" t="b">
        <f t="shared" si="729"/>
        <v>0</v>
      </c>
      <c r="D12408" t="s">
        <v>25411</v>
      </c>
      <c r="E12408" t="s">
        <v>25412</v>
      </c>
      <c r="F12408" t="s">
        <v>25413</v>
      </c>
      <c r="G12408" t="s">
        <v>21</v>
      </c>
      <c r="H12408" t="s">
        <v>21</v>
      </c>
      <c r="I12408" t="s">
        <v>21</v>
      </c>
      <c r="J12408" t="s">
        <v>21</v>
      </c>
      <c r="K12408" t="s">
        <v>21</v>
      </c>
      <c r="L12408" t="s">
        <v>21</v>
      </c>
      <c r="M12408" t="s">
        <v>21</v>
      </c>
      <c r="N12408" t="s">
        <v>21</v>
      </c>
      <c r="O12408" t="s">
        <v>21</v>
      </c>
      <c r="P12408" t="s">
        <v>21</v>
      </c>
      <c r="Q12408" t="s">
        <v>21</v>
      </c>
      <c r="R12408" t="s">
        <v>21</v>
      </c>
    </row>
    <row r="12409" spans="1:18">
      <c r="A12409" t="s">
        <v>30739</v>
      </c>
      <c r="B12409" t="str">
        <f t="shared" si="727"/>
        <v>school related</v>
      </c>
      <c r="C12409" t="b">
        <f t="shared" si="729"/>
        <v>0</v>
      </c>
      <c r="D12409" t="s">
        <v>30740</v>
      </c>
      <c r="E12409" t="s">
        <v>30741</v>
      </c>
      <c r="F12409" t="s">
        <v>26463</v>
      </c>
      <c r="G12409" t="s">
        <v>21</v>
      </c>
      <c r="H12409" t="s">
        <v>21</v>
      </c>
      <c r="I12409" t="s">
        <v>21</v>
      </c>
      <c r="J12409" t="s">
        <v>21</v>
      </c>
      <c r="K12409" t="s">
        <v>21</v>
      </c>
      <c r="L12409" t="s">
        <v>21</v>
      </c>
      <c r="M12409" t="s">
        <v>21</v>
      </c>
      <c r="N12409" t="s">
        <v>21</v>
      </c>
      <c r="O12409" t="s">
        <v>21</v>
      </c>
      <c r="P12409" t="s">
        <v>21</v>
      </c>
      <c r="Q12409" t="s">
        <v>21</v>
      </c>
      <c r="R12409" t="s">
        <v>21</v>
      </c>
    </row>
    <row r="12410" spans="1:18">
      <c r="A12410" t="s">
        <v>20807</v>
      </c>
      <c r="B12410" t="str">
        <f t="shared" si="727"/>
        <v>school time</v>
      </c>
      <c r="C12410" t="b">
        <f t="shared" si="729"/>
        <v>0</v>
      </c>
      <c r="D12410" t="s">
        <v>20808</v>
      </c>
      <c r="E12410" t="s">
        <v>20809</v>
      </c>
      <c r="F12410" t="s">
        <v>20810</v>
      </c>
      <c r="G12410" t="s">
        <v>21</v>
      </c>
      <c r="H12410" t="s">
        <v>21</v>
      </c>
      <c r="I12410" t="s">
        <v>21</v>
      </c>
      <c r="J12410" t="s">
        <v>21</v>
      </c>
      <c r="K12410" t="s">
        <v>21</v>
      </c>
      <c r="L12410" t="s">
        <v>21</v>
      </c>
      <c r="M12410" t="s">
        <v>21</v>
      </c>
      <c r="N12410" t="s">
        <v>21</v>
      </c>
      <c r="O12410" t="s">
        <v>21</v>
      </c>
      <c r="P12410" t="s">
        <v>21</v>
      </c>
      <c r="Q12410" t="s">
        <v>21</v>
      </c>
      <c r="R12410" t="s">
        <v>21</v>
      </c>
    </row>
    <row r="12411" spans="1:18">
      <c r="A12411" t="s">
        <v>57483</v>
      </c>
      <c r="B12411" t="str">
        <f t="shared" si="727"/>
        <v>schoolhouses</v>
      </c>
      <c r="C12411" t="b">
        <f t="shared" si="729"/>
        <v>0</v>
      </c>
      <c r="D12411" t="s">
        <v>57484</v>
      </c>
      <c r="E12411" t="s">
        <v>57485</v>
      </c>
      <c r="F12411" t="s">
        <v>21</v>
      </c>
      <c r="G12411" t="s">
        <v>21</v>
      </c>
      <c r="H12411" t="s">
        <v>21</v>
      </c>
      <c r="I12411" t="s">
        <v>21</v>
      </c>
      <c r="J12411" t="s">
        <v>21</v>
      </c>
      <c r="K12411" t="s">
        <v>21</v>
      </c>
      <c r="L12411" t="s">
        <v>21</v>
      </c>
      <c r="M12411" t="s">
        <v>21</v>
      </c>
      <c r="N12411" t="s">
        <v>21</v>
      </c>
      <c r="O12411" t="s">
        <v>21</v>
      </c>
      <c r="P12411" t="s">
        <v>21</v>
      </c>
      <c r="Q12411" t="s">
        <v>21</v>
      </c>
      <c r="R12411" t="s">
        <v>21</v>
      </c>
    </row>
    <row r="12412" spans="1:18">
      <c r="A12412" t="s">
        <v>52206</v>
      </c>
      <c r="B12412" t="str">
        <f t="shared" si="727"/>
        <v>schools</v>
      </c>
      <c r="C12412" t="b">
        <f t="shared" si="729"/>
        <v>0</v>
      </c>
      <c r="D12412" t="s">
        <v>10368</v>
      </c>
      <c r="E12412" t="s">
        <v>52207</v>
      </c>
      <c r="F12412" t="s">
        <v>52208</v>
      </c>
      <c r="G12412" t="s">
        <v>52209</v>
      </c>
      <c r="H12412" t="s">
        <v>21</v>
      </c>
      <c r="I12412" t="s">
        <v>21</v>
      </c>
      <c r="J12412" t="s">
        <v>21</v>
      </c>
      <c r="K12412" t="s">
        <v>21</v>
      </c>
      <c r="L12412" t="s">
        <v>21</v>
      </c>
      <c r="M12412" t="s">
        <v>21</v>
      </c>
      <c r="N12412" t="s">
        <v>21</v>
      </c>
      <c r="O12412" t="s">
        <v>21</v>
      </c>
      <c r="P12412" t="s">
        <v>21</v>
      </c>
      <c r="Q12412" t="s">
        <v>21</v>
      </c>
      <c r="R12412" t="s">
        <v>21</v>
      </c>
    </row>
    <row r="12413" spans="1:18">
      <c r="A12413" t="s">
        <v>26462</v>
      </c>
      <c r="B12413" t="str">
        <f t="shared" si="727"/>
        <v>schoolteacher</v>
      </c>
      <c r="C12413" t="b">
        <f t="shared" si="729"/>
        <v>0</v>
      </c>
      <c r="D12413" t="s">
        <v>26463</v>
      </c>
      <c r="E12413" t="s">
        <v>21</v>
      </c>
      <c r="F12413" t="s">
        <v>21</v>
      </c>
      <c r="G12413" t="s">
        <v>21</v>
      </c>
      <c r="H12413" t="s">
        <v>21</v>
      </c>
      <c r="I12413" t="s">
        <v>21</v>
      </c>
      <c r="J12413" t="s">
        <v>21</v>
      </c>
      <c r="K12413" t="s">
        <v>21</v>
      </c>
      <c r="L12413" t="s">
        <v>21</v>
      </c>
      <c r="M12413" t="s">
        <v>21</v>
      </c>
      <c r="N12413" t="s">
        <v>21</v>
      </c>
      <c r="O12413" t="s">
        <v>21</v>
      </c>
      <c r="P12413" t="s">
        <v>21</v>
      </c>
      <c r="Q12413" t="s">
        <v>21</v>
      </c>
      <c r="R12413" t="s">
        <v>21</v>
      </c>
    </row>
    <row r="12414" spans="1:18">
      <c r="A12414" t="s">
        <v>1438</v>
      </c>
      <c r="B12414" t="str">
        <f t="shared" si="727"/>
        <v>schooner</v>
      </c>
      <c r="C12414" t="b">
        <f t="shared" si="729"/>
        <v>0</v>
      </c>
      <c r="D12414" t="s">
        <v>1439</v>
      </c>
      <c r="E12414" t="s">
        <v>1440</v>
      </c>
      <c r="F12414" t="s">
        <v>1441</v>
      </c>
      <c r="G12414" t="s">
        <v>1442</v>
      </c>
      <c r="H12414" t="s">
        <v>1443</v>
      </c>
      <c r="I12414" t="s">
        <v>1444</v>
      </c>
      <c r="J12414" t="s">
        <v>1445</v>
      </c>
      <c r="K12414" t="s">
        <v>1446</v>
      </c>
      <c r="L12414" t="s">
        <v>21</v>
      </c>
      <c r="M12414" t="s">
        <v>21</v>
      </c>
      <c r="N12414" t="s">
        <v>21</v>
      </c>
      <c r="O12414" t="s">
        <v>21</v>
      </c>
      <c r="P12414" t="s">
        <v>21</v>
      </c>
      <c r="Q12414" t="s">
        <v>21</v>
      </c>
      <c r="R12414" t="s">
        <v>21</v>
      </c>
    </row>
    <row r="12415" spans="1:18">
      <c r="A12415" t="s">
        <v>10365</v>
      </c>
      <c r="B12415" t="str">
        <f t="shared" si="727"/>
        <v>schooners</v>
      </c>
      <c r="C12415" t="b">
        <f t="shared" si="729"/>
        <v>0</v>
      </c>
      <c r="D12415" t="s">
        <v>10366</v>
      </c>
      <c r="E12415" t="s">
        <v>10367</v>
      </c>
      <c r="F12415" t="s">
        <v>1443</v>
      </c>
      <c r="G12415" t="s">
        <v>1440</v>
      </c>
      <c r="H12415" t="s">
        <v>10368</v>
      </c>
      <c r="I12415" t="s">
        <v>21</v>
      </c>
      <c r="J12415" t="s">
        <v>21</v>
      </c>
      <c r="K12415" t="s">
        <v>21</v>
      </c>
      <c r="L12415" t="s">
        <v>21</v>
      </c>
      <c r="M12415" t="s">
        <v>21</v>
      </c>
      <c r="N12415" t="s">
        <v>21</v>
      </c>
      <c r="O12415" t="s">
        <v>21</v>
      </c>
      <c r="P12415" t="s">
        <v>21</v>
      </c>
      <c r="Q12415" t="s">
        <v>21</v>
      </c>
      <c r="R12415" t="s">
        <v>21</v>
      </c>
    </row>
    <row r="12416" spans="1:18">
      <c r="A12416" t="s">
        <v>43632</v>
      </c>
      <c r="B12416" t="str">
        <f t="shared" si="727"/>
        <v>sci</v>
      </c>
      <c r="C12416" t="b">
        <f t="shared" si="729"/>
        <v>0</v>
      </c>
      <c r="D12416" t="s">
        <v>2144</v>
      </c>
      <c r="E12416" t="s">
        <v>21</v>
      </c>
      <c r="F12416" t="s">
        <v>21</v>
      </c>
      <c r="G12416" t="s">
        <v>21</v>
      </c>
      <c r="H12416" t="s">
        <v>21</v>
      </c>
      <c r="I12416" t="s">
        <v>21</v>
      </c>
      <c r="J12416" t="s">
        <v>21</v>
      </c>
      <c r="K12416" t="s">
        <v>21</v>
      </c>
      <c r="L12416" t="s">
        <v>21</v>
      </c>
      <c r="M12416" t="s">
        <v>21</v>
      </c>
      <c r="N12416" t="s">
        <v>21</v>
      </c>
      <c r="O12416" t="s">
        <v>21</v>
      </c>
      <c r="P12416" t="s">
        <v>21</v>
      </c>
      <c r="Q12416" t="s">
        <v>21</v>
      </c>
      <c r="R12416" t="s">
        <v>21</v>
      </c>
    </row>
    <row r="12417" spans="1:18">
      <c r="A12417" t="s">
        <v>20835</v>
      </c>
      <c r="B12417" t="str">
        <f t="shared" si="727"/>
        <v>sci</v>
      </c>
      <c r="C12417" t="b">
        <f t="shared" si="729"/>
        <v>0</v>
      </c>
      <c r="D12417" t="s">
        <v>2144</v>
      </c>
      <c r="E12417" t="s">
        <v>2421</v>
      </c>
      <c r="F12417" t="s">
        <v>2143</v>
      </c>
      <c r="G12417" t="s">
        <v>20836</v>
      </c>
      <c r="H12417" t="s">
        <v>2135</v>
      </c>
      <c r="I12417" t="s">
        <v>20837</v>
      </c>
      <c r="J12417" t="s">
        <v>20838</v>
      </c>
      <c r="K12417" t="s">
        <v>21</v>
      </c>
      <c r="L12417" t="s">
        <v>21</v>
      </c>
      <c r="M12417" t="s">
        <v>21</v>
      </c>
      <c r="N12417" t="s">
        <v>21</v>
      </c>
      <c r="O12417" t="s">
        <v>21</v>
      </c>
      <c r="P12417" t="s">
        <v>21</v>
      </c>
      <c r="Q12417" t="s">
        <v>21</v>
      </c>
      <c r="R12417" t="s">
        <v>21</v>
      </c>
    </row>
    <row r="12418" spans="1:18">
      <c r="A12418" t="s">
        <v>13569</v>
      </c>
      <c r="B12418" t="str">
        <f t="shared" si="727"/>
        <v>science tests</v>
      </c>
      <c r="C12418" t="b">
        <f t="shared" si="729"/>
        <v>0</v>
      </c>
      <c r="D12418" t="s">
        <v>13570</v>
      </c>
      <c r="E12418" t="s">
        <v>13571</v>
      </c>
      <c r="F12418" t="s">
        <v>13572</v>
      </c>
      <c r="G12418" t="s">
        <v>21</v>
      </c>
      <c r="H12418" t="s">
        <v>21</v>
      </c>
      <c r="I12418" t="s">
        <v>21</v>
      </c>
      <c r="J12418" t="s">
        <v>21</v>
      </c>
      <c r="K12418" t="s">
        <v>21</v>
      </c>
      <c r="L12418" t="s">
        <v>21</v>
      </c>
      <c r="M12418" t="s">
        <v>21</v>
      </c>
      <c r="N12418" t="s">
        <v>21</v>
      </c>
      <c r="O12418" t="s">
        <v>21</v>
      </c>
      <c r="P12418" t="s">
        <v>21</v>
      </c>
      <c r="Q12418" t="s">
        <v>21</v>
      </c>
      <c r="R12418" t="s">
        <v>21</v>
      </c>
    </row>
    <row r="12419" spans="1:18">
      <c r="A12419" t="s">
        <v>36175</v>
      </c>
      <c r="B12419" t="str">
        <f t="shared" si="727"/>
        <v>scientific geological</v>
      </c>
      <c r="C12419" t="b">
        <f t="shared" si="729"/>
        <v>0</v>
      </c>
      <c r="D12419" t="s">
        <v>36176</v>
      </c>
      <c r="E12419" t="s">
        <v>36177</v>
      </c>
      <c r="F12419" t="s">
        <v>213</v>
      </c>
      <c r="G12419" t="s">
        <v>21</v>
      </c>
      <c r="H12419" t="s">
        <v>21</v>
      </c>
      <c r="I12419" t="s">
        <v>21</v>
      </c>
      <c r="J12419" t="s">
        <v>21</v>
      </c>
      <c r="K12419" t="s">
        <v>21</v>
      </c>
      <c r="L12419" t="s">
        <v>21</v>
      </c>
      <c r="M12419" t="s">
        <v>21</v>
      </c>
      <c r="N12419" t="s">
        <v>21</v>
      </c>
      <c r="O12419" t="s">
        <v>21</v>
      </c>
      <c r="P12419" t="s">
        <v>21</v>
      </c>
      <c r="Q12419" t="s">
        <v>21</v>
      </c>
      <c r="R12419" t="s">
        <v>21</v>
      </c>
    </row>
    <row r="12420" spans="1:18">
      <c r="A12420" t="s">
        <v>25645</v>
      </c>
      <c r="B12420" t="str">
        <f t="shared" si="727"/>
        <v>scientist</v>
      </c>
      <c r="C12420" t="b">
        <f t="shared" si="729"/>
        <v>0</v>
      </c>
      <c r="D12420" t="s">
        <v>25646</v>
      </c>
      <c r="E12420" t="s">
        <v>2184</v>
      </c>
      <c r="F12420" t="s">
        <v>21</v>
      </c>
      <c r="G12420" t="s">
        <v>21</v>
      </c>
      <c r="H12420" t="s">
        <v>21</v>
      </c>
      <c r="I12420" t="s">
        <v>21</v>
      </c>
      <c r="J12420" t="s">
        <v>21</v>
      </c>
      <c r="K12420" t="s">
        <v>21</v>
      </c>
      <c r="L12420" t="s">
        <v>21</v>
      </c>
      <c r="M12420" t="s">
        <v>21</v>
      </c>
      <c r="N12420" t="s">
        <v>21</v>
      </c>
      <c r="O12420" t="s">
        <v>21</v>
      </c>
      <c r="P12420" t="s">
        <v>21</v>
      </c>
      <c r="Q12420" t="s">
        <v>21</v>
      </c>
      <c r="R12420" t="s">
        <v>21</v>
      </c>
    </row>
    <row r="12421" spans="1:18">
      <c r="A12421" t="s">
        <v>41091</v>
      </c>
      <c r="B12421" t="str">
        <f t="shared" si="727"/>
        <v>scientist</v>
      </c>
      <c r="C12421" t="b">
        <f t="shared" si="729"/>
        <v>0</v>
      </c>
      <c r="D12421" t="s">
        <v>25646</v>
      </c>
      <c r="E12421" t="s">
        <v>41085</v>
      </c>
      <c r="F12421" t="s">
        <v>2184</v>
      </c>
      <c r="G12421" t="s">
        <v>34922</v>
      </c>
      <c r="H12421" t="s">
        <v>12714</v>
      </c>
      <c r="I12421" t="s">
        <v>21</v>
      </c>
      <c r="J12421" t="s">
        <v>21</v>
      </c>
      <c r="K12421" t="s">
        <v>21</v>
      </c>
      <c r="L12421" t="s">
        <v>21</v>
      </c>
      <c r="M12421" t="s">
        <v>21</v>
      </c>
      <c r="N12421" t="s">
        <v>21</v>
      </c>
      <c r="O12421" t="s">
        <v>21</v>
      </c>
      <c r="P12421" t="s">
        <v>21</v>
      </c>
      <c r="Q12421" t="s">
        <v>21</v>
      </c>
      <c r="R12421" t="s">
        <v>21</v>
      </c>
    </row>
    <row r="12422" spans="1:18">
      <c r="A12422" t="s">
        <v>41083</v>
      </c>
      <c r="B12422" t="str">
        <f t="shared" si="727"/>
        <v>scientist</v>
      </c>
      <c r="C12422" t="b">
        <f t="shared" si="729"/>
        <v>0</v>
      </c>
      <c r="D12422" t="s">
        <v>25646</v>
      </c>
      <c r="E12422" t="s">
        <v>13572</v>
      </c>
      <c r="F12422" t="s">
        <v>41084</v>
      </c>
      <c r="G12422" t="s">
        <v>41085</v>
      </c>
      <c r="H12422" t="s">
        <v>2184</v>
      </c>
      <c r="I12422" t="s">
        <v>21</v>
      </c>
      <c r="J12422" t="s">
        <v>21</v>
      </c>
      <c r="K12422" t="s">
        <v>21</v>
      </c>
      <c r="L12422" t="s">
        <v>21</v>
      </c>
      <c r="M12422" t="s">
        <v>21</v>
      </c>
      <c r="N12422" t="s">
        <v>21</v>
      </c>
      <c r="O12422" t="s">
        <v>21</v>
      </c>
      <c r="P12422" t="s">
        <v>21</v>
      </c>
      <c r="Q12422" t="s">
        <v>21</v>
      </c>
      <c r="R12422" t="s">
        <v>21</v>
      </c>
    </row>
    <row r="12423" spans="1:18">
      <c r="A12423" t="s">
        <v>41074</v>
      </c>
      <c r="B12423" t="str">
        <f t="shared" si="727"/>
        <v>scientist</v>
      </c>
      <c r="C12423" t="b">
        <f t="shared" si="729"/>
        <v>0</v>
      </c>
      <c r="D12423" t="s">
        <v>25646</v>
      </c>
      <c r="E12423" t="s">
        <v>41075</v>
      </c>
      <c r="F12423" t="s">
        <v>21</v>
      </c>
      <c r="G12423" t="s">
        <v>21</v>
      </c>
      <c r="H12423" t="s">
        <v>21</v>
      </c>
      <c r="I12423" t="s">
        <v>21</v>
      </c>
      <c r="J12423" t="s">
        <v>21</v>
      </c>
      <c r="K12423" t="s">
        <v>21</v>
      </c>
      <c r="L12423" t="s">
        <v>21</v>
      </c>
      <c r="M12423" t="s">
        <v>21</v>
      </c>
      <c r="N12423" t="s">
        <v>21</v>
      </c>
      <c r="O12423" t="s">
        <v>21</v>
      </c>
      <c r="P12423" t="s">
        <v>21</v>
      </c>
      <c r="Q12423" t="s">
        <v>21</v>
      </c>
      <c r="R12423" t="s">
        <v>21</v>
      </c>
    </row>
    <row r="12424" spans="1:18">
      <c r="A12424" t="s">
        <v>46866</v>
      </c>
      <c r="B12424" t="str">
        <f t="shared" si="727"/>
        <v>scissors</v>
      </c>
      <c r="C12424" t="b">
        <f t="shared" si="729"/>
        <v>0</v>
      </c>
      <c r="D12424" t="s">
        <v>16541</v>
      </c>
      <c r="E12424" t="s">
        <v>21</v>
      </c>
      <c r="F12424" t="s">
        <v>21</v>
      </c>
      <c r="G12424" t="s">
        <v>21</v>
      </c>
      <c r="H12424" t="s">
        <v>21</v>
      </c>
      <c r="I12424" t="s">
        <v>21</v>
      </c>
      <c r="J12424" t="s">
        <v>21</v>
      </c>
      <c r="K12424" t="s">
        <v>21</v>
      </c>
      <c r="L12424" t="s">
        <v>21</v>
      </c>
      <c r="M12424" t="s">
        <v>21</v>
      </c>
      <c r="N12424" t="s">
        <v>21</v>
      </c>
      <c r="O12424" t="s">
        <v>21</v>
      </c>
      <c r="P12424" t="s">
        <v>21</v>
      </c>
      <c r="Q12424" t="s">
        <v>21</v>
      </c>
      <c r="R12424" t="s">
        <v>21</v>
      </c>
    </row>
    <row r="12425" spans="1:18">
      <c r="A12425" t="s">
        <v>16540</v>
      </c>
      <c r="B12425" t="str">
        <f t="shared" si="727"/>
        <v>scissors</v>
      </c>
      <c r="C12425" t="b">
        <f t="shared" si="729"/>
        <v>0</v>
      </c>
      <c r="D12425" t="s">
        <v>16541</v>
      </c>
      <c r="E12425" t="s">
        <v>16542</v>
      </c>
      <c r="F12425" t="s">
        <v>21</v>
      </c>
      <c r="G12425" t="s">
        <v>21</v>
      </c>
      <c r="H12425" t="s">
        <v>21</v>
      </c>
      <c r="I12425" t="s">
        <v>21</v>
      </c>
      <c r="J12425" t="s">
        <v>21</v>
      </c>
      <c r="K12425" t="s">
        <v>21</v>
      </c>
      <c r="L12425" t="s">
        <v>21</v>
      </c>
      <c r="M12425" t="s">
        <v>21</v>
      </c>
      <c r="N12425" t="s">
        <v>21</v>
      </c>
      <c r="O12425" t="s">
        <v>21</v>
      </c>
      <c r="P12425" t="s">
        <v>21</v>
      </c>
      <c r="Q12425" t="s">
        <v>21</v>
      </c>
      <c r="R12425" t="s">
        <v>21</v>
      </c>
    </row>
    <row r="12426" spans="1:18">
      <c r="A12426" t="s">
        <v>25830</v>
      </c>
      <c r="B12426" t="str">
        <f t="shared" si="727"/>
        <v>scleroses</v>
      </c>
      <c r="C12426" t="b">
        <f t="shared" si="729"/>
        <v>0</v>
      </c>
      <c r="D12426" t="s">
        <v>25831</v>
      </c>
      <c r="E12426" t="s">
        <v>21</v>
      </c>
      <c r="F12426" t="s">
        <v>21</v>
      </c>
      <c r="G12426" t="s">
        <v>21</v>
      </c>
      <c r="H12426" t="s">
        <v>21</v>
      </c>
      <c r="I12426" t="s">
        <v>21</v>
      </c>
      <c r="J12426" t="s">
        <v>21</v>
      </c>
      <c r="K12426" t="s">
        <v>21</v>
      </c>
      <c r="L12426" t="s">
        <v>21</v>
      </c>
      <c r="M12426" t="s">
        <v>21</v>
      </c>
      <c r="N12426" t="s">
        <v>21</v>
      </c>
      <c r="O12426" t="s">
        <v>21</v>
      </c>
      <c r="P12426" t="s">
        <v>21</v>
      </c>
      <c r="Q12426" t="s">
        <v>21</v>
      </c>
      <c r="R12426" t="s">
        <v>21</v>
      </c>
    </row>
    <row r="12427" spans="1:18">
      <c r="A12427" t="s">
        <v>26603</v>
      </c>
      <c r="B12427" t="str">
        <f t="shared" si="727"/>
        <v>scoop</v>
      </c>
      <c r="C12427" t="b">
        <f t="shared" si="729"/>
        <v>0</v>
      </c>
      <c r="D12427" t="s">
        <v>26604</v>
      </c>
      <c r="E12427" t="s">
        <v>21</v>
      </c>
      <c r="F12427" t="s">
        <v>21</v>
      </c>
      <c r="G12427" t="s">
        <v>21</v>
      </c>
      <c r="H12427" t="s">
        <v>21</v>
      </c>
      <c r="I12427" t="s">
        <v>21</v>
      </c>
      <c r="J12427" t="s">
        <v>21</v>
      </c>
      <c r="K12427" t="s">
        <v>21</v>
      </c>
      <c r="L12427" t="s">
        <v>21</v>
      </c>
      <c r="M12427" t="s">
        <v>21</v>
      </c>
      <c r="N12427" t="s">
        <v>21</v>
      </c>
      <c r="O12427" t="s">
        <v>21</v>
      </c>
      <c r="P12427" t="s">
        <v>21</v>
      </c>
      <c r="Q12427" t="s">
        <v>21</v>
      </c>
      <c r="R12427" t="s">
        <v>21</v>
      </c>
    </row>
    <row r="12428" spans="1:18">
      <c r="A12428" t="s">
        <v>33323</v>
      </c>
      <c r="B12428" t="str">
        <f t="shared" si="727"/>
        <v>scorbutic</v>
      </c>
      <c r="C12428" t="b">
        <f t="shared" si="729"/>
        <v>0</v>
      </c>
      <c r="D12428" t="s">
        <v>33324</v>
      </c>
      <c r="E12428" t="s">
        <v>21</v>
      </c>
      <c r="F12428" t="s">
        <v>21</v>
      </c>
      <c r="G12428" t="s">
        <v>21</v>
      </c>
      <c r="H12428" t="s">
        <v>21</v>
      </c>
      <c r="I12428" t="s">
        <v>21</v>
      </c>
      <c r="J12428" t="s">
        <v>21</v>
      </c>
      <c r="K12428" t="s">
        <v>21</v>
      </c>
      <c r="L12428" t="s">
        <v>21</v>
      </c>
      <c r="M12428" t="s">
        <v>21</v>
      </c>
      <c r="N12428" t="s">
        <v>21</v>
      </c>
      <c r="O12428" t="s">
        <v>21</v>
      </c>
      <c r="P12428" t="s">
        <v>21</v>
      </c>
      <c r="Q12428" t="s">
        <v>21</v>
      </c>
      <c r="R12428" t="s">
        <v>21</v>
      </c>
    </row>
    <row r="12429" spans="1:18">
      <c r="A12429" t="s">
        <v>12184</v>
      </c>
      <c r="B12429" t="str">
        <f t="shared" si="727"/>
        <v>scorched</v>
      </c>
      <c r="C12429" t="b">
        <f t="shared" si="729"/>
        <v>0</v>
      </c>
      <c r="D12429" t="s">
        <v>12185</v>
      </c>
      <c r="E12429" t="s">
        <v>12186</v>
      </c>
      <c r="F12429" t="s">
        <v>12187</v>
      </c>
      <c r="G12429" t="s">
        <v>12188</v>
      </c>
      <c r="H12429" t="s">
        <v>21</v>
      </c>
      <c r="I12429" t="s">
        <v>21</v>
      </c>
      <c r="J12429" t="s">
        <v>21</v>
      </c>
      <c r="K12429" t="s">
        <v>21</v>
      </c>
      <c r="L12429" t="s">
        <v>21</v>
      </c>
      <c r="M12429" t="s">
        <v>21</v>
      </c>
      <c r="N12429" t="s">
        <v>21</v>
      </c>
      <c r="O12429" t="s">
        <v>21</v>
      </c>
      <c r="P12429" t="s">
        <v>21</v>
      </c>
      <c r="Q12429" t="s">
        <v>21</v>
      </c>
      <c r="R12429" t="s">
        <v>21</v>
      </c>
    </row>
    <row r="12430" spans="1:18">
      <c r="A12430" t="s">
        <v>29473</v>
      </c>
      <c r="B12430" t="str">
        <f t="shared" si="727"/>
        <v>score</v>
      </c>
      <c r="C12430" t="b">
        <f t="shared" si="729"/>
        <v>0</v>
      </c>
      <c r="D12430" t="s">
        <v>23527</v>
      </c>
      <c r="E12430" t="s">
        <v>29474</v>
      </c>
      <c r="F12430" t="s">
        <v>29475</v>
      </c>
      <c r="G12430" t="s">
        <v>29476</v>
      </c>
      <c r="H12430" t="s">
        <v>29477</v>
      </c>
      <c r="I12430" t="s">
        <v>29478</v>
      </c>
      <c r="J12430" t="s">
        <v>29479</v>
      </c>
      <c r="K12430" t="s">
        <v>29480</v>
      </c>
      <c r="L12430" t="s">
        <v>21</v>
      </c>
      <c r="M12430" t="s">
        <v>21</v>
      </c>
      <c r="N12430" t="s">
        <v>21</v>
      </c>
      <c r="O12430" t="s">
        <v>21</v>
      </c>
      <c r="P12430" t="s">
        <v>21</v>
      </c>
      <c r="Q12430" t="s">
        <v>21</v>
      </c>
      <c r="R12430" t="s">
        <v>21</v>
      </c>
    </row>
    <row r="12431" spans="1:18">
      <c r="A12431" t="s">
        <v>38067</v>
      </c>
      <c r="B12431" t="str">
        <f t="shared" si="727"/>
        <v>score book</v>
      </c>
      <c r="C12431" t="b">
        <f t="shared" si="729"/>
        <v>0</v>
      </c>
      <c r="D12431" t="s">
        <v>38068</v>
      </c>
      <c r="E12431" t="s">
        <v>38069</v>
      </c>
      <c r="F12431" t="s">
        <v>38070</v>
      </c>
      <c r="G12431" t="s">
        <v>21</v>
      </c>
      <c r="H12431" t="s">
        <v>21</v>
      </c>
      <c r="I12431" t="s">
        <v>21</v>
      </c>
      <c r="J12431" t="s">
        <v>21</v>
      </c>
      <c r="K12431" t="s">
        <v>21</v>
      </c>
      <c r="L12431" t="s">
        <v>21</v>
      </c>
      <c r="M12431" t="s">
        <v>21</v>
      </c>
      <c r="N12431" t="s">
        <v>21</v>
      </c>
      <c r="O12431" t="s">
        <v>21</v>
      </c>
      <c r="P12431" t="s">
        <v>21</v>
      </c>
      <c r="Q12431" t="s">
        <v>21</v>
      </c>
      <c r="R12431" t="s">
        <v>21</v>
      </c>
    </row>
    <row r="12432" spans="1:18">
      <c r="A12432" t="s">
        <v>3839</v>
      </c>
      <c r="B12432" t="str">
        <f t="shared" si="727"/>
        <v>scorning</v>
      </c>
      <c r="C12432" t="b">
        <f t="shared" si="729"/>
        <v>0</v>
      </c>
      <c r="D12432" t="s">
        <v>3840</v>
      </c>
      <c r="E12432" t="s">
        <v>3841</v>
      </c>
      <c r="F12432" t="s">
        <v>3842</v>
      </c>
      <c r="G12432" t="s">
        <v>3843</v>
      </c>
      <c r="H12432" t="s">
        <v>21</v>
      </c>
      <c r="I12432" t="s">
        <v>21</v>
      </c>
      <c r="J12432" t="s">
        <v>21</v>
      </c>
      <c r="K12432" t="s">
        <v>21</v>
      </c>
      <c r="L12432" t="s">
        <v>21</v>
      </c>
      <c r="M12432" t="s">
        <v>21</v>
      </c>
      <c r="N12432" t="s">
        <v>21</v>
      </c>
      <c r="O12432" t="s">
        <v>21</v>
      </c>
      <c r="P12432" t="s">
        <v>21</v>
      </c>
      <c r="Q12432" t="s">
        <v>21</v>
      </c>
      <c r="R12432" t="s">
        <v>21</v>
      </c>
    </row>
    <row r="12433" spans="1:18">
      <c r="A12433" t="s">
        <v>16899</v>
      </c>
      <c r="B12433" t="str">
        <f t="shared" ref="B12433:B12496" si="730">LOWER(D12433)</f>
        <v>scorpion</v>
      </c>
      <c r="C12433" t="b">
        <f t="shared" si="729"/>
        <v>0</v>
      </c>
      <c r="D12433" t="s">
        <v>16900</v>
      </c>
      <c r="E12433" t="s">
        <v>21</v>
      </c>
      <c r="F12433" t="s">
        <v>21</v>
      </c>
      <c r="G12433" t="s">
        <v>21</v>
      </c>
      <c r="H12433" t="s">
        <v>21</v>
      </c>
      <c r="I12433" t="s">
        <v>21</v>
      </c>
      <c r="J12433" t="s">
        <v>21</v>
      </c>
      <c r="K12433" t="s">
        <v>21</v>
      </c>
      <c r="L12433" t="s">
        <v>21</v>
      </c>
      <c r="M12433" t="s">
        <v>21</v>
      </c>
      <c r="N12433" t="s">
        <v>21</v>
      </c>
      <c r="O12433" t="s">
        <v>21</v>
      </c>
      <c r="P12433" t="s">
        <v>21</v>
      </c>
      <c r="Q12433" t="s">
        <v>21</v>
      </c>
      <c r="R12433" t="s">
        <v>21</v>
      </c>
    </row>
    <row r="12434" spans="1:18">
      <c r="A12434" t="s">
        <v>24241</v>
      </c>
      <c r="B12434" t="str">
        <f t="shared" si="730"/>
        <v>scorpions</v>
      </c>
      <c r="C12434" t="b">
        <f t="shared" si="729"/>
        <v>0</v>
      </c>
      <c r="D12434" t="s">
        <v>24242</v>
      </c>
      <c r="E12434" t="s">
        <v>16900</v>
      </c>
      <c r="F12434" t="s">
        <v>21</v>
      </c>
      <c r="G12434" t="s">
        <v>21</v>
      </c>
      <c r="H12434" t="s">
        <v>21</v>
      </c>
      <c r="I12434" t="s">
        <v>21</v>
      </c>
      <c r="J12434" t="s">
        <v>21</v>
      </c>
      <c r="K12434" t="s">
        <v>21</v>
      </c>
      <c r="L12434" t="s">
        <v>21</v>
      </c>
      <c r="M12434" t="s">
        <v>21</v>
      </c>
      <c r="N12434" t="s">
        <v>21</v>
      </c>
      <c r="O12434" t="s">
        <v>21</v>
      </c>
      <c r="P12434" t="s">
        <v>21</v>
      </c>
      <c r="Q12434" t="s">
        <v>21</v>
      </c>
      <c r="R12434" t="s">
        <v>21</v>
      </c>
    </row>
    <row r="12435" spans="1:18">
      <c r="A12435" t="s">
        <v>53148</v>
      </c>
      <c r="B12435" t="str">
        <f t="shared" si="730"/>
        <v>scotch</v>
      </c>
      <c r="C12435" t="b">
        <f t="shared" si="729"/>
        <v>0</v>
      </c>
      <c r="D12435" t="s">
        <v>48158</v>
      </c>
      <c r="E12435" t="s">
        <v>21</v>
      </c>
      <c r="F12435" t="s">
        <v>21</v>
      </c>
      <c r="G12435" t="s">
        <v>21</v>
      </c>
      <c r="H12435" t="s">
        <v>21</v>
      </c>
      <c r="I12435" t="s">
        <v>21</v>
      </c>
      <c r="J12435" t="s">
        <v>21</v>
      </c>
      <c r="K12435" t="s">
        <v>21</v>
      </c>
      <c r="L12435" t="s">
        <v>21</v>
      </c>
      <c r="M12435" t="s">
        <v>21</v>
      </c>
      <c r="N12435" t="s">
        <v>21</v>
      </c>
      <c r="O12435" t="s">
        <v>21</v>
      </c>
      <c r="P12435" t="s">
        <v>21</v>
      </c>
      <c r="Q12435" t="s">
        <v>21</v>
      </c>
      <c r="R12435" t="s">
        <v>21</v>
      </c>
    </row>
    <row r="12436" spans="1:18">
      <c r="A12436" t="s">
        <v>48157</v>
      </c>
      <c r="B12436" t="str">
        <f t="shared" si="730"/>
        <v>scotch</v>
      </c>
      <c r="C12436" t="b">
        <f t="shared" si="729"/>
        <v>0</v>
      </c>
      <c r="D12436" t="s">
        <v>48158</v>
      </c>
      <c r="E12436" t="s">
        <v>48159</v>
      </c>
      <c r="F12436" t="s">
        <v>10761</v>
      </c>
      <c r="G12436" t="s">
        <v>10762</v>
      </c>
      <c r="H12436" t="s">
        <v>48160</v>
      </c>
      <c r="I12436" t="s">
        <v>48161</v>
      </c>
      <c r="J12436" t="s">
        <v>48162</v>
      </c>
      <c r="K12436" t="s">
        <v>25115</v>
      </c>
      <c r="L12436" t="s">
        <v>48163</v>
      </c>
      <c r="M12436" t="s">
        <v>48164</v>
      </c>
      <c r="N12436" t="s">
        <v>48165</v>
      </c>
      <c r="O12436" t="s">
        <v>28656</v>
      </c>
      <c r="P12436" t="s">
        <v>48166</v>
      </c>
      <c r="Q12436" t="s">
        <v>48167</v>
      </c>
      <c r="R12436" t="s">
        <v>48168</v>
      </c>
    </row>
    <row r="12437" spans="1:18">
      <c r="A12437" t="s">
        <v>47254</v>
      </c>
      <c r="B12437" t="str">
        <f t="shared" si="730"/>
        <v>scoundrel</v>
      </c>
      <c r="C12437" t="b">
        <f t="shared" ref="C12437:C12468" si="731">B12437="na"</f>
        <v>0</v>
      </c>
      <c r="D12437" t="s">
        <v>47255</v>
      </c>
      <c r="E12437" t="s">
        <v>38121</v>
      </c>
      <c r="F12437" t="s">
        <v>21</v>
      </c>
      <c r="G12437" t="s">
        <v>21</v>
      </c>
      <c r="H12437" t="s">
        <v>21</v>
      </c>
      <c r="I12437" t="s">
        <v>21</v>
      </c>
      <c r="J12437" t="s">
        <v>21</v>
      </c>
      <c r="K12437" t="s">
        <v>21</v>
      </c>
      <c r="L12437" t="s">
        <v>21</v>
      </c>
      <c r="M12437" t="s">
        <v>21</v>
      </c>
      <c r="N12437" t="s">
        <v>21</v>
      </c>
      <c r="O12437" t="s">
        <v>21</v>
      </c>
      <c r="P12437" t="s">
        <v>21</v>
      </c>
      <c r="Q12437" t="s">
        <v>21</v>
      </c>
      <c r="R12437" t="s">
        <v>21</v>
      </c>
    </row>
    <row r="12438" spans="1:18">
      <c r="A12438" t="s">
        <v>5121</v>
      </c>
      <c r="B12438" t="str">
        <f t="shared" si="730"/>
        <v>scrap booking</v>
      </c>
      <c r="C12438" t="b">
        <f t="shared" si="731"/>
        <v>0</v>
      </c>
      <c r="D12438" t="s">
        <v>5122</v>
      </c>
      <c r="E12438" t="s">
        <v>5123</v>
      </c>
      <c r="F12438" t="s">
        <v>5124</v>
      </c>
      <c r="G12438" t="s">
        <v>21</v>
      </c>
      <c r="H12438" t="s">
        <v>21</v>
      </c>
      <c r="I12438" t="s">
        <v>21</v>
      </c>
      <c r="J12438" t="s">
        <v>21</v>
      </c>
      <c r="K12438" t="s">
        <v>21</v>
      </c>
      <c r="L12438" t="s">
        <v>21</v>
      </c>
      <c r="M12438" t="s">
        <v>21</v>
      </c>
      <c r="N12438" t="s">
        <v>21</v>
      </c>
      <c r="O12438" t="s">
        <v>21</v>
      </c>
      <c r="P12438" t="s">
        <v>21</v>
      </c>
      <c r="Q12438" t="s">
        <v>21</v>
      </c>
      <c r="R12438" t="s">
        <v>21</v>
      </c>
    </row>
    <row r="12439" spans="1:18">
      <c r="A12439" t="s">
        <v>56962</v>
      </c>
      <c r="B12439" t="str">
        <f t="shared" si="730"/>
        <v>scrawny</v>
      </c>
      <c r="C12439" t="b">
        <f t="shared" si="731"/>
        <v>0</v>
      </c>
      <c r="D12439" t="s">
        <v>56963</v>
      </c>
      <c r="E12439" t="s">
        <v>56964</v>
      </c>
      <c r="F12439" t="s">
        <v>21</v>
      </c>
      <c r="G12439" t="s">
        <v>21</v>
      </c>
      <c r="H12439" t="s">
        <v>21</v>
      </c>
      <c r="I12439" t="s">
        <v>21</v>
      </c>
      <c r="J12439" t="s">
        <v>21</v>
      </c>
      <c r="K12439" t="s">
        <v>21</v>
      </c>
      <c r="L12439" t="s">
        <v>21</v>
      </c>
      <c r="M12439" t="s">
        <v>21</v>
      </c>
      <c r="N12439" t="s">
        <v>21</v>
      </c>
      <c r="O12439" t="s">
        <v>21</v>
      </c>
      <c r="P12439" t="s">
        <v>21</v>
      </c>
      <c r="Q12439" t="s">
        <v>21</v>
      </c>
      <c r="R12439" t="s">
        <v>21</v>
      </c>
    </row>
    <row r="12440" spans="1:18">
      <c r="A12440" t="s">
        <v>29934</v>
      </c>
      <c r="B12440" t="str">
        <f t="shared" si="730"/>
        <v>screaming</v>
      </c>
      <c r="C12440" t="b">
        <f t="shared" si="731"/>
        <v>0</v>
      </c>
      <c r="D12440" t="s">
        <v>29935</v>
      </c>
      <c r="E12440" t="s">
        <v>29936</v>
      </c>
      <c r="F12440" t="s">
        <v>29937</v>
      </c>
      <c r="G12440" t="s">
        <v>29938</v>
      </c>
      <c r="H12440" t="s">
        <v>21</v>
      </c>
      <c r="I12440" t="s">
        <v>21</v>
      </c>
      <c r="J12440" t="s">
        <v>21</v>
      </c>
      <c r="K12440" t="s">
        <v>21</v>
      </c>
      <c r="L12440" t="s">
        <v>21</v>
      </c>
      <c r="M12440" t="s">
        <v>21</v>
      </c>
      <c r="N12440" t="s">
        <v>21</v>
      </c>
      <c r="O12440" t="s">
        <v>21</v>
      </c>
      <c r="P12440" t="s">
        <v>21</v>
      </c>
      <c r="Q12440" t="s">
        <v>21</v>
      </c>
      <c r="R12440" t="s">
        <v>21</v>
      </c>
    </row>
    <row r="12441" spans="1:18">
      <c r="A12441" t="s">
        <v>47921</v>
      </c>
      <c r="B12441" t="str">
        <f t="shared" si="730"/>
        <v>screech</v>
      </c>
      <c r="C12441" t="b">
        <f t="shared" si="731"/>
        <v>0</v>
      </c>
      <c r="D12441" t="s">
        <v>47922</v>
      </c>
      <c r="E12441" t="s">
        <v>47923</v>
      </c>
      <c r="F12441" t="s">
        <v>21</v>
      </c>
      <c r="G12441" t="s">
        <v>21</v>
      </c>
      <c r="H12441" t="s">
        <v>21</v>
      </c>
      <c r="I12441" t="s">
        <v>21</v>
      </c>
      <c r="J12441" t="s">
        <v>21</v>
      </c>
      <c r="K12441" t="s">
        <v>21</v>
      </c>
      <c r="L12441" t="s">
        <v>21</v>
      </c>
      <c r="M12441" t="s">
        <v>21</v>
      </c>
      <c r="N12441" t="s">
        <v>21</v>
      </c>
      <c r="O12441" t="s">
        <v>21</v>
      </c>
      <c r="P12441" t="s">
        <v>21</v>
      </c>
      <c r="Q12441" t="s">
        <v>21</v>
      </c>
      <c r="R12441" t="s">
        <v>21</v>
      </c>
    </row>
    <row r="12442" spans="1:18">
      <c r="A12442" t="s">
        <v>14447</v>
      </c>
      <c r="B12442" t="str">
        <f t="shared" si="730"/>
        <v>screeching</v>
      </c>
      <c r="C12442" t="b">
        <f t="shared" si="731"/>
        <v>0</v>
      </c>
      <c r="D12442" t="s">
        <v>14448</v>
      </c>
      <c r="E12442" t="s">
        <v>14449</v>
      </c>
      <c r="F12442" t="s">
        <v>14450</v>
      </c>
      <c r="G12442" t="s">
        <v>14451</v>
      </c>
      <c r="H12442" t="s">
        <v>14452</v>
      </c>
      <c r="I12442" t="s">
        <v>21</v>
      </c>
      <c r="J12442" t="s">
        <v>21</v>
      </c>
      <c r="K12442" t="s">
        <v>21</v>
      </c>
      <c r="L12442" t="s">
        <v>21</v>
      </c>
      <c r="M12442" t="s">
        <v>21</v>
      </c>
      <c r="N12442" t="s">
        <v>21</v>
      </c>
      <c r="O12442" t="s">
        <v>21</v>
      </c>
      <c r="P12442" t="s">
        <v>21</v>
      </c>
      <c r="Q12442" t="s">
        <v>21</v>
      </c>
      <c r="R12442" t="s">
        <v>21</v>
      </c>
    </row>
    <row r="12443" spans="1:18">
      <c r="A12443" t="s">
        <v>14503</v>
      </c>
      <c r="B12443" t="str">
        <f t="shared" si="730"/>
        <v>screeching</v>
      </c>
      <c r="C12443" t="b">
        <f t="shared" si="731"/>
        <v>0</v>
      </c>
      <c r="D12443" t="s">
        <v>14448</v>
      </c>
      <c r="E12443" t="s">
        <v>14504</v>
      </c>
      <c r="F12443" t="s">
        <v>21</v>
      </c>
      <c r="G12443" t="s">
        <v>21</v>
      </c>
      <c r="H12443" t="s">
        <v>21</v>
      </c>
      <c r="I12443" t="s">
        <v>21</v>
      </c>
      <c r="J12443" t="s">
        <v>21</v>
      </c>
      <c r="K12443" t="s">
        <v>21</v>
      </c>
      <c r="L12443" t="s">
        <v>21</v>
      </c>
      <c r="M12443" t="s">
        <v>21</v>
      </c>
      <c r="N12443" t="s">
        <v>21</v>
      </c>
      <c r="O12443" t="s">
        <v>21</v>
      </c>
      <c r="P12443" t="s">
        <v>21</v>
      </c>
      <c r="Q12443" t="s">
        <v>21</v>
      </c>
      <c r="R12443" t="s">
        <v>21</v>
      </c>
    </row>
    <row r="12444" spans="1:18">
      <c r="A12444" t="s">
        <v>55927</v>
      </c>
      <c r="B12444" t="str">
        <f t="shared" si="730"/>
        <v>screechy</v>
      </c>
      <c r="C12444" t="b">
        <f t="shared" si="731"/>
        <v>0</v>
      </c>
      <c r="D12444" t="s">
        <v>55928</v>
      </c>
      <c r="E12444" t="s">
        <v>55929</v>
      </c>
      <c r="F12444" t="s">
        <v>48297</v>
      </c>
      <c r="G12444" t="s">
        <v>55930</v>
      </c>
      <c r="H12444" t="s">
        <v>21</v>
      </c>
      <c r="I12444" t="s">
        <v>21</v>
      </c>
      <c r="J12444" t="s">
        <v>21</v>
      </c>
      <c r="K12444" t="s">
        <v>21</v>
      </c>
      <c r="L12444" t="s">
        <v>21</v>
      </c>
      <c r="M12444" t="s">
        <v>21</v>
      </c>
      <c r="N12444" t="s">
        <v>21</v>
      </c>
      <c r="O12444" t="s">
        <v>21</v>
      </c>
      <c r="P12444" t="s">
        <v>21</v>
      </c>
      <c r="Q12444" t="s">
        <v>21</v>
      </c>
      <c r="R12444" t="s">
        <v>21</v>
      </c>
    </row>
    <row r="12445" spans="1:18">
      <c r="A12445" t="s">
        <v>48204</v>
      </c>
      <c r="B12445" t="str">
        <f t="shared" si="730"/>
        <v>screwdriver either</v>
      </c>
      <c r="C12445" t="b">
        <f t="shared" si="731"/>
        <v>0</v>
      </c>
      <c r="D12445" t="s">
        <v>48205</v>
      </c>
      <c r="E12445" t="s">
        <v>48206</v>
      </c>
      <c r="F12445" t="s">
        <v>21</v>
      </c>
      <c r="G12445" t="s">
        <v>21</v>
      </c>
      <c r="H12445" t="s">
        <v>21</v>
      </c>
      <c r="I12445" t="s">
        <v>21</v>
      </c>
      <c r="J12445" t="s">
        <v>21</v>
      </c>
      <c r="K12445" t="s">
        <v>21</v>
      </c>
      <c r="L12445" t="s">
        <v>21</v>
      </c>
      <c r="M12445" t="s">
        <v>21</v>
      </c>
      <c r="N12445" t="s">
        <v>21</v>
      </c>
      <c r="O12445" t="s">
        <v>21</v>
      </c>
      <c r="P12445" t="s">
        <v>21</v>
      </c>
      <c r="Q12445" t="s">
        <v>21</v>
      </c>
      <c r="R12445" t="s">
        <v>21</v>
      </c>
    </row>
    <row r="12446" spans="1:18">
      <c r="A12446" t="s">
        <v>13412</v>
      </c>
      <c r="B12446" t="str">
        <f t="shared" si="730"/>
        <v>scribes</v>
      </c>
      <c r="C12446" t="b">
        <f t="shared" si="731"/>
        <v>0</v>
      </c>
      <c r="D12446" t="s">
        <v>13413</v>
      </c>
      <c r="E12446" t="s">
        <v>7918</v>
      </c>
      <c r="F12446" t="s">
        <v>13414</v>
      </c>
      <c r="G12446" t="s">
        <v>13415</v>
      </c>
      <c r="H12446" t="s">
        <v>13416</v>
      </c>
      <c r="I12446" t="s">
        <v>451</v>
      </c>
      <c r="J12446" t="s">
        <v>21</v>
      </c>
      <c r="K12446" t="s">
        <v>21</v>
      </c>
      <c r="L12446" t="s">
        <v>21</v>
      </c>
      <c r="M12446" t="s">
        <v>21</v>
      </c>
      <c r="N12446" t="s">
        <v>21</v>
      </c>
      <c r="O12446" t="s">
        <v>21</v>
      </c>
      <c r="P12446" t="s">
        <v>21</v>
      </c>
      <c r="Q12446" t="s">
        <v>21</v>
      </c>
      <c r="R12446" t="s">
        <v>21</v>
      </c>
    </row>
    <row r="12447" spans="1:18">
      <c r="A12447" t="s">
        <v>6196</v>
      </c>
      <c r="B12447" t="str">
        <f t="shared" si="730"/>
        <v>scripted</v>
      </c>
      <c r="C12447" t="b">
        <f t="shared" si="731"/>
        <v>0</v>
      </c>
      <c r="D12447" t="s">
        <v>6197</v>
      </c>
      <c r="E12447" t="s">
        <v>6198</v>
      </c>
      <c r="F12447" t="s">
        <v>6199</v>
      </c>
      <c r="G12447" t="s">
        <v>6200</v>
      </c>
      <c r="H12447" t="s">
        <v>6201</v>
      </c>
      <c r="I12447" t="s">
        <v>6202</v>
      </c>
      <c r="J12447" t="s">
        <v>6203</v>
      </c>
      <c r="K12447" t="s">
        <v>21</v>
      </c>
      <c r="L12447" t="s">
        <v>21</v>
      </c>
      <c r="M12447" t="s">
        <v>21</v>
      </c>
      <c r="N12447" t="s">
        <v>21</v>
      </c>
      <c r="O12447" t="s">
        <v>21</v>
      </c>
      <c r="P12447" t="s">
        <v>21</v>
      </c>
      <c r="Q12447" t="s">
        <v>21</v>
      </c>
      <c r="R12447" t="s">
        <v>21</v>
      </c>
    </row>
    <row r="12448" spans="1:18">
      <c r="A12448" t="s">
        <v>48965</v>
      </c>
      <c r="B12448" t="str">
        <f t="shared" si="730"/>
        <v>scrolls</v>
      </c>
      <c r="C12448" t="b">
        <f t="shared" si="731"/>
        <v>0</v>
      </c>
      <c r="D12448" t="s">
        <v>48966</v>
      </c>
      <c r="E12448" t="s">
        <v>10368</v>
      </c>
      <c r="F12448" t="s">
        <v>1444</v>
      </c>
      <c r="G12448" t="s">
        <v>21</v>
      </c>
      <c r="H12448" t="s">
        <v>21</v>
      </c>
      <c r="I12448" t="s">
        <v>21</v>
      </c>
      <c r="J12448" t="s">
        <v>21</v>
      </c>
      <c r="K12448" t="s">
        <v>21</v>
      </c>
      <c r="L12448" t="s">
        <v>21</v>
      </c>
      <c r="M12448" t="s">
        <v>21</v>
      </c>
      <c r="N12448" t="s">
        <v>21</v>
      </c>
      <c r="O12448" t="s">
        <v>21</v>
      </c>
      <c r="P12448" t="s">
        <v>21</v>
      </c>
      <c r="Q12448" t="s">
        <v>21</v>
      </c>
      <c r="R12448" t="s">
        <v>21</v>
      </c>
    </row>
    <row r="12449" spans="1:18">
      <c r="A12449" t="s">
        <v>38926</v>
      </c>
      <c r="B12449" t="str">
        <f t="shared" si="730"/>
        <v>scrutinize</v>
      </c>
      <c r="C12449" t="b">
        <f t="shared" si="731"/>
        <v>0</v>
      </c>
      <c r="D12449" t="s">
        <v>38927</v>
      </c>
      <c r="E12449" t="s">
        <v>38928</v>
      </c>
      <c r="F12449" t="s">
        <v>21</v>
      </c>
      <c r="G12449" t="s">
        <v>21</v>
      </c>
      <c r="H12449" t="s">
        <v>21</v>
      </c>
      <c r="I12449" t="s">
        <v>21</v>
      </c>
      <c r="J12449" t="s">
        <v>21</v>
      </c>
      <c r="K12449" t="s">
        <v>21</v>
      </c>
      <c r="L12449" t="s">
        <v>21</v>
      </c>
      <c r="M12449" t="s">
        <v>21</v>
      </c>
      <c r="N12449" t="s">
        <v>21</v>
      </c>
      <c r="O12449" t="s">
        <v>21</v>
      </c>
      <c r="P12449" t="s">
        <v>21</v>
      </c>
      <c r="Q12449" t="s">
        <v>21</v>
      </c>
      <c r="R12449" t="s">
        <v>21</v>
      </c>
    </row>
    <row r="12450" spans="1:18">
      <c r="A12450" t="s">
        <v>40253</v>
      </c>
      <c r="B12450" t="str">
        <f t="shared" si="730"/>
        <v>scuff</v>
      </c>
      <c r="C12450" t="b">
        <f t="shared" si="731"/>
        <v>0</v>
      </c>
      <c r="D12450" t="s">
        <v>26864</v>
      </c>
      <c r="E12450" t="s">
        <v>40254</v>
      </c>
      <c r="F12450" t="s">
        <v>40255</v>
      </c>
      <c r="G12450" t="s">
        <v>40256</v>
      </c>
      <c r="H12450" t="s">
        <v>27833</v>
      </c>
      <c r="I12450" t="s">
        <v>40257</v>
      </c>
      <c r="J12450" t="s">
        <v>21</v>
      </c>
      <c r="K12450" t="s">
        <v>21</v>
      </c>
      <c r="L12450" t="s">
        <v>21</v>
      </c>
      <c r="M12450" t="s">
        <v>21</v>
      </c>
      <c r="N12450" t="s">
        <v>21</v>
      </c>
      <c r="O12450" t="s">
        <v>21</v>
      </c>
      <c r="P12450" t="s">
        <v>21</v>
      </c>
      <c r="Q12450" t="s">
        <v>21</v>
      </c>
      <c r="R12450" t="s">
        <v>21</v>
      </c>
    </row>
    <row r="12451" spans="1:18">
      <c r="A12451" t="s">
        <v>26861</v>
      </c>
      <c r="B12451" t="str">
        <f t="shared" si="730"/>
        <v>scuffle</v>
      </c>
      <c r="C12451" t="b">
        <f t="shared" si="731"/>
        <v>0</v>
      </c>
      <c r="D12451" t="s">
        <v>26862</v>
      </c>
      <c r="E12451" t="s">
        <v>26863</v>
      </c>
      <c r="F12451" t="s">
        <v>26864</v>
      </c>
      <c r="G12451" t="s">
        <v>21</v>
      </c>
      <c r="H12451" t="s">
        <v>21</v>
      </c>
      <c r="I12451" t="s">
        <v>21</v>
      </c>
      <c r="J12451" t="s">
        <v>21</v>
      </c>
      <c r="K12451" t="s">
        <v>21</v>
      </c>
      <c r="L12451" t="s">
        <v>21</v>
      </c>
      <c r="M12451" t="s">
        <v>21</v>
      </c>
      <c r="N12451" t="s">
        <v>21</v>
      </c>
      <c r="O12451" t="s">
        <v>21</v>
      </c>
      <c r="P12451" t="s">
        <v>21</v>
      </c>
      <c r="Q12451" t="s">
        <v>21</v>
      </c>
      <c r="R12451" t="s">
        <v>21</v>
      </c>
    </row>
    <row r="12452" spans="1:18">
      <c r="A12452" t="s">
        <v>52645</v>
      </c>
      <c r="B12452" t="str">
        <f t="shared" si="730"/>
        <v>sculpt</v>
      </c>
      <c r="C12452" t="b">
        <f t="shared" si="731"/>
        <v>0</v>
      </c>
      <c r="D12452" t="s">
        <v>52646</v>
      </c>
      <c r="E12452" t="s">
        <v>42079</v>
      </c>
      <c r="F12452" t="s">
        <v>52647</v>
      </c>
      <c r="G12452" t="s">
        <v>21</v>
      </c>
      <c r="H12452" t="s">
        <v>21</v>
      </c>
      <c r="I12452" t="s">
        <v>21</v>
      </c>
      <c r="J12452" t="s">
        <v>21</v>
      </c>
      <c r="K12452" t="s">
        <v>21</v>
      </c>
      <c r="L12452" t="s">
        <v>21</v>
      </c>
      <c r="M12452" t="s">
        <v>21</v>
      </c>
      <c r="N12452" t="s">
        <v>21</v>
      </c>
      <c r="O12452" t="s">
        <v>21</v>
      </c>
      <c r="P12452" t="s">
        <v>21</v>
      </c>
      <c r="Q12452" t="s">
        <v>21</v>
      </c>
      <c r="R12452" t="s">
        <v>21</v>
      </c>
    </row>
    <row r="12453" spans="1:18">
      <c r="A12453" t="s">
        <v>5133</v>
      </c>
      <c r="B12453" t="str">
        <f t="shared" si="730"/>
        <v>sculptors</v>
      </c>
      <c r="C12453" t="b">
        <f t="shared" si="731"/>
        <v>0</v>
      </c>
      <c r="D12453" t="s">
        <v>5134</v>
      </c>
      <c r="E12453" t="s">
        <v>21</v>
      </c>
      <c r="F12453" t="s">
        <v>21</v>
      </c>
      <c r="G12453" t="s">
        <v>21</v>
      </c>
      <c r="H12453" t="s">
        <v>21</v>
      </c>
      <c r="I12453" t="s">
        <v>21</v>
      </c>
      <c r="J12453" t="s">
        <v>21</v>
      </c>
      <c r="K12453" t="s">
        <v>21</v>
      </c>
      <c r="L12453" t="s">
        <v>21</v>
      </c>
      <c r="M12453" t="s">
        <v>21</v>
      </c>
      <c r="N12453" t="s">
        <v>21</v>
      </c>
      <c r="O12453" t="s">
        <v>21</v>
      </c>
      <c r="P12453" t="s">
        <v>21</v>
      </c>
      <c r="Q12453" t="s">
        <v>21</v>
      </c>
      <c r="R12453" t="s">
        <v>21</v>
      </c>
    </row>
    <row r="12454" spans="1:18">
      <c r="A12454" t="s">
        <v>47977</v>
      </c>
      <c r="B12454" t="str">
        <f t="shared" si="730"/>
        <v>scuttle</v>
      </c>
      <c r="C12454" t="b">
        <f t="shared" si="731"/>
        <v>0</v>
      </c>
      <c r="D12454" t="s">
        <v>47978</v>
      </c>
      <c r="E12454" t="s">
        <v>47979</v>
      </c>
      <c r="F12454" t="s">
        <v>47980</v>
      </c>
      <c r="G12454" t="s">
        <v>24307</v>
      </c>
      <c r="H12454" t="s">
        <v>45952</v>
      </c>
      <c r="I12454" t="s">
        <v>47981</v>
      </c>
      <c r="J12454" t="s">
        <v>21</v>
      </c>
      <c r="K12454" t="s">
        <v>21</v>
      </c>
      <c r="L12454" t="s">
        <v>21</v>
      </c>
      <c r="M12454" t="s">
        <v>21</v>
      </c>
      <c r="N12454" t="s">
        <v>21</v>
      </c>
      <c r="O12454" t="s">
        <v>21</v>
      </c>
      <c r="P12454" t="s">
        <v>21</v>
      </c>
      <c r="Q12454" t="s">
        <v>21</v>
      </c>
      <c r="R12454" t="s">
        <v>21</v>
      </c>
    </row>
    <row r="12455" spans="1:18">
      <c r="A12455" t="s">
        <v>48244</v>
      </c>
      <c r="B12455" t="str">
        <f t="shared" si="730"/>
        <v>sea beach</v>
      </c>
      <c r="C12455" t="b">
        <f t="shared" si="731"/>
        <v>0</v>
      </c>
      <c r="D12455" t="s">
        <v>48245</v>
      </c>
      <c r="E12455" t="s">
        <v>48246</v>
      </c>
      <c r="F12455" t="s">
        <v>7856</v>
      </c>
      <c r="G12455" t="s">
        <v>21</v>
      </c>
      <c r="H12455" t="s">
        <v>21</v>
      </c>
      <c r="I12455" t="s">
        <v>21</v>
      </c>
      <c r="J12455" t="s">
        <v>21</v>
      </c>
      <c r="K12455" t="s">
        <v>21</v>
      </c>
      <c r="L12455" t="s">
        <v>21</v>
      </c>
      <c r="M12455" t="s">
        <v>21</v>
      </c>
      <c r="N12455" t="s">
        <v>21</v>
      </c>
      <c r="O12455" t="s">
        <v>21</v>
      </c>
      <c r="P12455" t="s">
        <v>21</v>
      </c>
      <c r="Q12455" t="s">
        <v>21</v>
      </c>
      <c r="R12455" t="s">
        <v>21</v>
      </c>
    </row>
    <row r="12456" spans="1:18">
      <c r="A12456" t="s">
        <v>46157</v>
      </c>
      <c r="B12456" t="str">
        <f t="shared" si="730"/>
        <v>sea garden</v>
      </c>
      <c r="C12456" t="b">
        <f t="shared" si="731"/>
        <v>0</v>
      </c>
      <c r="D12456" t="s">
        <v>46158</v>
      </c>
      <c r="E12456" t="s">
        <v>46159</v>
      </c>
      <c r="F12456" t="s">
        <v>31053</v>
      </c>
      <c r="G12456" t="s">
        <v>164</v>
      </c>
      <c r="H12456" t="s">
        <v>21</v>
      </c>
      <c r="I12456" t="s">
        <v>21</v>
      </c>
      <c r="J12456" t="s">
        <v>21</v>
      </c>
      <c r="K12456" t="s">
        <v>21</v>
      </c>
      <c r="L12456" t="s">
        <v>21</v>
      </c>
      <c r="M12456" t="s">
        <v>21</v>
      </c>
      <c r="N12456" t="s">
        <v>21</v>
      </c>
      <c r="O12456" t="s">
        <v>21</v>
      </c>
      <c r="P12456" t="s">
        <v>21</v>
      </c>
      <c r="Q12456" t="s">
        <v>21</v>
      </c>
      <c r="R12456" t="s">
        <v>21</v>
      </c>
    </row>
    <row r="12457" spans="1:18">
      <c r="A12457" t="s">
        <v>30066</v>
      </c>
      <c r="B12457" t="str">
        <f t="shared" si="730"/>
        <v>sea grams</v>
      </c>
      <c r="C12457" t="b">
        <f t="shared" si="731"/>
        <v>0</v>
      </c>
      <c r="D12457" t="s">
        <v>30067</v>
      </c>
      <c r="E12457" t="s">
        <v>30068</v>
      </c>
      <c r="F12457" t="s">
        <v>30069</v>
      </c>
      <c r="G12457" t="s">
        <v>21</v>
      </c>
      <c r="H12457" t="s">
        <v>21</v>
      </c>
      <c r="I12457" t="s">
        <v>21</v>
      </c>
      <c r="J12457" t="s">
        <v>21</v>
      </c>
      <c r="K12457" t="s">
        <v>21</v>
      </c>
      <c r="L12457" t="s">
        <v>21</v>
      </c>
      <c r="M12457" t="s">
        <v>21</v>
      </c>
      <c r="N12457" t="s">
        <v>21</v>
      </c>
      <c r="O12457" t="s">
        <v>21</v>
      </c>
      <c r="P12457" t="s">
        <v>21</v>
      </c>
      <c r="Q12457" t="s">
        <v>21</v>
      </c>
      <c r="R12457" t="s">
        <v>21</v>
      </c>
    </row>
    <row r="12458" spans="1:18">
      <c r="A12458" t="s">
        <v>46170</v>
      </c>
      <c r="B12458" t="str">
        <f t="shared" si="730"/>
        <v>sea life</v>
      </c>
      <c r="C12458" t="b">
        <f t="shared" si="731"/>
        <v>0</v>
      </c>
      <c r="D12458" t="s">
        <v>46171</v>
      </c>
      <c r="E12458" t="s">
        <v>46172</v>
      </c>
      <c r="F12458" t="s">
        <v>46173</v>
      </c>
      <c r="G12458" t="s">
        <v>21</v>
      </c>
      <c r="H12458" t="s">
        <v>21</v>
      </c>
      <c r="I12458" t="s">
        <v>21</v>
      </c>
      <c r="J12458" t="s">
        <v>21</v>
      </c>
      <c r="K12458" t="s">
        <v>21</v>
      </c>
      <c r="L12458" t="s">
        <v>21</v>
      </c>
      <c r="M12458" t="s">
        <v>21</v>
      </c>
      <c r="N12458" t="s">
        <v>21</v>
      </c>
      <c r="O12458" t="s">
        <v>21</v>
      </c>
      <c r="P12458" t="s">
        <v>21</v>
      </c>
      <c r="Q12458" t="s">
        <v>21</v>
      </c>
      <c r="R12458" t="s">
        <v>21</v>
      </c>
    </row>
    <row r="12459" spans="1:18">
      <c r="A12459" t="s">
        <v>22810</v>
      </c>
      <c r="B12459" t="str">
        <f t="shared" si="730"/>
        <v>sea world</v>
      </c>
      <c r="C12459" t="b">
        <f t="shared" si="731"/>
        <v>0</v>
      </c>
      <c r="D12459" t="s">
        <v>22811</v>
      </c>
      <c r="E12459" t="s">
        <v>22812</v>
      </c>
      <c r="F12459" t="s">
        <v>13632</v>
      </c>
      <c r="G12459" t="s">
        <v>21</v>
      </c>
      <c r="H12459" t="s">
        <v>21</v>
      </c>
      <c r="I12459" t="s">
        <v>21</v>
      </c>
      <c r="J12459" t="s">
        <v>21</v>
      </c>
      <c r="K12459" t="s">
        <v>21</v>
      </c>
      <c r="L12459" t="s">
        <v>21</v>
      </c>
      <c r="M12459" t="s">
        <v>21</v>
      </c>
      <c r="N12459" t="s">
        <v>21</v>
      </c>
      <c r="O12459" t="s">
        <v>21</v>
      </c>
      <c r="P12459" t="s">
        <v>21</v>
      </c>
      <c r="Q12459" t="s">
        <v>21</v>
      </c>
      <c r="R12459" t="s">
        <v>21</v>
      </c>
    </row>
    <row r="12460" spans="1:18">
      <c r="A12460" t="s">
        <v>40548</v>
      </c>
      <c r="B12460" t="str">
        <f t="shared" si="730"/>
        <v>seabeds</v>
      </c>
      <c r="C12460" t="b">
        <f t="shared" si="731"/>
        <v>0</v>
      </c>
      <c r="D12460" t="s">
        <v>40549</v>
      </c>
      <c r="E12460" t="s">
        <v>40550</v>
      </c>
      <c r="F12460" t="s">
        <v>40551</v>
      </c>
      <c r="G12460" t="s">
        <v>40552</v>
      </c>
      <c r="H12460" t="s">
        <v>40553</v>
      </c>
      <c r="I12460" t="s">
        <v>21</v>
      </c>
      <c r="J12460" t="s">
        <v>21</v>
      </c>
      <c r="K12460" t="s">
        <v>21</v>
      </c>
      <c r="L12460" t="s">
        <v>21</v>
      </c>
      <c r="M12460" t="s">
        <v>21</v>
      </c>
      <c r="N12460" t="s">
        <v>21</v>
      </c>
      <c r="O12460" t="s">
        <v>21</v>
      </c>
      <c r="P12460" t="s">
        <v>21</v>
      </c>
      <c r="Q12460" t="s">
        <v>21</v>
      </c>
      <c r="R12460" t="s">
        <v>21</v>
      </c>
    </row>
    <row r="12461" spans="1:18">
      <c r="A12461" t="s">
        <v>35930</v>
      </c>
      <c r="B12461" t="str">
        <f t="shared" si="730"/>
        <v>seafood</v>
      </c>
      <c r="C12461" t="b">
        <f t="shared" si="731"/>
        <v>0</v>
      </c>
      <c r="D12461" t="s">
        <v>35931</v>
      </c>
      <c r="E12461" t="s">
        <v>21</v>
      </c>
      <c r="F12461" t="s">
        <v>21</v>
      </c>
      <c r="G12461" t="s">
        <v>21</v>
      </c>
      <c r="H12461" t="s">
        <v>21</v>
      </c>
      <c r="I12461" t="s">
        <v>21</v>
      </c>
      <c r="J12461" t="s">
        <v>21</v>
      </c>
      <c r="K12461" t="s">
        <v>21</v>
      </c>
      <c r="L12461" t="s">
        <v>21</v>
      </c>
      <c r="M12461" t="s">
        <v>21</v>
      </c>
      <c r="N12461" t="s">
        <v>21</v>
      </c>
      <c r="O12461" t="s">
        <v>21</v>
      </c>
      <c r="P12461" t="s">
        <v>21</v>
      </c>
      <c r="Q12461" t="s">
        <v>21</v>
      </c>
      <c r="R12461" t="s">
        <v>21</v>
      </c>
    </row>
    <row r="12462" spans="1:18">
      <c r="A12462" t="s">
        <v>51540</v>
      </c>
      <c r="B12462" t="str">
        <f t="shared" si="730"/>
        <v>sealers</v>
      </c>
      <c r="C12462" t="b">
        <f t="shared" si="731"/>
        <v>0</v>
      </c>
      <c r="D12462" t="s">
        <v>51541</v>
      </c>
      <c r="E12462" t="s">
        <v>51542</v>
      </c>
      <c r="F12462" t="s">
        <v>35364</v>
      </c>
      <c r="G12462" t="s">
        <v>51543</v>
      </c>
      <c r="H12462" t="s">
        <v>19983</v>
      </c>
      <c r="I12462" t="s">
        <v>51544</v>
      </c>
      <c r="J12462" t="s">
        <v>21</v>
      </c>
      <c r="K12462" t="s">
        <v>21</v>
      </c>
      <c r="L12462" t="s">
        <v>21</v>
      </c>
      <c r="M12462" t="s">
        <v>21</v>
      </c>
      <c r="N12462" t="s">
        <v>21</v>
      </c>
      <c r="O12462" t="s">
        <v>21</v>
      </c>
      <c r="P12462" t="s">
        <v>21</v>
      </c>
      <c r="Q12462" t="s">
        <v>21</v>
      </c>
      <c r="R12462" t="s">
        <v>21</v>
      </c>
    </row>
    <row r="12463" spans="1:18">
      <c r="A12463" t="s">
        <v>41404</v>
      </c>
      <c r="B12463" t="str">
        <f t="shared" si="730"/>
        <v>seams</v>
      </c>
      <c r="C12463" t="b">
        <f t="shared" si="731"/>
        <v>0</v>
      </c>
      <c r="D12463" t="s">
        <v>17421</v>
      </c>
      <c r="E12463" t="s">
        <v>28460</v>
      </c>
      <c r="F12463" t="s">
        <v>9975</v>
      </c>
      <c r="G12463" t="s">
        <v>7377</v>
      </c>
      <c r="H12463" t="s">
        <v>23194</v>
      </c>
      <c r="I12463" t="s">
        <v>653</v>
      </c>
      <c r="J12463" t="s">
        <v>15588</v>
      </c>
      <c r="K12463" t="s">
        <v>15584</v>
      </c>
      <c r="L12463" t="s">
        <v>25104</v>
      </c>
      <c r="M12463" t="s">
        <v>41405</v>
      </c>
      <c r="N12463" t="s">
        <v>41406</v>
      </c>
      <c r="O12463" t="s">
        <v>41407</v>
      </c>
      <c r="P12463" t="s">
        <v>21</v>
      </c>
      <c r="Q12463" t="s">
        <v>21</v>
      </c>
      <c r="R12463" t="s">
        <v>21</v>
      </c>
    </row>
    <row r="12464" spans="1:18">
      <c r="A12464" t="s">
        <v>28037</v>
      </c>
      <c r="B12464" t="str">
        <f t="shared" si="730"/>
        <v>seams</v>
      </c>
      <c r="C12464" t="b">
        <f t="shared" si="731"/>
        <v>0</v>
      </c>
      <c r="D12464" t="s">
        <v>17421</v>
      </c>
      <c r="E12464" t="s">
        <v>28038</v>
      </c>
      <c r="F12464" t="s">
        <v>28039</v>
      </c>
      <c r="G12464" t="s">
        <v>28040</v>
      </c>
      <c r="H12464" t="s">
        <v>28041</v>
      </c>
      <c r="I12464" t="s">
        <v>28042</v>
      </c>
      <c r="J12464" t="s">
        <v>28043</v>
      </c>
      <c r="K12464" t="s">
        <v>1054</v>
      </c>
      <c r="L12464" t="s">
        <v>2899</v>
      </c>
      <c r="M12464" t="s">
        <v>28044</v>
      </c>
      <c r="N12464" t="s">
        <v>21</v>
      </c>
      <c r="O12464" t="s">
        <v>21</v>
      </c>
      <c r="P12464" t="s">
        <v>21</v>
      </c>
      <c r="Q12464" t="s">
        <v>21</v>
      </c>
      <c r="R12464" t="s">
        <v>21</v>
      </c>
    </row>
    <row r="12465" spans="1:18">
      <c r="A12465" t="s">
        <v>33774</v>
      </c>
      <c r="B12465" t="str">
        <f t="shared" si="730"/>
        <v>seams</v>
      </c>
      <c r="C12465" t="b">
        <f t="shared" si="731"/>
        <v>0</v>
      </c>
      <c r="D12465" t="s">
        <v>17421</v>
      </c>
      <c r="E12465" t="s">
        <v>2898</v>
      </c>
      <c r="F12465" t="s">
        <v>13310</v>
      </c>
      <c r="G12465" t="s">
        <v>648</v>
      </c>
      <c r="H12465" t="s">
        <v>822</v>
      </c>
      <c r="I12465" t="s">
        <v>33775</v>
      </c>
      <c r="J12465" t="s">
        <v>13307</v>
      </c>
      <c r="K12465" t="s">
        <v>21</v>
      </c>
      <c r="L12465" t="s">
        <v>21</v>
      </c>
      <c r="M12465" t="s">
        <v>21</v>
      </c>
      <c r="N12465" t="s">
        <v>21</v>
      </c>
      <c r="O12465" t="s">
        <v>21</v>
      </c>
      <c r="P12465" t="s">
        <v>21</v>
      </c>
      <c r="Q12465" t="s">
        <v>21</v>
      </c>
      <c r="R12465" t="s">
        <v>21</v>
      </c>
    </row>
    <row r="12466" spans="1:18">
      <c r="A12466" t="s">
        <v>49311</v>
      </c>
      <c r="B12466" t="str">
        <f t="shared" si="730"/>
        <v>seamstresses</v>
      </c>
      <c r="C12466" t="b">
        <f t="shared" si="731"/>
        <v>0</v>
      </c>
      <c r="D12466" t="s">
        <v>49312</v>
      </c>
      <c r="E12466" t="s">
        <v>49313</v>
      </c>
      <c r="F12466" t="s">
        <v>49314</v>
      </c>
      <c r="G12466" t="s">
        <v>49315</v>
      </c>
      <c r="H12466" t="s">
        <v>49316</v>
      </c>
      <c r="I12466" t="s">
        <v>17327</v>
      </c>
      <c r="J12466" t="s">
        <v>21</v>
      </c>
      <c r="K12466" t="s">
        <v>21</v>
      </c>
      <c r="L12466" t="s">
        <v>21</v>
      </c>
      <c r="M12466" t="s">
        <v>21</v>
      </c>
      <c r="N12466" t="s">
        <v>21</v>
      </c>
      <c r="O12466" t="s">
        <v>21</v>
      </c>
      <c r="P12466" t="s">
        <v>21</v>
      </c>
      <c r="Q12466" t="s">
        <v>21</v>
      </c>
      <c r="R12466" t="s">
        <v>21</v>
      </c>
    </row>
    <row r="12467" spans="1:18">
      <c r="A12467" t="s">
        <v>24583</v>
      </c>
      <c r="B12467" t="str">
        <f t="shared" si="730"/>
        <v>seance</v>
      </c>
      <c r="C12467" t="b">
        <f t="shared" si="731"/>
        <v>0</v>
      </c>
      <c r="D12467" t="s">
        <v>24584</v>
      </c>
      <c r="E12467" t="s">
        <v>24585</v>
      </c>
      <c r="F12467" t="s">
        <v>12771</v>
      </c>
      <c r="G12467" t="s">
        <v>771</v>
      </c>
      <c r="H12467" t="s">
        <v>8898</v>
      </c>
      <c r="I12467" t="s">
        <v>24586</v>
      </c>
      <c r="J12467" t="s">
        <v>2498</v>
      </c>
      <c r="K12467" t="s">
        <v>24587</v>
      </c>
      <c r="L12467" t="s">
        <v>17730</v>
      </c>
      <c r="M12467" t="s">
        <v>6474</v>
      </c>
      <c r="N12467" t="s">
        <v>24588</v>
      </c>
      <c r="O12467" t="s">
        <v>21</v>
      </c>
      <c r="P12467" t="s">
        <v>21</v>
      </c>
      <c r="Q12467" t="s">
        <v>21</v>
      </c>
      <c r="R12467" t="s">
        <v>21</v>
      </c>
    </row>
    <row r="12468" spans="1:18">
      <c r="A12468" t="s">
        <v>54394</v>
      </c>
      <c r="B12468" t="str">
        <f t="shared" si="730"/>
        <v>seances</v>
      </c>
      <c r="C12468" t="b">
        <f t="shared" si="731"/>
        <v>0</v>
      </c>
      <c r="D12468" t="s">
        <v>54395</v>
      </c>
      <c r="E12468" t="s">
        <v>48104</v>
      </c>
      <c r="F12468" t="s">
        <v>34816</v>
      </c>
      <c r="G12468" t="s">
        <v>54396</v>
      </c>
      <c r="H12468" t="s">
        <v>54397</v>
      </c>
      <c r="I12468" t="s">
        <v>54398</v>
      </c>
      <c r="J12468" t="s">
        <v>24587</v>
      </c>
      <c r="K12468" t="s">
        <v>33686</v>
      </c>
      <c r="L12468" t="s">
        <v>21</v>
      </c>
      <c r="M12468" t="s">
        <v>21</v>
      </c>
      <c r="N12468" t="s">
        <v>21</v>
      </c>
      <c r="O12468" t="s">
        <v>21</v>
      </c>
      <c r="P12468" t="s">
        <v>21</v>
      </c>
      <c r="Q12468" t="s">
        <v>21</v>
      </c>
      <c r="R12468" t="s">
        <v>21</v>
      </c>
    </row>
    <row r="12469" spans="1:18">
      <c r="A12469" t="s">
        <v>22190</v>
      </c>
      <c r="B12469" t="str">
        <f t="shared" si="730"/>
        <v>searching</v>
      </c>
      <c r="C12469" t="b">
        <f t="shared" ref="C12469:C12500" si="732">B12469="na"</f>
        <v>0</v>
      </c>
      <c r="D12469" t="s">
        <v>22191</v>
      </c>
      <c r="E12469" t="s">
        <v>22192</v>
      </c>
      <c r="F12469" t="s">
        <v>14504</v>
      </c>
      <c r="G12469" t="s">
        <v>21</v>
      </c>
      <c r="H12469" t="s">
        <v>21</v>
      </c>
      <c r="I12469" t="s">
        <v>21</v>
      </c>
      <c r="J12469" t="s">
        <v>21</v>
      </c>
      <c r="K12469" t="s">
        <v>21</v>
      </c>
      <c r="L12469" t="s">
        <v>21</v>
      </c>
      <c r="M12469" t="s">
        <v>21</v>
      </c>
      <c r="N12469" t="s">
        <v>21</v>
      </c>
      <c r="O12469" t="s">
        <v>21</v>
      </c>
      <c r="P12469" t="s">
        <v>21</v>
      </c>
      <c r="Q12469" t="s">
        <v>21</v>
      </c>
      <c r="R12469" t="s">
        <v>21</v>
      </c>
    </row>
    <row r="12470" spans="1:18">
      <c r="A12470" t="s">
        <v>27012</v>
      </c>
      <c r="B12470" t="str">
        <f t="shared" si="730"/>
        <v>seas</v>
      </c>
      <c r="C12470" t="b">
        <f t="shared" si="732"/>
        <v>0</v>
      </c>
      <c r="D12470" t="s">
        <v>13305</v>
      </c>
      <c r="E12470" t="s">
        <v>27013</v>
      </c>
      <c r="F12470" t="s">
        <v>17543</v>
      </c>
      <c r="G12470" t="s">
        <v>17542</v>
      </c>
      <c r="H12470" t="s">
        <v>22305</v>
      </c>
      <c r="I12470" t="s">
        <v>27014</v>
      </c>
      <c r="J12470" t="s">
        <v>27015</v>
      </c>
      <c r="K12470" t="s">
        <v>7856</v>
      </c>
      <c r="L12470" t="s">
        <v>27016</v>
      </c>
      <c r="M12470" t="s">
        <v>27017</v>
      </c>
      <c r="N12470" t="s">
        <v>21</v>
      </c>
      <c r="O12470" t="s">
        <v>21</v>
      </c>
      <c r="P12470" t="s">
        <v>21</v>
      </c>
      <c r="Q12470" t="s">
        <v>21</v>
      </c>
      <c r="R12470" t="s">
        <v>21</v>
      </c>
    </row>
    <row r="12471" spans="1:18">
      <c r="A12471" t="s">
        <v>13304</v>
      </c>
      <c r="B12471" t="str">
        <f t="shared" si="730"/>
        <v>seas</v>
      </c>
      <c r="C12471" t="b">
        <f t="shared" si="732"/>
        <v>0</v>
      </c>
      <c r="D12471" t="s">
        <v>13305</v>
      </c>
      <c r="E12471" t="s">
        <v>13306</v>
      </c>
      <c r="F12471" t="s">
        <v>13307</v>
      </c>
      <c r="G12471" t="s">
        <v>13308</v>
      </c>
      <c r="H12471" t="s">
        <v>13309</v>
      </c>
      <c r="I12471" t="s">
        <v>13310</v>
      </c>
      <c r="J12471" t="s">
        <v>13311</v>
      </c>
      <c r="K12471" t="s">
        <v>13312</v>
      </c>
      <c r="L12471" t="s">
        <v>21</v>
      </c>
      <c r="M12471" t="s">
        <v>21</v>
      </c>
      <c r="N12471" t="s">
        <v>21</v>
      </c>
      <c r="O12471" t="s">
        <v>21</v>
      </c>
      <c r="P12471" t="s">
        <v>21</v>
      </c>
      <c r="Q12471" t="s">
        <v>21</v>
      </c>
      <c r="R12471" t="s">
        <v>21</v>
      </c>
    </row>
    <row r="12472" spans="1:18">
      <c r="A12472" t="s">
        <v>43146</v>
      </c>
      <c r="B12472" t="str">
        <f t="shared" si="730"/>
        <v>season</v>
      </c>
      <c r="C12472" t="b">
        <f t="shared" si="732"/>
        <v>0</v>
      </c>
      <c r="D12472" t="s">
        <v>43147</v>
      </c>
      <c r="E12472" t="s">
        <v>3353</v>
      </c>
      <c r="F12472" t="s">
        <v>12084</v>
      </c>
      <c r="G12472" t="s">
        <v>43148</v>
      </c>
      <c r="H12472" t="s">
        <v>21</v>
      </c>
      <c r="I12472" t="s">
        <v>21</v>
      </c>
      <c r="J12472" t="s">
        <v>21</v>
      </c>
      <c r="K12472" t="s">
        <v>21</v>
      </c>
      <c r="L12472" t="s">
        <v>21</v>
      </c>
      <c r="M12472" t="s">
        <v>21</v>
      </c>
      <c r="N12472" t="s">
        <v>21</v>
      </c>
      <c r="O12472" t="s">
        <v>21</v>
      </c>
      <c r="P12472" t="s">
        <v>21</v>
      </c>
      <c r="Q12472" t="s">
        <v>21</v>
      </c>
      <c r="R12472" t="s">
        <v>21</v>
      </c>
    </row>
    <row r="12473" spans="1:18">
      <c r="A12473" t="s">
        <v>50346</v>
      </c>
      <c r="B12473" t="str">
        <f t="shared" si="730"/>
        <v>seasoning</v>
      </c>
      <c r="C12473" t="b">
        <f t="shared" si="732"/>
        <v>0</v>
      </c>
      <c r="D12473" t="s">
        <v>38552</v>
      </c>
      <c r="E12473" t="s">
        <v>21</v>
      </c>
      <c r="F12473" t="s">
        <v>21</v>
      </c>
      <c r="G12473" t="s">
        <v>21</v>
      </c>
      <c r="H12473" t="s">
        <v>21</v>
      </c>
      <c r="I12473" t="s">
        <v>21</v>
      </c>
      <c r="J12473" t="s">
        <v>21</v>
      </c>
      <c r="K12473" t="s">
        <v>21</v>
      </c>
      <c r="L12473" t="s">
        <v>21</v>
      </c>
      <c r="M12473" t="s">
        <v>21</v>
      </c>
      <c r="N12473" t="s">
        <v>21</v>
      </c>
      <c r="O12473" t="s">
        <v>21</v>
      </c>
      <c r="P12473" t="s">
        <v>21</v>
      </c>
      <c r="Q12473" t="s">
        <v>21</v>
      </c>
      <c r="R12473" t="s">
        <v>21</v>
      </c>
    </row>
    <row r="12474" spans="1:18">
      <c r="A12474" t="s">
        <v>16727</v>
      </c>
      <c r="B12474" t="str">
        <f t="shared" si="730"/>
        <v>seasons weather</v>
      </c>
      <c r="C12474" t="b">
        <f t="shared" si="732"/>
        <v>0</v>
      </c>
      <c r="D12474" t="s">
        <v>16728</v>
      </c>
      <c r="E12474" t="s">
        <v>16729</v>
      </c>
      <c r="F12474" t="s">
        <v>10409</v>
      </c>
      <c r="G12474" t="s">
        <v>21</v>
      </c>
      <c r="H12474" t="s">
        <v>21</v>
      </c>
      <c r="I12474" t="s">
        <v>21</v>
      </c>
      <c r="J12474" t="s">
        <v>21</v>
      </c>
      <c r="K12474" t="s">
        <v>21</v>
      </c>
      <c r="L12474" t="s">
        <v>21</v>
      </c>
      <c r="M12474" t="s">
        <v>21</v>
      </c>
      <c r="N12474" t="s">
        <v>21</v>
      </c>
      <c r="O12474" t="s">
        <v>21</v>
      </c>
      <c r="P12474" t="s">
        <v>21</v>
      </c>
      <c r="Q12474" t="s">
        <v>21</v>
      </c>
      <c r="R12474" t="s">
        <v>21</v>
      </c>
    </row>
    <row r="12475" spans="1:18">
      <c r="A12475" t="s">
        <v>46085</v>
      </c>
      <c r="B12475" t="str">
        <f t="shared" si="730"/>
        <v>seat</v>
      </c>
      <c r="C12475" t="b">
        <f t="shared" si="732"/>
        <v>0</v>
      </c>
      <c r="D12475" t="s">
        <v>23093</v>
      </c>
      <c r="E12475" t="s">
        <v>2071</v>
      </c>
      <c r="F12475" t="s">
        <v>7978</v>
      </c>
      <c r="G12475" t="s">
        <v>2906</v>
      </c>
      <c r="H12475" t="s">
        <v>18205</v>
      </c>
      <c r="I12475" t="s">
        <v>10048</v>
      </c>
      <c r="J12475" t="s">
        <v>18771</v>
      </c>
      <c r="K12475" t="s">
        <v>1755</v>
      </c>
      <c r="L12475" t="s">
        <v>21</v>
      </c>
      <c r="M12475" t="s">
        <v>21</v>
      </c>
      <c r="N12475" t="s">
        <v>21</v>
      </c>
      <c r="O12475" t="s">
        <v>21</v>
      </c>
      <c r="P12475" t="s">
        <v>21</v>
      </c>
      <c r="Q12475" t="s">
        <v>21</v>
      </c>
      <c r="R12475" t="s">
        <v>21</v>
      </c>
    </row>
    <row r="12476" spans="1:18">
      <c r="A12476" t="s">
        <v>8922</v>
      </c>
      <c r="B12476" t="str">
        <f t="shared" si="730"/>
        <v>seat belt</v>
      </c>
      <c r="C12476" t="b">
        <f t="shared" si="732"/>
        <v>0</v>
      </c>
      <c r="D12476" t="s">
        <v>8923</v>
      </c>
      <c r="E12476" t="s">
        <v>8924</v>
      </c>
      <c r="F12476" t="s">
        <v>8925</v>
      </c>
      <c r="G12476" t="s">
        <v>21</v>
      </c>
      <c r="H12476" t="s">
        <v>21</v>
      </c>
      <c r="I12476" t="s">
        <v>21</v>
      </c>
      <c r="J12476" t="s">
        <v>21</v>
      </c>
      <c r="K12476" t="s">
        <v>21</v>
      </c>
      <c r="L12476" t="s">
        <v>21</v>
      </c>
      <c r="M12476" t="s">
        <v>21</v>
      </c>
      <c r="N12476" t="s">
        <v>21</v>
      </c>
      <c r="O12476" t="s">
        <v>21</v>
      </c>
      <c r="P12476" t="s">
        <v>21</v>
      </c>
      <c r="Q12476" t="s">
        <v>21</v>
      </c>
      <c r="R12476" t="s">
        <v>21</v>
      </c>
    </row>
    <row r="12477" spans="1:18">
      <c r="A12477" t="s">
        <v>2328</v>
      </c>
      <c r="B12477" t="str">
        <f t="shared" si="730"/>
        <v>seat belts</v>
      </c>
      <c r="C12477" t="b">
        <f t="shared" si="732"/>
        <v>0</v>
      </c>
      <c r="D12477" t="s">
        <v>2329</v>
      </c>
      <c r="E12477" t="s">
        <v>2330</v>
      </c>
      <c r="F12477" t="s">
        <v>2331</v>
      </c>
      <c r="G12477" t="s">
        <v>21</v>
      </c>
      <c r="H12477" t="s">
        <v>21</v>
      </c>
      <c r="I12477" t="s">
        <v>21</v>
      </c>
      <c r="J12477" t="s">
        <v>21</v>
      </c>
      <c r="K12477" t="s">
        <v>21</v>
      </c>
      <c r="L12477" t="s">
        <v>21</v>
      </c>
      <c r="M12477" t="s">
        <v>21</v>
      </c>
      <c r="N12477" t="s">
        <v>21</v>
      </c>
      <c r="O12477" t="s">
        <v>21</v>
      </c>
      <c r="P12477" t="s">
        <v>21</v>
      </c>
      <c r="Q12477" t="s">
        <v>21</v>
      </c>
      <c r="R12477" t="s">
        <v>21</v>
      </c>
    </row>
    <row r="12478" spans="1:18">
      <c r="A12478" t="s">
        <v>51910</v>
      </c>
      <c r="B12478" t="str">
        <f t="shared" si="730"/>
        <v>seatmate</v>
      </c>
      <c r="C12478" t="b">
        <f t="shared" si="732"/>
        <v>0</v>
      </c>
      <c r="D12478" t="s">
        <v>8925</v>
      </c>
      <c r="E12478" t="s">
        <v>21</v>
      </c>
      <c r="F12478" t="s">
        <v>21</v>
      </c>
      <c r="G12478" t="s">
        <v>21</v>
      </c>
      <c r="H12478" t="s">
        <v>21</v>
      </c>
      <c r="I12478" t="s">
        <v>21</v>
      </c>
      <c r="J12478" t="s">
        <v>21</v>
      </c>
      <c r="K12478" t="s">
        <v>21</v>
      </c>
      <c r="L12478" t="s">
        <v>21</v>
      </c>
      <c r="M12478" t="s">
        <v>21</v>
      </c>
      <c r="N12478" t="s">
        <v>21</v>
      </c>
      <c r="O12478" t="s">
        <v>21</v>
      </c>
      <c r="P12478" t="s">
        <v>21</v>
      </c>
      <c r="Q12478" t="s">
        <v>21</v>
      </c>
      <c r="R12478" t="s">
        <v>21</v>
      </c>
    </row>
    <row r="12479" spans="1:18">
      <c r="A12479" t="s">
        <v>13012</v>
      </c>
      <c r="B12479" t="str">
        <f t="shared" si="730"/>
        <v>sec</v>
      </c>
      <c r="C12479" t="b">
        <f t="shared" si="732"/>
        <v>0</v>
      </c>
      <c r="D12479" t="s">
        <v>13013</v>
      </c>
      <c r="E12479" t="s">
        <v>10919</v>
      </c>
      <c r="F12479" t="s">
        <v>13014</v>
      </c>
      <c r="G12479" t="s">
        <v>1327</v>
      </c>
      <c r="H12479" t="s">
        <v>1323</v>
      </c>
      <c r="I12479" t="s">
        <v>7424</v>
      </c>
      <c r="J12479" t="s">
        <v>13015</v>
      </c>
      <c r="K12479" t="s">
        <v>21</v>
      </c>
      <c r="L12479" t="s">
        <v>21</v>
      </c>
      <c r="M12479" t="s">
        <v>21</v>
      </c>
      <c r="N12479" t="s">
        <v>21</v>
      </c>
      <c r="O12479" t="s">
        <v>21</v>
      </c>
      <c r="P12479" t="s">
        <v>21</v>
      </c>
      <c r="Q12479" t="s">
        <v>21</v>
      </c>
      <c r="R12479" t="s">
        <v>21</v>
      </c>
    </row>
    <row r="12480" spans="1:18">
      <c r="A12480" t="s">
        <v>41937</v>
      </c>
      <c r="B12480" t="str">
        <f t="shared" si="730"/>
        <v>secant</v>
      </c>
      <c r="C12480" t="b">
        <f t="shared" si="732"/>
        <v>0</v>
      </c>
      <c r="D12480" t="s">
        <v>25074</v>
      </c>
      <c r="E12480" t="s">
        <v>41938</v>
      </c>
      <c r="F12480" t="s">
        <v>41939</v>
      </c>
      <c r="G12480" t="s">
        <v>21</v>
      </c>
      <c r="H12480" t="s">
        <v>21</v>
      </c>
      <c r="I12480" t="s">
        <v>21</v>
      </c>
      <c r="J12480" t="s">
        <v>21</v>
      </c>
      <c r="K12480" t="s">
        <v>21</v>
      </c>
      <c r="L12480" t="s">
        <v>21</v>
      </c>
      <c r="M12480" t="s">
        <v>21</v>
      </c>
      <c r="N12480" t="s">
        <v>21</v>
      </c>
      <c r="O12480" t="s">
        <v>21</v>
      </c>
      <c r="P12480" t="s">
        <v>21</v>
      </c>
      <c r="Q12480" t="s">
        <v>21</v>
      </c>
      <c r="R12480" t="s">
        <v>21</v>
      </c>
    </row>
    <row r="12481" spans="1:18">
      <c r="A12481" t="s">
        <v>25073</v>
      </c>
      <c r="B12481" t="str">
        <f t="shared" si="730"/>
        <v>secant</v>
      </c>
      <c r="C12481" t="b">
        <f t="shared" si="732"/>
        <v>0</v>
      </c>
      <c r="D12481" t="s">
        <v>25074</v>
      </c>
      <c r="E12481" t="s">
        <v>21</v>
      </c>
      <c r="F12481" t="s">
        <v>21</v>
      </c>
      <c r="G12481" t="s">
        <v>21</v>
      </c>
      <c r="H12481" t="s">
        <v>21</v>
      </c>
      <c r="I12481" t="s">
        <v>21</v>
      </c>
      <c r="J12481" t="s">
        <v>21</v>
      </c>
      <c r="K12481" t="s">
        <v>21</v>
      </c>
      <c r="L12481" t="s">
        <v>21</v>
      </c>
      <c r="M12481" t="s">
        <v>21</v>
      </c>
      <c r="N12481" t="s">
        <v>21</v>
      </c>
      <c r="O12481" t="s">
        <v>21</v>
      </c>
      <c r="P12481" t="s">
        <v>21</v>
      </c>
      <c r="Q12481" t="s">
        <v>21</v>
      </c>
      <c r="R12481" t="s">
        <v>21</v>
      </c>
    </row>
    <row r="12482" spans="1:18">
      <c r="A12482" t="s">
        <v>1743</v>
      </c>
      <c r="B12482" t="str">
        <f t="shared" si="730"/>
        <v>second largest</v>
      </c>
      <c r="C12482" t="b">
        <f t="shared" si="732"/>
        <v>0</v>
      </c>
      <c r="D12482" t="s">
        <v>1744</v>
      </c>
      <c r="E12482" t="s">
        <v>1745</v>
      </c>
      <c r="F12482" t="s">
        <v>1746</v>
      </c>
      <c r="G12482" t="s">
        <v>21</v>
      </c>
      <c r="H12482" t="s">
        <v>21</v>
      </c>
      <c r="I12482" t="s">
        <v>21</v>
      </c>
      <c r="J12482" t="s">
        <v>21</v>
      </c>
      <c r="K12482" t="s">
        <v>21</v>
      </c>
      <c r="L12482" t="s">
        <v>21</v>
      </c>
      <c r="M12482" t="s">
        <v>21</v>
      </c>
      <c r="N12482" t="s">
        <v>21</v>
      </c>
      <c r="O12482" t="s">
        <v>21</v>
      </c>
      <c r="P12482" t="s">
        <v>21</v>
      </c>
      <c r="Q12482" t="s">
        <v>21</v>
      </c>
      <c r="R12482" t="s">
        <v>21</v>
      </c>
    </row>
    <row r="12483" spans="1:18">
      <c r="A12483" t="s">
        <v>57605</v>
      </c>
      <c r="B12483" t="str">
        <f t="shared" si="730"/>
        <v>second person</v>
      </c>
      <c r="C12483" t="b">
        <f t="shared" si="732"/>
        <v>0</v>
      </c>
      <c r="D12483" t="s">
        <v>57606</v>
      </c>
      <c r="E12483" t="s">
        <v>57607</v>
      </c>
      <c r="F12483" t="s">
        <v>57608</v>
      </c>
      <c r="G12483" t="s">
        <v>21</v>
      </c>
      <c r="H12483" t="s">
        <v>21</v>
      </c>
      <c r="I12483" t="s">
        <v>21</v>
      </c>
      <c r="J12483" t="s">
        <v>21</v>
      </c>
      <c r="K12483" t="s">
        <v>21</v>
      </c>
      <c r="L12483" t="s">
        <v>21</v>
      </c>
      <c r="M12483" t="s">
        <v>21</v>
      </c>
      <c r="N12483" t="s">
        <v>21</v>
      </c>
      <c r="O12483" t="s">
        <v>21</v>
      </c>
      <c r="P12483" t="s">
        <v>21</v>
      </c>
      <c r="Q12483" t="s">
        <v>21</v>
      </c>
      <c r="R12483" t="s">
        <v>21</v>
      </c>
    </row>
    <row r="12484" spans="1:18">
      <c r="A12484" t="s">
        <v>12135</v>
      </c>
      <c r="B12484" t="str">
        <f t="shared" si="730"/>
        <v>second story</v>
      </c>
      <c r="C12484" t="b">
        <f t="shared" si="732"/>
        <v>0</v>
      </c>
      <c r="D12484" t="s">
        <v>12136</v>
      </c>
      <c r="E12484" t="s">
        <v>12137</v>
      </c>
      <c r="F12484" t="s">
        <v>3679</v>
      </c>
      <c r="G12484" t="s">
        <v>21</v>
      </c>
      <c r="H12484" t="s">
        <v>21</v>
      </c>
      <c r="I12484" t="s">
        <v>21</v>
      </c>
      <c r="J12484" t="s">
        <v>21</v>
      </c>
      <c r="K12484" t="s">
        <v>21</v>
      </c>
      <c r="L12484" t="s">
        <v>21</v>
      </c>
      <c r="M12484" t="s">
        <v>21</v>
      </c>
      <c r="N12484" t="s">
        <v>21</v>
      </c>
      <c r="O12484" t="s">
        <v>21</v>
      </c>
      <c r="P12484" t="s">
        <v>21</v>
      </c>
      <c r="Q12484" t="s">
        <v>21</v>
      </c>
      <c r="R12484" t="s">
        <v>21</v>
      </c>
    </row>
    <row r="12485" spans="1:18">
      <c r="A12485" t="s">
        <v>3678</v>
      </c>
      <c r="B12485" t="str">
        <f t="shared" si="730"/>
        <v>secondary</v>
      </c>
      <c r="C12485" t="b">
        <f t="shared" si="732"/>
        <v>0</v>
      </c>
      <c r="D12485" t="s">
        <v>3679</v>
      </c>
      <c r="E12485" t="s">
        <v>1746</v>
      </c>
      <c r="F12485" t="s">
        <v>21</v>
      </c>
      <c r="G12485" t="s">
        <v>21</v>
      </c>
      <c r="H12485" t="s">
        <v>21</v>
      </c>
      <c r="I12485" t="s">
        <v>21</v>
      </c>
      <c r="J12485" t="s">
        <v>21</v>
      </c>
      <c r="K12485" t="s">
        <v>21</v>
      </c>
      <c r="L12485" t="s">
        <v>21</v>
      </c>
      <c r="M12485" t="s">
        <v>21</v>
      </c>
      <c r="N12485" t="s">
        <v>21</v>
      </c>
      <c r="O12485" t="s">
        <v>21</v>
      </c>
      <c r="P12485" t="s">
        <v>21</v>
      </c>
      <c r="Q12485" t="s">
        <v>21</v>
      </c>
      <c r="R12485" t="s">
        <v>21</v>
      </c>
    </row>
    <row r="12486" spans="1:18">
      <c r="A12486" t="s">
        <v>48376</v>
      </c>
      <c r="B12486" t="str">
        <f t="shared" si="730"/>
        <v>secrecy</v>
      </c>
      <c r="C12486" t="b">
        <f t="shared" si="732"/>
        <v>0</v>
      </c>
      <c r="D12486" t="s">
        <v>48377</v>
      </c>
      <c r="E12486" t="s">
        <v>9170</v>
      </c>
      <c r="F12486" t="s">
        <v>27773</v>
      </c>
      <c r="G12486" t="s">
        <v>1326</v>
      </c>
      <c r="H12486" t="s">
        <v>21</v>
      </c>
      <c r="I12486" t="s">
        <v>21</v>
      </c>
      <c r="J12486" t="s">
        <v>21</v>
      </c>
      <c r="K12486" t="s">
        <v>21</v>
      </c>
      <c r="L12486" t="s">
        <v>21</v>
      </c>
      <c r="M12486" t="s">
        <v>21</v>
      </c>
      <c r="N12486" t="s">
        <v>21</v>
      </c>
      <c r="O12486" t="s">
        <v>21</v>
      </c>
      <c r="P12486" t="s">
        <v>21</v>
      </c>
      <c r="Q12486" t="s">
        <v>21</v>
      </c>
      <c r="R12486" t="s">
        <v>21</v>
      </c>
    </row>
    <row r="12487" spans="1:18">
      <c r="A12487" t="s">
        <v>17141</v>
      </c>
      <c r="B12487" t="str">
        <f t="shared" si="730"/>
        <v>secret</v>
      </c>
      <c r="C12487" t="b">
        <f t="shared" si="732"/>
        <v>0</v>
      </c>
      <c r="D12487" t="s">
        <v>9170</v>
      </c>
      <c r="E12487" t="s">
        <v>17142</v>
      </c>
      <c r="F12487" t="s">
        <v>21</v>
      </c>
      <c r="G12487" t="s">
        <v>21</v>
      </c>
      <c r="H12487" t="s">
        <v>21</v>
      </c>
      <c r="I12487" t="s">
        <v>21</v>
      </c>
      <c r="J12487" t="s">
        <v>21</v>
      </c>
      <c r="K12487" t="s">
        <v>21</v>
      </c>
      <c r="L12487" t="s">
        <v>21</v>
      </c>
      <c r="M12487" t="s">
        <v>21</v>
      </c>
      <c r="N12487" t="s">
        <v>21</v>
      </c>
      <c r="O12487" t="s">
        <v>21</v>
      </c>
      <c r="P12487" t="s">
        <v>21</v>
      </c>
      <c r="Q12487" t="s">
        <v>21</v>
      </c>
      <c r="R12487" t="s">
        <v>21</v>
      </c>
    </row>
    <row r="12488" spans="1:18">
      <c r="A12488" t="s">
        <v>45349</v>
      </c>
      <c r="B12488" t="str">
        <f t="shared" si="730"/>
        <v>secret</v>
      </c>
      <c r="C12488" t="b">
        <f t="shared" si="732"/>
        <v>0</v>
      </c>
      <c r="D12488" t="s">
        <v>9170</v>
      </c>
      <c r="E12488" t="s">
        <v>18350</v>
      </c>
      <c r="F12488" t="s">
        <v>20110</v>
      </c>
      <c r="G12488" t="s">
        <v>21</v>
      </c>
      <c r="H12488" t="s">
        <v>21</v>
      </c>
      <c r="I12488" t="s">
        <v>21</v>
      </c>
      <c r="J12488" t="s">
        <v>21</v>
      </c>
      <c r="K12488" t="s">
        <v>21</v>
      </c>
      <c r="L12488" t="s">
        <v>21</v>
      </c>
      <c r="M12488" t="s">
        <v>21</v>
      </c>
      <c r="N12488" t="s">
        <v>21</v>
      </c>
      <c r="O12488" t="s">
        <v>21</v>
      </c>
      <c r="P12488" t="s">
        <v>21</v>
      </c>
      <c r="Q12488" t="s">
        <v>21</v>
      </c>
      <c r="R12488" t="s">
        <v>21</v>
      </c>
    </row>
    <row r="12489" spans="1:18">
      <c r="A12489" t="s">
        <v>48314</v>
      </c>
      <c r="B12489" t="str">
        <f t="shared" si="730"/>
        <v>secretariat</v>
      </c>
      <c r="C12489" t="b">
        <f t="shared" si="732"/>
        <v>0</v>
      </c>
      <c r="D12489" t="s">
        <v>48315</v>
      </c>
      <c r="E12489" t="s">
        <v>48316</v>
      </c>
      <c r="F12489" t="s">
        <v>5538</v>
      </c>
      <c r="G12489" t="s">
        <v>47835</v>
      </c>
      <c r="H12489" t="s">
        <v>21</v>
      </c>
      <c r="I12489" t="s">
        <v>21</v>
      </c>
      <c r="J12489" t="s">
        <v>21</v>
      </c>
      <c r="K12489" t="s">
        <v>21</v>
      </c>
      <c r="L12489" t="s">
        <v>21</v>
      </c>
      <c r="M12489" t="s">
        <v>21</v>
      </c>
      <c r="N12489" t="s">
        <v>21</v>
      </c>
      <c r="O12489" t="s">
        <v>21</v>
      </c>
      <c r="P12489" t="s">
        <v>21</v>
      </c>
      <c r="Q12489" t="s">
        <v>21</v>
      </c>
      <c r="R12489" t="s">
        <v>21</v>
      </c>
    </row>
    <row r="12490" spans="1:18">
      <c r="A12490" t="s">
        <v>48338</v>
      </c>
      <c r="B12490" t="str">
        <f t="shared" si="730"/>
        <v>secretaries</v>
      </c>
      <c r="C12490" t="b">
        <f t="shared" si="732"/>
        <v>0</v>
      </c>
      <c r="D12490" t="s">
        <v>48339</v>
      </c>
      <c r="E12490" t="s">
        <v>48340</v>
      </c>
      <c r="F12490" t="s">
        <v>48315</v>
      </c>
      <c r="G12490" t="s">
        <v>48316</v>
      </c>
      <c r="H12490" t="s">
        <v>5538</v>
      </c>
      <c r="I12490" t="s">
        <v>21</v>
      </c>
      <c r="J12490" t="s">
        <v>21</v>
      </c>
      <c r="K12490" t="s">
        <v>21</v>
      </c>
      <c r="L12490" t="s">
        <v>21</v>
      </c>
      <c r="M12490" t="s">
        <v>21</v>
      </c>
      <c r="N12490" t="s">
        <v>21</v>
      </c>
      <c r="O12490" t="s">
        <v>21</v>
      </c>
      <c r="P12490" t="s">
        <v>21</v>
      </c>
      <c r="Q12490" t="s">
        <v>21</v>
      </c>
      <c r="R12490" t="s">
        <v>21</v>
      </c>
    </row>
    <row r="12491" spans="1:18">
      <c r="A12491" t="s">
        <v>30579</v>
      </c>
      <c r="B12491" t="str">
        <f t="shared" si="730"/>
        <v>secretary</v>
      </c>
      <c r="C12491" t="b">
        <f t="shared" si="732"/>
        <v>0</v>
      </c>
      <c r="D12491" t="s">
        <v>5538</v>
      </c>
      <c r="E12491" t="s">
        <v>5539</v>
      </c>
      <c r="F12491" t="s">
        <v>21</v>
      </c>
      <c r="G12491" t="s">
        <v>21</v>
      </c>
      <c r="H12491" t="s">
        <v>21</v>
      </c>
      <c r="I12491" t="s">
        <v>21</v>
      </c>
      <c r="J12491" t="s">
        <v>21</v>
      </c>
      <c r="K12491" t="s">
        <v>21</v>
      </c>
      <c r="L12491" t="s">
        <v>21</v>
      </c>
      <c r="M12491" t="s">
        <v>21</v>
      </c>
      <c r="N12491" t="s">
        <v>21</v>
      </c>
      <c r="O12491" t="s">
        <v>21</v>
      </c>
      <c r="P12491" t="s">
        <v>21</v>
      </c>
      <c r="Q12491" t="s">
        <v>21</v>
      </c>
      <c r="R12491" t="s">
        <v>21</v>
      </c>
    </row>
    <row r="12492" spans="1:18">
      <c r="A12492" t="s">
        <v>5537</v>
      </c>
      <c r="B12492" t="str">
        <f t="shared" si="730"/>
        <v>secretary</v>
      </c>
      <c r="C12492" t="b">
        <f t="shared" si="732"/>
        <v>0</v>
      </c>
      <c r="D12492" t="s">
        <v>5538</v>
      </c>
      <c r="E12492" t="s">
        <v>5539</v>
      </c>
      <c r="F12492" t="s">
        <v>21</v>
      </c>
      <c r="G12492" t="s">
        <v>21</v>
      </c>
      <c r="H12492" t="s">
        <v>21</v>
      </c>
      <c r="I12492" t="s">
        <v>21</v>
      </c>
      <c r="J12492" t="s">
        <v>21</v>
      </c>
      <c r="K12492" t="s">
        <v>21</v>
      </c>
      <c r="L12492" t="s">
        <v>21</v>
      </c>
      <c r="M12492" t="s">
        <v>21</v>
      </c>
      <c r="N12492" t="s">
        <v>21</v>
      </c>
      <c r="O12492" t="s">
        <v>21</v>
      </c>
      <c r="P12492" t="s">
        <v>21</v>
      </c>
      <c r="Q12492" t="s">
        <v>21</v>
      </c>
      <c r="R12492" t="s">
        <v>21</v>
      </c>
    </row>
    <row r="12493" spans="1:18">
      <c r="A12493" t="s">
        <v>48341</v>
      </c>
      <c r="B12493" t="str">
        <f t="shared" si="730"/>
        <v>secretary</v>
      </c>
      <c r="C12493" t="b">
        <f t="shared" si="732"/>
        <v>0</v>
      </c>
      <c r="D12493" t="s">
        <v>5538</v>
      </c>
      <c r="E12493" t="s">
        <v>48342</v>
      </c>
      <c r="F12493" t="s">
        <v>48315</v>
      </c>
      <c r="G12493" t="s">
        <v>48316</v>
      </c>
      <c r="H12493" t="s">
        <v>5539</v>
      </c>
      <c r="I12493" t="s">
        <v>21</v>
      </c>
      <c r="J12493" t="s">
        <v>21</v>
      </c>
      <c r="K12493" t="s">
        <v>21</v>
      </c>
      <c r="L12493" t="s">
        <v>21</v>
      </c>
      <c r="M12493" t="s">
        <v>21</v>
      </c>
      <c r="N12493" t="s">
        <v>21</v>
      </c>
      <c r="O12493" t="s">
        <v>21</v>
      </c>
      <c r="P12493" t="s">
        <v>21</v>
      </c>
      <c r="Q12493" t="s">
        <v>21</v>
      </c>
      <c r="R12493" t="s">
        <v>21</v>
      </c>
    </row>
    <row r="12494" spans="1:18">
      <c r="A12494" t="s">
        <v>49947</v>
      </c>
      <c r="B12494" t="str">
        <f t="shared" si="730"/>
        <v>secretive</v>
      </c>
      <c r="C12494" t="b">
        <f t="shared" si="732"/>
        <v>0</v>
      </c>
      <c r="D12494" t="s">
        <v>47835</v>
      </c>
      <c r="E12494" t="s">
        <v>23584</v>
      </c>
      <c r="F12494" t="s">
        <v>21</v>
      </c>
      <c r="G12494" t="s">
        <v>21</v>
      </c>
      <c r="H12494" t="s">
        <v>21</v>
      </c>
      <c r="I12494" t="s">
        <v>21</v>
      </c>
      <c r="J12494" t="s">
        <v>21</v>
      </c>
      <c r="K12494" t="s">
        <v>21</v>
      </c>
      <c r="L12494" t="s">
        <v>21</v>
      </c>
      <c r="M12494" t="s">
        <v>21</v>
      </c>
      <c r="N12494" t="s">
        <v>21</v>
      </c>
      <c r="O12494" t="s">
        <v>21</v>
      </c>
      <c r="P12494" t="s">
        <v>21</v>
      </c>
      <c r="Q12494" t="s">
        <v>21</v>
      </c>
      <c r="R12494" t="s">
        <v>21</v>
      </c>
    </row>
    <row r="12495" spans="1:18">
      <c r="A12495" t="s">
        <v>36706</v>
      </c>
      <c r="B12495" t="str">
        <f t="shared" si="730"/>
        <v>secretiveness</v>
      </c>
      <c r="C12495" t="b">
        <f t="shared" si="732"/>
        <v>0</v>
      </c>
      <c r="D12495" t="s">
        <v>36707</v>
      </c>
      <c r="E12495" t="s">
        <v>21</v>
      </c>
      <c r="F12495" t="s">
        <v>21</v>
      </c>
      <c r="G12495" t="s">
        <v>21</v>
      </c>
      <c r="H12495" t="s">
        <v>21</v>
      </c>
      <c r="I12495" t="s">
        <v>21</v>
      </c>
      <c r="J12495" t="s">
        <v>21</v>
      </c>
      <c r="K12495" t="s">
        <v>21</v>
      </c>
      <c r="L12495" t="s">
        <v>21</v>
      </c>
      <c r="M12495" t="s">
        <v>21</v>
      </c>
      <c r="N12495" t="s">
        <v>21</v>
      </c>
      <c r="O12495" t="s">
        <v>21</v>
      </c>
      <c r="P12495" t="s">
        <v>21</v>
      </c>
      <c r="Q12495" t="s">
        <v>21</v>
      </c>
      <c r="R12495" t="s">
        <v>21</v>
      </c>
    </row>
    <row r="12496" spans="1:18">
      <c r="A12496" t="s">
        <v>37843</v>
      </c>
      <c r="B12496" t="str">
        <f t="shared" si="730"/>
        <v>secrets</v>
      </c>
      <c r="C12496" t="b">
        <f t="shared" si="732"/>
        <v>0</v>
      </c>
      <c r="D12496" t="s">
        <v>37844</v>
      </c>
      <c r="E12496" t="s">
        <v>5632</v>
      </c>
      <c r="F12496" t="s">
        <v>37845</v>
      </c>
      <c r="G12496" t="s">
        <v>21</v>
      </c>
      <c r="H12496" t="s">
        <v>21</v>
      </c>
      <c r="I12496" t="s">
        <v>21</v>
      </c>
      <c r="J12496" t="s">
        <v>21</v>
      </c>
      <c r="K12496" t="s">
        <v>21</v>
      </c>
      <c r="L12496" t="s">
        <v>21</v>
      </c>
      <c r="M12496" t="s">
        <v>21</v>
      </c>
      <c r="N12496" t="s">
        <v>21</v>
      </c>
      <c r="O12496" t="s">
        <v>21</v>
      </c>
      <c r="P12496" t="s">
        <v>21</v>
      </c>
      <c r="Q12496" t="s">
        <v>21</v>
      </c>
      <c r="R12496" t="s">
        <v>21</v>
      </c>
    </row>
    <row r="12497" spans="1:18">
      <c r="A12497" t="s">
        <v>27772</v>
      </c>
      <c r="B12497" t="str">
        <f t="shared" ref="B12497:B12560" si="733">LOWER(D12497)</f>
        <v>sector</v>
      </c>
      <c r="C12497" t="b">
        <f t="shared" si="732"/>
        <v>0</v>
      </c>
      <c r="D12497" t="s">
        <v>27773</v>
      </c>
      <c r="E12497" t="s">
        <v>27774</v>
      </c>
      <c r="F12497" t="s">
        <v>23869</v>
      </c>
      <c r="G12497" t="s">
        <v>27775</v>
      </c>
      <c r="H12497" t="s">
        <v>27776</v>
      </c>
      <c r="I12497" t="s">
        <v>27777</v>
      </c>
      <c r="J12497" t="s">
        <v>27778</v>
      </c>
      <c r="K12497" t="s">
        <v>21</v>
      </c>
      <c r="L12497" t="s">
        <v>21</v>
      </c>
      <c r="M12497" t="s">
        <v>21</v>
      </c>
      <c r="N12497" t="s">
        <v>21</v>
      </c>
      <c r="O12497" t="s">
        <v>21</v>
      </c>
      <c r="P12497" t="s">
        <v>21</v>
      </c>
      <c r="Q12497" t="s">
        <v>21</v>
      </c>
      <c r="R12497" t="s">
        <v>21</v>
      </c>
    </row>
    <row r="12498" spans="1:18">
      <c r="A12498" t="s">
        <v>9165</v>
      </c>
      <c r="B12498" t="str">
        <f t="shared" si="733"/>
        <v>secured</v>
      </c>
      <c r="C12498" t="b">
        <f t="shared" si="732"/>
        <v>0</v>
      </c>
      <c r="D12498" t="s">
        <v>9166</v>
      </c>
      <c r="E12498" t="s">
        <v>9167</v>
      </c>
      <c r="F12498" t="s">
        <v>9168</v>
      </c>
      <c r="G12498" t="s">
        <v>9169</v>
      </c>
      <c r="H12498" t="s">
        <v>9170</v>
      </c>
      <c r="I12498" t="s">
        <v>9171</v>
      </c>
      <c r="J12498" t="s">
        <v>9172</v>
      </c>
      <c r="K12498" t="s">
        <v>9173</v>
      </c>
      <c r="L12498" t="s">
        <v>9174</v>
      </c>
      <c r="M12498" t="s">
        <v>9175</v>
      </c>
      <c r="N12498" t="s">
        <v>9176</v>
      </c>
      <c r="O12498" t="s">
        <v>21</v>
      </c>
      <c r="P12498" t="s">
        <v>21</v>
      </c>
      <c r="Q12498" t="s">
        <v>21</v>
      </c>
      <c r="R12498" t="s">
        <v>21</v>
      </c>
    </row>
    <row r="12499" spans="1:18">
      <c r="A12499" t="s">
        <v>48378</v>
      </c>
      <c r="B12499" t="str">
        <f t="shared" si="733"/>
        <v>security</v>
      </c>
      <c r="C12499" t="b">
        <f t="shared" si="732"/>
        <v>0</v>
      </c>
      <c r="D12499" t="s">
        <v>18396</v>
      </c>
      <c r="E12499" t="s">
        <v>21</v>
      </c>
      <c r="F12499" t="s">
        <v>21</v>
      </c>
      <c r="G12499" t="s">
        <v>21</v>
      </c>
      <c r="H12499" t="s">
        <v>21</v>
      </c>
      <c r="I12499" t="s">
        <v>21</v>
      </c>
      <c r="J12499" t="s">
        <v>21</v>
      </c>
      <c r="K12499" t="s">
        <v>21</v>
      </c>
      <c r="L12499" t="s">
        <v>21</v>
      </c>
      <c r="M12499" t="s">
        <v>21</v>
      </c>
      <c r="N12499" t="s">
        <v>21</v>
      </c>
      <c r="O12499" t="s">
        <v>21</v>
      </c>
      <c r="P12499" t="s">
        <v>21</v>
      </c>
      <c r="Q12499" t="s">
        <v>21</v>
      </c>
      <c r="R12499" t="s">
        <v>21</v>
      </c>
    </row>
    <row r="12500" spans="1:18">
      <c r="A12500" t="s">
        <v>34080</v>
      </c>
      <c r="B12500" t="str">
        <f t="shared" si="733"/>
        <v>sedan</v>
      </c>
      <c r="C12500" t="b">
        <f t="shared" si="732"/>
        <v>0</v>
      </c>
      <c r="D12500" t="s">
        <v>23091</v>
      </c>
      <c r="E12500" t="s">
        <v>34081</v>
      </c>
      <c r="F12500" t="s">
        <v>34082</v>
      </c>
      <c r="G12500" t="s">
        <v>34083</v>
      </c>
      <c r="H12500" t="s">
        <v>34084</v>
      </c>
      <c r="I12500" t="s">
        <v>34085</v>
      </c>
      <c r="J12500" t="s">
        <v>34086</v>
      </c>
      <c r="K12500" t="s">
        <v>16808</v>
      </c>
      <c r="L12500" t="s">
        <v>21</v>
      </c>
      <c r="M12500" t="s">
        <v>21</v>
      </c>
      <c r="N12500" t="s">
        <v>21</v>
      </c>
      <c r="O12500" t="s">
        <v>21</v>
      </c>
      <c r="P12500" t="s">
        <v>21</v>
      </c>
      <c r="Q12500" t="s">
        <v>21</v>
      </c>
      <c r="R12500" t="s">
        <v>21</v>
      </c>
    </row>
    <row r="12501" spans="1:18">
      <c r="A12501" t="s">
        <v>35642</v>
      </c>
      <c r="B12501" t="str">
        <f t="shared" si="733"/>
        <v>sedater</v>
      </c>
      <c r="C12501" t="b">
        <f t="shared" ref="C12501:C12502" si="734">B12501="na"</f>
        <v>0</v>
      </c>
      <c r="D12501" t="s">
        <v>33044</v>
      </c>
      <c r="E12501" t="s">
        <v>35643</v>
      </c>
      <c r="F12501" t="s">
        <v>30222</v>
      </c>
      <c r="G12501" t="s">
        <v>4133</v>
      </c>
      <c r="H12501" t="s">
        <v>35644</v>
      </c>
      <c r="I12501" t="s">
        <v>35645</v>
      </c>
      <c r="J12501" t="s">
        <v>4131</v>
      </c>
      <c r="K12501" t="s">
        <v>4129</v>
      </c>
      <c r="L12501" t="s">
        <v>4135</v>
      </c>
      <c r="M12501" t="s">
        <v>31812</v>
      </c>
      <c r="N12501" t="s">
        <v>21</v>
      </c>
      <c r="O12501" t="s">
        <v>21</v>
      </c>
      <c r="P12501" t="s">
        <v>21</v>
      </c>
      <c r="Q12501" t="s">
        <v>21</v>
      </c>
      <c r="R12501" t="s">
        <v>21</v>
      </c>
    </row>
    <row r="12502" spans="1:18">
      <c r="A12502" t="s">
        <v>13461</v>
      </c>
      <c r="B12502" t="str">
        <f t="shared" si="733"/>
        <v>sedimentary</v>
      </c>
      <c r="C12502" t="b">
        <f t="shared" si="734"/>
        <v>0</v>
      </c>
      <c r="D12502" t="s">
        <v>13462</v>
      </c>
      <c r="E12502" t="s">
        <v>13463</v>
      </c>
      <c r="F12502" t="s">
        <v>13464</v>
      </c>
      <c r="G12502" t="s">
        <v>13465</v>
      </c>
      <c r="H12502" t="s">
        <v>21</v>
      </c>
      <c r="I12502" t="s">
        <v>21</v>
      </c>
      <c r="J12502" t="s">
        <v>21</v>
      </c>
      <c r="K12502" t="s">
        <v>21</v>
      </c>
      <c r="L12502" t="s">
        <v>21</v>
      </c>
      <c r="M12502" t="s">
        <v>21</v>
      </c>
      <c r="N12502" t="s">
        <v>21</v>
      </c>
      <c r="O12502" t="s">
        <v>21</v>
      </c>
      <c r="P12502" t="s">
        <v>21</v>
      </c>
      <c r="Q12502" t="s">
        <v>21</v>
      </c>
      <c r="R12502" t="s">
        <v>21</v>
      </c>
    </row>
    <row r="12503" spans="1:18" hidden="1">
      <c r="A12503" t="s">
        <v>6315</v>
      </c>
      <c r="B12503" t="str">
        <f t="shared" si="733"/>
        <v>september</v>
      </c>
      <c r="C12503" t="s">
        <v>15710</v>
      </c>
      <c r="D12503" t="s">
        <v>6316</v>
      </c>
      <c r="E12503" t="s">
        <v>6317</v>
      </c>
      <c r="F12503" t="s">
        <v>21</v>
      </c>
      <c r="G12503" t="s">
        <v>21</v>
      </c>
      <c r="H12503" t="s">
        <v>21</v>
      </c>
      <c r="I12503" t="s">
        <v>21</v>
      </c>
      <c r="J12503" t="s">
        <v>21</v>
      </c>
      <c r="K12503" t="s">
        <v>21</v>
      </c>
      <c r="L12503" t="s">
        <v>21</v>
      </c>
      <c r="M12503" t="s">
        <v>21</v>
      </c>
      <c r="N12503" t="s">
        <v>21</v>
      </c>
      <c r="O12503" t="s">
        <v>21</v>
      </c>
      <c r="P12503" t="s">
        <v>21</v>
      </c>
      <c r="Q12503" t="s">
        <v>21</v>
      </c>
      <c r="R12503" t="s">
        <v>21</v>
      </c>
    </row>
    <row r="12504" spans="1:18">
      <c r="A12504" t="s">
        <v>47832</v>
      </c>
      <c r="B12504" t="str">
        <f t="shared" si="733"/>
        <v>seductive</v>
      </c>
      <c r="C12504" t="b">
        <f t="shared" ref="C12504:C12510" si="735">B12504="na"</f>
        <v>0</v>
      </c>
      <c r="D12504" t="s">
        <v>47833</v>
      </c>
      <c r="E12504" t="s">
        <v>47834</v>
      </c>
      <c r="F12504" t="s">
        <v>24671</v>
      </c>
      <c r="G12504" t="s">
        <v>47835</v>
      </c>
      <c r="H12504" t="s">
        <v>21</v>
      </c>
      <c r="I12504" t="s">
        <v>21</v>
      </c>
      <c r="J12504" t="s">
        <v>21</v>
      </c>
      <c r="K12504" t="s">
        <v>21</v>
      </c>
      <c r="L12504" t="s">
        <v>21</v>
      </c>
      <c r="M12504" t="s">
        <v>21</v>
      </c>
      <c r="N12504" t="s">
        <v>21</v>
      </c>
      <c r="O12504" t="s">
        <v>21</v>
      </c>
      <c r="P12504" t="s">
        <v>21</v>
      </c>
      <c r="Q12504" t="s">
        <v>21</v>
      </c>
      <c r="R12504" t="s">
        <v>21</v>
      </c>
    </row>
    <row r="12505" spans="1:18">
      <c r="A12505" t="s">
        <v>12055</v>
      </c>
      <c r="B12505" t="str">
        <f t="shared" si="733"/>
        <v>see able</v>
      </c>
      <c r="C12505" t="b">
        <f t="shared" si="735"/>
        <v>0</v>
      </c>
      <c r="D12505" t="s">
        <v>12056</v>
      </c>
      <c r="E12505" t="s">
        <v>12057</v>
      </c>
      <c r="F12505" t="s">
        <v>11521</v>
      </c>
      <c r="G12505" t="s">
        <v>3177</v>
      </c>
      <c r="H12505" t="s">
        <v>21</v>
      </c>
      <c r="I12505" t="s">
        <v>21</v>
      </c>
      <c r="J12505" t="s">
        <v>21</v>
      </c>
      <c r="K12505" t="s">
        <v>21</v>
      </c>
      <c r="L12505" t="s">
        <v>21</v>
      </c>
      <c r="M12505" t="s">
        <v>21</v>
      </c>
      <c r="N12505" t="s">
        <v>21</v>
      </c>
      <c r="O12505" t="s">
        <v>21</v>
      </c>
      <c r="P12505" t="s">
        <v>21</v>
      </c>
      <c r="Q12505" t="s">
        <v>21</v>
      </c>
      <c r="R12505" t="s">
        <v>21</v>
      </c>
    </row>
    <row r="12506" spans="1:18">
      <c r="A12506" t="s">
        <v>6990</v>
      </c>
      <c r="B12506" t="str">
        <f t="shared" si="733"/>
        <v>see through</v>
      </c>
      <c r="C12506" t="b">
        <f t="shared" si="735"/>
        <v>0</v>
      </c>
      <c r="D12506" t="s">
        <v>6991</v>
      </c>
      <c r="E12506" t="s">
        <v>6992</v>
      </c>
      <c r="F12506" t="s">
        <v>6993</v>
      </c>
      <c r="G12506" t="s">
        <v>21</v>
      </c>
      <c r="H12506" t="s">
        <v>21</v>
      </c>
      <c r="I12506" t="s">
        <v>21</v>
      </c>
      <c r="J12506" t="s">
        <v>21</v>
      </c>
      <c r="K12506" t="s">
        <v>21</v>
      </c>
      <c r="L12506" t="s">
        <v>21</v>
      </c>
      <c r="M12506" t="s">
        <v>21</v>
      </c>
      <c r="N12506" t="s">
        <v>21</v>
      </c>
      <c r="O12506" t="s">
        <v>21</v>
      </c>
      <c r="P12506" t="s">
        <v>21</v>
      </c>
      <c r="Q12506" t="s">
        <v>21</v>
      </c>
      <c r="R12506" t="s">
        <v>21</v>
      </c>
    </row>
    <row r="12507" spans="1:18">
      <c r="A12507" t="s">
        <v>33588</v>
      </c>
      <c r="B12507" t="str">
        <f t="shared" si="733"/>
        <v>seed</v>
      </c>
      <c r="C12507" t="b">
        <f t="shared" si="735"/>
        <v>0</v>
      </c>
      <c r="D12507" t="s">
        <v>8356</v>
      </c>
      <c r="E12507" t="s">
        <v>12164</v>
      </c>
      <c r="F12507" t="s">
        <v>33589</v>
      </c>
      <c r="G12507" t="s">
        <v>1369</v>
      </c>
      <c r="H12507" t="s">
        <v>829</v>
      </c>
      <c r="I12507" t="s">
        <v>16706</v>
      </c>
      <c r="J12507" t="s">
        <v>2139</v>
      </c>
      <c r="K12507" t="s">
        <v>349</v>
      </c>
      <c r="L12507" t="s">
        <v>29821</v>
      </c>
      <c r="M12507" t="s">
        <v>5428</v>
      </c>
      <c r="N12507" t="s">
        <v>16676</v>
      </c>
      <c r="O12507" t="s">
        <v>33590</v>
      </c>
      <c r="P12507" t="s">
        <v>2627</v>
      </c>
      <c r="Q12507" t="s">
        <v>17276</v>
      </c>
      <c r="R12507" t="s">
        <v>2140</v>
      </c>
    </row>
    <row r="12508" spans="1:18">
      <c r="A12508" t="s">
        <v>27796</v>
      </c>
      <c r="B12508" t="str">
        <f t="shared" si="733"/>
        <v>seed bearing</v>
      </c>
      <c r="C12508" t="b">
        <f t="shared" si="735"/>
        <v>0</v>
      </c>
      <c r="D12508" t="s">
        <v>27797</v>
      </c>
      <c r="E12508" t="s">
        <v>27798</v>
      </c>
      <c r="F12508" t="s">
        <v>27799</v>
      </c>
      <c r="G12508" t="s">
        <v>27800</v>
      </c>
      <c r="H12508" t="s">
        <v>21</v>
      </c>
      <c r="I12508" t="s">
        <v>21</v>
      </c>
      <c r="J12508" t="s">
        <v>21</v>
      </c>
      <c r="K12508" t="s">
        <v>21</v>
      </c>
      <c r="L12508" t="s">
        <v>21</v>
      </c>
      <c r="M12508" t="s">
        <v>21</v>
      </c>
      <c r="N12508" t="s">
        <v>21</v>
      </c>
      <c r="O12508" t="s">
        <v>21</v>
      </c>
      <c r="P12508" t="s">
        <v>21</v>
      </c>
      <c r="Q12508" t="s">
        <v>21</v>
      </c>
      <c r="R12508" t="s">
        <v>21</v>
      </c>
    </row>
    <row r="12509" spans="1:18">
      <c r="A12509" t="s">
        <v>49249</v>
      </c>
      <c r="B12509" t="str">
        <f t="shared" si="733"/>
        <v>seeing vision</v>
      </c>
      <c r="C12509" t="b">
        <f t="shared" si="735"/>
        <v>0</v>
      </c>
      <c r="D12509" t="s">
        <v>49250</v>
      </c>
      <c r="E12509" t="s">
        <v>49251</v>
      </c>
      <c r="F12509" t="s">
        <v>28208</v>
      </c>
      <c r="G12509" t="s">
        <v>21</v>
      </c>
      <c r="H12509" t="s">
        <v>21</v>
      </c>
      <c r="I12509" t="s">
        <v>21</v>
      </c>
      <c r="J12509" t="s">
        <v>21</v>
      </c>
      <c r="K12509" t="s">
        <v>21</v>
      </c>
      <c r="L12509" t="s">
        <v>21</v>
      </c>
      <c r="M12509" t="s">
        <v>21</v>
      </c>
      <c r="N12509" t="s">
        <v>21</v>
      </c>
      <c r="O12509" t="s">
        <v>21</v>
      </c>
      <c r="P12509" t="s">
        <v>21</v>
      </c>
      <c r="Q12509" t="s">
        <v>21</v>
      </c>
      <c r="R12509" t="s">
        <v>21</v>
      </c>
    </row>
    <row r="12510" spans="1:18">
      <c r="A12510" t="s">
        <v>38128</v>
      </c>
      <c r="B12510" t="str">
        <f t="shared" si="733"/>
        <v>seeming</v>
      </c>
      <c r="C12510" t="b">
        <f t="shared" si="735"/>
        <v>0</v>
      </c>
      <c r="D12510" t="s">
        <v>38129</v>
      </c>
      <c r="E12510" t="s">
        <v>38130</v>
      </c>
      <c r="F12510" t="s">
        <v>38131</v>
      </c>
      <c r="G12510" t="s">
        <v>21</v>
      </c>
      <c r="H12510" t="s">
        <v>21</v>
      </c>
      <c r="I12510" t="s">
        <v>21</v>
      </c>
      <c r="J12510" t="s">
        <v>21</v>
      </c>
      <c r="K12510" t="s">
        <v>21</v>
      </c>
      <c r="L12510" t="s">
        <v>21</v>
      </c>
      <c r="M12510" t="s">
        <v>21</v>
      </c>
      <c r="N12510" t="s">
        <v>21</v>
      </c>
      <c r="O12510" t="s">
        <v>21</v>
      </c>
      <c r="P12510" t="s">
        <v>21</v>
      </c>
      <c r="Q12510" t="s">
        <v>21</v>
      </c>
      <c r="R12510" t="s">
        <v>21</v>
      </c>
    </row>
    <row r="12511" spans="1:18" hidden="1">
      <c r="A12511" t="s">
        <v>53506</v>
      </c>
      <c r="B12511" t="str">
        <f t="shared" si="733"/>
        <v>serena</v>
      </c>
      <c r="C12511" t="s">
        <v>15710</v>
      </c>
      <c r="D12511" t="s">
        <v>53507</v>
      </c>
      <c r="E12511" t="s">
        <v>41401</v>
      </c>
      <c r="F12511" t="s">
        <v>53508</v>
      </c>
      <c r="G12511" t="s">
        <v>26392</v>
      </c>
      <c r="H12511" t="s">
        <v>53509</v>
      </c>
      <c r="I12511" t="s">
        <v>21</v>
      </c>
      <c r="J12511" t="s">
        <v>21</v>
      </c>
      <c r="K12511" t="s">
        <v>21</v>
      </c>
      <c r="L12511" t="s">
        <v>21</v>
      </c>
      <c r="M12511" t="s">
        <v>21</v>
      </c>
      <c r="N12511" t="s">
        <v>21</v>
      </c>
      <c r="O12511" t="s">
        <v>21</v>
      </c>
      <c r="P12511" t="s">
        <v>21</v>
      </c>
      <c r="Q12511" t="s">
        <v>21</v>
      </c>
      <c r="R12511" t="s">
        <v>21</v>
      </c>
    </row>
    <row r="12512" spans="1:18">
      <c r="A12512" t="s">
        <v>50930</v>
      </c>
      <c r="B12512" t="str">
        <f t="shared" si="733"/>
        <v>seen</v>
      </c>
      <c r="C12512" t="b">
        <f>B12512="na"</f>
        <v>0</v>
      </c>
      <c r="D12512" t="s">
        <v>23092</v>
      </c>
      <c r="E12512" t="s">
        <v>8350</v>
      </c>
      <c r="F12512" t="s">
        <v>2968</v>
      </c>
      <c r="G12512" t="s">
        <v>8348</v>
      </c>
      <c r="H12512" t="s">
        <v>1839</v>
      </c>
      <c r="I12512" t="s">
        <v>28725</v>
      </c>
      <c r="J12512" t="s">
        <v>43009</v>
      </c>
      <c r="K12512" t="s">
        <v>49594</v>
      </c>
      <c r="L12512" t="s">
        <v>20207</v>
      </c>
      <c r="M12512" t="s">
        <v>2653</v>
      </c>
      <c r="N12512" t="s">
        <v>26588</v>
      </c>
      <c r="O12512" t="s">
        <v>14738</v>
      </c>
      <c r="P12512" t="s">
        <v>50931</v>
      </c>
      <c r="Q12512" t="s">
        <v>15771</v>
      </c>
      <c r="R12512" t="s">
        <v>31115</v>
      </c>
    </row>
    <row r="12513" spans="1:18" hidden="1">
      <c r="A12513" t="s">
        <v>43695</v>
      </c>
      <c r="B12513" t="str">
        <f t="shared" si="733"/>
        <v>serengeti</v>
      </c>
      <c r="C12513" t="s">
        <v>15710</v>
      </c>
      <c r="D12513" t="s">
        <v>43696</v>
      </c>
      <c r="E12513" t="s">
        <v>4282</v>
      </c>
      <c r="F12513" t="s">
        <v>43697</v>
      </c>
      <c r="G12513" t="s">
        <v>6207</v>
      </c>
      <c r="H12513" t="s">
        <v>1947</v>
      </c>
      <c r="I12513" t="s">
        <v>21</v>
      </c>
      <c r="J12513" t="s">
        <v>21</v>
      </c>
      <c r="K12513" t="s">
        <v>21</v>
      </c>
      <c r="L12513" t="s">
        <v>21</v>
      </c>
      <c r="M12513" t="s">
        <v>21</v>
      </c>
      <c r="N12513" t="s">
        <v>21</v>
      </c>
      <c r="O12513" t="s">
        <v>21</v>
      </c>
      <c r="P12513" t="s">
        <v>21</v>
      </c>
      <c r="Q12513" t="s">
        <v>21</v>
      </c>
      <c r="R12513" t="s">
        <v>21</v>
      </c>
    </row>
    <row r="12514" spans="1:18">
      <c r="A12514" t="s">
        <v>30507</v>
      </c>
      <c r="B12514" t="str">
        <f t="shared" si="733"/>
        <v>seethe</v>
      </c>
      <c r="C12514" t="b">
        <f t="shared" ref="C12514:C12541" si="736">B12514="na"</f>
        <v>0</v>
      </c>
      <c r="D12514" t="s">
        <v>30508</v>
      </c>
      <c r="E12514" t="s">
        <v>21</v>
      </c>
      <c r="F12514" t="s">
        <v>21</v>
      </c>
      <c r="G12514" t="s">
        <v>21</v>
      </c>
      <c r="H12514" t="s">
        <v>21</v>
      </c>
      <c r="I12514" t="s">
        <v>21</v>
      </c>
      <c r="J12514" t="s">
        <v>21</v>
      </c>
      <c r="K12514" t="s">
        <v>21</v>
      </c>
      <c r="L12514" t="s">
        <v>21</v>
      </c>
      <c r="M12514" t="s">
        <v>21</v>
      </c>
      <c r="N12514" t="s">
        <v>21</v>
      </c>
      <c r="O12514" t="s">
        <v>21</v>
      </c>
      <c r="P12514" t="s">
        <v>21</v>
      </c>
      <c r="Q12514" t="s">
        <v>21</v>
      </c>
      <c r="R12514" t="s">
        <v>21</v>
      </c>
    </row>
    <row r="12515" spans="1:18">
      <c r="A12515" t="s">
        <v>22871</v>
      </c>
      <c r="B12515" t="str">
        <f t="shared" si="733"/>
        <v>seine</v>
      </c>
      <c r="C12515" t="b">
        <f t="shared" si="736"/>
        <v>0</v>
      </c>
      <c r="D12515" t="s">
        <v>22872</v>
      </c>
      <c r="E12515" t="s">
        <v>12771</v>
      </c>
      <c r="F12515" t="s">
        <v>22873</v>
      </c>
      <c r="G12515" t="s">
        <v>22874</v>
      </c>
      <c r="H12515" t="s">
        <v>21</v>
      </c>
      <c r="I12515" t="s">
        <v>21</v>
      </c>
      <c r="J12515" t="s">
        <v>21</v>
      </c>
      <c r="K12515" t="s">
        <v>21</v>
      </c>
      <c r="L12515" t="s">
        <v>21</v>
      </c>
      <c r="M12515" t="s">
        <v>21</v>
      </c>
      <c r="N12515" t="s">
        <v>21</v>
      </c>
      <c r="O12515" t="s">
        <v>21</v>
      </c>
      <c r="P12515" t="s">
        <v>21</v>
      </c>
      <c r="Q12515" t="s">
        <v>21</v>
      </c>
      <c r="R12515" t="s">
        <v>21</v>
      </c>
    </row>
    <row r="12516" spans="1:18">
      <c r="A12516" t="s">
        <v>48642</v>
      </c>
      <c r="B12516" t="str">
        <f t="shared" si="733"/>
        <v>seizure</v>
      </c>
      <c r="C12516" t="b">
        <f t="shared" si="736"/>
        <v>0</v>
      </c>
      <c r="D12516" t="s">
        <v>48643</v>
      </c>
      <c r="E12516" t="s">
        <v>37351</v>
      </c>
      <c r="F12516" t="s">
        <v>21</v>
      </c>
      <c r="G12516" t="s">
        <v>21</v>
      </c>
      <c r="H12516" t="s">
        <v>21</v>
      </c>
      <c r="I12516" t="s">
        <v>21</v>
      </c>
      <c r="J12516" t="s">
        <v>21</v>
      </c>
      <c r="K12516" t="s">
        <v>21</v>
      </c>
      <c r="L12516" t="s">
        <v>21</v>
      </c>
      <c r="M12516" t="s">
        <v>21</v>
      </c>
      <c r="N12516" t="s">
        <v>21</v>
      </c>
      <c r="O12516" t="s">
        <v>21</v>
      </c>
      <c r="P12516" t="s">
        <v>21</v>
      </c>
      <c r="Q12516" t="s">
        <v>21</v>
      </c>
      <c r="R12516" t="s">
        <v>21</v>
      </c>
    </row>
    <row r="12517" spans="1:18">
      <c r="A12517" t="s">
        <v>54833</v>
      </c>
      <c r="B12517" t="str">
        <f t="shared" si="733"/>
        <v>seldom</v>
      </c>
      <c r="C12517" t="b">
        <f t="shared" si="736"/>
        <v>0</v>
      </c>
      <c r="D12517" t="s">
        <v>54834</v>
      </c>
      <c r="E12517" t="s">
        <v>21</v>
      </c>
      <c r="F12517" t="s">
        <v>21</v>
      </c>
      <c r="G12517" t="s">
        <v>21</v>
      </c>
      <c r="H12517" t="s">
        <v>21</v>
      </c>
      <c r="I12517" t="s">
        <v>21</v>
      </c>
      <c r="J12517" t="s">
        <v>21</v>
      </c>
      <c r="K12517" t="s">
        <v>21</v>
      </c>
      <c r="L12517" t="s">
        <v>21</v>
      </c>
      <c r="M12517" t="s">
        <v>21</v>
      </c>
      <c r="N12517" t="s">
        <v>21</v>
      </c>
      <c r="O12517" t="s">
        <v>21</v>
      </c>
      <c r="P12517" t="s">
        <v>21</v>
      </c>
      <c r="Q12517" t="s">
        <v>21</v>
      </c>
      <c r="R12517" t="s">
        <v>21</v>
      </c>
    </row>
    <row r="12518" spans="1:18">
      <c r="A12518" t="s">
        <v>44734</v>
      </c>
      <c r="B12518" t="str">
        <f t="shared" si="733"/>
        <v>self</v>
      </c>
      <c r="C12518" t="b">
        <f t="shared" si="736"/>
        <v>0</v>
      </c>
      <c r="D12518" t="s">
        <v>15619</v>
      </c>
      <c r="E12518" t="s">
        <v>18722</v>
      </c>
      <c r="F12518" t="s">
        <v>16024</v>
      </c>
      <c r="G12518" t="s">
        <v>21</v>
      </c>
      <c r="H12518" t="s">
        <v>21</v>
      </c>
      <c r="I12518" t="s">
        <v>21</v>
      </c>
      <c r="J12518" t="s">
        <v>21</v>
      </c>
      <c r="K12518" t="s">
        <v>21</v>
      </c>
      <c r="L12518" t="s">
        <v>21</v>
      </c>
      <c r="M12518" t="s">
        <v>21</v>
      </c>
      <c r="N12518" t="s">
        <v>21</v>
      </c>
      <c r="O12518" t="s">
        <v>21</v>
      </c>
      <c r="P12518" t="s">
        <v>21</v>
      </c>
      <c r="Q12518" t="s">
        <v>21</v>
      </c>
      <c r="R12518" t="s">
        <v>21</v>
      </c>
    </row>
    <row r="12519" spans="1:18">
      <c r="A12519" t="s">
        <v>48454</v>
      </c>
      <c r="B12519" t="str">
        <f t="shared" si="733"/>
        <v>self absorbed</v>
      </c>
      <c r="C12519" t="b">
        <f t="shared" si="736"/>
        <v>0</v>
      </c>
      <c r="D12519" t="s">
        <v>48455</v>
      </c>
      <c r="E12519" t="s">
        <v>48456</v>
      </c>
      <c r="F12519" t="s">
        <v>48457</v>
      </c>
      <c r="G12519" t="s">
        <v>21</v>
      </c>
      <c r="H12519" t="s">
        <v>21</v>
      </c>
      <c r="I12519" t="s">
        <v>21</v>
      </c>
      <c r="J12519" t="s">
        <v>21</v>
      </c>
      <c r="K12519" t="s">
        <v>21</v>
      </c>
      <c r="L12519" t="s">
        <v>21</v>
      </c>
      <c r="M12519" t="s">
        <v>21</v>
      </c>
      <c r="N12519" t="s">
        <v>21</v>
      </c>
      <c r="O12519" t="s">
        <v>21</v>
      </c>
      <c r="P12519" t="s">
        <v>21</v>
      </c>
      <c r="Q12519" t="s">
        <v>21</v>
      </c>
      <c r="R12519" t="s">
        <v>21</v>
      </c>
    </row>
    <row r="12520" spans="1:18">
      <c r="A12520" t="s">
        <v>38526</v>
      </c>
      <c r="B12520" t="str">
        <f t="shared" si="733"/>
        <v>self acclaim</v>
      </c>
      <c r="C12520" t="b">
        <f t="shared" si="736"/>
        <v>0</v>
      </c>
      <c r="D12520" t="s">
        <v>38527</v>
      </c>
      <c r="E12520" t="s">
        <v>38528</v>
      </c>
      <c r="F12520" t="s">
        <v>38529</v>
      </c>
      <c r="G12520" t="s">
        <v>21</v>
      </c>
      <c r="H12520" t="s">
        <v>21</v>
      </c>
      <c r="I12520" t="s">
        <v>21</v>
      </c>
      <c r="J12520" t="s">
        <v>21</v>
      </c>
      <c r="K12520" t="s">
        <v>21</v>
      </c>
      <c r="L12520" t="s">
        <v>21</v>
      </c>
      <c r="M12520" t="s">
        <v>21</v>
      </c>
      <c r="N12520" t="s">
        <v>21</v>
      </c>
      <c r="O12520" t="s">
        <v>21</v>
      </c>
      <c r="P12520" t="s">
        <v>21</v>
      </c>
      <c r="Q12520" t="s">
        <v>21</v>
      </c>
      <c r="R12520" t="s">
        <v>21</v>
      </c>
    </row>
    <row r="12521" spans="1:18">
      <c r="A12521" t="s">
        <v>38400</v>
      </c>
      <c r="B12521" t="str">
        <f t="shared" si="733"/>
        <v>self administered</v>
      </c>
      <c r="C12521" t="b">
        <f t="shared" si="736"/>
        <v>0</v>
      </c>
      <c r="D12521" t="s">
        <v>38401</v>
      </c>
      <c r="E12521" t="s">
        <v>38402</v>
      </c>
      <c r="F12521" t="s">
        <v>38403</v>
      </c>
      <c r="G12521" t="s">
        <v>21</v>
      </c>
      <c r="H12521" t="s">
        <v>21</v>
      </c>
      <c r="I12521" t="s">
        <v>21</v>
      </c>
      <c r="J12521" t="s">
        <v>21</v>
      </c>
      <c r="K12521" t="s">
        <v>21</v>
      </c>
      <c r="L12521" t="s">
        <v>21</v>
      </c>
      <c r="M12521" t="s">
        <v>21</v>
      </c>
      <c r="N12521" t="s">
        <v>21</v>
      </c>
      <c r="O12521" t="s">
        <v>21</v>
      </c>
      <c r="P12521" t="s">
        <v>21</v>
      </c>
      <c r="Q12521" t="s">
        <v>21</v>
      </c>
      <c r="R12521" t="s">
        <v>21</v>
      </c>
    </row>
    <row r="12522" spans="1:18">
      <c r="A12522" t="s">
        <v>48440</v>
      </c>
      <c r="B12522" t="str">
        <f t="shared" si="733"/>
        <v>self analysis</v>
      </c>
      <c r="C12522" t="b">
        <f t="shared" si="736"/>
        <v>0</v>
      </c>
      <c r="D12522" t="s">
        <v>48441</v>
      </c>
      <c r="E12522" t="s">
        <v>48442</v>
      </c>
      <c r="F12522" t="s">
        <v>14966</v>
      </c>
      <c r="G12522" t="s">
        <v>21</v>
      </c>
      <c r="H12522" t="s">
        <v>21</v>
      </c>
      <c r="I12522" t="s">
        <v>21</v>
      </c>
      <c r="J12522" t="s">
        <v>21</v>
      </c>
      <c r="K12522" t="s">
        <v>21</v>
      </c>
      <c r="L12522" t="s">
        <v>21</v>
      </c>
      <c r="M12522" t="s">
        <v>21</v>
      </c>
      <c r="N12522" t="s">
        <v>21</v>
      </c>
      <c r="O12522" t="s">
        <v>21</v>
      </c>
      <c r="P12522" t="s">
        <v>21</v>
      </c>
      <c r="Q12522" t="s">
        <v>21</v>
      </c>
      <c r="R12522" t="s">
        <v>21</v>
      </c>
    </row>
    <row r="12523" spans="1:18">
      <c r="A12523" t="s">
        <v>45528</v>
      </c>
      <c r="B12523" t="str">
        <f t="shared" si="733"/>
        <v>self assertive</v>
      </c>
      <c r="C12523" t="b">
        <f t="shared" si="736"/>
        <v>0</v>
      </c>
      <c r="D12523" t="s">
        <v>45529</v>
      </c>
      <c r="E12523" t="s">
        <v>45530</v>
      </c>
      <c r="F12523" t="s">
        <v>45531</v>
      </c>
      <c r="G12523" t="s">
        <v>45532</v>
      </c>
      <c r="H12523" t="s">
        <v>45533</v>
      </c>
      <c r="I12523" t="s">
        <v>21</v>
      </c>
      <c r="J12523" t="s">
        <v>21</v>
      </c>
      <c r="K12523" t="s">
        <v>21</v>
      </c>
      <c r="L12523" t="s">
        <v>21</v>
      </c>
      <c r="M12523" t="s">
        <v>21</v>
      </c>
      <c r="N12523" t="s">
        <v>21</v>
      </c>
      <c r="O12523" t="s">
        <v>21</v>
      </c>
      <c r="P12523" t="s">
        <v>21</v>
      </c>
      <c r="Q12523" t="s">
        <v>21</v>
      </c>
      <c r="R12523" t="s">
        <v>21</v>
      </c>
    </row>
    <row r="12524" spans="1:18">
      <c r="A12524" t="s">
        <v>18389</v>
      </c>
      <c r="B12524" t="str">
        <f t="shared" si="733"/>
        <v>self assurance</v>
      </c>
      <c r="C12524" t="b">
        <f t="shared" si="736"/>
        <v>0</v>
      </c>
      <c r="D12524" t="s">
        <v>18390</v>
      </c>
      <c r="E12524" t="s">
        <v>18391</v>
      </c>
      <c r="F12524" t="s">
        <v>18392</v>
      </c>
      <c r="G12524" t="s">
        <v>21</v>
      </c>
      <c r="H12524" t="s">
        <v>21</v>
      </c>
      <c r="I12524" t="s">
        <v>21</v>
      </c>
      <c r="J12524" t="s">
        <v>21</v>
      </c>
      <c r="K12524" t="s">
        <v>21</v>
      </c>
      <c r="L12524" t="s">
        <v>21</v>
      </c>
      <c r="M12524" t="s">
        <v>21</v>
      </c>
      <c r="N12524" t="s">
        <v>21</v>
      </c>
      <c r="O12524" t="s">
        <v>21</v>
      </c>
      <c r="P12524" t="s">
        <v>21</v>
      </c>
      <c r="Q12524" t="s">
        <v>21</v>
      </c>
      <c r="R12524" t="s">
        <v>21</v>
      </c>
    </row>
    <row r="12525" spans="1:18">
      <c r="A12525" t="s">
        <v>24422</v>
      </c>
      <c r="B12525" t="str">
        <f t="shared" si="733"/>
        <v>self aware</v>
      </c>
      <c r="C12525" t="b">
        <f t="shared" si="736"/>
        <v>0</v>
      </c>
      <c r="D12525" t="s">
        <v>24423</v>
      </c>
      <c r="E12525" t="s">
        <v>24424</v>
      </c>
      <c r="F12525" t="s">
        <v>5536</v>
      </c>
      <c r="G12525" t="s">
        <v>21</v>
      </c>
      <c r="H12525" t="s">
        <v>21</v>
      </c>
      <c r="I12525" t="s">
        <v>21</v>
      </c>
      <c r="J12525" t="s">
        <v>21</v>
      </c>
      <c r="K12525" t="s">
        <v>21</v>
      </c>
      <c r="L12525" t="s">
        <v>21</v>
      </c>
      <c r="M12525" t="s">
        <v>21</v>
      </c>
      <c r="N12525" t="s">
        <v>21</v>
      </c>
      <c r="O12525" t="s">
        <v>21</v>
      </c>
      <c r="P12525" t="s">
        <v>21</v>
      </c>
      <c r="Q12525" t="s">
        <v>21</v>
      </c>
      <c r="R12525" t="s">
        <v>21</v>
      </c>
    </row>
    <row r="12526" spans="1:18">
      <c r="A12526" t="s">
        <v>5017</v>
      </c>
      <c r="B12526" t="str">
        <f t="shared" si="733"/>
        <v>self centered</v>
      </c>
      <c r="C12526" t="b">
        <f t="shared" si="736"/>
        <v>0</v>
      </c>
      <c r="D12526" t="s">
        <v>5018</v>
      </c>
      <c r="E12526" t="s">
        <v>5019</v>
      </c>
      <c r="F12526" t="s">
        <v>5020</v>
      </c>
      <c r="G12526" t="s">
        <v>21</v>
      </c>
      <c r="H12526" t="s">
        <v>21</v>
      </c>
      <c r="I12526" t="s">
        <v>21</v>
      </c>
      <c r="J12526" t="s">
        <v>21</v>
      </c>
      <c r="K12526" t="s">
        <v>21</v>
      </c>
      <c r="L12526" t="s">
        <v>21</v>
      </c>
      <c r="M12526" t="s">
        <v>21</v>
      </c>
      <c r="N12526" t="s">
        <v>21</v>
      </c>
      <c r="O12526" t="s">
        <v>21</v>
      </c>
      <c r="P12526" t="s">
        <v>21</v>
      </c>
      <c r="Q12526" t="s">
        <v>21</v>
      </c>
      <c r="R12526" t="s">
        <v>21</v>
      </c>
    </row>
    <row r="12527" spans="1:18">
      <c r="A12527" t="s">
        <v>48429</v>
      </c>
      <c r="B12527" t="str">
        <f t="shared" si="733"/>
        <v>self concept</v>
      </c>
      <c r="C12527" t="b">
        <f t="shared" si="736"/>
        <v>0</v>
      </c>
      <c r="D12527" t="s">
        <v>48430</v>
      </c>
      <c r="E12527" t="s">
        <v>48431</v>
      </c>
      <c r="F12527" t="s">
        <v>48432</v>
      </c>
      <c r="G12527" t="s">
        <v>21</v>
      </c>
      <c r="H12527" t="s">
        <v>21</v>
      </c>
      <c r="I12527" t="s">
        <v>21</v>
      </c>
      <c r="J12527" t="s">
        <v>21</v>
      </c>
      <c r="K12527" t="s">
        <v>21</v>
      </c>
      <c r="L12527" t="s">
        <v>21</v>
      </c>
      <c r="M12527" t="s">
        <v>21</v>
      </c>
      <c r="N12527" t="s">
        <v>21</v>
      </c>
      <c r="O12527" t="s">
        <v>21</v>
      </c>
      <c r="P12527" t="s">
        <v>21</v>
      </c>
      <c r="Q12527" t="s">
        <v>21</v>
      </c>
      <c r="R12527" t="s">
        <v>21</v>
      </c>
    </row>
    <row r="12528" spans="1:18">
      <c r="A12528" t="s">
        <v>18386</v>
      </c>
      <c r="B12528" t="str">
        <f t="shared" si="733"/>
        <v>self confidence</v>
      </c>
      <c r="C12528" t="b">
        <f t="shared" si="736"/>
        <v>0</v>
      </c>
      <c r="D12528" t="s">
        <v>18387</v>
      </c>
      <c r="E12528" t="s">
        <v>18388</v>
      </c>
      <c r="F12528" t="s">
        <v>6507</v>
      </c>
      <c r="G12528" t="s">
        <v>21</v>
      </c>
      <c r="H12528" t="s">
        <v>21</v>
      </c>
      <c r="I12528" t="s">
        <v>21</v>
      </c>
      <c r="J12528" t="s">
        <v>21</v>
      </c>
      <c r="K12528" t="s">
        <v>21</v>
      </c>
      <c r="L12528" t="s">
        <v>21</v>
      </c>
      <c r="M12528" t="s">
        <v>21</v>
      </c>
      <c r="N12528" t="s">
        <v>21</v>
      </c>
      <c r="O12528" t="s">
        <v>21</v>
      </c>
      <c r="P12528" t="s">
        <v>21</v>
      </c>
      <c r="Q12528" t="s">
        <v>21</v>
      </c>
      <c r="R12528" t="s">
        <v>21</v>
      </c>
    </row>
    <row r="12529" spans="1:18">
      <c r="A12529" t="s">
        <v>11216</v>
      </c>
      <c r="B12529" t="str">
        <f t="shared" si="733"/>
        <v>self confident</v>
      </c>
      <c r="C12529" t="b">
        <f t="shared" si="736"/>
        <v>0</v>
      </c>
      <c r="D12529" t="s">
        <v>11217</v>
      </c>
      <c r="E12529" t="s">
        <v>11218</v>
      </c>
      <c r="F12529" t="s">
        <v>11219</v>
      </c>
      <c r="G12529" t="s">
        <v>6505</v>
      </c>
      <c r="H12529" t="s">
        <v>21</v>
      </c>
      <c r="I12529" t="s">
        <v>21</v>
      </c>
      <c r="J12529" t="s">
        <v>21</v>
      </c>
      <c r="K12529" t="s">
        <v>21</v>
      </c>
      <c r="L12529" t="s">
        <v>21</v>
      </c>
      <c r="M12529" t="s">
        <v>21</v>
      </c>
      <c r="N12529" t="s">
        <v>21</v>
      </c>
      <c r="O12529" t="s">
        <v>21</v>
      </c>
      <c r="P12529" t="s">
        <v>21</v>
      </c>
      <c r="Q12529" t="s">
        <v>21</v>
      </c>
      <c r="R12529" t="s">
        <v>21</v>
      </c>
    </row>
    <row r="12530" spans="1:18">
      <c r="A12530" t="s">
        <v>24494</v>
      </c>
      <c r="B12530" t="str">
        <f t="shared" si="733"/>
        <v>self conscious</v>
      </c>
      <c r="C12530" t="b">
        <f t="shared" si="736"/>
        <v>0</v>
      </c>
      <c r="D12530" t="s">
        <v>24495</v>
      </c>
      <c r="E12530" t="s">
        <v>24496</v>
      </c>
      <c r="F12530" t="s">
        <v>24497</v>
      </c>
      <c r="G12530" t="s">
        <v>10073</v>
      </c>
      <c r="H12530" t="s">
        <v>10076</v>
      </c>
      <c r="I12530" t="s">
        <v>18410</v>
      </c>
      <c r="J12530" t="s">
        <v>21</v>
      </c>
      <c r="K12530" t="s">
        <v>21</v>
      </c>
      <c r="L12530" t="s">
        <v>21</v>
      </c>
      <c r="M12530" t="s">
        <v>21</v>
      </c>
      <c r="N12530" t="s">
        <v>21</v>
      </c>
      <c r="O12530" t="s">
        <v>21</v>
      </c>
      <c r="P12530" t="s">
        <v>21</v>
      </c>
      <c r="Q12530" t="s">
        <v>21</v>
      </c>
      <c r="R12530" t="s">
        <v>21</v>
      </c>
    </row>
    <row r="12531" spans="1:18">
      <c r="A12531" t="s">
        <v>10070</v>
      </c>
      <c r="B12531" t="str">
        <f t="shared" si="733"/>
        <v>self consciousness</v>
      </c>
      <c r="C12531" t="b">
        <f t="shared" si="736"/>
        <v>0</v>
      </c>
      <c r="D12531" t="s">
        <v>10071</v>
      </c>
      <c r="E12531" t="s">
        <v>10072</v>
      </c>
      <c r="F12531" t="s">
        <v>10073</v>
      </c>
      <c r="G12531" t="s">
        <v>10074</v>
      </c>
      <c r="H12531" t="s">
        <v>10075</v>
      </c>
      <c r="I12531" t="s">
        <v>10076</v>
      </c>
      <c r="J12531" t="s">
        <v>21</v>
      </c>
      <c r="K12531" t="s">
        <v>21</v>
      </c>
      <c r="L12531" t="s">
        <v>21</v>
      </c>
      <c r="M12531" t="s">
        <v>21</v>
      </c>
      <c r="N12531" t="s">
        <v>21</v>
      </c>
      <c r="O12531" t="s">
        <v>21</v>
      </c>
      <c r="P12531" t="s">
        <v>21</v>
      </c>
      <c r="Q12531" t="s">
        <v>21</v>
      </c>
      <c r="R12531" t="s">
        <v>21</v>
      </c>
    </row>
    <row r="12532" spans="1:18">
      <c r="A12532" t="s">
        <v>48227</v>
      </c>
      <c r="B12532" t="str">
        <f t="shared" si="733"/>
        <v>self contained</v>
      </c>
      <c r="C12532" t="b">
        <f t="shared" si="736"/>
        <v>0</v>
      </c>
      <c r="D12532" t="s">
        <v>48228</v>
      </c>
      <c r="E12532" t="s">
        <v>48229</v>
      </c>
      <c r="F12532" t="s">
        <v>48230</v>
      </c>
      <c r="G12532" t="s">
        <v>21</v>
      </c>
      <c r="H12532" t="s">
        <v>21</v>
      </c>
      <c r="I12532" t="s">
        <v>21</v>
      </c>
      <c r="J12532" t="s">
        <v>21</v>
      </c>
      <c r="K12532" t="s">
        <v>21</v>
      </c>
      <c r="L12532" t="s">
        <v>21</v>
      </c>
      <c r="M12532" t="s">
        <v>21</v>
      </c>
      <c r="N12532" t="s">
        <v>21</v>
      </c>
      <c r="O12532" t="s">
        <v>21</v>
      </c>
      <c r="P12532" t="s">
        <v>21</v>
      </c>
      <c r="Q12532" t="s">
        <v>21</v>
      </c>
      <c r="R12532" t="s">
        <v>21</v>
      </c>
    </row>
    <row r="12533" spans="1:18">
      <c r="A12533" t="s">
        <v>3497</v>
      </c>
      <c r="B12533" t="str">
        <f t="shared" si="733"/>
        <v>self control</v>
      </c>
      <c r="C12533" t="b">
        <f t="shared" si="736"/>
        <v>0</v>
      </c>
      <c r="D12533" t="s">
        <v>3498</v>
      </c>
      <c r="E12533" t="s">
        <v>3499</v>
      </c>
      <c r="F12533" t="s">
        <v>3500</v>
      </c>
      <c r="G12533" t="s">
        <v>21</v>
      </c>
      <c r="H12533" t="s">
        <v>21</v>
      </c>
      <c r="I12533" t="s">
        <v>21</v>
      </c>
      <c r="J12533" t="s">
        <v>21</v>
      </c>
      <c r="K12533" t="s">
        <v>21</v>
      </c>
      <c r="L12533" t="s">
        <v>21</v>
      </c>
      <c r="M12533" t="s">
        <v>21</v>
      </c>
      <c r="N12533" t="s">
        <v>21</v>
      </c>
      <c r="O12533" t="s">
        <v>21</v>
      </c>
      <c r="P12533" t="s">
        <v>21</v>
      </c>
      <c r="Q12533" t="s">
        <v>21</v>
      </c>
      <c r="R12533" t="s">
        <v>21</v>
      </c>
    </row>
    <row r="12534" spans="1:18">
      <c r="A12534" t="s">
        <v>56755</v>
      </c>
      <c r="B12534" t="str">
        <f t="shared" si="733"/>
        <v>self controllable</v>
      </c>
      <c r="C12534" t="b">
        <f t="shared" si="736"/>
        <v>0</v>
      </c>
      <c r="D12534" t="s">
        <v>56756</v>
      </c>
      <c r="E12534" t="s">
        <v>56757</v>
      </c>
      <c r="F12534" t="s">
        <v>3431</v>
      </c>
      <c r="G12534" t="s">
        <v>21</v>
      </c>
      <c r="H12534" t="s">
        <v>21</v>
      </c>
      <c r="I12534" t="s">
        <v>21</v>
      </c>
      <c r="J12534" t="s">
        <v>21</v>
      </c>
      <c r="K12534" t="s">
        <v>21</v>
      </c>
      <c r="L12534" t="s">
        <v>21</v>
      </c>
      <c r="M12534" t="s">
        <v>21</v>
      </c>
      <c r="N12534" t="s">
        <v>21</v>
      </c>
      <c r="O12534" t="s">
        <v>21</v>
      </c>
      <c r="P12534" t="s">
        <v>21</v>
      </c>
      <c r="Q12534" t="s">
        <v>21</v>
      </c>
      <c r="R12534" t="s">
        <v>21</v>
      </c>
    </row>
    <row r="12535" spans="1:18">
      <c r="A12535" t="s">
        <v>33672</v>
      </c>
      <c r="B12535" t="str">
        <f t="shared" si="733"/>
        <v>self defeating</v>
      </c>
      <c r="C12535" t="b">
        <f t="shared" si="736"/>
        <v>0</v>
      </c>
      <c r="D12535" t="s">
        <v>33673</v>
      </c>
      <c r="E12535" t="s">
        <v>33674</v>
      </c>
      <c r="F12535" t="s">
        <v>598</v>
      </c>
      <c r="G12535" t="s">
        <v>21</v>
      </c>
      <c r="H12535" t="s">
        <v>21</v>
      </c>
      <c r="I12535" t="s">
        <v>21</v>
      </c>
      <c r="J12535" t="s">
        <v>21</v>
      </c>
      <c r="K12535" t="s">
        <v>21</v>
      </c>
      <c r="L12535" t="s">
        <v>21</v>
      </c>
      <c r="M12535" t="s">
        <v>21</v>
      </c>
      <c r="N12535" t="s">
        <v>21</v>
      </c>
      <c r="O12535" t="s">
        <v>21</v>
      </c>
      <c r="P12535" t="s">
        <v>21</v>
      </c>
      <c r="Q12535" t="s">
        <v>21</v>
      </c>
      <c r="R12535" t="s">
        <v>21</v>
      </c>
    </row>
    <row r="12536" spans="1:18">
      <c r="A12536" t="s">
        <v>5883</v>
      </c>
      <c r="B12536" t="str">
        <f t="shared" si="733"/>
        <v>self defense</v>
      </c>
      <c r="C12536" t="b">
        <f t="shared" si="736"/>
        <v>0</v>
      </c>
      <c r="D12536" t="s">
        <v>5884</v>
      </c>
      <c r="E12536" t="s">
        <v>5885</v>
      </c>
      <c r="F12536" t="s">
        <v>5886</v>
      </c>
      <c r="G12536" t="s">
        <v>4277</v>
      </c>
      <c r="H12536" t="s">
        <v>21</v>
      </c>
      <c r="I12536" t="s">
        <v>21</v>
      </c>
      <c r="J12536" t="s">
        <v>21</v>
      </c>
      <c r="K12536" t="s">
        <v>21</v>
      </c>
      <c r="L12536" t="s">
        <v>21</v>
      </c>
      <c r="M12536" t="s">
        <v>21</v>
      </c>
      <c r="N12536" t="s">
        <v>21</v>
      </c>
      <c r="O12536" t="s">
        <v>21</v>
      </c>
      <c r="P12536" t="s">
        <v>21</v>
      </c>
      <c r="Q12536" t="s">
        <v>21</v>
      </c>
      <c r="R12536" t="s">
        <v>21</v>
      </c>
    </row>
    <row r="12537" spans="1:18">
      <c r="A12537" t="s">
        <v>33944</v>
      </c>
      <c r="B12537" t="str">
        <f t="shared" si="733"/>
        <v>self dependent</v>
      </c>
      <c r="C12537" t="b">
        <f t="shared" si="736"/>
        <v>0</v>
      </c>
      <c r="D12537" t="s">
        <v>33945</v>
      </c>
      <c r="E12537" t="s">
        <v>33946</v>
      </c>
      <c r="F12537" t="s">
        <v>1220</v>
      </c>
      <c r="G12537" t="s">
        <v>21</v>
      </c>
      <c r="H12537" t="s">
        <v>21</v>
      </c>
      <c r="I12537" t="s">
        <v>21</v>
      </c>
      <c r="J12537" t="s">
        <v>21</v>
      </c>
      <c r="K12537" t="s">
        <v>21</v>
      </c>
      <c r="L12537" t="s">
        <v>21</v>
      </c>
      <c r="M12537" t="s">
        <v>21</v>
      </c>
      <c r="N12537" t="s">
        <v>21</v>
      </c>
      <c r="O12537" t="s">
        <v>21</v>
      </c>
      <c r="P12537" t="s">
        <v>21</v>
      </c>
      <c r="Q12537" t="s">
        <v>21</v>
      </c>
      <c r="R12537" t="s">
        <v>21</v>
      </c>
    </row>
    <row r="12538" spans="1:18">
      <c r="A12538" t="s">
        <v>36802</v>
      </c>
      <c r="B12538" t="str">
        <f t="shared" si="733"/>
        <v>self determination</v>
      </c>
      <c r="C12538" t="b">
        <f t="shared" si="736"/>
        <v>0</v>
      </c>
      <c r="D12538" t="s">
        <v>36803</v>
      </c>
      <c r="E12538" t="s">
        <v>36804</v>
      </c>
      <c r="F12538" t="s">
        <v>36805</v>
      </c>
      <c r="G12538" t="s">
        <v>36806</v>
      </c>
      <c r="H12538" t="s">
        <v>21</v>
      </c>
      <c r="I12538" t="s">
        <v>21</v>
      </c>
      <c r="J12538" t="s">
        <v>21</v>
      </c>
      <c r="K12538" t="s">
        <v>21</v>
      </c>
      <c r="L12538" t="s">
        <v>21</v>
      </c>
      <c r="M12538" t="s">
        <v>21</v>
      </c>
      <c r="N12538" t="s">
        <v>21</v>
      </c>
      <c r="O12538" t="s">
        <v>21</v>
      </c>
      <c r="P12538" t="s">
        <v>21</v>
      </c>
      <c r="Q12538" t="s">
        <v>21</v>
      </c>
      <c r="R12538" t="s">
        <v>21</v>
      </c>
    </row>
    <row r="12539" spans="1:18">
      <c r="A12539" t="s">
        <v>44646</v>
      </c>
      <c r="B12539" t="str">
        <f t="shared" si="733"/>
        <v>self discipline</v>
      </c>
      <c r="C12539" t="b">
        <f t="shared" si="736"/>
        <v>0</v>
      </c>
      <c r="D12539" t="s">
        <v>44647</v>
      </c>
      <c r="E12539" t="s">
        <v>44648</v>
      </c>
      <c r="F12539" t="s">
        <v>33782</v>
      </c>
      <c r="G12539" t="s">
        <v>44649</v>
      </c>
      <c r="H12539" t="s">
        <v>33783</v>
      </c>
      <c r="I12539" t="s">
        <v>21</v>
      </c>
      <c r="J12539" t="s">
        <v>21</v>
      </c>
      <c r="K12539" t="s">
        <v>21</v>
      </c>
      <c r="L12539" t="s">
        <v>21</v>
      </c>
      <c r="M12539" t="s">
        <v>21</v>
      </c>
      <c r="N12539" t="s">
        <v>21</v>
      </c>
      <c r="O12539" t="s">
        <v>21</v>
      </c>
      <c r="P12539" t="s">
        <v>21</v>
      </c>
      <c r="Q12539" t="s">
        <v>21</v>
      </c>
      <c r="R12539" t="s">
        <v>21</v>
      </c>
    </row>
    <row r="12540" spans="1:18">
      <c r="A12540" t="s">
        <v>55948</v>
      </c>
      <c r="B12540" t="str">
        <f t="shared" si="733"/>
        <v>self disciplined</v>
      </c>
      <c r="C12540" t="b">
        <f t="shared" si="736"/>
        <v>0</v>
      </c>
      <c r="D12540" t="s">
        <v>55949</v>
      </c>
      <c r="E12540" t="s">
        <v>55950</v>
      </c>
      <c r="F12540" t="s">
        <v>44649</v>
      </c>
      <c r="G12540" t="s">
        <v>33782</v>
      </c>
      <c r="H12540" t="s">
        <v>21</v>
      </c>
      <c r="I12540" t="s">
        <v>21</v>
      </c>
      <c r="J12540" t="s">
        <v>21</v>
      </c>
      <c r="K12540" t="s">
        <v>21</v>
      </c>
      <c r="L12540" t="s">
        <v>21</v>
      </c>
      <c r="M12540" t="s">
        <v>21</v>
      </c>
      <c r="N12540" t="s">
        <v>21</v>
      </c>
      <c r="O12540" t="s">
        <v>21</v>
      </c>
      <c r="P12540" t="s">
        <v>21</v>
      </c>
      <c r="Q12540" t="s">
        <v>21</v>
      </c>
      <c r="R12540" t="s">
        <v>21</v>
      </c>
    </row>
    <row r="12541" spans="1:18">
      <c r="A12541" t="s">
        <v>46247</v>
      </c>
      <c r="B12541" t="str">
        <f t="shared" si="733"/>
        <v>self disgust</v>
      </c>
      <c r="C12541" t="b">
        <f t="shared" si="736"/>
        <v>0</v>
      </c>
      <c r="D12541" t="s">
        <v>46248</v>
      </c>
      <c r="E12541" t="s">
        <v>46249</v>
      </c>
      <c r="F12541" t="s">
        <v>46250</v>
      </c>
      <c r="G12541" t="s">
        <v>21</v>
      </c>
      <c r="H12541" t="s">
        <v>21</v>
      </c>
      <c r="I12541" t="s">
        <v>21</v>
      </c>
      <c r="J12541" t="s">
        <v>21</v>
      </c>
      <c r="K12541" t="s">
        <v>21</v>
      </c>
      <c r="L12541" t="s">
        <v>21</v>
      </c>
      <c r="M12541" t="s">
        <v>21</v>
      </c>
      <c r="N12541" t="s">
        <v>21</v>
      </c>
      <c r="O12541" t="s">
        <v>21</v>
      </c>
      <c r="P12541" t="s">
        <v>21</v>
      </c>
      <c r="Q12541" t="s">
        <v>21</v>
      </c>
      <c r="R12541" t="s">
        <v>21</v>
      </c>
    </row>
    <row r="12542" spans="1:18" hidden="1">
      <c r="A12542" t="s">
        <v>15607</v>
      </c>
      <c r="B12542" t="str">
        <f t="shared" si="733"/>
        <v>seuss</v>
      </c>
      <c r="C12542" t="s">
        <v>15710</v>
      </c>
      <c r="D12542" t="s">
        <v>15608</v>
      </c>
      <c r="E12542" t="s">
        <v>2939</v>
      </c>
      <c r="F12542" t="s">
        <v>15609</v>
      </c>
      <c r="G12542" t="s">
        <v>3007</v>
      </c>
      <c r="H12542" t="s">
        <v>21</v>
      </c>
      <c r="I12542" t="s">
        <v>21</v>
      </c>
      <c r="J12542" t="s">
        <v>21</v>
      </c>
      <c r="K12542" t="s">
        <v>21</v>
      </c>
      <c r="L12542" t="s">
        <v>21</v>
      </c>
      <c r="M12542" t="s">
        <v>21</v>
      </c>
      <c r="N12542" t="s">
        <v>21</v>
      </c>
      <c r="O12542" t="s">
        <v>21</v>
      </c>
      <c r="P12542" t="s">
        <v>21</v>
      </c>
      <c r="Q12542" t="s">
        <v>21</v>
      </c>
      <c r="R12542" t="s">
        <v>21</v>
      </c>
    </row>
    <row r="12543" spans="1:18">
      <c r="A12543" t="s">
        <v>57381</v>
      </c>
      <c r="B12543" t="str">
        <f t="shared" si="733"/>
        <v>self employed</v>
      </c>
      <c r="C12543" t="b">
        <f>B12543="na"</f>
        <v>0</v>
      </c>
      <c r="D12543" t="s">
        <v>57382</v>
      </c>
      <c r="E12543" t="s">
        <v>57383</v>
      </c>
      <c r="F12543" t="s">
        <v>24661</v>
      </c>
      <c r="G12543" t="s">
        <v>21</v>
      </c>
      <c r="H12543" t="s">
        <v>21</v>
      </c>
      <c r="I12543" t="s">
        <v>21</v>
      </c>
      <c r="J12543" t="s">
        <v>21</v>
      </c>
      <c r="K12543" t="s">
        <v>21</v>
      </c>
      <c r="L12543" t="s">
        <v>21</v>
      </c>
      <c r="M12543" t="s">
        <v>21</v>
      </c>
      <c r="N12543" t="s">
        <v>21</v>
      </c>
      <c r="O12543" t="s">
        <v>21</v>
      </c>
      <c r="P12543" t="s">
        <v>21</v>
      </c>
      <c r="Q12543" t="s">
        <v>21</v>
      </c>
      <c r="R12543" t="s">
        <v>21</v>
      </c>
    </row>
    <row r="12544" spans="1:18">
      <c r="A12544" t="s">
        <v>13633</v>
      </c>
      <c r="B12544" t="str">
        <f t="shared" si="733"/>
        <v>self esteem</v>
      </c>
      <c r="C12544" t="b">
        <f>B12544="na"</f>
        <v>0</v>
      </c>
      <c r="D12544" t="s">
        <v>13634</v>
      </c>
      <c r="E12544" t="s">
        <v>13635</v>
      </c>
      <c r="F12544" t="s">
        <v>3202</v>
      </c>
      <c r="G12544" t="s">
        <v>21</v>
      </c>
      <c r="H12544" t="s">
        <v>21</v>
      </c>
      <c r="I12544" t="s">
        <v>21</v>
      </c>
      <c r="J12544" t="s">
        <v>21</v>
      </c>
      <c r="K12544" t="s">
        <v>21</v>
      </c>
      <c r="L12544" t="s">
        <v>21</v>
      </c>
      <c r="M12544" t="s">
        <v>21</v>
      </c>
      <c r="N12544" t="s">
        <v>21</v>
      </c>
      <c r="O12544" t="s">
        <v>21</v>
      </c>
      <c r="P12544" t="s">
        <v>21</v>
      </c>
      <c r="Q12544" t="s">
        <v>21</v>
      </c>
      <c r="R12544" t="s">
        <v>21</v>
      </c>
    </row>
    <row r="12545" spans="1:18">
      <c r="A12545" t="s">
        <v>24840</v>
      </c>
      <c r="B12545" t="str">
        <f t="shared" si="733"/>
        <v>self evaluation</v>
      </c>
      <c r="C12545" t="b">
        <f>B12545="na"</f>
        <v>0</v>
      </c>
      <c r="D12545" t="s">
        <v>24841</v>
      </c>
      <c r="E12545" t="s">
        <v>24842</v>
      </c>
      <c r="F12545" t="s">
        <v>24843</v>
      </c>
      <c r="G12545" t="s">
        <v>21</v>
      </c>
      <c r="H12545" t="s">
        <v>21</v>
      </c>
      <c r="I12545" t="s">
        <v>21</v>
      </c>
      <c r="J12545" t="s">
        <v>21</v>
      </c>
      <c r="K12545" t="s">
        <v>21</v>
      </c>
      <c r="L12545" t="s">
        <v>21</v>
      </c>
      <c r="M12545" t="s">
        <v>21</v>
      </c>
      <c r="N12545" t="s">
        <v>21</v>
      </c>
      <c r="O12545" t="s">
        <v>21</v>
      </c>
      <c r="P12545" t="s">
        <v>21</v>
      </c>
      <c r="Q12545" t="s">
        <v>21</v>
      </c>
      <c r="R12545" t="s">
        <v>21</v>
      </c>
    </row>
    <row r="12546" spans="1:18" hidden="1">
      <c r="A12546" t="s">
        <v>28059</v>
      </c>
      <c r="B12546" t="str">
        <f t="shared" si="733"/>
        <v>seward</v>
      </c>
      <c r="C12546" t="s">
        <v>15710</v>
      </c>
      <c r="D12546" t="s">
        <v>28060</v>
      </c>
      <c r="E12546" t="s">
        <v>11686</v>
      </c>
      <c r="F12546" t="s">
        <v>28061</v>
      </c>
      <c r="G12546" t="s">
        <v>6860</v>
      </c>
      <c r="H12546" t="s">
        <v>28062</v>
      </c>
      <c r="I12546" t="s">
        <v>21</v>
      </c>
      <c r="J12546" t="s">
        <v>21</v>
      </c>
      <c r="K12546" t="s">
        <v>21</v>
      </c>
      <c r="L12546" t="s">
        <v>21</v>
      </c>
      <c r="M12546" t="s">
        <v>21</v>
      </c>
      <c r="N12546" t="s">
        <v>21</v>
      </c>
      <c r="O12546" t="s">
        <v>21</v>
      </c>
      <c r="P12546" t="s">
        <v>21</v>
      </c>
      <c r="Q12546" t="s">
        <v>21</v>
      </c>
      <c r="R12546" t="s">
        <v>21</v>
      </c>
    </row>
    <row r="12547" spans="1:18">
      <c r="A12547" t="s">
        <v>53681</v>
      </c>
      <c r="B12547" t="str">
        <f t="shared" si="733"/>
        <v>self evident</v>
      </c>
      <c r="C12547" t="b">
        <f t="shared" ref="C12547:C12562" si="737">B12547="na"</f>
        <v>0</v>
      </c>
      <c r="D12547" t="s">
        <v>53682</v>
      </c>
      <c r="E12547" t="s">
        <v>53683</v>
      </c>
      <c r="F12547" t="s">
        <v>12656</v>
      </c>
      <c r="G12547" t="s">
        <v>21</v>
      </c>
      <c r="H12547" t="s">
        <v>21</v>
      </c>
      <c r="I12547" t="s">
        <v>21</v>
      </c>
      <c r="J12547" t="s">
        <v>21</v>
      </c>
      <c r="K12547" t="s">
        <v>21</v>
      </c>
      <c r="L12547" t="s">
        <v>21</v>
      </c>
      <c r="M12547" t="s">
        <v>21</v>
      </c>
      <c r="N12547" t="s">
        <v>21</v>
      </c>
      <c r="O12547" t="s">
        <v>21</v>
      </c>
      <c r="P12547" t="s">
        <v>21</v>
      </c>
      <c r="Q12547" t="s">
        <v>21</v>
      </c>
      <c r="R12547" t="s">
        <v>21</v>
      </c>
    </row>
    <row r="12548" spans="1:18">
      <c r="A12548" t="s">
        <v>25967</v>
      </c>
      <c r="B12548" t="str">
        <f t="shared" si="733"/>
        <v>self expectation</v>
      </c>
      <c r="C12548" t="b">
        <f t="shared" si="737"/>
        <v>0</v>
      </c>
      <c r="D12548" t="s">
        <v>25968</v>
      </c>
      <c r="E12548" t="s">
        <v>25969</v>
      </c>
      <c r="F12548" t="s">
        <v>25970</v>
      </c>
      <c r="G12548" t="s">
        <v>25971</v>
      </c>
      <c r="H12548" t="s">
        <v>21</v>
      </c>
      <c r="I12548" t="s">
        <v>21</v>
      </c>
      <c r="J12548" t="s">
        <v>21</v>
      </c>
      <c r="K12548" t="s">
        <v>21</v>
      </c>
      <c r="L12548" t="s">
        <v>21</v>
      </c>
      <c r="M12548" t="s">
        <v>21</v>
      </c>
      <c r="N12548" t="s">
        <v>21</v>
      </c>
      <c r="O12548" t="s">
        <v>21</v>
      </c>
      <c r="P12548" t="s">
        <v>21</v>
      </c>
      <c r="Q12548" t="s">
        <v>21</v>
      </c>
      <c r="R12548" t="s">
        <v>21</v>
      </c>
    </row>
    <row r="12549" spans="1:18">
      <c r="A12549" t="s">
        <v>51844</v>
      </c>
      <c r="B12549" t="str">
        <f t="shared" si="733"/>
        <v>self expression</v>
      </c>
      <c r="C12549" t="b">
        <f t="shared" si="737"/>
        <v>0</v>
      </c>
      <c r="D12549" t="s">
        <v>51845</v>
      </c>
      <c r="E12549" t="s">
        <v>51846</v>
      </c>
      <c r="F12549" t="s">
        <v>51847</v>
      </c>
      <c r="G12549" t="s">
        <v>31497</v>
      </c>
      <c r="H12549" t="s">
        <v>51848</v>
      </c>
      <c r="I12549" t="s">
        <v>36330</v>
      </c>
      <c r="J12549" t="s">
        <v>21</v>
      </c>
      <c r="K12549" t="s">
        <v>21</v>
      </c>
      <c r="L12549" t="s">
        <v>21</v>
      </c>
      <c r="M12549" t="s">
        <v>21</v>
      </c>
      <c r="N12549" t="s">
        <v>21</v>
      </c>
      <c r="O12549" t="s">
        <v>21</v>
      </c>
      <c r="P12549" t="s">
        <v>21</v>
      </c>
      <c r="Q12549" t="s">
        <v>21</v>
      </c>
      <c r="R12549" t="s">
        <v>21</v>
      </c>
    </row>
    <row r="12550" spans="1:18">
      <c r="A12550" t="s">
        <v>46562</v>
      </c>
      <c r="B12550" t="str">
        <f t="shared" si="733"/>
        <v>self government</v>
      </c>
      <c r="C12550" t="b">
        <f t="shared" si="737"/>
        <v>0</v>
      </c>
      <c r="D12550" t="s">
        <v>46563</v>
      </c>
      <c r="E12550" t="s">
        <v>46564</v>
      </c>
      <c r="F12550" t="s">
        <v>19307</v>
      </c>
      <c r="G12550" t="s">
        <v>46565</v>
      </c>
      <c r="H12550" t="s">
        <v>17410</v>
      </c>
      <c r="I12550" t="s">
        <v>21</v>
      </c>
      <c r="J12550" t="s">
        <v>21</v>
      </c>
      <c r="K12550" t="s">
        <v>21</v>
      </c>
      <c r="L12550" t="s">
        <v>21</v>
      </c>
      <c r="M12550" t="s">
        <v>21</v>
      </c>
      <c r="N12550" t="s">
        <v>21</v>
      </c>
      <c r="O12550" t="s">
        <v>21</v>
      </c>
      <c r="P12550" t="s">
        <v>21</v>
      </c>
      <c r="Q12550" t="s">
        <v>21</v>
      </c>
      <c r="R12550" t="s">
        <v>21</v>
      </c>
    </row>
    <row r="12551" spans="1:18">
      <c r="A12551" t="s">
        <v>21195</v>
      </c>
      <c r="B12551" t="str">
        <f t="shared" si="733"/>
        <v>self image</v>
      </c>
      <c r="C12551" t="b">
        <f t="shared" si="737"/>
        <v>0</v>
      </c>
      <c r="D12551" t="s">
        <v>21196</v>
      </c>
      <c r="E12551" t="s">
        <v>21197</v>
      </c>
      <c r="F12551" t="s">
        <v>21198</v>
      </c>
      <c r="G12551" t="s">
        <v>21</v>
      </c>
      <c r="H12551" t="s">
        <v>21</v>
      </c>
      <c r="I12551" t="s">
        <v>21</v>
      </c>
      <c r="J12551" t="s">
        <v>21</v>
      </c>
      <c r="K12551" t="s">
        <v>21</v>
      </c>
      <c r="L12551" t="s">
        <v>21</v>
      </c>
      <c r="M12551" t="s">
        <v>21</v>
      </c>
      <c r="N12551" t="s">
        <v>21</v>
      </c>
      <c r="O12551" t="s">
        <v>21</v>
      </c>
      <c r="P12551" t="s">
        <v>21</v>
      </c>
      <c r="Q12551" t="s">
        <v>21</v>
      </c>
      <c r="R12551" t="s">
        <v>21</v>
      </c>
    </row>
    <row r="12552" spans="1:18">
      <c r="A12552" t="s">
        <v>24164</v>
      </c>
      <c r="B12552" t="str">
        <f t="shared" si="733"/>
        <v>self importance</v>
      </c>
      <c r="C12552" t="b">
        <f t="shared" si="737"/>
        <v>0</v>
      </c>
      <c r="D12552" t="s">
        <v>24165</v>
      </c>
      <c r="E12552" t="s">
        <v>24166</v>
      </c>
      <c r="F12552" t="s">
        <v>18308</v>
      </c>
      <c r="G12552" t="s">
        <v>21</v>
      </c>
      <c r="H12552" t="s">
        <v>21</v>
      </c>
      <c r="I12552" t="s">
        <v>21</v>
      </c>
      <c r="J12552" t="s">
        <v>21</v>
      </c>
      <c r="K12552" t="s">
        <v>21</v>
      </c>
      <c r="L12552" t="s">
        <v>21</v>
      </c>
      <c r="M12552" t="s">
        <v>21</v>
      </c>
      <c r="N12552" t="s">
        <v>21</v>
      </c>
      <c r="O12552" t="s">
        <v>21</v>
      </c>
      <c r="P12552" t="s">
        <v>21</v>
      </c>
      <c r="Q12552" t="s">
        <v>21</v>
      </c>
      <c r="R12552" t="s">
        <v>21</v>
      </c>
    </row>
    <row r="12553" spans="1:18">
      <c r="A12553" t="s">
        <v>55620</v>
      </c>
      <c r="B12553" t="str">
        <f t="shared" si="733"/>
        <v>self important</v>
      </c>
      <c r="C12553" t="b">
        <f t="shared" si="737"/>
        <v>0</v>
      </c>
      <c r="D12553" t="s">
        <v>55621</v>
      </c>
      <c r="E12553" t="s">
        <v>55622</v>
      </c>
      <c r="F12553" t="s">
        <v>14264</v>
      </c>
      <c r="G12553" t="s">
        <v>21</v>
      </c>
      <c r="H12553" t="s">
        <v>21</v>
      </c>
      <c r="I12553" t="s">
        <v>21</v>
      </c>
      <c r="J12553" t="s">
        <v>21</v>
      </c>
      <c r="K12553" t="s">
        <v>21</v>
      </c>
      <c r="L12553" t="s">
        <v>21</v>
      </c>
      <c r="M12553" t="s">
        <v>21</v>
      </c>
      <c r="N12553" t="s">
        <v>21</v>
      </c>
      <c r="O12553" t="s">
        <v>21</v>
      </c>
      <c r="P12553" t="s">
        <v>21</v>
      </c>
      <c r="Q12553" t="s">
        <v>21</v>
      </c>
      <c r="R12553" t="s">
        <v>21</v>
      </c>
    </row>
    <row r="12554" spans="1:18">
      <c r="A12554" t="s">
        <v>24513</v>
      </c>
      <c r="B12554" t="str">
        <f t="shared" si="733"/>
        <v>self induced</v>
      </c>
      <c r="C12554" t="b">
        <f t="shared" si="737"/>
        <v>0</v>
      </c>
      <c r="D12554" t="s">
        <v>24514</v>
      </c>
      <c r="E12554" t="s">
        <v>24515</v>
      </c>
      <c r="F12554" t="s">
        <v>21198</v>
      </c>
      <c r="G12554" t="s">
        <v>21</v>
      </c>
      <c r="H12554" t="s">
        <v>21</v>
      </c>
      <c r="I12554" t="s">
        <v>21</v>
      </c>
      <c r="J12554" t="s">
        <v>21</v>
      </c>
      <c r="K12554" t="s">
        <v>21</v>
      </c>
      <c r="L12554" t="s">
        <v>21</v>
      </c>
      <c r="M12554" t="s">
        <v>21</v>
      </c>
      <c r="N12554" t="s">
        <v>21</v>
      </c>
      <c r="O12554" t="s">
        <v>21</v>
      </c>
      <c r="P12554" t="s">
        <v>21</v>
      </c>
      <c r="Q12554" t="s">
        <v>21</v>
      </c>
      <c r="R12554" t="s">
        <v>21</v>
      </c>
    </row>
    <row r="12555" spans="1:18">
      <c r="A12555" t="s">
        <v>2110</v>
      </c>
      <c r="B12555" t="str">
        <f t="shared" si="733"/>
        <v>self interests</v>
      </c>
      <c r="C12555" t="b">
        <f t="shared" si="737"/>
        <v>0</v>
      </c>
      <c r="D12555" t="s">
        <v>2111</v>
      </c>
      <c r="E12555" t="s">
        <v>2112</v>
      </c>
      <c r="F12555" t="s">
        <v>2113</v>
      </c>
      <c r="G12555" t="s">
        <v>21</v>
      </c>
      <c r="H12555" t="s">
        <v>21</v>
      </c>
      <c r="I12555" t="s">
        <v>21</v>
      </c>
      <c r="J12555" t="s">
        <v>21</v>
      </c>
      <c r="K12555" t="s">
        <v>21</v>
      </c>
      <c r="L12555" t="s">
        <v>21</v>
      </c>
      <c r="M12555" t="s">
        <v>21</v>
      </c>
      <c r="N12555" t="s">
        <v>21</v>
      </c>
      <c r="O12555" t="s">
        <v>21</v>
      </c>
      <c r="P12555" t="s">
        <v>21</v>
      </c>
      <c r="Q12555" t="s">
        <v>21</v>
      </c>
      <c r="R12555" t="s">
        <v>21</v>
      </c>
    </row>
    <row r="12556" spans="1:18">
      <c r="A12556" t="s">
        <v>41900</v>
      </c>
      <c r="B12556" t="str">
        <f t="shared" si="733"/>
        <v>self motivated</v>
      </c>
      <c r="C12556" t="b">
        <f t="shared" si="737"/>
        <v>0</v>
      </c>
      <c r="D12556" t="s">
        <v>41901</v>
      </c>
      <c r="E12556" t="s">
        <v>41902</v>
      </c>
      <c r="F12556" t="s">
        <v>41903</v>
      </c>
      <c r="G12556" t="s">
        <v>21</v>
      </c>
      <c r="H12556" t="s">
        <v>21</v>
      </c>
      <c r="I12556" t="s">
        <v>21</v>
      </c>
      <c r="J12556" t="s">
        <v>21</v>
      </c>
      <c r="K12556" t="s">
        <v>21</v>
      </c>
      <c r="L12556" t="s">
        <v>21</v>
      </c>
      <c r="M12556" t="s">
        <v>21</v>
      </c>
      <c r="N12556" t="s">
        <v>21</v>
      </c>
      <c r="O12556" t="s">
        <v>21</v>
      </c>
      <c r="P12556" t="s">
        <v>21</v>
      </c>
      <c r="Q12556" t="s">
        <v>21</v>
      </c>
      <c r="R12556" t="s">
        <v>21</v>
      </c>
    </row>
    <row r="12557" spans="1:18">
      <c r="A12557" t="s">
        <v>6252</v>
      </c>
      <c r="B12557" t="str">
        <f t="shared" si="733"/>
        <v>self moving</v>
      </c>
      <c r="C12557" t="b">
        <f t="shared" si="737"/>
        <v>0</v>
      </c>
      <c r="D12557" t="s">
        <v>6253</v>
      </c>
      <c r="E12557" t="s">
        <v>6254</v>
      </c>
      <c r="F12557" t="s">
        <v>6255</v>
      </c>
      <c r="G12557" t="s">
        <v>21</v>
      </c>
      <c r="H12557" t="s">
        <v>21</v>
      </c>
      <c r="I12557" t="s">
        <v>21</v>
      </c>
      <c r="J12557" t="s">
        <v>21</v>
      </c>
      <c r="K12557" t="s">
        <v>21</v>
      </c>
      <c r="L12557" t="s">
        <v>21</v>
      </c>
      <c r="M12557" t="s">
        <v>21</v>
      </c>
      <c r="N12557" t="s">
        <v>21</v>
      </c>
      <c r="O12557" t="s">
        <v>21</v>
      </c>
      <c r="P12557" t="s">
        <v>21</v>
      </c>
      <c r="Q12557" t="s">
        <v>21</v>
      </c>
      <c r="R12557" t="s">
        <v>21</v>
      </c>
    </row>
    <row r="12558" spans="1:18">
      <c r="A12558" t="s">
        <v>34378</v>
      </c>
      <c r="B12558" t="str">
        <f t="shared" si="733"/>
        <v>self observer</v>
      </c>
      <c r="C12558" t="b">
        <f t="shared" si="737"/>
        <v>0</v>
      </c>
      <c r="D12558" t="s">
        <v>34379</v>
      </c>
      <c r="E12558" t="s">
        <v>34380</v>
      </c>
      <c r="F12558" t="s">
        <v>34381</v>
      </c>
      <c r="G12558" t="s">
        <v>21</v>
      </c>
      <c r="H12558" t="s">
        <v>21</v>
      </c>
      <c r="I12558" t="s">
        <v>21</v>
      </c>
      <c r="J12558" t="s">
        <v>21</v>
      </c>
      <c r="K12558" t="s">
        <v>21</v>
      </c>
      <c r="L12558" t="s">
        <v>21</v>
      </c>
      <c r="M12558" t="s">
        <v>21</v>
      </c>
      <c r="N12558" t="s">
        <v>21</v>
      </c>
      <c r="O12558" t="s">
        <v>21</v>
      </c>
      <c r="P12558" t="s">
        <v>21</v>
      </c>
      <c r="Q12558" t="s">
        <v>21</v>
      </c>
      <c r="R12558" t="s">
        <v>21</v>
      </c>
    </row>
    <row r="12559" spans="1:18">
      <c r="A12559" t="s">
        <v>55634</v>
      </c>
      <c r="B12559" t="str">
        <f t="shared" si="733"/>
        <v>self obsessed</v>
      </c>
      <c r="C12559" t="b">
        <f t="shared" si="737"/>
        <v>0</v>
      </c>
      <c r="D12559" t="s">
        <v>55635</v>
      </c>
      <c r="E12559" t="s">
        <v>55636</v>
      </c>
      <c r="F12559" t="s">
        <v>3202</v>
      </c>
      <c r="G12559" t="s">
        <v>21</v>
      </c>
      <c r="H12559" t="s">
        <v>21</v>
      </c>
      <c r="I12559" t="s">
        <v>21</v>
      </c>
      <c r="J12559" t="s">
        <v>21</v>
      </c>
      <c r="K12559" t="s">
        <v>21</v>
      </c>
      <c r="L12559" t="s">
        <v>21</v>
      </c>
      <c r="M12559" t="s">
        <v>21</v>
      </c>
      <c r="N12559" t="s">
        <v>21</v>
      </c>
      <c r="O12559" t="s">
        <v>21</v>
      </c>
      <c r="P12559" t="s">
        <v>21</v>
      </c>
      <c r="Q12559" t="s">
        <v>21</v>
      </c>
      <c r="R12559" t="s">
        <v>21</v>
      </c>
    </row>
    <row r="12560" spans="1:18">
      <c r="A12560" t="s">
        <v>48682</v>
      </c>
      <c r="B12560" t="str">
        <f t="shared" si="733"/>
        <v>self pity</v>
      </c>
      <c r="C12560" t="b">
        <f t="shared" si="737"/>
        <v>0</v>
      </c>
      <c r="D12560" t="s">
        <v>48683</v>
      </c>
      <c r="E12560" t="s">
        <v>48684</v>
      </c>
      <c r="F12560" t="s">
        <v>48685</v>
      </c>
      <c r="G12560" t="s">
        <v>21</v>
      </c>
      <c r="H12560" t="s">
        <v>21</v>
      </c>
      <c r="I12560" t="s">
        <v>21</v>
      </c>
      <c r="J12560" t="s">
        <v>21</v>
      </c>
      <c r="K12560" t="s">
        <v>21</v>
      </c>
      <c r="L12560" t="s">
        <v>21</v>
      </c>
      <c r="M12560" t="s">
        <v>21</v>
      </c>
      <c r="N12560" t="s">
        <v>21</v>
      </c>
      <c r="O12560" t="s">
        <v>21</v>
      </c>
      <c r="P12560" t="s">
        <v>21</v>
      </c>
      <c r="Q12560" t="s">
        <v>21</v>
      </c>
      <c r="R12560" t="s">
        <v>21</v>
      </c>
    </row>
    <row r="12561" spans="1:18">
      <c r="A12561" t="s">
        <v>50219</v>
      </c>
      <c r="B12561" t="str">
        <f t="shared" ref="B12561:B12610" si="738">LOWER(D12561)</f>
        <v>self possessed</v>
      </c>
      <c r="C12561" t="b">
        <f t="shared" si="737"/>
        <v>0</v>
      </c>
      <c r="D12561" t="s">
        <v>50220</v>
      </c>
      <c r="E12561" t="s">
        <v>50221</v>
      </c>
      <c r="F12561" t="s">
        <v>37673</v>
      </c>
      <c r="G12561" t="s">
        <v>21</v>
      </c>
      <c r="H12561" t="s">
        <v>21</v>
      </c>
      <c r="I12561" t="s">
        <v>21</v>
      </c>
      <c r="J12561" t="s">
        <v>21</v>
      </c>
      <c r="K12561" t="s">
        <v>21</v>
      </c>
      <c r="L12561" t="s">
        <v>21</v>
      </c>
      <c r="M12561" t="s">
        <v>21</v>
      </c>
      <c r="N12561" t="s">
        <v>21</v>
      </c>
      <c r="O12561" t="s">
        <v>21</v>
      </c>
      <c r="P12561" t="s">
        <v>21</v>
      </c>
      <c r="Q12561" t="s">
        <v>21</v>
      </c>
      <c r="R12561" t="s">
        <v>21</v>
      </c>
    </row>
    <row r="12562" spans="1:18">
      <c r="A12562" t="s">
        <v>12701</v>
      </c>
      <c r="B12562" t="str">
        <f t="shared" si="738"/>
        <v>self possession</v>
      </c>
      <c r="C12562" t="b">
        <f t="shared" si="737"/>
        <v>0</v>
      </c>
      <c r="D12562" t="s">
        <v>12702</v>
      </c>
      <c r="E12562" t="s">
        <v>12703</v>
      </c>
      <c r="F12562" t="s">
        <v>4900</v>
      </c>
      <c r="G12562" t="s">
        <v>12704</v>
      </c>
      <c r="H12562" t="s">
        <v>12082</v>
      </c>
      <c r="I12562" t="s">
        <v>12604</v>
      </c>
      <c r="J12562" t="s">
        <v>21</v>
      </c>
      <c r="K12562" t="s">
        <v>21</v>
      </c>
      <c r="L12562" t="s">
        <v>21</v>
      </c>
      <c r="M12562" t="s">
        <v>21</v>
      </c>
      <c r="N12562" t="s">
        <v>21</v>
      </c>
      <c r="O12562" t="s">
        <v>21</v>
      </c>
      <c r="P12562" t="s">
        <v>21</v>
      </c>
      <c r="Q12562" t="s">
        <v>21</v>
      </c>
      <c r="R12562" t="s">
        <v>21</v>
      </c>
    </row>
    <row r="12563" spans="1:18" hidden="1">
      <c r="A12563" t="s">
        <v>6215</v>
      </c>
      <c r="B12563" t="str">
        <f t="shared" si="738"/>
        <v>shakespeare</v>
      </c>
      <c r="C12563" t="s">
        <v>15710</v>
      </c>
      <c r="D12563" t="s">
        <v>6216</v>
      </c>
      <c r="E12563" t="s">
        <v>6217</v>
      </c>
      <c r="F12563" t="s">
        <v>21</v>
      </c>
      <c r="G12563" t="s">
        <v>21</v>
      </c>
      <c r="H12563" t="s">
        <v>21</v>
      </c>
      <c r="I12563" t="s">
        <v>21</v>
      </c>
      <c r="J12563" t="s">
        <v>21</v>
      </c>
      <c r="K12563" t="s">
        <v>21</v>
      </c>
      <c r="L12563" t="s">
        <v>21</v>
      </c>
      <c r="M12563" t="s">
        <v>21</v>
      </c>
      <c r="N12563" t="s">
        <v>21</v>
      </c>
      <c r="O12563" t="s">
        <v>21</v>
      </c>
      <c r="P12563" t="s">
        <v>21</v>
      </c>
      <c r="Q12563" t="s">
        <v>21</v>
      </c>
      <c r="R12563" t="s">
        <v>21</v>
      </c>
    </row>
    <row r="12564" spans="1:18">
      <c r="A12564" t="s">
        <v>25479</v>
      </c>
      <c r="B12564" t="str">
        <f t="shared" si="738"/>
        <v>self preservation</v>
      </c>
      <c r="C12564" t="b">
        <f t="shared" ref="C12564:C12569" si="739">B12564="na"</f>
        <v>0</v>
      </c>
      <c r="D12564" t="s">
        <v>25480</v>
      </c>
      <c r="E12564" t="s">
        <v>25481</v>
      </c>
      <c r="F12564" t="s">
        <v>25482</v>
      </c>
      <c r="G12564" t="s">
        <v>25483</v>
      </c>
      <c r="H12564" t="s">
        <v>18490</v>
      </c>
      <c r="I12564" t="s">
        <v>21</v>
      </c>
      <c r="J12564" t="s">
        <v>21</v>
      </c>
      <c r="K12564" t="s">
        <v>21</v>
      </c>
      <c r="L12564" t="s">
        <v>21</v>
      </c>
      <c r="M12564" t="s">
        <v>21</v>
      </c>
      <c r="N12564" t="s">
        <v>21</v>
      </c>
      <c r="O12564" t="s">
        <v>21</v>
      </c>
      <c r="P12564" t="s">
        <v>21</v>
      </c>
      <c r="Q12564" t="s">
        <v>21</v>
      </c>
      <c r="R12564" t="s">
        <v>21</v>
      </c>
    </row>
    <row r="12565" spans="1:18">
      <c r="A12565" t="s">
        <v>6256</v>
      </c>
      <c r="B12565" t="str">
        <f t="shared" si="738"/>
        <v>self propelling</v>
      </c>
      <c r="C12565" t="b">
        <f t="shared" si="739"/>
        <v>0</v>
      </c>
      <c r="D12565" t="s">
        <v>6257</v>
      </c>
      <c r="E12565" t="s">
        <v>6258</v>
      </c>
      <c r="F12565" t="s">
        <v>6259</v>
      </c>
      <c r="G12565" t="s">
        <v>21</v>
      </c>
      <c r="H12565" t="s">
        <v>21</v>
      </c>
      <c r="I12565" t="s">
        <v>21</v>
      </c>
      <c r="J12565" t="s">
        <v>21</v>
      </c>
      <c r="K12565" t="s">
        <v>21</v>
      </c>
      <c r="L12565" t="s">
        <v>21</v>
      </c>
      <c r="M12565" t="s">
        <v>21</v>
      </c>
      <c r="N12565" t="s">
        <v>21</v>
      </c>
      <c r="O12565" t="s">
        <v>21</v>
      </c>
      <c r="P12565" t="s">
        <v>21</v>
      </c>
      <c r="Q12565" t="s">
        <v>21</v>
      </c>
      <c r="R12565" t="s">
        <v>21</v>
      </c>
    </row>
    <row r="12566" spans="1:18">
      <c r="A12566" t="s">
        <v>41890</v>
      </c>
      <c r="B12566" t="str">
        <f t="shared" si="738"/>
        <v>self protected</v>
      </c>
      <c r="C12566" t="b">
        <f t="shared" si="739"/>
        <v>0</v>
      </c>
      <c r="D12566" t="s">
        <v>41891</v>
      </c>
      <c r="E12566" t="s">
        <v>41892</v>
      </c>
      <c r="F12566" t="s">
        <v>4860</v>
      </c>
      <c r="G12566" t="s">
        <v>21</v>
      </c>
      <c r="H12566" t="s">
        <v>21</v>
      </c>
      <c r="I12566" t="s">
        <v>21</v>
      </c>
      <c r="J12566" t="s">
        <v>21</v>
      </c>
      <c r="K12566" t="s">
        <v>21</v>
      </c>
      <c r="L12566" t="s">
        <v>21</v>
      </c>
      <c r="M12566" t="s">
        <v>21</v>
      </c>
      <c r="N12566" t="s">
        <v>21</v>
      </c>
      <c r="O12566" t="s">
        <v>21</v>
      </c>
      <c r="P12566" t="s">
        <v>21</v>
      </c>
      <c r="Q12566" t="s">
        <v>21</v>
      </c>
      <c r="R12566" t="s">
        <v>21</v>
      </c>
    </row>
    <row r="12567" spans="1:18">
      <c r="A12567" t="s">
        <v>34267</v>
      </c>
      <c r="B12567" t="str">
        <f t="shared" si="738"/>
        <v>self questioning</v>
      </c>
      <c r="C12567" t="b">
        <f t="shared" si="739"/>
        <v>0</v>
      </c>
      <c r="D12567" t="s">
        <v>34268</v>
      </c>
      <c r="E12567" t="s">
        <v>34269</v>
      </c>
      <c r="F12567" t="s">
        <v>34270</v>
      </c>
      <c r="G12567" t="s">
        <v>34271</v>
      </c>
      <c r="H12567" t="s">
        <v>21</v>
      </c>
      <c r="I12567" t="s">
        <v>21</v>
      </c>
      <c r="J12567" t="s">
        <v>21</v>
      </c>
      <c r="K12567" t="s">
        <v>21</v>
      </c>
      <c r="L12567" t="s">
        <v>21</v>
      </c>
      <c r="M12567" t="s">
        <v>21</v>
      </c>
      <c r="N12567" t="s">
        <v>21</v>
      </c>
      <c r="O12567" t="s">
        <v>21</v>
      </c>
      <c r="P12567" t="s">
        <v>21</v>
      </c>
      <c r="Q12567" t="s">
        <v>21</v>
      </c>
      <c r="R12567" t="s">
        <v>21</v>
      </c>
    </row>
    <row r="12568" spans="1:18">
      <c r="A12568" t="s">
        <v>21376</v>
      </c>
      <c r="B12568" t="str">
        <f t="shared" si="738"/>
        <v>self reliable</v>
      </c>
      <c r="C12568" t="b">
        <f t="shared" si="739"/>
        <v>0</v>
      </c>
      <c r="D12568" t="s">
        <v>21377</v>
      </c>
      <c r="E12568" t="s">
        <v>21378</v>
      </c>
      <c r="F12568" t="s">
        <v>21379</v>
      </c>
      <c r="G12568" t="s">
        <v>21</v>
      </c>
      <c r="H12568" t="s">
        <v>21</v>
      </c>
      <c r="I12568" t="s">
        <v>21</v>
      </c>
      <c r="J12568" t="s">
        <v>21</v>
      </c>
      <c r="K12568" t="s">
        <v>21</v>
      </c>
      <c r="L12568" t="s">
        <v>21</v>
      </c>
      <c r="M12568" t="s">
        <v>21</v>
      </c>
      <c r="N12568" t="s">
        <v>21</v>
      </c>
      <c r="O12568" t="s">
        <v>21</v>
      </c>
      <c r="P12568" t="s">
        <v>21</v>
      </c>
      <c r="Q12568" t="s">
        <v>21</v>
      </c>
      <c r="R12568" t="s">
        <v>21</v>
      </c>
    </row>
    <row r="12569" spans="1:18">
      <c r="A12569" t="s">
        <v>18379</v>
      </c>
      <c r="B12569" t="str">
        <f t="shared" si="738"/>
        <v>self reliance</v>
      </c>
      <c r="C12569" t="b">
        <f t="shared" si="739"/>
        <v>0</v>
      </c>
      <c r="D12569" t="s">
        <v>18380</v>
      </c>
      <c r="E12569" t="s">
        <v>18381</v>
      </c>
      <c r="F12569" t="s">
        <v>14562</v>
      </c>
      <c r="G12569" t="s">
        <v>21</v>
      </c>
      <c r="H12569" t="s">
        <v>21</v>
      </c>
      <c r="I12569" t="s">
        <v>21</v>
      </c>
      <c r="J12569" t="s">
        <v>21</v>
      </c>
      <c r="K12569" t="s">
        <v>21</v>
      </c>
      <c r="L12569" t="s">
        <v>21</v>
      </c>
      <c r="M12569" t="s">
        <v>21</v>
      </c>
      <c r="N12569" t="s">
        <v>21</v>
      </c>
      <c r="O12569" t="s">
        <v>21</v>
      </c>
      <c r="P12569" t="s">
        <v>21</v>
      </c>
      <c r="Q12569" t="s">
        <v>21</v>
      </c>
      <c r="R12569" t="s">
        <v>21</v>
      </c>
    </row>
    <row r="12570" spans="1:18" hidden="1">
      <c r="A12570" t="s">
        <v>21696</v>
      </c>
      <c r="B12570" t="str">
        <f t="shared" si="738"/>
        <v>shane</v>
      </c>
      <c r="C12570" t="s">
        <v>15710</v>
      </c>
      <c r="D12570" t="s">
        <v>21697</v>
      </c>
      <c r="E12570" t="s">
        <v>822</v>
      </c>
      <c r="F12570" t="s">
        <v>4204</v>
      </c>
      <c r="G12570" t="s">
        <v>13454</v>
      </c>
      <c r="H12570" t="s">
        <v>13178</v>
      </c>
      <c r="I12570" t="s">
        <v>20522</v>
      </c>
      <c r="J12570" t="s">
        <v>16739</v>
      </c>
      <c r="K12570" t="s">
        <v>21698</v>
      </c>
      <c r="L12570" t="s">
        <v>21699</v>
      </c>
      <c r="M12570" t="s">
        <v>4570</v>
      </c>
      <c r="N12570" t="s">
        <v>21700</v>
      </c>
      <c r="O12570" t="s">
        <v>21701</v>
      </c>
      <c r="P12570" t="s">
        <v>8584</v>
      </c>
      <c r="Q12570" t="s">
        <v>21</v>
      </c>
      <c r="R12570" t="s">
        <v>21</v>
      </c>
    </row>
    <row r="12571" spans="1:18">
      <c r="A12571" t="s">
        <v>46251</v>
      </c>
      <c r="B12571" t="str">
        <f t="shared" si="738"/>
        <v>self reproach</v>
      </c>
      <c r="C12571" t="b">
        <f t="shared" ref="C12571:C12585" si="740">B12571="na"</f>
        <v>0</v>
      </c>
      <c r="D12571" t="s">
        <v>46252</v>
      </c>
      <c r="E12571" t="s">
        <v>46253</v>
      </c>
      <c r="F12571" t="s">
        <v>46254</v>
      </c>
      <c r="G12571" t="s">
        <v>21</v>
      </c>
      <c r="H12571" t="s">
        <v>21</v>
      </c>
      <c r="I12571" t="s">
        <v>21</v>
      </c>
      <c r="J12571" t="s">
        <v>21</v>
      </c>
      <c r="K12571" t="s">
        <v>21</v>
      </c>
      <c r="L12571" t="s">
        <v>21</v>
      </c>
      <c r="M12571" t="s">
        <v>21</v>
      </c>
      <c r="N12571" t="s">
        <v>21</v>
      </c>
      <c r="O12571" t="s">
        <v>21</v>
      </c>
      <c r="P12571" t="s">
        <v>21</v>
      </c>
      <c r="Q12571" t="s">
        <v>21</v>
      </c>
      <c r="R12571" t="s">
        <v>21</v>
      </c>
    </row>
    <row r="12572" spans="1:18">
      <c r="A12572" t="s">
        <v>21839</v>
      </c>
      <c r="B12572" t="str">
        <f t="shared" si="738"/>
        <v>self respect</v>
      </c>
      <c r="C12572" t="b">
        <f t="shared" si="740"/>
        <v>0</v>
      </c>
      <c r="D12572" t="s">
        <v>21840</v>
      </c>
      <c r="E12572" t="s">
        <v>21841</v>
      </c>
      <c r="F12572" t="s">
        <v>21842</v>
      </c>
      <c r="G12572" t="s">
        <v>21</v>
      </c>
      <c r="H12572" t="s">
        <v>21</v>
      </c>
      <c r="I12572" t="s">
        <v>21</v>
      </c>
      <c r="J12572" t="s">
        <v>21</v>
      </c>
      <c r="K12572" t="s">
        <v>21</v>
      </c>
      <c r="L12572" t="s">
        <v>21</v>
      </c>
      <c r="M12572" t="s">
        <v>21</v>
      </c>
      <c r="N12572" t="s">
        <v>21</v>
      </c>
      <c r="O12572" t="s">
        <v>21</v>
      </c>
      <c r="P12572" t="s">
        <v>21</v>
      </c>
      <c r="Q12572" t="s">
        <v>21</v>
      </c>
      <c r="R12572" t="s">
        <v>21</v>
      </c>
    </row>
    <row r="12573" spans="1:18">
      <c r="A12573" t="s">
        <v>22308</v>
      </c>
      <c r="B12573" t="str">
        <f t="shared" si="738"/>
        <v>self restraint</v>
      </c>
      <c r="C12573" t="b">
        <f t="shared" si="740"/>
        <v>0</v>
      </c>
      <c r="D12573" t="s">
        <v>22309</v>
      </c>
      <c r="E12573" t="s">
        <v>22310</v>
      </c>
      <c r="F12573" t="s">
        <v>26</v>
      </c>
      <c r="G12573" t="s">
        <v>21</v>
      </c>
      <c r="H12573" t="s">
        <v>21</v>
      </c>
      <c r="I12573" t="s">
        <v>21</v>
      </c>
      <c r="J12573" t="s">
        <v>21</v>
      </c>
      <c r="K12573" t="s">
        <v>21</v>
      </c>
      <c r="L12573" t="s">
        <v>21</v>
      </c>
      <c r="M12573" t="s">
        <v>21</v>
      </c>
      <c r="N12573" t="s">
        <v>21</v>
      </c>
      <c r="O12573" t="s">
        <v>21</v>
      </c>
      <c r="P12573" t="s">
        <v>21</v>
      </c>
      <c r="Q12573" t="s">
        <v>21</v>
      </c>
      <c r="R12573" t="s">
        <v>21</v>
      </c>
    </row>
    <row r="12574" spans="1:18">
      <c r="A12574" t="s">
        <v>15547</v>
      </c>
      <c r="B12574" t="str">
        <f t="shared" si="738"/>
        <v>self righteous</v>
      </c>
      <c r="C12574" t="b">
        <f t="shared" si="740"/>
        <v>0</v>
      </c>
      <c r="D12574" t="s">
        <v>15548</v>
      </c>
      <c r="E12574" t="s">
        <v>15549</v>
      </c>
      <c r="F12574" t="s">
        <v>15550</v>
      </c>
      <c r="G12574" t="s">
        <v>15551</v>
      </c>
      <c r="H12574" t="s">
        <v>15552</v>
      </c>
      <c r="I12574" t="s">
        <v>15553</v>
      </c>
      <c r="J12574" t="s">
        <v>21</v>
      </c>
      <c r="K12574" t="s">
        <v>21</v>
      </c>
      <c r="L12574" t="s">
        <v>21</v>
      </c>
      <c r="M12574" t="s">
        <v>21</v>
      </c>
      <c r="N12574" t="s">
        <v>21</v>
      </c>
      <c r="O12574" t="s">
        <v>21</v>
      </c>
      <c r="P12574" t="s">
        <v>21</v>
      </c>
      <c r="Q12574" t="s">
        <v>21</v>
      </c>
      <c r="R12574" t="s">
        <v>21</v>
      </c>
    </row>
    <row r="12575" spans="1:18">
      <c r="A12575" t="s">
        <v>25193</v>
      </c>
      <c r="B12575" t="str">
        <f t="shared" si="738"/>
        <v>self satisfaction</v>
      </c>
      <c r="C12575" t="b">
        <f t="shared" si="740"/>
        <v>0</v>
      </c>
      <c r="D12575" t="s">
        <v>25194</v>
      </c>
      <c r="E12575" t="s">
        <v>25195</v>
      </c>
      <c r="F12575" t="s">
        <v>25196</v>
      </c>
      <c r="G12575" t="s">
        <v>4307</v>
      </c>
      <c r="H12575" t="s">
        <v>21</v>
      </c>
      <c r="I12575" t="s">
        <v>21</v>
      </c>
      <c r="J12575" t="s">
        <v>21</v>
      </c>
      <c r="K12575" t="s">
        <v>21</v>
      </c>
      <c r="L12575" t="s">
        <v>21</v>
      </c>
      <c r="M12575" t="s">
        <v>21</v>
      </c>
      <c r="N12575" t="s">
        <v>21</v>
      </c>
      <c r="O12575" t="s">
        <v>21</v>
      </c>
      <c r="P12575" t="s">
        <v>21</v>
      </c>
      <c r="Q12575" t="s">
        <v>21</v>
      </c>
      <c r="R12575" t="s">
        <v>21</v>
      </c>
    </row>
    <row r="12576" spans="1:18">
      <c r="A12576" t="s">
        <v>23773</v>
      </c>
      <c r="B12576" t="str">
        <f t="shared" si="738"/>
        <v>self searching</v>
      </c>
      <c r="C12576" t="b">
        <f t="shared" si="740"/>
        <v>0</v>
      </c>
      <c r="D12576" t="s">
        <v>23774</v>
      </c>
      <c r="E12576" t="s">
        <v>23775</v>
      </c>
      <c r="F12576" t="s">
        <v>22191</v>
      </c>
      <c r="G12576" t="s">
        <v>21</v>
      </c>
      <c r="H12576" t="s">
        <v>21</v>
      </c>
      <c r="I12576" t="s">
        <v>21</v>
      </c>
      <c r="J12576" t="s">
        <v>21</v>
      </c>
      <c r="K12576" t="s">
        <v>21</v>
      </c>
      <c r="L12576" t="s">
        <v>21</v>
      </c>
      <c r="M12576" t="s">
        <v>21</v>
      </c>
      <c r="N12576" t="s">
        <v>21</v>
      </c>
      <c r="O12576" t="s">
        <v>21</v>
      </c>
      <c r="P12576" t="s">
        <v>21</v>
      </c>
      <c r="Q12576" t="s">
        <v>21</v>
      </c>
      <c r="R12576" t="s">
        <v>21</v>
      </c>
    </row>
    <row r="12577" spans="1:18">
      <c r="A12577" t="s">
        <v>18393</v>
      </c>
      <c r="B12577" t="str">
        <f t="shared" si="738"/>
        <v>self security</v>
      </c>
      <c r="C12577" t="b">
        <f t="shared" si="740"/>
        <v>0</v>
      </c>
      <c r="D12577" t="s">
        <v>18394</v>
      </c>
      <c r="E12577" t="s">
        <v>18395</v>
      </c>
      <c r="F12577" t="s">
        <v>18396</v>
      </c>
      <c r="G12577" t="s">
        <v>21</v>
      </c>
      <c r="H12577" t="s">
        <v>21</v>
      </c>
      <c r="I12577" t="s">
        <v>21</v>
      </c>
      <c r="J12577" t="s">
        <v>21</v>
      </c>
      <c r="K12577" t="s">
        <v>21</v>
      </c>
      <c r="L12577" t="s">
        <v>21</v>
      </c>
      <c r="M12577" t="s">
        <v>21</v>
      </c>
      <c r="N12577" t="s">
        <v>21</v>
      </c>
      <c r="O12577" t="s">
        <v>21</v>
      </c>
      <c r="P12577" t="s">
        <v>21</v>
      </c>
      <c r="Q12577" t="s">
        <v>21</v>
      </c>
      <c r="R12577" t="s">
        <v>21</v>
      </c>
    </row>
    <row r="12578" spans="1:18">
      <c r="A12578" t="s">
        <v>7247</v>
      </c>
      <c r="B12578" t="str">
        <f t="shared" si="738"/>
        <v>self served</v>
      </c>
      <c r="C12578" t="b">
        <f t="shared" si="740"/>
        <v>0</v>
      </c>
      <c r="D12578" t="s">
        <v>7248</v>
      </c>
      <c r="E12578" t="s">
        <v>7249</v>
      </c>
      <c r="F12578" t="s">
        <v>7250</v>
      </c>
      <c r="G12578" t="s">
        <v>7251</v>
      </c>
      <c r="H12578" t="s">
        <v>21</v>
      </c>
      <c r="I12578" t="s">
        <v>21</v>
      </c>
      <c r="J12578" t="s">
        <v>21</v>
      </c>
      <c r="K12578" t="s">
        <v>21</v>
      </c>
      <c r="L12578" t="s">
        <v>21</v>
      </c>
      <c r="M12578" t="s">
        <v>21</v>
      </c>
      <c r="N12578" t="s">
        <v>21</v>
      </c>
      <c r="O12578" t="s">
        <v>21</v>
      </c>
      <c r="P12578" t="s">
        <v>21</v>
      </c>
      <c r="Q12578" t="s">
        <v>21</v>
      </c>
      <c r="R12578" t="s">
        <v>21</v>
      </c>
    </row>
    <row r="12579" spans="1:18">
      <c r="A12579" t="s">
        <v>36751</v>
      </c>
      <c r="B12579" t="str">
        <f t="shared" si="738"/>
        <v>self serving</v>
      </c>
      <c r="C12579" t="b">
        <f t="shared" si="740"/>
        <v>0</v>
      </c>
      <c r="D12579" t="s">
        <v>36752</v>
      </c>
      <c r="E12579" t="s">
        <v>36753</v>
      </c>
      <c r="F12579" t="s">
        <v>36754</v>
      </c>
      <c r="G12579" t="s">
        <v>36755</v>
      </c>
      <c r="H12579" t="s">
        <v>2570</v>
      </c>
      <c r="I12579" t="s">
        <v>2571</v>
      </c>
      <c r="J12579" t="s">
        <v>21</v>
      </c>
      <c r="K12579" t="s">
        <v>21</v>
      </c>
      <c r="L12579" t="s">
        <v>21</v>
      </c>
      <c r="M12579" t="s">
        <v>21</v>
      </c>
      <c r="N12579" t="s">
        <v>21</v>
      </c>
      <c r="O12579" t="s">
        <v>21</v>
      </c>
      <c r="P12579" t="s">
        <v>21</v>
      </c>
      <c r="Q12579" t="s">
        <v>21</v>
      </c>
      <c r="R12579" t="s">
        <v>21</v>
      </c>
    </row>
    <row r="12580" spans="1:18">
      <c r="A12580" t="s">
        <v>18369</v>
      </c>
      <c r="B12580" t="str">
        <f t="shared" si="738"/>
        <v>self sufficiency</v>
      </c>
      <c r="C12580" t="b">
        <f t="shared" si="740"/>
        <v>0</v>
      </c>
      <c r="D12580" t="s">
        <v>18370</v>
      </c>
      <c r="E12580" t="s">
        <v>18371</v>
      </c>
      <c r="F12580" t="s">
        <v>18372</v>
      </c>
      <c r="G12580" t="s">
        <v>21</v>
      </c>
      <c r="H12580" t="s">
        <v>21</v>
      </c>
      <c r="I12580" t="s">
        <v>21</v>
      </c>
      <c r="J12580" t="s">
        <v>21</v>
      </c>
      <c r="K12580" t="s">
        <v>21</v>
      </c>
      <c r="L12580" t="s">
        <v>21</v>
      </c>
      <c r="M12580" t="s">
        <v>21</v>
      </c>
      <c r="N12580" t="s">
        <v>21</v>
      </c>
      <c r="O12580" t="s">
        <v>21</v>
      </c>
      <c r="P12580" t="s">
        <v>21</v>
      </c>
      <c r="Q12580" t="s">
        <v>21</v>
      </c>
      <c r="R12580" t="s">
        <v>21</v>
      </c>
    </row>
    <row r="12581" spans="1:18">
      <c r="A12581" t="s">
        <v>6239</v>
      </c>
      <c r="B12581" t="str">
        <f t="shared" si="738"/>
        <v>self sufficient</v>
      </c>
      <c r="C12581" t="b">
        <f t="shared" si="740"/>
        <v>0</v>
      </c>
      <c r="D12581" t="s">
        <v>6240</v>
      </c>
      <c r="E12581" t="s">
        <v>6241</v>
      </c>
      <c r="F12581" t="s">
        <v>5591</v>
      </c>
      <c r="G12581" t="s">
        <v>21</v>
      </c>
      <c r="H12581" t="s">
        <v>21</v>
      </c>
      <c r="I12581" t="s">
        <v>21</v>
      </c>
      <c r="J12581" t="s">
        <v>21</v>
      </c>
      <c r="K12581" t="s">
        <v>21</v>
      </c>
      <c r="L12581" t="s">
        <v>21</v>
      </c>
      <c r="M12581" t="s">
        <v>21</v>
      </c>
      <c r="N12581" t="s">
        <v>21</v>
      </c>
      <c r="O12581" t="s">
        <v>21</v>
      </c>
      <c r="P12581" t="s">
        <v>21</v>
      </c>
      <c r="Q12581" t="s">
        <v>21</v>
      </c>
      <c r="R12581" t="s">
        <v>21</v>
      </c>
    </row>
    <row r="12582" spans="1:18">
      <c r="A12582" t="s">
        <v>33933</v>
      </c>
      <c r="B12582" t="str">
        <f t="shared" si="738"/>
        <v>self sustained</v>
      </c>
      <c r="C12582" t="b">
        <f t="shared" si="740"/>
        <v>0</v>
      </c>
      <c r="D12582" t="s">
        <v>33934</v>
      </c>
      <c r="E12582" t="s">
        <v>33935</v>
      </c>
      <c r="F12582" t="s">
        <v>23812</v>
      </c>
      <c r="G12582" t="s">
        <v>21</v>
      </c>
      <c r="H12582" t="s">
        <v>21</v>
      </c>
      <c r="I12582" t="s">
        <v>21</v>
      </c>
      <c r="J12582" t="s">
        <v>21</v>
      </c>
      <c r="K12582" t="s">
        <v>21</v>
      </c>
      <c r="L12582" t="s">
        <v>21</v>
      </c>
      <c r="M12582" t="s">
        <v>21</v>
      </c>
      <c r="N12582" t="s">
        <v>21</v>
      </c>
      <c r="O12582" t="s">
        <v>21</v>
      </c>
      <c r="P12582" t="s">
        <v>21</v>
      </c>
      <c r="Q12582" t="s">
        <v>21</v>
      </c>
      <c r="R12582" t="s">
        <v>21</v>
      </c>
    </row>
    <row r="12583" spans="1:18">
      <c r="A12583" t="s">
        <v>36871</v>
      </c>
      <c r="B12583" t="str">
        <f t="shared" si="738"/>
        <v>self sustaining</v>
      </c>
      <c r="C12583" t="b">
        <f t="shared" si="740"/>
        <v>0</v>
      </c>
      <c r="D12583" t="s">
        <v>36872</v>
      </c>
      <c r="E12583" t="s">
        <v>36873</v>
      </c>
      <c r="F12583" t="s">
        <v>36874</v>
      </c>
      <c r="G12583" t="s">
        <v>21</v>
      </c>
      <c r="H12583" t="s">
        <v>21</v>
      </c>
      <c r="I12583" t="s">
        <v>21</v>
      </c>
      <c r="J12583" t="s">
        <v>21</v>
      </c>
      <c r="K12583" t="s">
        <v>21</v>
      </c>
      <c r="L12583" t="s">
        <v>21</v>
      </c>
      <c r="M12583" t="s">
        <v>21</v>
      </c>
      <c r="N12583" t="s">
        <v>21</v>
      </c>
      <c r="O12583" t="s">
        <v>21</v>
      </c>
      <c r="P12583" t="s">
        <v>21</v>
      </c>
      <c r="Q12583" t="s">
        <v>21</v>
      </c>
      <c r="R12583" t="s">
        <v>21</v>
      </c>
    </row>
    <row r="12584" spans="1:18">
      <c r="A12584" t="s">
        <v>48426</v>
      </c>
      <c r="B12584" t="str">
        <f t="shared" si="738"/>
        <v>self understanding</v>
      </c>
      <c r="C12584" t="b">
        <f t="shared" si="740"/>
        <v>0</v>
      </c>
      <c r="D12584" t="s">
        <v>48427</v>
      </c>
      <c r="E12584" t="s">
        <v>48428</v>
      </c>
      <c r="F12584" t="s">
        <v>29705</v>
      </c>
      <c r="G12584" t="s">
        <v>15479</v>
      </c>
      <c r="H12584" t="s">
        <v>21</v>
      </c>
      <c r="I12584" t="s">
        <v>21</v>
      </c>
      <c r="J12584" t="s">
        <v>21</v>
      </c>
      <c r="K12584" t="s">
        <v>21</v>
      </c>
      <c r="L12584" t="s">
        <v>21</v>
      </c>
      <c r="M12584" t="s">
        <v>21</v>
      </c>
      <c r="N12584" t="s">
        <v>21</v>
      </c>
      <c r="O12584" t="s">
        <v>21</v>
      </c>
      <c r="P12584" t="s">
        <v>21</v>
      </c>
      <c r="Q12584" t="s">
        <v>21</v>
      </c>
      <c r="R12584" t="s">
        <v>21</v>
      </c>
    </row>
    <row r="12585" spans="1:18">
      <c r="A12585" t="s">
        <v>13629</v>
      </c>
      <c r="B12585" t="str">
        <f t="shared" si="738"/>
        <v>self worth</v>
      </c>
      <c r="C12585" t="b">
        <f t="shared" si="740"/>
        <v>0</v>
      </c>
      <c r="D12585" t="s">
        <v>13630</v>
      </c>
      <c r="E12585" t="s">
        <v>13631</v>
      </c>
      <c r="F12585" t="s">
        <v>13632</v>
      </c>
      <c r="G12585" t="s">
        <v>21</v>
      </c>
      <c r="H12585" t="s">
        <v>21</v>
      </c>
      <c r="I12585" t="s">
        <v>21</v>
      </c>
      <c r="J12585" t="s">
        <v>21</v>
      </c>
      <c r="K12585" t="s">
        <v>21</v>
      </c>
      <c r="L12585" t="s">
        <v>21</v>
      </c>
      <c r="M12585" t="s">
        <v>21</v>
      </c>
      <c r="N12585" t="s">
        <v>21</v>
      </c>
      <c r="O12585" t="s">
        <v>21</v>
      </c>
      <c r="P12585" t="s">
        <v>21</v>
      </c>
      <c r="Q12585" t="s">
        <v>21</v>
      </c>
      <c r="R12585" t="s">
        <v>21</v>
      </c>
    </row>
    <row r="12586" spans="1:18" hidden="1">
      <c r="A12586" t="s">
        <v>40361</v>
      </c>
      <c r="B12586" t="str">
        <f t="shared" si="738"/>
        <v>sharpe</v>
      </c>
      <c r="C12586" t="s">
        <v>15710</v>
      </c>
      <c r="D12586" t="s">
        <v>40362</v>
      </c>
      <c r="E12586" t="s">
        <v>19130</v>
      </c>
      <c r="F12586" t="s">
        <v>13178</v>
      </c>
      <c r="G12586" t="s">
        <v>4570</v>
      </c>
      <c r="H12586" t="s">
        <v>40363</v>
      </c>
      <c r="I12586" t="s">
        <v>40364</v>
      </c>
      <c r="J12586" t="s">
        <v>19882</v>
      </c>
      <c r="K12586" t="s">
        <v>4569</v>
      </c>
      <c r="L12586" t="s">
        <v>38862</v>
      </c>
      <c r="M12586" t="s">
        <v>40365</v>
      </c>
      <c r="N12586" t="s">
        <v>21</v>
      </c>
      <c r="O12586" t="s">
        <v>21</v>
      </c>
      <c r="P12586" t="s">
        <v>21</v>
      </c>
      <c r="Q12586" t="s">
        <v>21</v>
      </c>
      <c r="R12586" t="s">
        <v>21</v>
      </c>
    </row>
    <row r="12587" spans="1:18">
      <c r="A12587" t="s">
        <v>50163</v>
      </c>
      <c r="B12587" t="str">
        <f t="shared" si="738"/>
        <v>selfish</v>
      </c>
      <c r="C12587" t="b">
        <f t="shared" ref="C12587:C12597" si="741">B12587="na"</f>
        <v>0</v>
      </c>
      <c r="D12587" t="s">
        <v>16018</v>
      </c>
      <c r="E12587" t="s">
        <v>50164</v>
      </c>
      <c r="F12587" t="s">
        <v>50165</v>
      </c>
      <c r="G12587" t="s">
        <v>16019</v>
      </c>
      <c r="H12587" t="s">
        <v>16022</v>
      </c>
      <c r="I12587" t="s">
        <v>21</v>
      </c>
      <c r="J12587" t="s">
        <v>21</v>
      </c>
      <c r="K12587" t="s">
        <v>21</v>
      </c>
      <c r="L12587" t="s">
        <v>21</v>
      </c>
      <c r="M12587" t="s">
        <v>21</v>
      </c>
      <c r="N12587" t="s">
        <v>21</v>
      </c>
      <c r="O12587" t="s">
        <v>21</v>
      </c>
      <c r="P12587" t="s">
        <v>21</v>
      </c>
      <c r="Q12587" t="s">
        <v>21</v>
      </c>
      <c r="R12587" t="s">
        <v>21</v>
      </c>
    </row>
    <row r="12588" spans="1:18">
      <c r="A12588" t="s">
        <v>16017</v>
      </c>
      <c r="B12588" t="str">
        <f t="shared" si="738"/>
        <v>selfish</v>
      </c>
      <c r="C12588" t="b">
        <f t="shared" si="741"/>
        <v>0</v>
      </c>
      <c r="D12588" t="s">
        <v>16018</v>
      </c>
      <c r="E12588" t="s">
        <v>16019</v>
      </c>
      <c r="F12588" t="s">
        <v>16020</v>
      </c>
      <c r="G12588" t="s">
        <v>16021</v>
      </c>
      <c r="H12588" t="s">
        <v>16022</v>
      </c>
      <c r="I12588" t="s">
        <v>16023</v>
      </c>
      <c r="J12588" t="s">
        <v>16024</v>
      </c>
      <c r="K12588" t="s">
        <v>16025</v>
      </c>
      <c r="L12588" t="s">
        <v>21</v>
      </c>
      <c r="M12588" t="s">
        <v>21</v>
      </c>
      <c r="N12588" t="s">
        <v>21</v>
      </c>
      <c r="O12588" t="s">
        <v>21</v>
      </c>
      <c r="P12588" t="s">
        <v>21</v>
      </c>
      <c r="Q12588" t="s">
        <v>21</v>
      </c>
      <c r="R12588" t="s">
        <v>21</v>
      </c>
    </row>
    <row r="12589" spans="1:18">
      <c r="A12589" t="s">
        <v>48474</v>
      </c>
      <c r="B12589" t="str">
        <f t="shared" si="738"/>
        <v>sellers</v>
      </c>
      <c r="C12589" t="b">
        <f t="shared" si="741"/>
        <v>0</v>
      </c>
      <c r="D12589" t="s">
        <v>48475</v>
      </c>
      <c r="E12589" t="s">
        <v>14999</v>
      </c>
      <c r="F12589" t="s">
        <v>48476</v>
      </c>
      <c r="G12589" t="s">
        <v>48477</v>
      </c>
      <c r="H12589" t="s">
        <v>48478</v>
      </c>
      <c r="I12589" t="s">
        <v>19980</v>
      </c>
      <c r="J12589" t="s">
        <v>21</v>
      </c>
      <c r="K12589" t="s">
        <v>21</v>
      </c>
      <c r="L12589" t="s">
        <v>21</v>
      </c>
      <c r="M12589" t="s">
        <v>21</v>
      </c>
      <c r="N12589" t="s">
        <v>21</v>
      </c>
      <c r="O12589" t="s">
        <v>21</v>
      </c>
      <c r="P12589" t="s">
        <v>21</v>
      </c>
      <c r="Q12589" t="s">
        <v>21</v>
      </c>
      <c r="R12589" t="s">
        <v>21</v>
      </c>
    </row>
    <row r="12590" spans="1:18">
      <c r="A12590" t="s">
        <v>23946</v>
      </c>
      <c r="B12590" t="str">
        <f t="shared" si="738"/>
        <v>selloff</v>
      </c>
      <c r="C12590" t="b">
        <f t="shared" si="741"/>
        <v>0</v>
      </c>
      <c r="D12590" t="s">
        <v>23947</v>
      </c>
      <c r="E12590" t="s">
        <v>23948</v>
      </c>
      <c r="F12590" t="s">
        <v>23949</v>
      </c>
      <c r="G12590" t="s">
        <v>7723</v>
      </c>
      <c r="H12590" t="s">
        <v>21</v>
      </c>
      <c r="I12590" t="s">
        <v>21</v>
      </c>
      <c r="J12590" t="s">
        <v>21</v>
      </c>
      <c r="K12590" t="s">
        <v>21</v>
      </c>
      <c r="L12590" t="s">
        <v>21</v>
      </c>
      <c r="M12590" t="s">
        <v>21</v>
      </c>
      <c r="N12590" t="s">
        <v>21</v>
      </c>
      <c r="O12590" t="s">
        <v>21</v>
      </c>
      <c r="P12590" t="s">
        <v>21</v>
      </c>
      <c r="Q12590" t="s">
        <v>21</v>
      </c>
      <c r="R12590" t="s">
        <v>21</v>
      </c>
    </row>
    <row r="12591" spans="1:18">
      <c r="A12591" t="s">
        <v>29523</v>
      </c>
      <c r="B12591" t="str">
        <f t="shared" si="738"/>
        <v>sells does</v>
      </c>
      <c r="C12591" t="b">
        <f t="shared" si="741"/>
        <v>0</v>
      </c>
      <c r="D12591" t="s">
        <v>29524</v>
      </c>
      <c r="E12591" t="s">
        <v>29525</v>
      </c>
      <c r="F12591" t="s">
        <v>29526</v>
      </c>
      <c r="G12591" t="s">
        <v>21</v>
      </c>
      <c r="H12591" t="s">
        <v>21</v>
      </c>
      <c r="I12591" t="s">
        <v>21</v>
      </c>
      <c r="J12591" t="s">
        <v>21</v>
      </c>
      <c r="K12591" t="s">
        <v>21</v>
      </c>
      <c r="L12591" t="s">
        <v>21</v>
      </c>
      <c r="M12591" t="s">
        <v>21</v>
      </c>
      <c r="N12591" t="s">
        <v>21</v>
      </c>
      <c r="O12591" t="s">
        <v>21</v>
      </c>
      <c r="P12591" t="s">
        <v>21</v>
      </c>
      <c r="Q12591" t="s">
        <v>21</v>
      </c>
      <c r="R12591" t="s">
        <v>21</v>
      </c>
    </row>
    <row r="12592" spans="1:18">
      <c r="A12592" t="s">
        <v>18208</v>
      </c>
      <c r="B12592" t="str">
        <f t="shared" si="738"/>
        <v>semen</v>
      </c>
      <c r="C12592" t="b">
        <f t="shared" si="741"/>
        <v>0</v>
      </c>
      <c r="D12592" t="s">
        <v>18209</v>
      </c>
      <c r="E12592" t="s">
        <v>18210</v>
      </c>
      <c r="F12592" t="s">
        <v>18211</v>
      </c>
      <c r="G12592" t="s">
        <v>18212</v>
      </c>
      <c r="H12592" t="s">
        <v>18213</v>
      </c>
      <c r="I12592" t="s">
        <v>18214</v>
      </c>
      <c r="J12592" t="s">
        <v>13465</v>
      </c>
      <c r="K12592" t="s">
        <v>18215</v>
      </c>
      <c r="L12592" t="s">
        <v>21</v>
      </c>
      <c r="M12592" t="s">
        <v>21</v>
      </c>
      <c r="N12592" t="s">
        <v>21</v>
      </c>
      <c r="O12592" t="s">
        <v>21</v>
      </c>
      <c r="P12592" t="s">
        <v>21</v>
      </c>
      <c r="Q12592" t="s">
        <v>21</v>
      </c>
      <c r="R12592" t="s">
        <v>21</v>
      </c>
    </row>
    <row r="12593" spans="1:18">
      <c r="A12593" t="s">
        <v>31442</v>
      </c>
      <c r="B12593" t="str">
        <f t="shared" si="738"/>
        <v>semi auto</v>
      </c>
      <c r="C12593" t="b">
        <f t="shared" si="741"/>
        <v>0</v>
      </c>
      <c r="D12593" t="s">
        <v>31443</v>
      </c>
      <c r="E12593" t="s">
        <v>31444</v>
      </c>
      <c r="F12593" t="s">
        <v>31445</v>
      </c>
      <c r="G12593" t="s">
        <v>21</v>
      </c>
      <c r="H12593" t="s">
        <v>21</v>
      </c>
      <c r="I12593" t="s">
        <v>21</v>
      </c>
      <c r="J12593" t="s">
        <v>21</v>
      </c>
      <c r="K12593" t="s">
        <v>21</v>
      </c>
      <c r="L12593" t="s">
        <v>21</v>
      </c>
      <c r="M12593" t="s">
        <v>21</v>
      </c>
      <c r="N12593" t="s">
        <v>21</v>
      </c>
      <c r="O12593" t="s">
        <v>21</v>
      </c>
      <c r="P12593" t="s">
        <v>21</v>
      </c>
      <c r="Q12593" t="s">
        <v>21</v>
      </c>
      <c r="R12593" t="s">
        <v>21</v>
      </c>
    </row>
    <row r="12594" spans="1:18">
      <c r="A12594" t="s">
        <v>49744</v>
      </c>
      <c r="B12594" t="str">
        <f t="shared" si="738"/>
        <v>semi casual</v>
      </c>
      <c r="C12594" t="b">
        <f t="shared" si="741"/>
        <v>0</v>
      </c>
      <c r="D12594" t="s">
        <v>49745</v>
      </c>
      <c r="E12594" t="s">
        <v>49746</v>
      </c>
      <c r="F12594" t="s">
        <v>47177</v>
      </c>
      <c r="G12594" t="s">
        <v>21</v>
      </c>
      <c r="H12594" t="s">
        <v>21</v>
      </c>
      <c r="I12594" t="s">
        <v>21</v>
      </c>
      <c r="J12594" t="s">
        <v>21</v>
      </c>
      <c r="K12594" t="s">
        <v>21</v>
      </c>
      <c r="L12594" t="s">
        <v>21</v>
      </c>
      <c r="M12594" t="s">
        <v>21</v>
      </c>
      <c r="N12594" t="s">
        <v>21</v>
      </c>
      <c r="O12594" t="s">
        <v>21</v>
      </c>
      <c r="P12594" t="s">
        <v>21</v>
      </c>
      <c r="Q12594" t="s">
        <v>21</v>
      </c>
      <c r="R12594" t="s">
        <v>21</v>
      </c>
    </row>
    <row r="12595" spans="1:18">
      <c r="A12595" t="s">
        <v>53082</v>
      </c>
      <c r="B12595" t="str">
        <f t="shared" si="738"/>
        <v>semi dark</v>
      </c>
      <c r="C12595" t="b">
        <f t="shared" si="741"/>
        <v>0</v>
      </c>
      <c r="D12595" t="s">
        <v>53083</v>
      </c>
      <c r="E12595" t="s">
        <v>53084</v>
      </c>
      <c r="F12595" t="s">
        <v>53085</v>
      </c>
      <c r="G12595" t="s">
        <v>10244</v>
      </c>
      <c r="H12595" t="s">
        <v>21</v>
      </c>
      <c r="I12595" t="s">
        <v>21</v>
      </c>
      <c r="J12595" t="s">
        <v>21</v>
      </c>
      <c r="K12595" t="s">
        <v>21</v>
      </c>
      <c r="L12595" t="s">
        <v>21</v>
      </c>
      <c r="M12595" t="s">
        <v>21</v>
      </c>
      <c r="N12595" t="s">
        <v>21</v>
      </c>
      <c r="O12595" t="s">
        <v>21</v>
      </c>
      <c r="P12595" t="s">
        <v>21</v>
      </c>
      <c r="Q12595" t="s">
        <v>21</v>
      </c>
      <c r="R12595" t="s">
        <v>21</v>
      </c>
    </row>
    <row r="12596" spans="1:18">
      <c r="A12596" t="s">
        <v>38728</v>
      </c>
      <c r="B12596" t="str">
        <f t="shared" si="738"/>
        <v>semi liquid</v>
      </c>
      <c r="C12596" t="b">
        <f t="shared" si="741"/>
        <v>0</v>
      </c>
      <c r="D12596" t="s">
        <v>38729</v>
      </c>
      <c r="E12596" t="s">
        <v>38730</v>
      </c>
      <c r="F12596" t="s">
        <v>38731</v>
      </c>
      <c r="G12596" t="s">
        <v>21</v>
      </c>
      <c r="H12596" t="s">
        <v>21</v>
      </c>
      <c r="I12596" t="s">
        <v>21</v>
      </c>
      <c r="J12596" t="s">
        <v>21</v>
      </c>
      <c r="K12596" t="s">
        <v>21</v>
      </c>
      <c r="L12596" t="s">
        <v>21</v>
      </c>
      <c r="M12596" t="s">
        <v>21</v>
      </c>
      <c r="N12596" t="s">
        <v>21</v>
      </c>
      <c r="O12596" t="s">
        <v>21</v>
      </c>
      <c r="P12596" t="s">
        <v>21</v>
      </c>
      <c r="Q12596" t="s">
        <v>21</v>
      </c>
      <c r="R12596" t="s">
        <v>21</v>
      </c>
    </row>
    <row r="12597" spans="1:18">
      <c r="A12597" t="s">
        <v>44784</v>
      </c>
      <c r="B12597" t="str">
        <f t="shared" si="738"/>
        <v>semi mental</v>
      </c>
      <c r="C12597" t="b">
        <f t="shared" si="741"/>
        <v>0</v>
      </c>
      <c r="D12597" t="s">
        <v>44785</v>
      </c>
      <c r="E12597" t="s">
        <v>44786</v>
      </c>
      <c r="F12597" t="s">
        <v>13464</v>
      </c>
      <c r="G12597" t="s">
        <v>37566</v>
      </c>
      <c r="H12597" t="s">
        <v>18213</v>
      </c>
      <c r="I12597" t="s">
        <v>44702</v>
      </c>
      <c r="J12597" t="s">
        <v>21</v>
      </c>
      <c r="K12597" t="s">
        <v>21</v>
      </c>
      <c r="L12597" t="s">
        <v>21</v>
      </c>
      <c r="M12597" t="s">
        <v>21</v>
      </c>
      <c r="N12597" t="s">
        <v>21</v>
      </c>
      <c r="O12597" t="s">
        <v>21</v>
      </c>
      <c r="P12597" t="s">
        <v>21</v>
      </c>
      <c r="Q12597" t="s">
        <v>21</v>
      </c>
      <c r="R12597" t="s">
        <v>21</v>
      </c>
    </row>
    <row r="12598" spans="1:18" hidden="1">
      <c r="A12598" t="s">
        <v>31604</v>
      </c>
      <c r="B12598" t="str">
        <f t="shared" si="738"/>
        <v>sheetrock</v>
      </c>
      <c r="C12598" t="s">
        <v>15710</v>
      </c>
      <c r="D12598" t="s">
        <v>31605</v>
      </c>
      <c r="E12598" t="s">
        <v>31606</v>
      </c>
      <c r="F12598" t="s">
        <v>31607</v>
      </c>
      <c r="G12598" t="s">
        <v>31608</v>
      </c>
      <c r="H12598" t="s">
        <v>21</v>
      </c>
      <c r="I12598" t="s">
        <v>21</v>
      </c>
      <c r="J12598" t="s">
        <v>21</v>
      </c>
      <c r="K12598" t="s">
        <v>21</v>
      </c>
      <c r="L12598" t="s">
        <v>21</v>
      </c>
      <c r="M12598" t="s">
        <v>21</v>
      </c>
      <c r="N12598" t="s">
        <v>21</v>
      </c>
      <c r="O12598" t="s">
        <v>21</v>
      </c>
      <c r="P12598" t="s">
        <v>21</v>
      </c>
      <c r="Q12598" t="s">
        <v>21</v>
      </c>
      <c r="R12598" t="s">
        <v>21</v>
      </c>
    </row>
    <row r="12599" spans="1:18">
      <c r="A12599" t="s">
        <v>50342</v>
      </c>
      <c r="B12599" t="str">
        <f t="shared" si="738"/>
        <v>semi often</v>
      </c>
      <c r="C12599" t="b">
        <f>B12599="na"</f>
        <v>0</v>
      </c>
      <c r="D12599" t="s">
        <v>50343</v>
      </c>
      <c r="E12599" t="s">
        <v>50344</v>
      </c>
      <c r="F12599" t="s">
        <v>50345</v>
      </c>
      <c r="G12599" t="s">
        <v>21</v>
      </c>
      <c r="H12599" t="s">
        <v>21</v>
      </c>
      <c r="I12599" t="s">
        <v>21</v>
      </c>
      <c r="J12599" t="s">
        <v>21</v>
      </c>
      <c r="K12599" t="s">
        <v>21</v>
      </c>
      <c r="L12599" t="s">
        <v>21</v>
      </c>
      <c r="M12599" t="s">
        <v>21</v>
      </c>
      <c r="N12599" t="s">
        <v>21</v>
      </c>
      <c r="O12599" t="s">
        <v>21</v>
      </c>
      <c r="P12599" t="s">
        <v>21</v>
      </c>
      <c r="Q12599" t="s">
        <v>21</v>
      </c>
      <c r="R12599" t="s">
        <v>21</v>
      </c>
    </row>
    <row r="12600" spans="1:18">
      <c r="A12600" t="s">
        <v>36076</v>
      </c>
      <c r="B12600" t="str">
        <f t="shared" si="738"/>
        <v>semi permanent</v>
      </c>
      <c r="C12600" t="b">
        <f>B12600="na"</f>
        <v>0</v>
      </c>
      <c r="D12600" t="s">
        <v>36077</v>
      </c>
      <c r="E12600" t="s">
        <v>36078</v>
      </c>
      <c r="F12600" t="s">
        <v>36079</v>
      </c>
      <c r="G12600" t="s">
        <v>35270</v>
      </c>
      <c r="H12600" t="s">
        <v>21</v>
      </c>
      <c r="I12600" t="s">
        <v>21</v>
      </c>
      <c r="J12600" t="s">
        <v>21</v>
      </c>
      <c r="K12600" t="s">
        <v>21</v>
      </c>
      <c r="L12600" t="s">
        <v>21</v>
      </c>
      <c r="M12600" t="s">
        <v>21</v>
      </c>
      <c r="N12600" t="s">
        <v>21</v>
      </c>
      <c r="O12600" t="s">
        <v>21</v>
      </c>
      <c r="P12600" t="s">
        <v>21</v>
      </c>
      <c r="Q12600" t="s">
        <v>21</v>
      </c>
      <c r="R12600" t="s">
        <v>21</v>
      </c>
    </row>
    <row r="12601" spans="1:18">
      <c r="A12601" t="s">
        <v>44533</v>
      </c>
      <c r="B12601" t="str">
        <f t="shared" si="738"/>
        <v>semi permanently</v>
      </c>
      <c r="C12601" t="b">
        <f>B12601="na"</f>
        <v>0</v>
      </c>
      <c r="D12601" t="s">
        <v>44534</v>
      </c>
      <c r="E12601" t="s">
        <v>44535</v>
      </c>
      <c r="F12601" t="s">
        <v>44536</v>
      </c>
      <c r="G12601" t="s">
        <v>21</v>
      </c>
      <c r="H12601" t="s">
        <v>21</v>
      </c>
      <c r="I12601" t="s">
        <v>21</v>
      </c>
      <c r="J12601" t="s">
        <v>21</v>
      </c>
      <c r="K12601" t="s">
        <v>21</v>
      </c>
      <c r="L12601" t="s">
        <v>21</v>
      </c>
      <c r="M12601" t="s">
        <v>21</v>
      </c>
      <c r="N12601" t="s">
        <v>21</v>
      </c>
      <c r="O12601" t="s">
        <v>21</v>
      </c>
      <c r="P12601" t="s">
        <v>21</v>
      </c>
      <c r="Q12601" t="s">
        <v>21</v>
      </c>
      <c r="R12601" t="s">
        <v>21</v>
      </c>
    </row>
    <row r="12602" spans="1:18">
      <c r="A12602" t="s">
        <v>34364</v>
      </c>
      <c r="B12602" t="str">
        <f t="shared" si="738"/>
        <v>semi processed</v>
      </c>
      <c r="C12602" t="b">
        <f>B12602="na"</f>
        <v>0</v>
      </c>
      <c r="D12602" t="s">
        <v>34365</v>
      </c>
      <c r="E12602" t="s">
        <v>34366</v>
      </c>
      <c r="F12602" t="s">
        <v>7869</v>
      </c>
      <c r="G12602" t="s">
        <v>34367</v>
      </c>
      <c r="H12602" t="s">
        <v>21</v>
      </c>
      <c r="I12602" t="s">
        <v>21</v>
      </c>
      <c r="J12602" t="s">
        <v>21</v>
      </c>
      <c r="K12602" t="s">
        <v>21</v>
      </c>
      <c r="L12602" t="s">
        <v>21</v>
      </c>
      <c r="M12602" t="s">
        <v>21</v>
      </c>
      <c r="N12602" t="s">
        <v>21</v>
      </c>
      <c r="O12602" t="s">
        <v>21</v>
      </c>
      <c r="P12602" t="s">
        <v>21</v>
      </c>
      <c r="Q12602" t="s">
        <v>21</v>
      </c>
      <c r="R12602" t="s">
        <v>21</v>
      </c>
    </row>
    <row r="12603" spans="1:18" hidden="1">
      <c r="A12603" t="s">
        <v>28634</v>
      </c>
      <c r="B12603" t="str">
        <f t="shared" si="738"/>
        <v>shelley</v>
      </c>
      <c r="C12603" t="s">
        <v>15710</v>
      </c>
      <c r="D12603" t="s">
        <v>28635</v>
      </c>
      <c r="E12603" t="s">
        <v>21610</v>
      </c>
      <c r="F12603" t="s">
        <v>28636</v>
      </c>
      <c r="G12603" t="s">
        <v>28637</v>
      </c>
      <c r="H12603" t="s">
        <v>21</v>
      </c>
      <c r="I12603" t="s">
        <v>21</v>
      </c>
      <c r="J12603" t="s">
        <v>21</v>
      </c>
      <c r="K12603" t="s">
        <v>21</v>
      </c>
      <c r="L12603" t="s">
        <v>21</v>
      </c>
      <c r="M12603" t="s">
        <v>21</v>
      </c>
      <c r="N12603" t="s">
        <v>21</v>
      </c>
      <c r="O12603" t="s">
        <v>21</v>
      </c>
      <c r="P12603" t="s">
        <v>21</v>
      </c>
      <c r="Q12603" t="s">
        <v>21</v>
      </c>
      <c r="R12603" t="s">
        <v>21</v>
      </c>
    </row>
    <row r="12604" spans="1:18" hidden="1">
      <c r="A12604" t="s">
        <v>37249</v>
      </c>
      <c r="B12604" t="str">
        <f t="shared" si="738"/>
        <v>shelly</v>
      </c>
      <c r="C12604" t="s">
        <v>15710</v>
      </c>
      <c r="D12604" t="s">
        <v>37250</v>
      </c>
      <c r="E12604" t="s">
        <v>28637</v>
      </c>
      <c r="F12604" t="s">
        <v>21443</v>
      </c>
      <c r="G12604" t="s">
        <v>26646</v>
      </c>
      <c r="H12604" t="s">
        <v>37251</v>
      </c>
      <c r="I12604" t="s">
        <v>37252</v>
      </c>
      <c r="J12604" t="s">
        <v>21</v>
      </c>
      <c r="K12604" t="s">
        <v>21</v>
      </c>
      <c r="L12604" t="s">
        <v>21</v>
      </c>
      <c r="M12604" t="s">
        <v>21</v>
      </c>
      <c r="N12604" t="s">
        <v>21</v>
      </c>
      <c r="O12604" t="s">
        <v>21</v>
      </c>
      <c r="P12604" t="s">
        <v>21</v>
      </c>
      <c r="Q12604" t="s">
        <v>21</v>
      </c>
      <c r="R12604" t="s">
        <v>21</v>
      </c>
    </row>
    <row r="12605" spans="1:18">
      <c r="A12605" t="s">
        <v>46889</v>
      </c>
      <c r="B12605" t="str">
        <f t="shared" si="738"/>
        <v>semi religious</v>
      </c>
      <c r="C12605" t="b">
        <f>B12605="na"</f>
        <v>0</v>
      </c>
      <c r="D12605" t="s">
        <v>46890</v>
      </c>
      <c r="E12605" t="s">
        <v>46891</v>
      </c>
      <c r="F12605" t="s">
        <v>46892</v>
      </c>
      <c r="G12605" t="s">
        <v>46893</v>
      </c>
      <c r="H12605" t="s">
        <v>46894</v>
      </c>
      <c r="I12605" t="s">
        <v>8713</v>
      </c>
      <c r="J12605" t="s">
        <v>21</v>
      </c>
      <c r="K12605" t="s">
        <v>21</v>
      </c>
      <c r="L12605" t="s">
        <v>21</v>
      </c>
      <c r="M12605" t="s">
        <v>21</v>
      </c>
      <c r="N12605" t="s">
        <v>21</v>
      </c>
      <c r="O12605" t="s">
        <v>21</v>
      </c>
      <c r="P12605" t="s">
        <v>21</v>
      </c>
      <c r="Q12605" t="s">
        <v>21</v>
      </c>
      <c r="R12605" t="s">
        <v>21</v>
      </c>
    </row>
    <row r="12606" spans="1:18">
      <c r="A12606" t="s">
        <v>10241</v>
      </c>
      <c r="B12606" t="str">
        <f t="shared" si="738"/>
        <v>semi rigid</v>
      </c>
      <c r="C12606" t="b">
        <f>B12606="na"</f>
        <v>0</v>
      </c>
      <c r="D12606" t="s">
        <v>10242</v>
      </c>
      <c r="E12606" t="s">
        <v>10243</v>
      </c>
      <c r="F12606" t="s">
        <v>10244</v>
      </c>
      <c r="G12606" t="s">
        <v>21</v>
      </c>
      <c r="H12606" t="s">
        <v>21</v>
      </c>
      <c r="I12606" t="s">
        <v>21</v>
      </c>
      <c r="J12606" t="s">
        <v>21</v>
      </c>
      <c r="K12606" t="s">
        <v>21</v>
      </c>
      <c r="L12606" t="s">
        <v>21</v>
      </c>
      <c r="M12606" t="s">
        <v>21</v>
      </c>
      <c r="N12606" t="s">
        <v>21</v>
      </c>
      <c r="O12606" t="s">
        <v>21</v>
      </c>
      <c r="P12606" t="s">
        <v>21</v>
      </c>
      <c r="Q12606" t="s">
        <v>21</v>
      </c>
      <c r="R12606" t="s">
        <v>21</v>
      </c>
    </row>
    <row r="12607" spans="1:18" hidden="1">
      <c r="A12607" t="s">
        <v>21565</v>
      </c>
      <c r="B12607" t="str">
        <f t="shared" si="738"/>
        <v>sherlock</v>
      </c>
      <c r="C12607" t="s">
        <v>15710</v>
      </c>
      <c r="D12607" t="s">
        <v>21566</v>
      </c>
      <c r="E12607" t="s">
        <v>21567</v>
      </c>
      <c r="F12607" t="s">
        <v>21</v>
      </c>
      <c r="G12607" t="s">
        <v>21</v>
      </c>
      <c r="H12607" t="s">
        <v>21</v>
      </c>
      <c r="I12607" t="s">
        <v>21</v>
      </c>
      <c r="J12607" t="s">
        <v>21</v>
      </c>
      <c r="K12607" t="s">
        <v>21</v>
      </c>
      <c r="L12607" t="s">
        <v>21</v>
      </c>
      <c r="M12607" t="s">
        <v>21</v>
      </c>
      <c r="N12607" t="s">
        <v>21</v>
      </c>
      <c r="O12607" t="s">
        <v>21</v>
      </c>
      <c r="P12607" t="s">
        <v>21</v>
      </c>
      <c r="Q12607" t="s">
        <v>21</v>
      </c>
      <c r="R12607" t="s">
        <v>21</v>
      </c>
    </row>
    <row r="12608" spans="1:18" hidden="1">
      <c r="A12608" t="s">
        <v>53089</v>
      </c>
      <c r="B12608" t="str">
        <f t="shared" si="738"/>
        <v>sherman</v>
      </c>
      <c r="C12608" t="s">
        <v>15710</v>
      </c>
      <c r="D12608" t="s">
        <v>53090</v>
      </c>
      <c r="E12608" t="s">
        <v>53091</v>
      </c>
      <c r="F12608" t="s">
        <v>19585</v>
      </c>
      <c r="G12608" t="s">
        <v>53092</v>
      </c>
      <c r="H12608" t="s">
        <v>21</v>
      </c>
      <c r="I12608" t="s">
        <v>21</v>
      </c>
      <c r="J12608" t="s">
        <v>21</v>
      </c>
      <c r="K12608" t="s">
        <v>21</v>
      </c>
      <c r="L12608" t="s">
        <v>21</v>
      </c>
      <c r="M12608" t="s">
        <v>21</v>
      </c>
      <c r="N12608" t="s">
        <v>21</v>
      </c>
      <c r="O12608" t="s">
        <v>21</v>
      </c>
      <c r="P12608" t="s">
        <v>21</v>
      </c>
      <c r="Q12608" t="s">
        <v>21</v>
      </c>
      <c r="R12608" t="s">
        <v>21</v>
      </c>
    </row>
    <row r="12609" spans="1:18" hidden="1">
      <c r="A12609" t="s">
        <v>55106</v>
      </c>
      <c r="B12609" t="str">
        <f t="shared" si="738"/>
        <v>sherri</v>
      </c>
      <c r="C12609" t="s">
        <v>15710</v>
      </c>
      <c r="D12609" t="s">
        <v>55107</v>
      </c>
      <c r="E12609" t="s">
        <v>15410</v>
      </c>
      <c r="F12609" t="s">
        <v>5696</v>
      </c>
      <c r="G12609" t="s">
        <v>21</v>
      </c>
      <c r="H12609" t="s">
        <v>21</v>
      </c>
      <c r="I12609" t="s">
        <v>21</v>
      </c>
      <c r="J12609" t="s">
        <v>21</v>
      </c>
      <c r="K12609" t="s">
        <v>21</v>
      </c>
      <c r="L12609" t="s">
        <v>21</v>
      </c>
      <c r="M12609" t="s">
        <v>21</v>
      </c>
      <c r="N12609" t="s">
        <v>21</v>
      </c>
      <c r="O12609" t="s">
        <v>21</v>
      </c>
      <c r="P12609" t="s">
        <v>21</v>
      </c>
      <c r="Q12609" t="s">
        <v>21</v>
      </c>
      <c r="R12609" t="s">
        <v>21</v>
      </c>
    </row>
    <row r="12610" spans="1:18">
      <c r="A12610" t="s">
        <v>36032</v>
      </c>
      <c r="B12610" t="str">
        <f t="shared" si="738"/>
        <v>semi trucks</v>
      </c>
      <c r="C12610" t="b">
        <f>B12610="na"</f>
        <v>0</v>
      </c>
      <c r="D12610" t="s">
        <v>36033</v>
      </c>
      <c r="E12610" t="s">
        <v>36034</v>
      </c>
      <c r="F12610" t="s">
        <v>36035</v>
      </c>
      <c r="G12610" t="s">
        <v>21</v>
      </c>
      <c r="H12610" t="s">
        <v>21</v>
      </c>
      <c r="I12610" t="s">
        <v>21</v>
      </c>
      <c r="J12610" t="s">
        <v>21</v>
      </c>
      <c r="K12610" t="s">
        <v>21</v>
      </c>
      <c r="L12610" t="s">
        <v>21</v>
      </c>
      <c r="M12610" t="s">
        <v>21</v>
      </c>
      <c r="N12610" t="s">
        <v>21</v>
      </c>
      <c r="O12610" t="s">
        <v>21</v>
      </c>
      <c r="P12610" t="s">
        <v>21</v>
      </c>
      <c r="Q12610" t="s">
        <v>21</v>
      </c>
      <c r="R12610" t="s">
        <v>21</v>
      </c>
    </row>
    <row r="12611" spans="1:18" hidden="1">
      <c r="A12611" t="s">
        <v>17334</v>
      </c>
      <c r="B12611" t="s">
        <v>17334</v>
      </c>
      <c r="C12611" t="s">
        <v>15710</v>
      </c>
      <c r="D12611" t="s">
        <v>21</v>
      </c>
      <c r="E12611" t="s">
        <v>21</v>
      </c>
      <c r="F12611" t="s">
        <v>21</v>
      </c>
      <c r="G12611" t="s">
        <v>21</v>
      </c>
      <c r="H12611" t="s">
        <v>21</v>
      </c>
      <c r="I12611" t="s">
        <v>21</v>
      </c>
      <c r="J12611" t="s">
        <v>21</v>
      </c>
      <c r="K12611" t="s">
        <v>21</v>
      </c>
      <c r="L12611" t="s">
        <v>21</v>
      </c>
      <c r="M12611" t="s">
        <v>21</v>
      </c>
      <c r="N12611" t="s">
        <v>21</v>
      </c>
      <c r="O12611" t="s">
        <v>21</v>
      </c>
      <c r="P12611" t="s">
        <v>21</v>
      </c>
      <c r="Q12611" t="s">
        <v>21</v>
      </c>
      <c r="R12611" t="s">
        <v>21</v>
      </c>
    </row>
    <row r="12612" spans="1:18">
      <c r="A12612" t="s">
        <v>54548</v>
      </c>
      <c r="B12612" t="str">
        <f t="shared" ref="B12612:B12620" si="742">LOWER(D12612)</f>
        <v>semi unconscious</v>
      </c>
      <c r="C12612" t="b">
        <f t="shared" ref="C12612:C12617" si="743">B12612="na"</f>
        <v>0</v>
      </c>
      <c r="D12612" t="s">
        <v>54549</v>
      </c>
      <c r="E12612" t="s">
        <v>54550</v>
      </c>
      <c r="F12612" t="s">
        <v>24497</v>
      </c>
      <c r="G12612" t="s">
        <v>25993</v>
      </c>
      <c r="H12612" t="s">
        <v>10073</v>
      </c>
      <c r="I12612" t="s">
        <v>10076</v>
      </c>
      <c r="J12612" t="s">
        <v>21</v>
      </c>
      <c r="K12612" t="s">
        <v>21</v>
      </c>
      <c r="L12612" t="s">
        <v>21</v>
      </c>
      <c r="M12612" t="s">
        <v>21</v>
      </c>
      <c r="N12612" t="s">
        <v>21</v>
      </c>
      <c r="O12612" t="s">
        <v>21</v>
      </c>
      <c r="P12612" t="s">
        <v>21</v>
      </c>
      <c r="Q12612" t="s">
        <v>21</v>
      </c>
      <c r="R12612" t="s">
        <v>21</v>
      </c>
    </row>
    <row r="12613" spans="1:18">
      <c r="A12613" t="s">
        <v>57149</v>
      </c>
      <c r="B12613" t="str">
        <f t="shared" si="742"/>
        <v>semiconscious</v>
      </c>
      <c r="C12613" t="b">
        <f t="shared" si="743"/>
        <v>0</v>
      </c>
      <c r="D12613" t="s">
        <v>24497</v>
      </c>
      <c r="E12613" t="s">
        <v>21</v>
      </c>
      <c r="F12613" t="s">
        <v>21</v>
      </c>
      <c r="G12613" t="s">
        <v>21</v>
      </c>
      <c r="H12613" t="s">
        <v>21</v>
      </c>
      <c r="I12613" t="s">
        <v>21</v>
      </c>
      <c r="J12613" t="s">
        <v>21</v>
      </c>
      <c r="K12613" t="s">
        <v>21</v>
      </c>
      <c r="L12613" t="s">
        <v>21</v>
      </c>
      <c r="M12613" t="s">
        <v>21</v>
      </c>
      <c r="N12613" t="s">
        <v>21</v>
      </c>
      <c r="O12613" t="s">
        <v>21</v>
      </c>
      <c r="P12613" t="s">
        <v>21</v>
      </c>
      <c r="Q12613" t="s">
        <v>21</v>
      </c>
      <c r="R12613" t="s">
        <v>21</v>
      </c>
    </row>
    <row r="12614" spans="1:18">
      <c r="A12614" t="s">
        <v>47850</v>
      </c>
      <c r="B12614" t="str">
        <f t="shared" si="742"/>
        <v>semiprecious</v>
      </c>
      <c r="C12614" t="b">
        <f t="shared" si="743"/>
        <v>0</v>
      </c>
      <c r="D12614" t="s">
        <v>47851</v>
      </c>
      <c r="E12614" t="s">
        <v>47852</v>
      </c>
      <c r="F12614" t="s">
        <v>22817</v>
      </c>
      <c r="G12614" t="s">
        <v>47853</v>
      </c>
      <c r="H12614" t="s">
        <v>21</v>
      </c>
      <c r="I12614" t="s">
        <v>21</v>
      </c>
      <c r="J12614" t="s">
        <v>21</v>
      </c>
      <c r="K12614" t="s">
        <v>21</v>
      </c>
      <c r="L12614" t="s">
        <v>21</v>
      </c>
      <c r="M12614" t="s">
        <v>21</v>
      </c>
      <c r="N12614" t="s">
        <v>21</v>
      </c>
      <c r="O12614" t="s">
        <v>21</v>
      </c>
      <c r="P12614" t="s">
        <v>21</v>
      </c>
      <c r="Q12614" t="s">
        <v>21</v>
      </c>
      <c r="R12614" t="s">
        <v>21</v>
      </c>
    </row>
    <row r="12615" spans="1:18">
      <c r="A12615" t="s">
        <v>49885</v>
      </c>
      <c r="B12615" t="str">
        <f t="shared" si="742"/>
        <v>sen drum</v>
      </c>
      <c r="C12615" t="b">
        <f t="shared" si="743"/>
        <v>0</v>
      </c>
      <c r="D12615" t="s">
        <v>49886</v>
      </c>
      <c r="E12615" t="s">
        <v>49887</v>
      </c>
      <c r="F12615" t="s">
        <v>49888</v>
      </c>
      <c r="G12615" t="s">
        <v>49889</v>
      </c>
      <c r="H12615" t="s">
        <v>47562</v>
      </c>
      <c r="I12615" t="s">
        <v>21</v>
      </c>
      <c r="J12615" t="s">
        <v>21</v>
      </c>
      <c r="K12615" t="s">
        <v>21</v>
      </c>
      <c r="L12615" t="s">
        <v>21</v>
      </c>
      <c r="M12615" t="s">
        <v>21</v>
      </c>
      <c r="N12615" t="s">
        <v>21</v>
      </c>
      <c r="O12615" t="s">
        <v>21</v>
      </c>
      <c r="P12615" t="s">
        <v>21</v>
      </c>
      <c r="Q12615" t="s">
        <v>21</v>
      </c>
      <c r="R12615" t="s">
        <v>21</v>
      </c>
    </row>
    <row r="12616" spans="1:18">
      <c r="A12616" t="s">
        <v>48523</v>
      </c>
      <c r="B12616" t="str">
        <f t="shared" si="742"/>
        <v>senates</v>
      </c>
      <c r="C12616" t="b">
        <f t="shared" si="743"/>
        <v>0</v>
      </c>
      <c r="D12616" t="s">
        <v>48524</v>
      </c>
      <c r="E12616" t="s">
        <v>48525</v>
      </c>
      <c r="F12616" t="s">
        <v>48526</v>
      </c>
      <c r="G12616" t="s">
        <v>48527</v>
      </c>
      <c r="H12616" t="s">
        <v>48528</v>
      </c>
      <c r="I12616" t="s">
        <v>21</v>
      </c>
      <c r="J12616" t="s">
        <v>21</v>
      </c>
      <c r="K12616" t="s">
        <v>21</v>
      </c>
      <c r="L12616" t="s">
        <v>21</v>
      </c>
      <c r="M12616" t="s">
        <v>21</v>
      </c>
      <c r="N12616" t="s">
        <v>21</v>
      </c>
      <c r="O12616" t="s">
        <v>21</v>
      </c>
      <c r="P12616" t="s">
        <v>21</v>
      </c>
      <c r="Q12616" t="s">
        <v>21</v>
      </c>
      <c r="R12616" t="s">
        <v>21</v>
      </c>
    </row>
    <row r="12617" spans="1:18">
      <c r="A12617" t="s">
        <v>44553</v>
      </c>
      <c r="B12617" t="str">
        <f t="shared" si="742"/>
        <v>send ship</v>
      </c>
      <c r="C12617" t="b">
        <f t="shared" si="743"/>
        <v>0</v>
      </c>
      <c r="D12617" t="s">
        <v>44554</v>
      </c>
      <c r="E12617" t="s">
        <v>44555</v>
      </c>
      <c r="F12617" t="s">
        <v>44556</v>
      </c>
      <c r="G12617" t="s">
        <v>44557</v>
      </c>
      <c r="H12617" t="s">
        <v>28813</v>
      </c>
      <c r="I12617" t="s">
        <v>21</v>
      </c>
      <c r="J12617" t="s">
        <v>21</v>
      </c>
      <c r="K12617" t="s">
        <v>21</v>
      </c>
      <c r="L12617" t="s">
        <v>21</v>
      </c>
      <c r="M12617" t="s">
        <v>21</v>
      </c>
      <c r="N12617" t="s">
        <v>21</v>
      </c>
      <c r="O12617" t="s">
        <v>21</v>
      </c>
      <c r="P12617" t="s">
        <v>21</v>
      </c>
      <c r="Q12617" t="s">
        <v>21</v>
      </c>
      <c r="R12617" t="s">
        <v>21</v>
      </c>
    </row>
    <row r="12618" spans="1:18" hidden="1">
      <c r="A12618" t="s">
        <v>1261</v>
      </c>
      <c r="B12618" t="str">
        <f t="shared" si="742"/>
        <v>shirley</v>
      </c>
      <c r="C12618" t="s">
        <v>15710</v>
      </c>
      <c r="D12618" t="s">
        <v>1262</v>
      </c>
      <c r="E12618" t="s">
        <v>1263</v>
      </c>
      <c r="F12618" t="s">
        <v>21</v>
      </c>
      <c r="G12618" t="s">
        <v>21</v>
      </c>
      <c r="H12618" t="s">
        <v>21</v>
      </c>
      <c r="I12618" t="s">
        <v>21</v>
      </c>
      <c r="J12618" t="s">
        <v>21</v>
      </c>
      <c r="K12618" t="s">
        <v>21</v>
      </c>
      <c r="L12618" t="s">
        <v>21</v>
      </c>
      <c r="M12618" t="s">
        <v>21</v>
      </c>
      <c r="N12618" t="s">
        <v>21</v>
      </c>
      <c r="O12618" t="s">
        <v>21</v>
      </c>
      <c r="P12618" t="s">
        <v>21</v>
      </c>
      <c r="Q12618" t="s">
        <v>21</v>
      </c>
      <c r="R12618" t="s">
        <v>21</v>
      </c>
    </row>
    <row r="12619" spans="1:18">
      <c r="A12619" t="s">
        <v>54389</v>
      </c>
      <c r="B12619" t="str">
        <f t="shared" si="742"/>
        <v>sends</v>
      </c>
      <c r="C12619" t="b">
        <f>B12619="na"</f>
        <v>0</v>
      </c>
      <c r="D12619" t="s">
        <v>54390</v>
      </c>
      <c r="E12619" t="s">
        <v>7756</v>
      </c>
      <c r="F12619" t="s">
        <v>34816</v>
      </c>
      <c r="G12619" t="s">
        <v>12771</v>
      </c>
      <c r="H12619" t="s">
        <v>54391</v>
      </c>
      <c r="I12619" t="s">
        <v>25290</v>
      </c>
      <c r="J12619" t="s">
        <v>23092</v>
      </c>
      <c r="K12619" t="s">
        <v>21</v>
      </c>
      <c r="L12619" t="s">
        <v>21</v>
      </c>
      <c r="M12619" t="s">
        <v>21</v>
      </c>
      <c r="N12619" t="s">
        <v>21</v>
      </c>
      <c r="O12619" t="s">
        <v>21</v>
      </c>
      <c r="P12619" t="s">
        <v>21</v>
      </c>
      <c r="Q12619" t="s">
        <v>21</v>
      </c>
      <c r="R12619" t="s">
        <v>21</v>
      </c>
    </row>
    <row r="12620" spans="1:18">
      <c r="A12620" t="s">
        <v>22430</v>
      </c>
      <c r="B12620" t="str">
        <f t="shared" si="742"/>
        <v>senior</v>
      </c>
      <c r="C12620" t="b">
        <f>B12620="na"</f>
        <v>0</v>
      </c>
      <c r="D12620" t="s">
        <v>22431</v>
      </c>
      <c r="E12620" t="s">
        <v>21</v>
      </c>
      <c r="F12620" t="s">
        <v>21</v>
      </c>
      <c r="G12620" t="s">
        <v>21</v>
      </c>
      <c r="H12620" t="s">
        <v>21</v>
      </c>
      <c r="I12620" t="s">
        <v>21</v>
      </c>
      <c r="J12620" t="s">
        <v>21</v>
      </c>
      <c r="K12620" t="s">
        <v>21</v>
      </c>
      <c r="L12620" t="s">
        <v>21</v>
      </c>
      <c r="M12620" t="s">
        <v>21</v>
      </c>
      <c r="N12620" t="s">
        <v>21</v>
      </c>
      <c r="O12620" t="s">
        <v>21</v>
      </c>
      <c r="P12620" t="s">
        <v>21</v>
      </c>
      <c r="Q12620" t="s">
        <v>21</v>
      </c>
      <c r="R12620" t="s">
        <v>21</v>
      </c>
    </row>
    <row r="12621" spans="1:18" hidden="1">
      <c r="A12621" t="s">
        <v>17408</v>
      </c>
      <c r="B12621" t="s">
        <v>57756</v>
      </c>
      <c r="C12621" t="s">
        <v>15710</v>
      </c>
      <c r="D12621" t="s">
        <v>21</v>
      </c>
      <c r="E12621" t="s">
        <v>21</v>
      </c>
      <c r="F12621" t="s">
        <v>21</v>
      </c>
      <c r="G12621" t="s">
        <v>21</v>
      </c>
      <c r="H12621" t="s">
        <v>21</v>
      </c>
      <c r="I12621" t="s">
        <v>21</v>
      </c>
      <c r="J12621" t="s">
        <v>21</v>
      </c>
      <c r="K12621" t="s">
        <v>21</v>
      </c>
      <c r="L12621" t="s">
        <v>21</v>
      </c>
      <c r="M12621" t="s">
        <v>21</v>
      </c>
      <c r="N12621" t="s">
        <v>21</v>
      </c>
      <c r="O12621" t="s">
        <v>21</v>
      </c>
      <c r="P12621" t="s">
        <v>21</v>
      </c>
      <c r="Q12621" t="s">
        <v>21</v>
      </c>
      <c r="R12621" t="s">
        <v>21</v>
      </c>
    </row>
    <row r="12622" spans="1:18">
      <c r="A12622" t="s">
        <v>20205</v>
      </c>
      <c r="B12622" t="str">
        <f t="shared" ref="B12622:B12653" si="744">LOWER(D12622)</f>
        <v>sens</v>
      </c>
      <c r="C12622" t="b">
        <f t="shared" ref="C12622:C12668" si="745">B12622="na"</f>
        <v>0</v>
      </c>
      <c r="D12622" t="s">
        <v>7756</v>
      </c>
      <c r="E12622" t="s">
        <v>7755</v>
      </c>
      <c r="F12622" t="s">
        <v>20206</v>
      </c>
      <c r="G12622" t="s">
        <v>12279</v>
      </c>
      <c r="H12622" t="s">
        <v>20207</v>
      </c>
      <c r="I12622" t="s">
        <v>14739</v>
      </c>
      <c r="J12622" t="s">
        <v>20208</v>
      </c>
      <c r="K12622" t="s">
        <v>2968</v>
      </c>
      <c r="L12622" t="s">
        <v>20209</v>
      </c>
      <c r="M12622" t="s">
        <v>20210</v>
      </c>
      <c r="N12622" t="s">
        <v>20211</v>
      </c>
      <c r="O12622" t="s">
        <v>20212</v>
      </c>
      <c r="P12622" t="s">
        <v>21</v>
      </c>
      <c r="Q12622" t="s">
        <v>21</v>
      </c>
      <c r="R12622" t="s">
        <v>21</v>
      </c>
    </row>
    <row r="12623" spans="1:18">
      <c r="A12623" t="s">
        <v>34588</v>
      </c>
      <c r="B12623" t="str">
        <f t="shared" si="744"/>
        <v>sensation</v>
      </c>
      <c r="C12623" t="b">
        <f t="shared" si="745"/>
        <v>0</v>
      </c>
      <c r="D12623" t="s">
        <v>6579</v>
      </c>
      <c r="E12623" t="s">
        <v>34589</v>
      </c>
      <c r="F12623" t="s">
        <v>34590</v>
      </c>
      <c r="G12623" t="s">
        <v>34591</v>
      </c>
      <c r="H12623" t="s">
        <v>34592</v>
      </c>
      <c r="I12623" t="s">
        <v>33731</v>
      </c>
      <c r="J12623" t="s">
        <v>9118</v>
      </c>
      <c r="K12623" t="s">
        <v>21</v>
      </c>
      <c r="L12623" t="s">
        <v>21</v>
      </c>
      <c r="M12623" t="s">
        <v>21</v>
      </c>
      <c r="N12623" t="s">
        <v>21</v>
      </c>
      <c r="O12623" t="s">
        <v>21</v>
      </c>
      <c r="P12623" t="s">
        <v>21</v>
      </c>
      <c r="Q12623" t="s">
        <v>21</v>
      </c>
      <c r="R12623" t="s">
        <v>21</v>
      </c>
    </row>
    <row r="12624" spans="1:18">
      <c r="A12624" t="s">
        <v>26391</v>
      </c>
      <c r="B12624" t="str">
        <f t="shared" si="744"/>
        <v>sense</v>
      </c>
      <c r="C12624" t="b">
        <f t="shared" si="745"/>
        <v>0</v>
      </c>
      <c r="D12624" t="s">
        <v>12771</v>
      </c>
      <c r="E12624" t="s">
        <v>26392</v>
      </c>
      <c r="F12624" t="s">
        <v>10657</v>
      </c>
      <c r="G12624" t="s">
        <v>12773</v>
      </c>
      <c r="H12624" t="s">
        <v>15034</v>
      </c>
      <c r="I12624" t="s">
        <v>21</v>
      </c>
      <c r="J12624" t="s">
        <v>21</v>
      </c>
      <c r="K12624" t="s">
        <v>21</v>
      </c>
      <c r="L12624" t="s">
        <v>21</v>
      </c>
      <c r="M12624" t="s">
        <v>21</v>
      </c>
      <c r="N12624" t="s">
        <v>21</v>
      </c>
      <c r="O12624" t="s">
        <v>21</v>
      </c>
      <c r="P12624" t="s">
        <v>21</v>
      </c>
      <c r="Q12624" t="s">
        <v>21</v>
      </c>
      <c r="R12624" t="s">
        <v>21</v>
      </c>
    </row>
    <row r="12625" spans="1:18">
      <c r="A12625" t="s">
        <v>34815</v>
      </c>
      <c r="B12625" t="str">
        <f t="shared" si="744"/>
        <v>sense</v>
      </c>
      <c r="C12625" t="b">
        <f t="shared" si="745"/>
        <v>0</v>
      </c>
      <c r="D12625" t="s">
        <v>12771</v>
      </c>
      <c r="E12625" t="s">
        <v>34816</v>
      </c>
      <c r="F12625" t="s">
        <v>34817</v>
      </c>
      <c r="G12625" t="s">
        <v>34818</v>
      </c>
      <c r="H12625" t="s">
        <v>22872</v>
      </c>
      <c r="I12625" t="s">
        <v>22874</v>
      </c>
      <c r="J12625" t="s">
        <v>21</v>
      </c>
      <c r="K12625" t="s">
        <v>21</v>
      </c>
      <c r="L12625" t="s">
        <v>21</v>
      </c>
      <c r="M12625" t="s">
        <v>21</v>
      </c>
      <c r="N12625" t="s">
        <v>21</v>
      </c>
      <c r="O12625" t="s">
        <v>21</v>
      </c>
      <c r="P12625" t="s">
        <v>21</v>
      </c>
      <c r="Q12625" t="s">
        <v>21</v>
      </c>
      <c r="R12625" t="s">
        <v>21</v>
      </c>
    </row>
    <row r="12626" spans="1:18">
      <c r="A12626" t="s">
        <v>24996</v>
      </c>
      <c r="B12626" t="str">
        <f t="shared" si="744"/>
        <v>sense causes</v>
      </c>
      <c r="C12626" t="b">
        <f t="shared" si="745"/>
        <v>0</v>
      </c>
      <c r="D12626" t="s">
        <v>24997</v>
      </c>
      <c r="E12626" t="s">
        <v>24998</v>
      </c>
      <c r="F12626" t="s">
        <v>24999</v>
      </c>
      <c r="G12626" t="s">
        <v>25000</v>
      </c>
      <c r="H12626" t="s">
        <v>25001</v>
      </c>
      <c r="I12626" t="s">
        <v>21</v>
      </c>
      <c r="J12626" t="s">
        <v>21</v>
      </c>
      <c r="K12626" t="s">
        <v>21</v>
      </c>
      <c r="L12626" t="s">
        <v>21</v>
      </c>
      <c r="M12626" t="s">
        <v>21</v>
      </c>
      <c r="N12626" t="s">
        <v>21</v>
      </c>
      <c r="O12626" t="s">
        <v>21</v>
      </c>
      <c r="P12626" t="s">
        <v>21</v>
      </c>
      <c r="Q12626" t="s">
        <v>21</v>
      </c>
      <c r="R12626" t="s">
        <v>21</v>
      </c>
    </row>
    <row r="12627" spans="1:18">
      <c r="A12627" t="s">
        <v>36493</v>
      </c>
      <c r="B12627" t="str">
        <f t="shared" si="744"/>
        <v>sense which</v>
      </c>
      <c r="C12627" t="b">
        <f t="shared" si="745"/>
        <v>0</v>
      </c>
      <c r="D12627" t="s">
        <v>36494</v>
      </c>
      <c r="E12627" t="s">
        <v>36495</v>
      </c>
      <c r="F12627" t="s">
        <v>36496</v>
      </c>
      <c r="G12627" t="s">
        <v>21</v>
      </c>
      <c r="H12627" t="s">
        <v>21</v>
      </c>
      <c r="I12627" t="s">
        <v>21</v>
      </c>
      <c r="J12627" t="s">
        <v>21</v>
      </c>
      <c r="K12627" t="s">
        <v>21</v>
      </c>
      <c r="L12627" t="s">
        <v>21</v>
      </c>
      <c r="M12627" t="s">
        <v>21</v>
      </c>
      <c r="N12627" t="s">
        <v>21</v>
      </c>
      <c r="O12627" t="s">
        <v>21</v>
      </c>
      <c r="P12627" t="s">
        <v>21</v>
      </c>
      <c r="Q12627" t="s">
        <v>21</v>
      </c>
      <c r="R12627" t="s">
        <v>21</v>
      </c>
    </row>
    <row r="12628" spans="1:18">
      <c r="A12628" t="s">
        <v>26656</v>
      </c>
      <c r="B12628" t="str">
        <f t="shared" si="744"/>
        <v>senses touch</v>
      </c>
      <c r="C12628" t="b">
        <f t="shared" si="745"/>
        <v>0</v>
      </c>
      <c r="D12628" t="s">
        <v>26657</v>
      </c>
      <c r="E12628" t="s">
        <v>26658</v>
      </c>
      <c r="F12628" t="s">
        <v>21650</v>
      </c>
      <c r="G12628" t="s">
        <v>21</v>
      </c>
      <c r="H12628" t="s">
        <v>21</v>
      </c>
      <c r="I12628" t="s">
        <v>21</v>
      </c>
      <c r="J12628" t="s">
        <v>21</v>
      </c>
      <c r="K12628" t="s">
        <v>21</v>
      </c>
      <c r="L12628" t="s">
        <v>21</v>
      </c>
      <c r="M12628" t="s">
        <v>21</v>
      </c>
      <c r="N12628" t="s">
        <v>21</v>
      </c>
      <c r="O12628" t="s">
        <v>21</v>
      </c>
      <c r="P12628" t="s">
        <v>21</v>
      </c>
      <c r="Q12628" t="s">
        <v>21</v>
      </c>
      <c r="R12628" t="s">
        <v>21</v>
      </c>
    </row>
    <row r="12629" spans="1:18">
      <c r="A12629" t="s">
        <v>6577</v>
      </c>
      <c r="B12629" t="str">
        <f t="shared" si="744"/>
        <v>sensitive</v>
      </c>
      <c r="C12629" t="b">
        <f t="shared" si="745"/>
        <v>0</v>
      </c>
      <c r="D12629" t="s">
        <v>6578</v>
      </c>
      <c r="E12629" t="s">
        <v>6579</v>
      </c>
      <c r="F12629" t="s">
        <v>6580</v>
      </c>
      <c r="G12629" t="s">
        <v>6581</v>
      </c>
      <c r="H12629" t="s">
        <v>21</v>
      </c>
      <c r="I12629" t="s">
        <v>21</v>
      </c>
      <c r="J12629" t="s">
        <v>21</v>
      </c>
      <c r="K12629" t="s">
        <v>21</v>
      </c>
      <c r="L12629" t="s">
        <v>21</v>
      </c>
      <c r="M12629" t="s">
        <v>21</v>
      </c>
      <c r="N12629" t="s">
        <v>21</v>
      </c>
      <c r="O12629" t="s">
        <v>21</v>
      </c>
      <c r="P12629" t="s">
        <v>21</v>
      </c>
      <c r="Q12629" t="s">
        <v>21</v>
      </c>
      <c r="R12629" t="s">
        <v>21</v>
      </c>
    </row>
    <row r="12630" spans="1:18">
      <c r="A12630" t="s">
        <v>49664</v>
      </c>
      <c r="B12630" t="str">
        <f t="shared" si="744"/>
        <v>sensitive</v>
      </c>
      <c r="C12630" t="b">
        <f t="shared" si="745"/>
        <v>0</v>
      </c>
      <c r="D12630" t="s">
        <v>6578</v>
      </c>
      <c r="E12630" t="s">
        <v>47835</v>
      </c>
      <c r="F12630" t="s">
        <v>49665</v>
      </c>
      <c r="G12630" t="s">
        <v>21</v>
      </c>
      <c r="H12630" t="s">
        <v>21</v>
      </c>
      <c r="I12630" t="s">
        <v>21</v>
      </c>
      <c r="J12630" t="s">
        <v>21</v>
      </c>
      <c r="K12630" t="s">
        <v>21</v>
      </c>
      <c r="L12630" t="s">
        <v>21</v>
      </c>
      <c r="M12630" t="s">
        <v>21</v>
      </c>
      <c r="N12630" t="s">
        <v>21</v>
      </c>
      <c r="O12630" t="s">
        <v>21</v>
      </c>
      <c r="P12630" t="s">
        <v>21</v>
      </c>
      <c r="Q12630" t="s">
        <v>21</v>
      </c>
      <c r="R12630" t="s">
        <v>21</v>
      </c>
    </row>
    <row r="12631" spans="1:18">
      <c r="A12631" t="s">
        <v>57373</v>
      </c>
      <c r="B12631" t="str">
        <f t="shared" si="744"/>
        <v>sentence</v>
      </c>
      <c r="C12631" t="b">
        <f t="shared" si="745"/>
        <v>0</v>
      </c>
      <c r="D12631" t="s">
        <v>17730</v>
      </c>
      <c r="E12631" t="s">
        <v>22011</v>
      </c>
      <c r="F12631" t="s">
        <v>22906</v>
      </c>
      <c r="G12631" t="s">
        <v>55947</v>
      </c>
      <c r="H12631" t="s">
        <v>57374</v>
      </c>
      <c r="I12631" t="s">
        <v>21</v>
      </c>
      <c r="J12631" t="s">
        <v>21</v>
      </c>
      <c r="K12631" t="s">
        <v>21</v>
      </c>
      <c r="L12631" t="s">
        <v>21</v>
      </c>
      <c r="M12631" t="s">
        <v>21</v>
      </c>
      <c r="N12631" t="s">
        <v>21</v>
      </c>
      <c r="O12631" t="s">
        <v>21</v>
      </c>
      <c r="P12631" t="s">
        <v>21</v>
      </c>
      <c r="Q12631" t="s">
        <v>21</v>
      </c>
      <c r="R12631" t="s">
        <v>21</v>
      </c>
    </row>
    <row r="12632" spans="1:18">
      <c r="A12632" t="s">
        <v>17729</v>
      </c>
      <c r="B12632" t="str">
        <f t="shared" si="744"/>
        <v>sentence</v>
      </c>
      <c r="C12632" t="b">
        <f t="shared" si="745"/>
        <v>0</v>
      </c>
      <c r="D12632" t="s">
        <v>17730</v>
      </c>
      <c r="E12632" t="s">
        <v>17731</v>
      </c>
      <c r="F12632" t="s">
        <v>17732</v>
      </c>
      <c r="G12632" t="s">
        <v>7669</v>
      </c>
      <c r="H12632" t="s">
        <v>17733</v>
      </c>
      <c r="I12632" t="s">
        <v>12714</v>
      </c>
      <c r="J12632" t="s">
        <v>17734</v>
      </c>
      <c r="K12632" t="s">
        <v>21</v>
      </c>
      <c r="L12632" t="s">
        <v>21</v>
      </c>
      <c r="M12632" t="s">
        <v>21</v>
      </c>
      <c r="N12632" t="s">
        <v>21</v>
      </c>
      <c r="O12632" t="s">
        <v>21</v>
      </c>
      <c r="P12632" t="s">
        <v>21</v>
      </c>
      <c r="Q12632" t="s">
        <v>21</v>
      </c>
      <c r="R12632" t="s">
        <v>21</v>
      </c>
    </row>
    <row r="12633" spans="1:18">
      <c r="A12633" t="s">
        <v>39057</v>
      </c>
      <c r="B12633" t="str">
        <f t="shared" si="744"/>
        <v>sentimental</v>
      </c>
      <c r="C12633" t="b">
        <f t="shared" si="745"/>
        <v>0</v>
      </c>
      <c r="D12633" t="s">
        <v>13464</v>
      </c>
      <c r="E12633" t="s">
        <v>18210</v>
      </c>
      <c r="F12633" t="s">
        <v>21</v>
      </c>
      <c r="G12633" t="s">
        <v>21</v>
      </c>
      <c r="H12633" t="s">
        <v>21</v>
      </c>
      <c r="I12633" t="s">
        <v>21</v>
      </c>
      <c r="J12633" t="s">
        <v>21</v>
      </c>
      <c r="K12633" t="s">
        <v>21</v>
      </c>
      <c r="L12633" t="s">
        <v>21</v>
      </c>
      <c r="M12633" t="s">
        <v>21</v>
      </c>
      <c r="N12633" t="s">
        <v>21</v>
      </c>
      <c r="O12633" t="s">
        <v>21</v>
      </c>
      <c r="P12633" t="s">
        <v>21</v>
      </c>
      <c r="Q12633" t="s">
        <v>21</v>
      </c>
      <c r="R12633" t="s">
        <v>21</v>
      </c>
    </row>
    <row r="12634" spans="1:18">
      <c r="A12634" t="s">
        <v>55648</v>
      </c>
      <c r="B12634" t="str">
        <f t="shared" si="744"/>
        <v>sentimental</v>
      </c>
      <c r="C12634" t="b">
        <f t="shared" si="745"/>
        <v>0</v>
      </c>
      <c r="D12634" t="s">
        <v>13464</v>
      </c>
      <c r="E12634" t="s">
        <v>55649</v>
      </c>
      <c r="F12634" t="s">
        <v>14375</v>
      </c>
      <c r="G12634" t="s">
        <v>37566</v>
      </c>
      <c r="H12634" t="s">
        <v>44702</v>
      </c>
      <c r="I12634" t="s">
        <v>21</v>
      </c>
      <c r="J12634" t="s">
        <v>21</v>
      </c>
      <c r="K12634" t="s">
        <v>21</v>
      </c>
      <c r="L12634" t="s">
        <v>21</v>
      </c>
      <c r="M12634" t="s">
        <v>21</v>
      </c>
      <c r="N12634" t="s">
        <v>21</v>
      </c>
      <c r="O12634" t="s">
        <v>21</v>
      </c>
      <c r="P12634" t="s">
        <v>21</v>
      </c>
      <c r="Q12634" t="s">
        <v>21</v>
      </c>
      <c r="R12634" t="s">
        <v>21</v>
      </c>
    </row>
    <row r="12635" spans="1:18">
      <c r="A12635" t="s">
        <v>37564</v>
      </c>
      <c r="B12635" t="str">
        <f t="shared" si="744"/>
        <v>sentimental</v>
      </c>
      <c r="C12635" t="b">
        <f t="shared" si="745"/>
        <v>0</v>
      </c>
      <c r="D12635" t="s">
        <v>13464</v>
      </c>
      <c r="E12635" t="s">
        <v>18213</v>
      </c>
      <c r="F12635" t="s">
        <v>37565</v>
      </c>
      <c r="G12635" t="s">
        <v>37566</v>
      </c>
      <c r="H12635" t="s">
        <v>21</v>
      </c>
      <c r="I12635" t="s">
        <v>21</v>
      </c>
      <c r="J12635" t="s">
        <v>21</v>
      </c>
      <c r="K12635" t="s">
        <v>21</v>
      </c>
      <c r="L12635" t="s">
        <v>21</v>
      </c>
      <c r="M12635" t="s">
        <v>21</v>
      </c>
      <c r="N12635" t="s">
        <v>21</v>
      </c>
      <c r="O12635" t="s">
        <v>21</v>
      </c>
      <c r="P12635" t="s">
        <v>21</v>
      </c>
      <c r="Q12635" t="s">
        <v>21</v>
      </c>
      <c r="R12635" t="s">
        <v>21</v>
      </c>
    </row>
    <row r="12636" spans="1:18">
      <c r="A12636" t="s">
        <v>55674</v>
      </c>
      <c r="B12636" t="str">
        <f t="shared" si="744"/>
        <v>sentimental</v>
      </c>
      <c r="C12636" t="b">
        <f t="shared" si="745"/>
        <v>0</v>
      </c>
      <c r="D12636" t="s">
        <v>13464</v>
      </c>
      <c r="E12636" t="s">
        <v>18214</v>
      </c>
      <c r="F12636" t="s">
        <v>44702</v>
      </c>
      <c r="G12636" t="s">
        <v>9185</v>
      </c>
      <c r="H12636" t="s">
        <v>21</v>
      </c>
      <c r="I12636" t="s">
        <v>21</v>
      </c>
      <c r="J12636" t="s">
        <v>21</v>
      </c>
      <c r="K12636" t="s">
        <v>21</v>
      </c>
      <c r="L12636" t="s">
        <v>21</v>
      </c>
      <c r="M12636" t="s">
        <v>21</v>
      </c>
      <c r="N12636" t="s">
        <v>21</v>
      </c>
      <c r="O12636" t="s">
        <v>21</v>
      </c>
      <c r="P12636" t="s">
        <v>21</v>
      </c>
      <c r="Q12636" t="s">
        <v>21</v>
      </c>
      <c r="R12636" t="s">
        <v>21</v>
      </c>
    </row>
    <row r="12637" spans="1:18">
      <c r="A12637" t="s">
        <v>40865</v>
      </c>
      <c r="B12637" t="str">
        <f t="shared" si="744"/>
        <v>sentries</v>
      </c>
      <c r="C12637" t="b">
        <f t="shared" si="745"/>
        <v>0</v>
      </c>
      <c r="D12637" t="s">
        <v>40866</v>
      </c>
      <c r="E12637" t="s">
        <v>40867</v>
      </c>
      <c r="F12637" t="s">
        <v>40868</v>
      </c>
      <c r="G12637" t="s">
        <v>40869</v>
      </c>
      <c r="H12637" t="s">
        <v>40870</v>
      </c>
      <c r="I12637" t="s">
        <v>40871</v>
      </c>
      <c r="J12637" t="s">
        <v>40872</v>
      </c>
      <c r="K12637" t="s">
        <v>40873</v>
      </c>
      <c r="L12637" t="s">
        <v>40874</v>
      </c>
      <c r="M12637" t="s">
        <v>40875</v>
      </c>
      <c r="N12637" t="s">
        <v>21</v>
      </c>
      <c r="O12637" t="s">
        <v>21</v>
      </c>
      <c r="P12637" t="s">
        <v>21</v>
      </c>
      <c r="Q12637" t="s">
        <v>21</v>
      </c>
      <c r="R12637" t="s">
        <v>21</v>
      </c>
    </row>
    <row r="12638" spans="1:18">
      <c r="A12638" t="s">
        <v>42720</v>
      </c>
      <c r="B12638" t="str">
        <f t="shared" si="744"/>
        <v>separate</v>
      </c>
      <c r="C12638" t="b">
        <f t="shared" si="745"/>
        <v>0</v>
      </c>
      <c r="D12638" t="s">
        <v>2751</v>
      </c>
      <c r="E12638" t="s">
        <v>42721</v>
      </c>
      <c r="F12638" t="s">
        <v>30460</v>
      </c>
      <c r="G12638" t="s">
        <v>42722</v>
      </c>
      <c r="H12638" t="s">
        <v>21</v>
      </c>
      <c r="I12638" t="s">
        <v>21</v>
      </c>
      <c r="J12638" t="s">
        <v>21</v>
      </c>
      <c r="K12638" t="s">
        <v>21</v>
      </c>
      <c r="L12638" t="s">
        <v>21</v>
      </c>
      <c r="M12638" t="s">
        <v>21</v>
      </c>
      <c r="N12638" t="s">
        <v>21</v>
      </c>
      <c r="O12638" t="s">
        <v>21</v>
      </c>
      <c r="P12638" t="s">
        <v>21</v>
      </c>
      <c r="Q12638" t="s">
        <v>21</v>
      </c>
      <c r="R12638" t="s">
        <v>21</v>
      </c>
    </row>
    <row r="12639" spans="1:18">
      <c r="A12639" t="s">
        <v>42723</v>
      </c>
      <c r="B12639" t="str">
        <f t="shared" si="744"/>
        <v>separate</v>
      </c>
      <c r="C12639" t="b">
        <f t="shared" si="745"/>
        <v>0</v>
      </c>
      <c r="D12639" t="s">
        <v>2751</v>
      </c>
      <c r="E12639" t="s">
        <v>21</v>
      </c>
      <c r="F12639" t="s">
        <v>21</v>
      </c>
      <c r="G12639" t="s">
        <v>21</v>
      </c>
      <c r="H12639" t="s">
        <v>21</v>
      </c>
      <c r="I12639" t="s">
        <v>21</v>
      </c>
      <c r="J12639" t="s">
        <v>21</v>
      </c>
      <c r="K12639" t="s">
        <v>21</v>
      </c>
      <c r="L12639" t="s">
        <v>21</v>
      </c>
      <c r="M12639" t="s">
        <v>21</v>
      </c>
      <c r="N12639" t="s">
        <v>21</v>
      </c>
      <c r="O12639" t="s">
        <v>21</v>
      </c>
      <c r="P12639" t="s">
        <v>21</v>
      </c>
      <c r="Q12639" t="s">
        <v>21</v>
      </c>
      <c r="R12639" t="s">
        <v>21</v>
      </c>
    </row>
    <row r="12640" spans="1:18">
      <c r="A12640" t="s">
        <v>4126</v>
      </c>
      <c r="B12640" t="str">
        <f t="shared" si="744"/>
        <v>separate</v>
      </c>
      <c r="C12640" t="b">
        <f t="shared" si="745"/>
        <v>0</v>
      </c>
      <c r="D12640" t="s">
        <v>2751</v>
      </c>
      <c r="E12640" t="s">
        <v>2748</v>
      </c>
      <c r="F12640" t="s">
        <v>4127</v>
      </c>
      <c r="G12640" t="s">
        <v>4128</v>
      </c>
      <c r="H12640" t="s">
        <v>4129</v>
      </c>
      <c r="I12640" t="s">
        <v>21</v>
      </c>
      <c r="J12640" t="s">
        <v>21</v>
      </c>
      <c r="K12640" t="s">
        <v>21</v>
      </c>
      <c r="L12640" t="s">
        <v>21</v>
      </c>
      <c r="M12640" t="s">
        <v>21</v>
      </c>
      <c r="N12640" t="s">
        <v>21</v>
      </c>
      <c r="O12640" t="s">
        <v>21</v>
      </c>
      <c r="P12640" t="s">
        <v>21</v>
      </c>
      <c r="Q12640" t="s">
        <v>21</v>
      </c>
      <c r="R12640" t="s">
        <v>21</v>
      </c>
    </row>
    <row r="12641" spans="1:18">
      <c r="A12641" t="s">
        <v>4130</v>
      </c>
      <c r="B12641" t="str">
        <f t="shared" si="744"/>
        <v>separated</v>
      </c>
      <c r="C12641" t="b">
        <f t="shared" si="745"/>
        <v>0</v>
      </c>
      <c r="D12641" t="s">
        <v>4131</v>
      </c>
      <c r="E12641" t="s">
        <v>4132</v>
      </c>
      <c r="F12641" t="s">
        <v>4133</v>
      </c>
      <c r="G12641" t="s">
        <v>4134</v>
      </c>
      <c r="H12641" t="s">
        <v>4135</v>
      </c>
      <c r="I12641" t="s">
        <v>21</v>
      </c>
      <c r="J12641" t="s">
        <v>21</v>
      </c>
      <c r="K12641" t="s">
        <v>21</v>
      </c>
      <c r="L12641" t="s">
        <v>21</v>
      </c>
      <c r="M12641" t="s">
        <v>21</v>
      </c>
      <c r="N12641" t="s">
        <v>21</v>
      </c>
      <c r="O12641" t="s">
        <v>21</v>
      </c>
      <c r="P12641" t="s">
        <v>21</v>
      </c>
      <c r="Q12641" t="s">
        <v>21</v>
      </c>
      <c r="R12641" t="s">
        <v>21</v>
      </c>
    </row>
    <row r="12642" spans="1:18">
      <c r="A12642" t="s">
        <v>4136</v>
      </c>
      <c r="B12642" t="str">
        <f t="shared" si="744"/>
        <v>separately</v>
      </c>
      <c r="C12642" t="b">
        <f t="shared" si="745"/>
        <v>0</v>
      </c>
      <c r="D12642" t="s">
        <v>4137</v>
      </c>
      <c r="E12642" t="s">
        <v>4138</v>
      </c>
      <c r="F12642" t="s">
        <v>4139</v>
      </c>
      <c r="G12642" t="s">
        <v>21</v>
      </c>
      <c r="H12642" t="s">
        <v>21</v>
      </c>
      <c r="I12642" t="s">
        <v>21</v>
      </c>
      <c r="J12642" t="s">
        <v>21</v>
      </c>
      <c r="K12642" t="s">
        <v>21</v>
      </c>
      <c r="L12642" t="s">
        <v>21</v>
      </c>
      <c r="M12642" t="s">
        <v>21</v>
      </c>
      <c r="N12642" t="s">
        <v>21</v>
      </c>
      <c r="O12642" t="s">
        <v>21</v>
      </c>
      <c r="P12642" t="s">
        <v>21</v>
      </c>
      <c r="Q12642" t="s">
        <v>21</v>
      </c>
      <c r="R12642" t="s">
        <v>21</v>
      </c>
    </row>
    <row r="12643" spans="1:18">
      <c r="A12643" t="s">
        <v>9018</v>
      </c>
      <c r="B12643" t="str">
        <f t="shared" si="744"/>
        <v>separates</v>
      </c>
      <c r="C12643" t="b">
        <f t="shared" si="745"/>
        <v>0</v>
      </c>
      <c r="D12643" t="s">
        <v>9019</v>
      </c>
      <c r="E12643" t="s">
        <v>9020</v>
      </c>
      <c r="F12643" t="s">
        <v>9021</v>
      </c>
      <c r="G12643" t="s">
        <v>9022</v>
      </c>
      <c r="H12643" t="s">
        <v>9023</v>
      </c>
      <c r="I12643" t="s">
        <v>21</v>
      </c>
      <c r="J12643" t="s">
        <v>21</v>
      </c>
      <c r="K12643" t="s">
        <v>21</v>
      </c>
      <c r="L12643" t="s">
        <v>21</v>
      </c>
      <c r="M12643" t="s">
        <v>21</v>
      </c>
      <c r="N12643" t="s">
        <v>21</v>
      </c>
      <c r="O12643" t="s">
        <v>21</v>
      </c>
      <c r="P12643" t="s">
        <v>21</v>
      </c>
      <c r="Q12643" t="s">
        <v>21</v>
      </c>
      <c r="R12643" t="s">
        <v>21</v>
      </c>
    </row>
    <row r="12644" spans="1:18">
      <c r="A12644" t="s">
        <v>11461</v>
      </c>
      <c r="B12644" t="str">
        <f t="shared" si="744"/>
        <v>separating</v>
      </c>
      <c r="C12644" t="b">
        <f t="shared" si="745"/>
        <v>0</v>
      </c>
      <c r="D12644" t="s">
        <v>11462</v>
      </c>
      <c r="E12644" t="s">
        <v>11463</v>
      </c>
      <c r="F12644" t="s">
        <v>2440</v>
      </c>
      <c r="G12644" t="s">
        <v>1461</v>
      </c>
      <c r="H12644" t="s">
        <v>21</v>
      </c>
      <c r="I12644" t="s">
        <v>21</v>
      </c>
      <c r="J12644" t="s">
        <v>21</v>
      </c>
      <c r="K12644" t="s">
        <v>21</v>
      </c>
      <c r="L12644" t="s">
        <v>21</v>
      </c>
      <c r="M12644" t="s">
        <v>21</v>
      </c>
      <c r="N12644" t="s">
        <v>21</v>
      </c>
      <c r="O12644" t="s">
        <v>21</v>
      </c>
      <c r="P12644" t="s">
        <v>21</v>
      </c>
      <c r="Q12644" t="s">
        <v>21</v>
      </c>
      <c r="R12644" t="s">
        <v>21</v>
      </c>
    </row>
    <row r="12645" spans="1:18">
      <c r="A12645" t="s">
        <v>4094</v>
      </c>
      <c r="B12645" t="str">
        <f t="shared" si="744"/>
        <v>separation</v>
      </c>
      <c r="C12645" t="b">
        <f t="shared" si="745"/>
        <v>0</v>
      </c>
      <c r="D12645" t="s">
        <v>4095</v>
      </c>
      <c r="E12645" t="s">
        <v>4096</v>
      </c>
      <c r="F12645" t="s">
        <v>21</v>
      </c>
      <c r="G12645" t="s">
        <v>21</v>
      </c>
      <c r="H12645" t="s">
        <v>21</v>
      </c>
      <c r="I12645" t="s">
        <v>21</v>
      </c>
      <c r="J12645" t="s">
        <v>21</v>
      </c>
      <c r="K12645" t="s">
        <v>21</v>
      </c>
      <c r="L12645" t="s">
        <v>21</v>
      </c>
      <c r="M12645" t="s">
        <v>21</v>
      </c>
      <c r="N12645" t="s">
        <v>21</v>
      </c>
      <c r="O12645" t="s">
        <v>21</v>
      </c>
      <c r="P12645" t="s">
        <v>21</v>
      </c>
      <c r="Q12645" t="s">
        <v>21</v>
      </c>
      <c r="R12645" t="s">
        <v>21</v>
      </c>
    </row>
    <row r="12646" spans="1:18">
      <c r="A12646" t="s">
        <v>31136</v>
      </c>
      <c r="B12646" t="str">
        <f t="shared" si="744"/>
        <v>separation</v>
      </c>
      <c r="C12646" t="b">
        <f t="shared" si="745"/>
        <v>0</v>
      </c>
      <c r="D12646" t="s">
        <v>4095</v>
      </c>
      <c r="E12646" t="s">
        <v>1200</v>
      </c>
      <c r="F12646" t="s">
        <v>8460</v>
      </c>
      <c r="G12646" t="s">
        <v>622</v>
      </c>
      <c r="H12646" t="s">
        <v>4096</v>
      </c>
      <c r="I12646" t="s">
        <v>21</v>
      </c>
      <c r="J12646" t="s">
        <v>21</v>
      </c>
      <c r="K12646" t="s">
        <v>21</v>
      </c>
      <c r="L12646" t="s">
        <v>21</v>
      </c>
      <c r="M12646" t="s">
        <v>21</v>
      </c>
      <c r="N12646" t="s">
        <v>21</v>
      </c>
      <c r="O12646" t="s">
        <v>21</v>
      </c>
      <c r="P12646" t="s">
        <v>21</v>
      </c>
      <c r="Q12646" t="s">
        <v>21</v>
      </c>
      <c r="R12646" t="s">
        <v>21</v>
      </c>
    </row>
    <row r="12647" spans="1:18">
      <c r="A12647" t="s">
        <v>34079</v>
      </c>
      <c r="B12647" t="str">
        <f t="shared" si="744"/>
        <v>septic</v>
      </c>
      <c r="C12647" t="b">
        <f t="shared" si="745"/>
        <v>0</v>
      </c>
      <c r="D12647" t="s">
        <v>16048</v>
      </c>
      <c r="E12647" t="s">
        <v>21</v>
      </c>
      <c r="F12647" t="s">
        <v>21</v>
      </c>
      <c r="G12647" t="s">
        <v>21</v>
      </c>
      <c r="H12647" t="s">
        <v>21</v>
      </c>
      <c r="I12647" t="s">
        <v>21</v>
      </c>
      <c r="J12647" t="s">
        <v>21</v>
      </c>
      <c r="K12647" t="s">
        <v>21</v>
      </c>
      <c r="L12647" t="s">
        <v>21</v>
      </c>
      <c r="M12647" t="s">
        <v>21</v>
      </c>
      <c r="N12647" t="s">
        <v>21</v>
      </c>
      <c r="O12647" t="s">
        <v>21</v>
      </c>
      <c r="P12647" t="s">
        <v>21</v>
      </c>
      <c r="Q12647" t="s">
        <v>21</v>
      </c>
      <c r="R12647" t="s">
        <v>21</v>
      </c>
    </row>
    <row r="12648" spans="1:18">
      <c r="A12648" t="s">
        <v>16047</v>
      </c>
      <c r="B12648" t="str">
        <f t="shared" si="744"/>
        <v>septic</v>
      </c>
      <c r="C12648" t="b">
        <f t="shared" si="745"/>
        <v>0</v>
      </c>
      <c r="D12648" t="s">
        <v>16048</v>
      </c>
      <c r="E12648" t="s">
        <v>21</v>
      </c>
      <c r="F12648" t="s">
        <v>21</v>
      </c>
      <c r="G12648" t="s">
        <v>21</v>
      </c>
      <c r="H12648" t="s">
        <v>21</v>
      </c>
      <c r="I12648" t="s">
        <v>21</v>
      </c>
      <c r="J12648" t="s">
        <v>21</v>
      </c>
      <c r="K12648" t="s">
        <v>21</v>
      </c>
      <c r="L12648" t="s">
        <v>21</v>
      </c>
      <c r="M12648" t="s">
        <v>21</v>
      </c>
      <c r="N12648" t="s">
        <v>21</v>
      </c>
      <c r="O12648" t="s">
        <v>21</v>
      </c>
      <c r="P12648" t="s">
        <v>21</v>
      </c>
      <c r="Q12648" t="s">
        <v>21</v>
      </c>
      <c r="R12648" t="s">
        <v>21</v>
      </c>
    </row>
    <row r="12649" spans="1:18">
      <c r="A12649" t="s">
        <v>26846</v>
      </c>
      <c r="B12649" t="str">
        <f t="shared" si="744"/>
        <v>septuagenarian</v>
      </c>
      <c r="C12649" t="b">
        <f t="shared" si="745"/>
        <v>0</v>
      </c>
      <c r="D12649" t="s">
        <v>26847</v>
      </c>
      <c r="E12649" t="s">
        <v>21</v>
      </c>
      <c r="F12649" t="s">
        <v>21</v>
      </c>
      <c r="G12649" t="s">
        <v>21</v>
      </c>
      <c r="H12649" t="s">
        <v>21</v>
      </c>
      <c r="I12649" t="s">
        <v>21</v>
      </c>
      <c r="J12649" t="s">
        <v>21</v>
      </c>
      <c r="K12649" t="s">
        <v>21</v>
      </c>
      <c r="L12649" t="s">
        <v>21</v>
      </c>
      <c r="M12649" t="s">
        <v>21</v>
      </c>
      <c r="N12649" t="s">
        <v>21</v>
      </c>
      <c r="O12649" t="s">
        <v>21</v>
      </c>
      <c r="P12649" t="s">
        <v>21</v>
      </c>
      <c r="Q12649" t="s">
        <v>21</v>
      </c>
      <c r="R12649" t="s">
        <v>21</v>
      </c>
    </row>
    <row r="12650" spans="1:18">
      <c r="A12650" t="s">
        <v>48578</v>
      </c>
      <c r="B12650" t="str">
        <f t="shared" si="744"/>
        <v>septum</v>
      </c>
      <c r="C12650" t="b">
        <f t="shared" si="745"/>
        <v>0</v>
      </c>
      <c r="D12650" t="s">
        <v>48579</v>
      </c>
      <c r="E12650" t="s">
        <v>16048</v>
      </c>
      <c r="F12650" t="s">
        <v>21</v>
      </c>
      <c r="G12650" t="s">
        <v>21</v>
      </c>
      <c r="H12650" t="s">
        <v>21</v>
      </c>
      <c r="I12650" t="s">
        <v>21</v>
      </c>
      <c r="J12650" t="s">
        <v>21</v>
      </c>
      <c r="K12650" t="s">
        <v>21</v>
      </c>
      <c r="L12650" t="s">
        <v>21</v>
      </c>
      <c r="M12650" t="s">
        <v>21</v>
      </c>
      <c r="N12650" t="s">
        <v>21</v>
      </c>
      <c r="O12650" t="s">
        <v>21</v>
      </c>
      <c r="P12650" t="s">
        <v>21</v>
      </c>
      <c r="Q12650" t="s">
        <v>21</v>
      </c>
      <c r="R12650" t="s">
        <v>21</v>
      </c>
    </row>
    <row r="12651" spans="1:18">
      <c r="A12651" t="s">
        <v>54225</v>
      </c>
      <c r="B12651" t="str">
        <f t="shared" si="744"/>
        <v>sepulcher</v>
      </c>
      <c r="C12651" t="b">
        <f t="shared" si="745"/>
        <v>0</v>
      </c>
      <c r="D12651" t="s">
        <v>54226</v>
      </c>
      <c r="E12651" t="s">
        <v>54227</v>
      </c>
      <c r="F12651" t="s">
        <v>21</v>
      </c>
      <c r="G12651" t="s">
        <v>21</v>
      </c>
      <c r="H12651" t="s">
        <v>21</v>
      </c>
      <c r="I12651" t="s">
        <v>21</v>
      </c>
      <c r="J12651" t="s">
        <v>21</v>
      </c>
      <c r="K12651" t="s">
        <v>21</v>
      </c>
      <c r="L12651" t="s">
        <v>21</v>
      </c>
      <c r="M12651" t="s">
        <v>21</v>
      </c>
      <c r="N12651" t="s">
        <v>21</v>
      </c>
      <c r="O12651" t="s">
        <v>21</v>
      </c>
      <c r="P12651" t="s">
        <v>21</v>
      </c>
      <c r="Q12651" t="s">
        <v>21</v>
      </c>
      <c r="R12651" t="s">
        <v>21</v>
      </c>
    </row>
    <row r="12652" spans="1:18">
      <c r="A12652" t="s">
        <v>27534</v>
      </c>
      <c r="B12652" t="str">
        <f t="shared" si="744"/>
        <v>serenading</v>
      </c>
      <c r="C12652" t="b">
        <f t="shared" si="745"/>
        <v>0</v>
      </c>
      <c r="D12652" t="s">
        <v>27535</v>
      </c>
      <c r="E12652" t="s">
        <v>239</v>
      </c>
      <c r="F12652" t="s">
        <v>241</v>
      </c>
      <c r="G12652" t="s">
        <v>5128</v>
      </c>
      <c r="H12652" t="s">
        <v>27536</v>
      </c>
      <c r="I12652" t="s">
        <v>21</v>
      </c>
      <c r="J12652" t="s">
        <v>21</v>
      </c>
      <c r="K12652" t="s">
        <v>21</v>
      </c>
      <c r="L12652" t="s">
        <v>21</v>
      </c>
      <c r="M12652" t="s">
        <v>21</v>
      </c>
      <c r="N12652" t="s">
        <v>21</v>
      </c>
      <c r="O12652" t="s">
        <v>21</v>
      </c>
      <c r="P12652" t="s">
        <v>21</v>
      </c>
      <c r="Q12652" t="s">
        <v>21</v>
      </c>
      <c r="R12652" t="s">
        <v>21</v>
      </c>
    </row>
    <row r="12653" spans="1:18">
      <c r="A12653" t="s">
        <v>40581</v>
      </c>
      <c r="B12653" t="str">
        <f t="shared" si="744"/>
        <v>sereneness</v>
      </c>
      <c r="C12653" t="b">
        <f t="shared" si="745"/>
        <v>0</v>
      </c>
      <c r="D12653" t="s">
        <v>32996</v>
      </c>
      <c r="E12653" t="s">
        <v>40582</v>
      </c>
      <c r="F12653" t="s">
        <v>21318</v>
      </c>
      <c r="G12653" t="s">
        <v>21</v>
      </c>
      <c r="H12653" t="s">
        <v>21</v>
      </c>
      <c r="I12653" t="s">
        <v>21</v>
      </c>
      <c r="J12653" t="s">
        <v>21</v>
      </c>
      <c r="K12653" t="s">
        <v>21</v>
      </c>
      <c r="L12653" t="s">
        <v>21</v>
      </c>
      <c r="M12653" t="s">
        <v>21</v>
      </c>
      <c r="N12653" t="s">
        <v>21</v>
      </c>
      <c r="O12653" t="s">
        <v>21</v>
      </c>
      <c r="P12653" t="s">
        <v>21</v>
      </c>
      <c r="Q12653" t="s">
        <v>21</v>
      </c>
      <c r="R12653" t="s">
        <v>21</v>
      </c>
    </row>
    <row r="12654" spans="1:18">
      <c r="A12654" t="s">
        <v>52652</v>
      </c>
      <c r="B12654" t="str">
        <f t="shared" ref="B12654:B12685" si="746">LOWER(D12654)</f>
        <v>serial</v>
      </c>
      <c r="C12654" t="b">
        <f t="shared" si="745"/>
        <v>0</v>
      </c>
      <c r="D12654" t="s">
        <v>28224</v>
      </c>
      <c r="E12654" t="s">
        <v>52653</v>
      </c>
      <c r="F12654" t="s">
        <v>16213</v>
      </c>
      <c r="G12654" t="s">
        <v>7879</v>
      </c>
      <c r="H12654" t="s">
        <v>41852</v>
      </c>
      <c r="I12654" t="s">
        <v>21</v>
      </c>
      <c r="J12654" t="s">
        <v>21</v>
      </c>
      <c r="K12654" t="s">
        <v>21</v>
      </c>
      <c r="L12654" t="s">
        <v>21</v>
      </c>
      <c r="M12654" t="s">
        <v>21</v>
      </c>
      <c r="N12654" t="s">
        <v>21</v>
      </c>
      <c r="O12654" t="s">
        <v>21</v>
      </c>
      <c r="P12654" t="s">
        <v>21</v>
      </c>
      <c r="Q12654" t="s">
        <v>21</v>
      </c>
      <c r="R12654" t="s">
        <v>21</v>
      </c>
    </row>
    <row r="12655" spans="1:18">
      <c r="A12655" t="s">
        <v>37854</v>
      </c>
      <c r="B12655" t="str">
        <f t="shared" si="746"/>
        <v>serialized</v>
      </c>
      <c r="C12655" t="b">
        <f t="shared" si="745"/>
        <v>0</v>
      </c>
      <c r="D12655" t="s">
        <v>37855</v>
      </c>
      <c r="E12655" t="s">
        <v>21</v>
      </c>
      <c r="F12655" t="s">
        <v>21</v>
      </c>
      <c r="G12655" t="s">
        <v>21</v>
      </c>
      <c r="H12655" t="s">
        <v>21</v>
      </c>
      <c r="I12655" t="s">
        <v>21</v>
      </c>
      <c r="J12655" t="s">
        <v>21</v>
      </c>
      <c r="K12655" t="s">
        <v>21</v>
      </c>
      <c r="L12655" t="s">
        <v>21</v>
      </c>
      <c r="M12655" t="s">
        <v>21</v>
      </c>
      <c r="N12655" t="s">
        <v>21</v>
      </c>
      <c r="O12655" t="s">
        <v>21</v>
      </c>
      <c r="P12655" t="s">
        <v>21</v>
      </c>
      <c r="Q12655" t="s">
        <v>21</v>
      </c>
      <c r="R12655" t="s">
        <v>21</v>
      </c>
    </row>
    <row r="12656" spans="1:18">
      <c r="A12656" t="s">
        <v>53510</v>
      </c>
      <c r="B12656" t="str">
        <f t="shared" si="746"/>
        <v>serine</v>
      </c>
      <c r="C12656" t="b">
        <f t="shared" si="745"/>
        <v>0</v>
      </c>
      <c r="D12656" t="s">
        <v>22655</v>
      </c>
      <c r="E12656" t="s">
        <v>28224</v>
      </c>
      <c r="F12656" t="s">
        <v>21</v>
      </c>
      <c r="G12656" t="s">
        <v>21</v>
      </c>
      <c r="H12656" t="s">
        <v>21</v>
      </c>
      <c r="I12656" t="s">
        <v>21</v>
      </c>
      <c r="J12656" t="s">
        <v>21</v>
      </c>
      <c r="K12656" t="s">
        <v>21</v>
      </c>
      <c r="L12656" t="s">
        <v>21</v>
      </c>
      <c r="M12656" t="s">
        <v>21</v>
      </c>
      <c r="N12656" t="s">
        <v>21</v>
      </c>
      <c r="O12656" t="s">
        <v>21</v>
      </c>
      <c r="P12656" t="s">
        <v>21</v>
      </c>
      <c r="Q12656" t="s">
        <v>21</v>
      </c>
      <c r="R12656" t="s">
        <v>21</v>
      </c>
    </row>
    <row r="12657" spans="1:18">
      <c r="A12657" t="s">
        <v>22654</v>
      </c>
      <c r="B12657" t="str">
        <f t="shared" si="746"/>
        <v>serine</v>
      </c>
      <c r="C12657" t="b">
        <f t="shared" si="745"/>
        <v>0</v>
      </c>
      <c r="D12657" t="s">
        <v>22655</v>
      </c>
      <c r="E12657" t="s">
        <v>22656</v>
      </c>
      <c r="F12657" t="s">
        <v>22657</v>
      </c>
      <c r="G12657" t="s">
        <v>22658</v>
      </c>
      <c r="H12657" t="s">
        <v>15849</v>
      </c>
      <c r="I12657" t="s">
        <v>22659</v>
      </c>
      <c r="J12657" t="s">
        <v>21</v>
      </c>
      <c r="K12657" t="s">
        <v>21</v>
      </c>
      <c r="L12657" t="s">
        <v>21</v>
      </c>
      <c r="M12657" t="s">
        <v>21</v>
      </c>
      <c r="N12657" t="s">
        <v>21</v>
      </c>
      <c r="O12657" t="s">
        <v>21</v>
      </c>
      <c r="P12657" t="s">
        <v>21</v>
      </c>
      <c r="Q12657" t="s">
        <v>21</v>
      </c>
      <c r="R12657" t="s">
        <v>21</v>
      </c>
    </row>
    <row r="12658" spans="1:18">
      <c r="A12658" t="s">
        <v>40308</v>
      </c>
      <c r="B12658" t="str">
        <f t="shared" si="746"/>
        <v>serious</v>
      </c>
      <c r="C12658" t="b">
        <f t="shared" si="745"/>
        <v>0</v>
      </c>
      <c r="D12658" t="s">
        <v>26596</v>
      </c>
      <c r="E12658" t="s">
        <v>40309</v>
      </c>
      <c r="F12658" t="s">
        <v>9112</v>
      </c>
      <c r="G12658" t="s">
        <v>40310</v>
      </c>
      <c r="H12658" t="s">
        <v>29237</v>
      </c>
      <c r="I12658" t="s">
        <v>21</v>
      </c>
      <c r="J12658" t="s">
        <v>21</v>
      </c>
      <c r="K12658" t="s">
        <v>21</v>
      </c>
      <c r="L12658" t="s">
        <v>21</v>
      </c>
      <c r="M12658" t="s">
        <v>21</v>
      </c>
      <c r="N12658" t="s">
        <v>21</v>
      </c>
      <c r="O12658" t="s">
        <v>21</v>
      </c>
      <c r="P12658" t="s">
        <v>21</v>
      </c>
      <c r="Q12658" t="s">
        <v>21</v>
      </c>
      <c r="R12658" t="s">
        <v>21</v>
      </c>
    </row>
    <row r="12659" spans="1:18">
      <c r="A12659" t="s">
        <v>26595</v>
      </c>
      <c r="B12659" t="str">
        <f t="shared" si="746"/>
        <v>serious</v>
      </c>
      <c r="C12659" t="b">
        <f t="shared" si="745"/>
        <v>0</v>
      </c>
      <c r="D12659" t="s">
        <v>26596</v>
      </c>
      <c r="E12659" t="s">
        <v>21</v>
      </c>
      <c r="F12659" t="s">
        <v>21</v>
      </c>
      <c r="G12659" t="s">
        <v>21</v>
      </c>
      <c r="H12659" t="s">
        <v>21</v>
      </c>
      <c r="I12659" t="s">
        <v>21</v>
      </c>
      <c r="J12659" t="s">
        <v>21</v>
      </c>
      <c r="K12659" t="s">
        <v>21</v>
      </c>
      <c r="L12659" t="s">
        <v>21</v>
      </c>
      <c r="M12659" t="s">
        <v>21</v>
      </c>
      <c r="N12659" t="s">
        <v>21</v>
      </c>
      <c r="O12659" t="s">
        <v>21</v>
      </c>
      <c r="P12659" t="s">
        <v>21</v>
      </c>
      <c r="Q12659" t="s">
        <v>21</v>
      </c>
      <c r="R12659" t="s">
        <v>21</v>
      </c>
    </row>
    <row r="12660" spans="1:18">
      <c r="A12660" t="s">
        <v>23783</v>
      </c>
      <c r="B12660" t="str">
        <f t="shared" si="746"/>
        <v>serious mindedness</v>
      </c>
      <c r="C12660" t="b">
        <f t="shared" si="745"/>
        <v>0</v>
      </c>
      <c r="D12660" t="s">
        <v>23784</v>
      </c>
      <c r="E12660" t="s">
        <v>23785</v>
      </c>
      <c r="F12660" t="s">
        <v>22254</v>
      </c>
      <c r="G12660" t="s">
        <v>21</v>
      </c>
      <c r="H12660" t="s">
        <v>21</v>
      </c>
      <c r="I12660" t="s">
        <v>21</v>
      </c>
      <c r="J12660" t="s">
        <v>21</v>
      </c>
      <c r="K12660" t="s">
        <v>21</v>
      </c>
      <c r="L12660" t="s">
        <v>21</v>
      </c>
      <c r="M12660" t="s">
        <v>21</v>
      </c>
      <c r="N12660" t="s">
        <v>21</v>
      </c>
      <c r="O12660" t="s">
        <v>21</v>
      </c>
      <c r="P12660" t="s">
        <v>21</v>
      </c>
      <c r="Q12660" t="s">
        <v>21</v>
      </c>
      <c r="R12660" t="s">
        <v>21</v>
      </c>
    </row>
    <row r="12661" spans="1:18">
      <c r="A12661" t="s">
        <v>44810</v>
      </c>
      <c r="B12661" t="str">
        <f t="shared" si="746"/>
        <v>seriously</v>
      </c>
      <c r="C12661" t="b">
        <f t="shared" si="745"/>
        <v>0</v>
      </c>
      <c r="D12661" t="s">
        <v>44811</v>
      </c>
      <c r="E12661" t="s">
        <v>26596</v>
      </c>
      <c r="F12661" t="s">
        <v>21</v>
      </c>
      <c r="G12661" t="s">
        <v>21</v>
      </c>
      <c r="H12661" t="s">
        <v>21</v>
      </c>
      <c r="I12661" t="s">
        <v>21</v>
      </c>
      <c r="J12661" t="s">
        <v>21</v>
      </c>
      <c r="K12661" t="s">
        <v>21</v>
      </c>
      <c r="L12661" t="s">
        <v>21</v>
      </c>
      <c r="M12661" t="s">
        <v>21</v>
      </c>
      <c r="N12661" t="s">
        <v>21</v>
      </c>
      <c r="O12661" t="s">
        <v>21</v>
      </c>
      <c r="P12661" t="s">
        <v>21</v>
      </c>
      <c r="Q12661" t="s">
        <v>21</v>
      </c>
      <c r="R12661" t="s">
        <v>21</v>
      </c>
    </row>
    <row r="12662" spans="1:18">
      <c r="A12662" t="s">
        <v>28063</v>
      </c>
      <c r="B12662" t="str">
        <f t="shared" si="746"/>
        <v>seriousness</v>
      </c>
      <c r="C12662" t="b">
        <f t="shared" si="745"/>
        <v>0</v>
      </c>
      <c r="D12662" t="s">
        <v>28064</v>
      </c>
      <c r="E12662" t="s">
        <v>28065</v>
      </c>
      <c r="F12662" t="s">
        <v>28066</v>
      </c>
      <c r="G12662" t="s">
        <v>28067</v>
      </c>
      <c r="H12662" t="s">
        <v>21</v>
      </c>
      <c r="I12662" t="s">
        <v>21</v>
      </c>
      <c r="J12662" t="s">
        <v>21</v>
      </c>
      <c r="K12662" t="s">
        <v>21</v>
      </c>
      <c r="L12662" t="s">
        <v>21</v>
      </c>
      <c r="M12662" t="s">
        <v>21</v>
      </c>
      <c r="N12662" t="s">
        <v>21</v>
      </c>
      <c r="O12662" t="s">
        <v>21</v>
      </c>
      <c r="P12662" t="s">
        <v>21</v>
      </c>
      <c r="Q12662" t="s">
        <v>21</v>
      </c>
      <c r="R12662" t="s">
        <v>21</v>
      </c>
    </row>
    <row r="12663" spans="1:18">
      <c r="A12663" t="s">
        <v>31813</v>
      </c>
      <c r="B12663" t="str">
        <f t="shared" si="746"/>
        <v>serotonin</v>
      </c>
      <c r="C12663" t="b">
        <f t="shared" si="745"/>
        <v>0</v>
      </c>
      <c r="D12663" t="s">
        <v>31799</v>
      </c>
      <c r="E12663" t="s">
        <v>31801</v>
      </c>
      <c r="F12663" t="s">
        <v>21</v>
      </c>
      <c r="G12663" t="s">
        <v>21</v>
      </c>
      <c r="H12663" t="s">
        <v>21</v>
      </c>
      <c r="I12663" t="s">
        <v>21</v>
      </c>
      <c r="J12663" t="s">
        <v>21</v>
      </c>
      <c r="K12663" t="s">
        <v>21</v>
      </c>
      <c r="L12663" t="s">
        <v>21</v>
      </c>
      <c r="M12663" t="s">
        <v>21</v>
      </c>
      <c r="N12663" t="s">
        <v>21</v>
      </c>
      <c r="O12663" t="s">
        <v>21</v>
      </c>
      <c r="P12663" t="s">
        <v>21</v>
      </c>
      <c r="Q12663" t="s">
        <v>21</v>
      </c>
      <c r="R12663" t="s">
        <v>21</v>
      </c>
    </row>
    <row r="12664" spans="1:18">
      <c r="A12664" t="s">
        <v>31798</v>
      </c>
      <c r="B12664" t="str">
        <f t="shared" si="746"/>
        <v>serotonin</v>
      </c>
      <c r="C12664" t="b">
        <f t="shared" si="745"/>
        <v>0</v>
      </c>
      <c r="D12664" t="s">
        <v>31799</v>
      </c>
      <c r="E12664" t="s">
        <v>31800</v>
      </c>
      <c r="F12664" t="s">
        <v>31801</v>
      </c>
      <c r="G12664" t="s">
        <v>21</v>
      </c>
      <c r="H12664" t="s">
        <v>21</v>
      </c>
      <c r="I12664" t="s">
        <v>21</v>
      </c>
      <c r="J12664" t="s">
        <v>21</v>
      </c>
      <c r="K12664" t="s">
        <v>21</v>
      </c>
      <c r="L12664" t="s">
        <v>21</v>
      </c>
      <c r="M12664" t="s">
        <v>21</v>
      </c>
      <c r="N12664" t="s">
        <v>21</v>
      </c>
      <c r="O12664" t="s">
        <v>21</v>
      </c>
      <c r="P12664" t="s">
        <v>21</v>
      </c>
      <c r="Q12664" t="s">
        <v>21</v>
      </c>
      <c r="R12664" t="s">
        <v>21</v>
      </c>
    </row>
    <row r="12665" spans="1:18">
      <c r="A12665" t="s">
        <v>7615</v>
      </c>
      <c r="B12665" t="str">
        <f t="shared" si="746"/>
        <v>serration</v>
      </c>
      <c r="C12665" t="b">
        <f t="shared" si="745"/>
        <v>0</v>
      </c>
      <c r="D12665" t="s">
        <v>4096</v>
      </c>
      <c r="E12665" t="s">
        <v>21</v>
      </c>
      <c r="F12665" t="s">
        <v>21</v>
      </c>
      <c r="G12665" t="s">
        <v>21</v>
      </c>
      <c r="H12665" t="s">
        <v>21</v>
      </c>
      <c r="I12665" t="s">
        <v>21</v>
      </c>
      <c r="J12665" t="s">
        <v>21</v>
      </c>
      <c r="K12665" t="s">
        <v>21</v>
      </c>
      <c r="L12665" t="s">
        <v>21</v>
      </c>
      <c r="M12665" t="s">
        <v>21</v>
      </c>
      <c r="N12665" t="s">
        <v>21</v>
      </c>
      <c r="O12665" t="s">
        <v>21</v>
      </c>
      <c r="P12665" t="s">
        <v>21</v>
      </c>
      <c r="Q12665" t="s">
        <v>21</v>
      </c>
      <c r="R12665" t="s">
        <v>21</v>
      </c>
    </row>
    <row r="12666" spans="1:18">
      <c r="A12666" t="s">
        <v>28000</v>
      </c>
      <c r="B12666" t="str">
        <f t="shared" si="746"/>
        <v>servant</v>
      </c>
      <c r="C12666" t="b">
        <f t="shared" si="745"/>
        <v>0</v>
      </c>
      <c r="D12666" t="s">
        <v>28001</v>
      </c>
      <c r="E12666" t="s">
        <v>28002</v>
      </c>
      <c r="F12666" t="s">
        <v>47</v>
      </c>
      <c r="G12666" t="s">
        <v>17734</v>
      </c>
      <c r="H12666" t="s">
        <v>6614</v>
      </c>
      <c r="I12666" t="s">
        <v>6615</v>
      </c>
      <c r="J12666" t="s">
        <v>21</v>
      </c>
      <c r="K12666" t="s">
        <v>21</v>
      </c>
      <c r="L12666" t="s">
        <v>21</v>
      </c>
      <c r="M12666" t="s">
        <v>21</v>
      </c>
      <c r="N12666" t="s">
        <v>21</v>
      </c>
      <c r="O12666" t="s">
        <v>21</v>
      </c>
      <c r="P12666" t="s">
        <v>21</v>
      </c>
      <c r="Q12666" t="s">
        <v>21</v>
      </c>
      <c r="R12666" t="s">
        <v>21</v>
      </c>
    </row>
    <row r="12667" spans="1:18">
      <c r="A12667" t="s">
        <v>37856</v>
      </c>
      <c r="B12667" t="str">
        <f t="shared" si="746"/>
        <v>servant help</v>
      </c>
      <c r="C12667" t="b">
        <f t="shared" si="745"/>
        <v>0</v>
      </c>
      <c r="D12667" t="s">
        <v>37857</v>
      </c>
      <c r="E12667" t="s">
        <v>37858</v>
      </c>
      <c r="F12667" t="s">
        <v>28001</v>
      </c>
      <c r="G12667" t="s">
        <v>21</v>
      </c>
      <c r="H12667" t="s">
        <v>21</v>
      </c>
      <c r="I12667" t="s">
        <v>21</v>
      </c>
      <c r="J12667" t="s">
        <v>21</v>
      </c>
      <c r="K12667" t="s">
        <v>21</v>
      </c>
      <c r="L12667" t="s">
        <v>21</v>
      </c>
      <c r="M12667" t="s">
        <v>21</v>
      </c>
      <c r="N12667" t="s">
        <v>21</v>
      </c>
      <c r="O12667" t="s">
        <v>21</v>
      </c>
      <c r="P12667" t="s">
        <v>21</v>
      </c>
      <c r="Q12667" t="s">
        <v>21</v>
      </c>
      <c r="R12667" t="s">
        <v>21</v>
      </c>
    </row>
    <row r="12668" spans="1:18">
      <c r="A12668" t="s">
        <v>46633</v>
      </c>
      <c r="B12668" t="str">
        <f t="shared" si="746"/>
        <v>servants</v>
      </c>
      <c r="C12668" t="b">
        <f t="shared" si="745"/>
        <v>0</v>
      </c>
      <c r="D12668" t="s">
        <v>46634</v>
      </c>
      <c r="E12668" t="s">
        <v>46635</v>
      </c>
      <c r="F12668" t="s">
        <v>28001</v>
      </c>
      <c r="G12668" t="s">
        <v>17734</v>
      </c>
      <c r="H12668" t="s">
        <v>6614</v>
      </c>
      <c r="I12668" t="s">
        <v>21</v>
      </c>
      <c r="J12668" t="s">
        <v>21</v>
      </c>
      <c r="K12668" t="s">
        <v>21</v>
      </c>
      <c r="L12668" t="s">
        <v>21</v>
      </c>
      <c r="M12668" t="s">
        <v>21</v>
      </c>
      <c r="N12668" t="s">
        <v>21</v>
      </c>
      <c r="O12668" t="s">
        <v>21</v>
      </c>
      <c r="P12668" t="s">
        <v>21</v>
      </c>
      <c r="Q12668" t="s">
        <v>21</v>
      </c>
      <c r="R12668" t="s">
        <v>21</v>
      </c>
    </row>
    <row r="12669" spans="1:18" hidden="1">
      <c r="A12669" t="s">
        <v>5462</v>
      </c>
      <c r="B12669" t="str">
        <f t="shared" si="746"/>
        <v>shrek</v>
      </c>
      <c r="C12669" t="s">
        <v>15710</v>
      </c>
      <c r="D12669" t="s">
        <v>5463</v>
      </c>
      <c r="E12669" t="s">
        <v>5464</v>
      </c>
      <c r="F12669" t="s">
        <v>5465</v>
      </c>
      <c r="G12669" t="s">
        <v>5466</v>
      </c>
      <c r="H12669" t="s">
        <v>21</v>
      </c>
      <c r="I12669" t="s">
        <v>21</v>
      </c>
      <c r="J12669" t="s">
        <v>21</v>
      </c>
      <c r="K12669" t="s">
        <v>21</v>
      </c>
      <c r="L12669" t="s">
        <v>21</v>
      </c>
      <c r="M12669" t="s">
        <v>21</v>
      </c>
      <c r="N12669" t="s">
        <v>21</v>
      </c>
      <c r="O12669" t="s">
        <v>21</v>
      </c>
      <c r="P12669" t="s">
        <v>21</v>
      </c>
      <c r="Q12669" t="s">
        <v>21</v>
      </c>
      <c r="R12669" t="s">
        <v>21</v>
      </c>
    </row>
    <row r="12670" spans="1:18">
      <c r="A12670" t="s">
        <v>47628</v>
      </c>
      <c r="B12670" t="str">
        <f t="shared" si="746"/>
        <v>serve</v>
      </c>
      <c r="C12670" t="b">
        <f>B12670="na"</f>
        <v>0</v>
      </c>
      <c r="D12670" t="s">
        <v>6615</v>
      </c>
      <c r="E12670" t="s">
        <v>25650</v>
      </c>
      <c r="F12670" t="s">
        <v>44845</v>
      </c>
      <c r="G12670" t="s">
        <v>6614</v>
      </c>
      <c r="H12670" t="s">
        <v>47629</v>
      </c>
      <c r="I12670" t="s">
        <v>25649</v>
      </c>
      <c r="J12670" t="s">
        <v>47630</v>
      </c>
      <c r="K12670" t="s">
        <v>21</v>
      </c>
      <c r="L12670" t="s">
        <v>21</v>
      </c>
      <c r="M12670" t="s">
        <v>21</v>
      </c>
      <c r="N12670" t="s">
        <v>21</v>
      </c>
      <c r="O12670" t="s">
        <v>21</v>
      </c>
      <c r="P12670" t="s">
        <v>21</v>
      </c>
      <c r="Q12670" t="s">
        <v>21</v>
      </c>
      <c r="R12670" t="s">
        <v>21</v>
      </c>
    </row>
    <row r="12671" spans="1:18" hidden="1">
      <c r="A12671" t="s">
        <v>38366</v>
      </c>
      <c r="B12671" t="str">
        <f t="shared" si="746"/>
        <v>shriner</v>
      </c>
      <c r="C12671" t="s">
        <v>15710</v>
      </c>
      <c r="D12671" t="s">
        <v>38367</v>
      </c>
      <c r="E12671" t="s">
        <v>38368</v>
      </c>
      <c r="F12671" t="s">
        <v>13458</v>
      </c>
      <c r="G12671" t="s">
        <v>38369</v>
      </c>
      <c r="H12671" t="s">
        <v>38370</v>
      </c>
      <c r="I12671" t="s">
        <v>22655</v>
      </c>
      <c r="J12671" t="s">
        <v>21</v>
      </c>
      <c r="K12671" t="s">
        <v>21</v>
      </c>
      <c r="L12671" t="s">
        <v>21</v>
      </c>
      <c r="M12671" t="s">
        <v>21</v>
      </c>
      <c r="N12671" t="s">
        <v>21</v>
      </c>
      <c r="O12671" t="s">
        <v>21</v>
      </c>
      <c r="P12671" t="s">
        <v>21</v>
      </c>
      <c r="Q12671" t="s">
        <v>21</v>
      </c>
      <c r="R12671" t="s">
        <v>21</v>
      </c>
    </row>
    <row r="12672" spans="1:18">
      <c r="A12672" t="s">
        <v>48560</v>
      </c>
      <c r="B12672" t="str">
        <f t="shared" si="746"/>
        <v>service</v>
      </c>
      <c r="C12672" t="b">
        <f t="shared" ref="C12672:C12686" si="747">B12672="na"</f>
        <v>0</v>
      </c>
      <c r="D12672" t="s">
        <v>48561</v>
      </c>
      <c r="E12672" t="s">
        <v>9260</v>
      </c>
      <c r="F12672" t="s">
        <v>21</v>
      </c>
      <c r="G12672" t="s">
        <v>21</v>
      </c>
      <c r="H12672" t="s">
        <v>21</v>
      </c>
      <c r="I12672" t="s">
        <v>21</v>
      </c>
      <c r="J12672" t="s">
        <v>21</v>
      </c>
      <c r="K12672" t="s">
        <v>21</v>
      </c>
      <c r="L12672" t="s">
        <v>21</v>
      </c>
      <c r="M12672" t="s">
        <v>21</v>
      </c>
      <c r="N12672" t="s">
        <v>21</v>
      </c>
      <c r="O12672" t="s">
        <v>21</v>
      </c>
      <c r="P12672" t="s">
        <v>21</v>
      </c>
      <c r="Q12672" t="s">
        <v>21</v>
      </c>
      <c r="R12672" t="s">
        <v>21</v>
      </c>
    </row>
    <row r="12673" spans="1:18">
      <c r="A12673" t="s">
        <v>48567</v>
      </c>
      <c r="B12673" t="str">
        <f t="shared" si="746"/>
        <v>service</v>
      </c>
      <c r="C12673" t="b">
        <f t="shared" si="747"/>
        <v>0</v>
      </c>
      <c r="D12673" t="s">
        <v>48561</v>
      </c>
      <c r="E12673" t="s">
        <v>48566</v>
      </c>
      <c r="F12673" t="s">
        <v>21</v>
      </c>
      <c r="G12673" t="s">
        <v>21</v>
      </c>
      <c r="H12673" t="s">
        <v>21</v>
      </c>
      <c r="I12673" t="s">
        <v>21</v>
      </c>
      <c r="J12673" t="s">
        <v>21</v>
      </c>
      <c r="K12673" t="s">
        <v>21</v>
      </c>
      <c r="L12673" t="s">
        <v>21</v>
      </c>
      <c r="M12673" t="s">
        <v>21</v>
      </c>
      <c r="N12673" t="s">
        <v>21</v>
      </c>
      <c r="O12673" t="s">
        <v>21</v>
      </c>
      <c r="P12673" t="s">
        <v>21</v>
      </c>
      <c r="Q12673" t="s">
        <v>21</v>
      </c>
      <c r="R12673" t="s">
        <v>21</v>
      </c>
    </row>
    <row r="12674" spans="1:18">
      <c r="A12674" t="s">
        <v>1141</v>
      </c>
      <c r="B12674" t="str">
        <f t="shared" si="746"/>
        <v>service product</v>
      </c>
      <c r="C12674" t="b">
        <f t="shared" si="747"/>
        <v>0</v>
      </c>
      <c r="D12674" t="s">
        <v>1142</v>
      </c>
      <c r="E12674" t="s">
        <v>1143</v>
      </c>
      <c r="F12674" t="s">
        <v>1144</v>
      </c>
      <c r="G12674" t="s">
        <v>21</v>
      </c>
      <c r="H12674" t="s">
        <v>21</v>
      </c>
      <c r="I12674" t="s">
        <v>21</v>
      </c>
      <c r="J12674" t="s">
        <v>21</v>
      </c>
      <c r="K12674" t="s">
        <v>21</v>
      </c>
      <c r="L12674" t="s">
        <v>21</v>
      </c>
      <c r="M12674" t="s">
        <v>21</v>
      </c>
      <c r="N12674" t="s">
        <v>21</v>
      </c>
      <c r="O12674" t="s">
        <v>21</v>
      </c>
      <c r="P12674" t="s">
        <v>21</v>
      </c>
      <c r="Q12674" t="s">
        <v>21</v>
      </c>
      <c r="R12674" t="s">
        <v>21</v>
      </c>
    </row>
    <row r="12675" spans="1:18">
      <c r="A12675" t="s">
        <v>44843</v>
      </c>
      <c r="B12675" t="str">
        <f t="shared" si="746"/>
        <v>services</v>
      </c>
      <c r="C12675" t="b">
        <f t="shared" si="747"/>
        <v>0</v>
      </c>
      <c r="D12675" t="s">
        <v>44844</v>
      </c>
      <c r="E12675" t="s">
        <v>44845</v>
      </c>
      <c r="F12675" t="s">
        <v>21</v>
      </c>
      <c r="G12675" t="s">
        <v>21</v>
      </c>
      <c r="H12675" t="s">
        <v>21</v>
      </c>
      <c r="I12675" t="s">
        <v>21</v>
      </c>
      <c r="J12675" t="s">
        <v>21</v>
      </c>
      <c r="K12675" t="s">
        <v>21</v>
      </c>
      <c r="L12675" t="s">
        <v>21</v>
      </c>
      <c r="M12675" t="s">
        <v>21</v>
      </c>
      <c r="N12675" t="s">
        <v>21</v>
      </c>
      <c r="O12675" t="s">
        <v>21</v>
      </c>
      <c r="P12675" t="s">
        <v>21</v>
      </c>
      <c r="Q12675" t="s">
        <v>21</v>
      </c>
      <c r="R12675" t="s">
        <v>21</v>
      </c>
    </row>
    <row r="12676" spans="1:18">
      <c r="A12676" t="s">
        <v>48562</v>
      </c>
      <c r="B12676" t="str">
        <f t="shared" si="746"/>
        <v>services</v>
      </c>
      <c r="C12676" t="b">
        <f t="shared" si="747"/>
        <v>0</v>
      </c>
      <c r="D12676" t="s">
        <v>44844</v>
      </c>
      <c r="E12676" t="s">
        <v>48563</v>
      </c>
      <c r="F12676" t="s">
        <v>48564</v>
      </c>
      <c r="G12676" t="s">
        <v>48565</v>
      </c>
      <c r="H12676" t="s">
        <v>48561</v>
      </c>
      <c r="I12676" t="s">
        <v>48566</v>
      </c>
      <c r="J12676" t="s">
        <v>21</v>
      </c>
      <c r="K12676" t="s">
        <v>21</v>
      </c>
      <c r="L12676" t="s">
        <v>21</v>
      </c>
      <c r="M12676" t="s">
        <v>21</v>
      </c>
      <c r="N12676" t="s">
        <v>21</v>
      </c>
      <c r="O12676" t="s">
        <v>21</v>
      </c>
      <c r="P12676" t="s">
        <v>21</v>
      </c>
      <c r="Q12676" t="s">
        <v>21</v>
      </c>
      <c r="R12676" t="s">
        <v>21</v>
      </c>
    </row>
    <row r="12677" spans="1:18">
      <c r="A12677" t="s">
        <v>12429</v>
      </c>
      <c r="B12677" t="str">
        <f t="shared" si="746"/>
        <v>services goods</v>
      </c>
      <c r="C12677" t="b">
        <f t="shared" si="747"/>
        <v>0</v>
      </c>
      <c r="D12677" t="s">
        <v>12430</v>
      </c>
      <c r="E12677" t="s">
        <v>12431</v>
      </c>
      <c r="F12677" t="s">
        <v>12432</v>
      </c>
      <c r="G12677" t="s">
        <v>21</v>
      </c>
      <c r="H12677" t="s">
        <v>21</v>
      </c>
      <c r="I12677" t="s">
        <v>21</v>
      </c>
      <c r="J12677" t="s">
        <v>21</v>
      </c>
      <c r="K12677" t="s">
        <v>21</v>
      </c>
      <c r="L12677" t="s">
        <v>21</v>
      </c>
      <c r="M12677" t="s">
        <v>21</v>
      </c>
      <c r="N12677" t="s">
        <v>21</v>
      </c>
      <c r="O12677" t="s">
        <v>21</v>
      </c>
      <c r="P12677" t="s">
        <v>21</v>
      </c>
      <c r="Q12677" t="s">
        <v>21</v>
      </c>
      <c r="R12677" t="s">
        <v>21</v>
      </c>
    </row>
    <row r="12678" spans="1:18">
      <c r="A12678" t="s">
        <v>50456</v>
      </c>
      <c r="B12678" t="str">
        <f t="shared" si="746"/>
        <v>serving</v>
      </c>
      <c r="C12678" t="b">
        <f t="shared" si="747"/>
        <v>0</v>
      </c>
      <c r="D12678" t="s">
        <v>50457</v>
      </c>
      <c r="E12678" t="s">
        <v>50458</v>
      </c>
      <c r="F12678" t="s">
        <v>50459</v>
      </c>
      <c r="G12678" t="s">
        <v>50460</v>
      </c>
      <c r="H12678" t="s">
        <v>50461</v>
      </c>
      <c r="I12678" t="s">
        <v>50462</v>
      </c>
      <c r="J12678" t="s">
        <v>21</v>
      </c>
      <c r="K12678" t="s">
        <v>21</v>
      </c>
      <c r="L12678" t="s">
        <v>21</v>
      </c>
      <c r="M12678" t="s">
        <v>21</v>
      </c>
      <c r="N12678" t="s">
        <v>21</v>
      </c>
      <c r="O12678" t="s">
        <v>21</v>
      </c>
      <c r="P12678" t="s">
        <v>21</v>
      </c>
      <c r="Q12678" t="s">
        <v>21</v>
      </c>
      <c r="R12678" t="s">
        <v>21</v>
      </c>
    </row>
    <row r="12679" spans="1:18">
      <c r="A12679" t="s">
        <v>51961</v>
      </c>
      <c r="B12679" t="str">
        <f t="shared" si="746"/>
        <v>sesame</v>
      </c>
      <c r="C12679" t="b">
        <f t="shared" si="747"/>
        <v>0</v>
      </c>
      <c r="D12679" t="s">
        <v>13310</v>
      </c>
      <c r="E12679" t="s">
        <v>51962</v>
      </c>
      <c r="F12679" t="s">
        <v>51963</v>
      </c>
      <c r="G12679" t="s">
        <v>2898</v>
      </c>
      <c r="H12679" t="s">
        <v>2899</v>
      </c>
      <c r="I12679" t="s">
        <v>21</v>
      </c>
      <c r="J12679" t="s">
        <v>21</v>
      </c>
      <c r="K12679" t="s">
        <v>21</v>
      </c>
      <c r="L12679" t="s">
        <v>21</v>
      </c>
      <c r="M12679" t="s">
        <v>21</v>
      </c>
      <c r="N12679" t="s">
        <v>21</v>
      </c>
      <c r="O12679" t="s">
        <v>21</v>
      </c>
      <c r="P12679" t="s">
        <v>21</v>
      </c>
      <c r="Q12679" t="s">
        <v>21</v>
      </c>
      <c r="R12679" t="s">
        <v>21</v>
      </c>
    </row>
    <row r="12680" spans="1:18">
      <c r="A12680" t="s">
        <v>46086</v>
      </c>
      <c r="B12680" t="str">
        <f t="shared" si="746"/>
        <v>setback</v>
      </c>
      <c r="C12680" t="b">
        <f t="shared" si="747"/>
        <v>0</v>
      </c>
      <c r="D12680" t="s">
        <v>46087</v>
      </c>
      <c r="E12680" t="s">
        <v>46088</v>
      </c>
      <c r="F12680" t="s">
        <v>46089</v>
      </c>
      <c r="G12680" t="s">
        <v>46090</v>
      </c>
      <c r="H12680" t="s">
        <v>21</v>
      </c>
      <c r="I12680" t="s">
        <v>21</v>
      </c>
      <c r="J12680" t="s">
        <v>21</v>
      </c>
      <c r="K12680" t="s">
        <v>21</v>
      </c>
      <c r="L12680" t="s">
        <v>21</v>
      </c>
      <c r="M12680" t="s">
        <v>21</v>
      </c>
      <c r="N12680" t="s">
        <v>21</v>
      </c>
      <c r="O12680" t="s">
        <v>21</v>
      </c>
      <c r="P12680" t="s">
        <v>21</v>
      </c>
      <c r="Q12680" t="s">
        <v>21</v>
      </c>
      <c r="R12680" t="s">
        <v>21</v>
      </c>
    </row>
    <row r="12681" spans="1:18">
      <c r="A12681" t="s">
        <v>18397</v>
      </c>
      <c r="B12681" t="str">
        <f t="shared" si="746"/>
        <v>sett</v>
      </c>
      <c r="C12681" t="b">
        <f t="shared" si="747"/>
        <v>0</v>
      </c>
      <c r="D12681" t="s">
        <v>13367</v>
      </c>
      <c r="E12681" t="s">
        <v>18398</v>
      </c>
      <c r="F12681" t="s">
        <v>18399</v>
      </c>
      <c r="G12681" t="s">
        <v>18400</v>
      </c>
      <c r="H12681" t="s">
        <v>18401</v>
      </c>
      <c r="I12681" t="s">
        <v>21</v>
      </c>
      <c r="J12681" t="s">
        <v>21</v>
      </c>
      <c r="K12681" t="s">
        <v>21</v>
      </c>
      <c r="L12681" t="s">
        <v>21</v>
      </c>
      <c r="M12681" t="s">
        <v>21</v>
      </c>
      <c r="N12681" t="s">
        <v>21</v>
      </c>
      <c r="O12681" t="s">
        <v>21</v>
      </c>
      <c r="P12681" t="s">
        <v>21</v>
      </c>
      <c r="Q12681" t="s">
        <v>21</v>
      </c>
      <c r="R12681" t="s">
        <v>21</v>
      </c>
    </row>
    <row r="12682" spans="1:18">
      <c r="A12682" t="s">
        <v>22933</v>
      </c>
      <c r="B12682" t="str">
        <f t="shared" si="746"/>
        <v>setting out</v>
      </c>
      <c r="C12682" t="b">
        <f t="shared" si="747"/>
        <v>0</v>
      </c>
      <c r="D12682" t="s">
        <v>22934</v>
      </c>
      <c r="E12682" t="s">
        <v>22935</v>
      </c>
      <c r="F12682" t="s">
        <v>1947</v>
      </c>
      <c r="G12682" t="s">
        <v>22936</v>
      </c>
      <c r="H12682" t="s">
        <v>21</v>
      </c>
      <c r="I12682" t="s">
        <v>21</v>
      </c>
      <c r="J12682" t="s">
        <v>21</v>
      </c>
      <c r="K12682" t="s">
        <v>21</v>
      </c>
      <c r="L12682" t="s">
        <v>21</v>
      </c>
      <c r="M12682" t="s">
        <v>21</v>
      </c>
      <c r="N12682" t="s">
        <v>21</v>
      </c>
      <c r="O12682" t="s">
        <v>21</v>
      </c>
      <c r="P12682" t="s">
        <v>21</v>
      </c>
      <c r="Q12682" t="s">
        <v>21</v>
      </c>
      <c r="R12682" t="s">
        <v>21</v>
      </c>
    </row>
    <row r="12683" spans="1:18">
      <c r="A12683" t="s">
        <v>7061</v>
      </c>
      <c r="B12683" t="str">
        <f t="shared" si="746"/>
        <v>setup</v>
      </c>
      <c r="C12683" t="b">
        <f t="shared" si="747"/>
        <v>0</v>
      </c>
      <c r="D12683" t="s">
        <v>7062</v>
      </c>
      <c r="E12683" t="s">
        <v>7063</v>
      </c>
      <c r="F12683" t="s">
        <v>21</v>
      </c>
      <c r="G12683" t="s">
        <v>21</v>
      </c>
      <c r="H12683" t="s">
        <v>21</v>
      </c>
      <c r="I12683" t="s">
        <v>21</v>
      </c>
      <c r="J12683" t="s">
        <v>21</v>
      </c>
      <c r="K12683" t="s">
        <v>21</v>
      </c>
      <c r="L12683" t="s">
        <v>21</v>
      </c>
      <c r="M12683" t="s">
        <v>21</v>
      </c>
      <c r="N12683" t="s">
        <v>21</v>
      </c>
      <c r="O12683" t="s">
        <v>21</v>
      </c>
      <c r="P12683" t="s">
        <v>21</v>
      </c>
      <c r="Q12683" t="s">
        <v>21</v>
      </c>
      <c r="R12683" t="s">
        <v>21</v>
      </c>
    </row>
    <row r="12684" spans="1:18">
      <c r="A12684" t="s">
        <v>25540</v>
      </c>
      <c r="B12684" t="str">
        <f t="shared" si="746"/>
        <v>setups</v>
      </c>
      <c r="C12684" t="b">
        <f t="shared" si="747"/>
        <v>0</v>
      </c>
      <c r="D12684" t="s">
        <v>25541</v>
      </c>
      <c r="E12684" t="s">
        <v>25542</v>
      </c>
      <c r="F12684" t="s">
        <v>25543</v>
      </c>
      <c r="G12684" t="s">
        <v>21</v>
      </c>
      <c r="H12684" t="s">
        <v>21</v>
      </c>
      <c r="I12684" t="s">
        <v>21</v>
      </c>
      <c r="J12684" t="s">
        <v>21</v>
      </c>
      <c r="K12684" t="s">
        <v>21</v>
      </c>
      <c r="L12684" t="s">
        <v>21</v>
      </c>
      <c r="M12684" t="s">
        <v>21</v>
      </c>
      <c r="N12684" t="s">
        <v>21</v>
      </c>
      <c r="O12684" t="s">
        <v>21</v>
      </c>
      <c r="P12684" t="s">
        <v>21</v>
      </c>
      <c r="Q12684" t="s">
        <v>21</v>
      </c>
      <c r="R12684" t="s">
        <v>21</v>
      </c>
    </row>
    <row r="12685" spans="1:18">
      <c r="A12685" t="s">
        <v>48580</v>
      </c>
      <c r="B12685" t="str">
        <f t="shared" si="746"/>
        <v>seven</v>
      </c>
      <c r="C12685" t="b">
        <f t="shared" si="747"/>
        <v>0</v>
      </c>
      <c r="D12685" t="s">
        <v>25269</v>
      </c>
      <c r="E12685" t="s">
        <v>17650</v>
      </c>
      <c r="F12685" t="s">
        <v>48581</v>
      </c>
      <c r="G12685" t="s">
        <v>48582</v>
      </c>
      <c r="H12685" t="s">
        <v>21</v>
      </c>
      <c r="I12685" t="s">
        <v>21</v>
      </c>
      <c r="J12685" t="s">
        <v>21</v>
      </c>
      <c r="K12685" t="s">
        <v>21</v>
      </c>
      <c r="L12685" t="s">
        <v>21</v>
      </c>
      <c r="M12685" t="s">
        <v>21</v>
      </c>
      <c r="N12685" t="s">
        <v>21</v>
      </c>
      <c r="O12685" t="s">
        <v>21</v>
      </c>
      <c r="P12685" t="s">
        <v>21</v>
      </c>
      <c r="Q12685" t="s">
        <v>21</v>
      </c>
      <c r="R12685" t="s">
        <v>21</v>
      </c>
    </row>
    <row r="12686" spans="1:18">
      <c r="A12686" t="s">
        <v>39013</v>
      </c>
      <c r="B12686" t="str">
        <f t="shared" ref="B12686:B12702" si="748">LOWER(D12686)</f>
        <v>several</v>
      </c>
      <c r="C12686" t="b">
        <f t="shared" si="747"/>
        <v>0</v>
      </c>
      <c r="D12686" t="s">
        <v>28223</v>
      </c>
      <c r="E12686" t="s">
        <v>6614</v>
      </c>
      <c r="F12686" t="s">
        <v>39014</v>
      </c>
      <c r="G12686" t="s">
        <v>19980</v>
      </c>
      <c r="H12686" t="s">
        <v>21</v>
      </c>
      <c r="I12686" t="s">
        <v>21</v>
      </c>
      <c r="J12686" t="s">
        <v>21</v>
      </c>
      <c r="K12686" t="s">
        <v>21</v>
      </c>
      <c r="L12686" t="s">
        <v>21</v>
      </c>
      <c r="M12686" t="s">
        <v>21</v>
      </c>
      <c r="N12686" t="s">
        <v>21</v>
      </c>
      <c r="O12686" t="s">
        <v>21</v>
      </c>
      <c r="P12686" t="s">
        <v>21</v>
      </c>
      <c r="Q12686" t="s">
        <v>21</v>
      </c>
      <c r="R12686" t="s">
        <v>21</v>
      </c>
    </row>
    <row r="12687" spans="1:18" hidden="1">
      <c r="A12687" t="s">
        <v>35062</v>
      </c>
      <c r="B12687" t="str">
        <f t="shared" si="748"/>
        <v>siamese</v>
      </c>
      <c r="C12687" t="s">
        <v>15710</v>
      </c>
      <c r="D12687" t="s">
        <v>35063</v>
      </c>
      <c r="E12687" t="s">
        <v>35064</v>
      </c>
      <c r="F12687" t="s">
        <v>13310</v>
      </c>
      <c r="G12687" t="s">
        <v>21</v>
      </c>
      <c r="H12687" t="s">
        <v>21</v>
      </c>
      <c r="I12687" t="s">
        <v>21</v>
      </c>
      <c r="J12687" t="s">
        <v>21</v>
      </c>
      <c r="K12687" t="s">
        <v>21</v>
      </c>
      <c r="L12687" t="s">
        <v>21</v>
      </c>
      <c r="M12687" t="s">
        <v>21</v>
      </c>
      <c r="N12687" t="s">
        <v>21</v>
      </c>
      <c r="O12687" t="s">
        <v>21</v>
      </c>
      <c r="P12687" t="s">
        <v>21</v>
      </c>
      <c r="Q12687" t="s">
        <v>21</v>
      </c>
      <c r="R12687" t="s">
        <v>21</v>
      </c>
    </row>
    <row r="12688" spans="1:18">
      <c r="A12688" t="s">
        <v>28222</v>
      </c>
      <c r="B12688" t="str">
        <f t="shared" si="748"/>
        <v>several</v>
      </c>
      <c r="C12688" t="b">
        <f t="shared" ref="C12688:C12693" si="749">B12688="na"</f>
        <v>0</v>
      </c>
      <c r="D12688" t="s">
        <v>28223</v>
      </c>
      <c r="E12688" t="s">
        <v>28224</v>
      </c>
      <c r="F12688" t="s">
        <v>21</v>
      </c>
      <c r="G12688" t="s">
        <v>21</v>
      </c>
      <c r="H12688" t="s">
        <v>21</v>
      </c>
      <c r="I12688" t="s">
        <v>21</v>
      </c>
      <c r="J12688" t="s">
        <v>21</v>
      </c>
      <c r="K12688" t="s">
        <v>21</v>
      </c>
      <c r="L12688" t="s">
        <v>21</v>
      </c>
      <c r="M12688" t="s">
        <v>21</v>
      </c>
      <c r="N12688" t="s">
        <v>21</v>
      </c>
      <c r="O12688" t="s">
        <v>21</v>
      </c>
      <c r="P12688" t="s">
        <v>21</v>
      </c>
      <c r="Q12688" t="s">
        <v>21</v>
      </c>
      <c r="R12688" t="s">
        <v>21</v>
      </c>
    </row>
    <row r="12689" spans="1:18">
      <c r="A12689" t="s">
        <v>26001</v>
      </c>
      <c r="B12689" t="str">
        <f t="shared" si="748"/>
        <v>severely</v>
      </c>
      <c r="C12689" t="b">
        <f t="shared" si="749"/>
        <v>0</v>
      </c>
      <c r="D12689" t="s">
        <v>26002</v>
      </c>
      <c r="E12689" t="s">
        <v>26003</v>
      </c>
      <c r="F12689" t="s">
        <v>26004</v>
      </c>
      <c r="G12689" t="s">
        <v>26005</v>
      </c>
      <c r="H12689" t="s">
        <v>26006</v>
      </c>
      <c r="I12689" t="s">
        <v>21</v>
      </c>
      <c r="J12689" t="s">
        <v>21</v>
      </c>
      <c r="K12689" t="s">
        <v>21</v>
      </c>
      <c r="L12689" t="s">
        <v>21</v>
      </c>
      <c r="M12689" t="s">
        <v>21</v>
      </c>
      <c r="N12689" t="s">
        <v>21</v>
      </c>
      <c r="O12689" t="s">
        <v>21</v>
      </c>
      <c r="P12689" t="s">
        <v>21</v>
      </c>
      <c r="Q12689" t="s">
        <v>21</v>
      </c>
      <c r="R12689" t="s">
        <v>21</v>
      </c>
    </row>
    <row r="12690" spans="1:18">
      <c r="A12690" t="s">
        <v>21203</v>
      </c>
      <c r="B12690" t="str">
        <f t="shared" si="748"/>
        <v>severity quantity</v>
      </c>
      <c r="C12690" t="b">
        <f t="shared" si="749"/>
        <v>0</v>
      </c>
      <c r="D12690" t="s">
        <v>21204</v>
      </c>
      <c r="E12690" t="s">
        <v>21205</v>
      </c>
      <c r="F12690" t="s">
        <v>21206</v>
      </c>
      <c r="G12690" t="s">
        <v>21</v>
      </c>
      <c r="H12690" t="s">
        <v>21</v>
      </c>
      <c r="I12690" t="s">
        <v>21</v>
      </c>
      <c r="J12690" t="s">
        <v>21</v>
      </c>
      <c r="K12690" t="s">
        <v>21</v>
      </c>
      <c r="L12690" t="s">
        <v>21</v>
      </c>
      <c r="M12690" t="s">
        <v>21</v>
      </c>
      <c r="N12690" t="s">
        <v>21</v>
      </c>
      <c r="O12690" t="s">
        <v>21</v>
      </c>
      <c r="P12690" t="s">
        <v>21</v>
      </c>
      <c r="Q12690" t="s">
        <v>21</v>
      </c>
      <c r="R12690" t="s">
        <v>21</v>
      </c>
    </row>
    <row r="12691" spans="1:18">
      <c r="A12691" t="s">
        <v>55438</v>
      </c>
      <c r="B12691" t="str">
        <f t="shared" si="748"/>
        <v>sew</v>
      </c>
      <c r="C12691" t="b">
        <f t="shared" si="749"/>
        <v>0</v>
      </c>
      <c r="D12691" t="s">
        <v>31070</v>
      </c>
      <c r="E12691" t="s">
        <v>13703</v>
      </c>
      <c r="F12691" t="s">
        <v>6026</v>
      </c>
      <c r="G12691" t="s">
        <v>1753</v>
      </c>
      <c r="H12691" t="s">
        <v>2959</v>
      </c>
      <c r="I12691" t="s">
        <v>2144</v>
      </c>
      <c r="J12691" t="s">
        <v>6290</v>
      </c>
      <c r="K12691" t="s">
        <v>11201</v>
      </c>
      <c r="L12691" t="s">
        <v>1681</v>
      </c>
      <c r="M12691" t="s">
        <v>8276</v>
      </c>
      <c r="N12691" t="s">
        <v>13704</v>
      </c>
      <c r="O12691" t="s">
        <v>21</v>
      </c>
      <c r="P12691" t="s">
        <v>21</v>
      </c>
      <c r="Q12691" t="s">
        <v>21</v>
      </c>
      <c r="R12691" t="s">
        <v>21</v>
      </c>
    </row>
    <row r="12692" spans="1:18">
      <c r="A12692" t="s">
        <v>39367</v>
      </c>
      <c r="B12692" t="str">
        <f t="shared" si="748"/>
        <v>sewage</v>
      </c>
      <c r="C12692" t="b">
        <f t="shared" si="749"/>
        <v>0</v>
      </c>
      <c r="D12692" t="s">
        <v>39368</v>
      </c>
      <c r="E12692" t="s">
        <v>39369</v>
      </c>
      <c r="F12692" t="s">
        <v>39370</v>
      </c>
      <c r="G12692" t="s">
        <v>39371</v>
      </c>
      <c r="H12692" t="s">
        <v>21</v>
      </c>
      <c r="I12692" t="s">
        <v>21</v>
      </c>
      <c r="J12692" t="s">
        <v>21</v>
      </c>
      <c r="K12692" t="s">
        <v>21</v>
      </c>
      <c r="L12692" t="s">
        <v>21</v>
      </c>
      <c r="M12692" t="s">
        <v>21</v>
      </c>
      <c r="N12692" t="s">
        <v>21</v>
      </c>
      <c r="O12692" t="s">
        <v>21</v>
      </c>
      <c r="P12692" t="s">
        <v>21</v>
      </c>
      <c r="Q12692" t="s">
        <v>21</v>
      </c>
      <c r="R12692" t="s">
        <v>21</v>
      </c>
    </row>
    <row r="12693" spans="1:18">
      <c r="A12693" t="s">
        <v>48583</v>
      </c>
      <c r="B12693" t="str">
        <f t="shared" si="748"/>
        <v>sewing machine</v>
      </c>
      <c r="C12693" t="b">
        <f t="shared" si="749"/>
        <v>0</v>
      </c>
      <c r="D12693" t="s">
        <v>48584</v>
      </c>
      <c r="E12693" t="s">
        <v>48585</v>
      </c>
      <c r="F12693" t="s">
        <v>22191</v>
      </c>
      <c r="G12693" t="s">
        <v>21</v>
      </c>
      <c r="H12693" t="s">
        <v>21</v>
      </c>
      <c r="I12693" t="s">
        <v>21</v>
      </c>
      <c r="J12693" t="s">
        <v>21</v>
      </c>
      <c r="K12693" t="s">
        <v>21</v>
      </c>
      <c r="L12693" t="s">
        <v>21</v>
      </c>
      <c r="M12693" t="s">
        <v>21</v>
      </c>
      <c r="N12693" t="s">
        <v>21</v>
      </c>
      <c r="O12693" t="s">
        <v>21</v>
      </c>
      <c r="P12693" t="s">
        <v>21</v>
      </c>
      <c r="Q12693" t="s">
        <v>21</v>
      </c>
      <c r="R12693" t="s">
        <v>21</v>
      </c>
    </row>
    <row r="12694" spans="1:18" hidden="1">
      <c r="A12694" t="s">
        <v>37813</v>
      </c>
      <c r="B12694" t="str">
        <f t="shared" si="748"/>
        <v>sicily</v>
      </c>
      <c r="C12694" t="s">
        <v>15710</v>
      </c>
      <c r="D12694" t="s">
        <v>37814</v>
      </c>
      <c r="E12694" t="s">
        <v>37815</v>
      </c>
      <c r="F12694" t="s">
        <v>37816</v>
      </c>
      <c r="G12694" t="s">
        <v>37817</v>
      </c>
      <c r="H12694" t="s">
        <v>37818</v>
      </c>
      <c r="I12694" t="s">
        <v>9339</v>
      </c>
      <c r="J12694" t="s">
        <v>21</v>
      </c>
      <c r="K12694" t="s">
        <v>21</v>
      </c>
      <c r="L12694" t="s">
        <v>21</v>
      </c>
      <c r="M12694" t="s">
        <v>21</v>
      </c>
      <c r="N12694" t="s">
        <v>21</v>
      </c>
      <c r="O12694" t="s">
        <v>21</v>
      </c>
      <c r="P12694" t="s">
        <v>21</v>
      </c>
      <c r="Q12694" t="s">
        <v>21</v>
      </c>
      <c r="R12694" t="s">
        <v>21</v>
      </c>
    </row>
    <row r="12695" spans="1:18">
      <c r="A12695" t="s">
        <v>48593</v>
      </c>
      <c r="B12695" t="str">
        <f t="shared" si="748"/>
        <v>sews</v>
      </c>
      <c r="C12695" t="b">
        <f t="shared" ref="C12695:C12702" si="750">B12695="na"</f>
        <v>0</v>
      </c>
      <c r="D12695" t="s">
        <v>6720</v>
      </c>
      <c r="E12695" t="s">
        <v>48594</v>
      </c>
      <c r="F12695" t="s">
        <v>1541</v>
      </c>
      <c r="G12695" t="s">
        <v>48595</v>
      </c>
      <c r="H12695" t="s">
        <v>48596</v>
      </c>
      <c r="I12695" t="s">
        <v>4883</v>
      </c>
      <c r="J12695" t="s">
        <v>28564</v>
      </c>
      <c r="K12695" t="s">
        <v>21</v>
      </c>
      <c r="L12695" t="s">
        <v>21</v>
      </c>
      <c r="M12695" t="s">
        <v>21</v>
      </c>
      <c r="N12695" t="s">
        <v>21</v>
      </c>
      <c r="O12695" t="s">
        <v>21</v>
      </c>
      <c r="P12695" t="s">
        <v>21</v>
      </c>
      <c r="Q12695" t="s">
        <v>21</v>
      </c>
      <c r="R12695" t="s">
        <v>21</v>
      </c>
    </row>
    <row r="12696" spans="1:18">
      <c r="A12696" t="s">
        <v>39279</v>
      </c>
      <c r="B12696" t="str">
        <f t="shared" si="748"/>
        <v>sex</v>
      </c>
      <c r="C12696" t="b">
        <f t="shared" si="750"/>
        <v>0</v>
      </c>
      <c r="D12696" t="s">
        <v>8872</v>
      </c>
      <c r="E12696" t="s">
        <v>613</v>
      </c>
      <c r="F12696" t="s">
        <v>26413</v>
      </c>
      <c r="G12696" t="s">
        <v>18722</v>
      </c>
      <c r="H12696" t="s">
        <v>15421</v>
      </c>
      <c r="I12696" t="s">
        <v>21</v>
      </c>
      <c r="J12696" t="s">
        <v>21</v>
      </c>
      <c r="K12696" t="s">
        <v>21</v>
      </c>
      <c r="L12696" t="s">
        <v>21</v>
      </c>
      <c r="M12696" t="s">
        <v>21</v>
      </c>
      <c r="N12696" t="s">
        <v>21</v>
      </c>
      <c r="O12696" t="s">
        <v>21</v>
      </c>
      <c r="P12696" t="s">
        <v>21</v>
      </c>
      <c r="Q12696" t="s">
        <v>21</v>
      </c>
      <c r="R12696" t="s">
        <v>21</v>
      </c>
    </row>
    <row r="12697" spans="1:18">
      <c r="A12697" t="s">
        <v>48827</v>
      </c>
      <c r="B12697" t="str">
        <f t="shared" si="748"/>
        <v>sex beauty</v>
      </c>
      <c r="C12697" t="b">
        <f t="shared" si="750"/>
        <v>0</v>
      </c>
      <c r="D12697" t="s">
        <v>48828</v>
      </c>
      <c r="E12697" t="s">
        <v>48829</v>
      </c>
      <c r="F12697" t="s">
        <v>12241</v>
      </c>
      <c r="G12697" t="s">
        <v>21</v>
      </c>
      <c r="H12697" t="s">
        <v>21</v>
      </c>
      <c r="I12697" t="s">
        <v>21</v>
      </c>
      <c r="J12697" t="s">
        <v>21</v>
      </c>
      <c r="K12697" t="s">
        <v>21</v>
      </c>
      <c r="L12697" t="s">
        <v>21</v>
      </c>
      <c r="M12697" t="s">
        <v>21</v>
      </c>
      <c r="N12697" t="s">
        <v>21</v>
      </c>
      <c r="O12697" t="s">
        <v>21</v>
      </c>
      <c r="P12697" t="s">
        <v>21</v>
      </c>
      <c r="Q12697" t="s">
        <v>21</v>
      </c>
      <c r="R12697" t="s">
        <v>21</v>
      </c>
    </row>
    <row r="12698" spans="1:18">
      <c r="A12698" t="s">
        <v>54530</v>
      </c>
      <c r="B12698" t="str">
        <f t="shared" si="748"/>
        <v>sex linked</v>
      </c>
      <c r="C12698" t="b">
        <f t="shared" si="750"/>
        <v>0</v>
      </c>
      <c r="D12698" t="s">
        <v>54531</v>
      </c>
      <c r="E12698" t="s">
        <v>54532</v>
      </c>
      <c r="F12698" t="s">
        <v>54533</v>
      </c>
      <c r="G12698" t="s">
        <v>21</v>
      </c>
      <c r="H12698" t="s">
        <v>21</v>
      </c>
      <c r="I12698" t="s">
        <v>21</v>
      </c>
      <c r="J12698" t="s">
        <v>21</v>
      </c>
      <c r="K12698" t="s">
        <v>21</v>
      </c>
      <c r="L12698" t="s">
        <v>21</v>
      </c>
      <c r="M12698" t="s">
        <v>21</v>
      </c>
      <c r="N12698" t="s">
        <v>21</v>
      </c>
      <c r="O12698" t="s">
        <v>21</v>
      </c>
      <c r="P12698" t="s">
        <v>21</v>
      </c>
      <c r="Q12698" t="s">
        <v>21</v>
      </c>
      <c r="R12698" t="s">
        <v>21</v>
      </c>
    </row>
    <row r="12699" spans="1:18">
      <c r="A12699" t="s">
        <v>6142</v>
      </c>
      <c r="B12699" t="str">
        <f t="shared" si="748"/>
        <v>sexton</v>
      </c>
      <c r="C12699" t="b">
        <f t="shared" si="750"/>
        <v>0</v>
      </c>
      <c r="D12699" t="s">
        <v>6143</v>
      </c>
      <c r="E12699" t="s">
        <v>6144</v>
      </c>
      <c r="F12699" t="s">
        <v>6145</v>
      </c>
      <c r="G12699" t="s">
        <v>6146</v>
      </c>
      <c r="H12699" t="s">
        <v>21</v>
      </c>
      <c r="I12699" t="s">
        <v>21</v>
      </c>
      <c r="J12699" t="s">
        <v>21</v>
      </c>
      <c r="K12699" t="s">
        <v>21</v>
      </c>
      <c r="L12699" t="s">
        <v>21</v>
      </c>
      <c r="M12699" t="s">
        <v>21</v>
      </c>
      <c r="N12699" t="s">
        <v>21</v>
      </c>
      <c r="O12699" t="s">
        <v>21</v>
      </c>
      <c r="P12699" t="s">
        <v>21</v>
      </c>
      <c r="Q12699" t="s">
        <v>21</v>
      </c>
      <c r="R12699" t="s">
        <v>21</v>
      </c>
    </row>
    <row r="12700" spans="1:18">
      <c r="A12700" t="s">
        <v>57190</v>
      </c>
      <c r="B12700" t="str">
        <f t="shared" si="748"/>
        <v>sexy</v>
      </c>
      <c r="C12700" t="b">
        <f t="shared" si="750"/>
        <v>0</v>
      </c>
      <c r="D12700" t="s">
        <v>57191</v>
      </c>
      <c r="E12700" t="s">
        <v>19504</v>
      </c>
      <c r="F12700" t="s">
        <v>57192</v>
      </c>
      <c r="G12700" t="s">
        <v>21</v>
      </c>
      <c r="H12700" t="s">
        <v>21</v>
      </c>
      <c r="I12700" t="s">
        <v>21</v>
      </c>
      <c r="J12700" t="s">
        <v>21</v>
      </c>
      <c r="K12700" t="s">
        <v>21</v>
      </c>
      <c r="L12700" t="s">
        <v>21</v>
      </c>
      <c r="M12700" t="s">
        <v>21</v>
      </c>
      <c r="N12700" t="s">
        <v>21</v>
      </c>
      <c r="O12700" t="s">
        <v>21</v>
      </c>
      <c r="P12700" t="s">
        <v>21</v>
      </c>
      <c r="Q12700" t="s">
        <v>21</v>
      </c>
      <c r="R12700" t="s">
        <v>21</v>
      </c>
    </row>
    <row r="12701" spans="1:18">
      <c r="A12701" t="s">
        <v>52557</v>
      </c>
      <c r="B12701" t="str">
        <f t="shared" si="748"/>
        <v>sf</v>
      </c>
      <c r="C12701" t="b">
        <f t="shared" si="750"/>
        <v>0</v>
      </c>
      <c r="D12701" t="s">
        <v>1684</v>
      </c>
      <c r="E12701" t="s">
        <v>28816</v>
      </c>
      <c r="F12701" t="s">
        <v>828</v>
      </c>
      <c r="G12701" t="s">
        <v>568</v>
      </c>
      <c r="H12701" t="s">
        <v>461</v>
      </c>
      <c r="I12701" t="s">
        <v>6418</v>
      </c>
      <c r="J12701" t="s">
        <v>350</v>
      </c>
      <c r="K12701" t="s">
        <v>578</v>
      </c>
      <c r="L12701" t="s">
        <v>4642</v>
      </c>
      <c r="M12701" t="s">
        <v>579</v>
      </c>
      <c r="N12701" t="s">
        <v>2422</v>
      </c>
      <c r="O12701" t="s">
        <v>26140</v>
      </c>
      <c r="P12701" t="s">
        <v>26141</v>
      </c>
      <c r="Q12701" t="s">
        <v>1677</v>
      </c>
      <c r="R12701" t="s">
        <v>24267</v>
      </c>
    </row>
    <row r="12702" spans="1:18">
      <c r="A12702" t="s">
        <v>23401</v>
      </c>
      <c r="B12702" t="str">
        <f t="shared" si="748"/>
        <v>sh rooms</v>
      </c>
      <c r="C12702" t="b">
        <f t="shared" si="750"/>
        <v>0</v>
      </c>
      <c r="D12702" t="s">
        <v>23402</v>
      </c>
      <c r="E12702" t="s">
        <v>23403</v>
      </c>
      <c r="F12702" t="s">
        <v>23404</v>
      </c>
      <c r="G12702" t="s">
        <v>23405</v>
      </c>
      <c r="H12702" t="s">
        <v>23406</v>
      </c>
      <c r="I12702" t="s">
        <v>23407</v>
      </c>
      <c r="J12702" t="s">
        <v>21</v>
      </c>
      <c r="K12702" t="s">
        <v>21</v>
      </c>
      <c r="L12702" t="s">
        <v>21</v>
      </c>
      <c r="M12702" t="s">
        <v>21</v>
      </c>
      <c r="N12702" t="s">
        <v>21</v>
      </c>
      <c r="O12702" t="s">
        <v>21</v>
      </c>
      <c r="P12702" t="s">
        <v>21</v>
      </c>
      <c r="Q12702" t="s">
        <v>21</v>
      </c>
      <c r="R12702" t="s">
        <v>21</v>
      </c>
    </row>
    <row r="12703" spans="1:18" hidden="1">
      <c r="A12703" t="s">
        <v>18207</v>
      </c>
      <c r="B12703" t="s">
        <v>57757</v>
      </c>
      <c r="C12703" t="s">
        <v>15710</v>
      </c>
      <c r="D12703" t="s">
        <v>21</v>
      </c>
      <c r="E12703" t="s">
        <v>21</v>
      </c>
      <c r="F12703" t="s">
        <v>21</v>
      </c>
      <c r="G12703" t="s">
        <v>21</v>
      </c>
      <c r="H12703" t="s">
        <v>21</v>
      </c>
      <c r="I12703" t="s">
        <v>21</v>
      </c>
      <c r="J12703" t="s">
        <v>21</v>
      </c>
      <c r="K12703" t="s">
        <v>21</v>
      </c>
      <c r="L12703" t="s">
        <v>21</v>
      </c>
      <c r="M12703" t="s">
        <v>21</v>
      </c>
      <c r="N12703" t="s">
        <v>21</v>
      </c>
      <c r="O12703" t="s">
        <v>21</v>
      </c>
      <c r="P12703" t="s">
        <v>21</v>
      </c>
      <c r="Q12703" t="s">
        <v>21</v>
      </c>
      <c r="R12703" t="s">
        <v>21</v>
      </c>
    </row>
    <row r="12704" spans="1:18">
      <c r="A12704" t="s">
        <v>14460</v>
      </c>
      <c r="B12704" t="str">
        <f t="shared" ref="B12704:B12737" si="751">LOWER(D12704)</f>
        <v>shabby</v>
      </c>
      <c r="C12704" t="b">
        <f>B12704="na"</f>
        <v>0</v>
      </c>
      <c r="D12704" t="s">
        <v>14461</v>
      </c>
      <c r="E12704" t="s">
        <v>21</v>
      </c>
      <c r="F12704" t="s">
        <v>21</v>
      </c>
      <c r="G12704" t="s">
        <v>21</v>
      </c>
      <c r="H12704" t="s">
        <v>21</v>
      </c>
      <c r="I12704" t="s">
        <v>21</v>
      </c>
      <c r="J12704" t="s">
        <v>21</v>
      </c>
      <c r="K12704" t="s">
        <v>21</v>
      </c>
      <c r="L12704" t="s">
        <v>21</v>
      </c>
      <c r="M12704" t="s">
        <v>21</v>
      </c>
      <c r="N12704" t="s">
        <v>21</v>
      </c>
      <c r="O12704" t="s">
        <v>21</v>
      </c>
      <c r="P12704" t="s">
        <v>21</v>
      </c>
      <c r="Q12704" t="s">
        <v>21</v>
      </c>
      <c r="R12704" t="s">
        <v>21</v>
      </c>
    </row>
    <row r="12705" spans="1:18">
      <c r="A12705" t="s">
        <v>40807</v>
      </c>
      <c r="B12705" t="str">
        <f t="shared" si="751"/>
        <v>shack</v>
      </c>
      <c r="C12705" t="b">
        <f>B12705="na"</f>
        <v>0</v>
      </c>
      <c r="D12705" t="s">
        <v>28948</v>
      </c>
      <c r="E12705" t="s">
        <v>8585</v>
      </c>
      <c r="F12705" t="s">
        <v>40808</v>
      </c>
      <c r="G12705" t="s">
        <v>40809</v>
      </c>
      <c r="H12705" t="s">
        <v>21</v>
      </c>
      <c r="I12705" t="s">
        <v>21</v>
      </c>
      <c r="J12705" t="s">
        <v>21</v>
      </c>
      <c r="K12705" t="s">
        <v>21</v>
      </c>
      <c r="L12705" t="s">
        <v>21</v>
      </c>
      <c r="M12705" t="s">
        <v>21</v>
      </c>
      <c r="N12705" t="s">
        <v>21</v>
      </c>
      <c r="O12705" t="s">
        <v>21</v>
      </c>
      <c r="P12705" t="s">
        <v>21</v>
      </c>
      <c r="Q12705" t="s">
        <v>21</v>
      </c>
      <c r="R12705" t="s">
        <v>21</v>
      </c>
    </row>
    <row r="12706" spans="1:18" hidden="1">
      <c r="A12706" t="s">
        <v>6105</v>
      </c>
      <c r="B12706" t="str">
        <f t="shared" si="751"/>
        <v>sidney</v>
      </c>
      <c r="C12706" t="s">
        <v>15710</v>
      </c>
      <c r="D12706" t="s">
        <v>6106</v>
      </c>
      <c r="E12706" t="s">
        <v>6072</v>
      </c>
      <c r="F12706" t="s">
        <v>21</v>
      </c>
      <c r="G12706" t="s">
        <v>21</v>
      </c>
      <c r="H12706" t="s">
        <v>21</v>
      </c>
      <c r="I12706" t="s">
        <v>21</v>
      </c>
      <c r="J12706" t="s">
        <v>21</v>
      </c>
      <c r="K12706" t="s">
        <v>21</v>
      </c>
      <c r="L12706" t="s">
        <v>21</v>
      </c>
      <c r="M12706" t="s">
        <v>21</v>
      </c>
      <c r="N12706" t="s">
        <v>21</v>
      </c>
      <c r="O12706" t="s">
        <v>21</v>
      </c>
      <c r="P12706" t="s">
        <v>21</v>
      </c>
      <c r="Q12706" t="s">
        <v>21</v>
      </c>
      <c r="R12706" t="s">
        <v>21</v>
      </c>
    </row>
    <row r="12707" spans="1:18">
      <c r="A12707" t="s">
        <v>28943</v>
      </c>
      <c r="B12707" t="str">
        <f t="shared" si="751"/>
        <v>shacking</v>
      </c>
      <c r="C12707" t="b">
        <f>B12707="na"</f>
        <v>0</v>
      </c>
      <c r="D12707" t="s">
        <v>28944</v>
      </c>
      <c r="E12707" t="s">
        <v>28945</v>
      </c>
      <c r="F12707" t="s">
        <v>28946</v>
      </c>
      <c r="G12707" t="s">
        <v>28947</v>
      </c>
      <c r="H12707" t="s">
        <v>8596</v>
      </c>
      <c r="I12707" t="s">
        <v>28948</v>
      </c>
      <c r="J12707" t="s">
        <v>21</v>
      </c>
      <c r="K12707" t="s">
        <v>21</v>
      </c>
      <c r="L12707" t="s">
        <v>21</v>
      </c>
      <c r="M12707" t="s">
        <v>21</v>
      </c>
      <c r="N12707" t="s">
        <v>21</v>
      </c>
      <c r="O12707" t="s">
        <v>21</v>
      </c>
      <c r="P12707" t="s">
        <v>21</v>
      </c>
      <c r="Q12707" t="s">
        <v>21</v>
      </c>
      <c r="R12707" t="s">
        <v>21</v>
      </c>
    </row>
    <row r="12708" spans="1:18">
      <c r="A12708" t="s">
        <v>41597</v>
      </c>
      <c r="B12708" t="str">
        <f t="shared" si="751"/>
        <v>shad</v>
      </c>
      <c r="C12708" t="b">
        <f>B12708="na"</f>
        <v>0</v>
      </c>
      <c r="D12708" t="s">
        <v>17283</v>
      </c>
      <c r="E12708" t="s">
        <v>4566</v>
      </c>
      <c r="F12708" t="s">
        <v>4570</v>
      </c>
      <c r="G12708" t="s">
        <v>19129</v>
      </c>
      <c r="H12708" t="s">
        <v>21</v>
      </c>
      <c r="I12708" t="s">
        <v>21</v>
      </c>
      <c r="J12708" t="s">
        <v>21</v>
      </c>
      <c r="K12708" t="s">
        <v>21</v>
      </c>
      <c r="L12708" t="s">
        <v>21</v>
      </c>
      <c r="M12708" t="s">
        <v>21</v>
      </c>
      <c r="N12708" t="s">
        <v>21</v>
      </c>
      <c r="O12708" t="s">
        <v>21</v>
      </c>
      <c r="P12708" t="s">
        <v>21</v>
      </c>
      <c r="Q12708" t="s">
        <v>21</v>
      </c>
      <c r="R12708" t="s">
        <v>21</v>
      </c>
    </row>
    <row r="12709" spans="1:18">
      <c r="A12709" t="s">
        <v>53044</v>
      </c>
      <c r="B12709" t="str">
        <f t="shared" si="751"/>
        <v>shad</v>
      </c>
      <c r="C12709" t="b">
        <f>B12709="na"</f>
        <v>0</v>
      </c>
      <c r="D12709" t="s">
        <v>17283</v>
      </c>
      <c r="E12709" t="s">
        <v>49551</v>
      </c>
      <c r="F12709" t="s">
        <v>2903</v>
      </c>
      <c r="G12709" t="s">
        <v>31944</v>
      </c>
      <c r="H12709" t="s">
        <v>49552</v>
      </c>
      <c r="I12709" t="s">
        <v>21</v>
      </c>
      <c r="J12709" t="s">
        <v>21</v>
      </c>
      <c r="K12709" t="s">
        <v>21</v>
      </c>
      <c r="L12709" t="s">
        <v>21</v>
      </c>
      <c r="M12709" t="s">
        <v>21</v>
      </c>
      <c r="N12709" t="s">
        <v>21</v>
      </c>
      <c r="O12709" t="s">
        <v>21</v>
      </c>
      <c r="P12709" t="s">
        <v>21</v>
      </c>
      <c r="Q12709" t="s">
        <v>21</v>
      </c>
      <c r="R12709" t="s">
        <v>21</v>
      </c>
    </row>
    <row r="12710" spans="1:18" hidden="1">
      <c r="A12710" t="s">
        <v>17033</v>
      </c>
      <c r="B12710" t="str">
        <f t="shared" si="751"/>
        <v>sigmund</v>
      </c>
      <c r="C12710" t="s">
        <v>15710</v>
      </c>
      <c r="D12710" t="s">
        <v>17034</v>
      </c>
      <c r="E12710" t="s">
        <v>17035</v>
      </c>
      <c r="F12710" t="s">
        <v>21</v>
      </c>
      <c r="G12710" t="s">
        <v>21</v>
      </c>
      <c r="H12710" t="s">
        <v>21</v>
      </c>
      <c r="I12710" t="s">
        <v>21</v>
      </c>
      <c r="J12710" t="s">
        <v>21</v>
      </c>
      <c r="K12710" t="s">
        <v>21</v>
      </c>
      <c r="L12710" t="s">
        <v>21</v>
      </c>
      <c r="M12710" t="s">
        <v>21</v>
      </c>
      <c r="N12710" t="s">
        <v>21</v>
      </c>
      <c r="O12710" t="s">
        <v>21</v>
      </c>
      <c r="P12710" t="s">
        <v>21</v>
      </c>
      <c r="Q12710" t="s">
        <v>21</v>
      </c>
      <c r="R12710" t="s">
        <v>21</v>
      </c>
    </row>
    <row r="12711" spans="1:18">
      <c r="A12711" t="s">
        <v>29974</v>
      </c>
      <c r="B12711" t="str">
        <f t="shared" si="751"/>
        <v>shadiness</v>
      </c>
      <c r="C12711" t="b">
        <f t="shared" ref="C12711:C12721" si="752">B12711="na"</f>
        <v>0</v>
      </c>
      <c r="D12711" t="s">
        <v>29975</v>
      </c>
      <c r="E12711" t="s">
        <v>29976</v>
      </c>
      <c r="F12711" t="s">
        <v>29977</v>
      </c>
      <c r="G12711" t="s">
        <v>21</v>
      </c>
      <c r="H12711" t="s">
        <v>21</v>
      </c>
      <c r="I12711" t="s">
        <v>21</v>
      </c>
      <c r="J12711" t="s">
        <v>21</v>
      </c>
      <c r="K12711" t="s">
        <v>21</v>
      </c>
      <c r="L12711" t="s">
        <v>21</v>
      </c>
      <c r="M12711" t="s">
        <v>21</v>
      </c>
      <c r="N12711" t="s">
        <v>21</v>
      </c>
      <c r="O12711" t="s">
        <v>21</v>
      </c>
      <c r="P12711" t="s">
        <v>21</v>
      </c>
      <c r="Q12711" t="s">
        <v>21</v>
      </c>
      <c r="R12711" t="s">
        <v>21</v>
      </c>
    </row>
    <row r="12712" spans="1:18">
      <c r="A12712" t="s">
        <v>20677</v>
      </c>
      <c r="B12712" t="str">
        <f t="shared" si="751"/>
        <v>shadow</v>
      </c>
      <c r="C12712" t="b">
        <f t="shared" si="752"/>
        <v>0</v>
      </c>
      <c r="D12712" t="s">
        <v>20678</v>
      </c>
      <c r="E12712" t="s">
        <v>20679</v>
      </c>
      <c r="F12712" t="s">
        <v>21</v>
      </c>
      <c r="G12712" t="s">
        <v>21</v>
      </c>
      <c r="H12712" t="s">
        <v>21</v>
      </c>
      <c r="I12712" t="s">
        <v>21</v>
      </c>
      <c r="J12712" t="s">
        <v>21</v>
      </c>
      <c r="K12712" t="s">
        <v>21</v>
      </c>
      <c r="L12712" t="s">
        <v>21</v>
      </c>
      <c r="M12712" t="s">
        <v>21</v>
      </c>
      <c r="N12712" t="s">
        <v>21</v>
      </c>
      <c r="O12712" t="s">
        <v>21</v>
      </c>
      <c r="P12712" t="s">
        <v>21</v>
      </c>
      <c r="Q12712" t="s">
        <v>21</v>
      </c>
      <c r="R12712" t="s">
        <v>21</v>
      </c>
    </row>
    <row r="12713" spans="1:18">
      <c r="A12713" t="s">
        <v>25854</v>
      </c>
      <c r="B12713" t="str">
        <f t="shared" si="751"/>
        <v>shadows</v>
      </c>
      <c r="C12713" t="b">
        <f t="shared" si="752"/>
        <v>0</v>
      </c>
      <c r="D12713" t="s">
        <v>25855</v>
      </c>
      <c r="E12713" t="s">
        <v>20678</v>
      </c>
      <c r="F12713" t="s">
        <v>21</v>
      </c>
      <c r="G12713" t="s">
        <v>21</v>
      </c>
      <c r="H12713" t="s">
        <v>21</v>
      </c>
      <c r="I12713" t="s">
        <v>21</v>
      </c>
      <c r="J12713" t="s">
        <v>21</v>
      </c>
      <c r="K12713" t="s">
        <v>21</v>
      </c>
      <c r="L12713" t="s">
        <v>21</v>
      </c>
      <c r="M12713" t="s">
        <v>21</v>
      </c>
      <c r="N12713" t="s">
        <v>21</v>
      </c>
      <c r="O12713" t="s">
        <v>21</v>
      </c>
      <c r="P12713" t="s">
        <v>21</v>
      </c>
      <c r="Q12713" t="s">
        <v>21</v>
      </c>
      <c r="R12713" t="s">
        <v>21</v>
      </c>
    </row>
    <row r="12714" spans="1:18">
      <c r="A12714" t="s">
        <v>49583</v>
      </c>
      <c r="B12714" t="str">
        <f t="shared" si="751"/>
        <v>shah</v>
      </c>
      <c r="C12714" t="b">
        <f t="shared" si="752"/>
        <v>0</v>
      </c>
      <c r="D12714" t="s">
        <v>31944</v>
      </c>
      <c r="E12714" t="s">
        <v>21</v>
      </c>
      <c r="F12714" t="s">
        <v>21</v>
      </c>
      <c r="G12714" t="s">
        <v>21</v>
      </c>
      <c r="H12714" t="s">
        <v>21</v>
      </c>
      <c r="I12714" t="s">
        <v>21</v>
      </c>
      <c r="J12714" t="s">
        <v>21</v>
      </c>
      <c r="K12714" t="s">
        <v>21</v>
      </c>
      <c r="L12714" t="s">
        <v>21</v>
      </c>
      <c r="M12714" t="s">
        <v>21</v>
      </c>
      <c r="N12714" t="s">
        <v>21</v>
      </c>
      <c r="O12714" t="s">
        <v>21</v>
      </c>
      <c r="P12714" t="s">
        <v>21</v>
      </c>
      <c r="Q12714" t="s">
        <v>21</v>
      </c>
      <c r="R12714" t="s">
        <v>21</v>
      </c>
    </row>
    <row r="12715" spans="1:18">
      <c r="A12715" t="s">
        <v>8583</v>
      </c>
      <c r="B12715" t="str">
        <f t="shared" si="751"/>
        <v>shake</v>
      </c>
      <c r="C12715" t="b">
        <f t="shared" si="752"/>
        <v>0</v>
      </c>
      <c r="D12715" t="s">
        <v>8584</v>
      </c>
      <c r="E12715" t="s">
        <v>8585</v>
      </c>
      <c r="F12715" t="s">
        <v>8586</v>
      </c>
      <c r="G12715" t="s">
        <v>8587</v>
      </c>
      <c r="H12715" t="s">
        <v>8588</v>
      </c>
      <c r="I12715" t="s">
        <v>8589</v>
      </c>
      <c r="J12715" t="s">
        <v>21</v>
      </c>
      <c r="K12715" t="s">
        <v>21</v>
      </c>
      <c r="L12715" t="s">
        <v>21</v>
      </c>
      <c r="M12715" t="s">
        <v>21</v>
      </c>
      <c r="N12715" t="s">
        <v>21</v>
      </c>
      <c r="O12715" t="s">
        <v>21</v>
      </c>
      <c r="P12715" t="s">
        <v>21</v>
      </c>
      <c r="Q12715" t="s">
        <v>21</v>
      </c>
      <c r="R12715" t="s">
        <v>21</v>
      </c>
    </row>
    <row r="12716" spans="1:18">
      <c r="A12716" t="s">
        <v>44137</v>
      </c>
      <c r="B12716" t="str">
        <f t="shared" si="751"/>
        <v>shake spear</v>
      </c>
      <c r="C12716" t="b">
        <f t="shared" si="752"/>
        <v>0</v>
      </c>
      <c r="D12716" t="s">
        <v>44138</v>
      </c>
      <c r="E12716" t="s">
        <v>44139</v>
      </c>
      <c r="F12716" t="s">
        <v>44140</v>
      </c>
      <c r="G12716" t="s">
        <v>44141</v>
      </c>
      <c r="H12716" t="s">
        <v>44142</v>
      </c>
      <c r="I12716" t="s">
        <v>21</v>
      </c>
      <c r="J12716" t="s">
        <v>21</v>
      </c>
      <c r="K12716" t="s">
        <v>21</v>
      </c>
      <c r="L12716" t="s">
        <v>21</v>
      </c>
      <c r="M12716" t="s">
        <v>21</v>
      </c>
      <c r="N12716" t="s">
        <v>21</v>
      </c>
      <c r="O12716" t="s">
        <v>21</v>
      </c>
      <c r="P12716" t="s">
        <v>21</v>
      </c>
      <c r="Q12716" t="s">
        <v>21</v>
      </c>
      <c r="R12716" t="s">
        <v>21</v>
      </c>
    </row>
    <row r="12717" spans="1:18">
      <c r="A12717" t="s">
        <v>54480</v>
      </c>
      <c r="B12717" t="str">
        <f t="shared" si="751"/>
        <v>shakedowns</v>
      </c>
      <c r="C12717" t="b">
        <f t="shared" si="752"/>
        <v>0</v>
      </c>
      <c r="D12717" t="s">
        <v>54481</v>
      </c>
      <c r="E12717" t="s">
        <v>21</v>
      </c>
      <c r="F12717" t="s">
        <v>21</v>
      </c>
      <c r="G12717" t="s">
        <v>21</v>
      </c>
      <c r="H12717" t="s">
        <v>21</v>
      </c>
      <c r="I12717" t="s">
        <v>21</v>
      </c>
      <c r="J12717" t="s">
        <v>21</v>
      </c>
      <c r="K12717" t="s">
        <v>21</v>
      </c>
      <c r="L12717" t="s">
        <v>21</v>
      </c>
      <c r="M12717" t="s">
        <v>21</v>
      </c>
      <c r="N12717" t="s">
        <v>21</v>
      </c>
      <c r="O12717" t="s">
        <v>21</v>
      </c>
      <c r="P12717" t="s">
        <v>21</v>
      </c>
      <c r="Q12717" t="s">
        <v>21</v>
      </c>
      <c r="R12717" t="s">
        <v>21</v>
      </c>
    </row>
    <row r="12718" spans="1:18">
      <c r="A12718" t="s">
        <v>14347</v>
      </c>
      <c r="B12718" t="str">
        <f t="shared" si="751"/>
        <v>shall</v>
      </c>
      <c r="C12718" t="b">
        <f t="shared" si="752"/>
        <v>0</v>
      </c>
      <c r="D12718" t="s">
        <v>14348</v>
      </c>
      <c r="E12718" t="s">
        <v>1003</v>
      </c>
      <c r="F12718" t="s">
        <v>14349</v>
      </c>
      <c r="G12718" t="s">
        <v>21</v>
      </c>
      <c r="H12718" t="s">
        <v>21</v>
      </c>
      <c r="I12718" t="s">
        <v>21</v>
      </c>
      <c r="J12718" t="s">
        <v>21</v>
      </c>
      <c r="K12718" t="s">
        <v>21</v>
      </c>
      <c r="L12718" t="s">
        <v>21</v>
      </c>
      <c r="M12718" t="s">
        <v>21</v>
      </c>
      <c r="N12718" t="s">
        <v>21</v>
      </c>
      <c r="O12718" t="s">
        <v>21</v>
      </c>
      <c r="P12718" t="s">
        <v>21</v>
      </c>
      <c r="Q12718" t="s">
        <v>21</v>
      </c>
      <c r="R12718" t="s">
        <v>21</v>
      </c>
    </row>
    <row r="12719" spans="1:18">
      <c r="A12719" t="s">
        <v>48669</v>
      </c>
      <c r="B12719" t="str">
        <f t="shared" si="751"/>
        <v>shame</v>
      </c>
      <c r="C12719" t="b">
        <f t="shared" si="752"/>
        <v>0</v>
      </c>
      <c r="D12719" t="s">
        <v>822</v>
      </c>
      <c r="E12719" t="s">
        <v>48670</v>
      </c>
      <c r="F12719" t="s">
        <v>48671</v>
      </c>
      <c r="G12719" t="s">
        <v>819</v>
      </c>
      <c r="H12719" t="s">
        <v>21</v>
      </c>
      <c r="I12719" t="s">
        <v>21</v>
      </c>
      <c r="J12719" t="s">
        <v>21</v>
      </c>
      <c r="K12719" t="s">
        <v>21</v>
      </c>
      <c r="L12719" t="s">
        <v>21</v>
      </c>
      <c r="M12719" t="s">
        <v>21</v>
      </c>
      <c r="N12719" t="s">
        <v>21</v>
      </c>
      <c r="O12719" t="s">
        <v>21</v>
      </c>
      <c r="P12719" t="s">
        <v>21</v>
      </c>
      <c r="Q12719" t="s">
        <v>21</v>
      </c>
      <c r="R12719" t="s">
        <v>21</v>
      </c>
    </row>
    <row r="12720" spans="1:18">
      <c r="A12720" t="s">
        <v>49176</v>
      </c>
      <c r="B12720" t="str">
        <f t="shared" si="751"/>
        <v>shameful</v>
      </c>
      <c r="C12720" t="b">
        <f t="shared" si="752"/>
        <v>0</v>
      </c>
      <c r="D12720" t="s">
        <v>49177</v>
      </c>
      <c r="E12720" t="s">
        <v>49178</v>
      </c>
      <c r="F12720" t="s">
        <v>49179</v>
      </c>
      <c r="G12720" t="s">
        <v>49180</v>
      </c>
      <c r="H12720" t="s">
        <v>49181</v>
      </c>
      <c r="I12720" t="s">
        <v>20689</v>
      </c>
      <c r="J12720" t="s">
        <v>21</v>
      </c>
      <c r="K12720" t="s">
        <v>21</v>
      </c>
      <c r="L12720" t="s">
        <v>21</v>
      </c>
      <c r="M12720" t="s">
        <v>21</v>
      </c>
      <c r="N12720" t="s">
        <v>21</v>
      </c>
      <c r="O12720" t="s">
        <v>21</v>
      </c>
      <c r="P12720" t="s">
        <v>21</v>
      </c>
      <c r="Q12720" t="s">
        <v>21</v>
      </c>
      <c r="R12720" t="s">
        <v>21</v>
      </c>
    </row>
    <row r="12721" spans="1:18">
      <c r="A12721" t="s">
        <v>31572</v>
      </c>
      <c r="B12721" t="str">
        <f t="shared" si="751"/>
        <v>shamming</v>
      </c>
      <c r="C12721" t="b">
        <f t="shared" si="752"/>
        <v>0</v>
      </c>
      <c r="D12721" t="s">
        <v>31573</v>
      </c>
      <c r="E12721" t="s">
        <v>21</v>
      </c>
      <c r="F12721" t="s">
        <v>21</v>
      </c>
      <c r="G12721" t="s">
        <v>21</v>
      </c>
      <c r="H12721" t="s">
        <v>21</v>
      </c>
      <c r="I12721" t="s">
        <v>21</v>
      </c>
      <c r="J12721" t="s">
        <v>21</v>
      </c>
      <c r="K12721" t="s">
        <v>21</v>
      </c>
      <c r="L12721" t="s">
        <v>21</v>
      </c>
      <c r="M12721" t="s">
        <v>21</v>
      </c>
      <c r="N12721" t="s">
        <v>21</v>
      </c>
      <c r="O12721" t="s">
        <v>21</v>
      </c>
      <c r="P12721" t="s">
        <v>21</v>
      </c>
      <c r="Q12721" t="s">
        <v>21</v>
      </c>
      <c r="R12721" t="s">
        <v>21</v>
      </c>
    </row>
    <row r="12722" spans="1:18" hidden="1">
      <c r="A12722" t="s">
        <v>53471</v>
      </c>
      <c r="B12722" t="str">
        <f t="shared" si="751"/>
        <v>sikh</v>
      </c>
      <c r="C12722" t="s">
        <v>15710</v>
      </c>
      <c r="D12722" t="s">
        <v>53472</v>
      </c>
      <c r="E12722" t="s">
        <v>2136</v>
      </c>
      <c r="F12722" t="s">
        <v>53473</v>
      </c>
      <c r="G12722" t="s">
        <v>21</v>
      </c>
      <c r="H12722" t="s">
        <v>21</v>
      </c>
      <c r="I12722" t="s">
        <v>21</v>
      </c>
      <c r="J12722" t="s">
        <v>21</v>
      </c>
      <c r="K12722" t="s">
        <v>21</v>
      </c>
      <c r="L12722" t="s">
        <v>21</v>
      </c>
      <c r="M12722" t="s">
        <v>21</v>
      </c>
      <c r="N12722" t="s">
        <v>21</v>
      </c>
      <c r="O12722" t="s">
        <v>21</v>
      </c>
      <c r="P12722" t="s">
        <v>21</v>
      </c>
      <c r="Q12722" t="s">
        <v>21</v>
      </c>
      <c r="R12722" t="s">
        <v>21</v>
      </c>
    </row>
    <row r="12723" spans="1:18">
      <c r="A12723" t="s">
        <v>7659</v>
      </c>
      <c r="B12723" t="str">
        <f t="shared" si="751"/>
        <v>shampoo</v>
      </c>
      <c r="C12723" t="b">
        <f t="shared" ref="C12723:C12734" si="753">B12723="na"</f>
        <v>0</v>
      </c>
      <c r="D12723" t="s">
        <v>7660</v>
      </c>
      <c r="E12723" t="s">
        <v>21</v>
      </c>
      <c r="F12723" t="s">
        <v>21</v>
      </c>
      <c r="G12723" t="s">
        <v>21</v>
      </c>
      <c r="H12723" t="s">
        <v>21</v>
      </c>
      <c r="I12723" t="s">
        <v>21</v>
      </c>
      <c r="J12723" t="s">
        <v>21</v>
      </c>
      <c r="K12723" t="s">
        <v>21</v>
      </c>
      <c r="L12723" t="s">
        <v>21</v>
      </c>
      <c r="M12723" t="s">
        <v>21</v>
      </c>
      <c r="N12723" t="s">
        <v>21</v>
      </c>
      <c r="O12723" t="s">
        <v>21</v>
      </c>
      <c r="P12723" t="s">
        <v>21</v>
      </c>
      <c r="Q12723" t="s">
        <v>21</v>
      </c>
      <c r="R12723" t="s">
        <v>21</v>
      </c>
    </row>
    <row r="12724" spans="1:18">
      <c r="A12724" t="s">
        <v>30107</v>
      </c>
      <c r="B12724" t="str">
        <f t="shared" si="751"/>
        <v>shampoo</v>
      </c>
      <c r="C12724" t="b">
        <f t="shared" si="753"/>
        <v>0</v>
      </c>
      <c r="D12724" t="s">
        <v>7660</v>
      </c>
      <c r="E12724" t="s">
        <v>21</v>
      </c>
      <c r="F12724" t="s">
        <v>21</v>
      </c>
      <c r="G12724" t="s">
        <v>21</v>
      </c>
      <c r="H12724" t="s">
        <v>21</v>
      </c>
      <c r="I12724" t="s">
        <v>21</v>
      </c>
      <c r="J12724" t="s">
        <v>21</v>
      </c>
      <c r="K12724" t="s">
        <v>21</v>
      </c>
      <c r="L12724" t="s">
        <v>21</v>
      </c>
      <c r="M12724" t="s">
        <v>21</v>
      </c>
      <c r="N12724" t="s">
        <v>21</v>
      </c>
      <c r="O12724" t="s">
        <v>21</v>
      </c>
      <c r="P12724" t="s">
        <v>21</v>
      </c>
      <c r="Q12724" t="s">
        <v>21</v>
      </c>
      <c r="R12724" t="s">
        <v>21</v>
      </c>
    </row>
    <row r="12725" spans="1:18">
      <c r="A12725" t="s">
        <v>16240</v>
      </c>
      <c r="B12725" t="str">
        <f t="shared" si="751"/>
        <v>shampoo conditioner</v>
      </c>
      <c r="C12725" t="b">
        <f t="shared" si="753"/>
        <v>0</v>
      </c>
      <c r="D12725" t="s">
        <v>16241</v>
      </c>
      <c r="E12725" t="s">
        <v>16242</v>
      </c>
      <c r="F12725" t="s">
        <v>8746</v>
      </c>
      <c r="G12725" t="s">
        <v>21</v>
      </c>
      <c r="H12725" t="s">
        <v>21</v>
      </c>
      <c r="I12725" t="s">
        <v>21</v>
      </c>
      <c r="J12725" t="s">
        <v>21</v>
      </c>
      <c r="K12725" t="s">
        <v>21</v>
      </c>
      <c r="L12725" t="s">
        <v>21</v>
      </c>
      <c r="M12725" t="s">
        <v>21</v>
      </c>
      <c r="N12725" t="s">
        <v>21</v>
      </c>
      <c r="O12725" t="s">
        <v>21</v>
      </c>
      <c r="P12725" t="s">
        <v>21</v>
      </c>
      <c r="Q12725" t="s">
        <v>21</v>
      </c>
      <c r="R12725" t="s">
        <v>21</v>
      </c>
    </row>
    <row r="12726" spans="1:18">
      <c r="A12726" t="s">
        <v>21571</v>
      </c>
      <c r="B12726" t="str">
        <f t="shared" si="751"/>
        <v>shams</v>
      </c>
      <c r="C12726" t="b">
        <f t="shared" si="753"/>
        <v>0</v>
      </c>
      <c r="D12726" t="s">
        <v>17428</v>
      </c>
      <c r="E12726" t="s">
        <v>21572</v>
      </c>
      <c r="F12726" t="s">
        <v>21573</v>
      </c>
      <c r="G12726" t="s">
        <v>21574</v>
      </c>
      <c r="H12726" t="s">
        <v>21575</v>
      </c>
      <c r="I12726" t="s">
        <v>2903</v>
      </c>
      <c r="J12726" t="s">
        <v>21576</v>
      </c>
      <c r="K12726" t="s">
        <v>21</v>
      </c>
      <c r="L12726" t="s">
        <v>21</v>
      </c>
      <c r="M12726" t="s">
        <v>21</v>
      </c>
      <c r="N12726" t="s">
        <v>21</v>
      </c>
      <c r="O12726" t="s">
        <v>21</v>
      </c>
      <c r="P12726" t="s">
        <v>21</v>
      </c>
      <c r="Q12726" t="s">
        <v>21</v>
      </c>
      <c r="R12726" t="s">
        <v>21</v>
      </c>
    </row>
    <row r="12727" spans="1:18">
      <c r="A12727" t="s">
        <v>47969</v>
      </c>
      <c r="B12727" t="str">
        <f t="shared" si="751"/>
        <v>shanghai</v>
      </c>
      <c r="C12727" t="b">
        <f t="shared" si="753"/>
        <v>0</v>
      </c>
      <c r="D12727" t="s">
        <v>47970</v>
      </c>
      <c r="E12727" t="s">
        <v>21</v>
      </c>
      <c r="F12727" t="s">
        <v>21</v>
      </c>
      <c r="G12727" t="s">
        <v>21</v>
      </c>
      <c r="H12727" t="s">
        <v>21</v>
      </c>
      <c r="I12727" t="s">
        <v>21</v>
      </c>
      <c r="J12727" t="s">
        <v>21</v>
      </c>
      <c r="K12727" t="s">
        <v>21</v>
      </c>
      <c r="L12727" t="s">
        <v>21</v>
      </c>
      <c r="M12727" t="s">
        <v>21</v>
      </c>
      <c r="N12727" t="s">
        <v>21</v>
      </c>
      <c r="O12727" t="s">
        <v>21</v>
      </c>
      <c r="P12727" t="s">
        <v>21</v>
      </c>
      <c r="Q12727" t="s">
        <v>21</v>
      </c>
      <c r="R12727" t="s">
        <v>21</v>
      </c>
    </row>
    <row r="12728" spans="1:18">
      <c r="A12728" t="s">
        <v>45010</v>
      </c>
      <c r="B12728" t="str">
        <f t="shared" si="751"/>
        <v>shank</v>
      </c>
      <c r="C12728" t="b">
        <f t="shared" si="753"/>
        <v>0</v>
      </c>
      <c r="D12728" t="s">
        <v>21701</v>
      </c>
      <c r="E12728" t="s">
        <v>21</v>
      </c>
      <c r="F12728" t="s">
        <v>21</v>
      </c>
      <c r="G12728" t="s">
        <v>21</v>
      </c>
      <c r="H12728" t="s">
        <v>21</v>
      </c>
      <c r="I12728" t="s">
        <v>21</v>
      </c>
      <c r="J12728" t="s">
        <v>21</v>
      </c>
      <c r="K12728" t="s">
        <v>21</v>
      </c>
      <c r="L12728" t="s">
        <v>21</v>
      </c>
      <c r="M12728" t="s">
        <v>21</v>
      </c>
      <c r="N12728" t="s">
        <v>21</v>
      </c>
      <c r="O12728" t="s">
        <v>21</v>
      </c>
      <c r="P12728" t="s">
        <v>21</v>
      </c>
      <c r="Q12728" t="s">
        <v>21</v>
      </c>
      <c r="R12728" t="s">
        <v>21</v>
      </c>
    </row>
    <row r="12729" spans="1:18">
      <c r="A12729" t="s">
        <v>51397</v>
      </c>
      <c r="B12729" t="str">
        <f t="shared" si="751"/>
        <v>shantytowns</v>
      </c>
      <c r="C12729" t="b">
        <f t="shared" si="753"/>
        <v>0</v>
      </c>
      <c r="D12729" t="s">
        <v>51398</v>
      </c>
      <c r="E12729" t="s">
        <v>21</v>
      </c>
      <c r="F12729" t="s">
        <v>21</v>
      </c>
      <c r="G12729" t="s">
        <v>21</v>
      </c>
      <c r="H12729" t="s">
        <v>21</v>
      </c>
      <c r="I12729" t="s">
        <v>21</v>
      </c>
      <c r="J12729" t="s">
        <v>21</v>
      </c>
      <c r="K12729" t="s">
        <v>21</v>
      </c>
      <c r="L12729" t="s">
        <v>21</v>
      </c>
      <c r="M12729" t="s">
        <v>21</v>
      </c>
      <c r="N12729" t="s">
        <v>21</v>
      </c>
      <c r="O12729" t="s">
        <v>21</v>
      </c>
      <c r="P12729" t="s">
        <v>21</v>
      </c>
      <c r="Q12729" t="s">
        <v>21</v>
      </c>
      <c r="R12729" t="s">
        <v>21</v>
      </c>
    </row>
    <row r="12730" spans="1:18">
      <c r="A12730" t="s">
        <v>19881</v>
      </c>
      <c r="B12730" t="str">
        <f t="shared" si="751"/>
        <v>shape</v>
      </c>
      <c r="C12730" t="b">
        <f t="shared" si="753"/>
        <v>0</v>
      </c>
      <c r="D12730" t="s">
        <v>4570</v>
      </c>
      <c r="E12730" t="s">
        <v>19882</v>
      </c>
      <c r="F12730" t="s">
        <v>19883</v>
      </c>
      <c r="G12730" t="s">
        <v>19884</v>
      </c>
      <c r="H12730" t="s">
        <v>4566</v>
      </c>
      <c r="I12730" t="s">
        <v>19885</v>
      </c>
      <c r="J12730" t="s">
        <v>8588</v>
      </c>
      <c r="K12730" t="s">
        <v>19886</v>
      </c>
      <c r="L12730" t="s">
        <v>19887</v>
      </c>
      <c r="M12730" t="s">
        <v>21</v>
      </c>
      <c r="N12730" t="s">
        <v>21</v>
      </c>
      <c r="O12730" t="s">
        <v>21</v>
      </c>
      <c r="P12730" t="s">
        <v>21</v>
      </c>
      <c r="Q12730" t="s">
        <v>21</v>
      </c>
      <c r="R12730" t="s">
        <v>21</v>
      </c>
    </row>
    <row r="12731" spans="1:18">
      <c r="A12731" t="s">
        <v>5990</v>
      </c>
      <c r="B12731" t="str">
        <f t="shared" si="751"/>
        <v>shape</v>
      </c>
      <c r="C12731" t="b">
        <f t="shared" si="753"/>
        <v>0</v>
      </c>
      <c r="D12731" t="s">
        <v>4570</v>
      </c>
      <c r="E12731" t="s">
        <v>5991</v>
      </c>
      <c r="F12731" t="s">
        <v>21</v>
      </c>
      <c r="G12731" t="s">
        <v>21</v>
      </c>
      <c r="H12731" t="s">
        <v>21</v>
      </c>
      <c r="I12731" t="s">
        <v>21</v>
      </c>
      <c r="J12731" t="s">
        <v>21</v>
      </c>
      <c r="K12731" t="s">
        <v>21</v>
      </c>
      <c r="L12731" t="s">
        <v>21</v>
      </c>
      <c r="M12731" t="s">
        <v>21</v>
      </c>
      <c r="N12731" t="s">
        <v>21</v>
      </c>
      <c r="O12731" t="s">
        <v>21</v>
      </c>
      <c r="P12731" t="s">
        <v>21</v>
      </c>
      <c r="Q12731" t="s">
        <v>21</v>
      </c>
      <c r="R12731" t="s">
        <v>21</v>
      </c>
    </row>
    <row r="12732" spans="1:18">
      <c r="A12732" t="s">
        <v>48200</v>
      </c>
      <c r="B12732" t="str">
        <f t="shared" si="751"/>
        <v>shape</v>
      </c>
      <c r="C12732" t="b">
        <f t="shared" si="753"/>
        <v>0</v>
      </c>
      <c r="D12732" t="s">
        <v>4570</v>
      </c>
      <c r="E12732" t="s">
        <v>48201</v>
      </c>
      <c r="F12732" t="s">
        <v>21</v>
      </c>
      <c r="G12732" t="s">
        <v>21</v>
      </c>
      <c r="H12732" t="s">
        <v>21</v>
      </c>
      <c r="I12732" t="s">
        <v>21</v>
      </c>
      <c r="J12732" t="s">
        <v>21</v>
      </c>
      <c r="K12732" t="s">
        <v>21</v>
      </c>
      <c r="L12732" t="s">
        <v>21</v>
      </c>
      <c r="M12732" t="s">
        <v>21</v>
      </c>
      <c r="N12732" t="s">
        <v>21</v>
      </c>
      <c r="O12732" t="s">
        <v>21</v>
      </c>
      <c r="P12732" t="s">
        <v>21</v>
      </c>
      <c r="Q12732" t="s">
        <v>21</v>
      </c>
      <c r="R12732" t="s">
        <v>21</v>
      </c>
    </row>
    <row r="12733" spans="1:18">
      <c r="A12733" t="s">
        <v>57117</v>
      </c>
      <c r="B12733" t="str">
        <f t="shared" si="751"/>
        <v>shape not</v>
      </c>
      <c r="C12733" t="b">
        <f t="shared" si="753"/>
        <v>0</v>
      </c>
      <c r="D12733" t="s">
        <v>57118</v>
      </c>
      <c r="E12733" t="s">
        <v>57119</v>
      </c>
      <c r="F12733" t="s">
        <v>57120</v>
      </c>
      <c r="G12733" t="s">
        <v>21</v>
      </c>
      <c r="H12733" t="s">
        <v>21</v>
      </c>
      <c r="I12733" t="s">
        <v>21</v>
      </c>
      <c r="J12733" t="s">
        <v>21</v>
      </c>
      <c r="K12733" t="s">
        <v>21</v>
      </c>
      <c r="L12733" t="s">
        <v>21</v>
      </c>
      <c r="M12733" t="s">
        <v>21</v>
      </c>
      <c r="N12733" t="s">
        <v>21</v>
      </c>
      <c r="O12733" t="s">
        <v>21</v>
      </c>
      <c r="P12733" t="s">
        <v>21</v>
      </c>
      <c r="Q12733" t="s">
        <v>21</v>
      </c>
      <c r="R12733" t="s">
        <v>21</v>
      </c>
    </row>
    <row r="12734" spans="1:18">
      <c r="A12734" t="s">
        <v>54610</v>
      </c>
      <c r="B12734" t="str">
        <f t="shared" si="751"/>
        <v>shape shift</v>
      </c>
      <c r="C12734" t="b">
        <f t="shared" si="753"/>
        <v>0</v>
      </c>
      <c r="D12734" t="s">
        <v>54611</v>
      </c>
      <c r="E12734" t="s">
        <v>54612</v>
      </c>
      <c r="F12734" t="s">
        <v>25560</v>
      </c>
      <c r="G12734" t="s">
        <v>21</v>
      </c>
      <c r="H12734" t="s">
        <v>21</v>
      </c>
      <c r="I12734" t="s">
        <v>21</v>
      </c>
      <c r="J12734" t="s">
        <v>21</v>
      </c>
      <c r="K12734" t="s">
        <v>21</v>
      </c>
      <c r="L12734" t="s">
        <v>21</v>
      </c>
      <c r="M12734" t="s">
        <v>21</v>
      </c>
      <c r="N12734" t="s">
        <v>21</v>
      </c>
      <c r="O12734" t="s">
        <v>21</v>
      </c>
      <c r="P12734" t="s">
        <v>21</v>
      </c>
      <c r="Q12734" t="s">
        <v>21</v>
      </c>
      <c r="R12734" t="s">
        <v>21</v>
      </c>
    </row>
    <row r="12735" spans="1:18" hidden="1">
      <c r="A12735" t="s">
        <v>28247</v>
      </c>
      <c r="B12735" t="str">
        <f t="shared" si="751"/>
        <v>silvia</v>
      </c>
      <c r="C12735" t="s">
        <v>15710</v>
      </c>
      <c r="D12735" t="s">
        <v>28248</v>
      </c>
      <c r="E12735" t="s">
        <v>15675</v>
      </c>
      <c r="F12735" t="s">
        <v>21</v>
      </c>
      <c r="G12735" t="s">
        <v>21</v>
      </c>
      <c r="H12735" t="s">
        <v>21</v>
      </c>
      <c r="I12735" t="s">
        <v>21</v>
      </c>
      <c r="J12735" t="s">
        <v>21</v>
      </c>
      <c r="K12735" t="s">
        <v>21</v>
      </c>
      <c r="L12735" t="s">
        <v>21</v>
      </c>
      <c r="M12735" t="s">
        <v>21</v>
      </c>
      <c r="N12735" t="s">
        <v>21</v>
      </c>
      <c r="O12735" t="s">
        <v>21</v>
      </c>
      <c r="P12735" t="s">
        <v>21</v>
      </c>
      <c r="Q12735" t="s">
        <v>21</v>
      </c>
      <c r="R12735" t="s">
        <v>21</v>
      </c>
    </row>
    <row r="12736" spans="1:18">
      <c r="A12736" t="s">
        <v>48735</v>
      </c>
      <c r="B12736" t="str">
        <f t="shared" si="751"/>
        <v>shape the</v>
      </c>
      <c r="C12736" t="b">
        <f>B12736="na"</f>
        <v>0</v>
      </c>
      <c r="D12736" t="s">
        <v>48736</v>
      </c>
      <c r="E12736" t="s">
        <v>48737</v>
      </c>
      <c r="F12736" t="s">
        <v>4570</v>
      </c>
      <c r="G12736" t="s">
        <v>21</v>
      </c>
      <c r="H12736" t="s">
        <v>21</v>
      </c>
      <c r="I12736" t="s">
        <v>21</v>
      </c>
      <c r="J12736" t="s">
        <v>21</v>
      </c>
      <c r="K12736" t="s">
        <v>21</v>
      </c>
      <c r="L12736" t="s">
        <v>21</v>
      </c>
      <c r="M12736" t="s">
        <v>21</v>
      </c>
      <c r="N12736" t="s">
        <v>21</v>
      </c>
      <c r="O12736" t="s">
        <v>21</v>
      </c>
      <c r="P12736" t="s">
        <v>21</v>
      </c>
      <c r="Q12736" t="s">
        <v>21</v>
      </c>
      <c r="R12736" t="s">
        <v>21</v>
      </c>
    </row>
    <row r="12737" spans="1:18">
      <c r="A12737" t="s">
        <v>4565</v>
      </c>
      <c r="B12737" t="str">
        <f t="shared" si="751"/>
        <v>shaped</v>
      </c>
      <c r="C12737" t="b">
        <f>B12737="na"</f>
        <v>0</v>
      </c>
      <c r="D12737" t="s">
        <v>4566</v>
      </c>
      <c r="E12737" t="s">
        <v>4567</v>
      </c>
      <c r="F12737" t="s">
        <v>4568</v>
      </c>
      <c r="G12737" t="s">
        <v>4569</v>
      </c>
      <c r="H12737" t="s">
        <v>4570</v>
      </c>
      <c r="I12737" t="s">
        <v>21</v>
      </c>
      <c r="J12737" t="s">
        <v>21</v>
      </c>
      <c r="K12737" t="s">
        <v>21</v>
      </c>
      <c r="L12737" t="s">
        <v>21</v>
      </c>
      <c r="M12737" t="s">
        <v>21</v>
      </c>
      <c r="N12737" t="s">
        <v>21</v>
      </c>
      <c r="O12737" t="s">
        <v>21</v>
      </c>
      <c r="P12737" t="s">
        <v>21</v>
      </c>
      <c r="Q12737" t="s">
        <v>21</v>
      </c>
      <c r="R12737" t="s">
        <v>21</v>
      </c>
    </row>
    <row r="12738" spans="1:18" hidden="1">
      <c r="A12738" t="s">
        <v>37089</v>
      </c>
      <c r="B12738" t="s">
        <v>37096</v>
      </c>
      <c r="C12738" t="s">
        <v>15710</v>
      </c>
      <c r="D12738" t="s">
        <v>21</v>
      </c>
      <c r="E12738" t="s">
        <v>21</v>
      </c>
      <c r="F12738" t="s">
        <v>21</v>
      </c>
      <c r="G12738" t="s">
        <v>21</v>
      </c>
      <c r="H12738" t="s">
        <v>21</v>
      </c>
      <c r="I12738" t="s">
        <v>21</v>
      </c>
      <c r="J12738" t="s">
        <v>21</v>
      </c>
      <c r="K12738" t="s">
        <v>21</v>
      </c>
      <c r="L12738" t="s">
        <v>21</v>
      </c>
      <c r="M12738" t="s">
        <v>21</v>
      </c>
      <c r="N12738" t="s">
        <v>21</v>
      </c>
      <c r="O12738" t="s">
        <v>21</v>
      </c>
      <c r="P12738" t="s">
        <v>21</v>
      </c>
      <c r="Q12738" t="s">
        <v>21</v>
      </c>
      <c r="R12738" t="s">
        <v>21</v>
      </c>
    </row>
    <row r="12739" spans="1:18">
      <c r="A12739" t="s">
        <v>51279</v>
      </c>
      <c r="B12739" t="str">
        <f t="shared" ref="B12739:B12779" si="754">LOWER(D12739)</f>
        <v>shaped</v>
      </c>
      <c r="C12739" t="b">
        <f t="shared" ref="C12739:C12748" si="755">B12739="na"</f>
        <v>0</v>
      </c>
      <c r="D12739" t="s">
        <v>4566</v>
      </c>
      <c r="E12739" t="s">
        <v>49517</v>
      </c>
      <c r="F12739" t="s">
        <v>51280</v>
      </c>
      <c r="G12739" t="s">
        <v>21</v>
      </c>
      <c r="H12739" t="s">
        <v>21</v>
      </c>
      <c r="I12739" t="s">
        <v>21</v>
      </c>
      <c r="J12739" t="s">
        <v>21</v>
      </c>
      <c r="K12739" t="s">
        <v>21</v>
      </c>
      <c r="L12739" t="s">
        <v>21</v>
      </c>
      <c r="M12739" t="s">
        <v>21</v>
      </c>
      <c r="N12739" t="s">
        <v>21</v>
      </c>
      <c r="O12739" t="s">
        <v>21</v>
      </c>
      <c r="P12739" t="s">
        <v>21</v>
      </c>
      <c r="Q12739" t="s">
        <v>21</v>
      </c>
      <c r="R12739" t="s">
        <v>21</v>
      </c>
    </row>
    <row r="12740" spans="1:18">
      <c r="A12740" t="s">
        <v>27403</v>
      </c>
      <c r="B12740" t="str">
        <f t="shared" si="754"/>
        <v>shaped no</v>
      </c>
      <c r="C12740" t="b">
        <f t="shared" si="755"/>
        <v>0</v>
      </c>
      <c r="D12740" t="s">
        <v>27404</v>
      </c>
      <c r="E12740" t="s">
        <v>27405</v>
      </c>
      <c r="F12740" t="s">
        <v>4566</v>
      </c>
      <c r="G12740" t="s">
        <v>21</v>
      </c>
      <c r="H12740" t="s">
        <v>21</v>
      </c>
      <c r="I12740" t="s">
        <v>21</v>
      </c>
      <c r="J12740" t="s">
        <v>21</v>
      </c>
      <c r="K12740" t="s">
        <v>21</v>
      </c>
      <c r="L12740" t="s">
        <v>21</v>
      </c>
      <c r="M12740" t="s">
        <v>21</v>
      </c>
      <c r="N12740" t="s">
        <v>21</v>
      </c>
      <c r="O12740" t="s">
        <v>21</v>
      </c>
      <c r="P12740" t="s">
        <v>21</v>
      </c>
      <c r="Q12740" t="s">
        <v>21</v>
      </c>
      <c r="R12740" t="s">
        <v>21</v>
      </c>
    </row>
    <row r="12741" spans="1:18">
      <c r="A12741" t="s">
        <v>48729</v>
      </c>
      <c r="B12741" t="str">
        <f t="shared" si="754"/>
        <v>shapes</v>
      </c>
      <c r="C12741" t="b">
        <f t="shared" si="755"/>
        <v>0</v>
      </c>
      <c r="D12741" t="s">
        <v>19883</v>
      </c>
      <c r="E12741" t="s">
        <v>48730</v>
      </c>
      <c r="F12741" t="s">
        <v>48731</v>
      </c>
      <c r="G12741" t="s">
        <v>48732</v>
      </c>
      <c r="H12741" t="s">
        <v>25560</v>
      </c>
      <c r="I12741" t="s">
        <v>4570</v>
      </c>
      <c r="J12741" t="s">
        <v>21</v>
      </c>
      <c r="K12741" t="s">
        <v>21</v>
      </c>
      <c r="L12741" t="s">
        <v>21</v>
      </c>
      <c r="M12741" t="s">
        <v>21</v>
      </c>
      <c r="N12741" t="s">
        <v>21</v>
      </c>
      <c r="O12741" t="s">
        <v>21</v>
      </c>
      <c r="P12741" t="s">
        <v>21</v>
      </c>
      <c r="Q12741" t="s">
        <v>21</v>
      </c>
      <c r="R12741" t="s">
        <v>21</v>
      </c>
    </row>
    <row r="12742" spans="1:18">
      <c r="A12742" t="s">
        <v>53553</v>
      </c>
      <c r="B12742" t="str">
        <f t="shared" si="754"/>
        <v>sharepoint</v>
      </c>
      <c r="C12742" t="b">
        <f t="shared" si="755"/>
        <v>0</v>
      </c>
      <c r="D12742" t="s">
        <v>10025</v>
      </c>
      <c r="E12742" t="s">
        <v>21</v>
      </c>
      <c r="F12742" t="s">
        <v>21</v>
      </c>
      <c r="G12742" t="s">
        <v>21</v>
      </c>
      <c r="H12742" t="s">
        <v>21</v>
      </c>
      <c r="I12742" t="s">
        <v>21</v>
      </c>
      <c r="J12742" t="s">
        <v>21</v>
      </c>
      <c r="K12742" t="s">
        <v>21</v>
      </c>
      <c r="L12742" t="s">
        <v>21</v>
      </c>
      <c r="M12742" t="s">
        <v>21</v>
      </c>
      <c r="N12742" t="s">
        <v>21</v>
      </c>
      <c r="O12742" t="s">
        <v>21</v>
      </c>
      <c r="P12742" t="s">
        <v>21</v>
      </c>
      <c r="Q12742" t="s">
        <v>21</v>
      </c>
      <c r="R12742" t="s">
        <v>21</v>
      </c>
    </row>
    <row r="12743" spans="1:18">
      <c r="A12743" t="s">
        <v>10024</v>
      </c>
      <c r="B12743" t="str">
        <f t="shared" si="754"/>
        <v>sharepoint</v>
      </c>
      <c r="C12743" t="b">
        <f t="shared" si="755"/>
        <v>0</v>
      </c>
      <c r="D12743" t="s">
        <v>10025</v>
      </c>
      <c r="E12743" t="s">
        <v>21</v>
      </c>
      <c r="F12743" t="s">
        <v>21</v>
      </c>
      <c r="G12743" t="s">
        <v>21</v>
      </c>
      <c r="H12743" t="s">
        <v>21</v>
      </c>
      <c r="I12743" t="s">
        <v>21</v>
      </c>
      <c r="J12743" t="s">
        <v>21</v>
      </c>
      <c r="K12743" t="s">
        <v>21</v>
      </c>
      <c r="L12743" t="s">
        <v>21</v>
      </c>
      <c r="M12743" t="s">
        <v>21</v>
      </c>
      <c r="N12743" t="s">
        <v>21</v>
      </c>
      <c r="O12743" t="s">
        <v>21</v>
      </c>
      <c r="P12743" t="s">
        <v>21</v>
      </c>
      <c r="Q12743" t="s">
        <v>21</v>
      </c>
      <c r="R12743" t="s">
        <v>21</v>
      </c>
    </row>
    <row r="12744" spans="1:18">
      <c r="A12744" t="s">
        <v>23592</v>
      </c>
      <c r="B12744" t="str">
        <f t="shared" si="754"/>
        <v>sharp</v>
      </c>
      <c r="C12744" t="b">
        <f t="shared" si="755"/>
        <v>0</v>
      </c>
      <c r="D12744" t="s">
        <v>19130</v>
      </c>
      <c r="E12744" t="s">
        <v>21</v>
      </c>
      <c r="F12744" t="s">
        <v>21</v>
      </c>
      <c r="G12744" t="s">
        <v>21</v>
      </c>
      <c r="H12744" t="s">
        <v>21</v>
      </c>
      <c r="I12744" t="s">
        <v>21</v>
      </c>
      <c r="J12744" t="s">
        <v>21</v>
      </c>
      <c r="K12744" t="s">
        <v>21</v>
      </c>
      <c r="L12744" t="s">
        <v>21</v>
      </c>
      <c r="M12744" t="s">
        <v>21</v>
      </c>
      <c r="N12744" t="s">
        <v>21</v>
      </c>
      <c r="O12744" t="s">
        <v>21</v>
      </c>
      <c r="P12744" t="s">
        <v>21</v>
      </c>
      <c r="Q12744" t="s">
        <v>21</v>
      </c>
      <c r="R12744" t="s">
        <v>21</v>
      </c>
    </row>
    <row r="12745" spans="1:18">
      <c r="A12745" t="s">
        <v>48197</v>
      </c>
      <c r="B12745" t="str">
        <f t="shared" si="754"/>
        <v>sharp pointed</v>
      </c>
      <c r="C12745" t="b">
        <f t="shared" si="755"/>
        <v>0</v>
      </c>
      <c r="D12745" t="s">
        <v>48198</v>
      </c>
      <c r="E12745" t="s">
        <v>48199</v>
      </c>
      <c r="F12745" t="s">
        <v>10025</v>
      </c>
      <c r="G12745" t="s">
        <v>21</v>
      </c>
      <c r="H12745" t="s">
        <v>21</v>
      </c>
      <c r="I12745" t="s">
        <v>21</v>
      </c>
      <c r="J12745" t="s">
        <v>21</v>
      </c>
      <c r="K12745" t="s">
        <v>21</v>
      </c>
      <c r="L12745" t="s">
        <v>21</v>
      </c>
      <c r="M12745" t="s">
        <v>21</v>
      </c>
      <c r="N12745" t="s">
        <v>21</v>
      </c>
      <c r="O12745" t="s">
        <v>21</v>
      </c>
      <c r="P12745" t="s">
        <v>21</v>
      </c>
      <c r="Q12745" t="s">
        <v>21</v>
      </c>
      <c r="R12745" t="s">
        <v>21</v>
      </c>
    </row>
    <row r="12746" spans="1:18">
      <c r="A12746" t="s">
        <v>23552</v>
      </c>
      <c r="B12746" t="str">
        <f t="shared" si="754"/>
        <v>sharpened</v>
      </c>
      <c r="C12746" t="b">
        <f t="shared" si="755"/>
        <v>0</v>
      </c>
      <c r="D12746" t="s">
        <v>10021</v>
      </c>
      <c r="E12746" t="s">
        <v>10022</v>
      </c>
      <c r="F12746" t="s">
        <v>21</v>
      </c>
      <c r="G12746" t="s">
        <v>21</v>
      </c>
      <c r="H12746" t="s">
        <v>21</v>
      </c>
      <c r="I12746" t="s">
        <v>21</v>
      </c>
      <c r="J12746" t="s">
        <v>21</v>
      </c>
      <c r="K12746" t="s">
        <v>21</v>
      </c>
      <c r="L12746" t="s">
        <v>21</v>
      </c>
      <c r="M12746" t="s">
        <v>21</v>
      </c>
      <c r="N12746" t="s">
        <v>21</v>
      </c>
      <c r="O12746" t="s">
        <v>21</v>
      </c>
      <c r="P12746" t="s">
        <v>21</v>
      </c>
      <c r="Q12746" t="s">
        <v>21</v>
      </c>
      <c r="R12746" t="s">
        <v>21</v>
      </c>
    </row>
    <row r="12747" spans="1:18">
      <c r="A12747" t="s">
        <v>10020</v>
      </c>
      <c r="B12747" t="str">
        <f t="shared" si="754"/>
        <v>sharpened</v>
      </c>
      <c r="C12747" t="b">
        <f t="shared" si="755"/>
        <v>0</v>
      </c>
      <c r="D12747" t="s">
        <v>10021</v>
      </c>
      <c r="E12747" t="s">
        <v>10022</v>
      </c>
      <c r="F12747" t="s">
        <v>10023</v>
      </c>
      <c r="G12747" t="s">
        <v>21</v>
      </c>
      <c r="H12747" t="s">
        <v>21</v>
      </c>
      <c r="I12747" t="s">
        <v>21</v>
      </c>
      <c r="J12747" t="s">
        <v>21</v>
      </c>
      <c r="K12747" t="s">
        <v>21</v>
      </c>
      <c r="L12747" t="s">
        <v>21</v>
      </c>
      <c r="M12747" t="s">
        <v>21</v>
      </c>
      <c r="N12747" t="s">
        <v>21</v>
      </c>
      <c r="O12747" t="s">
        <v>21</v>
      </c>
      <c r="P12747" t="s">
        <v>21</v>
      </c>
      <c r="Q12747" t="s">
        <v>21</v>
      </c>
      <c r="R12747" t="s">
        <v>21</v>
      </c>
    </row>
    <row r="12748" spans="1:18">
      <c r="A12748" t="s">
        <v>49550</v>
      </c>
      <c r="B12748" t="str">
        <f t="shared" si="754"/>
        <v>she</v>
      </c>
      <c r="C12748" t="b">
        <f t="shared" si="755"/>
        <v>0</v>
      </c>
      <c r="D12748" t="s">
        <v>5221</v>
      </c>
      <c r="E12748" t="s">
        <v>13178</v>
      </c>
      <c r="F12748" t="s">
        <v>21698</v>
      </c>
      <c r="G12748" t="s">
        <v>21699</v>
      </c>
      <c r="H12748" t="s">
        <v>822</v>
      </c>
      <c r="I12748" t="s">
        <v>4570</v>
      </c>
      <c r="J12748" t="s">
        <v>21700</v>
      </c>
      <c r="K12748" t="s">
        <v>8584</v>
      </c>
      <c r="L12748" t="s">
        <v>16736</v>
      </c>
      <c r="M12748" t="s">
        <v>17283</v>
      </c>
      <c r="N12748" t="s">
        <v>49551</v>
      </c>
      <c r="O12748" t="s">
        <v>2903</v>
      </c>
      <c r="P12748" t="s">
        <v>31944</v>
      </c>
      <c r="Q12748" t="s">
        <v>49552</v>
      </c>
      <c r="R12748" t="s">
        <v>21</v>
      </c>
    </row>
    <row r="12749" spans="1:18" hidden="1">
      <c r="A12749" t="s">
        <v>52767</v>
      </c>
      <c r="B12749" t="str">
        <f t="shared" si="754"/>
        <v>simmons</v>
      </c>
      <c r="C12749" t="s">
        <v>15710</v>
      </c>
      <c r="D12749" t="s">
        <v>52768</v>
      </c>
      <c r="E12749" t="s">
        <v>52769</v>
      </c>
      <c r="F12749" t="s">
        <v>20011</v>
      </c>
      <c r="G12749" t="s">
        <v>52770</v>
      </c>
      <c r="H12749" t="s">
        <v>21</v>
      </c>
      <c r="I12749" t="s">
        <v>21</v>
      </c>
      <c r="J12749" t="s">
        <v>21</v>
      </c>
      <c r="K12749" t="s">
        <v>21</v>
      </c>
      <c r="L12749" t="s">
        <v>21</v>
      </c>
      <c r="M12749" t="s">
        <v>21</v>
      </c>
      <c r="N12749" t="s">
        <v>21</v>
      </c>
      <c r="O12749" t="s">
        <v>21</v>
      </c>
      <c r="P12749" t="s">
        <v>21</v>
      </c>
      <c r="Q12749" t="s">
        <v>21</v>
      </c>
      <c r="R12749" t="s">
        <v>21</v>
      </c>
    </row>
    <row r="12750" spans="1:18" hidden="1">
      <c r="A12750" t="s">
        <v>20009</v>
      </c>
      <c r="B12750" t="str">
        <f t="shared" si="754"/>
        <v>simon</v>
      </c>
      <c r="C12750" t="s">
        <v>15710</v>
      </c>
      <c r="D12750" t="s">
        <v>20010</v>
      </c>
      <c r="E12750" t="s">
        <v>20011</v>
      </c>
      <c r="F12750" t="s">
        <v>20012</v>
      </c>
      <c r="G12750" t="s">
        <v>20013</v>
      </c>
      <c r="H12750" t="s">
        <v>20014</v>
      </c>
      <c r="I12750" t="s">
        <v>20015</v>
      </c>
      <c r="J12750" t="s">
        <v>21</v>
      </c>
      <c r="K12750" t="s">
        <v>21</v>
      </c>
      <c r="L12750" t="s">
        <v>21</v>
      </c>
      <c r="M12750" t="s">
        <v>21</v>
      </c>
      <c r="N12750" t="s">
        <v>21</v>
      </c>
      <c r="O12750" t="s">
        <v>21</v>
      </c>
      <c r="P12750" t="s">
        <v>21</v>
      </c>
      <c r="Q12750" t="s">
        <v>21</v>
      </c>
      <c r="R12750" t="s">
        <v>21</v>
      </c>
    </row>
    <row r="12751" spans="1:18">
      <c r="A12751" t="s">
        <v>34781</v>
      </c>
      <c r="B12751" t="str">
        <f t="shared" si="754"/>
        <v>she arson</v>
      </c>
      <c r="C12751" t="b">
        <f>B12751="na"</f>
        <v>0</v>
      </c>
      <c r="D12751" t="s">
        <v>34782</v>
      </c>
      <c r="E12751" t="s">
        <v>34783</v>
      </c>
      <c r="F12751" t="s">
        <v>34784</v>
      </c>
      <c r="G12751" t="s">
        <v>34785</v>
      </c>
      <c r="H12751" t="s">
        <v>34786</v>
      </c>
      <c r="I12751" t="s">
        <v>34787</v>
      </c>
      <c r="J12751" t="s">
        <v>34788</v>
      </c>
      <c r="K12751" t="s">
        <v>21</v>
      </c>
      <c r="L12751" t="s">
        <v>21</v>
      </c>
      <c r="M12751" t="s">
        <v>21</v>
      </c>
      <c r="N12751" t="s">
        <v>21</v>
      </c>
      <c r="O12751" t="s">
        <v>21</v>
      </c>
      <c r="P12751" t="s">
        <v>21</v>
      </c>
      <c r="Q12751" t="s">
        <v>21</v>
      </c>
      <c r="R12751" t="s">
        <v>21</v>
      </c>
    </row>
    <row r="12752" spans="1:18" hidden="1">
      <c r="A12752" t="s">
        <v>11550</v>
      </c>
      <c r="B12752" t="str">
        <f t="shared" si="754"/>
        <v>simpson</v>
      </c>
      <c r="C12752" t="s">
        <v>15710</v>
      </c>
      <c r="D12752" t="s">
        <v>11551</v>
      </c>
      <c r="E12752" t="s">
        <v>11552</v>
      </c>
      <c r="F12752" t="s">
        <v>11553</v>
      </c>
      <c r="G12752" t="s">
        <v>21</v>
      </c>
      <c r="H12752" t="s">
        <v>21</v>
      </c>
      <c r="I12752" t="s">
        <v>21</v>
      </c>
      <c r="J12752" t="s">
        <v>21</v>
      </c>
      <c r="K12752" t="s">
        <v>21</v>
      </c>
      <c r="L12752" t="s">
        <v>21</v>
      </c>
      <c r="M12752" t="s">
        <v>21</v>
      </c>
      <c r="N12752" t="s">
        <v>21</v>
      </c>
      <c r="O12752" t="s">
        <v>21</v>
      </c>
      <c r="P12752" t="s">
        <v>21</v>
      </c>
      <c r="Q12752" t="s">
        <v>21</v>
      </c>
      <c r="R12752" t="s">
        <v>21</v>
      </c>
    </row>
    <row r="12753" spans="1:18" hidden="1">
      <c r="A12753" t="s">
        <v>5794</v>
      </c>
      <c r="B12753" t="str">
        <f t="shared" si="754"/>
        <v>simpsons</v>
      </c>
      <c r="C12753" t="s">
        <v>15710</v>
      </c>
      <c r="D12753" t="s">
        <v>5795</v>
      </c>
      <c r="E12753" t="s">
        <v>5796</v>
      </c>
      <c r="F12753" t="s">
        <v>5797</v>
      </c>
      <c r="G12753" t="s">
        <v>21</v>
      </c>
      <c r="H12753" t="s">
        <v>21</v>
      </c>
      <c r="I12753" t="s">
        <v>21</v>
      </c>
      <c r="J12753" t="s">
        <v>21</v>
      </c>
      <c r="K12753" t="s">
        <v>21</v>
      </c>
      <c r="L12753" t="s">
        <v>21</v>
      </c>
      <c r="M12753" t="s">
        <v>21</v>
      </c>
      <c r="N12753" t="s">
        <v>21</v>
      </c>
      <c r="O12753" t="s">
        <v>21</v>
      </c>
      <c r="P12753" t="s">
        <v>21</v>
      </c>
      <c r="Q12753" t="s">
        <v>21</v>
      </c>
      <c r="R12753" t="s">
        <v>21</v>
      </c>
    </row>
    <row r="12754" spans="1:18">
      <c r="A12754" t="s">
        <v>48810</v>
      </c>
      <c r="B12754" t="str">
        <f t="shared" si="754"/>
        <v>she cat</v>
      </c>
      <c r="C12754" t="b">
        <f>B12754="na"</f>
        <v>0</v>
      </c>
      <c r="D12754" t="s">
        <v>48811</v>
      </c>
      <c r="E12754" t="s">
        <v>48812</v>
      </c>
      <c r="F12754" t="s">
        <v>48813</v>
      </c>
      <c r="G12754" t="s">
        <v>21</v>
      </c>
      <c r="H12754" t="s">
        <v>21</v>
      </c>
      <c r="I12754" t="s">
        <v>21</v>
      </c>
      <c r="J12754" t="s">
        <v>21</v>
      </c>
      <c r="K12754" t="s">
        <v>21</v>
      </c>
      <c r="L12754" t="s">
        <v>21</v>
      </c>
      <c r="M12754" t="s">
        <v>21</v>
      </c>
      <c r="N12754" t="s">
        <v>21</v>
      </c>
      <c r="O12754" t="s">
        <v>21</v>
      </c>
      <c r="P12754" t="s">
        <v>21</v>
      </c>
      <c r="Q12754" t="s">
        <v>21</v>
      </c>
      <c r="R12754" t="s">
        <v>21</v>
      </c>
    </row>
    <row r="12755" spans="1:18">
      <c r="A12755" t="s">
        <v>16543</v>
      </c>
      <c r="B12755" t="str">
        <f t="shared" si="754"/>
        <v>shears</v>
      </c>
      <c r="C12755" t="b">
        <f>B12755="na"</f>
        <v>0</v>
      </c>
      <c r="D12755" t="s">
        <v>16544</v>
      </c>
      <c r="E12755" t="s">
        <v>16545</v>
      </c>
      <c r="F12755" t="s">
        <v>16546</v>
      </c>
      <c r="G12755" t="s">
        <v>16547</v>
      </c>
      <c r="H12755" t="s">
        <v>16548</v>
      </c>
      <c r="I12755" t="s">
        <v>10133</v>
      </c>
      <c r="J12755" t="s">
        <v>16549</v>
      </c>
      <c r="K12755" t="s">
        <v>21</v>
      </c>
      <c r="L12755" t="s">
        <v>21</v>
      </c>
      <c r="M12755" t="s">
        <v>21</v>
      </c>
      <c r="N12755" t="s">
        <v>21</v>
      </c>
      <c r="O12755" t="s">
        <v>21</v>
      </c>
      <c r="P12755" t="s">
        <v>21</v>
      </c>
      <c r="Q12755" t="s">
        <v>21</v>
      </c>
      <c r="R12755" t="s">
        <v>21</v>
      </c>
    </row>
    <row r="12756" spans="1:18">
      <c r="A12756" t="s">
        <v>18718</v>
      </c>
      <c r="B12756" t="str">
        <f t="shared" si="754"/>
        <v>shed</v>
      </c>
      <c r="C12756" t="b">
        <f>B12756="na"</f>
        <v>0</v>
      </c>
      <c r="D12756" t="s">
        <v>18719</v>
      </c>
      <c r="E12756" t="s">
        <v>5221</v>
      </c>
      <c r="F12756" t="s">
        <v>18720</v>
      </c>
      <c r="G12756" t="s">
        <v>16024</v>
      </c>
      <c r="H12756" t="s">
        <v>18721</v>
      </c>
      <c r="I12756" t="s">
        <v>18722</v>
      </c>
      <c r="J12756" t="s">
        <v>18723</v>
      </c>
      <c r="K12756" t="s">
        <v>18724</v>
      </c>
      <c r="L12756" t="s">
        <v>21</v>
      </c>
      <c r="M12756" t="s">
        <v>21</v>
      </c>
      <c r="N12756" t="s">
        <v>21</v>
      </c>
      <c r="O12756" t="s">
        <v>21</v>
      </c>
      <c r="P12756" t="s">
        <v>21</v>
      </c>
      <c r="Q12756" t="s">
        <v>21</v>
      </c>
      <c r="R12756" t="s">
        <v>21</v>
      </c>
    </row>
    <row r="12757" spans="1:18">
      <c r="A12757" t="s">
        <v>57242</v>
      </c>
      <c r="B12757" t="str">
        <f t="shared" si="754"/>
        <v>sheep lies</v>
      </c>
      <c r="C12757" t="b">
        <f>B12757="na"</f>
        <v>0</v>
      </c>
      <c r="D12757" t="s">
        <v>57243</v>
      </c>
      <c r="E12757" t="s">
        <v>57244</v>
      </c>
      <c r="F12757" t="s">
        <v>42537</v>
      </c>
      <c r="G12757" t="s">
        <v>21</v>
      </c>
      <c r="H12757" t="s">
        <v>21</v>
      </c>
      <c r="I12757" t="s">
        <v>21</v>
      </c>
      <c r="J12757" t="s">
        <v>21</v>
      </c>
      <c r="K12757" t="s">
        <v>21</v>
      </c>
      <c r="L12757" t="s">
        <v>21</v>
      </c>
      <c r="M12757" t="s">
        <v>21</v>
      </c>
      <c r="N12757" t="s">
        <v>21</v>
      </c>
      <c r="O12757" t="s">
        <v>21</v>
      </c>
      <c r="P12757" t="s">
        <v>21</v>
      </c>
      <c r="Q12757" t="s">
        <v>21</v>
      </c>
      <c r="R12757" t="s">
        <v>21</v>
      </c>
    </row>
    <row r="12758" spans="1:18">
      <c r="A12758" t="s">
        <v>15417</v>
      </c>
      <c r="B12758" t="str">
        <f t="shared" si="754"/>
        <v>sheers</v>
      </c>
      <c r="C12758" t="b">
        <f>B12758="na"</f>
        <v>0</v>
      </c>
      <c r="D12758" t="s">
        <v>3608</v>
      </c>
      <c r="E12758" t="s">
        <v>15410</v>
      </c>
      <c r="F12758" t="s">
        <v>21</v>
      </c>
      <c r="G12758" t="s">
        <v>21</v>
      </c>
      <c r="H12758" t="s">
        <v>21</v>
      </c>
      <c r="I12758" t="s">
        <v>21</v>
      </c>
      <c r="J12758" t="s">
        <v>21</v>
      </c>
      <c r="K12758" t="s">
        <v>21</v>
      </c>
      <c r="L12758" t="s">
        <v>21</v>
      </c>
      <c r="M12758" t="s">
        <v>21</v>
      </c>
      <c r="N12758" t="s">
        <v>21</v>
      </c>
      <c r="O12758" t="s">
        <v>21</v>
      </c>
      <c r="P12758" t="s">
        <v>21</v>
      </c>
      <c r="Q12758" t="s">
        <v>21</v>
      </c>
      <c r="R12758" t="s">
        <v>21</v>
      </c>
    </row>
    <row r="12759" spans="1:18" hidden="1">
      <c r="A12759" t="s">
        <v>9329</v>
      </c>
      <c r="B12759" t="str">
        <f t="shared" si="754"/>
        <v>singapore</v>
      </c>
      <c r="C12759" t="s">
        <v>15710</v>
      </c>
      <c r="D12759" t="s">
        <v>9330</v>
      </c>
      <c r="E12759" t="s">
        <v>9331</v>
      </c>
      <c r="F12759" t="s">
        <v>21</v>
      </c>
      <c r="G12759" t="s">
        <v>21</v>
      </c>
      <c r="H12759" t="s">
        <v>21</v>
      </c>
      <c r="I12759" t="s">
        <v>21</v>
      </c>
      <c r="J12759" t="s">
        <v>21</v>
      </c>
      <c r="K12759" t="s">
        <v>21</v>
      </c>
      <c r="L12759" t="s">
        <v>21</v>
      </c>
      <c r="M12759" t="s">
        <v>21</v>
      </c>
      <c r="N12759" t="s">
        <v>21</v>
      </c>
      <c r="O12759" t="s">
        <v>21</v>
      </c>
      <c r="P12759" t="s">
        <v>21</v>
      </c>
      <c r="Q12759" t="s">
        <v>21</v>
      </c>
      <c r="R12759" t="s">
        <v>21</v>
      </c>
    </row>
    <row r="12760" spans="1:18">
      <c r="A12760" t="s">
        <v>55722</v>
      </c>
      <c r="B12760" t="str">
        <f t="shared" si="754"/>
        <v>sheetlike</v>
      </c>
      <c r="C12760" t="b">
        <f t="shared" ref="C12760:C12773" si="756">B12760="na"</f>
        <v>0</v>
      </c>
      <c r="D12760" t="s">
        <v>16353</v>
      </c>
      <c r="E12760" t="s">
        <v>55723</v>
      </c>
      <c r="F12760" t="s">
        <v>55724</v>
      </c>
      <c r="G12760" t="s">
        <v>55725</v>
      </c>
      <c r="H12760" t="s">
        <v>21</v>
      </c>
      <c r="I12760" t="s">
        <v>21</v>
      </c>
      <c r="J12760" t="s">
        <v>21</v>
      </c>
      <c r="K12760" t="s">
        <v>21</v>
      </c>
      <c r="L12760" t="s">
        <v>21</v>
      </c>
      <c r="M12760" t="s">
        <v>21</v>
      </c>
      <c r="N12760" t="s">
        <v>21</v>
      </c>
      <c r="O12760" t="s">
        <v>21</v>
      </c>
      <c r="P12760" t="s">
        <v>21</v>
      </c>
      <c r="Q12760" t="s">
        <v>21</v>
      </c>
      <c r="R12760" t="s">
        <v>21</v>
      </c>
    </row>
    <row r="12761" spans="1:18">
      <c r="A12761" t="s">
        <v>21441</v>
      </c>
      <c r="B12761" t="str">
        <f t="shared" si="754"/>
        <v>shelf</v>
      </c>
      <c r="C12761" t="b">
        <f t="shared" si="756"/>
        <v>0</v>
      </c>
      <c r="D12761" t="s">
        <v>16024</v>
      </c>
      <c r="E12761" t="s">
        <v>21442</v>
      </c>
      <c r="F12761" t="s">
        <v>21443</v>
      </c>
      <c r="G12761" t="s">
        <v>21444</v>
      </c>
      <c r="H12761" t="s">
        <v>16019</v>
      </c>
      <c r="I12761" t="s">
        <v>21</v>
      </c>
      <c r="J12761" t="s">
        <v>21</v>
      </c>
      <c r="K12761" t="s">
        <v>21</v>
      </c>
      <c r="L12761" t="s">
        <v>21</v>
      </c>
      <c r="M12761" t="s">
        <v>21</v>
      </c>
      <c r="N12761" t="s">
        <v>21</v>
      </c>
      <c r="O12761" t="s">
        <v>21</v>
      </c>
      <c r="P12761" t="s">
        <v>21</v>
      </c>
      <c r="Q12761" t="s">
        <v>21</v>
      </c>
      <c r="R12761" t="s">
        <v>21</v>
      </c>
    </row>
    <row r="12762" spans="1:18">
      <c r="A12762" t="s">
        <v>30418</v>
      </c>
      <c r="B12762" t="str">
        <f t="shared" si="754"/>
        <v>shepherd</v>
      </c>
      <c r="C12762" t="b">
        <f t="shared" si="756"/>
        <v>0</v>
      </c>
      <c r="D12762" t="s">
        <v>15659</v>
      </c>
      <c r="E12762" t="s">
        <v>30419</v>
      </c>
      <c r="F12762" t="s">
        <v>21</v>
      </c>
      <c r="G12762" t="s">
        <v>21</v>
      </c>
      <c r="H12762" t="s">
        <v>21</v>
      </c>
      <c r="I12762" t="s">
        <v>21</v>
      </c>
      <c r="J12762" t="s">
        <v>21</v>
      </c>
      <c r="K12762" t="s">
        <v>21</v>
      </c>
      <c r="L12762" t="s">
        <v>21</v>
      </c>
      <c r="M12762" t="s">
        <v>21</v>
      </c>
      <c r="N12762" t="s">
        <v>21</v>
      </c>
      <c r="O12762" t="s">
        <v>21</v>
      </c>
      <c r="P12762" t="s">
        <v>21</v>
      </c>
      <c r="Q12762" t="s">
        <v>21</v>
      </c>
      <c r="R12762" t="s">
        <v>21</v>
      </c>
    </row>
    <row r="12763" spans="1:18">
      <c r="A12763" t="s">
        <v>53487</v>
      </c>
      <c r="B12763" t="str">
        <f t="shared" si="754"/>
        <v>shepherding</v>
      </c>
      <c r="C12763" t="b">
        <f t="shared" si="756"/>
        <v>0</v>
      </c>
      <c r="D12763" t="s">
        <v>53488</v>
      </c>
      <c r="E12763" t="s">
        <v>53489</v>
      </c>
      <c r="F12763" t="s">
        <v>53490</v>
      </c>
      <c r="G12763" t="s">
        <v>30419</v>
      </c>
      <c r="H12763" t="s">
        <v>21</v>
      </c>
      <c r="I12763" t="s">
        <v>21</v>
      </c>
      <c r="J12763" t="s">
        <v>21</v>
      </c>
      <c r="K12763" t="s">
        <v>21</v>
      </c>
      <c r="L12763" t="s">
        <v>21</v>
      </c>
      <c r="M12763" t="s">
        <v>21</v>
      </c>
      <c r="N12763" t="s">
        <v>21</v>
      </c>
      <c r="O12763" t="s">
        <v>21</v>
      </c>
      <c r="P12763" t="s">
        <v>21</v>
      </c>
      <c r="Q12763" t="s">
        <v>21</v>
      </c>
      <c r="R12763" t="s">
        <v>21</v>
      </c>
    </row>
    <row r="12764" spans="1:18">
      <c r="A12764" t="s">
        <v>15657</v>
      </c>
      <c r="B12764" t="str">
        <f t="shared" si="754"/>
        <v>shepherds</v>
      </c>
      <c r="C12764" t="b">
        <f t="shared" si="756"/>
        <v>0</v>
      </c>
      <c r="D12764" t="s">
        <v>15658</v>
      </c>
      <c r="E12764" t="s">
        <v>15659</v>
      </c>
      <c r="F12764" t="s">
        <v>15660</v>
      </c>
      <c r="G12764" t="s">
        <v>21</v>
      </c>
      <c r="H12764" t="s">
        <v>21</v>
      </c>
      <c r="I12764" t="s">
        <v>21</v>
      </c>
      <c r="J12764" t="s">
        <v>21</v>
      </c>
      <c r="K12764" t="s">
        <v>21</v>
      </c>
      <c r="L12764" t="s">
        <v>21</v>
      </c>
      <c r="M12764" t="s">
        <v>21</v>
      </c>
      <c r="N12764" t="s">
        <v>21</v>
      </c>
      <c r="O12764" t="s">
        <v>21</v>
      </c>
      <c r="P12764" t="s">
        <v>21</v>
      </c>
      <c r="Q12764" t="s">
        <v>21</v>
      </c>
      <c r="R12764" t="s">
        <v>21</v>
      </c>
    </row>
    <row r="12765" spans="1:18">
      <c r="A12765" t="s">
        <v>36192</v>
      </c>
      <c r="B12765" t="str">
        <f t="shared" si="754"/>
        <v>sheriff</v>
      </c>
      <c r="C12765" t="b">
        <f t="shared" si="756"/>
        <v>0</v>
      </c>
      <c r="D12765" t="s">
        <v>36193</v>
      </c>
      <c r="E12765" t="s">
        <v>21</v>
      </c>
      <c r="F12765" t="s">
        <v>21</v>
      </c>
      <c r="G12765" t="s">
        <v>21</v>
      </c>
      <c r="H12765" t="s">
        <v>21</v>
      </c>
      <c r="I12765" t="s">
        <v>21</v>
      </c>
      <c r="J12765" t="s">
        <v>21</v>
      </c>
      <c r="K12765" t="s">
        <v>21</v>
      </c>
      <c r="L12765" t="s">
        <v>21</v>
      </c>
      <c r="M12765" t="s">
        <v>21</v>
      </c>
      <c r="N12765" t="s">
        <v>21</v>
      </c>
      <c r="O12765" t="s">
        <v>21</v>
      </c>
      <c r="P12765" t="s">
        <v>21</v>
      </c>
      <c r="Q12765" t="s">
        <v>21</v>
      </c>
      <c r="R12765" t="s">
        <v>21</v>
      </c>
    </row>
    <row r="12766" spans="1:18">
      <c r="A12766" t="s">
        <v>34809</v>
      </c>
      <c r="B12766" t="str">
        <f t="shared" si="754"/>
        <v>shew</v>
      </c>
      <c r="C12766" t="b">
        <f t="shared" si="756"/>
        <v>0</v>
      </c>
      <c r="D12766" t="s">
        <v>18723</v>
      </c>
      <c r="E12766" t="s">
        <v>9898</v>
      </c>
      <c r="F12766" t="s">
        <v>34810</v>
      </c>
      <c r="G12766" t="s">
        <v>3863</v>
      </c>
      <c r="H12766" t="s">
        <v>21</v>
      </c>
      <c r="I12766" t="s">
        <v>21</v>
      </c>
      <c r="J12766" t="s">
        <v>21</v>
      </c>
      <c r="K12766" t="s">
        <v>21</v>
      </c>
      <c r="L12766" t="s">
        <v>21</v>
      </c>
      <c r="M12766" t="s">
        <v>21</v>
      </c>
      <c r="N12766" t="s">
        <v>21</v>
      </c>
      <c r="O12766" t="s">
        <v>21</v>
      </c>
      <c r="P12766" t="s">
        <v>21</v>
      </c>
      <c r="Q12766" t="s">
        <v>21</v>
      </c>
      <c r="R12766" t="s">
        <v>21</v>
      </c>
    </row>
    <row r="12767" spans="1:18">
      <c r="A12767" t="s">
        <v>45709</v>
      </c>
      <c r="B12767" t="str">
        <f t="shared" si="754"/>
        <v>shh</v>
      </c>
      <c r="C12767" t="b">
        <f t="shared" si="756"/>
        <v>0</v>
      </c>
      <c r="D12767" t="s">
        <v>1234</v>
      </c>
      <c r="E12767" t="s">
        <v>21</v>
      </c>
      <c r="F12767" t="s">
        <v>21</v>
      </c>
      <c r="G12767" t="s">
        <v>21</v>
      </c>
      <c r="H12767" t="s">
        <v>21</v>
      </c>
      <c r="I12767" t="s">
        <v>21</v>
      </c>
      <c r="J12767" t="s">
        <v>21</v>
      </c>
      <c r="K12767" t="s">
        <v>21</v>
      </c>
      <c r="L12767" t="s">
        <v>21</v>
      </c>
      <c r="M12767" t="s">
        <v>21</v>
      </c>
      <c r="N12767" t="s">
        <v>21</v>
      </c>
      <c r="O12767" t="s">
        <v>21</v>
      </c>
      <c r="P12767" t="s">
        <v>21</v>
      </c>
      <c r="Q12767" t="s">
        <v>21</v>
      </c>
      <c r="R12767" t="s">
        <v>21</v>
      </c>
    </row>
    <row r="12768" spans="1:18">
      <c r="A12768" t="s">
        <v>55670</v>
      </c>
      <c r="B12768" t="str">
        <f t="shared" si="754"/>
        <v>shield</v>
      </c>
      <c r="C12768" t="b">
        <f t="shared" si="756"/>
        <v>0</v>
      </c>
      <c r="D12768" t="s">
        <v>19452</v>
      </c>
      <c r="E12768" t="s">
        <v>55671</v>
      </c>
      <c r="F12768" t="s">
        <v>55672</v>
      </c>
      <c r="G12768" t="s">
        <v>55673</v>
      </c>
      <c r="H12768" t="s">
        <v>16025</v>
      </c>
      <c r="I12768" t="s">
        <v>21</v>
      </c>
      <c r="J12768" t="s">
        <v>21</v>
      </c>
      <c r="K12768" t="s">
        <v>21</v>
      </c>
      <c r="L12768" t="s">
        <v>21</v>
      </c>
      <c r="M12768" t="s">
        <v>21</v>
      </c>
      <c r="N12768" t="s">
        <v>21</v>
      </c>
      <c r="O12768" t="s">
        <v>21</v>
      </c>
      <c r="P12768" t="s">
        <v>21</v>
      </c>
      <c r="Q12768" t="s">
        <v>21</v>
      </c>
      <c r="R12768" t="s">
        <v>21</v>
      </c>
    </row>
    <row r="12769" spans="1:18">
      <c r="A12769" t="s">
        <v>19451</v>
      </c>
      <c r="B12769" t="str">
        <f t="shared" si="754"/>
        <v>shield</v>
      </c>
      <c r="C12769" t="b">
        <f t="shared" si="756"/>
        <v>0</v>
      </c>
      <c r="D12769" t="s">
        <v>19452</v>
      </c>
      <c r="E12769" t="s">
        <v>19453</v>
      </c>
      <c r="F12769" t="s">
        <v>21</v>
      </c>
      <c r="G12769" t="s">
        <v>21</v>
      </c>
      <c r="H12769" t="s">
        <v>21</v>
      </c>
      <c r="I12769" t="s">
        <v>21</v>
      </c>
      <c r="J12769" t="s">
        <v>21</v>
      </c>
      <c r="K12769" t="s">
        <v>21</v>
      </c>
      <c r="L12769" t="s">
        <v>21</v>
      </c>
      <c r="M12769" t="s">
        <v>21</v>
      </c>
      <c r="N12769" t="s">
        <v>21</v>
      </c>
      <c r="O12769" t="s">
        <v>21</v>
      </c>
      <c r="P12769" t="s">
        <v>21</v>
      </c>
      <c r="Q12769" t="s">
        <v>21</v>
      </c>
      <c r="R12769" t="s">
        <v>21</v>
      </c>
    </row>
    <row r="12770" spans="1:18">
      <c r="A12770" t="s">
        <v>27580</v>
      </c>
      <c r="B12770" t="str">
        <f t="shared" si="754"/>
        <v>shimmies</v>
      </c>
      <c r="C12770" t="b">
        <f t="shared" si="756"/>
        <v>0</v>
      </c>
      <c r="D12770" t="s">
        <v>27581</v>
      </c>
      <c r="E12770" t="s">
        <v>6465</v>
      </c>
      <c r="F12770" t="s">
        <v>21</v>
      </c>
      <c r="G12770" t="s">
        <v>21</v>
      </c>
      <c r="H12770" t="s">
        <v>21</v>
      </c>
      <c r="I12770" t="s">
        <v>21</v>
      </c>
      <c r="J12770" t="s">
        <v>21</v>
      </c>
      <c r="K12770" t="s">
        <v>21</v>
      </c>
      <c r="L12770" t="s">
        <v>21</v>
      </c>
      <c r="M12770" t="s">
        <v>21</v>
      </c>
      <c r="N12770" t="s">
        <v>21</v>
      </c>
      <c r="O12770" t="s">
        <v>21</v>
      </c>
      <c r="P12770" t="s">
        <v>21</v>
      </c>
      <c r="Q12770" t="s">
        <v>21</v>
      </c>
      <c r="R12770" t="s">
        <v>21</v>
      </c>
    </row>
    <row r="12771" spans="1:18">
      <c r="A12771" t="s">
        <v>32713</v>
      </c>
      <c r="B12771" t="str">
        <f t="shared" si="754"/>
        <v>shin</v>
      </c>
      <c r="C12771" t="b">
        <f t="shared" si="756"/>
        <v>0</v>
      </c>
      <c r="D12771" t="s">
        <v>32714</v>
      </c>
      <c r="E12771" t="s">
        <v>32715</v>
      </c>
      <c r="F12771" t="s">
        <v>32716</v>
      </c>
      <c r="G12771" t="s">
        <v>18260</v>
      </c>
      <c r="H12771" t="s">
        <v>32717</v>
      </c>
      <c r="I12771" t="s">
        <v>21</v>
      </c>
      <c r="J12771" t="s">
        <v>21</v>
      </c>
      <c r="K12771" t="s">
        <v>21</v>
      </c>
      <c r="L12771" t="s">
        <v>21</v>
      </c>
      <c r="M12771" t="s">
        <v>21</v>
      </c>
      <c r="N12771" t="s">
        <v>21</v>
      </c>
      <c r="O12771" t="s">
        <v>21</v>
      </c>
      <c r="P12771" t="s">
        <v>21</v>
      </c>
      <c r="Q12771" t="s">
        <v>21</v>
      </c>
      <c r="R12771" t="s">
        <v>21</v>
      </c>
    </row>
    <row r="12772" spans="1:18">
      <c r="A12772" t="s">
        <v>13453</v>
      </c>
      <c r="B12772" t="str">
        <f t="shared" si="754"/>
        <v>shine</v>
      </c>
      <c r="C12772" t="b">
        <f t="shared" si="756"/>
        <v>0</v>
      </c>
      <c r="D12772" t="s">
        <v>13454</v>
      </c>
      <c r="E12772" t="s">
        <v>13455</v>
      </c>
      <c r="F12772" t="s">
        <v>13456</v>
      </c>
      <c r="G12772" t="s">
        <v>13457</v>
      </c>
      <c r="H12772" t="s">
        <v>13458</v>
      </c>
      <c r="I12772" t="s">
        <v>13459</v>
      </c>
      <c r="J12772" t="s">
        <v>13460</v>
      </c>
      <c r="K12772" t="s">
        <v>21</v>
      </c>
      <c r="L12772" t="s">
        <v>21</v>
      </c>
      <c r="M12772" t="s">
        <v>21</v>
      </c>
      <c r="N12772" t="s">
        <v>21</v>
      </c>
      <c r="O12772" t="s">
        <v>21</v>
      </c>
      <c r="P12772" t="s">
        <v>21</v>
      </c>
      <c r="Q12772" t="s">
        <v>21</v>
      </c>
      <c r="R12772" t="s">
        <v>21</v>
      </c>
    </row>
    <row r="12773" spans="1:18">
      <c r="A12773" t="s">
        <v>14017</v>
      </c>
      <c r="B12773" t="str">
        <f t="shared" si="754"/>
        <v>shiny</v>
      </c>
      <c r="C12773" t="b">
        <f t="shared" si="756"/>
        <v>0</v>
      </c>
      <c r="D12773" t="s">
        <v>13455</v>
      </c>
      <c r="E12773" t="s">
        <v>21</v>
      </c>
      <c r="F12773" t="s">
        <v>21</v>
      </c>
      <c r="G12773" t="s">
        <v>21</v>
      </c>
      <c r="H12773" t="s">
        <v>21</v>
      </c>
      <c r="I12773" t="s">
        <v>21</v>
      </c>
      <c r="J12773" t="s">
        <v>21</v>
      </c>
      <c r="K12773" t="s">
        <v>21</v>
      </c>
      <c r="L12773" t="s">
        <v>21</v>
      </c>
      <c r="M12773" t="s">
        <v>21</v>
      </c>
      <c r="N12773" t="s">
        <v>21</v>
      </c>
      <c r="O12773" t="s">
        <v>21</v>
      </c>
      <c r="P12773" t="s">
        <v>21</v>
      </c>
      <c r="Q12773" t="s">
        <v>21</v>
      </c>
      <c r="R12773" t="s">
        <v>21</v>
      </c>
    </row>
    <row r="12774" spans="1:18" hidden="1">
      <c r="A12774" t="s">
        <v>40469</v>
      </c>
      <c r="B12774" t="str">
        <f t="shared" si="754"/>
        <v>sioux</v>
      </c>
      <c r="C12774" t="s">
        <v>15710</v>
      </c>
      <c r="D12774" t="s">
        <v>40470</v>
      </c>
      <c r="E12774" t="s">
        <v>40471</v>
      </c>
      <c r="F12774" t="s">
        <v>21</v>
      </c>
      <c r="G12774" t="s">
        <v>21</v>
      </c>
      <c r="H12774" t="s">
        <v>21</v>
      </c>
      <c r="I12774" t="s">
        <v>21</v>
      </c>
      <c r="J12774" t="s">
        <v>21</v>
      </c>
      <c r="K12774" t="s">
        <v>21</v>
      </c>
      <c r="L12774" t="s">
        <v>21</v>
      </c>
      <c r="M12774" t="s">
        <v>21</v>
      </c>
      <c r="N12774" t="s">
        <v>21</v>
      </c>
      <c r="O12774" t="s">
        <v>21</v>
      </c>
      <c r="P12774" t="s">
        <v>21</v>
      </c>
      <c r="Q12774" t="s">
        <v>21</v>
      </c>
      <c r="R12774" t="s">
        <v>21</v>
      </c>
    </row>
    <row r="12775" spans="1:18">
      <c r="A12775" t="s">
        <v>47482</v>
      </c>
      <c r="B12775" t="str">
        <f t="shared" si="754"/>
        <v>ship boat</v>
      </c>
      <c r="C12775" t="b">
        <f>B12775="na"</f>
        <v>0</v>
      </c>
      <c r="D12775" t="s">
        <v>47483</v>
      </c>
      <c r="E12775" t="s">
        <v>47484</v>
      </c>
      <c r="F12775" t="s">
        <v>47485</v>
      </c>
      <c r="G12775" t="s">
        <v>21</v>
      </c>
      <c r="H12775" t="s">
        <v>21</v>
      </c>
      <c r="I12775" t="s">
        <v>21</v>
      </c>
      <c r="J12775" t="s">
        <v>21</v>
      </c>
      <c r="K12775" t="s">
        <v>21</v>
      </c>
      <c r="L12775" t="s">
        <v>21</v>
      </c>
      <c r="M12775" t="s">
        <v>21</v>
      </c>
      <c r="N12775" t="s">
        <v>21</v>
      </c>
      <c r="O12775" t="s">
        <v>21</v>
      </c>
      <c r="P12775" t="s">
        <v>21</v>
      </c>
      <c r="Q12775" t="s">
        <v>21</v>
      </c>
      <c r="R12775" t="s">
        <v>21</v>
      </c>
    </row>
    <row r="12776" spans="1:18">
      <c r="A12776" t="s">
        <v>3603</v>
      </c>
      <c r="B12776" t="str">
        <f t="shared" si="754"/>
        <v>ships</v>
      </c>
      <c r="C12776" t="b">
        <f>B12776="na"</f>
        <v>0</v>
      </c>
      <c r="D12776" t="s">
        <v>3604</v>
      </c>
      <c r="E12776" t="s">
        <v>3605</v>
      </c>
      <c r="F12776" t="s">
        <v>3606</v>
      </c>
      <c r="G12776" t="s">
        <v>3607</v>
      </c>
      <c r="H12776" t="s">
        <v>3608</v>
      </c>
      <c r="I12776" t="s">
        <v>3609</v>
      </c>
      <c r="J12776" t="s">
        <v>3610</v>
      </c>
      <c r="K12776" t="s">
        <v>3611</v>
      </c>
      <c r="L12776" t="s">
        <v>3612</v>
      </c>
      <c r="M12776" t="s">
        <v>3613</v>
      </c>
      <c r="N12776" t="s">
        <v>21</v>
      </c>
      <c r="O12776" t="s">
        <v>21</v>
      </c>
      <c r="P12776" t="s">
        <v>21</v>
      </c>
      <c r="Q12776" t="s">
        <v>21</v>
      </c>
      <c r="R12776" t="s">
        <v>21</v>
      </c>
    </row>
    <row r="12777" spans="1:18">
      <c r="A12777" t="s">
        <v>13898</v>
      </c>
      <c r="B12777" t="str">
        <f t="shared" si="754"/>
        <v>shirt</v>
      </c>
      <c r="C12777" t="b">
        <f>B12777="na"</f>
        <v>0</v>
      </c>
      <c r="D12777" t="s">
        <v>13899</v>
      </c>
      <c r="E12777" t="s">
        <v>13900</v>
      </c>
      <c r="F12777" t="s">
        <v>13901</v>
      </c>
      <c r="G12777" t="s">
        <v>21</v>
      </c>
      <c r="H12777" t="s">
        <v>21</v>
      </c>
      <c r="I12777" t="s">
        <v>21</v>
      </c>
      <c r="J12777" t="s">
        <v>21</v>
      </c>
      <c r="K12777" t="s">
        <v>21</v>
      </c>
      <c r="L12777" t="s">
        <v>21</v>
      </c>
      <c r="M12777" t="s">
        <v>21</v>
      </c>
      <c r="N12777" t="s">
        <v>21</v>
      </c>
      <c r="O12777" t="s">
        <v>21</v>
      </c>
      <c r="P12777" t="s">
        <v>21</v>
      </c>
      <c r="Q12777" t="s">
        <v>21</v>
      </c>
      <c r="R12777" t="s">
        <v>21</v>
      </c>
    </row>
    <row r="12778" spans="1:18">
      <c r="A12778" t="s">
        <v>17389</v>
      </c>
      <c r="B12778" t="str">
        <f t="shared" si="754"/>
        <v>shirt coat</v>
      </c>
      <c r="C12778" t="b">
        <f>B12778="na"</f>
        <v>0</v>
      </c>
      <c r="D12778" t="s">
        <v>17390</v>
      </c>
      <c r="E12778" t="s">
        <v>17391</v>
      </c>
      <c r="F12778" t="s">
        <v>17392</v>
      </c>
      <c r="G12778" t="s">
        <v>21</v>
      </c>
      <c r="H12778" t="s">
        <v>21</v>
      </c>
      <c r="I12778" t="s">
        <v>21</v>
      </c>
      <c r="J12778" t="s">
        <v>21</v>
      </c>
      <c r="K12778" t="s">
        <v>21</v>
      </c>
      <c r="L12778" t="s">
        <v>21</v>
      </c>
      <c r="M12778" t="s">
        <v>21</v>
      </c>
      <c r="N12778" t="s">
        <v>21</v>
      </c>
      <c r="O12778" t="s">
        <v>21</v>
      </c>
      <c r="P12778" t="s">
        <v>21</v>
      </c>
      <c r="Q12778" t="s">
        <v>21</v>
      </c>
      <c r="R12778" t="s">
        <v>21</v>
      </c>
    </row>
    <row r="12779" spans="1:18">
      <c r="A12779" t="s">
        <v>49318</v>
      </c>
      <c r="B12779" t="str">
        <f t="shared" si="754"/>
        <v>shirt pants</v>
      </c>
      <c r="C12779" t="b">
        <f>B12779="na"</f>
        <v>0</v>
      </c>
      <c r="D12779" t="s">
        <v>49319</v>
      </c>
      <c r="E12779" t="s">
        <v>49320</v>
      </c>
      <c r="F12779" t="s">
        <v>49321</v>
      </c>
      <c r="G12779" t="s">
        <v>21</v>
      </c>
      <c r="H12779" t="s">
        <v>21</v>
      </c>
      <c r="I12779" t="s">
        <v>21</v>
      </c>
      <c r="J12779" t="s">
        <v>21</v>
      </c>
      <c r="K12779" t="s">
        <v>21</v>
      </c>
      <c r="L12779" t="s">
        <v>21</v>
      </c>
      <c r="M12779" t="s">
        <v>21</v>
      </c>
      <c r="N12779" t="s">
        <v>21</v>
      </c>
      <c r="O12779" t="s">
        <v>21</v>
      </c>
      <c r="P12779" t="s">
        <v>21</v>
      </c>
      <c r="Q12779" t="s">
        <v>21</v>
      </c>
      <c r="R12779" t="s">
        <v>21</v>
      </c>
    </row>
    <row r="12780" spans="1:18" hidden="1">
      <c r="A12780" t="s">
        <v>46279</v>
      </c>
      <c r="B12780" t="s">
        <v>57758</v>
      </c>
      <c r="C12780" t="s">
        <v>15710</v>
      </c>
      <c r="D12780" t="s">
        <v>21</v>
      </c>
      <c r="E12780" t="s">
        <v>21</v>
      </c>
      <c r="F12780" t="s">
        <v>21</v>
      </c>
      <c r="G12780" t="s">
        <v>21</v>
      </c>
      <c r="H12780" t="s">
        <v>21</v>
      </c>
      <c r="I12780" t="s">
        <v>21</v>
      </c>
      <c r="J12780" t="s">
        <v>21</v>
      </c>
      <c r="K12780" t="s">
        <v>21</v>
      </c>
      <c r="L12780" t="s">
        <v>21</v>
      </c>
      <c r="M12780" t="s">
        <v>21</v>
      </c>
      <c r="N12780" t="s">
        <v>21</v>
      </c>
      <c r="O12780" t="s">
        <v>21</v>
      </c>
      <c r="P12780" t="s">
        <v>21</v>
      </c>
      <c r="Q12780" t="s">
        <v>21</v>
      </c>
      <c r="R12780" t="s">
        <v>21</v>
      </c>
    </row>
    <row r="12781" spans="1:18">
      <c r="A12781" t="s">
        <v>16709</v>
      </c>
      <c r="B12781" t="str">
        <f t="shared" ref="B12781:B12823" si="757">LOWER(D12781)</f>
        <v>shirts</v>
      </c>
      <c r="C12781" t="b">
        <f>B12781="na"</f>
        <v>0</v>
      </c>
      <c r="D12781" t="s">
        <v>16710</v>
      </c>
      <c r="E12781" t="s">
        <v>16711</v>
      </c>
      <c r="F12781" t="s">
        <v>16712</v>
      </c>
      <c r="G12781" t="s">
        <v>13899</v>
      </c>
      <c r="H12781" t="s">
        <v>21</v>
      </c>
      <c r="I12781" t="s">
        <v>21</v>
      </c>
      <c r="J12781" t="s">
        <v>21</v>
      </c>
      <c r="K12781" t="s">
        <v>21</v>
      </c>
      <c r="L12781" t="s">
        <v>21</v>
      </c>
      <c r="M12781" t="s">
        <v>21</v>
      </c>
      <c r="N12781" t="s">
        <v>21</v>
      </c>
      <c r="O12781" t="s">
        <v>21</v>
      </c>
      <c r="P12781" t="s">
        <v>21</v>
      </c>
      <c r="Q12781" t="s">
        <v>21</v>
      </c>
      <c r="R12781" t="s">
        <v>21</v>
      </c>
    </row>
    <row r="12782" spans="1:18">
      <c r="A12782" t="s">
        <v>23520</v>
      </c>
      <c r="B12782" t="str">
        <f t="shared" si="757"/>
        <v>shirty</v>
      </c>
      <c r="C12782" t="b">
        <f>B12782="na"</f>
        <v>0</v>
      </c>
      <c r="D12782" t="s">
        <v>23521</v>
      </c>
      <c r="E12782" t="s">
        <v>13900</v>
      </c>
      <c r="F12782" t="s">
        <v>23522</v>
      </c>
      <c r="G12782" t="s">
        <v>23523</v>
      </c>
      <c r="H12782" t="s">
        <v>21</v>
      </c>
      <c r="I12782" t="s">
        <v>21</v>
      </c>
      <c r="J12782" t="s">
        <v>21</v>
      </c>
      <c r="K12782" t="s">
        <v>21</v>
      </c>
      <c r="L12782" t="s">
        <v>21</v>
      </c>
      <c r="M12782" t="s">
        <v>21</v>
      </c>
      <c r="N12782" t="s">
        <v>21</v>
      </c>
      <c r="O12782" t="s">
        <v>21</v>
      </c>
      <c r="P12782" t="s">
        <v>21</v>
      </c>
      <c r="Q12782" t="s">
        <v>21</v>
      </c>
      <c r="R12782" t="s">
        <v>21</v>
      </c>
    </row>
    <row r="12783" spans="1:18">
      <c r="A12783" t="s">
        <v>48937</v>
      </c>
      <c r="B12783" t="str">
        <f t="shared" si="757"/>
        <v>shock tarts</v>
      </c>
      <c r="C12783" t="b">
        <f>B12783="na"</f>
        <v>0</v>
      </c>
      <c r="D12783" t="s">
        <v>48938</v>
      </c>
      <c r="E12783" t="s">
        <v>48939</v>
      </c>
      <c r="F12783" t="s">
        <v>48940</v>
      </c>
      <c r="G12783" t="s">
        <v>21</v>
      </c>
      <c r="H12783" t="s">
        <v>21</v>
      </c>
      <c r="I12783" t="s">
        <v>21</v>
      </c>
      <c r="J12783" t="s">
        <v>21</v>
      </c>
      <c r="K12783" t="s">
        <v>21</v>
      </c>
      <c r="L12783" t="s">
        <v>21</v>
      </c>
      <c r="M12783" t="s">
        <v>21</v>
      </c>
      <c r="N12783" t="s">
        <v>21</v>
      </c>
      <c r="O12783" t="s">
        <v>21</v>
      </c>
      <c r="P12783" t="s">
        <v>21</v>
      </c>
      <c r="Q12783" t="s">
        <v>21</v>
      </c>
      <c r="R12783" t="s">
        <v>21</v>
      </c>
    </row>
    <row r="12784" spans="1:18">
      <c r="A12784" t="s">
        <v>48925</v>
      </c>
      <c r="B12784" t="str">
        <f t="shared" si="757"/>
        <v>shock wave</v>
      </c>
      <c r="C12784" t="b">
        <f>B12784="na"</f>
        <v>0</v>
      </c>
      <c r="D12784" t="s">
        <v>48926</v>
      </c>
      <c r="E12784" t="s">
        <v>48927</v>
      </c>
      <c r="F12784" t="s">
        <v>48928</v>
      </c>
      <c r="G12784" t="s">
        <v>21</v>
      </c>
      <c r="H12784" t="s">
        <v>21</v>
      </c>
      <c r="I12784" t="s">
        <v>21</v>
      </c>
      <c r="J12784" t="s">
        <v>21</v>
      </c>
      <c r="K12784" t="s">
        <v>21</v>
      </c>
      <c r="L12784" t="s">
        <v>21</v>
      </c>
      <c r="M12784" t="s">
        <v>21</v>
      </c>
      <c r="N12784" t="s">
        <v>21</v>
      </c>
      <c r="O12784" t="s">
        <v>21</v>
      </c>
      <c r="P12784" t="s">
        <v>21</v>
      </c>
      <c r="Q12784" t="s">
        <v>21</v>
      </c>
      <c r="R12784" t="s">
        <v>21</v>
      </c>
    </row>
    <row r="12785" spans="1:18" hidden="1">
      <c r="A12785" t="s">
        <v>42512</v>
      </c>
      <c r="B12785" t="str">
        <f t="shared" si="757"/>
        <v>sistine</v>
      </c>
      <c r="C12785" t="s">
        <v>15710</v>
      </c>
      <c r="D12785" t="s">
        <v>42513</v>
      </c>
      <c r="E12785" t="s">
        <v>42514</v>
      </c>
      <c r="F12785" t="s">
        <v>42515</v>
      </c>
      <c r="G12785" t="s">
        <v>42516</v>
      </c>
      <c r="H12785" t="s">
        <v>42517</v>
      </c>
      <c r="I12785" t="s">
        <v>10079</v>
      </c>
      <c r="J12785" t="s">
        <v>7672</v>
      </c>
      <c r="K12785" t="s">
        <v>21</v>
      </c>
      <c r="L12785" t="s">
        <v>21</v>
      </c>
      <c r="M12785" t="s">
        <v>21</v>
      </c>
      <c r="N12785" t="s">
        <v>21</v>
      </c>
      <c r="O12785" t="s">
        <v>21</v>
      </c>
      <c r="P12785" t="s">
        <v>21</v>
      </c>
      <c r="Q12785" t="s">
        <v>21</v>
      </c>
      <c r="R12785" t="s">
        <v>21</v>
      </c>
    </row>
    <row r="12786" spans="1:18">
      <c r="A12786" t="s">
        <v>47856</v>
      </c>
      <c r="B12786" t="str">
        <f t="shared" si="757"/>
        <v>shocking</v>
      </c>
      <c r="C12786" t="b">
        <f t="shared" ref="C12786:C12823" si="758">B12786="na"</f>
        <v>0</v>
      </c>
      <c r="D12786" t="s">
        <v>47857</v>
      </c>
      <c r="E12786" t="s">
        <v>35555</v>
      </c>
      <c r="F12786" t="s">
        <v>47858</v>
      </c>
      <c r="G12786" t="s">
        <v>47859</v>
      </c>
      <c r="H12786" t="s">
        <v>21</v>
      </c>
      <c r="I12786" t="s">
        <v>21</v>
      </c>
      <c r="J12786" t="s">
        <v>21</v>
      </c>
      <c r="K12786" t="s">
        <v>21</v>
      </c>
      <c r="L12786" t="s">
        <v>21</v>
      </c>
      <c r="M12786" t="s">
        <v>21</v>
      </c>
      <c r="N12786" t="s">
        <v>21</v>
      </c>
      <c r="O12786" t="s">
        <v>21</v>
      </c>
      <c r="P12786" t="s">
        <v>21</v>
      </c>
      <c r="Q12786" t="s">
        <v>21</v>
      </c>
      <c r="R12786" t="s">
        <v>21</v>
      </c>
    </row>
    <row r="12787" spans="1:18">
      <c r="A12787" t="s">
        <v>16948</v>
      </c>
      <c r="B12787" t="str">
        <f t="shared" si="757"/>
        <v>shoe repairman</v>
      </c>
      <c r="C12787" t="b">
        <f t="shared" si="758"/>
        <v>0</v>
      </c>
      <c r="D12787" t="s">
        <v>16949</v>
      </c>
      <c r="E12787" t="s">
        <v>16950</v>
      </c>
      <c r="F12787" t="s">
        <v>16951</v>
      </c>
      <c r="G12787" t="s">
        <v>21</v>
      </c>
      <c r="H12787" t="s">
        <v>21</v>
      </c>
      <c r="I12787" t="s">
        <v>21</v>
      </c>
      <c r="J12787" t="s">
        <v>21</v>
      </c>
      <c r="K12787" t="s">
        <v>21</v>
      </c>
      <c r="L12787" t="s">
        <v>21</v>
      </c>
      <c r="M12787" t="s">
        <v>21</v>
      </c>
      <c r="N12787" t="s">
        <v>21</v>
      </c>
      <c r="O12787" t="s">
        <v>21</v>
      </c>
      <c r="P12787" t="s">
        <v>21</v>
      </c>
      <c r="Q12787" t="s">
        <v>21</v>
      </c>
      <c r="R12787" t="s">
        <v>21</v>
      </c>
    </row>
    <row r="12788" spans="1:18">
      <c r="A12788" t="s">
        <v>16734</v>
      </c>
      <c r="B12788" t="str">
        <f t="shared" si="757"/>
        <v>shoes</v>
      </c>
      <c r="C12788" t="b">
        <f t="shared" si="758"/>
        <v>0</v>
      </c>
      <c r="D12788" t="s">
        <v>16735</v>
      </c>
      <c r="E12788" t="s">
        <v>16736</v>
      </c>
      <c r="F12788" t="s">
        <v>16737</v>
      </c>
      <c r="G12788" t="s">
        <v>16738</v>
      </c>
      <c r="H12788" t="s">
        <v>16739</v>
      </c>
      <c r="I12788" t="s">
        <v>16740</v>
      </c>
      <c r="J12788" t="s">
        <v>16741</v>
      </c>
      <c r="K12788" t="s">
        <v>16742</v>
      </c>
      <c r="L12788" t="s">
        <v>16743</v>
      </c>
      <c r="M12788" t="s">
        <v>16744</v>
      </c>
      <c r="N12788" t="s">
        <v>16745</v>
      </c>
      <c r="O12788" t="s">
        <v>21</v>
      </c>
      <c r="P12788" t="s">
        <v>21</v>
      </c>
      <c r="Q12788" t="s">
        <v>21</v>
      </c>
      <c r="R12788" t="s">
        <v>21</v>
      </c>
    </row>
    <row r="12789" spans="1:18">
      <c r="A12789" t="s">
        <v>47033</v>
      </c>
      <c r="B12789" t="str">
        <f t="shared" si="757"/>
        <v>shoes</v>
      </c>
      <c r="C12789" t="b">
        <f t="shared" si="758"/>
        <v>0</v>
      </c>
      <c r="D12789" t="s">
        <v>16735</v>
      </c>
      <c r="E12789" t="s">
        <v>18721</v>
      </c>
      <c r="F12789" t="s">
        <v>19883</v>
      </c>
      <c r="G12789" t="s">
        <v>47034</v>
      </c>
      <c r="H12789" t="s">
        <v>47035</v>
      </c>
      <c r="I12789" t="s">
        <v>21</v>
      </c>
      <c r="J12789" t="s">
        <v>21</v>
      </c>
      <c r="K12789" t="s">
        <v>21</v>
      </c>
      <c r="L12789" t="s">
        <v>21</v>
      </c>
      <c r="M12789" t="s">
        <v>21</v>
      </c>
      <c r="N12789" t="s">
        <v>21</v>
      </c>
      <c r="O12789" t="s">
        <v>21</v>
      </c>
      <c r="P12789" t="s">
        <v>21</v>
      </c>
      <c r="Q12789" t="s">
        <v>21</v>
      </c>
      <c r="R12789" t="s">
        <v>21</v>
      </c>
    </row>
    <row r="12790" spans="1:18">
      <c r="A12790" t="s">
        <v>21577</v>
      </c>
      <c r="B12790" t="str">
        <f t="shared" si="757"/>
        <v>shoo fly</v>
      </c>
      <c r="C12790" t="b">
        <f t="shared" si="758"/>
        <v>0</v>
      </c>
      <c r="D12790" t="s">
        <v>21578</v>
      </c>
      <c r="E12790" t="s">
        <v>21579</v>
      </c>
      <c r="F12790" t="s">
        <v>21580</v>
      </c>
      <c r="G12790" t="s">
        <v>21</v>
      </c>
      <c r="H12790" t="s">
        <v>21</v>
      </c>
      <c r="I12790" t="s">
        <v>21</v>
      </c>
      <c r="J12790" t="s">
        <v>21</v>
      </c>
      <c r="K12790" t="s">
        <v>21</v>
      </c>
      <c r="L12790" t="s">
        <v>21</v>
      </c>
      <c r="M12790" t="s">
        <v>21</v>
      </c>
      <c r="N12790" t="s">
        <v>21</v>
      </c>
      <c r="O12790" t="s">
        <v>21</v>
      </c>
      <c r="P12790" t="s">
        <v>21</v>
      </c>
      <c r="Q12790" t="s">
        <v>21</v>
      </c>
      <c r="R12790" t="s">
        <v>21</v>
      </c>
    </row>
    <row r="12791" spans="1:18">
      <c r="A12791" t="s">
        <v>48920</v>
      </c>
      <c r="B12791" t="str">
        <f t="shared" si="757"/>
        <v>shoo ken</v>
      </c>
      <c r="C12791" t="b">
        <f t="shared" si="758"/>
        <v>0</v>
      </c>
      <c r="D12791" t="s">
        <v>48921</v>
      </c>
      <c r="E12791" t="s">
        <v>48922</v>
      </c>
      <c r="F12791" t="s">
        <v>48923</v>
      </c>
      <c r="G12791" t="s">
        <v>48924</v>
      </c>
      <c r="H12791" t="s">
        <v>27861</v>
      </c>
      <c r="I12791" t="s">
        <v>21</v>
      </c>
      <c r="J12791" t="s">
        <v>21</v>
      </c>
      <c r="K12791" t="s">
        <v>21</v>
      </c>
      <c r="L12791" t="s">
        <v>21</v>
      </c>
      <c r="M12791" t="s">
        <v>21</v>
      </c>
      <c r="N12791" t="s">
        <v>21</v>
      </c>
      <c r="O12791" t="s">
        <v>21</v>
      </c>
      <c r="P12791" t="s">
        <v>21</v>
      </c>
      <c r="Q12791" t="s">
        <v>21</v>
      </c>
      <c r="R12791" t="s">
        <v>21</v>
      </c>
    </row>
    <row r="12792" spans="1:18">
      <c r="A12792" t="s">
        <v>57339</v>
      </c>
      <c r="B12792" t="str">
        <f t="shared" si="757"/>
        <v>shooed</v>
      </c>
      <c r="C12792" t="b">
        <f t="shared" si="758"/>
        <v>0</v>
      </c>
      <c r="D12792" t="s">
        <v>57340</v>
      </c>
      <c r="E12792" t="s">
        <v>57341</v>
      </c>
      <c r="F12792" t="s">
        <v>57342</v>
      </c>
      <c r="G12792" t="s">
        <v>5247</v>
      </c>
      <c r="H12792" t="s">
        <v>32201</v>
      </c>
      <c r="I12792" t="s">
        <v>21</v>
      </c>
      <c r="J12792" t="s">
        <v>21</v>
      </c>
      <c r="K12792" t="s">
        <v>21</v>
      </c>
      <c r="L12792" t="s">
        <v>21</v>
      </c>
      <c r="M12792" t="s">
        <v>21</v>
      </c>
      <c r="N12792" t="s">
        <v>21</v>
      </c>
      <c r="O12792" t="s">
        <v>21</v>
      </c>
      <c r="P12792" t="s">
        <v>21</v>
      </c>
      <c r="Q12792" t="s">
        <v>21</v>
      </c>
      <c r="R12792" t="s">
        <v>21</v>
      </c>
    </row>
    <row r="12793" spans="1:18">
      <c r="A12793" t="s">
        <v>27860</v>
      </c>
      <c r="B12793" t="str">
        <f t="shared" si="757"/>
        <v>shook</v>
      </c>
      <c r="C12793" t="b">
        <f t="shared" si="758"/>
        <v>0</v>
      </c>
      <c r="D12793" t="s">
        <v>27861</v>
      </c>
      <c r="E12793" t="s">
        <v>9898</v>
      </c>
      <c r="F12793" t="s">
        <v>1444</v>
      </c>
      <c r="G12793" t="s">
        <v>27862</v>
      </c>
      <c r="H12793" t="s">
        <v>27863</v>
      </c>
      <c r="I12793" t="s">
        <v>27864</v>
      </c>
      <c r="J12793" t="s">
        <v>27865</v>
      </c>
      <c r="K12793" t="s">
        <v>27866</v>
      </c>
      <c r="L12793" t="s">
        <v>27867</v>
      </c>
      <c r="M12793" t="s">
        <v>21</v>
      </c>
      <c r="N12793" t="s">
        <v>21</v>
      </c>
      <c r="O12793" t="s">
        <v>21</v>
      </c>
      <c r="P12793" t="s">
        <v>21</v>
      </c>
      <c r="Q12793" t="s">
        <v>21</v>
      </c>
      <c r="R12793" t="s">
        <v>21</v>
      </c>
    </row>
    <row r="12794" spans="1:18">
      <c r="A12794" t="s">
        <v>6471</v>
      </c>
      <c r="B12794" t="str">
        <f t="shared" si="757"/>
        <v>shooter</v>
      </c>
      <c r="C12794" t="b">
        <f t="shared" si="758"/>
        <v>0</v>
      </c>
      <c r="D12794" t="s">
        <v>6472</v>
      </c>
      <c r="E12794" t="s">
        <v>21</v>
      </c>
      <c r="F12794" t="s">
        <v>21</v>
      </c>
      <c r="G12794" t="s">
        <v>21</v>
      </c>
      <c r="H12794" t="s">
        <v>21</v>
      </c>
      <c r="I12794" t="s">
        <v>21</v>
      </c>
      <c r="J12794" t="s">
        <v>21</v>
      </c>
      <c r="K12794" t="s">
        <v>21</v>
      </c>
      <c r="L12794" t="s">
        <v>21</v>
      </c>
      <c r="M12794" t="s">
        <v>21</v>
      </c>
      <c r="N12794" t="s">
        <v>21</v>
      </c>
      <c r="O12794" t="s">
        <v>21</v>
      </c>
      <c r="P12794" t="s">
        <v>21</v>
      </c>
      <c r="Q12794" t="s">
        <v>21</v>
      </c>
      <c r="R12794" t="s">
        <v>21</v>
      </c>
    </row>
    <row r="12795" spans="1:18">
      <c r="A12795" t="s">
        <v>5601</v>
      </c>
      <c r="B12795" t="str">
        <f t="shared" si="757"/>
        <v>shooting star</v>
      </c>
      <c r="C12795" t="b">
        <f t="shared" si="758"/>
        <v>0</v>
      </c>
      <c r="D12795" t="s">
        <v>5602</v>
      </c>
      <c r="E12795" t="s">
        <v>5603</v>
      </c>
      <c r="F12795" t="s">
        <v>5604</v>
      </c>
      <c r="G12795" t="s">
        <v>5605</v>
      </c>
      <c r="H12795" t="s">
        <v>5606</v>
      </c>
      <c r="I12795" t="s">
        <v>5607</v>
      </c>
      <c r="J12795" t="s">
        <v>5608</v>
      </c>
      <c r="K12795" t="s">
        <v>21</v>
      </c>
      <c r="L12795" t="s">
        <v>21</v>
      </c>
      <c r="M12795" t="s">
        <v>21</v>
      </c>
      <c r="N12795" t="s">
        <v>21</v>
      </c>
      <c r="O12795" t="s">
        <v>21</v>
      </c>
      <c r="P12795" t="s">
        <v>21</v>
      </c>
      <c r="Q12795" t="s">
        <v>21</v>
      </c>
      <c r="R12795" t="s">
        <v>21</v>
      </c>
    </row>
    <row r="12796" spans="1:18">
      <c r="A12796" t="s">
        <v>45904</v>
      </c>
      <c r="B12796" t="str">
        <f t="shared" si="757"/>
        <v>shop</v>
      </c>
      <c r="C12796" t="b">
        <f t="shared" si="758"/>
        <v>0</v>
      </c>
      <c r="D12796" t="s">
        <v>42553</v>
      </c>
      <c r="E12796" t="s">
        <v>16736</v>
      </c>
      <c r="F12796" t="s">
        <v>33481</v>
      </c>
      <c r="G12796" t="s">
        <v>45905</v>
      </c>
      <c r="H12796" t="s">
        <v>45906</v>
      </c>
      <c r="I12796" t="s">
        <v>38863</v>
      </c>
      <c r="J12796" t="s">
        <v>4570</v>
      </c>
      <c r="K12796" t="s">
        <v>16739</v>
      </c>
      <c r="L12796" t="s">
        <v>16740</v>
      </c>
      <c r="M12796" t="s">
        <v>45907</v>
      </c>
      <c r="N12796" t="s">
        <v>9667</v>
      </c>
      <c r="O12796" t="s">
        <v>16743</v>
      </c>
      <c r="P12796" t="s">
        <v>45908</v>
      </c>
      <c r="Q12796" t="s">
        <v>45909</v>
      </c>
      <c r="R12796" t="s">
        <v>45910</v>
      </c>
    </row>
    <row r="12797" spans="1:18">
      <c r="A12797" t="s">
        <v>50446</v>
      </c>
      <c r="B12797" t="str">
        <f t="shared" si="757"/>
        <v>shopaholics</v>
      </c>
      <c r="C12797" t="b">
        <f t="shared" si="758"/>
        <v>0</v>
      </c>
      <c r="D12797" t="s">
        <v>50447</v>
      </c>
      <c r="E12797" t="s">
        <v>50448</v>
      </c>
      <c r="F12797" t="s">
        <v>18316</v>
      </c>
      <c r="G12797" t="s">
        <v>50449</v>
      </c>
      <c r="H12797" t="s">
        <v>21</v>
      </c>
      <c r="I12797" t="s">
        <v>21</v>
      </c>
      <c r="J12797" t="s">
        <v>21</v>
      </c>
      <c r="K12797" t="s">
        <v>21</v>
      </c>
      <c r="L12797" t="s">
        <v>21</v>
      </c>
      <c r="M12797" t="s">
        <v>21</v>
      </c>
      <c r="N12797" t="s">
        <v>21</v>
      </c>
      <c r="O12797" t="s">
        <v>21</v>
      </c>
      <c r="P12797" t="s">
        <v>21</v>
      </c>
      <c r="Q12797" t="s">
        <v>21</v>
      </c>
      <c r="R12797" t="s">
        <v>21</v>
      </c>
    </row>
    <row r="12798" spans="1:18">
      <c r="A12798" t="s">
        <v>38003</v>
      </c>
      <c r="B12798" t="str">
        <f t="shared" si="757"/>
        <v>shopping</v>
      </c>
      <c r="C12798" t="b">
        <f t="shared" si="758"/>
        <v>0</v>
      </c>
      <c r="D12798" t="s">
        <v>38004</v>
      </c>
      <c r="E12798" t="s">
        <v>38005</v>
      </c>
      <c r="F12798" t="s">
        <v>38006</v>
      </c>
      <c r="G12798" t="s">
        <v>27443</v>
      </c>
      <c r="H12798" t="s">
        <v>21</v>
      </c>
      <c r="I12798" t="s">
        <v>21</v>
      </c>
      <c r="J12798" t="s">
        <v>21</v>
      </c>
      <c r="K12798" t="s">
        <v>21</v>
      </c>
      <c r="L12798" t="s">
        <v>21</v>
      </c>
      <c r="M12798" t="s">
        <v>21</v>
      </c>
      <c r="N12798" t="s">
        <v>21</v>
      </c>
      <c r="O12798" t="s">
        <v>21</v>
      </c>
      <c r="P12798" t="s">
        <v>21</v>
      </c>
      <c r="Q12798" t="s">
        <v>21</v>
      </c>
      <c r="R12798" t="s">
        <v>21</v>
      </c>
    </row>
    <row r="12799" spans="1:18">
      <c r="A12799" t="s">
        <v>11739</v>
      </c>
      <c r="B12799" t="str">
        <f t="shared" si="757"/>
        <v>short lived</v>
      </c>
      <c r="C12799" t="b">
        <f t="shared" si="758"/>
        <v>0</v>
      </c>
      <c r="D12799" t="s">
        <v>11740</v>
      </c>
      <c r="E12799" t="s">
        <v>11741</v>
      </c>
      <c r="F12799" t="s">
        <v>11742</v>
      </c>
      <c r="G12799" t="s">
        <v>21</v>
      </c>
      <c r="H12799" t="s">
        <v>21</v>
      </c>
      <c r="I12799" t="s">
        <v>21</v>
      </c>
      <c r="J12799" t="s">
        <v>21</v>
      </c>
      <c r="K12799" t="s">
        <v>21</v>
      </c>
      <c r="L12799" t="s">
        <v>21</v>
      </c>
      <c r="M12799" t="s">
        <v>21</v>
      </c>
      <c r="N12799" t="s">
        <v>21</v>
      </c>
      <c r="O12799" t="s">
        <v>21</v>
      </c>
      <c r="P12799" t="s">
        <v>21</v>
      </c>
      <c r="Q12799" t="s">
        <v>21</v>
      </c>
      <c r="R12799" t="s">
        <v>21</v>
      </c>
    </row>
    <row r="12800" spans="1:18">
      <c r="A12800" t="s">
        <v>41152</v>
      </c>
      <c r="B12800" t="str">
        <f t="shared" si="757"/>
        <v>short name</v>
      </c>
      <c r="C12800" t="b">
        <f t="shared" si="758"/>
        <v>0</v>
      </c>
      <c r="D12800" t="s">
        <v>41153</v>
      </c>
      <c r="E12800" t="s">
        <v>41154</v>
      </c>
      <c r="F12800" t="s">
        <v>40063</v>
      </c>
      <c r="G12800" t="s">
        <v>21</v>
      </c>
      <c r="H12800" t="s">
        <v>21</v>
      </c>
      <c r="I12800" t="s">
        <v>21</v>
      </c>
      <c r="J12800" t="s">
        <v>21</v>
      </c>
      <c r="K12800" t="s">
        <v>21</v>
      </c>
      <c r="L12800" t="s">
        <v>21</v>
      </c>
      <c r="M12800" t="s">
        <v>21</v>
      </c>
      <c r="N12800" t="s">
        <v>21</v>
      </c>
      <c r="O12800" t="s">
        <v>21</v>
      </c>
      <c r="P12800" t="s">
        <v>21</v>
      </c>
      <c r="Q12800" t="s">
        <v>21</v>
      </c>
      <c r="R12800" t="s">
        <v>21</v>
      </c>
    </row>
    <row r="12801" spans="1:18">
      <c r="A12801" t="s">
        <v>55292</v>
      </c>
      <c r="B12801" t="str">
        <f t="shared" si="757"/>
        <v>short sided</v>
      </c>
      <c r="C12801" t="b">
        <f t="shared" si="758"/>
        <v>0</v>
      </c>
      <c r="D12801" t="s">
        <v>55293</v>
      </c>
      <c r="E12801" t="s">
        <v>55294</v>
      </c>
      <c r="F12801" t="s">
        <v>55295</v>
      </c>
      <c r="G12801" t="s">
        <v>21</v>
      </c>
      <c r="H12801" t="s">
        <v>21</v>
      </c>
      <c r="I12801" t="s">
        <v>21</v>
      </c>
      <c r="J12801" t="s">
        <v>21</v>
      </c>
      <c r="K12801" t="s">
        <v>21</v>
      </c>
      <c r="L12801" t="s">
        <v>21</v>
      </c>
      <c r="M12801" t="s">
        <v>21</v>
      </c>
      <c r="N12801" t="s">
        <v>21</v>
      </c>
      <c r="O12801" t="s">
        <v>21</v>
      </c>
      <c r="P12801" t="s">
        <v>21</v>
      </c>
      <c r="Q12801" t="s">
        <v>21</v>
      </c>
      <c r="R12801" t="s">
        <v>21</v>
      </c>
    </row>
    <row r="12802" spans="1:18">
      <c r="A12802" t="s">
        <v>9995</v>
      </c>
      <c r="B12802" t="str">
        <f t="shared" si="757"/>
        <v>short spoken</v>
      </c>
      <c r="C12802" t="b">
        <f t="shared" si="758"/>
        <v>0</v>
      </c>
      <c r="D12802" t="s">
        <v>9996</v>
      </c>
      <c r="E12802" t="s">
        <v>9997</v>
      </c>
      <c r="F12802" t="s">
        <v>9998</v>
      </c>
      <c r="G12802" t="s">
        <v>21</v>
      </c>
      <c r="H12802" t="s">
        <v>21</v>
      </c>
      <c r="I12802" t="s">
        <v>21</v>
      </c>
      <c r="J12802" t="s">
        <v>21</v>
      </c>
      <c r="K12802" t="s">
        <v>21</v>
      </c>
      <c r="L12802" t="s">
        <v>21</v>
      </c>
      <c r="M12802" t="s">
        <v>21</v>
      </c>
      <c r="N12802" t="s">
        <v>21</v>
      </c>
      <c r="O12802" t="s">
        <v>21</v>
      </c>
      <c r="P12802" t="s">
        <v>21</v>
      </c>
      <c r="Q12802" t="s">
        <v>21</v>
      </c>
      <c r="R12802" t="s">
        <v>21</v>
      </c>
    </row>
    <row r="12803" spans="1:18">
      <c r="A12803" t="s">
        <v>51834</v>
      </c>
      <c r="B12803" t="str">
        <f t="shared" si="757"/>
        <v>short stories</v>
      </c>
      <c r="C12803" t="b">
        <f t="shared" si="758"/>
        <v>0</v>
      </c>
      <c r="D12803" t="s">
        <v>51835</v>
      </c>
      <c r="E12803" t="s">
        <v>51836</v>
      </c>
      <c r="F12803" t="s">
        <v>51837</v>
      </c>
      <c r="G12803" t="s">
        <v>31656</v>
      </c>
      <c r="H12803" t="s">
        <v>51838</v>
      </c>
      <c r="I12803" t="s">
        <v>21</v>
      </c>
      <c r="J12803" t="s">
        <v>21</v>
      </c>
      <c r="K12803" t="s">
        <v>21</v>
      </c>
      <c r="L12803" t="s">
        <v>21</v>
      </c>
      <c r="M12803" t="s">
        <v>21</v>
      </c>
      <c r="N12803" t="s">
        <v>21</v>
      </c>
      <c r="O12803" t="s">
        <v>21</v>
      </c>
      <c r="P12803" t="s">
        <v>21</v>
      </c>
      <c r="Q12803" t="s">
        <v>21</v>
      </c>
      <c r="R12803" t="s">
        <v>21</v>
      </c>
    </row>
    <row r="12804" spans="1:18">
      <c r="A12804" t="s">
        <v>29356</v>
      </c>
      <c r="B12804" t="str">
        <f t="shared" si="757"/>
        <v>short term</v>
      </c>
      <c r="C12804" t="b">
        <f t="shared" si="758"/>
        <v>0</v>
      </c>
      <c r="D12804" t="s">
        <v>29357</v>
      </c>
      <c r="E12804" t="s">
        <v>29358</v>
      </c>
      <c r="F12804" t="s">
        <v>29359</v>
      </c>
      <c r="G12804" t="s">
        <v>21</v>
      </c>
      <c r="H12804" t="s">
        <v>21</v>
      </c>
      <c r="I12804" t="s">
        <v>21</v>
      </c>
      <c r="J12804" t="s">
        <v>21</v>
      </c>
      <c r="K12804" t="s">
        <v>21</v>
      </c>
      <c r="L12804" t="s">
        <v>21</v>
      </c>
      <c r="M12804" t="s">
        <v>21</v>
      </c>
      <c r="N12804" t="s">
        <v>21</v>
      </c>
      <c r="O12804" t="s">
        <v>21</v>
      </c>
      <c r="P12804" t="s">
        <v>21</v>
      </c>
      <c r="Q12804" t="s">
        <v>21</v>
      </c>
      <c r="R12804" t="s">
        <v>21</v>
      </c>
    </row>
    <row r="12805" spans="1:18">
      <c r="A12805" t="s">
        <v>54830</v>
      </c>
      <c r="B12805" t="str">
        <f t="shared" si="757"/>
        <v>short to</v>
      </c>
      <c r="C12805" t="b">
        <f t="shared" si="758"/>
        <v>0</v>
      </c>
      <c r="D12805" t="s">
        <v>54831</v>
      </c>
      <c r="E12805" t="s">
        <v>54832</v>
      </c>
      <c r="F12805" t="s">
        <v>31656</v>
      </c>
      <c r="G12805" t="s">
        <v>48310</v>
      </c>
      <c r="H12805" t="s">
        <v>48311</v>
      </c>
      <c r="I12805" t="s">
        <v>19126</v>
      </c>
      <c r="J12805" t="s">
        <v>21</v>
      </c>
      <c r="K12805" t="s">
        <v>21</v>
      </c>
      <c r="L12805" t="s">
        <v>21</v>
      </c>
      <c r="M12805" t="s">
        <v>21</v>
      </c>
      <c r="N12805" t="s">
        <v>21</v>
      </c>
      <c r="O12805" t="s">
        <v>21</v>
      </c>
      <c r="P12805" t="s">
        <v>21</v>
      </c>
      <c r="Q12805" t="s">
        <v>21</v>
      </c>
      <c r="R12805" t="s">
        <v>21</v>
      </c>
    </row>
    <row r="12806" spans="1:18">
      <c r="A12806" t="s">
        <v>21470</v>
      </c>
      <c r="B12806" t="str">
        <f t="shared" si="757"/>
        <v>shortcake</v>
      </c>
      <c r="C12806" t="b">
        <f t="shared" si="758"/>
        <v>0</v>
      </c>
      <c r="D12806" t="s">
        <v>21471</v>
      </c>
      <c r="E12806" t="s">
        <v>21472</v>
      </c>
      <c r="F12806" t="s">
        <v>21473</v>
      </c>
      <c r="G12806" t="s">
        <v>21474</v>
      </c>
      <c r="H12806" t="s">
        <v>21</v>
      </c>
      <c r="I12806" t="s">
        <v>21</v>
      </c>
      <c r="J12806" t="s">
        <v>21</v>
      </c>
      <c r="K12806" t="s">
        <v>21</v>
      </c>
      <c r="L12806" t="s">
        <v>21</v>
      </c>
      <c r="M12806" t="s">
        <v>21</v>
      </c>
      <c r="N12806" t="s">
        <v>21</v>
      </c>
      <c r="O12806" t="s">
        <v>21</v>
      </c>
      <c r="P12806" t="s">
        <v>21</v>
      </c>
      <c r="Q12806" t="s">
        <v>21</v>
      </c>
      <c r="R12806" t="s">
        <v>21</v>
      </c>
    </row>
    <row r="12807" spans="1:18">
      <c r="A12807" t="s">
        <v>40059</v>
      </c>
      <c r="B12807" t="str">
        <f t="shared" si="757"/>
        <v>shortened</v>
      </c>
      <c r="C12807" t="b">
        <f t="shared" si="758"/>
        <v>0</v>
      </c>
      <c r="D12807" t="s">
        <v>36380</v>
      </c>
      <c r="E12807" t="s">
        <v>40060</v>
      </c>
      <c r="F12807" t="s">
        <v>40061</v>
      </c>
      <c r="G12807" t="s">
        <v>29359</v>
      </c>
      <c r="H12807" t="s">
        <v>40062</v>
      </c>
      <c r="I12807" t="s">
        <v>40063</v>
      </c>
      <c r="J12807" t="s">
        <v>6472</v>
      </c>
      <c r="K12807" t="s">
        <v>21</v>
      </c>
      <c r="L12807" t="s">
        <v>21</v>
      </c>
      <c r="M12807" t="s">
        <v>21</v>
      </c>
      <c r="N12807" t="s">
        <v>21</v>
      </c>
      <c r="O12807" t="s">
        <v>21</v>
      </c>
      <c r="P12807" t="s">
        <v>21</v>
      </c>
      <c r="Q12807" t="s">
        <v>21</v>
      </c>
      <c r="R12807" t="s">
        <v>21</v>
      </c>
    </row>
    <row r="12808" spans="1:18">
      <c r="A12808" t="s">
        <v>36377</v>
      </c>
      <c r="B12808" t="str">
        <f t="shared" si="757"/>
        <v>shortens</v>
      </c>
      <c r="C12808" t="b">
        <f t="shared" si="758"/>
        <v>0</v>
      </c>
      <c r="D12808" t="s">
        <v>36378</v>
      </c>
      <c r="E12808" t="s">
        <v>29359</v>
      </c>
      <c r="F12808" t="s">
        <v>36379</v>
      </c>
      <c r="G12808" t="s">
        <v>36380</v>
      </c>
      <c r="H12808" t="s">
        <v>36381</v>
      </c>
      <c r="I12808" t="s">
        <v>36382</v>
      </c>
      <c r="J12808" t="s">
        <v>36383</v>
      </c>
      <c r="K12808" t="s">
        <v>36384</v>
      </c>
      <c r="L12808" t="s">
        <v>21</v>
      </c>
      <c r="M12808" t="s">
        <v>21</v>
      </c>
      <c r="N12808" t="s">
        <v>21</v>
      </c>
      <c r="O12808" t="s">
        <v>21</v>
      </c>
      <c r="P12808" t="s">
        <v>21</v>
      </c>
      <c r="Q12808" t="s">
        <v>21</v>
      </c>
      <c r="R12808" t="s">
        <v>21</v>
      </c>
    </row>
    <row r="12809" spans="1:18">
      <c r="A12809" t="s">
        <v>37601</v>
      </c>
      <c r="B12809" t="str">
        <f t="shared" si="757"/>
        <v>shorter closer</v>
      </c>
      <c r="C12809" t="b">
        <f t="shared" si="758"/>
        <v>0</v>
      </c>
      <c r="D12809" t="s">
        <v>37602</v>
      </c>
      <c r="E12809" t="s">
        <v>37603</v>
      </c>
      <c r="F12809" t="s">
        <v>37604</v>
      </c>
      <c r="G12809" t="s">
        <v>21</v>
      </c>
      <c r="H12809" t="s">
        <v>21</v>
      </c>
      <c r="I12809" t="s">
        <v>21</v>
      </c>
      <c r="J12809" t="s">
        <v>21</v>
      </c>
      <c r="K12809" t="s">
        <v>21</v>
      </c>
      <c r="L12809" t="s">
        <v>21</v>
      </c>
      <c r="M12809" t="s">
        <v>21</v>
      </c>
      <c r="N12809" t="s">
        <v>21</v>
      </c>
      <c r="O12809" t="s">
        <v>21</v>
      </c>
      <c r="P12809" t="s">
        <v>21</v>
      </c>
      <c r="Q12809" t="s">
        <v>21</v>
      </c>
      <c r="R12809" t="s">
        <v>21</v>
      </c>
    </row>
    <row r="12810" spans="1:18">
      <c r="A12810" t="s">
        <v>28915</v>
      </c>
      <c r="B12810" t="str">
        <f t="shared" si="757"/>
        <v>shorting</v>
      </c>
      <c r="C12810" t="b">
        <f t="shared" si="758"/>
        <v>0</v>
      </c>
      <c r="D12810" t="s">
        <v>28916</v>
      </c>
      <c r="E12810" t="s">
        <v>28917</v>
      </c>
      <c r="F12810" t="s">
        <v>5608</v>
      </c>
      <c r="G12810" t="s">
        <v>28918</v>
      </c>
      <c r="H12810" t="s">
        <v>23247</v>
      </c>
      <c r="I12810" t="s">
        <v>28919</v>
      </c>
      <c r="J12810" t="s">
        <v>28920</v>
      </c>
      <c r="K12810" t="s">
        <v>28921</v>
      </c>
      <c r="L12810" t="s">
        <v>28922</v>
      </c>
      <c r="M12810" t="s">
        <v>28923</v>
      </c>
      <c r="N12810" t="s">
        <v>28924</v>
      </c>
      <c r="O12810" t="s">
        <v>28925</v>
      </c>
      <c r="P12810" t="s">
        <v>28926</v>
      </c>
      <c r="Q12810" t="s">
        <v>28927</v>
      </c>
      <c r="R12810" t="s">
        <v>21</v>
      </c>
    </row>
    <row r="12811" spans="1:18">
      <c r="A12811" t="s">
        <v>25904</v>
      </c>
      <c r="B12811" t="str">
        <f t="shared" si="757"/>
        <v>shortly lived</v>
      </c>
      <c r="C12811" t="b">
        <f t="shared" si="758"/>
        <v>0</v>
      </c>
      <c r="D12811" t="s">
        <v>25905</v>
      </c>
      <c r="E12811" t="s">
        <v>25906</v>
      </c>
      <c r="F12811" t="s">
        <v>11742</v>
      </c>
      <c r="G12811" t="s">
        <v>21</v>
      </c>
      <c r="H12811" t="s">
        <v>21</v>
      </c>
      <c r="I12811" t="s">
        <v>21</v>
      </c>
      <c r="J12811" t="s">
        <v>21</v>
      </c>
      <c r="K12811" t="s">
        <v>21</v>
      </c>
      <c r="L12811" t="s">
        <v>21</v>
      </c>
      <c r="M12811" t="s">
        <v>21</v>
      </c>
      <c r="N12811" t="s">
        <v>21</v>
      </c>
      <c r="O12811" t="s">
        <v>21</v>
      </c>
      <c r="P12811" t="s">
        <v>21</v>
      </c>
      <c r="Q12811" t="s">
        <v>21</v>
      </c>
      <c r="R12811" t="s">
        <v>21</v>
      </c>
    </row>
    <row r="12812" spans="1:18">
      <c r="A12812" t="s">
        <v>48305</v>
      </c>
      <c r="B12812" t="str">
        <f t="shared" si="757"/>
        <v>shortstop</v>
      </c>
      <c r="C12812" t="b">
        <f t="shared" si="758"/>
        <v>0</v>
      </c>
      <c r="D12812" t="s">
        <v>31656</v>
      </c>
      <c r="E12812" t="s">
        <v>48306</v>
      </c>
      <c r="F12812" t="s">
        <v>48307</v>
      </c>
      <c r="G12812" t="s">
        <v>48308</v>
      </c>
      <c r="H12812" t="s">
        <v>48309</v>
      </c>
      <c r="I12812" t="s">
        <v>48310</v>
      </c>
      <c r="J12812" t="s">
        <v>48311</v>
      </c>
      <c r="K12812" t="s">
        <v>19126</v>
      </c>
      <c r="L12812" t="s">
        <v>21</v>
      </c>
      <c r="M12812" t="s">
        <v>21</v>
      </c>
      <c r="N12812" t="s">
        <v>21</v>
      </c>
      <c r="O12812" t="s">
        <v>21</v>
      </c>
      <c r="P12812" t="s">
        <v>21</v>
      </c>
      <c r="Q12812" t="s">
        <v>21</v>
      </c>
      <c r="R12812" t="s">
        <v>21</v>
      </c>
    </row>
    <row r="12813" spans="1:18">
      <c r="A12813" t="s">
        <v>32197</v>
      </c>
      <c r="B12813" t="str">
        <f t="shared" si="757"/>
        <v>shot put</v>
      </c>
      <c r="C12813" t="b">
        <f t="shared" si="758"/>
        <v>0</v>
      </c>
      <c r="D12813" t="s">
        <v>32198</v>
      </c>
      <c r="E12813" t="s">
        <v>32199</v>
      </c>
      <c r="F12813" t="s">
        <v>32200</v>
      </c>
      <c r="G12813" t="s">
        <v>32201</v>
      </c>
      <c r="H12813" t="s">
        <v>21</v>
      </c>
      <c r="I12813" t="s">
        <v>21</v>
      </c>
      <c r="J12813" t="s">
        <v>21</v>
      </c>
      <c r="K12813" t="s">
        <v>21</v>
      </c>
      <c r="L12813" t="s">
        <v>21</v>
      </c>
      <c r="M12813" t="s">
        <v>21</v>
      </c>
      <c r="N12813" t="s">
        <v>21</v>
      </c>
      <c r="O12813" t="s">
        <v>21</v>
      </c>
      <c r="P12813" t="s">
        <v>21</v>
      </c>
      <c r="Q12813" t="s">
        <v>21</v>
      </c>
      <c r="R12813" t="s">
        <v>21</v>
      </c>
    </row>
    <row r="12814" spans="1:18">
      <c r="A12814" t="s">
        <v>12953</v>
      </c>
      <c r="B12814" t="str">
        <f t="shared" si="757"/>
        <v>should</v>
      </c>
      <c r="C12814" t="b">
        <f t="shared" si="758"/>
        <v>0</v>
      </c>
      <c r="D12814" t="s">
        <v>5247</v>
      </c>
      <c r="E12814" t="s">
        <v>12954</v>
      </c>
      <c r="F12814" t="s">
        <v>21</v>
      </c>
      <c r="G12814" t="s">
        <v>21</v>
      </c>
      <c r="H12814" t="s">
        <v>21</v>
      </c>
      <c r="I12814" t="s">
        <v>21</v>
      </c>
      <c r="J12814" t="s">
        <v>21</v>
      </c>
      <c r="K12814" t="s">
        <v>21</v>
      </c>
      <c r="L12814" t="s">
        <v>21</v>
      </c>
      <c r="M12814" t="s">
        <v>21</v>
      </c>
      <c r="N12814" t="s">
        <v>21</v>
      </c>
      <c r="O12814" t="s">
        <v>21</v>
      </c>
      <c r="P12814" t="s">
        <v>21</v>
      </c>
      <c r="Q12814" t="s">
        <v>21</v>
      </c>
      <c r="R12814" t="s">
        <v>21</v>
      </c>
    </row>
    <row r="12815" spans="1:18">
      <c r="A12815" t="s">
        <v>25776</v>
      </c>
      <c r="B12815" t="str">
        <f t="shared" si="757"/>
        <v>should</v>
      </c>
      <c r="C12815" t="b">
        <f t="shared" si="758"/>
        <v>0</v>
      </c>
      <c r="D12815" t="s">
        <v>5247</v>
      </c>
      <c r="E12815" t="s">
        <v>25777</v>
      </c>
      <c r="F12815" t="s">
        <v>21</v>
      </c>
      <c r="G12815" t="s">
        <v>21</v>
      </c>
      <c r="H12815" t="s">
        <v>21</v>
      </c>
      <c r="I12815" t="s">
        <v>21</v>
      </c>
      <c r="J12815" t="s">
        <v>21</v>
      </c>
      <c r="K12815" t="s">
        <v>21</v>
      </c>
      <c r="L12815" t="s">
        <v>21</v>
      </c>
      <c r="M12815" t="s">
        <v>21</v>
      </c>
      <c r="N12815" t="s">
        <v>21</v>
      </c>
      <c r="O12815" t="s">
        <v>21</v>
      </c>
      <c r="P12815" t="s">
        <v>21</v>
      </c>
      <c r="Q12815" t="s">
        <v>21</v>
      </c>
      <c r="R12815" t="s">
        <v>21</v>
      </c>
    </row>
    <row r="12816" spans="1:18">
      <c r="A12816" t="s">
        <v>47345</v>
      </c>
      <c r="B12816" t="str">
        <f t="shared" si="757"/>
        <v>should</v>
      </c>
      <c r="C12816" t="b">
        <f t="shared" si="758"/>
        <v>0</v>
      </c>
      <c r="D12816" t="s">
        <v>5247</v>
      </c>
      <c r="E12816" t="s">
        <v>13280</v>
      </c>
      <c r="F12816" t="s">
        <v>47346</v>
      </c>
      <c r="G12816" t="s">
        <v>47347</v>
      </c>
      <c r="H12816" t="s">
        <v>47348</v>
      </c>
      <c r="I12816" t="s">
        <v>21</v>
      </c>
      <c r="J12816" t="s">
        <v>21</v>
      </c>
      <c r="K12816" t="s">
        <v>21</v>
      </c>
      <c r="L12816" t="s">
        <v>21</v>
      </c>
      <c r="M12816" t="s">
        <v>21</v>
      </c>
      <c r="N12816" t="s">
        <v>21</v>
      </c>
      <c r="O12816" t="s">
        <v>21</v>
      </c>
      <c r="P12816" t="s">
        <v>21</v>
      </c>
      <c r="Q12816" t="s">
        <v>21</v>
      </c>
      <c r="R12816" t="s">
        <v>21</v>
      </c>
    </row>
    <row r="12817" spans="1:18">
      <c r="A12817" t="s">
        <v>55935</v>
      </c>
      <c r="B12817" t="str">
        <f t="shared" si="757"/>
        <v>shoulder</v>
      </c>
      <c r="C12817" t="b">
        <f t="shared" si="758"/>
        <v>0</v>
      </c>
      <c r="D12817" t="s">
        <v>10125</v>
      </c>
      <c r="E12817" t="s">
        <v>10124</v>
      </c>
      <c r="F12817" t="s">
        <v>21</v>
      </c>
      <c r="G12817" t="s">
        <v>21</v>
      </c>
      <c r="H12817" t="s">
        <v>21</v>
      </c>
      <c r="I12817" t="s">
        <v>21</v>
      </c>
      <c r="J12817" t="s">
        <v>21</v>
      </c>
      <c r="K12817" t="s">
        <v>21</v>
      </c>
      <c r="L12817" t="s">
        <v>21</v>
      </c>
      <c r="M12817" t="s">
        <v>21</v>
      </c>
      <c r="N12817" t="s">
        <v>21</v>
      </c>
      <c r="O12817" t="s">
        <v>21</v>
      </c>
      <c r="P12817" t="s">
        <v>21</v>
      </c>
      <c r="Q12817" t="s">
        <v>21</v>
      </c>
      <c r="R12817" t="s">
        <v>21</v>
      </c>
    </row>
    <row r="12818" spans="1:18">
      <c r="A12818" t="s">
        <v>5245</v>
      </c>
      <c r="B12818" t="str">
        <f t="shared" si="757"/>
        <v>shouldn't</v>
      </c>
      <c r="C12818" t="b">
        <f t="shared" si="758"/>
        <v>0</v>
      </c>
      <c r="D12818" t="s">
        <v>5246</v>
      </c>
      <c r="E12818" t="s">
        <v>5247</v>
      </c>
      <c r="F12818" t="s">
        <v>21</v>
      </c>
      <c r="G12818" t="s">
        <v>21</v>
      </c>
      <c r="H12818" t="s">
        <v>21</v>
      </c>
      <c r="I12818" t="s">
        <v>21</v>
      </c>
      <c r="J12818" t="s">
        <v>21</v>
      </c>
      <c r="K12818" t="s">
        <v>21</v>
      </c>
      <c r="L12818" t="s">
        <v>21</v>
      </c>
      <c r="M12818" t="s">
        <v>21</v>
      </c>
      <c r="N12818" t="s">
        <v>21</v>
      </c>
      <c r="O12818" t="s">
        <v>21</v>
      </c>
      <c r="P12818" t="s">
        <v>21</v>
      </c>
      <c r="Q12818" t="s">
        <v>21</v>
      </c>
      <c r="R12818" t="s">
        <v>21</v>
      </c>
    </row>
    <row r="12819" spans="1:18">
      <c r="A12819" t="s">
        <v>23246</v>
      </c>
      <c r="B12819" t="str">
        <f t="shared" si="757"/>
        <v>shouting</v>
      </c>
      <c r="C12819" t="b">
        <f t="shared" si="758"/>
        <v>0</v>
      </c>
      <c r="D12819" t="s">
        <v>23247</v>
      </c>
      <c r="E12819" t="s">
        <v>710</v>
      </c>
      <c r="F12819" t="s">
        <v>23248</v>
      </c>
      <c r="G12819" t="s">
        <v>23249</v>
      </c>
      <c r="H12819" t="s">
        <v>23250</v>
      </c>
      <c r="I12819" t="s">
        <v>23251</v>
      </c>
      <c r="J12819" t="s">
        <v>23252</v>
      </c>
      <c r="K12819" t="s">
        <v>23253</v>
      </c>
      <c r="L12819" t="s">
        <v>21</v>
      </c>
      <c r="M12819" t="s">
        <v>21</v>
      </c>
      <c r="N12819" t="s">
        <v>21</v>
      </c>
      <c r="O12819" t="s">
        <v>21</v>
      </c>
      <c r="P12819" t="s">
        <v>21</v>
      </c>
      <c r="Q12819" t="s">
        <v>21</v>
      </c>
      <c r="R12819" t="s">
        <v>21</v>
      </c>
    </row>
    <row r="12820" spans="1:18">
      <c r="A12820" t="s">
        <v>49108</v>
      </c>
      <c r="B12820" t="str">
        <f t="shared" si="757"/>
        <v>shove jostle</v>
      </c>
      <c r="C12820" t="b">
        <f t="shared" si="758"/>
        <v>0</v>
      </c>
      <c r="D12820" t="s">
        <v>49109</v>
      </c>
      <c r="E12820" t="s">
        <v>49110</v>
      </c>
      <c r="F12820" t="s">
        <v>48149</v>
      </c>
      <c r="G12820" t="s">
        <v>21</v>
      </c>
      <c r="H12820" t="s">
        <v>21</v>
      </c>
      <c r="I12820" t="s">
        <v>21</v>
      </c>
      <c r="J12820" t="s">
        <v>21</v>
      </c>
      <c r="K12820" t="s">
        <v>21</v>
      </c>
      <c r="L12820" t="s">
        <v>21</v>
      </c>
      <c r="M12820" t="s">
        <v>21</v>
      </c>
      <c r="N12820" t="s">
        <v>21</v>
      </c>
      <c r="O12820" t="s">
        <v>21</v>
      </c>
      <c r="P12820" t="s">
        <v>21</v>
      </c>
      <c r="Q12820" t="s">
        <v>21</v>
      </c>
      <c r="R12820" t="s">
        <v>21</v>
      </c>
    </row>
    <row r="12821" spans="1:18">
      <c r="A12821" t="s">
        <v>39114</v>
      </c>
      <c r="B12821" t="str">
        <f t="shared" si="757"/>
        <v>shovel</v>
      </c>
      <c r="C12821" t="b">
        <f t="shared" si="758"/>
        <v>0</v>
      </c>
      <c r="D12821" t="s">
        <v>39115</v>
      </c>
      <c r="E12821" t="s">
        <v>39116</v>
      </c>
      <c r="F12821" t="s">
        <v>21</v>
      </c>
      <c r="G12821" t="s">
        <v>21</v>
      </c>
      <c r="H12821" t="s">
        <v>21</v>
      </c>
      <c r="I12821" t="s">
        <v>21</v>
      </c>
      <c r="J12821" t="s">
        <v>21</v>
      </c>
      <c r="K12821" t="s">
        <v>21</v>
      </c>
      <c r="L12821" t="s">
        <v>21</v>
      </c>
      <c r="M12821" t="s">
        <v>21</v>
      </c>
      <c r="N12821" t="s">
        <v>21</v>
      </c>
      <c r="O12821" t="s">
        <v>21</v>
      </c>
      <c r="P12821" t="s">
        <v>21</v>
      </c>
      <c r="Q12821" t="s">
        <v>21</v>
      </c>
      <c r="R12821" t="s">
        <v>21</v>
      </c>
    </row>
    <row r="12822" spans="1:18">
      <c r="A12822" t="s">
        <v>48146</v>
      </c>
      <c r="B12822" t="str">
        <f t="shared" si="757"/>
        <v>shovel like</v>
      </c>
      <c r="C12822" t="b">
        <f t="shared" si="758"/>
        <v>0</v>
      </c>
      <c r="D12822" t="s">
        <v>48147</v>
      </c>
      <c r="E12822" t="s">
        <v>48148</v>
      </c>
      <c r="F12822" t="s">
        <v>48149</v>
      </c>
      <c r="G12822" t="s">
        <v>21</v>
      </c>
      <c r="H12822" t="s">
        <v>21</v>
      </c>
      <c r="I12822" t="s">
        <v>21</v>
      </c>
      <c r="J12822" t="s">
        <v>21</v>
      </c>
      <c r="K12822" t="s">
        <v>21</v>
      </c>
      <c r="L12822" t="s">
        <v>21</v>
      </c>
      <c r="M12822" t="s">
        <v>21</v>
      </c>
      <c r="N12822" t="s">
        <v>21</v>
      </c>
      <c r="O12822" t="s">
        <v>21</v>
      </c>
      <c r="P12822" t="s">
        <v>21</v>
      </c>
      <c r="Q12822" t="s">
        <v>21</v>
      </c>
      <c r="R12822" t="s">
        <v>21</v>
      </c>
    </row>
    <row r="12823" spans="1:18">
      <c r="A12823" t="s">
        <v>31215</v>
      </c>
      <c r="B12823" t="str">
        <f t="shared" si="757"/>
        <v>show</v>
      </c>
      <c r="C12823" t="b">
        <f t="shared" si="758"/>
        <v>0</v>
      </c>
      <c r="D12823" t="s">
        <v>31216</v>
      </c>
      <c r="E12823" t="s">
        <v>21501</v>
      </c>
      <c r="F12823" t="s">
        <v>21498</v>
      </c>
      <c r="G12823" t="s">
        <v>10254</v>
      </c>
      <c r="H12823" t="s">
        <v>16744</v>
      </c>
      <c r="I12823" t="s">
        <v>31217</v>
      </c>
      <c r="J12823" t="s">
        <v>31218</v>
      </c>
      <c r="K12823" t="s">
        <v>31219</v>
      </c>
      <c r="L12823" t="s">
        <v>15018</v>
      </c>
      <c r="M12823" t="s">
        <v>19629</v>
      </c>
      <c r="N12823" t="s">
        <v>31220</v>
      </c>
      <c r="O12823" t="s">
        <v>21502</v>
      </c>
      <c r="P12823" t="s">
        <v>21503</v>
      </c>
      <c r="Q12823" t="s">
        <v>31221</v>
      </c>
      <c r="R12823" t="s">
        <v>31222</v>
      </c>
    </row>
    <row r="12824" spans="1:18" hidden="1">
      <c r="A12824" t="s">
        <v>36801</v>
      </c>
      <c r="B12824" t="s">
        <v>57759</v>
      </c>
      <c r="C12824" t="s">
        <v>15710</v>
      </c>
      <c r="D12824" t="s">
        <v>21</v>
      </c>
      <c r="E12824" t="s">
        <v>21</v>
      </c>
      <c r="F12824" t="s">
        <v>21</v>
      </c>
      <c r="G12824" t="s">
        <v>21</v>
      </c>
      <c r="H12824" t="s">
        <v>21</v>
      </c>
      <c r="I12824" t="s">
        <v>21</v>
      </c>
      <c r="J12824" t="s">
        <v>21</v>
      </c>
      <c r="K12824" t="s">
        <v>21</v>
      </c>
      <c r="L12824" t="s">
        <v>21</v>
      </c>
      <c r="M12824" t="s">
        <v>21</v>
      </c>
      <c r="N12824" t="s">
        <v>21</v>
      </c>
      <c r="O12824" t="s">
        <v>21</v>
      </c>
      <c r="P12824" t="s">
        <v>21</v>
      </c>
      <c r="Q12824" t="s">
        <v>21</v>
      </c>
      <c r="R12824" t="s">
        <v>21</v>
      </c>
    </row>
    <row r="12825" spans="1:18">
      <c r="A12825" t="s">
        <v>7770</v>
      </c>
      <c r="B12825" t="str">
        <f t="shared" ref="B12825:B12888" si="759">LOWER(D12825)</f>
        <v>shower bathtub</v>
      </c>
      <c r="C12825" t="b">
        <f t="shared" ref="C12825:C12836" si="760">B12825="na"</f>
        <v>0</v>
      </c>
      <c r="D12825" t="s">
        <v>7771</v>
      </c>
      <c r="E12825" t="s">
        <v>7772</v>
      </c>
      <c r="F12825" t="s">
        <v>7767</v>
      </c>
      <c r="G12825" t="s">
        <v>21</v>
      </c>
      <c r="H12825" t="s">
        <v>21</v>
      </c>
      <c r="I12825" t="s">
        <v>21</v>
      </c>
      <c r="J12825" t="s">
        <v>21</v>
      </c>
      <c r="K12825" t="s">
        <v>21</v>
      </c>
      <c r="L12825" t="s">
        <v>21</v>
      </c>
      <c r="M12825" t="s">
        <v>21</v>
      </c>
      <c r="N12825" t="s">
        <v>21</v>
      </c>
      <c r="O12825" t="s">
        <v>21</v>
      </c>
      <c r="P12825" t="s">
        <v>21</v>
      </c>
      <c r="Q12825" t="s">
        <v>21</v>
      </c>
      <c r="R12825" t="s">
        <v>21</v>
      </c>
    </row>
    <row r="12826" spans="1:18">
      <c r="A12826" t="s">
        <v>49139</v>
      </c>
      <c r="B12826" t="str">
        <f t="shared" si="759"/>
        <v>shower head</v>
      </c>
      <c r="C12826" t="b">
        <f t="shared" si="760"/>
        <v>0</v>
      </c>
      <c r="D12826" t="s">
        <v>49140</v>
      </c>
      <c r="E12826" t="s">
        <v>49141</v>
      </c>
      <c r="F12826" t="s">
        <v>49142</v>
      </c>
      <c r="G12826" t="s">
        <v>21</v>
      </c>
      <c r="H12826" t="s">
        <v>21</v>
      </c>
      <c r="I12826" t="s">
        <v>21</v>
      </c>
      <c r="J12826" t="s">
        <v>21</v>
      </c>
      <c r="K12826" t="s">
        <v>21</v>
      </c>
      <c r="L12826" t="s">
        <v>21</v>
      </c>
      <c r="M12826" t="s">
        <v>21</v>
      </c>
      <c r="N12826" t="s">
        <v>21</v>
      </c>
      <c r="O12826" t="s">
        <v>21</v>
      </c>
      <c r="P12826" t="s">
        <v>21</v>
      </c>
      <c r="Q12826" t="s">
        <v>21</v>
      </c>
      <c r="R12826" t="s">
        <v>21</v>
      </c>
    </row>
    <row r="12827" spans="1:18">
      <c r="A12827" t="s">
        <v>22518</v>
      </c>
      <c r="B12827" t="str">
        <f t="shared" si="759"/>
        <v>showing off</v>
      </c>
      <c r="C12827" t="b">
        <f t="shared" si="760"/>
        <v>0</v>
      </c>
      <c r="D12827" t="s">
        <v>22519</v>
      </c>
      <c r="E12827" t="s">
        <v>22520</v>
      </c>
      <c r="F12827" t="s">
        <v>22521</v>
      </c>
      <c r="G12827" t="s">
        <v>21</v>
      </c>
      <c r="H12827" t="s">
        <v>21</v>
      </c>
      <c r="I12827" t="s">
        <v>21</v>
      </c>
      <c r="J12827" t="s">
        <v>21</v>
      </c>
      <c r="K12827" t="s">
        <v>21</v>
      </c>
      <c r="L12827" t="s">
        <v>21</v>
      </c>
      <c r="M12827" t="s">
        <v>21</v>
      </c>
      <c r="N12827" t="s">
        <v>21</v>
      </c>
      <c r="O12827" t="s">
        <v>21</v>
      </c>
      <c r="P12827" t="s">
        <v>21</v>
      </c>
      <c r="Q12827" t="s">
        <v>21</v>
      </c>
      <c r="R12827" t="s">
        <v>21</v>
      </c>
    </row>
    <row r="12828" spans="1:18">
      <c r="A12828" t="s">
        <v>53917</v>
      </c>
      <c r="B12828" t="str">
        <f t="shared" si="759"/>
        <v>shows proof</v>
      </c>
      <c r="C12828" t="b">
        <f t="shared" si="760"/>
        <v>0</v>
      </c>
      <c r="D12828" t="s">
        <v>53918</v>
      </c>
      <c r="E12828" t="s">
        <v>53919</v>
      </c>
      <c r="F12828" t="s">
        <v>49142</v>
      </c>
      <c r="G12828" t="s">
        <v>53920</v>
      </c>
      <c r="H12828" t="s">
        <v>21</v>
      </c>
      <c r="I12828" t="s">
        <v>21</v>
      </c>
      <c r="J12828" t="s">
        <v>21</v>
      </c>
      <c r="K12828" t="s">
        <v>21</v>
      </c>
      <c r="L12828" t="s">
        <v>21</v>
      </c>
      <c r="M12828" t="s">
        <v>21</v>
      </c>
      <c r="N12828" t="s">
        <v>21</v>
      </c>
      <c r="O12828" t="s">
        <v>21</v>
      </c>
      <c r="P12828" t="s">
        <v>21</v>
      </c>
      <c r="Q12828" t="s">
        <v>21</v>
      </c>
      <c r="R12828" t="s">
        <v>21</v>
      </c>
    </row>
    <row r="12829" spans="1:18">
      <c r="A12829" t="s">
        <v>20484</v>
      </c>
      <c r="B12829" t="str">
        <f t="shared" si="759"/>
        <v>shrapnel</v>
      </c>
      <c r="C12829" t="b">
        <f t="shared" si="760"/>
        <v>0</v>
      </c>
      <c r="D12829" t="s">
        <v>20485</v>
      </c>
      <c r="E12829" t="s">
        <v>21</v>
      </c>
      <c r="F12829" t="s">
        <v>21</v>
      </c>
      <c r="G12829" t="s">
        <v>21</v>
      </c>
      <c r="H12829" t="s">
        <v>21</v>
      </c>
      <c r="I12829" t="s">
        <v>21</v>
      </c>
      <c r="J12829" t="s">
        <v>21</v>
      </c>
      <c r="K12829" t="s">
        <v>21</v>
      </c>
      <c r="L12829" t="s">
        <v>21</v>
      </c>
      <c r="M12829" t="s">
        <v>21</v>
      </c>
      <c r="N12829" t="s">
        <v>21</v>
      </c>
      <c r="O12829" t="s">
        <v>21</v>
      </c>
      <c r="P12829" t="s">
        <v>21</v>
      </c>
      <c r="Q12829" t="s">
        <v>21</v>
      </c>
      <c r="R12829" t="s">
        <v>21</v>
      </c>
    </row>
    <row r="12830" spans="1:18">
      <c r="A12830" t="s">
        <v>46867</v>
      </c>
      <c r="B12830" t="str">
        <f t="shared" si="759"/>
        <v>shred</v>
      </c>
      <c r="C12830" t="b">
        <f t="shared" si="760"/>
        <v>0</v>
      </c>
      <c r="D12830" t="s">
        <v>5465</v>
      </c>
      <c r="E12830" t="s">
        <v>46868</v>
      </c>
      <c r="F12830" t="s">
        <v>46869</v>
      </c>
      <c r="G12830" t="s">
        <v>22505</v>
      </c>
      <c r="H12830" t="s">
        <v>38137</v>
      </c>
      <c r="I12830" t="s">
        <v>46870</v>
      </c>
      <c r="J12830" t="s">
        <v>46871</v>
      </c>
      <c r="K12830" t="s">
        <v>21</v>
      </c>
      <c r="L12830" t="s">
        <v>21</v>
      </c>
      <c r="M12830" t="s">
        <v>21</v>
      </c>
      <c r="N12830" t="s">
        <v>21</v>
      </c>
      <c r="O12830" t="s">
        <v>21</v>
      </c>
      <c r="P12830" t="s">
        <v>21</v>
      </c>
      <c r="Q12830" t="s">
        <v>21</v>
      </c>
      <c r="R12830" t="s">
        <v>21</v>
      </c>
    </row>
    <row r="12831" spans="1:18">
      <c r="A12831" t="s">
        <v>38136</v>
      </c>
      <c r="B12831" t="str">
        <f t="shared" si="759"/>
        <v>shrewd</v>
      </c>
      <c r="C12831" t="b">
        <f t="shared" si="760"/>
        <v>0</v>
      </c>
      <c r="D12831" t="s">
        <v>38137</v>
      </c>
      <c r="E12831" t="s">
        <v>21</v>
      </c>
      <c r="F12831" t="s">
        <v>21</v>
      </c>
      <c r="G12831" t="s">
        <v>21</v>
      </c>
      <c r="H12831" t="s">
        <v>21</v>
      </c>
      <c r="I12831" t="s">
        <v>21</v>
      </c>
      <c r="J12831" t="s">
        <v>21</v>
      </c>
      <c r="K12831" t="s">
        <v>21</v>
      </c>
      <c r="L12831" t="s">
        <v>21</v>
      </c>
      <c r="M12831" t="s">
        <v>21</v>
      </c>
      <c r="N12831" t="s">
        <v>21</v>
      </c>
      <c r="O12831" t="s">
        <v>21</v>
      </c>
      <c r="P12831" t="s">
        <v>21</v>
      </c>
      <c r="Q12831" t="s">
        <v>21</v>
      </c>
      <c r="R12831" t="s">
        <v>21</v>
      </c>
    </row>
    <row r="12832" spans="1:18">
      <c r="A12832" t="s">
        <v>51049</v>
      </c>
      <c r="B12832" t="str">
        <f t="shared" si="759"/>
        <v>shriek</v>
      </c>
      <c r="C12832" t="b">
        <f t="shared" si="760"/>
        <v>0</v>
      </c>
      <c r="D12832" t="s">
        <v>5464</v>
      </c>
      <c r="E12832" t="s">
        <v>51050</v>
      </c>
      <c r="F12832" t="s">
        <v>51051</v>
      </c>
      <c r="G12832" t="s">
        <v>6813</v>
      </c>
      <c r="H12832" t="s">
        <v>21</v>
      </c>
      <c r="I12832" t="s">
        <v>21</v>
      </c>
      <c r="J12832" t="s">
        <v>21</v>
      </c>
      <c r="K12832" t="s">
        <v>21</v>
      </c>
      <c r="L12832" t="s">
        <v>21</v>
      </c>
      <c r="M12832" t="s">
        <v>21</v>
      </c>
      <c r="N12832" t="s">
        <v>21</v>
      </c>
      <c r="O12832" t="s">
        <v>21</v>
      </c>
      <c r="P12832" t="s">
        <v>21</v>
      </c>
      <c r="Q12832" t="s">
        <v>21</v>
      </c>
      <c r="R12832" t="s">
        <v>21</v>
      </c>
    </row>
    <row r="12833" spans="1:18">
      <c r="A12833" t="s">
        <v>37153</v>
      </c>
      <c r="B12833" t="str">
        <f t="shared" si="759"/>
        <v>shrimp</v>
      </c>
      <c r="C12833" t="b">
        <f t="shared" si="760"/>
        <v>0</v>
      </c>
      <c r="D12833" t="s">
        <v>37154</v>
      </c>
      <c r="E12833" t="s">
        <v>37155</v>
      </c>
      <c r="F12833" t="s">
        <v>37156</v>
      </c>
      <c r="G12833" t="s">
        <v>37157</v>
      </c>
      <c r="H12833" t="s">
        <v>21</v>
      </c>
      <c r="I12833" t="s">
        <v>21</v>
      </c>
      <c r="J12833" t="s">
        <v>21</v>
      </c>
      <c r="K12833" t="s">
        <v>21</v>
      </c>
      <c r="L12833" t="s">
        <v>21</v>
      </c>
      <c r="M12833" t="s">
        <v>21</v>
      </c>
      <c r="N12833" t="s">
        <v>21</v>
      </c>
      <c r="O12833" t="s">
        <v>21</v>
      </c>
      <c r="P12833" t="s">
        <v>21</v>
      </c>
      <c r="Q12833" t="s">
        <v>21</v>
      </c>
      <c r="R12833" t="s">
        <v>21</v>
      </c>
    </row>
    <row r="12834" spans="1:18">
      <c r="A12834" t="s">
        <v>32248</v>
      </c>
      <c r="B12834" t="str">
        <f t="shared" si="759"/>
        <v>shrub bush</v>
      </c>
      <c r="C12834" t="b">
        <f t="shared" si="760"/>
        <v>0</v>
      </c>
      <c r="D12834" t="s">
        <v>32249</v>
      </c>
      <c r="E12834" t="s">
        <v>32250</v>
      </c>
      <c r="F12834" t="s">
        <v>27808</v>
      </c>
      <c r="G12834" t="s">
        <v>32251</v>
      </c>
      <c r="H12834" t="s">
        <v>32252</v>
      </c>
      <c r="I12834" t="s">
        <v>32253</v>
      </c>
      <c r="J12834" t="s">
        <v>21</v>
      </c>
      <c r="K12834" t="s">
        <v>21</v>
      </c>
      <c r="L12834" t="s">
        <v>21</v>
      </c>
      <c r="M12834" t="s">
        <v>21</v>
      </c>
      <c r="N12834" t="s">
        <v>21</v>
      </c>
      <c r="O12834" t="s">
        <v>21</v>
      </c>
      <c r="P12834" t="s">
        <v>21</v>
      </c>
      <c r="Q12834" t="s">
        <v>21</v>
      </c>
      <c r="R12834" t="s">
        <v>21</v>
      </c>
    </row>
    <row r="12835" spans="1:18">
      <c r="A12835" t="s">
        <v>30805</v>
      </c>
      <c r="B12835" t="str">
        <f t="shared" si="759"/>
        <v>shrubbery</v>
      </c>
      <c r="C12835" t="b">
        <f t="shared" si="760"/>
        <v>0</v>
      </c>
      <c r="D12835" t="s">
        <v>27808</v>
      </c>
      <c r="E12835" t="s">
        <v>21</v>
      </c>
      <c r="F12835" t="s">
        <v>21</v>
      </c>
      <c r="G12835" t="s">
        <v>21</v>
      </c>
      <c r="H12835" t="s">
        <v>21</v>
      </c>
      <c r="I12835" t="s">
        <v>21</v>
      </c>
      <c r="J12835" t="s">
        <v>21</v>
      </c>
      <c r="K12835" t="s">
        <v>21</v>
      </c>
      <c r="L12835" t="s">
        <v>21</v>
      </c>
      <c r="M12835" t="s">
        <v>21</v>
      </c>
      <c r="N12835" t="s">
        <v>21</v>
      </c>
      <c r="O12835" t="s">
        <v>21</v>
      </c>
      <c r="P12835" t="s">
        <v>21</v>
      </c>
      <c r="Q12835" t="s">
        <v>21</v>
      </c>
      <c r="R12835" t="s">
        <v>21</v>
      </c>
    </row>
    <row r="12836" spans="1:18">
      <c r="A12836" t="s">
        <v>27805</v>
      </c>
      <c r="B12836" t="str">
        <f t="shared" si="759"/>
        <v>shrubs young</v>
      </c>
      <c r="C12836" t="b">
        <f t="shared" si="760"/>
        <v>0</v>
      </c>
      <c r="D12836" t="s">
        <v>27806</v>
      </c>
      <c r="E12836" t="s">
        <v>27807</v>
      </c>
      <c r="F12836" t="s">
        <v>27808</v>
      </c>
      <c r="G12836" t="s">
        <v>21</v>
      </c>
      <c r="H12836" t="s">
        <v>21</v>
      </c>
      <c r="I12836" t="s">
        <v>21</v>
      </c>
      <c r="J12836" t="s">
        <v>21</v>
      </c>
      <c r="K12836" t="s">
        <v>21</v>
      </c>
      <c r="L12836" t="s">
        <v>21</v>
      </c>
      <c r="M12836" t="s">
        <v>21</v>
      </c>
      <c r="N12836" t="s">
        <v>21</v>
      </c>
      <c r="O12836" t="s">
        <v>21</v>
      </c>
      <c r="P12836" t="s">
        <v>21</v>
      </c>
      <c r="Q12836" t="s">
        <v>21</v>
      </c>
      <c r="R12836" t="s">
        <v>21</v>
      </c>
    </row>
    <row r="12837" spans="1:18" hidden="1">
      <c r="A12837" t="s">
        <v>51325</v>
      </c>
      <c r="B12837" t="str">
        <f t="shared" si="759"/>
        <v>skye</v>
      </c>
      <c r="C12837" t="s">
        <v>15710</v>
      </c>
      <c r="D12837" t="s">
        <v>51326</v>
      </c>
      <c r="E12837" t="s">
        <v>20813</v>
      </c>
      <c r="F12837" t="s">
        <v>51327</v>
      </c>
      <c r="G12837" t="s">
        <v>21</v>
      </c>
      <c r="H12837" t="s">
        <v>21</v>
      </c>
      <c r="I12837" t="s">
        <v>21</v>
      </c>
      <c r="J12837" t="s">
        <v>21</v>
      </c>
      <c r="K12837" t="s">
        <v>21</v>
      </c>
      <c r="L12837" t="s">
        <v>21</v>
      </c>
      <c r="M12837" t="s">
        <v>21</v>
      </c>
      <c r="N12837" t="s">
        <v>21</v>
      </c>
      <c r="O12837" t="s">
        <v>21</v>
      </c>
      <c r="P12837" t="s">
        <v>21</v>
      </c>
      <c r="Q12837" t="s">
        <v>21</v>
      </c>
      <c r="R12837" t="s">
        <v>21</v>
      </c>
    </row>
    <row r="12838" spans="1:18">
      <c r="A12838" t="s">
        <v>47957</v>
      </c>
      <c r="B12838" t="str">
        <f t="shared" si="759"/>
        <v>shudder</v>
      </c>
      <c r="C12838" t="b">
        <f t="shared" ref="C12838:C12846" si="761">B12838="na"</f>
        <v>0</v>
      </c>
      <c r="D12838" t="s">
        <v>47958</v>
      </c>
      <c r="E12838" t="s">
        <v>47959</v>
      </c>
      <c r="F12838" t="s">
        <v>47960</v>
      </c>
      <c r="G12838" t="s">
        <v>47961</v>
      </c>
      <c r="H12838" t="s">
        <v>21</v>
      </c>
      <c r="I12838" t="s">
        <v>21</v>
      </c>
      <c r="J12838" t="s">
        <v>21</v>
      </c>
      <c r="K12838" t="s">
        <v>21</v>
      </c>
      <c r="L12838" t="s">
        <v>21</v>
      </c>
      <c r="M12838" t="s">
        <v>21</v>
      </c>
      <c r="N12838" t="s">
        <v>21</v>
      </c>
      <c r="O12838" t="s">
        <v>21</v>
      </c>
      <c r="P12838" t="s">
        <v>21</v>
      </c>
      <c r="Q12838" t="s">
        <v>21</v>
      </c>
      <c r="R12838" t="s">
        <v>21</v>
      </c>
    </row>
    <row r="12839" spans="1:18">
      <c r="A12839" t="s">
        <v>45410</v>
      </c>
      <c r="B12839" t="str">
        <f t="shared" si="759"/>
        <v>shuffle</v>
      </c>
      <c r="C12839" t="b">
        <f t="shared" si="761"/>
        <v>0</v>
      </c>
      <c r="D12839" t="s">
        <v>45411</v>
      </c>
      <c r="E12839" t="s">
        <v>21</v>
      </c>
      <c r="F12839" t="s">
        <v>21</v>
      </c>
      <c r="G12839" t="s">
        <v>21</v>
      </c>
      <c r="H12839" t="s">
        <v>21</v>
      </c>
      <c r="I12839" t="s">
        <v>21</v>
      </c>
      <c r="J12839" t="s">
        <v>21</v>
      </c>
      <c r="K12839" t="s">
        <v>21</v>
      </c>
      <c r="L12839" t="s">
        <v>21</v>
      </c>
      <c r="M12839" t="s">
        <v>21</v>
      </c>
      <c r="N12839" t="s">
        <v>21</v>
      </c>
      <c r="O12839" t="s">
        <v>21</v>
      </c>
      <c r="P12839" t="s">
        <v>21</v>
      </c>
      <c r="Q12839" t="s">
        <v>21</v>
      </c>
      <c r="R12839" t="s">
        <v>21</v>
      </c>
    </row>
    <row r="12840" spans="1:18">
      <c r="A12840" t="s">
        <v>52892</v>
      </c>
      <c r="B12840" t="str">
        <f t="shared" si="759"/>
        <v>shun</v>
      </c>
      <c r="C12840" t="b">
        <f t="shared" si="761"/>
        <v>0</v>
      </c>
      <c r="D12840" t="s">
        <v>34810</v>
      </c>
      <c r="E12840" t="s">
        <v>3863</v>
      </c>
      <c r="F12840" t="s">
        <v>4572</v>
      </c>
      <c r="G12840" t="s">
        <v>11860</v>
      </c>
      <c r="H12840" t="s">
        <v>21</v>
      </c>
      <c r="I12840" t="s">
        <v>21</v>
      </c>
      <c r="J12840" t="s">
        <v>21</v>
      </c>
      <c r="K12840" t="s">
        <v>21</v>
      </c>
      <c r="L12840" t="s">
        <v>21</v>
      </c>
      <c r="M12840" t="s">
        <v>21</v>
      </c>
      <c r="N12840" t="s">
        <v>21</v>
      </c>
      <c r="O12840" t="s">
        <v>21</v>
      </c>
      <c r="P12840" t="s">
        <v>21</v>
      </c>
      <c r="Q12840" t="s">
        <v>21</v>
      </c>
      <c r="R12840" t="s">
        <v>21</v>
      </c>
    </row>
    <row r="12841" spans="1:18">
      <c r="A12841" t="s">
        <v>3860</v>
      </c>
      <c r="B12841" t="str">
        <f t="shared" si="759"/>
        <v>shut up</v>
      </c>
      <c r="C12841" t="b">
        <f t="shared" si="761"/>
        <v>0</v>
      </c>
      <c r="D12841" t="s">
        <v>3861</v>
      </c>
      <c r="E12841" t="s">
        <v>3862</v>
      </c>
      <c r="F12841" t="s">
        <v>3863</v>
      </c>
      <c r="G12841" t="s">
        <v>21</v>
      </c>
      <c r="H12841" t="s">
        <v>21</v>
      </c>
      <c r="I12841" t="s">
        <v>21</v>
      </c>
      <c r="J12841" t="s">
        <v>21</v>
      </c>
      <c r="K12841" t="s">
        <v>21</v>
      </c>
      <c r="L12841" t="s">
        <v>21</v>
      </c>
      <c r="M12841" t="s">
        <v>21</v>
      </c>
      <c r="N12841" t="s">
        <v>21</v>
      </c>
      <c r="O12841" t="s">
        <v>21</v>
      </c>
      <c r="P12841" t="s">
        <v>21</v>
      </c>
      <c r="Q12841" t="s">
        <v>21</v>
      </c>
      <c r="R12841" t="s">
        <v>21</v>
      </c>
    </row>
    <row r="12842" spans="1:18">
      <c r="A12842" t="s">
        <v>32774</v>
      </c>
      <c r="B12842" t="str">
        <f t="shared" si="759"/>
        <v>shy</v>
      </c>
      <c r="C12842" t="b">
        <f t="shared" si="761"/>
        <v>0</v>
      </c>
      <c r="D12842" t="s">
        <v>32775</v>
      </c>
      <c r="E12842" t="s">
        <v>473</v>
      </c>
      <c r="F12842" t="s">
        <v>1229</v>
      </c>
      <c r="G12842" t="s">
        <v>1297</v>
      </c>
      <c r="H12842" t="s">
        <v>32776</v>
      </c>
      <c r="I12842" t="s">
        <v>3863</v>
      </c>
      <c r="J12842" t="s">
        <v>32777</v>
      </c>
      <c r="K12842" t="s">
        <v>5221</v>
      </c>
      <c r="L12842" t="s">
        <v>18205</v>
      </c>
      <c r="M12842" t="s">
        <v>2142</v>
      </c>
      <c r="N12842" t="s">
        <v>2906</v>
      </c>
      <c r="O12842" t="s">
        <v>12220</v>
      </c>
      <c r="P12842" t="s">
        <v>1234</v>
      </c>
      <c r="Q12842" t="s">
        <v>32778</v>
      </c>
      <c r="R12842" t="s">
        <v>32779</v>
      </c>
    </row>
    <row r="12843" spans="1:18">
      <c r="A12843" t="s">
        <v>49182</v>
      </c>
      <c r="B12843" t="str">
        <f t="shared" si="759"/>
        <v>shy retiring</v>
      </c>
      <c r="C12843" t="b">
        <f t="shared" si="761"/>
        <v>0</v>
      </c>
      <c r="D12843" t="s">
        <v>49183</v>
      </c>
      <c r="E12843" t="s">
        <v>49184</v>
      </c>
      <c r="F12843" t="s">
        <v>49185</v>
      </c>
      <c r="G12843" t="s">
        <v>21</v>
      </c>
      <c r="H12843" t="s">
        <v>21</v>
      </c>
      <c r="I12843" t="s">
        <v>21</v>
      </c>
      <c r="J12843" t="s">
        <v>21</v>
      </c>
      <c r="K12843" t="s">
        <v>21</v>
      </c>
      <c r="L12843" t="s">
        <v>21</v>
      </c>
      <c r="M12843" t="s">
        <v>21</v>
      </c>
      <c r="N12843" t="s">
        <v>21</v>
      </c>
      <c r="O12843" t="s">
        <v>21</v>
      </c>
      <c r="P12843" t="s">
        <v>21</v>
      </c>
      <c r="Q12843" t="s">
        <v>21</v>
      </c>
      <c r="R12843" t="s">
        <v>21</v>
      </c>
    </row>
    <row r="12844" spans="1:18">
      <c r="A12844" t="s">
        <v>40765</v>
      </c>
      <c r="B12844" t="str">
        <f t="shared" si="759"/>
        <v>sibling</v>
      </c>
      <c r="C12844" t="b">
        <f t="shared" si="761"/>
        <v>0</v>
      </c>
      <c r="D12844" t="s">
        <v>3774</v>
      </c>
      <c r="E12844" t="s">
        <v>11626</v>
      </c>
      <c r="F12844" t="s">
        <v>4606</v>
      </c>
      <c r="G12844" t="s">
        <v>21</v>
      </c>
      <c r="H12844" t="s">
        <v>21</v>
      </c>
      <c r="I12844" t="s">
        <v>21</v>
      </c>
      <c r="J12844" t="s">
        <v>21</v>
      </c>
      <c r="K12844" t="s">
        <v>21</v>
      </c>
      <c r="L12844" t="s">
        <v>21</v>
      </c>
      <c r="M12844" t="s">
        <v>21</v>
      </c>
      <c r="N12844" t="s">
        <v>21</v>
      </c>
      <c r="O12844" t="s">
        <v>21</v>
      </c>
      <c r="P12844" t="s">
        <v>21</v>
      </c>
      <c r="Q12844" t="s">
        <v>21</v>
      </c>
      <c r="R12844" t="s">
        <v>21</v>
      </c>
    </row>
    <row r="12845" spans="1:18">
      <c r="A12845" t="s">
        <v>40741</v>
      </c>
      <c r="B12845" t="str">
        <f t="shared" si="759"/>
        <v>sibling</v>
      </c>
      <c r="C12845" t="b">
        <f t="shared" si="761"/>
        <v>0</v>
      </c>
      <c r="D12845" t="s">
        <v>3774</v>
      </c>
      <c r="E12845" t="s">
        <v>40742</v>
      </c>
      <c r="F12845" t="s">
        <v>1950</v>
      </c>
      <c r="G12845" t="s">
        <v>22055</v>
      </c>
      <c r="H12845" t="s">
        <v>22059</v>
      </c>
      <c r="I12845" t="s">
        <v>40743</v>
      </c>
      <c r="J12845" t="s">
        <v>18071</v>
      </c>
      <c r="K12845" t="s">
        <v>18077</v>
      </c>
      <c r="L12845" t="s">
        <v>11626</v>
      </c>
      <c r="M12845" t="s">
        <v>18076</v>
      </c>
      <c r="N12845" t="s">
        <v>21</v>
      </c>
      <c r="O12845" t="s">
        <v>21</v>
      </c>
      <c r="P12845" t="s">
        <v>21</v>
      </c>
      <c r="Q12845" t="s">
        <v>21</v>
      </c>
      <c r="R12845" t="s">
        <v>21</v>
      </c>
    </row>
    <row r="12846" spans="1:18">
      <c r="A12846" t="s">
        <v>11625</v>
      </c>
      <c r="B12846" t="str">
        <f t="shared" si="759"/>
        <v>sibling</v>
      </c>
      <c r="C12846" t="b">
        <f t="shared" si="761"/>
        <v>0</v>
      </c>
      <c r="D12846" t="s">
        <v>3774</v>
      </c>
      <c r="E12846" t="s">
        <v>11626</v>
      </c>
      <c r="F12846" t="s">
        <v>11627</v>
      </c>
      <c r="G12846" t="s">
        <v>21</v>
      </c>
      <c r="H12846" t="s">
        <v>21</v>
      </c>
      <c r="I12846" t="s">
        <v>21</v>
      </c>
      <c r="J12846" t="s">
        <v>21</v>
      </c>
      <c r="K12846" t="s">
        <v>21</v>
      </c>
      <c r="L12846" t="s">
        <v>21</v>
      </c>
      <c r="M12846" t="s">
        <v>21</v>
      </c>
      <c r="N12846" t="s">
        <v>21</v>
      </c>
      <c r="O12846" t="s">
        <v>21</v>
      </c>
      <c r="P12846" t="s">
        <v>21</v>
      </c>
      <c r="Q12846" t="s">
        <v>21</v>
      </c>
      <c r="R12846" t="s">
        <v>21</v>
      </c>
    </row>
    <row r="12847" spans="1:18" hidden="1">
      <c r="A12847" t="s">
        <v>47437</v>
      </c>
      <c r="B12847" t="str">
        <f t="shared" si="759"/>
        <v>slavic</v>
      </c>
      <c r="C12847" t="s">
        <v>15710</v>
      </c>
      <c r="D12847" t="s">
        <v>47438</v>
      </c>
      <c r="E12847" t="s">
        <v>47439</v>
      </c>
      <c r="F12847" t="s">
        <v>21</v>
      </c>
      <c r="G12847" t="s">
        <v>21</v>
      </c>
      <c r="H12847" t="s">
        <v>21</v>
      </c>
      <c r="I12847" t="s">
        <v>21</v>
      </c>
      <c r="J12847" t="s">
        <v>21</v>
      </c>
      <c r="K12847" t="s">
        <v>21</v>
      </c>
      <c r="L12847" t="s">
        <v>21</v>
      </c>
      <c r="M12847" t="s">
        <v>21</v>
      </c>
      <c r="N12847" t="s">
        <v>21</v>
      </c>
      <c r="O12847" t="s">
        <v>21</v>
      </c>
      <c r="P12847" t="s">
        <v>21</v>
      </c>
      <c r="Q12847" t="s">
        <v>21</v>
      </c>
      <c r="R12847" t="s">
        <v>21</v>
      </c>
    </row>
    <row r="12848" spans="1:18">
      <c r="A12848" t="s">
        <v>3772</v>
      </c>
      <c r="B12848" t="str">
        <f t="shared" si="759"/>
        <v>siblings</v>
      </c>
      <c r="C12848" t="b">
        <f t="shared" ref="C12848:C12872" si="762">B12848="na"</f>
        <v>0</v>
      </c>
      <c r="D12848" t="s">
        <v>3773</v>
      </c>
      <c r="E12848" t="s">
        <v>3774</v>
      </c>
      <c r="F12848" t="s">
        <v>21</v>
      </c>
      <c r="G12848" t="s">
        <v>21</v>
      </c>
      <c r="H12848" t="s">
        <v>21</v>
      </c>
      <c r="I12848" t="s">
        <v>21</v>
      </c>
      <c r="J12848" t="s">
        <v>21</v>
      </c>
      <c r="K12848" t="s">
        <v>21</v>
      </c>
      <c r="L12848" t="s">
        <v>21</v>
      </c>
      <c r="M12848" t="s">
        <v>21</v>
      </c>
      <c r="N12848" t="s">
        <v>21</v>
      </c>
      <c r="O12848" t="s">
        <v>21</v>
      </c>
      <c r="P12848" t="s">
        <v>21</v>
      </c>
      <c r="Q12848" t="s">
        <v>21</v>
      </c>
      <c r="R12848" t="s">
        <v>21</v>
      </c>
    </row>
    <row r="12849" spans="1:18">
      <c r="A12849" t="s">
        <v>11633</v>
      </c>
      <c r="B12849" t="str">
        <f t="shared" si="759"/>
        <v>siblings</v>
      </c>
      <c r="C12849" t="b">
        <f t="shared" si="762"/>
        <v>0</v>
      </c>
      <c r="D12849" t="s">
        <v>3773</v>
      </c>
      <c r="E12849" t="s">
        <v>3774</v>
      </c>
      <c r="F12849" t="s">
        <v>11634</v>
      </c>
      <c r="G12849" t="s">
        <v>11635</v>
      </c>
      <c r="H12849" t="s">
        <v>21</v>
      </c>
      <c r="I12849" t="s">
        <v>21</v>
      </c>
      <c r="J12849" t="s">
        <v>21</v>
      </c>
      <c r="K12849" t="s">
        <v>21</v>
      </c>
      <c r="L12849" t="s">
        <v>21</v>
      </c>
      <c r="M12849" t="s">
        <v>21</v>
      </c>
      <c r="N12849" t="s">
        <v>21</v>
      </c>
      <c r="O12849" t="s">
        <v>21</v>
      </c>
      <c r="P12849" t="s">
        <v>21</v>
      </c>
      <c r="Q12849" t="s">
        <v>21</v>
      </c>
      <c r="R12849" t="s">
        <v>21</v>
      </c>
    </row>
    <row r="12850" spans="1:18">
      <c r="A12850" t="s">
        <v>22774</v>
      </c>
      <c r="B12850" t="str">
        <f t="shared" si="759"/>
        <v>sicced</v>
      </c>
      <c r="C12850" t="b">
        <f t="shared" si="762"/>
        <v>0</v>
      </c>
      <c r="D12850" t="s">
        <v>22775</v>
      </c>
      <c r="E12850" t="s">
        <v>421</v>
      </c>
      <c r="F12850" t="s">
        <v>441</v>
      </c>
      <c r="G12850" t="s">
        <v>413</v>
      </c>
      <c r="H12850" t="s">
        <v>447</v>
      </c>
      <c r="I12850" t="s">
        <v>422</v>
      </c>
      <c r="J12850" t="s">
        <v>423</v>
      </c>
      <c r="K12850" t="s">
        <v>21</v>
      </c>
      <c r="L12850" t="s">
        <v>21</v>
      </c>
      <c r="M12850" t="s">
        <v>21</v>
      </c>
      <c r="N12850" t="s">
        <v>21</v>
      </c>
      <c r="O12850" t="s">
        <v>21</v>
      </c>
      <c r="P12850" t="s">
        <v>21</v>
      </c>
      <c r="Q12850" t="s">
        <v>21</v>
      </c>
      <c r="R12850" t="s">
        <v>21</v>
      </c>
    </row>
    <row r="12851" spans="1:18">
      <c r="A12851" t="s">
        <v>37621</v>
      </c>
      <c r="B12851" t="str">
        <f t="shared" si="759"/>
        <v>sicken</v>
      </c>
      <c r="C12851" t="b">
        <f t="shared" si="762"/>
        <v>0</v>
      </c>
      <c r="D12851" t="s">
        <v>37622</v>
      </c>
      <c r="E12851" t="s">
        <v>37623</v>
      </c>
      <c r="F12851" t="s">
        <v>37624</v>
      </c>
      <c r="G12851" t="s">
        <v>37625</v>
      </c>
      <c r="H12851" t="s">
        <v>37626</v>
      </c>
      <c r="I12851" t="s">
        <v>37627</v>
      </c>
      <c r="J12851" t="s">
        <v>19253</v>
      </c>
      <c r="K12851" t="s">
        <v>16674</v>
      </c>
      <c r="L12851" t="s">
        <v>21</v>
      </c>
      <c r="M12851" t="s">
        <v>21</v>
      </c>
      <c r="N12851" t="s">
        <v>21</v>
      </c>
      <c r="O12851" t="s">
        <v>21</v>
      </c>
      <c r="P12851" t="s">
        <v>21</v>
      </c>
      <c r="Q12851" t="s">
        <v>21</v>
      </c>
      <c r="R12851" t="s">
        <v>21</v>
      </c>
    </row>
    <row r="12852" spans="1:18">
      <c r="A12852" t="s">
        <v>41636</v>
      </c>
      <c r="B12852" t="str">
        <f t="shared" si="759"/>
        <v>sickening</v>
      </c>
      <c r="C12852" t="b">
        <f t="shared" si="762"/>
        <v>0</v>
      </c>
      <c r="D12852" t="s">
        <v>41637</v>
      </c>
      <c r="E12852" t="s">
        <v>41638</v>
      </c>
      <c r="F12852" t="s">
        <v>41639</v>
      </c>
      <c r="G12852" t="s">
        <v>34194</v>
      </c>
      <c r="H12852" t="s">
        <v>41640</v>
      </c>
      <c r="I12852" t="s">
        <v>41641</v>
      </c>
      <c r="J12852" t="s">
        <v>21</v>
      </c>
      <c r="K12852" t="s">
        <v>21</v>
      </c>
      <c r="L12852" t="s">
        <v>21</v>
      </c>
      <c r="M12852" t="s">
        <v>21</v>
      </c>
      <c r="N12852" t="s">
        <v>21</v>
      </c>
      <c r="O12852" t="s">
        <v>21</v>
      </c>
      <c r="P12852" t="s">
        <v>21</v>
      </c>
      <c r="Q12852" t="s">
        <v>21</v>
      </c>
      <c r="R12852" t="s">
        <v>21</v>
      </c>
    </row>
    <row r="12853" spans="1:18">
      <c r="A12853" t="s">
        <v>19248</v>
      </c>
      <c r="B12853" t="str">
        <f t="shared" si="759"/>
        <v>sickens</v>
      </c>
      <c r="C12853" t="b">
        <f t="shared" si="762"/>
        <v>0</v>
      </c>
      <c r="D12853" t="s">
        <v>19249</v>
      </c>
      <c r="E12853" t="s">
        <v>19250</v>
      </c>
      <c r="F12853" t="s">
        <v>19251</v>
      </c>
      <c r="G12853" t="s">
        <v>19252</v>
      </c>
      <c r="H12853" t="s">
        <v>19253</v>
      </c>
      <c r="I12853" t="s">
        <v>21</v>
      </c>
      <c r="J12853" t="s">
        <v>21</v>
      </c>
      <c r="K12853" t="s">
        <v>21</v>
      </c>
      <c r="L12853" t="s">
        <v>21</v>
      </c>
      <c r="M12853" t="s">
        <v>21</v>
      </c>
      <c r="N12853" t="s">
        <v>21</v>
      </c>
      <c r="O12853" t="s">
        <v>21</v>
      </c>
      <c r="P12853" t="s">
        <v>21</v>
      </c>
      <c r="Q12853" t="s">
        <v>21</v>
      </c>
      <c r="R12853" t="s">
        <v>21</v>
      </c>
    </row>
    <row r="12854" spans="1:18">
      <c r="A12854" t="s">
        <v>8593</v>
      </c>
      <c r="B12854" t="str">
        <f t="shared" si="759"/>
        <v>sickish</v>
      </c>
      <c r="C12854" t="b">
        <f t="shared" si="762"/>
        <v>0</v>
      </c>
      <c r="D12854" t="s">
        <v>8594</v>
      </c>
      <c r="E12854" t="s">
        <v>8595</v>
      </c>
      <c r="F12854" t="s">
        <v>8596</v>
      </c>
      <c r="G12854" t="s">
        <v>21</v>
      </c>
      <c r="H12854" t="s">
        <v>21</v>
      </c>
      <c r="I12854" t="s">
        <v>21</v>
      </c>
      <c r="J12854" t="s">
        <v>21</v>
      </c>
      <c r="K12854" t="s">
        <v>21</v>
      </c>
      <c r="L12854" t="s">
        <v>21</v>
      </c>
      <c r="M12854" t="s">
        <v>21</v>
      </c>
      <c r="N12854" t="s">
        <v>21</v>
      </c>
      <c r="O12854" t="s">
        <v>21</v>
      </c>
      <c r="P12854" t="s">
        <v>21</v>
      </c>
      <c r="Q12854" t="s">
        <v>21</v>
      </c>
      <c r="R12854" t="s">
        <v>21</v>
      </c>
    </row>
    <row r="12855" spans="1:18">
      <c r="A12855" t="s">
        <v>49712</v>
      </c>
      <c r="B12855" t="str">
        <f t="shared" si="759"/>
        <v>sickly looking</v>
      </c>
      <c r="C12855" t="b">
        <f t="shared" si="762"/>
        <v>0</v>
      </c>
      <c r="D12855" t="s">
        <v>49713</v>
      </c>
      <c r="E12855" t="s">
        <v>49714</v>
      </c>
      <c r="F12855" t="s">
        <v>49715</v>
      </c>
      <c r="G12855" t="s">
        <v>21</v>
      </c>
      <c r="H12855" t="s">
        <v>21</v>
      </c>
      <c r="I12855" t="s">
        <v>21</v>
      </c>
      <c r="J12855" t="s">
        <v>21</v>
      </c>
      <c r="K12855" t="s">
        <v>21</v>
      </c>
      <c r="L12855" t="s">
        <v>21</v>
      </c>
      <c r="M12855" t="s">
        <v>21</v>
      </c>
      <c r="N12855" t="s">
        <v>21</v>
      </c>
      <c r="O12855" t="s">
        <v>21</v>
      </c>
      <c r="P12855" t="s">
        <v>21</v>
      </c>
      <c r="Q12855" t="s">
        <v>21</v>
      </c>
      <c r="R12855" t="s">
        <v>21</v>
      </c>
    </row>
    <row r="12856" spans="1:18">
      <c r="A12856" t="s">
        <v>50668</v>
      </c>
      <c r="B12856" t="str">
        <f t="shared" si="759"/>
        <v>side</v>
      </c>
      <c r="C12856" t="b">
        <f t="shared" si="762"/>
        <v>0</v>
      </c>
      <c r="D12856" t="s">
        <v>29821</v>
      </c>
      <c r="E12856" t="s">
        <v>2139</v>
      </c>
      <c r="F12856" t="s">
        <v>3865</v>
      </c>
      <c r="G12856" t="s">
        <v>15307</v>
      </c>
      <c r="H12856" t="s">
        <v>47952</v>
      </c>
      <c r="I12856" t="s">
        <v>43414</v>
      </c>
      <c r="J12856" t="s">
        <v>46329</v>
      </c>
      <c r="K12856" t="s">
        <v>49255</v>
      </c>
      <c r="L12856" t="s">
        <v>28564</v>
      </c>
      <c r="M12856" t="s">
        <v>50669</v>
      </c>
      <c r="N12856" t="s">
        <v>50670</v>
      </c>
      <c r="O12856" t="s">
        <v>50671</v>
      </c>
      <c r="P12856" t="s">
        <v>50672</v>
      </c>
      <c r="Q12856" t="s">
        <v>21</v>
      </c>
      <c r="R12856" t="s">
        <v>21</v>
      </c>
    </row>
    <row r="12857" spans="1:18">
      <c r="A12857" t="s">
        <v>42716</v>
      </c>
      <c r="B12857" t="str">
        <f t="shared" si="759"/>
        <v>side bangs</v>
      </c>
      <c r="C12857" t="b">
        <f t="shared" si="762"/>
        <v>0</v>
      </c>
      <c r="D12857" t="s">
        <v>42717</v>
      </c>
      <c r="E12857" t="s">
        <v>42718</v>
      </c>
      <c r="F12857" t="s">
        <v>42719</v>
      </c>
      <c r="G12857" t="s">
        <v>21</v>
      </c>
      <c r="H12857" t="s">
        <v>21</v>
      </c>
      <c r="I12857" t="s">
        <v>21</v>
      </c>
      <c r="J12857" t="s">
        <v>21</v>
      </c>
      <c r="K12857" t="s">
        <v>21</v>
      </c>
      <c r="L12857" t="s">
        <v>21</v>
      </c>
      <c r="M12857" t="s">
        <v>21</v>
      </c>
      <c r="N12857" t="s">
        <v>21</v>
      </c>
      <c r="O12857" t="s">
        <v>21</v>
      </c>
      <c r="P12857" t="s">
        <v>21</v>
      </c>
      <c r="Q12857" t="s">
        <v>21</v>
      </c>
      <c r="R12857" t="s">
        <v>21</v>
      </c>
    </row>
    <row r="12858" spans="1:18">
      <c r="A12858" t="s">
        <v>30205</v>
      </c>
      <c r="B12858" t="str">
        <f t="shared" si="759"/>
        <v>side ward</v>
      </c>
      <c r="C12858" t="b">
        <f t="shared" si="762"/>
        <v>0</v>
      </c>
      <c r="D12858" t="s">
        <v>30206</v>
      </c>
      <c r="E12858" t="s">
        <v>30207</v>
      </c>
      <c r="F12858" t="s">
        <v>30208</v>
      </c>
      <c r="G12858" t="s">
        <v>21</v>
      </c>
      <c r="H12858" t="s">
        <v>21</v>
      </c>
      <c r="I12858" t="s">
        <v>21</v>
      </c>
      <c r="J12858" t="s">
        <v>21</v>
      </c>
      <c r="K12858" t="s">
        <v>21</v>
      </c>
      <c r="L12858" t="s">
        <v>21</v>
      </c>
      <c r="M12858" t="s">
        <v>21</v>
      </c>
      <c r="N12858" t="s">
        <v>21</v>
      </c>
      <c r="O12858" t="s">
        <v>21</v>
      </c>
      <c r="P12858" t="s">
        <v>21</v>
      </c>
      <c r="Q12858" t="s">
        <v>21</v>
      </c>
      <c r="R12858" t="s">
        <v>21</v>
      </c>
    </row>
    <row r="12859" spans="1:18">
      <c r="A12859" t="s">
        <v>16939</v>
      </c>
      <c r="B12859" t="str">
        <f t="shared" si="759"/>
        <v>side wheeler</v>
      </c>
      <c r="C12859" t="b">
        <f t="shared" si="762"/>
        <v>0</v>
      </c>
      <c r="D12859" t="s">
        <v>16940</v>
      </c>
      <c r="E12859" t="s">
        <v>16941</v>
      </c>
      <c r="F12859" t="s">
        <v>16942</v>
      </c>
      <c r="G12859" t="s">
        <v>21</v>
      </c>
      <c r="H12859" t="s">
        <v>21</v>
      </c>
      <c r="I12859" t="s">
        <v>21</v>
      </c>
      <c r="J12859" t="s">
        <v>21</v>
      </c>
      <c r="K12859" t="s">
        <v>21</v>
      </c>
      <c r="L12859" t="s">
        <v>21</v>
      </c>
      <c r="M12859" t="s">
        <v>21</v>
      </c>
      <c r="N12859" t="s">
        <v>21</v>
      </c>
      <c r="O12859" t="s">
        <v>21</v>
      </c>
      <c r="P12859" t="s">
        <v>21</v>
      </c>
      <c r="Q12859" t="s">
        <v>21</v>
      </c>
      <c r="R12859" t="s">
        <v>21</v>
      </c>
    </row>
    <row r="12860" spans="1:18">
      <c r="A12860" t="s">
        <v>52816</v>
      </c>
      <c r="B12860" t="str">
        <f t="shared" si="759"/>
        <v>sides swing</v>
      </c>
      <c r="C12860" t="b">
        <f t="shared" si="762"/>
        <v>0</v>
      </c>
      <c r="D12860" t="s">
        <v>52817</v>
      </c>
      <c r="E12860" t="s">
        <v>52818</v>
      </c>
      <c r="F12860" t="s">
        <v>52819</v>
      </c>
      <c r="G12860" t="s">
        <v>52820</v>
      </c>
      <c r="H12860" t="s">
        <v>37563</v>
      </c>
      <c r="I12860" t="s">
        <v>6468</v>
      </c>
      <c r="J12860" t="s">
        <v>21</v>
      </c>
      <c r="K12860" t="s">
        <v>21</v>
      </c>
      <c r="L12860" t="s">
        <v>21</v>
      </c>
      <c r="M12860" t="s">
        <v>21</v>
      </c>
      <c r="N12860" t="s">
        <v>21</v>
      </c>
      <c r="O12860" t="s">
        <v>21</v>
      </c>
      <c r="P12860" t="s">
        <v>21</v>
      </c>
      <c r="Q12860" t="s">
        <v>21</v>
      </c>
      <c r="R12860" t="s">
        <v>21</v>
      </c>
    </row>
    <row r="12861" spans="1:18">
      <c r="A12861" t="s">
        <v>26757</v>
      </c>
      <c r="B12861" t="str">
        <f t="shared" si="759"/>
        <v>siege</v>
      </c>
      <c r="C12861" t="b">
        <f t="shared" si="762"/>
        <v>0</v>
      </c>
      <c r="D12861" t="s">
        <v>26758</v>
      </c>
      <c r="E12861" t="s">
        <v>26759</v>
      </c>
      <c r="F12861" t="s">
        <v>26760</v>
      </c>
      <c r="G12861" t="s">
        <v>26761</v>
      </c>
      <c r="H12861" t="s">
        <v>21</v>
      </c>
      <c r="I12861" t="s">
        <v>21</v>
      </c>
      <c r="J12861" t="s">
        <v>21</v>
      </c>
      <c r="K12861" t="s">
        <v>21</v>
      </c>
      <c r="L12861" t="s">
        <v>21</v>
      </c>
      <c r="M12861" t="s">
        <v>21</v>
      </c>
      <c r="N12861" t="s">
        <v>21</v>
      </c>
      <c r="O12861" t="s">
        <v>21</v>
      </c>
      <c r="P12861" t="s">
        <v>21</v>
      </c>
      <c r="Q12861" t="s">
        <v>21</v>
      </c>
      <c r="R12861" t="s">
        <v>21</v>
      </c>
    </row>
    <row r="12862" spans="1:18">
      <c r="A12862" t="s">
        <v>39216</v>
      </c>
      <c r="B12862" t="str">
        <f t="shared" si="759"/>
        <v>sierra</v>
      </c>
      <c r="C12862" t="b">
        <f t="shared" si="762"/>
        <v>0</v>
      </c>
      <c r="D12862" t="s">
        <v>39217</v>
      </c>
      <c r="E12862" t="s">
        <v>21</v>
      </c>
      <c r="F12862" t="s">
        <v>21</v>
      </c>
      <c r="G12862" t="s">
        <v>21</v>
      </c>
      <c r="H12862" t="s">
        <v>21</v>
      </c>
      <c r="I12862" t="s">
        <v>21</v>
      </c>
      <c r="J12862" t="s">
        <v>21</v>
      </c>
      <c r="K12862" t="s">
        <v>21</v>
      </c>
      <c r="L12862" t="s">
        <v>21</v>
      </c>
      <c r="M12862" t="s">
        <v>21</v>
      </c>
      <c r="N12862" t="s">
        <v>21</v>
      </c>
      <c r="O12862" t="s">
        <v>21</v>
      </c>
      <c r="P12862" t="s">
        <v>21</v>
      </c>
      <c r="Q12862" t="s">
        <v>21</v>
      </c>
      <c r="R12862" t="s">
        <v>21</v>
      </c>
    </row>
    <row r="12863" spans="1:18">
      <c r="A12863" t="s">
        <v>54595</v>
      </c>
      <c r="B12863" t="str">
        <f t="shared" si="759"/>
        <v>sifter</v>
      </c>
      <c r="C12863" t="b">
        <f t="shared" si="762"/>
        <v>0</v>
      </c>
      <c r="D12863" t="s">
        <v>46330</v>
      </c>
      <c r="E12863" t="s">
        <v>54596</v>
      </c>
      <c r="F12863" t="s">
        <v>54597</v>
      </c>
      <c r="G12863" t="s">
        <v>54598</v>
      </c>
      <c r="H12863" t="s">
        <v>22133</v>
      </c>
      <c r="I12863" t="s">
        <v>54599</v>
      </c>
      <c r="J12863" t="s">
        <v>54600</v>
      </c>
      <c r="K12863" t="s">
        <v>54601</v>
      </c>
      <c r="L12863" t="s">
        <v>21</v>
      </c>
      <c r="M12863" t="s">
        <v>21</v>
      </c>
      <c r="N12863" t="s">
        <v>21</v>
      </c>
      <c r="O12863" t="s">
        <v>21</v>
      </c>
      <c r="P12863" t="s">
        <v>21</v>
      </c>
      <c r="Q12863" t="s">
        <v>21</v>
      </c>
      <c r="R12863" t="s">
        <v>21</v>
      </c>
    </row>
    <row r="12864" spans="1:18">
      <c r="A12864" t="s">
        <v>27280</v>
      </c>
      <c r="B12864" t="str">
        <f t="shared" si="759"/>
        <v>sifting</v>
      </c>
      <c r="C12864" t="b">
        <f t="shared" si="762"/>
        <v>0</v>
      </c>
      <c r="D12864" t="s">
        <v>27281</v>
      </c>
      <c r="E12864" t="s">
        <v>27282</v>
      </c>
      <c r="F12864" t="s">
        <v>15370</v>
      </c>
      <c r="G12864" t="s">
        <v>15371</v>
      </c>
      <c r="H12864" t="s">
        <v>27283</v>
      </c>
      <c r="I12864" t="s">
        <v>27284</v>
      </c>
      <c r="J12864" t="s">
        <v>18619</v>
      </c>
      <c r="K12864" t="s">
        <v>10079</v>
      </c>
      <c r="L12864" t="s">
        <v>5941</v>
      </c>
      <c r="M12864" t="s">
        <v>1946</v>
      </c>
      <c r="N12864" t="s">
        <v>27285</v>
      </c>
      <c r="O12864" t="s">
        <v>21</v>
      </c>
      <c r="P12864" t="s">
        <v>21</v>
      </c>
      <c r="Q12864" t="s">
        <v>21</v>
      </c>
      <c r="R12864" t="s">
        <v>21</v>
      </c>
    </row>
    <row r="12865" spans="1:18">
      <c r="A12865" t="s">
        <v>37322</v>
      </c>
      <c r="B12865" t="str">
        <f t="shared" si="759"/>
        <v>sight</v>
      </c>
      <c r="C12865" t="b">
        <f t="shared" si="762"/>
        <v>0</v>
      </c>
      <c r="D12865" t="s">
        <v>6340</v>
      </c>
      <c r="E12865" t="s">
        <v>37323</v>
      </c>
      <c r="F12865" t="s">
        <v>37324</v>
      </c>
      <c r="G12865" t="s">
        <v>37325</v>
      </c>
      <c r="H12865" t="s">
        <v>21</v>
      </c>
      <c r="I12865" t="s">
        <v>21</v>
      </c>
      <c r="J12865" t="s">
        <v>21</v>
      </c>
      <c r="K12865" t="s">
        <v>21</v>
      </c>
      <c r="L12865" t="s">
        <v>21</v>
      </c>
      <c r="M12865" t="s">
        <v>21</v>
      </c>
      <c r="N12865" t="s">
        <v>21</v>
      </c>
      <c r="O12865" t="s">
        <v>21</v>
      </c>
      <c r="P12865" t="s">
        <v>21</v>
      </c>
      <c r="Q12865" t="s">
        <v>21</v>
      </c>
      <c r="R12865" t="s">
        <v>21</v>
      </c>
    </row>
    <row r="12866" spans="1:18">
      <c r="A12866" t="s">
        <v>24960</v>
      </c>
      <c r="B12866" t="str">
        <f t="shared" si="759"/>
        <v>sightseer</v>
      </c>
      <c r="C12866" t="b">
        <f t="shared" si="762"/>
        <v>0</v>
      </c>
      <c r="D12866" t="s">
        <v>24961</v>
      </c>
      <c r="E12866" t="s">
        <v>24962</v>
      </c>
      <c r="F12866" t="s">
        <v>24963</v>
      </c>
      <c r="G12866" t="s">
        <v>24964</v>
      </c>
      <c r="H12866" t="s">
        <v>21</v>
      </c>
      <c r="I12866" t="s">
        <v>21</v>
      </c>
      <c r="J12866" t="s">
        <v>21</v>
      </c>
      <c r="K12866" t="s">
        <v>21</v>
      </c>
      <c r="L12866" t="s">
        <v>21</v>
      </c>
      <c r="M12866" t="s">
        <v>21</v>
      </c>
      <c r="N12866" t="s">
        <v>21</v>
      </c>
      <c r="O12866" t="s">
        <v>21</v>
      </c>
      <c r="P12866" t="s">
        <v>21</v>
      </c>
      <c r="Q12866" t="s">
        <v>21</v>
      </c>
      <c r="R12866" t="s">
        <v>21</v>
      </c>
    </row>
    <row r="12867" spans="1:18">
      <c r="A12867" t="s">
        <v>20885</v>
      </c>
      <c r="B12867" t="str">
        <f t="shared" si="759"/>
        <v>sign language</v>
      </c>
      <c r="C12867" t="b">
        <f t="shared" si="762"/>
        <v>0</v>
      </c>
      <c r="D12867" t="s">
        <v>20886</v>
      </c>
      <c r="E12867" t="s">
        <v>20887</v>
      </c>
      <c r="F12867" t="s">
        <v>3292</v>
      </c>
      <c r="G12867" t="s">
        <v>21</v>
      </c>
      <c r="H12867" t="s">
        <v>21</v>
      </c>
      <c r="I12867" t="s">
        <v>21</v>
      </c>
      <c r="J12867" t="s">
        <v>21</v>
      </c>
      <c r="K12867" t="s">
        <v>21</v>
      </c>
      <c r="L12867" t="s">
        <v>21</v>
      </c>
      <c r="M12867" t="s">
        <v>21</v>
      </c>
      <c r="N12867" t="s">
        <v>21</v>
      </c>
      <c r="O12867" t="s">
        <v>21</v>
      </c>
      <c r="P12867" t="s">
        <v>21</v>
      </c>
      <c r="Q12867" t="s">
        <v>21</v>
      </c>
      <c r="R12867" t="s">
        <v>21</v>
      </c>
    </row>
    <row r="12868" spans="1:18">
      <c r="A12868" t="s">
        <v>49292</v>
      </c>
      <c r="B12868" t="str">
        <f t="shared" si="759"/>
        <v>signal</v>
      </c>
      <c r="C12868" t="b">
        <f t="shared" si="762"/>
        <v>0</v>
      </c>
      <c r="D12868" t="s">
        <v>49293</v>
      </c>
      <c r="E12868" t="s">
        <v>49294</v>
      </c>
      <c r="F12868" t="s">
        <v>49295</v>
      </c>
      <c r="G12868" t="s">
        <v>49296</v>
      </c>
      <c r="H12868" t="s">
        <v>34934</v>
      </c>
      <c r="I12868" t="s">
        <v>21</v>
      </c>
      <c r="J12868" t="s">
        <v>21</v>
      </c>
      <c r="K12868" t="s">
        <v>21</v>
      </c>
      <c r="L12868" t="s">
        <v>21</v>
      </c>
      <c r="M12868" t="s">
        <v>21</v>
      </c>
      <c r="N12868" t="s">
        <v>21</v>
      </c>
      <c r="O12868" t="s">
        <v>21</v>
      </c>
      <c r="P12868" t="s">
        <v>21</v>
      </c>
      <c r="Q12868" t="s">
        <v>21</v>
      </c>
      <c r="R12868" t="s">
        <v>21</v>
      </c>
    </row>
    <row r="12869" spans="1:18">
      <c r="A12869" t="s">
        <v>49297</v>
      </c>
      <c r="B12869" t="str">
        <f t="shared" si="759"/>
        <v>signature</v>
      </c>
      <c r="C12869" t="b">
        <f t="shared" si="762"/>
        <v>0</v>
      </c>
      <c r="D12869" t="s">
        <v>17433</v>
      </c>
      <c r="E12869" t="s">
        <v>49298</v>
      </c>
      <c r="F12869" t="s">
        <v>21</v>
      </c>
      <c r="G12869" t="s">
        <v>21</v>
      </c>
      <c r="H12869" t="s">
        <v>21</v>
      </c>
      <c r="I12869" t="s">
        <v>21</v>
      </c>
      <c r="J12869" t="s">
        <v>21</v>
      </c>
      <c r="K12869" t="s">
        <v>21</v>
      </c>
      <c r="L12869" t="s">
        <v>21</v>
      </c>
      <c r="M12869" t="s">
        <v>21</v>
      </c>
      <c r="N12869" t="s">
        <v>21</v>
      </c>
      <c r="O12869" t="s">
        <v>21</v>
      </c>
      <c r="P12869" t="s">
        <v>21</v>
      </c>
      <c r="Q12869" t="s">
        <v>21</v>
      </c>
      <c r="R12869" t="s">
        <v>21</v>
      </c>
    </row>
    <row r="12870" spans="1:18">
      <c r="A12870" t="s">
        <v>49272</v>
      </c>
      <c r="B12870" t="str">
        <f t="shared" si="759"/>
        <v>signature</v>
      </c>
      <c r="C12870" t="b">
        <f t="shared" si="762"/>
        <v>0</v>
      </c>
      <c r="D12870" t="s">
        <v>17433</v>
      </c>
      <c r="E12870" t="s">
        <v>19226</v>
      </c>
      <c r="F12870" t="s">
        <v>21</v>
      </c>
      <c r="G12870" t="s">
        <v>21</v>
      </c>
      <c r="H12870" t="s">
        <v>21</v>
      </c>
      <c r="I12870" t="s">
        <v>21</v>
      </c>
      <c r="J12870" t="s">
        <v>21</v>
      </c>
      <c r="K12870" t="s">
        <v>21</v>
      </c>
      <c r="L12870" t="s">
        <v>21</v>
      </c>
      <c r="M12870" t="s">
        <v>21</v>
      </c>
      <c r="N12870" t="s">
        <v>21</v>
      </c>
      <c r="O12870" t="s">
        <v>21</v>
      </c>
      <c r="P12870" t="s">
        <v>21</v>
      </c>
      <c r="Q12870" t="s">
        <v>21</v>
      </c>
      <c r="R12870" t="s">
        <v>21</v>
      </c>
    </row>
    <row r="12871" spans="1:18">
      <c r="A12871" t="s">
        <v>51278</v>
      </c>
      <c r="B12871" t="str">
        <f t="shared" si="759"/>
        <v>signature</v>
      </c>
      <c r="C12871" t="b">
        <f t="shared" si="762"/>
        <v>0</v>
      </c>
      <c r="D12871" t="s">
        <v>17433</v>
      </c>
      <c r="E12871" t="s">
        <v>41470</v>
      </c>
      <c r="F12871" t="s">
        <v>21</v>
      </c>
      <c r="G12871" t="s">
        <v>21</v>
      </c>
      <c r="H12871" t="s">
        <v>21</v>
      </c>
      <c r="I12871" t="s">
        <v>21</v>
      </c>
      <c r="J12871" t="s">
        <v>21</v>
      </c>
      <c r="K12871" t="s">
        <v>21</v>
      </c>
      <c r="L12871" t="s">
        <v>21</v>
      </c>
      <c r="M12871" t="s">
        <v>21</v>
      </c>
      <c r="N12871" t="s">
        <v>21</v>
      </c>
      <c r="O12871" t="s">
        <v>21</v>
      </c>
      <c r="P12871" t="s">
        <v>21</v>
      </c>
      <c r="Q12871" t="s">
        <v>21</v>
      </c>
      <c r="R12871" t="s">
        <v>21</v>
      </c>
    </row>
    <row r="12872" spans="1:18">
      <c r="A12872" t="s">
        <v>17431</v>
      </c>
      <c r="B12872" t="str">
        <f t="shared" si="759"/>
        <v>signatures</v>
      </c>
      <c r="C12872" t="b">
        <f t="shared" si="762"/>
        <v>0</v>
      </c>
      <c r="D12872" t="s">
        <v>17432</v>
      </c>
      <c r="E12872" t="s">
        <v>17433</v>
      </c>
      <c r="F12872" t="s">
        <v>21</v>
      </c>
      <c r="G12872" t="s">
        <v>21</v>
      </c>
      <c r="H12872" t="s">
        <v>21</v>
      </c>
      <c r="I12872" t="s">
        <v>21</v>
      </c>
      <c r="J12872" t="s">
        <v>21</v>
      </c>
      <c r="K12872" t="s">
        <v>21</v>
      </c>
      <c r="L12872" t="s">
        <v>21</v>
      </c>
      <c r="M12872" t="s">
        <v>21</v>
      </c>
      <c r="N12872" t="s">
        <v>21</v>
      </c>
      <c r="O12872" t="s">
        <v>21</v>
      </c>
      <c r="P12872" t="s">
        <v>21</v>
      </c>
      <c r="Q12872" t="s">
        <v>21</v>
      </c>
      <c r="R12872" t="s">
        <v>21</v>
      </c>
    </row>
    <row r="12873" spans="1:18" hidden="1">
      <c r="A12873" t="s">
        <v>51366</v>
      </c>
      <c r="B12873" t="str">
        <f t="shared" si="759"/>
        <v>slovakia</v>
      </c>
      <c r="C12873" t="s">
        <v>15710</v>
      </c>
      <c r="D12873" t="s">
        <v>51367</v>
      </c>
      <c r="E12873" t="s">
        <v>51368</v>
      </c>
      <c r="F12873" t="s">
        <v>21</v>
      </c>
      <c r="G12873" t="s">
        <v>21</v>
      </c>
      <c r="H12873" t="s">
        <v>21</v>
      </c>
      <c r="I12873" t="s">
        <v>21</v>
      </c>
      <c r="J12873" t="s">
        <v>21</v>
      </c>
      <c r="K12873" t="s">
        <v>21</v>
      </c>
      <c r="L12873" t="s">
        <v>21</v>
      </c>
      <c r="M12873" t="s">
        <v>21</v>
      </c>
      <c r="N12873" t="s">
        <v>21</v>
      </c>
      <c r="O12873" t="s">
        <v>21</v>
      </c>
      <c r="P12873" t="s">
        <v>21</v>
      </c>
      <c r="Q12873" t="s">
        <v>21</v>
      </c>
      <c r="R12873" t="s">
        <v>21</v>
      </c>
    </row>
    <row r="12874" spans="1:18">
      <c r="A12874" t="s">
        <v>30135</v>
      </c>
      <c r="B12874" t="str">
        <f t="shared" si="759"/>
        <v>significant</v>
      </c>
      <c r="C12874" t="b">
        <f t="shared" ref="C12874:C12904" si="763">B12874="na"</f>
        <v>0</v>
      </c>
      <c r="D12874" t="s">
        <v>30136</v>
      </c>
      <c r="E12874" t="s">
        <v>30137</v>
      </c>
      <c r="F12874" t="s">
        <v>21</v>
      </c>
      <c r="G12874" t="s">
        <v>21</v>
      </c>
      <c r="H12874" t="s">
        <v>21</v>
      </c>
      <c r="I12874" t="s">
        <v>21</v>
      </c>
      <c r="J12874" t="s">
        <v>21</v>
      </c>
      <c r="K12874" t="s">
        <v>21</v>
      </c>
      <c r="L12874" t="s">
        <v>21</v>
      </c>
      <c r="M12874" t="s">
        <v>21</v>
      </c>
      <c r="N12874" t="s">
        <v>21</v>
      </c>
      <c r="O12874" t="s">
        <v>21</v>
      </c>
      <c r="P12874" t="s">
        <v>21</v>
      </c>
      <c r="Q12874" t="s">
        <v>21</v>
      </c>
      <c r="R12874" t="s">
        <v>21</v>
      </c>
    </row>
    <row r="12875" spans="1:18">
      <c r="A12875" t="s">
        <v>44150</v>
      </c>
      <c r="B12875" t="str">
        <f t="shared" si="759"/>
        <v>significant</v>
      </c>
      <c r="C12875" t="b">
        <f t="shared" si="763"/>
        <v>0</v>
      </c>
      <c r="D12875" t="s">
        <v>30136</v>
      </c>
      <c r="E12875" t="s">
        <v>44151</v>
      </c>
      <c r="F12875" t="s">
        <v>39105</v>
      </c>
      <c r="G12875" t="s">
        <v>30137</v>
      </c>
      <c r="H12875" t="s">
        <v>21</v>
      </c>
      <c r="I12875" t="s">
        <v>21</v>
      </c>
      <c r="J12875" t="s">
        <v>21</v>
      </c>
      <c r="K12875" t="s">
        <v>21</v>
      </c>
      <c r="L12875" t="s">
        <v>21</v>
      </c>
      <c r="M12875" t="s">
        <v>21</v>
      </c>
      <c r="N12875" t="s">
        <v>21</v>
      </c>
      <c r="O12875" t="s">
        <v>21</v>
      </c>
      <c r="P12875" t="s">
        <v>21</v>
      </c>
      <c r="Q12875" t="s">
        <v>21</v>
      </c>
      <c r="R12875" t="s">
        <v>21</v>
      </c>
    </row>
    <row r="12876" spans="1:18">
      <c r="A12876" t="s">
        <v>44639</v>
      </c>
      <c r="B12876" t="str">
        <f t="shared" si="759"/>
        <v>signifies</v>
      </c>
      <c r="C12876" t="b">
        <f t="shared" si="763"/>
        <v>0</v>
      </c>
      <c r="D12876" t="s">
        <v>44640</v>
      </c>
      <c r="E12876" t="s">
        <v>44641</v>
      </c>
      <c r="F12876" t="s">
        <v>39105</v>
      </c>
      <c r="G12876" t="s">
        <v>21</v>
      </c>
      <c r="H12876" t="s">
        <v>21</v>
      </c>
      <c r="I12876" t="s">
        <v>21</v>
      </c>
      <c r="J12876" t="s">
        <v>21</v>
      </c>
      <c r="K12876" t="s">
        <v>21</v>
      </c>
      <c r="L12876" t="s">
        <v>21</v>
      </c>
      <c r="M12876" t="s">
        <v>21</v>
      </c>
      <c r="N12876" t="s">
        <v>21</v>
      </c>
      <c r="O12876" t="s">
        <v>21</v>
      </c>
      <c r="P12876" t="s">
        <v>21</v>
      </c>
      <c r="Q12876" t="s">
        <v>21</v>
      </c>
      <c r="R12876" t="s">
        <v>21</v>
      </c>
    </row>
    <row r="12877" spans="1:18">
      <c r="A12877" t="s">
        <v>34190</v>
      </c>
      <c r="B12877" t="str">
        <f t="shared" si="759"/>
        <v>signify</v>
      </c>
      <c r="C12877" t="b">
        <f t="shared" si="763"/>
        <v>0</v>
      </c>
      <c r="D12877" t="s">
        <v>34191</v>
      </c>
      <c r="E12877" t="s">
        <v>34192</v>
      </c>
      <c r="F12877" t="s">
        <v>21</v>
      </c>
      <c r="G12877" t="s">
        <v>21</v>
      </c>
      <c r="H12877" t="s">
        <v>21</v>
      </c>
      <c r="I12877" t="s">
        <v>21</v>
      </c>
      <c r="J12877" t="s">
        <v>21</v>
      </c>
      <c r="K12877" t="s">
        <v>21</v>
      </c>
      <c r="L12877" t="s">
        <v>21</v>
      </c>
      <c r="M12877" t="s">
        <v>21</v>
      </c>
      <c r="N12877" t="s">
        <v>21</v>
      </c>
      <c r="O12877" t="s">
        <v>21</v>
      </c>
      <c r="P12877" t="s">
        <v>21</v>
      </c>
      <c r="Q12877" t="s">
        <v>21</v>
      </c>
      <c r="R12877" t="s">
        <v>21</v>
      </c>
    </row>
    <row r="12878" spans="1:18">
      <c r="A12878" t="s">
        <v>49286</v>
      </c>
      <c r="B12878" t="str">
        <f t="shared" si="759"/>
        <v>signs</v>
      </c>
      <c r="C12878" t="b">
        <f t="shared" si="763"/>
        <v>0</v>
      </c>
      <c r="D12878" t="s">
        <v>49287</v>
      </c>
      <c r="E12878" t="s">
        <v>49288</v>
      </c>
      <c r="F12878" t="s">
        <v>49289</v>
      </c>
      <c r="G12878" t="s">
        <v>49290</v>
      </c>
      <c r="H12878" t="s">
        <v>49291</v>
      </c>
      <c r="I12878" t="s">
        <v>34934</v>
      </c>
      <c r="J12878" t="s">
        <v>21</v>
      </c>
      <c r="K12878" t="s">
        <v>21</v>
      </c>
      <c r="L12878" t="s">
        <v>21</v>
      </c>
      <c r="M12878" t="s">
        <v>21</v>
      </c>
      <c r="N12878" t="s">
        <v>21</v>
      </c>
      <c r="O12878" t="s">
        <v>21</v>
      </c>
      <c r="P12878" t="s">
        <v>21</v>
      </c>
      <c r="Q12878" t="s">
        <v>21</v>
      </c>
      <c r="R12878" t="s">
        <v>21</v>
      </c>
    </row>
    <row r="12879" spans="1:18">
      <c r="A12879" t="s">
        <v>44541</v>
      </c>
      <c r="B12879" t="str">
        <f t="shared" si="759"/>
        <v>signs electrical</v>
      </c>
      <c r="C12879" t="b">
        <f t="shared" si="763"/>
        <v>0</v>
      </c>
      <c r="D12879" t="s">
        <v>44542</v>
      </c>
      <c r="E12879" t="s">
        <v>44543</v>
      </c>
      <c r="F12879" t="s">
        <v>30027</v>
      </c>
      <c r="G12879" t="s">
        <v>21</v>
      </c>
      <c r="H12879" t="s">
        <v>21</v>
      </c>
      <c r="I12879" t="s">
        <v>21</v>
      </c>
      <c r="J12879" t="s">
        <v>21</v>
      </c>
      <c r="K12879" t="s">
        <v>21</v>
      </c>
      <c r="L12879" t="s">
        <v>21</v>
      </c>
      <c r="M12879" t="s">
        <v>21</v>
      </c>
      <c r="N12879" t="s">
        <v>21</v>
      </c>
      <c r="O12879" t="s">
        <v>21</v>
      </c>
      <c r="P12879" t="s">
        <v>21</v>
      </c>
      <c r="Q12879" t="s">
        <v>21</v>
      </c>
      <c r="R12879" t="s">
        <v>21</v>
      </c>
    </row>
    <row r="12880" spans="1:18">
      <c r="A12880" t="s">
        <v>12709</v>
      </c>
      <c r="B12880" t="str">
        <f t="shared" si="759"/>
        <v>silent</v>
      </c>
      <c r="C12880" t="b">
        <f t="shared" si="763"/>
        <v>0</v>
      </c>
      <c r="D12880" t="s">
        <v>12710</v>
      </c>
      <c r="E12880" t="s">
        <v>12711</v>
      </c>
      <c r="F12880" t="s">
        <v>12712</v>
      </c>
      <c r="G12880" t="s">
        <v>12713</v>
      </c>
      <c r="H12880" t="s">
        <v>12714</v>
      </c>
      <c r="I12880" t="s">
        <v>21</v>
      </c>
      <c r="J12880" t="s">
        <v>21</v>
      </c>
      <c r="K12880" t="s">
        <v>21</v>
      </c>
      <c r="L12880" t="s">
        <v>21</v>
      </c>
      <c r="M12880" t="s">
        <v>21</v>
      </c>
      <c r="N12880" t="s">
        <v>21</v>
      </c>
      <c r="O12880" t="s">
        <v>21</v>
      </c>
      <c r="P12880" t="s">
        <v>21</v>
      </c>
      <c r="Q12880" t="s">
        <v>21</v>
      </c>
      <c r="R12880" t="s">
        <v>21</v>
      </c>
    </row>
    <row r="12881" spans="1:18">
      <c r="A12881" t="s">
        <v>23630</v>
      </c>
      <c r="B12881" t="str">
        <f t="shared" si="759"/>
        <v>silhouette</v>
      </c>
      <c r="C12881" t="b">
        <f t="shared" si="763"/>
        <v>0</v>
      </c>
      <c r="D12881" t="s">
        <v>23631</v>
      </c>
      <c r="E12881" t="s">
        <v>21</v>
      </c>
      <c r="F12881" t="s">
        <v>21</v>
      </c>
      <c r="G12881" t="s">
        <v>21</v>
      </c>
      <c r="H12881" t="s">
        <v>21</v>
      </c>
      <c r="I12881" t="s">
        <v>21</v>
      </c>
      <c r="J12881" t="s">
        <v>21</v>
      </c>
      <c r="K12881" t="s">
        <v>21</v>
      </c>
      <c r="L12881" t="s">
        <v>21</v>
      </c>
      <c r="M12881" t="s">
        <v>21</v>
      </c>
      <c r="N12881" t="s">
        <v>21</v>
      </c>
      <c r="O12881" t="s">
        <v>21</v>
      </c>
      <c r="P12881" t="s">
        <v>21</v>
      </c>
      <c r="Q12881" t="s">
        <v>21</v>
      </c>
      <c r="R12881" t="s">
        <v>21</v>
      </c>
    </row>
    <row r="12882" spans="1:18">
      <c r="A12882" t="s">
        <v>47741</v>
      </c>
      <c r="B12882" t="str">
        <f t="shared" si="759"/>
        <v>silky</v>
      </c>
      <c r="C12882" t="b">
        <f t="shared" si="763"/>
        <v>0</v>
      </c>
      <c r="D12882" t="s">
        <v>16309</v>
      </c>
      <c r="E12882" t="s">
        <v>9339</v>
      </c>
      <c r="F12882" t="s">
        <v>37817</v>
      </c>
      <c r="G12882" t="s">
        <v>21</v>
      </c>
      <c r="H12882" t="s">
        <v>21</v>
      </c>
      <c r="I12882" t="s">
        <v>21</v>
      </c>
      <c r="J12882" t="s">
        <v>21</v>
      </c>
      <c r="K12882" t="s">
        <v>21</v>
      </c>
      <c r="L12882" t="s">
        <v>21</v>
      </c>
      <c r="M12882" t="s">
        <v>21</v>
      </c>
      <c r="N12882" t="s">
        <v>21</v>
      </c>
      <c r="O12882" t="s">
        <v>21</v>
      </c>
      <c r="P12882" t="s">
        <v>21</v>
      </c>
      <c r="Q12882" t="s">
        <v>21</v>
      </c>
      <c r="R12882" t="s">
        <v>21</v>
      </c>
    </row>
    <row r="12883" spans="1:18">
      <c r="A12883" t="s">
        <v>45121</v>
      </c>
      <c r="B12883" t="str">
        <f t="shared" si="759"/>
        <v>silly who</v>
      </c>
      <c r="C12883" t="b">
        <f t="shared" si="763"/>
        <v>0</v>
      </c>
      <c r="D12883" t="s">
        <v>45122</v>
      </c>
      <c r="E12883" t="s">
        <v>45123</v>
      </c>
      <c r="F12883" t="s">
        <v>9339</v>
      </c>
      <c r="G12883" t="s">
        <v>21</v>
      </c>
      <c r="H12883" t="s">
        <v>21</v>
      </c>
      <c r="I12883" t="s">
        <v>21</v>
      </c>
      <c r="J12883" t="s">
        <v>21</v>
      </c>
      <c r="K12883" t="s">
        <v>21</v>
      </c>
      <c r="L12883" t="s">
        <v>21</v>
      </c>
      <c r="M12883" t="s">
        <v>21</v>
      </c>
      <c r="N12883" t="s">
        <v>21</v>
      </c>
      <c r="O12883" t="s">
        <v>21</v>
      </c>
      <c r="P12883" t="s">
        <v>21</v>
      </c>
      <c r="Q12883" t="s">
        <v>21</v>
      </c>
      <c r="R12883" t="s">
        <v>21</v>
      </c>
    </row>
    <row r="12884" spans="1:18">
      <c r="A12884" t="s">
        <v>16306</v>
      </c>
      <c r="B12884" t="str">
        <f t="shared" si="759"/>
        <v>silt</v>
      </c>
      <c r="C12884" t="b">
        <f t="shared" si="763"/>
        <v>0</v>
      </c>
      <c r="D12884" t="s">
        <v>16307</v>
      </c>
      <c r="E12884" t="s">
        <v>1637</v>
      </c>
      <c r="F12884" t="s">
        <v>16308</v>
      </c>
      <c r="G12884" t="s">
        <v>9339</v>
      </c>
      <c r="H12884" t="s">
        <v>16309</v>
      </c>
      <c r="I12884" t="s">
        <v>15308</v>
      </c>
      <c r="J12884" t="s">
        <v>16310</v>
      </c>
      <c r="K12884" t="s">
        <v>16311</v>
      </c>
      <c r="L12884" t="s">
        <v>7463</v>
      </c>
      <c r="M12884" t="s">
        <v>16312</v>
      </c>
      <c r="N12884" t="s">
        <v>16313</v>
      </c>
      <c r="O12884" t="s">
        <v>16314</v>
      </c>
      <c r="P12884" t="s">
        <v>16315</v>
      </c>
      <c r="Q12884" t="s">
        <v>21</v>
      </c>
      <c r="R12884" t="s">
        <v>21</v>
      </c>
    </row>
    <row r="12885" spans="1:18">
      <c r="A12885" t="s">
        <v>40366</v>
      </c>
      <c r="B12885" t="str">
        <f t="shared" si="759"/>
        <v>silver gray</v>
      </c>
      <c r="C12885" t="b">
        <f t="shared" si="763"/>
        <v>0</v>
      </c>
      <c r="D12885" t="s">
        <v>40367</v>
      </c>
      <c r="E12885" t="s">
        <v>40368</v>
      </c>
      <c r="F12885" t="s">
        <v>2867</v>
      </c>
      <c r="G12885" t="s">
        <v>21</v>
      </c>
      <c r="H12885" t="s">
        <v>21</v>
      </c>
      <c r="I12885" t="s">
        <v>21</v>
      </c>
      <c r="J12885" t="s">
        <v>21</v>
      </c>
      <c r="K12885" t="s">
        <v>21</v>
      </c>
      <c r="L12885" t="s">
        <v>21</v>
      </c>
      <c r="M12885" t="s">
        <v>21</v>
      </c>
      <c r="N12885" t="s">
        <v>21</v>
      </c>
      <c r="O12885" t="s">
        <v>21</v>
      </c>
      <c r="P12885" t="s">
        <v>21</v>
      </c>
      <c r="Q12885" t="s">
        <v>21</v>
      </c>
      <c r="R12885" t="s">
        <v>21</v>
      </c>
    </row>
    <row r="12886" spans="1:18">
      <c r="A12886" t="s">
        <v>2837</v>
      </c>
      <c r="B12886" t="str">
        <f t="shared" si="759"/>
        <v>silver white</v>
      </c>
      <c r="C12886" t="b">
        <f t="shared" si="763"/>
        <v>0</v>
      </c>
      <c r="D12886" t="s">
        <v>2838</v>
      </c>
      <c r="E12886" t="s">
        <v>2839</v>
      </c>
      <c r="F12886" t="s">
        <v>2840</v>
      </c>
      <c r="G12886" t="s">
        <v>21</v>
      </c>
      <c r="H12886" t="s">
        <v>21</v>
      </c>
      <c r="I12886" t="s">
        <v>21</v>
      </c>
      <c r="J12886" t="s">
        <v>21</v>
      </c>
      <c r="K12886" t="s">
        <v>21</v>
      </c>
      <c r="L12886" t="s">
        <v>21</v>
      </c>
      <c r="M12886" t="s">
        <v>21</v>
      </c>
      <c r="N12886" t="s">
        <v>21</v>
      </c>
      <c r="O12886" t="s">
        <v>21</v>
      </c>
      <c r="P12886" t="s">
        <v>21</v>
      </c>
      <c r="Q12886" t="s">
        <v>21</v>
      </c>
      <c r="R12886" t="s">
        <v>21</v>
      </c>
    </row>
    <row r="12887" spans="1:18">
      <c r="A12887" t="s">
        <v>15672</v>
      </c>
      <c r="B12887" t="str">
        <f t="shared" si="759"/>
        <v>silverfish</v>
      </c>
      <c r="C12887" t="b">
        <f t="shared" si="763"/>
        <v>0</v>
      </c>
      <c r="D12887" t="s">
        <v>15673</v>
      </c>
      <c r="E12887" t="s">
        <v>15674</v>
      </c>
      <c r="F12887" t="s">
        <v>15675</v>
      </c>
      <c r="G12887" t="s">
        <v>21</v>
      </c>
      <c r="H12887" t="s">
        <v>21</v>
      </c>
      <c r="I12887" t="s">
        <v>21</v>
      </c>
      <c r="J12887" t="s">
        <v>21</v>
      </c>
      <c r="K12887" t="s">
        <v>21</v>
      </c>
      <c r="L12887" t="s">
        <v>21</v>
      </c>
      <c r="M12887" t="s">
        <v>21</v>
      </c>
      <c r="N12887" t="s">
        <v>21</v>
      </c>
      <c r="O12887" t="s">
        <v>21</v>
      </c>
      <c r="P12887" t="s">
        <v>21</v>
      </c>
      <c r="Q12887" t="s">
        <v>21</v>
      </c>
      <c r="R12887" t="s">
        <v>21</v>
      </c>
    </row>
    <row r="12888" spans="1:18">
      <c r="A12888" t="s">
        <v>2866</v>
      </c>
      <c r="B12888" t="str">
        <f t="shared" si="759"/>
        <v>silverware</v>
      </c>
      <c r="C12888" t="b">
        <f t="shared" si="763"/>
        <v>0</v>
      </c>
      <c r="D12888" t="s">
        <v>2867</v>
      </c>
      <c r="E12888" t="s">
        <v>21</v>
      </c>
      <c r="F12888" t="s">
        <v>21</v>
      </c>
      <c r="G12888" t="s">
        <v>21</v>
      </c>
      <c r="H12888" t="s">
        <v>21</v>
      </c>
      <c r="I12888" t="s">
        <v>21</v>
      </c>
      <c r="J12888" t="s">
        <v>21</v>
      </c>
      <c r="K12888" t="s">
        <v>21</v>
      </c>
      <c r="L12888" t="s">
        <v>21</v>
      </c>
      <c r="M12888" t="s">
        <v>21</v>
      </c>
      <c r="N12888" t="s">
        <v>21</v>
      </c>
      <c r="O12888" t="s">
        <v>21</v>
      </c>
      <c r="P12888" t="s">
        <v>21</v>
      </c>
      <c r="Q12888" t="s">
        <v>21</v>
      </c>
      <c r="R12888" t="s">
        <v>21</v>
      </c>
    </row>
    <row r="12889" spans="1:18">
      <c r="A12889" t="s">
        <v>15245</v>
      </c>
      <c r="B12889" t="str">
        <f t="shared" ref="B12889:B12952" si="764">LOWER(D12889)</f>
        <v>silverware</v>
      </c>
      <c r="C12889" t="b">
        <f t="shared" si="763"/>
        <v>0</v>
      </c>
      <c r="D12889" t="s">
        <v>2867</v>
      </c>
      <c r="E12889" t="s">
        <v>21</v>
      </c>
      <c r="F12889" t="s">
        <v>21</v>
      </c>
      <c r="G12889" t="s">
        <v>21</v>
      </c>
      <c r="H12889" t="s">
        <v>21</v>
      </c>
      <c r="I12889" t="s">
        <v>21</v>
      </c>
      <c r="J12889" t="s">
        <v>21</v>
      </c>
      <c r="K12889" t="s">
        <v>21</v>
      </c>
      <c r="L12889" t="s">
        <v>21</v>
      </c>
      <c r="M12889" t="s">
        <v>21</v>
      </c>
      <c r="N12889" t="s">
        <v>21</v>
      </c>
      <c r="O12889" t="s">
        <v>21</v>
      </c>
      <c r="P12889" t="s">
        <v>21</v>
      </c>
      <c r="Q12889" t="s">
        <v>21</v>
      </c>
      <c r="R12889" t="s">
        <v>21</v>
      </c>
    </row>
    <row r="12890" spans="1:18">
      <c r="A12890" t="s">
        <v>56589</v>
      </c>
      <c r="B12890" t="str">
        <f t="shared" si="764"/>
        <v>silverware</v>
      </c>
      <c r="C12890" t="b">
        <f t="shared" si="763"/>
        <v>0</v>
      </c>
      <c r="D12890" t="s">
        <v>2867</v>
      </c>
      <c r="E12890" t="s">
        <v>21</v>
      </c>
      <c r="F12890" t="s">
        <v>21</v>
      </c>
      <c r="G12890" t="s">
        <v>21</v>
      </c>
      <c r="H12890" t="s">
        <v>21</v>
      </c>
      <c r="I12890" t="s">
        <v>21</v>
      </c>
      <c r="J12890" t="s">
        <v>21</v>
      </c>
      <c r="K12890" t="s">
        <v>21</v>
      </c>
      <c r="L12890" t="s">
        <v>21</v>
      </c>
      <c r="M12890" t="s">
        <v>21</v>
      </c>
      <c r="N12890" t="s">
        <v>21</v>
      </c>
      <c r="O12890" t="s">
        <v>21</v>
      </c>
      <c r="P12890" t="s">
        <v>21</v>
      </c>
      <c r="Q12890" t="s">
        <v>21</v>
      </c>
      <c r="R12890" t="s">
        <v>21</v>
      </c>
    </row>
    <row r="12891" spans="1:18">
      <c r="A12891" t="s">
        <v>13849</v>
      </c>
      <c r="B12891" t="str">
        <f t="shared" si="764"/>
        <v>silvery</v>
      </c>
      <c r="C12891" t="b">
        <f t="shared" si="763"/>
        <v>0</v>
      </c>
      <c r="D12891" t="s">
        <v>2861</v>
      </c>
      <c r="E12891" t="s">
        <v>21</v>
      </c>
      <c r="F12891" t="s">
        <v>21</v>
      </c>
      <c r="G12891" t="s">
        <v>21</v>
      </c>
      <c r="H12891" t="s">
        <v>21</v>
      </c>
      <c r="I12891" t="s">
        <v>21</v>
      </c>
      <c r="J12891" t="s">
        <v>21</v>
      </c>
      <c r="K12891" t="s">
        <v>21</v>
      </c>
      <c r="L12891" t="s">
        <v>21</v>
      </c>
      <c r="M12891" t="s">
        <v>21</v>
      </c>
      <c r="N12891" t="s">
        <v>21</v>
      </c>
      <c r="O12891" t="s">
        <v>21</v>
      </c>
      <c r="P12891" t="s">
        <v>21</v>
      </c>
      <c r="Q12891" t="s">
        <v>21</v>
      </c>
      <c r="R12891" t="s">
        <v>21</v>
      </c>
    </row>
    <row r="12892" spans="1:18">
      <c r="A12892" t="s">
        <v>2860</v>
      </c>
      <c r="B12892" t="str">
        <f t="shared" si="764"/>
        <v>silvery</v>
      </c>
      <c r="C12892" t="b">
        <f t="shared" si="763"/>
        <v>0</v>
      </c>
      <c r="D12892" t="s">
        <v>2861</v>
      </c>
      <c r="E12892" t="s">
        <v>21</v>
      </c>
      <c r="F12892" t="s">
        <v>21</v>
      </c>
      <c r="G12892" t="s">
        <v>21</v>
      </c>
      <c r="H12892" t="s">
        <v>21</v>
      </c>
      <c r="I12892" t="s">
        <v>21</v>
      </c>
      <c r="J12892" t="s">
        <v>21</v>
      </c>
      <c r="K12892" t="s">
        <v>21</v>
      </c>
      <c r="L12892" t="s">
        <v>21</v>
      </c>
      <c r="M12892" t="s">
        <v>21</v>
      </c>
      <c r="N12892" t="s">
        <v>21</v>
      </c>
      <c r="O12892" t="s">
        <v>21</v>
      </c>
      <c r="P12892" t="s">
        <v>21</v>
      </c>
      <c r="Q12892" t="s">
        <v>21</v>
      </c>
      <c r="R12892" t="s">
        <v>21</v>
      </c>
    </row>
    <row r="12893" spans="1:18">
      <c r="A12893" t="s">
        <v>34436</v>
      </c>
      <c r="B12893" t="str">
        <f t="shared" si="764"/>
        <v>silvery gray</v>
      </c>
      <c r="C12893" t="b">
        <f t="shared" si="763"/>
        <v>0</v>
      </c>
      <c r="D12893" t="s">
        <v>34437</v>
      </c>
      <c r="E12893" t="s">
        <v>34438</v>
      </c>
      <c r="F12893" t="s">
        <v>2861</v>
      </c>
      <c r="G12893" t="s">
        <v>21</v>
      </c>
      <c r="H12893" t="s">
        <v>21</v>
      </c>
      <c r="I12893" t="s">
        <v>21</v>
      </c>
      <c r="J12893" t="s">
        <v>21</v>
      </c>
      <c r="K12893" t="s">
        <v>21</v>
      </c>
      <c r="L12893" t="s">
        <v>21</v>
      </c>
      <c r="M12893" t="s">
        <v>21</v>
      </c>
      <c r="N12893" t="s">
        <v>21</v>
      </c>
      <c r="O12893" t="s">
        <v>21</v>
      </c>
      <c r="P12893" t="s">
        <v>21</v>
      </c>
      <c r="Q12893" t="s">
        <v>21</v>
      </c>
      <c r="R12893" t="s">
        <v>21</v>
      </c>
    </row>
    <row r="12894" spans="1:18">
      <c r="A12894" t="s">
        <v>2841</v>
      </c>
      <c r="B12894" t="str">
        <f t="shared" si="764"/>
        <v>silvery white</v>
      </c>
      <c r="C12894" t="b">
        <f t="shared" si="763"/>
        <v>0</v>
      </c>
      <c r="D12894" t="s">
        <v>2842</v>
      </c>
      <c r="E12894" t="s">
        <v>2843</v>
      </c>
      <c r="F12894" t="s">
        <v>2844</v>
      </c>
      <c r="G12894" t="s">
        <v>21</v>
      </c>
      <c r="H12894" t="s">
        <v>21</v>
      </c>
      <c r="I12894" t="s">
        <v>21</v>
      </c>
      <c r="J12894" t="s">
        <v>21</v>
      </c>
      <c r="K12894" t="s">
        <v>21</v>
      </c>
      <c r="L12894" t="s">
        <v>21</v>
      </c>
      <c r="M12894" t="s">
        <v>21</v>
      </c>
      <c r="N12894" t="s">
        <v>21</v>
      </c>
      <c r="O12894" t="s">
        <v>21</v>
      </c>
      <c r="P12894" t="s">
        <v>21</v>
      </c>
      <c r="Q12894" t="s">
        <v>21</v>
      </c>
      <c r="R12894" t="s">
        <v>21</v>
      </c>
    </row>
    <row r="12895" spans="1:18">
      <c r="A12895" t="s">
        <v>15719</v>
      </c>
      <c r="B12895" t="str">
        <f t="shared" si="764"/>
        <v>sim</v>
      </c>
      <c r="C12895" t="b">
        <f t="shared" si="763"/>
        <v>0</v>
      </c>
      <c r="D12895" t="s">
        <v>2145</v>
      </c>
      <c r="E12895" t="s">
        <v>5572</v>
      </c>
      <c r="F12895" t="s">
        <v>6801</v>
      </c>
      <c r="G12895" t="s">
        <v>13699</v>
      </c>
      <c r="H12895" t="s">
        <v>3087</v>
      </c>
      <c r="I12895" t="s">
        <v>3086</v>
      </c>
      <c r="J12895" t="s">
        <v>281</v>
      </c>
      <c r="K12895" t="s">
        <v>6904</v>
      </c>
      <c r="L12895" t="s">
        <v>6893</v>
      </c>
      <c r="M12895" t="s">
        <v>15720</v>
      </c>
      <c r="N12895" t="s">
        <v>15721</v>
      </c>
      <c r="O12895" t="s">
        <v>15722</v>
      </c>
      <c r="P12895" t="s">
        <v>15723</v>
      </c>
      <c r="Q12895" t="s">
        <v>3491</v>
      </c>
      <c r="R12895" t="s">
        <v>7749</v>
      </c>
    </row>
    <row r="12896" spans="1:18">
      <c r="A12896" t="s">
        <v>21270</v>
      </c>
      <c r="B12896" t="str">
        <f t="shared" si="764"/>
        <v>sim</v>
      </c>
      <c r="C12896" t="b">
        <f t="shared" si="763"/>
        <v>0</v>
      </c>
      <c r="D12896" t="s">
        <v>2145</v>
      </c>
      <c r="E12896" t="s">
        <v>11589</v>
      </c>
      <c r="F12896" t="s">
        <v>21271</v>
      </c>
      <c r="G12896" t="s">
        <v>21272</v>
      </c>
      <c r="H12896" t="s">
        <v>21273</v>
      </c>
      <c r="I12896" t="s">
        <v>21</v>
      </c>
      <c r="J12896" t="s">
        <v>21</v>
      </c>
      <c r="K12896" t="s">
        <v>21</v>
      </c>
      <c r="L12896" t="s">
        <v>21</v>
      </c>
      <c r="M12896" t="s">
        <v>21</v>
      </c>
      <c r="N12896" t="s">
        <v>21</v>
      </c>
      <c r="O12896" t="s">
        <v>21</v>
      </c>
      <c r="P12896" t="s">
        <v>21</v>
      </c>
      <c r="Q12896" t="s">
        <v>21</v>
      </c>
      <c r="R12896" t="s">
        <v>21</v>
      </c>
    </row>
    <row r="12897" spans="1:18">
      <c r="A12897" t="s">
        <v>27811</v>
      </c>
      <c r="B12897" t="str">
        <f t="shared" si="764"/>
        <v>sim pal</v>
      </c>
      <c r="C12897" t="b">
        <f t="shared" si="763"/>
        <v>0</v>
      </c>
      <c r="D12897" t="s">
        <v>27812</v>
      </c>
      <c r="E12897" t="s">
        <v>27813</v>
      </c>
      <c r="F12897" t="s">
        <v>27814</v>
      </c>
      <c r="G12897" t="s">
        <v>21</v>
      </c>
      <c r="H12897" t="s">
        <v>21</v>
      </c>
      <c r="I12897" t="s">
        <v>21</v>
      </c>
      <c r="J12897" t="s">
        <v>21</v>
      </c>
      <c r="K12897" t="s">
        <v>21</v>
      </c>
      <c r="L12897" t="s">
        <v>21</v>
      </c>
      <c r="M12897" t="s">
        <v>21</v>
      </c>
      <c r="N12897" t="s">
        <v>21</v>
      </c>
      <c r="O12897" t="s">
        <v>21</v>
      </c>
      <c r="P12897" t="s">
        <v>21</v>
      </c>
      <c r="Q12897" t="s">
        <v>21</v>
      </c>
      <c r="R12897" t="s">
        <v>21</v>
      </c>
    </row>
    <row r="12898" spans="1:18">
      <c r="A12898" t="s">
        <v>55430</v>
      </c>
      <c r="B12898" t="str">
        <f t="shared" si="764"/>
        <v>similar</v>
      </c>
      <c r="C12898" t="b">
        <f t="shared" si="763"/>
        <v>0</v>
      </c>
      <c r="D12898" t="s">
        <v>1335</v>
      </c>
      <c r="E12898" t="s">
        <v>21</v>
      </c>
      <c r="F12898" t="s">
        <v>21</v>
      </c>
      <c r="G12898" t="s">
        <v>21</v>
      </c>
      <c r="H12898" t="s">
        <v>21</v>
      </c>
      <c r="I12898" t="s">
        <v>21</v>
      </c>
      <c r="J12898" t="s">
        <v>21</v>
      </c>
      <c r="K12898" t="s">
        <v>21</v>
      </c>
      <c r="L12898" t="s">
        <v>21</v>
      </c>
      <c r="M12898" t="s">
        <v>21</v>
      </c>
      <c r="N12898" t="s">
        <v>21</v>
      </c>
      <c r="O12898" t="s">
        <v>21</v>
      </c>
      <c r="P12898" t="s">
        <v>21</v>
      </c>
      <c r="Q12898" t="s">
        <v>21</v>
      </c>
      <c r="R12898" t="s">
        <v>21</v>
      </c>
    </row>
    <row r="12899" spans="1:18">
      <c r="A12899" t="s">
        <v>28353</v>
      </c>
      <c r="B12899" t="str">
        <f t="shared" si="764"/>
        <v>similar</v>
      </c>
      <c r="C12899" t="b">
        <f t="shared" si="763"/>
        <v>0</v>
      </c>
      <c r="D12899" t="s">
        <v>1335</v>
      </c>
      <c r="E12899" t="s">
        <v>21</v>
      </c>
      <c r="F12899" t="s">
        <v>21</v>
      </c>
      <c r="G12899" t="s">
        <v>21</v>
      </c>
      <c r="H12899" t="s">
        <v>21</v>
      </c>
      <c r="I12899" t="s">
        <v>21</v>
      </c>
      <c r="J12899" t="s">
        <v>21</v>
      </c>
      <c r="K12899" t="s">
        <v>21</v>
      </c>
      <c r="L12899" t="s">
        <v>21</v>
      </c>
      <c r="M12899" t="s">
        <v>21</v>
      </c>
      <c r="N12899" t="s">
        <v>21</v>
      </c>
      <c r="O12899" t="s">
        <v>21</v>
      </c>
      <c r="P12899" t="s">
        <v>21</v>
      </c>
      <c r="Q12899" t="s">
        <v>21</v>
      </c>
      <c r="R12899" t="s">
        <v>21</v>
      </c>
    </row>
    <row r="12900" spans="1:18">
      <c r="A12900" t="s">
        <v>1334</v>
      </c>
      <c r="B12900" t="str">
        <f t="shared" si="764"/>
        <v>similar</v>
      </c>
      <c r="C12900" t="b">
        <f t="shared" si="763"/>
        <v>0</v>
      </c>
      <c r="D12900" t="s">
        <v>1335</v>
      </c>
      <c r="E12900" t="s">
        <v>21</v>
      </c>
      <c r="F12900" t="s">
        <v>21</v>
      </c>
      <c r="G12900" t="s">
        <v>21</v>
      </c>
      <c r="H12900" t="s">
        <v>21</v>
      </c>
      <c r="I12900" t="s">
        <v>21</v>
      </c>
      <c r="J12900" t="s">
        <v>21</v>
      </c>
      <c r="K12900" t="s">
        <v>21</v>
      </c>
      <c r="L12900" t="s">
        <v>21</v>
      </c>
      <c r="M12900" t="s">
        <v>21</v>
      </c>
      <c r="N12900" t="s">
        <v>21</v>
      </c>
      <c r="O12900" t="s">
        <v>21</v>
      </c>
      <c r="P12900" t="s">
        <v>21</v>
      </c>
      <c r="Q12900" t="s">
        <v>21</v>
      </c>
      <c r="R12900" t="s">
        <v>21</v>
      </c>
    </row>
    <row r="12901" spans="1:18">
      <c r="A12901" t="s">
        <v>46685</v>
      </c>
      <c r="B12901" t="str">
        <f t="shared" si="764"/>
        <v>similar</v>
      </c>
      <c r="C12901" t="b">
        <f t="shared" si="763"/>
        <v>0</v>
      </c>
      <c r="D12901" t="s">
        <v>1335</v>
      </c>
      <c r="E12901" t="s">
        <v>39442</v>
      </c>
      <c r="F12901" t="s">
        <v>21</v>
      </c>
      <c r="G12901" t="s">
        <v>21</v>
      </c>
      <c r="H12901" t="s">
        <v>21</v>
      </c>
      <c r="I12901" t="s">
        <v>21</v>
      </c>
      <c r="J12901" t="s">
        <v>21</v>
      </c>
      <c r="K12901" t="s">
        <v>21</v>
      </c>
      <c r="L12901" t="s">
        <v>21</v>
      </c>
      <c r="M12901" t="s">
        <v>21</v>
      </c>
      <c r="N12901" t="s">
        <v>21</v>
      </c>
      <c r="O12901" t="s">
        <v>21</v>
      </c>
      <c r="P12901" t="s">
        <v>21</v>
      </c>
      <c r="Q12901" t="s">
        <v>21</v>
      </c>
      <c r="R12901" t="s">
        <v>21</v>
      </c>
    </row>
    <row r="12902" spans="1:18">
      <c r="A12902" t="s">
        <v>46700</v>
      </c>
      <c r="B12902" t="str">
        <f t="shared" si="764"/>
        <v>similar</v>
      </c>
      <c r="C12902" t="b">
        <f t="shared" si="763"/>
        <v>0</v>
      </c>
      <c r="D12902" t="s">
        <v>1335</v>
      </c>
      <c r="E12902" t="s">
        <v>33793</v>
      </c>
      <c r="F12902" t="s">
        <v>46701</v>
      </c>
      <c r="G12902" t="s">
        <v>21</v>
      </c>
      <c r="H12902" t="s">
        <v>21</v>
      </c>
      <c r="I12902" t="s">
        <v>21</v>
      </c>
      <c r="J12902" t="s">
        <v>21</v>
      </c>
      <c r="K12902" t="s">
        <v>21</v>
      </c>
      <c r="L12902" t="s">
        <v>21</v>
      </c>
      <c r="M12902" t="s">
        <v>21</v>
      </c>
      <c r="N12902" t="s">
        <v>21</v>
      </c>
      <c r="O12902" t="s">
        <v>21</v>
      </c>
      <c r="P12902" t="s">
        <v>21</v>
      </c>
      <c r="Q12902" t="s">
        <v>21</v>
      </c>
      <c r="R12902" t="s">
        <v>21</v>
      </c>
    </row>
    <row r="12903" spans="1:18">
      <c r="A12903" t="s">
        <v>52074</v>
      </c>
      <c r="B12903" t="str">
        <f t="shared" si="764"/>
        <v>similar shaped</v>
      </c>
      <c r="C12903" t="b">
        <f t="shared" si="763"/>
        <v>0</v>
      </c>
      <c r="D12903" t="s">
        <v>52075</v>
      </c>
      <c r="E12903" t="s">
        <v>52076</v>
      </c>
      <c r="F12903" t="s">
        <v>52077</v>
      </c>
      <c r="G12903" t="s">
        <v>21</v>
      </c>
      <c r="H12903" t="s">
        <v>21</v>
      </c>
      <c r="I12903" t="s">
        <v>21</v>
      </c>
      <c r="J12903" t="s">
        <v>21</v>
      </c>
      <c r="K12903" t="s">
        <v>21</v>
      </c>
      <c r="L12903" t="s">
        <v>21</v>
      </c>
      <c r="M12903" t="s">
        <v>21</v>
      </c>
      <c r="N12903" t="s">
        <v>21</v>
      </c>
      <c r="O12903" t="s">
        <v>21</v>
      </c>
      <c r="P12903" t="s">
        <v>21</v>
      </c>
      <c r="Q12903" t="s">
        <v>21</v>
      </c>
      <c r="R12903" t="s">
        <v>21</v>
      </c>
    </row>
    <row r="12904" spans="1:18">
      <c r="A12904" t="s">
        <v>52161</v>
      </c>
      <c r="B12904" t="str">
        <f t="shared" si="764"/>
        <v>simile</v>
      </c>
      <c r="C12904" t="b">
        <f t="shared" si="763"/>
        <v>0</v>
      </c>
      <c r="D12904" t="s">
        <v>24571</v>
      </c>
      <c r="E12904" t="s">
        <v>52162</v>
      </c>
      <c r="F12904" t="s">
        <v>21</v>
      </c>
      <c r="G12904" t="s">
        <v>21</v>
      </c>
      <c r="H12904" t="s">
        <v>21</v>
      </c>
      <c r="I12904" t="s">
        <v>21</v>
      </c>
      <c r="J12904" t="s">
        <v>21</v>
      </c>
      <c r="K12904" t="s">
        <v>21</v>
      </c>
      <c r="L12904" t="s">
        <v>21</v>
      </c>
      <c r="M12904" t="s">
        <v>21</v>
      </c>
      <c r="N12904" t="s">
        <v>21</v>
      </c>
      <c r="O12904" t="s">
        <v>21</v>
      </c>
      <c r="P12904" t="s">
        <v>21</v>
      </c>
      <c r="Q12904" t="s">
        <v>21</v>
      </c>
      <c r="R12904" t="s">
        <v>21</v>
      </c>
    </row>
    <row r="12905" spans="1:18" hidden="1">
      <c r="A12905" t="s">
        <v>55993</v>
      </c>
      <c r="B12905" t="str">
        <f t="shared" si="764"/>
        <v>smirnoff</v>
      </c>
      <c r="C12905" t="s">
        <v>15710</v>
      </c>
      <c r="D12905" t="s">
        <v>55994</v>
      </c>
      <c r="E12905" t="s">
        <v>55995</v>
      </c>
      <c r="F12905" t="s">
        <v>21</v>
      </c>
      <c r="G12905" t="s">
        <v>21</v>
      </c>
      <c r="H12905" t="s">
        <v>21</v>
      </c>
      <c r="I12905" t="s">
        <v>21</v>
      </c>
      <c r="J12905" t="s">
        <v>21</v>
      </c>
      <c r="K12905" t="s">
        <v>21</v>
      </c>
      <c r="L12905" t="s">
        <v>21</v>
      </c>
      <c r="M12905" t="s">
        <v>21</v>
      </c>
      <c r="N12905" t="s">
        <v>21</v>
      </c>
      <c r="O12905" t="s">
        <v>21</v>
      </c>
      <c r="P12905" t="s">
        <v>21</v>
      </c>
      <c r="Q12905" t="s">
        <v>21</v>
      </c>
      <c r="R12905" t="s">
        <v>21</v>
      </c>
    </row>
    <row r="12906" spans="1:18">
      <c r="A12906" t="s">
        <v>36975</v>
      </c>
      <c r="B12906" t="str">
        <f t="shared" si="764"/>
        <v>simile</v>
      </c>
      <c r="C12906" t="b">
        <f t="shared" ref="C12906:C12937" si="765">B12906="na"</f>
        <v>0</v>
      </c>
      <c r="D12906" t="s">
        <v>24571</v>
      </c>
      <c r="E12906" t="s">
        <v>36976</v>
      </c>
      <c r="F12906" t="s">
        <v>36977</v>
      </c>
      <c r="G12906" t="s">
        <v>36978</v>
      </c>
      <c r="H12906" t="s">
        <v>9339</v>
      </c>
      <c r="I12906" t="s">
        <v>21</v>
      </c>
      <c r="J12906" t="s">
        <v>21</v>
      </c>
      <c r="K12906" t="s">
        <v>21</v>
      </c>
      <c r="L12906" t="s">
        <v>21</v>
      </c>
      <c r="M12906" t="s">
        <v>21</v>
      </c>
      <c r="N12906" t="s">
        <v>21</v>
      </c>
      <c r="O12906" t="s">
        <v>21</v>
      </c>
      <c r="P12906" t="s">
        <v>21</v>
      </c>
      <c r="Q12906" t="s">
        <v>21</v>
      </c>
      <c r="R12906" t="s">
        <v>21</v>
      </c>
    </row>
    <row r="12907" spans="1:18">
      <c r="A12907" t="s">
        <v>36979</v>
      </c>
      <c r="B12907" t="str">
        <f t="shared" si="764"/>
        <v>similes</v>
      </c>
      <c r="C12907" t="b">
        <f t="shared" si="765"/>
        <v>0</v>
      </c>
      <c r="D12907" t="s">
        <v>36980</v>
      </c>
      <c r="E12907" t="s">
        <v>24571</v>
      </c>
      <c r="F12907" t="s">
        <v>36981</v>
      </c>
      <c r="G12907" t="s">
        <v>21</v>
      </c>
      <c r="H12907" t="s">
        <v>21</v>
      </c>
      <c r="I12907" t="s">
        <v>21</v>
      </c>
      <c r="J12907" t="s">
        <v>21</v>
      </c>
      <c r="K12907" t="s">
        <v>21</v>
      </c>
      <c r="L12907" t="s">
        <v>21</v>
      </c>
      <c r="M12907" t="s">
        <v>21</v>
      </c>
      <c r="N12907" t="s">
        <v>21</v>
      </c>
      <c r="O12907" t="s">
        <v>21</v>
      </c>
      <c r="P12907" t="s">
        <v>21</v>
      </c>
      <c r="Q12907" t="s">
        <v>21</v>
      </c>
      <c r="R12907" t="s">
        <v>21</v>
      </c>
    </row>
    <row r="12908" spans="1:18">
      <c r="A12908" t="s">
        <v>38242</v>
      </c>
      <c r="B12908" t="str">
        <f t="shared" si="764"/>
        <v>simper</v>
      </c>
      <c r="C12908" t="b">
        <f t="shared" si="765"/>
        <v>0</v>
      </c>
      <c r="D12908" t="s">
        <v>38243</v>
      </c>
      <c r="E12908" t="s">
        <v>38244</v>
      </c>
      <c r="F12908" t="s">
        <v>21</v>
      </c>
      <c r="G12908" t="s">
        <v>21</v>
      </c>
      <c r="H12908" t="s">
        <v>21</v>
      </c>
      <c r="I12908" t="s">
        <v>21</v>
      </c>
      <c r="J12908" t="s">
        <v>21</v>
      </c>
      <c r="K12908" t="s">
        <v>21</v>
      </c>
      <c r="L12908" t="s">
        <v>21</v>
      </c>
      <c r="M12908" t="s">
        <v>21</v>
      </c>
      <c r="N12908" t="s">
        <v>21</v>
      </c>
      <c r="O12908" t="s">
        <v>21</v>
      </c>
      <c r="P12908" t="s">
        <v>21</v>
      </c>
      <c r="Q12908" t="s">
        <v>21</v>
      </c>
      <c r="R12908" t="s">
        <v>21</v>
      </c>
    </row>
    <row r="12909" spans="1:18">
      <c r="A12909" t="s">
        <v>37016</v>
      </c>
      <c r="B12909" t="str">
        <f t="shared" si="764"/>
        <v>simple</v>
      </c>
      <c r="C12909" t="b">
        <f t="shared" si="765"/>
        <v>0</v>
      </c>
      <c r="D12909" t="s">
        <v>37017</v>
      </c>
      <c r="E12909" t="s">
        <v>24570</v>
      </c>
      <c r="F12909" t="s">
        <v>21</v>
      </c>
      <c r="G12909" t="s">
        <v>21</v>
      </c>
      <c r="H12909" t="s">
        <v>21</v>
      </c>
      <c r="I12909" t="s">
        <v>21</v>
      </c>
      <c r="J12909" t="s">
        <v>21</v>
      </c>
      <c r="K12909" t="s">
        <v>21</v>
      </c>
      <c r="L12909" t="s">
        <v>21</v>
      </c>
      <c r="M12909" t="s">
        <v>21</v>
      </c>
      <c r="N12909" t="s">
        <v>21</v>
      </c>
      <c r="O12909" t="s">
        <v>21</v>
      </c>
      <c r="P12909" t="s">
        <v>21</v>
      </c>
      <c r="Q12909" t="s">
        <v>21</v>
      </c>
      <c r="R12909" t="s">
        <v>21</v>
      </c>
    </row>
    <row r="12910" spans="1:18">
      <c r="A12910" t="s">
        <v>33792</v>
      </c>
      <c r="B12910" t="str">
        <f t="shared" si="764"/>
        <v>simulacra</v>
      </c>
      <c r="C12910" t="b">
        <f t="shared" si="765"/>
        <v>0</v>
      </c>
      <c r="D12910" t="s">
        <v>33793</v>
      </c>
      <c r="E12910" t="s">
        <v>33794</v>
      </c>
      <c r="F12910" t="s">
        <v>21</v>
      </c>
      <c r="G12910" t="s">
        <v>21</v>
      </c>
      <c r="H12910" t="s">
        <v>21</v>
      </c>
      <c r="I12910" t="s">
        <v>21</v>
      </c>
      <c r="J12910" t="s">
        <v>21</v>
      </c>
      <c r="K12910" t="s">
        <v>21</v>
      </c>
      <c r="L12910" t="s">
        <v>21</v>
      </c>
      <c r="M12910" t="s">
        <v>21</v>
      </c>
      <c r="N12910" t="s">
        <v>21</v>
      </c>
      <c r="O12910" t="s">
        <v>21</v>
      </c>
      <c r="P12910" t="s">
        <v>21</v>
      </c>
      <c r="Q12910" t="s">
        <v>21</v>
      </c>
      <c r="R12910" t="s">
        <v>21</v>
      </c>
    </row>
    <row r="12911" spans="1:18">
      <c r="A12911" t="s">
        <v>56198</v>
      </c>
      <c r="B12911" t="str">
        <f t="shared" si="764"/>
        <v>sin</v>
      </c>
      <c r="C12911" t="b">
        <f t="shared" si="765"/>
        <v>0</v>
      </c>
      <c r="D12911" t="s">
        <v>2140</v>
      </c>
      <c r="E12911" t="s">
        <v>310</v>
      </c>
      <c r="F12911" t="s">
        <v>2643</v>
      </c>
      <c r="G12911" t="s">
        <v>347</v>
      </c>
      <c r="H12911" t="s">
        <v>121</v>
      </c>
      <c r="I12911" t="s">
        <v>123</v>
      </c>
      <c r="J12911" t="s">
        <v>124</v>
      </c>
      <c r="K12911" t="s">
        <v>125</v>
      </c>
      <c r="L12911" t="s">
        <v>126</v>
      </c>
      <c r="M12911" t="s">
        <v>128</v>
      </c>
      <c r="N12911" t="s">
        <v>116</v>
      </c>
      <c r="O12911" t="s">
        <v>16178</v>
      </c>
      <c r="P12911" t="s">
        <v>129</v>
      </c>
      <c r="Q12911" t="s">
        <v>115</v>
      </c>
      <c r="R12911" t="s">
        <v>3463</v>
      </c>
    </row>
    <row r="12912" spans="1:18">
      <c r="A12912" t="s">
        <v>18406</v>
      </c>
      <c r="B12912" t="str">
        <f t="shared" si="764"/>
        <v>sin</v>
      </c>
      <c r="C12912" t="b">
        <f t="shared" si="765"/>
        <v>0</v>
      </c>
      <c r="D12912" t="s">
        <v>2140</v>
      </c>
      <c r="E12912" t="s">
        <v>490</v>
      </c>
      <c r="F12912" t="s">
        <v>3491</v>
      </c>
      <c r="G12912" t="s">
        <v>281</v>
      </c>
      <c r="H12912" t="s">
        <v>347</v>
      </c>
      <c r="I12912" t="s">
        <v>14391</v>
      </c>
      <c r="J12912" t="s">
        <v>12202</v>
      </c>
      <c r="K12912" t="s">
        <v>18407</v>
      </c>
      <c r="L12912" t="s">
        <v>18408</v>
      </c>
      <c r="M12912" t="s">
        <v>21</v>
      </c>
      <c r="N12912" t="s">
        <v>21</v>
      </c>
      <c r="O12912" t="s">
        <v>21</v>
      </c>
      <c r="P12912" t="s">
        <v>21</v>
      </c>
      <c r="Q12912" t="s">
        <v>21</v>
      </c>
      <c r="R12912" t="s">
        <v>21</v>
      </c>
    </row>
    <row r="12913" spans="1:18">
      <c r="A12913" t="s">
        <v>40858</v>
      </c>
      <c r="B12913" t="str">
        <f t="shared" si="764"/>
        <v>since</v>
      </c>
      <c r="C12913" t="b">
        <f t="shared" si="765"/>
        <v>0</v>
      </c>
      <c r="D12913" t="s">
        <v>771</v>
      </c>
      <c r="E12913" t="s">
        <v>40859</v>
      </c>
      <c r="F12913" t="s">
        <v>23322</v>
      </c>
      <c r="G12913" t="s">
        <v>40860</v>
      </c>
      <c r="H12913" t="s">
        <v>21</v>
      </c>
      <c r="I12913" t="s">
        <v>21</v>
      </c>
      <c r="J12913" t="s">
        <v>21</v>
      </c>
      <c r="K12913" t="s">
        <v>21</v>
      </c>
      <c r="L12913" t="s">
        <v>21</v>
      </c>
      <c r="M12913" t="s">
        <v>21</v>
      </c>
      <c r="N12913" t="s">
        <v>21</v>
      </c>
      <c r="O12913" t="s">
        <v>21</v>
      </c>
      <c r="P12913" t="s">
        <v>21</v>
      </c>
      <c r="Q12913" t="s">
        <v>21</v>
      </c>
      <c r="R12913" t="s">
        <v>21</v>
      </c>
    </row>
    <row r="12914" spans="1:18">
      <c r="A12914" t="s">
        <v>35807</v>
      </c>
      <c r="B12914" t="str">
        <f t="shared" si="764"/>
        <v>sincerity</v>
      </c>
      <c r="C12914" t="b">
        <f t="shared" si="765"/>
        <v>0</v>
      </c>
      <c r="D12914" t="s">
        <v>35808</v>
      </c>
      <c r="E12914" t="s">
        <v>21</v>
      </c>
      <c r="F12914" t="s">
        <v>21</v>
      </c>
      <c r="G12914" t="s">
        <v>21</v>
      </c>
      <c r="H12914" t="s">
        <v>21</v>
      </c>
      <c r="I12914" t="s">
        <v>21</v>
      </c>
      <c r="J12914" t="s">
        <v>21</v>
      </c>
      <c r="K12914" t="s">
        <v>21</v>
      </c>
      <c r="L12914" t="s">
        <v>21</v>
      </c>
      <c r="M12914" t="s">
        <v>21</v>
      </c>
      <c r="N12914" t="s">
        <v>21</v>
      </c>
      <c r="O12914" t="s">
        <v>21</v>
      </c>
      <c r="P12914" t="s">
        <v>21</v>
      </c>
      <c r="Q12914" t="s">
        <v>21</v>
      </c>
      <c r="R12914" t="s">
        <v>21</v>
      </c>
    </row>
    <row r="12915" spans="1:18">
      <c r="A12915" t="s">
        <v>14948</v>
      </c>
      <c r="B12915" t="str">
        <f t="shared" si="764"/>
        <v>singed</v>
      </c>
      <c r="C12915" t="b">
        <f t="shared" si="765"/>
        <v>0</v>
      </c>
      <c r="D12915" t="s">
        <v>14949</v>
      </c>
      <c r="E12915" t="s">
        <v>14950</v>
      </c>
      <c r="F12915" t="s">
        <v>14951</v>
      </c>
      <c r="G12915" t="s">
        <v>8792</v>
      </c>
      <c r="H12915" t="s">
        <v>14952</v>
      </c>
      <c r="I12915" t="s">
        <v>14953</v>
      </c>
      <c r="J12915" t="s">
        <v>14954</v>
      </c>
      <c r="K12915" t="s">
        <v>14955</v>
      </c>
      <c r="L12915" t="s">
        <v>14956</v>
      </c>
      <c r="M12915" t="s">
        <v>14957</v>
      </c>
      <c r="N12915" t="s">
        <v>14958</v>
      </c>
      <c r="O12915" t="s">
        <v>14959</v>
      </c>
      <c r="P12915" t="s">
        <v>21</v>
      </c>
      <c r="Q12915" t="s">
        <v>21</v>
      </c>
      <c r="R12915" t="s">
        <v>21</v>
      </c>
    </row>
    <row r="12916" spans="1:18">
      <c r="A12916" t="s">
        <v>8785</v>
      </c>
      <c r="B12916" t="str">
        <f t="shared" si="764"/>
        <v>singer</v>
      </c>
      <c r="C12916" t="b">
        <f t="shared" si="765"/>
        <v>0</v>
      </c>
      <c r="D12916" t="s">
        <v>6205</v>
      </c>
      <c r="E12916" t="s">
        <v>8786</v>
      </c>
      <c r="F12916" t="s">
        <v>8787</v>
      </c>
      <c r="G12916" t="s">
        <v>8788</v>
      </c>
      <c r="H12916" t="s">
        <v>8789</v>
      </c>
      <c r="I12916" t="s">
        <v>8790</v>
      </c>
      <c r="J12916" t="s">
        <v>8791</v>
      </c>
      <c r="K12916" t="s">
        <v>6206</v>
      </c>
      <c r="L12916" t="s">
        <v>8792</v>
      </c>
      <c r="M12916" t="s">
        <v>8793</v>
      </c>
      <c r="N12916" t="s">
        <v>8794</v>
      </c>
      <c r="O12916" t="s">
        <v>8795</v>
      </c>
      <c r="P12916" t="s">
        <v>8796</v>
      </c>
      <c r="Q12916" t="s">
        <v>8797</v>
      </c>
      <c r="R12916" t="s">
        <v>8798</v>
      </c>
    </row>
    <row r="12917" spans="1:18">
      <c r="A12917" t="s">
        <v>6204</v>
      </c>
      <c r="B12917" t="str">
        <f t="shared" si="764"/>
        <v>singer</v>
      </c>
      <c r="C12917" t="b">
        <f t="shared" si="765"/>
        <v>0</v>
      </c>
      <c r="D12917" t="s">
        <v>6205</v>
      </c>
      <c r="E12917" t="s">
        <v>6206</v>
      </c>
      <c r="F12917" t="s">
        <v>6207</v>
      </c>
      <c r="G12917" t="s">
        <v>5874</v>
      </c>
      <c r="H12917" t="s">
        <v>6208</v>
      </c>
      <c r="I12917" t="s">
        <v>6209</v>
      </c>
      <c r="J12917" t="s">
        <v>6210</v>
      </c>
      <c r="K12917" t="s">
        <v>6211</v>
      </c>
      <c r="L12917" t="s">
        <v>6212</v>
      </c>
      <c r="M12917" t="s">
        <v>21</v>
      </c>
      <c r="N12917" t="s">
        <v>21</v>
      </c>
      <c r="O12917" t="s">
        <v>21</v>
      </c>
      <c r="P12917" t="s">
        <v>21</v>
      </c>
      <c r="Q12917" t="s">
        <v>21</v>
      </c>
      <c r="R12917" t="s">
        <v>21</v>
      </c>
    </row>
    <row r="12918" spans="1:18">
      <c r="A12918" t="s">
        <v>7104</v>
      </c>
      <c r="B12918" t="str">
        <f t="shared" si="764"/>
        <v>singer good</v>
      </c>
      <c r="C12918" t="b">
        <f t="shared" si="765"/>
        <v>0</v>
      </c>
      <c r="D12918" t="s">
        <v>7105</v>
      </c>
      <c r="E12918" t="s">
        <v>7106</v>
      </c>
      <c r="F12918" t="s">
        <v>7107</v>
      </c>
      <c r="G12918" t="s">
        <v>21</v>
      </c>
      <c r="H12918" t="s">
        <v>21</v>
      </c>
      <c r="I12918" t="s">
        <v>21</v>
      </c>
      <c r="J12918" t="s">
        <v>21</v>
      </c>
      <c r="K12918" t="s">
        <v>21</v>
      </c>
      <c r="L12918" t="s">
        <v>21</v>
      </c>
      <c r="M12918" t="s">
        <v>21</v>
      </c>
      <c r="N12918" t="s">
        <v>21</v>
      </c>
      <c r="O12918" t="s">
        <v>21</v>
      </c>
      <c r="P12918" t="s">
        <v>21</v>
      </c>
      <c r="Q12918" t="s">
        <v>21</v>
      </c>
      <c r="R12918" t="s">
        <v>21</v>
      </c>
    </row>
    <row r="12919" spans="1:18">
      <c r="A12919" t="s">
        <v>53268</v>
      </c>
      <c r="B12919" t="str">
        <f t="shared" si="764"/>
        <v>singing</v>
      </c>
      <c r="C12919" t="b">
        <f t="shared" si="765"/>
        <v>0</v>
      </c>
      <c r="D12919" t="s">
        <v>18071</v>
      </c>
      <c r="E12919" t="s">
        <v>30053</v>
      </c>
      <c r="F12919" t="s">
        <v>27224</v>
      </c>
      <c r="G12919" t="s">
        <v>53269</v>
      </c>
      <c r="H12919" t="s">
        <v>53270</v>
      </c>
      <c r="I12919" t="s">
        <v>53271</v>
      </c>
      <c r="J12919" t="s">
        <v>10079</v>
      </c>
      <c r="K12919" t="s">
        <v>53272</v>
      </c>
      <c r="L12919" t="s">
        <v>18076</v>
      </c>
      <c r="M12919" t="s">
        <v>11626</v>
      </c>
      <c r="N12919" t="s">
        <v>21</v>
      </c>
      <c r="O12919" t="s">
        <v>21</v>
      </c>
      <c r="P12919" t="s">
        <v>21</v>
      </c>
      <c r="Q12919" t="s">
        <v>21</v>
      </c>
      <c r="R12919" t="s">
        <v>21</v>
      </c>
    </row>
    <row r="12920" spans="1:18">
      <c r="A12920" t="s">
        <v>18070</v>
      </c>
      <c r="B12920" t="str">
        <f t="shared" si="764"/>
        <v>singing</v>
      </c>
      <c r="C12920" t="b">
        <f t="shared" si="765"/>
        <v>0</v>
      </c>
      <c r="D12920" t="s">
        <v>18071</v>
      </c>
      <c r="E12920" t="s">
        <v>18072</v>
      </c>
      <c r="F12920" t="s">
        <v>18073</v>
      </c>
      <c r="G12920" t="s">
        <v>18074</v>
      </c>
      <c r="H12920" t="s">
        <v>18075</v>
      </c>
      <c r="I12920" t="s">
        <v>18076</v>
      </c>
      <c r="J12920" t="s">
        <v>18077</v>
      </c>
      <c r="K12920" t="s">
        <v>18078</v>
      </c>
      <c r="L12920" t="s">
        <v>1270</v>
      </c>
      <c r="M12920" t="s">
        <v>21</v>
      </c>
      <c r="N12920" t="s">
        <v>21</v>
      </c>
      <c r="O12920" t="s">
        <v>21</v>
      </c>
      <c r="P12920" t="s">
        <v>21</v>
      </c>
      <c r="Q12920" t="s">
        <v>21</v>
      </c>
      <c r="R12920" t="s">
        <v>21</v>
      </c>
    </row>
    <row r="12921" spans="1:18">
      <c r="A12921" t="s">
        <v>33696</v>
      </c>
      <c r="B12921" t="str">
        <f t="shared" si="764"/>
        <v>singing dancing</v>
      </c>
      <c r="C12921" t="b">
        <f t="shared" si="765"/>
        <v>0</v>
      </c>
      <c r="D12921" t="s">
        <v>33697</v>
      </c>
      <c r="E12921" t="s">
        <v>33698</v>
      </c>
      <c r="F12921" t="s">
        <v>33699</v>
      </c>
      <c r="G12921" t="s">
        <v>21</v>
      </c>
      <c r="H12921" t="s">
        <v>21</v>
      </c>
      <c r="I12921" t="s">
        <v>21</v>
      </c>
      <c r="J12921" t="s">
        <v>21</v>
      </c>
      <c r="K12921" t="s">
        <v>21</v>
      </c>
      <c r="L12921" t="s">
        <v>21</v>
      </c>
      <c r="M12921" t="s">
        <v>21</v>
      </c>
      <c r="N12921" t="s">
        <v>21</v>
      </c>
      <c r="O12921" t="s">
        <v>21</v>
      </c>
      <c r="P12921" t="s">
        <v>21</v>
      </c>
      <c r="Q12921" t="s">
        <v>21</v>
      </c>
      <c r="R12921" t="s">
        <v>21</v>
      </c>
    </row>
    <row r="12922" spans="1:18">
      <c r="A12922" t="s">
        <v>27173</v>
      </c>
      <c r="B12922" t="str">
        <f t="shared" si="764"/>
        <v>single</v>
      </c>
      <c r="C12922" t="b">
        <f t="shared" si="765"/>
        <v>0</v>
      </c>
      <c r="D12922" t="s">
        <v>27174</v>
      </c>
      <c r="E12922" t="s">
        <v>27175</v>
      </c>
      <c r="F12922" t="s">
        <v>27176</v>
      </c>
      <c r="G12922" t="s">
        <v>16441</v>
      </c>
      <c r="H12922" t="s">
        <v>27177</v>
      </c>
      <c r="I12922" t="s">
        <v>27178</v>
      </c>
      <c r="J12922" t="s">
        <v>27179</v>
      </c>
      <c r="K12922" t="s">
        <v>27180</v>
      </c>
      <c r="L12922" t="s">
        <v>27181</v>
      </c>
      <c r="M12922" t="s">
        <v>8446</v>
      </c>
      <c r="N12922" t="s">
        <v>21</v>
      </c>
      <c r="O12922" t="s">
        <v>21</v>
      </c>
      <c r="P12922" t="s">
        <v>21</v>
      </c>
      <c r="Q12922" t="s">
        <v>21</v>
      </c>
      <c r="R12922" t="s">
        <v>21</v>
      </c>
    </row>
    <row r="12923" spans="1:18">
      <c r="A12923" t="s">
        <v>27313</v>
      </c>
      <c r="B12923" t="str">
        <f t="shared" si="764"/>
        <v>single</v>
      </c>
      <c r="C12923" t="b">
        <f t="shared" si="765"/>
        <v>0</v>
      </c>
      <c r="D12923" t="s">
        <v>27174</v>
      </c>
      <c r="E12923" t="s">
        <v>27314</v>
      </c>
      <c r="F12923" t="s">
        <v>21</v>
      </c>
      <c r="G12923" t="s">
        <v>21</v>
      </c>
      <c r="H12923" t="s">
        <v>21</v>
      </c>
      <c r="I12923" t="s">
        <v>21</v>
      </c>
      <c r="J12923" t="s">
        <v>21</v>
      </c>
      <c r="K12923" t="s">
        <v>21</v>
      </c>
      <c r="L12923" t="s">
        <v>21</v>
      </c>
      <c r="M12923" t="s">
        <v>21</v>
      </c>
      <c r="N12923" t="s">
        <v>21</v>
      </c>
      <c r="O12923" t="s">
        <v>21</v>
      </c>
      <c r="P12923" t="s">
        <v>21</v>
      </c>
      <c r="Q12923" t="s">
        <v>21</v>
      </c>
      <c r="R12923" t="s">
        <v>21</v>
      </c>
    </row>
    <row r="12924" spans="1:18">
      <c r="A12924" t="s">
        <v>2591</v>
      </c>
      <c r="B12924" t="str">
        <f t="shared" si="764"/>
        <v>single celled</v>
      </c>
      <c r="C12924" t="b">
        <f t="shared" si="765"/>
        <v>0</v>
      </c>
      <c r="D12924" t="s">
        <v>2592</v>
      </c>
      <c r="E12924" t="s">
        <v>2593</v>
      </c>
      <c r="F12924" t="s">
        <v>2594</v>
      </c>
      <c r="G12924" t="s">
        <v>21</v>
      </c>
      <c r="H12924" t="s">
        <v>21</v>
      </c>
      <c r="I12924" t="s">
        <v>21</v>
      </c>
      <c r="J12924" t="s">
        <v>21</v>
      </c>
      <c r="K12924" t="s">
        <v>21</v>
      </c>
      <c r="L12924" t="s">
        <v>21</v>
      </c>
      <c r="M12924" t="s">
        <v>21</v>
      </c>
      <c r="N12924" t="s">
        <v>21</v>
      </c>
      <c r="O12924" t="s">
        <v>21</v>
      </c>
      <c r="P12924" t="s">
        <v>21</v>
      </c>
      <c r="Q12924" t="s">
        <v>21</v>
      </c>
      <c r="R12924" t="s">
        <v>21</v>
      </c>
    </row>
    <row r="12925" spans="1:18">
      <c r="A12925" t="s">
        <v>36996</v>
      </c>
      <c r="B12925" t="str">
        <f t="shared" si="764"/>
        <v>single file</v>
      </c>
      <c r="C12925" t="b">
        <f t="shared" si="765"/>
        <v>0</v>
      </c>
      <c r="D12925" t="s">
        <v>36997</v>
      </c>
      <c r="E12925" t="s">
        <v>36998</v>
      </c>
      <c r="F12925" t="s">
        <v>2594</v>
      </c>
      <c r="G12925" t="s">
        <v>15391</v>
      </c>
      <c r="H12925" t="s">
        <v>27174</v>
      </c>
      <c r="I12925" t="s">
        <v>21</v>
      </c>
      <c r="J12925" t="s">
        <v>21</v>
      </c>
      <c r="K12925" t="s">
        <v>21</v>
      </c>
      <c r="L12925" t="s">
        <v>21</v>
      </c>
      <c r="M12925" t="s">
        <v>21</v>
      </c>
      <c r="N12925" t="s">
        <v>21</v>
      </c>
      <c r="O12925" t="s">
        <v>21</v>
      </c>
      <c r="P12925" t="s">
        <v>21</v>
      </c>
      <c r="Q12925" t="s">
        <v>21</v>
      </c>
      <c r="R12925" t="s">
        <v>21</v>
      </c>
    </row>
    <row r="12926" spans="1:18">
      <c r="A12926" t="s">
        <v>16943</v>
      </c>
      <c r="B12926" t="str">
        <f t="shared" si="764"/>
        <v>single footer</v>
      </c>
      <c r="C12926" t="b">
        <f t="shared" si="765"/>
        <v>0</v>
      </c>
      <c r="D12926" t="s">
        <v>16944</v>
      </c>
      <c r="E12926" t="s">
        <v>16945</v>
      </c>
      <c r="F12926" t="s">
        <v>4450</v>
      </c>
      <c r="G12926" t="s">
        <v>21</v>
      </c>
      <c r="H12926" t="s">
        <v>21</v>
      </c>
      <c r="I12926" t="s">
        <v>21</v>
      </c>
      <c r="J12926" t="s">
        <v>21</v>
      </c>
      <c r="K12926" t="s">
        <v>21</v>
      </c>
      <c r="L12926" t="s">
        <v>21</v>
      </c>
      <c r="M12926" t="s">
        <v>21</v>
      </c>
      <c r="N12926" t="s">
        <v>21</v>
      </c>
      <c r="O12926" t="s">
        <v>21</v>
      </c>
      <c r="P12926" t="s">
        <v>21</v>
      </c>
      <c r="Q12926" t="s">
        <v>21</v>
      </c>
      <c r="R12926" t="s">
        <v>21</v>
      </c>
    </row>
    <row r="12927" spans="1:18">
      <c r="A12927" t="s">
        <v>35023</v>
      </c>
      <c r="B12927" t="str">
        <f t="shared" si="764"/>
        <v>single minded</v>
      </c>
      <c r="C12927" t="b">
        <f t="shared" si="765"/>
        <v>0</v>
      </c>
      <c r="D12927" t="s">
        <v>35024</v>
      </c>
      <c r="E12927" t="s">
        <v>35025</v>
      </c>
      <c r="F12927" t="s">
        <v>35026</v>
      </c>
      <c r="G12927" t="s">
        <v>21</v>
      </c>
      <c r="H12927" t="s">
        <v>21</v>
      </c>
      <c r="I12927" t="s">
        <v>21</v>
      </c>
      <c r="J12927" t="s">
        <v>21</v>
      </c>
      <c r="K12927" t="s">
        <v>21</v>
      </c>
      <c r="L12927" t="s">
        <v>21</v>
      </c>
      <c r="M12927" t="s">
        <v>21</v>
      </c>
      <c r="N12927" t="s">
        <v>21</v>
      </c>
      <c r="O12927" t="s">
        <v>21</v>
      </c>
      <c r="P12927" t="s">
        <v>21</v>
      </c>
      <c r="Q12927" t="s">
        <v>21</v>
      </c>
      <c r="R12927" t="s">
        <v>21</v>
      </c>
    </row>
    <row r="12928" spans="1:18">
      <c r="A12928" t="s">
        <v>4445</v>
      </c>
      <c r="B12928" t="str">
        <f t="shared" si="764"/>
        <v>single tasking</v>
      </c>
      <c r="C12928" t="b">
        <f t="shared" si="765"/>
        <v>0</v>
      </c>
      <c r="D12928" t="s">
        <v>4446</v>
      </c>
      <c r="E12928" t="s">
        <v>4447</v>
      </c>
      <c r="F12928" t="s">
        <v>4448</v>
      </c>
      <c r="G12928" t="s">
        <v>4449</v>
      </c>
      <c r="H12928" t="s">
        <v>4450</v>
      </c>
      <c r="I12928" t="s">
        <v>21</v>
      </c>
      <c r="J12928" t="s">
        <v>21</v>
      </c>
      <c r="K12928" t="s">
        <v>21</v>
      </c>
      <c r="L12928" t="s">
        <v>21</v>
      </c>
      <c r="M12928" t="s">
        <v>21</v>
      </c>
      <c r="N12928" t="s">
        <v>21</v>
      </c>
      <c r="O12928" t="s">
        <v>21</v>
      </c>
      <c r="P12928" t="s">
        <v>21</v>
      </c>
      <c r="Q12928" t="s">
        <v>21</v>
      </c>
      <c r="R12928" t="s">
        <v>21</v>
      </c>
    </row>
    <row r="12929" spans="1:18">
      <c r="A12929" t="s">
        <v>38222</v>
      </c>
      <c r="B12929" t="str">
        <f t="shared" si="764"/>
        <v>single valued</v>
      </c>
      <c r="C12929" t="b">
        <f t="shared" si="765"/>
        <v>0</v>
      </c>
      <c r="D12929" t="s">
        <v>38223</v>
      </c>
      <c r="E12929" t="s">
        <v>38224</v>
      </c>
      <c r="F12929" t="s">
        <v>2594</v>
      </c>
      <c r="G12929" t="s">
        <v>21</v>
      </c>
      <c r="H12929" t="s">
        <v>21</v>
      </c>
      <c r="I12929" t="s">
        <v>21</v>
      </c>
      <c r="J12929" t="s">
        <v>21</v>
      </c>
      <c r="K12929" t="s">
        <v>21</v>
      </c>
      <c r="L12929" t="s">
        <v>21</v>
      </c>
      <c r="M12929" t="s">
        <v>21</v>
      </c>
      <c r="N12929" t="s">
        <v>21</v>
      </c>
      <c r="O12929" t="s">
        <v>21</v>
      </c>
      <c r="P12929" t="s">
        <v>21</v>
      </c>
      <c r="Q12929" t="s">
        <v>21</v>
      </c>
      <c r="R12929" t="s">
        <v>21</v>
      </c>
    </row>
    <row r="12930" spans="1:18">
      <c r="A12930" t="s">
        <v>27182</v>
      </c>
      <c r="B12930" t="str">
        <f t="shared" si="764"/>
        <v>singles</v>
      </c>
      <c r="C12930" t="b">
        <f t="shared" si="765"/>
        <v>0</v>
      </c>
      <c r="D12930" t="s">
        <v>15391</v>
      </c>
      <c r="E12930" t="s">
        <v>2594</v>
      </c>
      <c r="F12930" t="s">
        <v>27174</v>
      </c>
      <c r="G12930" t="s">
        <v>21</v>
      </c>
      <c r="H12930" t="s">
        <v>21</v>
      </c>
      <c r="I12930" t="s">
        <v>21</v>
      </c>
      <c r="J12930" t="s">
        <v>21</v>
      </c>
      <c r="K12930" t="s">
        <v>21</v>
      </c>
      <c r="L12930" t="s">
        <v>21</v>
      </c>
      <c r="M12930" t="s">
        <v>21</v>
      </c>
      <c r="N12930" t="s">
        <v>21</v>
      </c>
      <c r="O12930" t="s">
        <v>21</v>
      </c>
      <c r="P12930" t="s">
        <v>21</v>
      </c>
      <c r="Q12930" t="s">
        <v>21</v>
      </c>
      <c r="R12930" t="s">
        <v>21</v>
      </c>
    </row>
    <row r="12931" spans="1:18">
      <c r="A12931" t="s">
        <v>47140</v>
      </c>
      <c r="B12931" t="str">
        <f t="shared" si="764"/>
        <v>singular</v>
      </c>
      <c r="C12931" t="b">
        <f t="shared" si="765"/>
        <v>0</v>
      </c>
      <c r="D12931" t="s">
        <v>47141</v>
      </c>
      <c r="E12931" t="s">
        <v>47142</v>
      </c>
      <c r="F12931" t="s">
        <v>21</v>
      </c>
      <c r="G12931" t="s">
        <v>21</v>
      </c>
      <c r="H12931" t="s">
        <v>21</v>
      </c>
      <c r="I12931" t="s">
        <v>21</v>
      </c>
      <c r="J12931" t="s">
        <v>21</v>
      </c>
      <c r="K12931" t="s">
        <v>21</v>
      </c>
      <c r="L12931" t="s">
        <v>21</v>
      </c>
      <c r="M12931" t="s">
        <v>21</v>
      </c>
      <c r="N12931" t="s">
        <v>21</v>
      </c>
      <c r="O12931" t="s">
        <v>21</v>
      </c>
      <c r="P12931" t="s">
        <v>21</v>
      </c>
      <c r="Q12931" t="s">
        <v>21</v>
      </c>
      <c r="R12931" t="s">
        <v>21</v>
      </c>
    </row>
    <row r="12932" spans="1:18">
      <c r="A12932" t="s">
        <v>36133</v>
      </c>
      <c r="B12932" t="str">
        <f t="shared" si="764"/>
        <v>sinker</v>
      </c>
      <c r="C12932" t="b">
        <f t="shared" si="765"/>
        <v>0</v>
      </c>
      <c r="D12932" t="s">
        <v>36134</v>
      </c>
      <c r="E12932" t="s">
        <v>36135</v>
      </c>
      <c r="F12932" t="s">
        <v>36136</v>
      </c>
      <c r="G12932" t="s">
        <v>28447</v>
      </c>
      <c r="H12932" t="s">
        <v>21</v>
      </c>
      <c r="I12932" t="s">
        <v>21</v>
      </c>
      <c r="J12932" t="s">
        <v>21</v>
      </c>
      <c r="K12932" t="s">
        <v>21</v>
      </c>
      <c r="L12932" t="s">
        <v>21</v>
      </c>
      <c r="M12932" t="s">
        <v>21</v>
      </c>
      <c r="N12932" t="s">
        <v>21</v>
      </c>
      <c r="O12932" t="s">
        <v>21</v>
      </c>
      <c r="P12932" t="s">
        <v>21</v>
      </c>
      <c r="Q12932" t="s">
        <v>21</v>
      </c>
      <c r="R12932" t="s">
        <v>21</v>
      </c>
    </row>
    <row r="12933" spans="1:18">
      <c r="A12933" t="s">
        <v>56566</v>
      </c>
      <c r="B12933" t="str">
        <f t="shared" si="764"/>
        <v>sinking</v>
      </c>
      <c r="C12933" t="b">
        <f t="shared" si="765"/>
        <v>0</v>
      </c>
      <c r="D12933" t="s">
        <v>56567</v>
      </c>
      <c r="E12933" t="s">
        <v>56568</v>
      </c>
      <c r="F12933" t="s">
        <v>17175</v>
      </c>
      <c r="G12933" t="s">
        <v>37403</v>
      </c>
      <c r="H12933" t="s">
        <v>37407</v>
      </c>
      <c r="I12933" t="s">
        <v>56569</v>
      </c>
      <c r="J12933" t="s">
        <v>56570</v>
      </c>
      <c r="K12933" t="s">
        <v>37408</v>
      </c>
      <c r="L12933" t="s">
        <v>56571</v>
      </c>
      <c r="M12933" t="s">
        <v>56572</v>
      </c>
      <c r="N12933" t="s">
        <v>22062</v>
      </c>
      <c r="O12933" t="s">
        <v>56573</v>
      </c>
      <c r="P12933" t="s">
        <v>38133</v>
      </c>
      <c r="Q12933" t="s">
        <v>56574</v>
      </c>
      <c r="R12933" t="s">
        <v>56575</v>
      </c>
    </row>
    <row r="12934" spans="1:18">
      <c r="A12934" t="s">
        <v>8873</v>
      </c>
      <c r="B12934" t="str">
        <f t="shared" si="764"/>
        <v>sins</v>
      </c>
      <c r="C12934" t="b">
        <f t="shared" si="765"/>
        <v>0</v>
      </c>
      <c r="D12934" t="s">
        <v>8874</v>
      </c>
      <c r="E12934" t="s">
        <v>8875</v>
      </c>
      <c r="F12934" t="s">
        <v>8876</v>
      </c>
      <c r="G12934" t="s">
        <v>771</v>
      </c>
      <c r="H12934" t="s">
        <v>8877</v>
      </c>
      <c r="I12934" t="s">
        <v>8878</v>
      </c>
      <c r="J12934" t="s">
        <v>8564</v>
      </c>
      <c r="K12934" t="s">
        <v>8879</v>
      </c>
      <c r="L12934" t="s">
        <v>8880</v>
      </c>
      <c r="M12934" t="s">
        <v>21</v>
      </c>
      <c r="N12934" t="s">
        <v>21</v>
      </c>
      <c r="O12934" t="s">
        <v>21</v>
      </c>
      <c r="P12934" t="s">
        <v>21</v>
      </c>
      <c r="Q12934" t="s">
        <v>21</v>
      </c>
      <c r="R12934" t="s">
        <v>21</v>
      </c>
    </row>
    <row r="12935" spans="1:18">
      <c r="A12935" t="s">
        <v>34933</v>
      </c>
      <c r="B12935" t="str">
        <f t="shared" si="764"/>
        <v>sins</v>
      </c>
      <c r="C12935" t="b">
        <f t="shared" si="765"/>
        <v>0</v>
      </c>
      <c r="D12935" t="s">
        <v>8874</v>
      </c>
      <c r="E12935" t="s">
        <v>2139</v>
      </c>
      <c r="F12935" t="s">
        <v>2140</v>
      </c>
      <c r="G12935" t="s">
        <v>34934</v>
      </c>
      <c r="H12935" t="s">
        <v>34935</v>
      </c>
      <c r="I12935" t="s">
        <v>21</v>
      </c>
      <c r="J12935" t="s">
        <v>21</v>
      </c>
      <c r="K12935" t="s">
        <v>21</v>
      </c>
      <c r="L12935" t="s">
        <v>21</v>
      </c>
      <c r="M12935" t="s">
        <v>21</v>
      </c>
      <c r="N12935" t="s">
        <v>21</v>
      </c>
      <c r="O12935" t="s">
        <v>21</v>
      </c>
      <c r="P12935" t="s">
        <v>21</v>
      </c>
      <c r="Q12935" t="s">
        <v>21</v>
      </c>
      <c r="R12935" t="s">
        <v>21</v>
      </c>
    </row>
    <row r="12936" spans="1:18">
      <c r="A12936" t="s">
        <v>49948</v>
      </c>
      <c r="B12936" t="str">
        <f t="shared" si="764"/>
        <v>sipper</v>
      </c>
      <c r="C12936" t="b">
        <f t="shared" si="765"/>
        <v>0</v>
      </c>
      <c r="D12936" t="s">
        <v>49949</v>
      </c>
      <c r="E12936" t="s">
        <v>33571</v>
      </c>
      <c r="F12936" t="s">
        <v>15561</v>
      </c>
      <c r="G12936" t="s">
        <v>49950</v>
      </c>
      <c r="H12936" t="s">
        <v>28445</v>
      </c>
      <c r="I12936" t="s">
        <v>13127</v>
      </c>
      <c r="J12936" t="s">
        <v>21</v>
      </c>
      <c r="K12936" t="s">
        <v>21</v>
      </c>
      <c r="L12936" t="s">
        <v>21</v>
      </c>
      <c r="M12936" t="s">
        <v>21</v>
      </c>
      <c r="N12936" t="s">
        <v>21</v>
      </c>
      <c r="O12936" t="s">
        <v>21</v>
      </c>
      <c r="P12936" t="s">
        <v>21</v>
      </c>
      <c r="Q12936" t="s">
        <v>21</v>
      </c>
      <c r="R12936" t="s">
        <v>21</v>
      </c>
    </row>
    <row r="12937" spans="1:18">
      <c r="A12937" t="s">
        <v>8274</v>
      </c>
      <c r="B12937" t="str">
        <f t="shared" si="764"/>
        <v>sir</v>
      </c>
      <c r="C12937" t="b">
        <f t="shared" si="765"/>
        <v>0</v>
      </c>
      <c r="D12937" t="s">
        <v>2141</v>
      </c>
      <c r="E12937" t="s">
        <v>8275</v>
      </c>
      <c r="F12937" t="s">
        <v>2144</v>
      </c>
      <c r="G12937" t="s">
        <v>8276</v>
      </c>
      <c r="H12937" t="s">
        <v>8277</v>
      </c>
      <c r="I12937" t="s">
        <v>21</v>
      </c>
      <c r="J12937" t="s">
        <v>21</v>
      </c>
      <c r="K12937" t="s">
        <v>21</v>
      </c>
      <c r="L12937" t="s">
        <v>21</v>
      </c>
      <c r="M12937" t="s">
        <v>21</v>
      </c>
      <c r="N12937" t="s">
        <v>21</v>
      </c>
      <c r="O12937" t="s">
        <v>21</v>
      </c>
      <c r="P12937" t="s">
        <v>21</v>
      </c>
      <c r="Q12937" t="s">
        <v>21</v>
      </c>
      <c r="R12937" t="s">
        <v>21</v>
      </c>
    </row>
    <row r="12938" spans="1:18">
      <c r="A12938" t="s">
        <v>51195</v>
      </c>
      <c r="B12938" t="str">
        <f t="shared" si="764"/>
        <v>sired</v>
      </c>
      <c r="C12938" t="b">
        <f t="shared" ref="C12938:C12969" si="766">B12938="na"</f>
        <v>0</v>
      </c>
      <c r="D12938" t="s">
        <v>22510</v>
      </c>
      <c r="E12938" t="s">
        <v>51196</v>
      </c>
      <c r="F12938" t="s">
        <v>13142</v>
      </c>
      <c r="G12938" t="s">
        <v>43414</v>
      </c>
      <c r="H12938" t="s">
        <v>51197</v>
      </c>
      <c r="I12938" t="s">
        <v>51198</v>
      </c>
      <c r="J12938" t="s">
        <v>51199</v>
      </c>
      <c r="K12938" t="s">
        <v>51200</v>
      </c>
      <c r="L12938" t="s">
        <v>33837</v>
      </c>
      <c r="M12938" t="s">
        <v>31960</v>
      </c>
      <c r="N12938" t="s">
        <v>46863</v>
      </c>
      <c r="O12938" t="s">
        <v>8027</v>
      </c>
      <c r="P12938" t="s">
        <v>2038</v>
      </c>
      <c r="Q12938" t="s">
        <v>2036</v>
      </c>
      <c r="R12938" t="s">
        <v>35011</v>
      </c>
    </row>
    <row r="12939" spans="1:18">
      <c r="A12939" t="s">
        <v>49593</v>
      </c>
      <c r="B12939" t="str">
        <f t="shared" si="764"/>
        <v>sis</v>
      </c>
      <c r="C12939" t="b">
        <f t="shared" si="766"/>
        <v>0</v>
      </c>
      <c r="D12939" t="s">
        <v>2139</v>
      </c>
      <c r="E12939" t="s">
        <v>48594</v>
      </c>
      <c r="F12939" t="s">
        <v>49594</v>
      </c>
      <c r="G12939" t="s">
        <v>13305</v>
      </c>
      <c r="H12939" t="s">
        <v>7756</v>
      </c>
      <c r="I12939" t="s">
        <v>49595</v>
      </c>
      <c r="J12939" t="s">
        <v>1542</v>
      </c>
      <c r="K12939" t="s">
        <v>49596</v>
      </c>
      <c r="L12939" t="s">
        <v>20815</v>
      </c>
      <c r="M12939" t="s">
        <v>6720</v>
      </c>
      <c r="N12939" t="s">
        <v>22874</v>
      </c>
      <c r="O12939" t="s">
        <v>21</v>
      </c>
      <c r="P12939" t="s">
        <v>21</v>
      </c>
      <c r="Q12939" t="s">
        <v>21</v>
      </c>
      <c r="R12939" t="s">
        <v>21</v>
      </c>
    </row>
    <row r="12940" spans="1:18">
      <c r="A12940" t="s">
        <v>27938</v>
      </c>
      <c r="B12940" t="str">
        <f t="shared" si="764"/>
        <v>sis</v>
      </c>
      <c r="C12940" t="b">
        <f t="shared" si="766"/>
        <v>0</v>
      </c>
      <c r="D12940" t="s">
        <v>2139</v>
      </c>
      <c r="E12940" t="s">
        <v>1748</v>
      </c>
      <c r="F12940" t="s">
        <v>13306</v>
      </c>
      <c r="G12940" t="s">
        <v>2140</v>
      </c>
      <c r="H12940" t="s">
        <v>2141</v>
      </c>
      <c r="I12940" t="s">
        <v>2142</v>
      </c>
      <c r="J12940" t="s">
        <v>2143</v>
      </c>
      <c r="K12940" t="s">
        <v>2145</v>
      </c>
      <c r="L12940" t="s">
        <v>8990</v>
      </c>
      <c r="M12940" t="s">
        <v>319</v>
      </c>
      <c r="N12940" t="s">
        <v>2103</v>
      </c>
      <c r="O12940" t="s">
        <v>22932</v>
      </c>
      <c r="P12940" t="s">
        <v>2108</v>
      </c>
      <c r="Q12940" t="s">
        <v>2109</v>
      </c>
      <c r="R12940" t="s">
        <v>5355</v>
      </c>
    </row>
    <row r="12941" spans="1:18">
      <c r="A12941" t="s">
        <v>3864</v>
      </c>
      <c r="B12941" t="str">
        <f t="shared" si="764"/>
        <v>sises</v>
      </c>
      <c r="C12941" t="b">
        <f t="shared" si="766"/>
        <v>0</v>
      </c>
      <c r="D12941" t="s">
        <v>3865</v>
      </c>
      <c r="E12941" t="s">
        <v>3866</v>
      </c>
      <c r="F12941" t="s">
        <v>3867</v>
      </c>
      <c r="G12941" t="s">
        <v>3868</v>
      </c>
      <c r="H12941" t="s">
        <v>3869</v>
      </c>
      <c r="I12941" t="s">
        <v>3870</v>
      </c>
      <c r="J12941" t="s">
        <v>3871</v>
      </c>
      <c r="K12941" t="s">
        <v>3872</v>
      </c>
      <c r="L12941" t="s">
        <v>3873</v>
      </c>
      <c r="M12941" t="s">
        <v>21</v>
      </c>
      <c r="N12941" t="s">
        <v>21</v>
      </c>
      <c r="O12941" t="s">
        <v>21</v>
      </c>
      <c r="P12941" t="s">
        <v>21</v>
      </c>
      <c r="Q12941" t="s">
        <v>21</v>
      </c>
      <c r="R12941" t="s">
        <v>21</v>
      </c>
    </row>
    <row r="12942" spans="1:18">
      <c r="A12942" t="s">
        <v>8681</v>
      </c>
      <c r="B12942" t="str">
        <f t="shared" si="764"/>
        <v>sister</v>
      </c>
      <c r="C12942" t="b">
        <f t="shared" si="766"/>
        <v>0</v>
      </c>
      <c r="D12942" t="s">
        <v>3868</v>
      </c>
      <c r="E12942" t="s">
        <v>21</v>
      </c>
      <c r="F12942" t="s">
        <v>21</v>
      </c>
      <c r="G12942" t="s">
        <v>21</v>
      </c>
      <c r="H12942" t="s">
        <v>21</v>
      </c>
      <c r="I12942" t="s">
        <v>21</v>
      </c>
      <c r="J12942" t="s">
        <v>21</v>
      </c>
      <c r="K12942" t="s">
        <v>21</v>
      </c>
      <c r="L12942" t="s">
        <v>21</v>
      </c>
      <c r="M12942" t="s">
        <v>21</v>
      </c>
      <c r="N12942" t="s">
        <v>21</v>
      </c>
      <c r="O12942" t="s">
        <v>21</v>
      </c>
      <c r="P12942" t="s">
        <v>21</v>
      </c>
      <c r="Q12942" t="s">
        <v>21</v>
      </c>
      <c r="R12942" t="s">
        <v>21</v>
      </c>
    </row>
    <row r="12943" spans="1:18">
      <c r="A12943" t="s">
        <v>40758</v>
      </c>
      <c r="B12943" t="str">
        <f t="shared" si="764"/>
        <v>sister brother</v>
      </c>
      <c r="C12943" t="b">
        <f t="shared" si="766"/>
        <v>0</v>
      </c>
      <c r="D12943" t="s">
        <v>40759</v>
      </c>
      <c r="E12943" t="s">
        <v>40760</v>
      </c>
      <c r="F12943" t="s">
        <v>6067</v>
      </c>
      <c r="G12943" t="s">
        <v>21</v>
      </c>
      <c r="H12943" t="s">
        <v>21</v>
      </c>
      <c r="I12943" t="s">
        <v>21</v>
      </c>
      <c r="J12943" t="s">
        <v>21</v>
      </c>
      <c r="K12943" t="s">
        <v>21</v>
      </c>
      <c r="L12943" t="s">
        <v>21</v>
      </c>
      <c r="M12943" t="s">
        <v>21</v>
      </c>
      <c r="N12943" t="s">
        <v>21</v>
      </c>
      <c r="O12943" t="s">
        <v>21</v>
      </c>
      <c r="P12943" t="s">
        <v>21</v>
      </c>
      <c r="Q12943" t="s">
        <v>21</v>
      </c>
      <c r="R12943" t="s">
        <v>21</v>
      </c>
    </row>
    <row r="12944" spans="1:18">
      <c r="A12944" t="s">
        <v>6015</v>
      </c>
      <c r="B12944" t="str">
        <f t="shared" si="764"/>
        <v>sister sister</v>
      </c>
      <c r="C12944" t="b">
        <f t="shared" si="766"/>
        <v>0</v>
      </c>
      <c r="D12944" t="s">
        <v>6016</v>
      </c>
      <c r="E12944" t="s">
        <v>6017</v>
      </c>
      <c r="F12944" t="s">
        <v>3538</v>
      </c>
      <c r="G12944" t="s">
        <v>6018</v>
      </c>
      <c r="H12944" t="s">
        <v>3851</v>
      </c>
      <c r="I12944" t="s">
        <v>6019</v>
      </c>
      <c r="J12944" t="s">
        <v>21</v>
      </c>
      <c r="K12944" t="s">
        <v>21</v>
      </c>
      <c r="L12944" t="s">
        <v>21</v>
      </c>
      <c r="M12944" t="s">
        <v>21</v>
      </c>
      <c r="N12944" t="s">
        <v>21</v>
      </c>
      <c r="O12944" t="s">
        <v>21</v>
      </c>
      <c r="P12944" t="s">
        <v>21</v>
      </c>
      <c r="Q12944" t="s">
        <v>21</v>
      </c>
      <c r="R12944" t="s">
        <v>21</v>
      </c>
    </row>
    <row r="12945" spans="1:18">
      <c r="A12945" t="s">
        <v>6063</v>
      </c>
      <c r="B12945" t="str">
        <f t="shared" si="764"/>
        <v>sisterliness</v>
      </c>
      <c r="C12945" t="b">
        <f t="shared" si="766"/>
        <v>0</v>
      </c>
      <c r="D12945" t="s">
        <v>6018</v>
      </c>
      <c r="E12945" t="s">
        <v>21</v>
      </c>
      <c r="F12945" t="s">
        <v>21</v>
      </c>
      <c r="G12945" t="s">
        <v>21</v>
      </c>
      <c r="H12945" t="s">
        <v>21</v>
      </c>
      <c r="I12945" t="s">
        <v>21</v>
      </c>
      <c r="J12945" t="s">
        <v>21</v>
      </c>
      <c r="K12945" t="s">
        <v>21</v>
      </c>
      <c r="L12945" t="s">
        <v>21</v>
      </c>
      <c r="M12945" t="s">
        <v>21</v>
      </c>
      <c r="N12945" t="s">
        <v>21</v>
      </c>
      <c r="O12945" t="s">
        <v>21</v>
      </c>
      <c r="P12945" t="s">
        <v>21</v>
      </c>
      <c r="Q12945" t="s">
        <v>21</v>
      </c>
      <c r="R12945" t="s">
        <v>21</v>
      </c>
    </row>
    <row r="12946" spans="1:18">
      <c r="A12946" t="s">
        <v>40761</v>
      </c>
      <c r="B12946" t="str">
        <f t="shared" si="764"/>
        <v>sisters brothers</v>
      </c>
      <c r="C12946" t="b">
        <f t="shared" si="766"/>
        <v>0</v>
      </c>
      <c r="D12946" t="s">
        <v>40762</v>
      </c>
      <c r="E12946" t="s">
        <v>40763</v>
      </c>
      <c r="F12946" t="s">
        <v>40764</v>
      </c>
      <c r="G12946" t="s">
        <v>6067</v>
      </c>
      <c r="H12946" t="s">
        <v>21</v>
      </c>
      <c r="I12946" t="s">
        <v>21</v>
      </c>
      <c r="J12946" t="s">
        <v>21</v>
      </c>
      <c r="K12946" t="s">
        <v>21</v>
      </c>
      <c r="L12946" t="s">
        <v>21</v>
      </c>
      <c r="M12946" t="s">
        <v>21</v>
      </c>
      <c r="N12946" t="s">
        <v>21</v>
      </c>
      <c r="O12946" t="s">
        <v>21</v>
      </c>
      <c r="P12946" t="s">
        <v>21</v>
      </c>
      <c r="Q12946" t="s">
        <v>21</v>
      </c>
      <c r="R12946" t="s">
        <v>21</v>
      </c>
    </row>
    <row r="12947" spans="1:18">
      <c r="A12947" t="s">
        <v>22548</v>
      </c>
      <c r="B12947" t="str">
        <f t="shared" si="764"/>
        <v>sit</v>
      </c>
      <c r="C12947" t="b">
        <f t="shared" si="766"/>
        <v>0</v>
      </c>
      <c r="D12947" t="s">
        <v>2142</v>
      </c>
      <c r="E12947" t="s">
        <v>17242</v>
      </c>
      <c r="F12947" t="s">
        <v>1313</v>
      </c>
      <c r="G12947" t="s">
        <v>348</v>
      </c>
      <c r="H12947" t="s">
        <v>22549</v>
      </c>
      <c r="I12947" t="s">
        <v>22550</v>
      </c>
      <c r="J12947" t="s">
        <v>12170</v>
      </c>
      <c r="K12947" t="s">
        <v>1311</v>
      </c>
      <c r="L12947" t="s">
        <v>22551</v>
      </c>
      <c r="M12947" t="s">
        <v>7967</v>
      </c>
      <c r="N12947" t="s">
        <v>9788</v>
      </c>
      <c r="O12947" t="s">
        <v>275</v>
      </c>
      <c r="P12947" t="s">
        <v>12164</v>
      </c>
      <c r="Q12947" t="s">
        <v>5223</v>
      </c>
      <c r="R12947" t="s">
        <v>14791</v>
      </c>
    </row>
    <row r="12948" spans="1:18">
      <c r="A12948" t="s">
        <v>54431</v>
      </c>
      <c r="B12948" t="str">
        <f t="shared" si="764"/>
        <v>sit</v>
      </c>
      <c r="C12948" t="b">
        <f t="shared" si="766"/>
        <v>0</v>
      </c>
      <c r="D12948" t="s">
        <v>2142</v>
      </c>
      <c r="E12948" t="s">
        <v>1235</v>
      </c>
      <c r="F12948" t="s">
        <v>16308</v>
      </c>
      <c r="G12948" t="s">
        <v>46329</v>
      </c>
      <c r="H12948" t="s">
        <v>6905</v>
      </c>
      <c r="I12948" t="s">
        <v>12482</v>
      </c>
      <c r="J12948" t="s">
        <v>4186</v>
      </c>
      <c r="K12948" t="s">
        <v>54432</v>
      </c>
      <c r="L12948" t="s">
        <v>21</v>
      </c>
      <c r="M12948" t="s">
        <v>21</v>
      </c>
      <c r="N12948" t="s">
        <v>21</v>
      </c>
      <c r="O12948" t="s">
        <v>21</v>
      </c>
      <c r="P12948" t="s">
        <v>21</v>
      </c>
      <c r="Q12948" t="s">
        <v>21</v>
      </c>
      <c r="R12948" t="s">
        <v>21</v>
      </c>
    </row>
    <row r="12949" spans="1:18">
      <c r="A12949" t="s">
        <v>46627</v>
      </c>
      <c r="B12949" t="str">
        <f t="shared" si="764"/>
        <v>sit down</v>
      </c>
      <c r="C12949" t="b">
        <f t="shared" si="766"/>
        <v>0</v>
      </c>
      <c r="D12949" t="s">
        <v>46628</v>
      </c>
      <c r="E12949" t="s">
        <v>46629</v>
      </c>
      <c r="F12949" t="s">
        <v>18494</v>
      </c>
      <c r="G12949" t="s">
        <v>21</v>
      </c>
      <c r="H12949" t="s">
        <v>21</v>
      </c>
      <c r="I12949" t="s">
        <v>21</v>
      </c>
      <c r="J12949" t="s">
        <v>21</v>
      </c>
      <c r="K12949" t="s">
        <v>21</v>
      </c>
      <c r="L12949" t="s">
        <v>21</v>
      </c>
      <c r="M12949" t="s">
        <v>21</v>
      </c>
      <c r="N12949" t="s">
        <v>21</v>
      </c>
      <c r="O12949" t="s">
        <v>21</v>
      </c>
      <c r="P12949" t="s">
        <v>21</v>
      </c>
      <c r="Q12949" t="s">
        <v>21</v>
      </c>
      <c r="R12949" t="s">
        <v>21</v>
      </c>
    </row>
    <row r="12950" spans="1:18">
      <c r="A12950" t="s">
        <v>31137</v>
      </c>
      <c r="B12950" t="str">
        <f t="shared" si="764"/>
        <v>siting</v>
      </c>
      <c r="C12950" t="b">
        <f t="shared" si="766"/>
        <v>0</v>
      </c>
      <c r="D12950" t="s">
        <v>1950</v>
      </c>
      <c r="E12950" t="s">
        <v>31138</v>
      </c>
      <c r="F12950" t="s">
        <v>31139</v>
      </c>
      <c r="G12950" t="s">
        <v>31140</v>
      </c>
      <c r="H12950" t="s">
        <v>1948</v>
      </c>
      <c r="I12950" t="s">
        <v>31141</v>
      </c>
      <c r="J12950" t="s">
        <v>31142</v>
      </c>
      <c r="K12950" t="s">
        <v>21</v>
      </c>
      <c r="L12950" t="s">
        <v>21</v>
      </c>
      <c r="M12950" t="s">
        <v>21</v>
      </c>
      <c r="N12950" t="s">
        <v>21</v>
      </c>
      <c r="O12950" t="s">
        <v>21</v>
      </c>
      <c r="P12950" t="s">
        <v>21</v>
      </c>
      <c r="Q12950" t="s">
        <v>21</v>
      </c>
      <c r="R12950" t="s">
        <v>21</v>
      </c>
    </row>
    <row r="12951" spans="1:18">
      <c r="A12951" t="s">
        <v>36149</v>
      </c>
      <c r="B12951" t="str">
        <f t="shared" si="764"/>
        <v>sitter</v>
      </c>
      <c r="C12951" t="b">
        <f t="shared" si="766"/>
        <v>0</v>
      </c>
      <c r="D12951" t="s">
        <v>36150</v>
      </c>
      <c r="E12951" t="s">
        <v>17853</v>
      </c>
      <c r="F12951" t="s">
        <v>930</v>
      </c>
      <c r="G12951" t="s">
        <v>36151</v>
      </c>
      <c r="H12951" t="s">
        <v>21</v>
      </c>
      <c r="I12951" t="s">
        <v>21</v>
      </c>
      <c r="J12951" t="s">
        <v>21</v>
      </c>
      <c r="K12951" t="s">
        <v>21</v>
      </c>
      <c r="L12951" t="s">
        <v>21</v>
      </c>
      <c r="M12951" t="s">
        <v>21</v>
      </c>
      <c r="N12951" t="s">
        <v>21</v>
      </c>
      <c r="O12951" t="s">
        <v>21</v>
      </c>
      <c r="P12951" t="s">
        <v>21</v>
      </c>
      <c r="Q12951" t="s">
        <v>21</v>
      </c>
      <c r="R12951" t="s">
        <v>21</v>
      </c>
    </row>
    <row r="12952" spans="1:18">
      <c r="A12952" t="s">
        <v>46337</v>
      </c>
      <c r="B12952" t="str">
        <f t="shared" si="764"/>
        <v>sitting</v>
      </c>
      <c r="C12952" t="b">
        <f t="shared" si="766"/>
        <v>0</v>
      </c>
      <c r="D12952" t="s">
        <v>1948</v>
      </c>
      <c r="E12952" t="s">
        <v>1957</v>
      </c>
      <c r="F12952" t="s">
        <v>1956</v>
      </c>
      <c r="G12952" t="s">
        <v>10833</v>
      </c>
      <c r="H12952" t="s">
        <v>1954</v>
      </c>
      <c r="I12952" t="s">
        <v>21</v>
      </c>
      <c r="J12952" t="s">
        <v>21</v>
      </c>
      <c r="K12952" t="s">
        <v>21</v>
      </c>
      <c r="L12952" t="s">
        <v>21</v>
      </c>
      <c r="M12952" t="s">
        <v>21</v>
      </c>
      <c r="N12952" t="s">
        <v>21</v>
      </c>
      <c r="O12952" t="s">
        <v>21</v>
      </c>
      <c r="P12952" t="s">
        <v>21</v>
      </c>
      <c r="Q12952" t="s">
        <v>21</v>
      </c>
      <c r="R12952" t="s">
        <v>21</v>
      </c>
    </row>
    <row r="12953" spans="1:18">
      <c r="A12953" t="s">
        <v>19150</v>
      </c>
      <c r="B12953" t="str">
        <f t="shared" ref="B12953:B13016" si="767">LOWER(D12953)</f>
        <v>sitting resting</v>
      </c>
      <c r="C12953" t="b">
        <f t="shared" si="766"/>
        <v>0</v>
      </c>
      <c r="D12953" t="s">
        <v>19151</v>
      </c>
      <c r="E12953" t="s">
        <v>19152</v>
      </c>
      <c r="F12953" t="s">
        <v>19153</v>
      </c>
      <c r="G12953" t="s">
        <v>5128</v>
      </c>
      <c r="H12953" t="s">
        <v>19154</v>
      </c>
      <c r="I12953" t="s">
        <v>19155</v>
      </c>
      <c r="J12953" t="s">
        <v>21</v>
      </c>
      <c r="K12953" t="s">
        <v>21</v>
      </c>
      <c r="L12953" t="s">
        <v>21</v>
      </c>
      <c r="M12953" t="s">
        <v>21</v>
      </c>
      <c r="N12953" t="s">
        <v>21</v>
      </c>
      <c r="O12953" t="s">
        <v>21</v>
      </c>
      <c r="P12953" t="s">
        <v>21</v>
      </c>
      <c r="Q12953" t="s">
        <v>21</v>
      </c>
      <c r="R12953" t="s">
        <v>21</v>
      </c>
    </row>
    <row r="12954" spans="1:18">
      <c r="A12954" t="s">
        <v>24553</v>
      </c>
      <c r="B12954" t="str">
        <f t="shared" si="767"/>
        <v>situation</v>
      </c>
      <c r="C12954" t="b">
        <f t="shared" si="766"/>
        <v>0</v>
      </c>
      <c r="D12954" t="s">
        <v>12079</v>
      </c>
      <c r="E12954" t="s">
        <v>24554</v>
      </c>
      <c r="F12954" t="s">
        <v>24555</v>
      </c>
      <c r="G12954" t="s">
        <v>24442</v>
      </c>
      <c r="H12954" t="s">
        <v>20572</v>
      </c>
      <c r="I12954" t="s">
        <v>21</v>
      </c>
      <c r="J12954" t="s">
        <v>21</v>
      </c>
      <c r="K12954" t="s">
        <v>21</v>
      </c>
      <c r="L12954" t="s">
        <v>21</v>
      </c>
      <c r="M12954" t="s">
        <v>21</v>
      </c>
      <c r="N12954" t="s">
        <v>21</v>
      </c>
      <c r="O12954" t="s">
        <v>21</v>
      </c>
      <c r="P12954" t="s">
        <v>21</v>
      </c>
      <c r="Q12954" t="s">
        <v>21</v>
      </c>
      <c r="R12954" t="s">
        <v>21</v>
      </c>
    </row>
    <row r="12955" spans="1:18">
      <c r="A12955" t="s">
        <v>24511</v>
      </c>
      <c r="B12955" t="str">
        <f t="shared" si="767"/>
        <v>situation</v>
      </c>
      <c r="C12955" t="b">
        <f t="shared" si="766"/>
        <v>0</v>
      </c>
      <c r="D12955" t="s">
        <v>12079</v>
      </c>
      <c r="E12955" t="s">
        <v>24512</v>
      </c>
      <c r="F12955" t="s">
        <v>21</v>
      </c>
      <c r="G12955" t="s">
        <v>21</v>
      </c>
      <c r="H12955" t="s">
        <v>21</v>
      </c>
      <c r="I12955" t="s">
        <v>21</v>
      </c>
      <c r="J12955" t="s">
        <v>21</v>
      </c>
      <c r="K12955" t="s">
        <v>21</v>
      </c>
      <c r="L12955" t="s">
        <v>21</v>
      </c>
      <c r="M12955" t="s">
        <v>21</v>
      </c>
      <c r="N12955" t="s">
        <v>21</v>
      </c>
      <c r="O12955" t="s">
        <v>21</v>
      </c>
      <c r="P12955" t="s">
        <v>21</v>
      </c>
      <c r="Q12955" t="s">
        <v>21</v>
      </c>
      <c r="R12955" t="s">
        <v>21</v>
      </c>
    </row>
    <row r="12956" spans="1:18">
      <c r="A12956" t="s">
        <v>39611</v>
      </c>
      <c r="B12956" t="str">
        <f t="shared" si="767"/>
        <v>situation</v>
      </c>
      <c r="C12956" t="b">
        <f t="shared" si="766"/>
        <v>0</v>
      </c>
      <c r="D12956" t="s">
        <v>12079</v>
      </c>
      <c r="E12956" t="s">
        <v>14906</v>
      </c>
      <c r="F12956" t="s">
        <v>24442</v>
      </c>
      <c r="G12956" t="s">
        <v>39612</v>
      </c>
      <c r="H12956" t="s">
        <v>10509</v>
      </c>
      <c r="I12956" t="s">
        <v>21</v>
      </c>
      <c r="J12956" t="s">
        <v>21</v>
      </c>
      <c r="K12956" t="s">
        <v>21</v>
      </c>
      <c r="L12956" t="s">
        <v>21</v>
      </c>
      <c r="M12956" t="s">
        <v>21</v>
      </c>
      <c r="N12956" t="s">
        <v>21</v>
      </c>
      <c r="O12956" t="s">
        <v>21</v>
      </c>
      <c r="P12956" t="s">
        <v>21</v>
      </c>
      <c r="Q12956" t="s">
        <v>21</v>
      </c>
      <c r="R12956" t="s">
        <v>21</v>
      </c>
    </row>
    <row r="12957" spans="1:18">
      <c r="A12957" t="s">
        <v>34406</v>
      </c>
      <c r="B12957" t="str">
        <f t="shared" si="767"/>
        <v>situation</v>
      </c>
      <c r="C12957" t="b">
        <f t="shared" si="766"/>
        <v>0</v>
      </c>
      <c r="D12957" t="s">
        <v>12079</v>
      </c>
      <c r="E12957" t="s">
        <v>22103</v>
      </c>
      <c r="F12957" t="s">
        <v>34407</v>
      </c>
      <c r="G12957" t="s">
        <v>28716</v>
      </c>
      <c r="H12957" t="s">
        <v>34408</v>
      </c>
      <c r="I12957" t="s">
        <v>21</v>
      </c>
      <c r="J12957" t="s">
        <v>21</v>
      </c>
      <c r="K12957" t="s">
        <v>21</v>
      </c>
      <c r="L12957" t="s">
        <v>21</v>
      </c>
      <c r="M12957" t="s">
        <v>21</v>
      </c>
      <c r="N12957" t="s">
        <v>21</v>
      </c>
      <c r="O12957" t="s">
        <v>21</v>
      </c>
      <c r="P12957" t="s">
        <v>21</v>
      </c>
      <c r="Q12957" t="s">
        <v>21</v>
      </c>
      <c r="R12957" t="s">
        <v>21</v>
      </c>
    </row>
    <row r="12958" spans="1:18">
      <c r="A12958" t="s">
        <v>53572</v>
      </c>
      <c r="B12958" t="str">
        <f t="shared" si="767"/>
        <v>situation between</v>
      </c>
      <c r="C12958" t="b">
        <f t="shared" si="766"/>
        <v>0</v>
      </c>
      <c r="D12958" t="s">
        <v>53573</v>
      </c>
      <c r="E12958" t="s">
        <v>53574</v>
      </c>
      <c r="F12958" t="s">
        <v>34591</v>
      </c>
      <c r="G12958" t="s">
        <v>21</v>
      </c>
      <c r="H12958" t="s">
        <v>21</v>
      </c>
      <c r="I12958" t="s">
        <v>21</v>
      </c>
      <c r="J12958" t="s">
        <v>21</v>
      </c>
      <c r="K12958" t="s">
        <v>21</v>
      </c>
      <c r="L12958" t="s">
        <v>21</v>
      </c>
      <c r="M12958" t="s">
        <v>21</v>
      </c>
      <c r="N12958" t="s">
        <v>21</v>
      </c>
      <c r="O12958" t="s">
        <v>21</v>
      </c>
      <c r="P12958" t="s">
        <v>21</v>
      </c>
      <c r="Q12958" t="s">
        <v>21</v>
      </c>
      <c r="R12958" t="s">
        <v>21</v>
      </c>
    </row>
    <row r="12959" spans="1:18">
      <c r="A12959" t="s">
        <v>45247</v>
      </c>
      <c r="B12959" t="str">
        <f t="shared" si="767"/>
        <v>situation idea</v>
      </c>
      <c r="C12959" t="b">
        <f t="shared" si="766"/>
        <v>0</v>
      </c>
      <c r="D12959" t="s">
        <v>45248</v>
      </c>
      <c r="E12959" t="s">
        <v>45249</v>
      </c>
      <c r="F12959" t="s">
        <v>31182</v>
      </c>
      <c r="G12959" t="s">
        <v>12079</v>
      </c>
      <c r="H12959" t="s">
        <v>21</v>
      </c>
      <c r="I12959" t="s">
        <v>21</v>
      </c>
      <c r="J12959" t="s">
        <v>21</v>
      </c>
      <c r="K12959" t="s">
        <v>21</v>
      </c>
      <c r="L12959" t="s">
        <v>21</v>
      </c>
      <c r="M12959" t="s">
        <v>21</v>
      </c>
      <c r="N12959" t="s">
        <v>21</v>
      </c>
      <c r="O12959" t="s">
        <v>21</v>
      </c>
      <c r="P12959" t="s">
        <v>21</v>
      </c>
      <c r="Q12959" t="s">
        <v>21</v>
      </c>
      <c r="R12959" t="s">
        <v>21</v>
      </c>
    </row>
    <row r="12960" spans="1:18">
      <c r="A12960" t="s">
        <v>6600</v>
      </c>
      <c r="B12960" t="str">
        <f t="shared" si="767"/>
        <v>situation place</v>
      </c>
      <c r="C12960" t="b">
        <f t="shared" si="766"/>
        <v>0</v>
      </c>
      <c r="D12960" t="s">
        <v>6601</v>
      </c>
      <c r="E12960" t="s">
        <v>6602</v>
      </c>
      <c r="F12960" t="s">
        <v>6603</v>
      </c>
      <c r="G12960" t="s">
        <v>21</v>
      </c>
      <c r="H12960" t="s">
        <v>21</v>
      </c>
      <c r="I12960" t="s">
        <v>21</v>
      </c>
      <c r="J12960" t="s">
        <v>21</v>
      </c>
      <c r="K12960" t="s">
        <v>21</v>
      </c>
      <c r="L12960" t="s">
        <v>21</v>
      </c>
      <c r="M12960" t="s">
        <v>21</v>
      </c>
      <c r="N12960" t="s">
        <v>21</v>
      </c>
      <c r="O12960" t="s">
        <v>21</v>
      </c>
      <c r="P12960" t="s">
        <v>21</v>
      </c>
      <c r="Q12960" t="s">
        <v>21</v>
      </c>
      <c r="R12960" t="s">
        <v>21</v>
      </c>
    </row>
    <row r="12961" spans="1:18">
      <c r="A12961" t="s">
        <v>12077</v>
      </c>
      <c r="B12961" t="str">
        <f t="shared" si="767"/>
        <v>situations</v>
      </c>
      <c r="C12961" t="b">
        <f t="shared" si="766"/>
        <v>0</v>
      </c>
      <c r="D12961" t="s">
        <v>12078</v>
      </c>
      <c r="E12961" t="s">
        <v>12079</v>
      </c>
      <c r="F12961" t="s">
        <v>12080</v>
      </c>
      <c r="G12961" t="s">
        <v>21</v>
      </c>
      <c r="H12961" t="s">
        <v>21</v>
      </c>
      <c r="I12961" t="s">
        <v>21</v>
      </c>
      <c r="J12961" t="s">
        <v>21</v>
      </c>
      <c r="K12961" t="s">
        <v>21</v>
      </c>
      <c r="L12961" t="s">
        <v>21</v>
      </c>
      <c r="M12961" t="s">
        <v>21</v>
      </c>
      <c r="N12961" t="s">
        <v>21</v>
      </c>
      <c r="O12961" t="s">
        <v>21</v>
      </c>
      <c r="P12961" t="s">
        <v>21</v>
      </c>
      <c r="Q12961" t="s">
        <v>21</v>
      </c>
      <c r="R12961" t="s">
        <v>21</v>
      </c>
    </row>
    <row r="12962" spans="1:18">
      <c r="A12962" t="s">
        <v>30893</v>
      </c>
      <c r="B12962" t="str">
        <f t="shared" si="767"/>
        <v>situations</v>
      </c>
      <c r="C12962" t="b">
        <f t="shared" si="766"/>
        <v>0</v>
      </c>
      <c r="D12962" t="s">
        <v>12078</v>
      </c>
      <c r="E12962" t="s">
        <v>12079</v>
      </c>
      <c r="F12962" t="s">
        <v>30894</v>
      </c>
      <c r="G12962" t="s">
        <v>30895</v>
      </c>
      <c r="H12962" t="s">
        <v>30896</v>
      </c>
      <c r="I12962" t="s">
        <v>21</v>
      </c>
      <c r="J12962" t="s">
        <v>21</v>
      </c>
      <c r="K12962" t="s">
        <v>21</v>
      </c>
      <c r="L12962" t="s">
        <v>21</v>
      </c>
      <c r="M12962" t="s">
        <v>21</v>
      </c>
      <c r="N12962" t="s">
        <v>21</v>
      </c>
      <c r="O12962" t="s">
        <v>21</v>
      </c>
      <c r="P12962" t="s">
        <v>21</v>
      </c>
      <c r="Q12962" t="s">
        <v>21</v>
      </c>
      <c r="R12962" t="s">
        <v>21</v>
      </c>
    </row>
    <row r="12963" spans="1:18">
      <c r="A12963" t="s">
        <v>16700</v>
      </c>
      <c r="B12963" t="str">
        <f t="shared" si="767"/>
        <v>six</v>
      </c>
      <c r="C12963" t="b">
        <f t="shared" si="766"/>
        <v>0</v>
      </c>
      <c r="D12963" t="s">
        <v>16701</v>
      </c>
      <c r="E12963" t="s">
        <v>16702</v>
      </c>
      <c r="F12963" t="s">
        <v>1682</v>
      </c>
      <c r="G12963" t="s">
        <v>9732</v>
      </c>
      <c r="H12963" t="s">
        <v>8872</v>
      </c>
      <c r="I12963" t="s">
        <v>16703</v>
      </c>
      <c r="J12963" t="s">
        <v>12201</v>
      </c>
      <c r="K12963" t="s">
        <v>12220</v>
      </c>
      <c r="L12963" t="s">
        <v>8817</v>
      </c>
      <c r="M12963" t="s">
        <v>16704</v>
      </c>
      <c r="N12963" t="s">
        <v>16705</v>
      </c>
      <c r="O12963" t="s">
        <v>16706</v>
      </c>
      <c r="P12963" t="s">
        <v>5518</v>
      </c>
      <c r="Q12963" t="s">
        <v>16707</v>
      </c>
      <c r="R12963" t="s">
        <v>16708</v>
      </c>
    </row>
    <row r="12964" spans="1:18">
      <c r="A12964" t="s">
        <v>21748</v>
      </c>
      <c r="B12964" t="str">
        <f t="shared" si="767"/>
        <v>six faced</v>
      </c>
      <c r="C12964" t="b">
        <f t="shared" si="766"/>
        <v>0</v>
      </c>
      <c r="D12964" t="s">
        <v>21749</v>
      </c>
      <c r="E12964" t="s">
        <v>21750</v>
      </c>
      <c r="F12964" t="s">
        <v>21751</v>
      </c>
      <c r="G12964" t="s">
        <v>21</v>
      </c>
      <c r="H12964" t="s">
        <v>21</v>
      </c>
      <c r="I12964" t="s">
        <v>21</v>
      </c>
      <c r="J12964" t="s">
        <v>21</v>
      </c>
      <c r="K12964" t="s">
        <v>21</v>
      </c>
      <c r="L12964" t="s">
        <v>21</v>
      </c>
      <c r="M12964" t="s">
        <v>21</v>
      </c>
      <c r="N12964" t="s">
        <v>21</v>
      </c>
      <c r="O12964" t="s">
        <v>21</v>
      </c>
      <c r="P12964" t="s">
        <v>21</v>
      </c>
      <c r="Q12964" t="s">
        <v>21</v>
      </c>
      <c r="R12964" t="s">
        <v>21</v>
      </c>
    </row>
    <row r="12965" spans="1:18">
      <c r="A12965" t="s">
        <v>34257</v>
      </c>
      <c r="B12965" t="str">
        <f t="shared" si="767"/>
        <v>six legged</v>
      </c>
      <c r="C12965" t="b">
        <f t="shared" si="766"/>
        <v>0</v>
      </c>
      <c r="D12965" t="s">
        <v>34258</v>
      </c>
      <c r="E12965" t="s">
        <v>34259</v>
      </c>
      <c r="F12965" t="s">
        <v>4016</v>
      </c>
      <c r="G12965" t="s">
        <v>21</v>
      </c>
      <c r="H12965" t="s">
        <v>21</v>
      </c>
      <c r="I12965" t="s">
        <v>21</v>
      </c>
      <c r="J12965" t="s">
        <v>21</v>
      </c>
      <c r="K12965" t="s">
        <v>21</v>
      </c>
      <c r="L12965" t="s">
        <v>21</v>
      </c>
      <c r="M12965" t="s">
        <v>21</v>
      </c>
      <c r="N12965" t="s">
        <v>21</v>
      </c>
      <c r="O12965" t="s">
        <v>21</v>
      </c>
      <c r="P12965" t="s">
        <v>21</v>
      </c>
      <c r="Q12965" t="s">
        <v>21</v>
      </c>
      <c r="R12965" t="s">
        <v>21</v>
      </c>
    </row>
    <row r="12966" spans="1:18">
      <c r="A12966" t="s">
        <v>53196</v>
      </c>
      <c r="B12966" t="str">
        <f t="shared" si="767"/>
        <v>six pack</v>
      </c>
      <c r="C12966" t="b">
        <f t="shared" si="766"/>
        <v>0</v>
      </c>
      <c r="D12966" t="s">
        <v>53197</v>
      </c>
      <c r="E12966" t="s">
        <v>53198</v>
      </c>
      <c r="F12966" t="s">
        <v>40860</v>
      </c>
      <c r="G12966" t="s">
        <v>21</v>
      </c>
      <c r="H12966" t="s">
        <v>21</v>
      </c>
      <c r="I12966" t="s">
        <v>21</v>
      </c>
      <c r="J12966" t="s">
        <v>21</v>
      </c>
      <c r="K12966" t="s">
        <v>21</v>
      </c>
      <c r="L12966" t="s">
        <v>21</v>
      </c>
      <c r="M12966" t="s">
        <v>21</v>
      </c>
      <c r="N12966" t="s">
        <v>21</v>
      </c>
      <c r="O12966" t="s">
        <v>21</v>
      </c>
      <c r="P12966" t="s">
        <v>21</v>
      </c>
      <c r="Q12966" t="s">
        <v>21</v>
      </c>
      <c r="R12966" t="s">
        <v>21</v>
      </c>
    </row>
    <row r="12967" spans="1:18">
      <c r="A12967" t="s">
        <v>39173</v>
      </c>
      <c r="B12967" t="str">
        <f t="shared" si="767"/>
        <v>sixtieth</v>
      </c>
      <c r="C12967" t="b">
        <f t="shared" si="766"/>
        <v>0</v>
      </c>
      <c r="D12967" t="s">
        <v>39174</v>
      </c>
      <c r="E12967" t="s">
        <v>39175</v>
      </c>
      <c r="F12967" t="s">
        <v>39176</v>
      </c>
      <c r="G12967" t="s">
        <v>21</v>
      </c>
      <c r="H12967" t="s">
        <v>21</v>
      </c>
      <c r="I12967" t="s">
        <v>21</v>
      </c>
      <c r="J12967" t="s">
        <v>21</v>
      </c>
      <c r="K12967" t="s">
        <v>21</v>
      </c>
      <c r="L12967" t="s">
        <v>21</v>
      </c>
      <c r="M12967" t="s">
        <v>21</v>
      </c>
      <c r="N12967" t="s">
        <v>21</v>
      </c>
      <c r="O12967" t="s">
        <v>21</v>
      </c>
      <c r="P12967" t="s">
        <v>21</v>
      </c>
      <c r="Q12967" t="s">
        <v>21</v>
      </c>
      <c r="R12967" t="s">
        <v>21</v>
      </c>
    </row>
    <row r="12968" spans="1:18">
      <c r="A12968" t="s">
        <v>31769</v>
      </c>
      <c r="B12968" t="str">
        <f t="shared" si="767"/>
        <v>sizable</v>
      </c>
      <c r="C12968" t="b">
        <f t="shared" si="766"/>
        <v>0</v>
      </c>
      <c r="D12968" t="s">
        <v>31770</v>
      </c>
      <c r="E12968" t="s">
        <v>31771</v>
      </c>
      <c r="F12968" t="s">
        <v>21</v>
      </c>
      <c r="G12968" t="s">
        <v>21</v>
      </c>
      <c r="H12968" t="s">
        <v>21</v>
      </c>
      <c r="I12968" t="s">
        <v>21</v>
      </c>
      <c r="J12968" t="s">
        <v>21</v>
      </c>
      <c r="K12968" t="s">
        <v>21</v>
      </c>
      <c r="L12968" t="s">
        <v>21</v>
      </c>
      <c r="M12968" t="s">
        <v>21</v>
      </c>
      <c r="N12968" t="s">
        <v>21</v>
      </c>
      <c r="O12968" t="s">
        <v>21</v>
      </c>
      <c r="P12968" t="s">
        <v>21</v>
      </c>
      <c r="Q12968" t="s">
        <v>21</v>
      </c>
      <c r="R12968" t="s">
        <v>21</v>
      </c>
    </row>
    <row r="12969" spans="1:18">
      <c r="A12969" t="s">
        <v>32096</v>
      </c>
      <c r="B12969" t="str">
        <f t="shared" si="767"/>
        <v>sizable</v>
      </c>
      <c r="C12969" t="b">
        <f t="shared" si="766"/>
        <v>0</v>
      </c>
      <c r="D12969" t="s">
        <v>31770</v>
      </c>
      <c r="E12969" t="s">
        <v>32097</v>
      </c>
      <c r="F12969" t="s">
        <v>32098</v>
      </c>
      <c r="G12969" t="s">
        <v>32099</v>
      </c>
      <c r="H12969" t="s">
        <v>21</v>
      </c>
      <c r="I12969" t="s">
        <v>21</v>
      </c>
      <c r="J12969" t="s">
        <v>21</v>
      </c>
      <c r="K12969" t="s">
        <v>21</v>
      </c>
      <c r="L12969" t="s">
        <v>21</v>
      </c>
      <c r="M12969" t="s">
        <v>21</v>
      </c>
      <c r="N12969" t="s">
        <v>21</v>
      </c>
      <c r="O12969" t="s">
        <v>21</v>
      </c>
      <c r="P12969" t="s">
        <v>21</v>
      </c>
      <c r="Q12969" t="s">
        <v>21</v>
      </c>
      <c r="R12969" t="s">
        <v>21</v>
      </c>
    </row>
    <row r="12970" spans="1:18">
      <c r="A12970" t="s">
        <v>49774</v>
      </c>
      <c r="B12970" t="str">
        <f t="shared" si="767"/>
        <v>sizzle</v>
      </c>
      <c r="C12970" t="b">
        <f t="shared" ref="C12970:C12976" si="768">B12970="na"</f>
        <v>0</v>
      </c>
      <c r="D12970" t="s">
        <v>49775</v>
      </c>
      <c r="E12970" t="s">
        <v>49776</v>
      </c>
      <c r="F12970" t="s">
        <v>21</v>
      </c>
      <c r="G12970" t="s">
        <v>21</v>
      </c>
      <c r="H12970" t="s">
        <v>21</v>
      </c>
      <c r="I12970" t="s">
        <v>21</v>
      </c>
      <c r="J12970" t="s">
        <v>21</v>
      </c>
      <c r="K12970" t="s">
        <v>21</v>
      </c>
      <c r="L12970" t="s">
        <v>21</v>
      </c>
      <c r="M12970" t="s">
        <v>21</v>
      </c>
      <c r="N12970" t="s">
        <v>21</v>
      </c>
      <c r="O12970" t="s">
        <v>21</v>
      </c>
      <c r="P12970" t="s">
        <v>21</v>
      </c>
      <c r="Q12970" t="s">
        <v>21</v>
      </c>
      <c r="R12970" t="s">
        <v>21</v>
      </c>
    </row>
    <row r="12971" spans="1:18">
      <c r="A12971" t="s">
        <v>55042</v>
      </c>
      <c r="B12971" t="str">
        <f t="shared" si="767"/>
        <v>ska git</v>
      </c>
      <c r="C12971" t="b">
        <f t="shared" si="768"/>
        <v>0</v>
      </c>
      <c r="D12971" t="s">
        <v>55043</v>
      </c>
      <c r="E12971" t="s">
        <v>55044</v>
      </c>
      <c r="F12971" t="s">
        <v>20571</v>
      </c>
      <c r="G12971" t="s">
        <v>21</v>
      </c>
      <c r="H12971" t="s">
        <v>21</v>
      </c>
      <c r="I12971" t="s">
        <v>21</v>
      </c>
      <c r="J12971" t="s">
        <v>21</v>
      </c>
      <c r="K12971" t="s">
        <v>21</v>
      </c>
      <c r="L12971" t="s">
        <v>21</v>
      </c>
      <c r="M12971" t="s">
        <v>21</v>
      </c>
      <c r="N12971" t="s">
        <v>21</v>
      </c>
      <c r="O12971" t="s">
        <v>21</v>
      </c>
      <c r="P12971" t="s">
        <v>21</v>
      </c>
      <c r="Q12971" t="s">
        <v>21</v>
      </c>
      <c r="R12971" t="s">
        <v>21</v>
      </c>
    </row>
    <row r="12972" spans="1:18">
      <c r="A12972" t="s">
        <v>20570</v>
      </c>
      <c r="B12972" t="str">
        <f t="shared" si="767"/>
        <v>skating</v>
      </c>
      <c r="C12972" t="b">
        <f t="shared" si="768"/>
        <v>0</v>
      </c>
      <c r="D12972" t="s">
        <v>20571</v>
      </c>
      <c r="E12972" t="s">
        <v>20572</v>
      </c>
      <c r="F12972" t="s">
        <v>21</v>
      </c>
      <c r="G12972" t="s">
        <v>21</v>
      </c>
      <c r="H12972" t="s">
        <v>21</v>
      </c>
      <c r="I12972" t="s">
        <v>21</v>
      </c>
      <c r="J12972" t="s">
        <v>21</v>
      </c>
      <c r="K12972" t="s">
        <v>21</v>
      </c>
      <c r="L12972" t="s">
        <v>21</v>
      </c>
      <c r="M12972" t="s">
        <v>21</v>
      </c>
      <c r="N12972" t="s">
        <v>21</v>
      </c>
      <c r="O12972" t="s">
        <v>21</v>
      </c>
      <c r="P12972" t="s">
        <v>21</v>
      </c>
      <c r="Q12972" t="s">
        <v>21</v>
      </c>
      <c r="R12972" t="s">
        <v>21</v>
      </c>
    </row>
    <row r="12973" spans="1:18">
      <c r="A12973" t="s">
        <v>46751</v>
      </c>
      <c r="B12973" t="str">
        <f t="shared" si="767"/>
        <v>skeletal</v>
      </c>
      <c r="C12973" t="b">
        <f t="shared" si="768"/>
        <v>0</v>
      </c>
      <c r="D12973" t="s">
        <v>46752</v>
      </c>
      <c r="E12973" t="s">
        <v>21</v>
      </c>
      <c r="F12973" t="s">
        <v>21</v>
      </c>
      <c r="G12973" t="s">
        <v>21</v>
      </c>
      <c r="H12973" t="s">
        <v>21</v>
      </c>
      <c r="I12973" t="s">
        <v>21</v>
      </c>
      <c r="J12973" t="s">
        <v>21</v>
      </c>
      <c r="K12973" t="s">
        <v>21</v>
      </c>
      <c r="L12973" t="s">
        <v>21</v>
      </c>
      <c r="M12973" t="s">
        <v>21</v>
      </c>
      <c r="N12973" t="s">
        <v>21</v>
      </c>
      <c r="O12973" t="s">
        <v>21</v>
      </c>
      <c r="P12973" t="s">
        <v>21</v>
      </c>
      <c r="Q12973" t="s">
        <v>21</v>
      </c>
      <c r="R12973" t="s">
        <v>21</v>
      </c>
    </row>
    <row r="12974" spans="1:18">
      <c r="A12974" t="s">
        <v>10259</v>
      </c>
      <c r="B12974" t="str">
        <f t="shared" si="767"/>
        <v>skeleton</v>
      </c>
      <c r="C12974" t="b">
        <f t="shared" si="768"/>
        <v>0</v>
      </c>
      <c r="D12974" t="s">
        <v>10260</v>
      </c>
      <c r="E12974" t="s">
        <v>21</v>
      </c>
      <c r="F12974" t="s">
        <v>21</v>
      </c>
      <c r="G12974" t="s">
        <v>21</v>
      </c>
      <c r="H12974" t="s">
        <v>21</v>
      </c>
      <c r="I12974" t="s">
        <v>21</v>
      </c>
      <c r="J12974" t="s">
        <v>21</v>
      </c>
      <c r="K12974" t="s">
        <v>21</v>
      </c>
      <c r="L12974" t="s">
        <v>21</v>
      </c>
      <c r="M12974" t="s">
        <v>21</v>
      </c>
      <c r="N12974" t="s">
        <v>21</v>
      </c>
      <c r="O12974" t="s">
        <v>21</v>
      </c>
      <c r="P12974" t="s">
        <v>21</v>
      </c>
      <c r="Q12974" t="s">
        <v>21</v>
      </c>
      <c r="R12974" t="s">
        <v>21</v>
      </c>
    </row>
    <row r="12975" spans="1:18">
      <c r="A12975" t="s">
        <v>18533</v>
      </c>
      <c r="B12975" t="str">
        <f t="shared" si="767"/>
        <v>skeptical</v>
      </c>
      <c r="C12975" t="b">
        <f t="shared" si="768"/>
        <v>0</v>
      </c>
      <c r="D12975" t="s">
        <v>18534</v>
      </c>
      <c r="E12975" t="s">
        <v>18535</v>
      </c>
      <c r="F12975" t="s">
        <v>18536</v>
      </c>
      <c r="G12975" t="s">
        <v>21</v>
      </c>
      <c r="H12975" t="s">
        <v>21</v>
      </c>
      <c r="I12975" t="s">
        <v>21</v>
      </c>
      <c r="J12975" t="s">
        <v>21</v>
      </c>
      <c r="K12975" t="s">
        <v>21</v>
      </c>
      <c r="L12975" t="s">
        <v>21</v>
      </c>
      <c r="M12975" t="s">
        <v>21</v>
      </c>
      <c r="N12975" t="s">
        <v>21</v>
      </c>
      <c r="O12975" t="s">
        <v>21</v>
      </c>
      <c r="P12975" t="s">
        <v>21</v>
      </c>
      <c r="Q12975" t="s">
        <v>21</v>
      </c>
      <c r="R12975" t="s">
        <v>21</v>
      </c>
    </row>
    <row r="12976" spans="1:18">
      <c r="A12976" t="s">
        <v>36474</v>
      </c>
      <c r="B12976" t="str">
        <f t="shared" si="767"/>
        <v>skeptical</v>
      </c>
      <c r="C12976" t="b">
        <f t="shared" si="768"/>
        <v>0</v>
      </c>
      <c r="D12976" t="s">
        <v>18534</v>
      </c>
      <c r="E12976" t="s">
        <v>36475</v>
      </c>
      <c r="F12976" t="s">
        <v>21</v>
      </c>
      <c r="G12976" t="s">
        <v>21</v>
      </c>
      <c r="H12976" t="s">
        <v>21</v>
      </c>
      <c r="I12976" t="s">
        <v>21</v>
      </c>
      <c r="J12976" t="s">
        <v>21</v>
      </c>
      <c r="K12976" t="s">
        <v>21</v>
      </c>
      <c r="L12976" t="s">
        <v>21</v>
      </c>
      <c r="M12976" t="s">
        <v>21</v>
      </c>
      <c r="N12976" t="s">
        <v>21</v>
      </c>
      <c r="O12976" t="s">
        <v>21</v>
      </c>
      <c r="P12976" t="s">
        <v>21</v>
      </c>
      <c r="Q12976" t="s">
        <v>21</v>
      </c>
      <c r="R12976" t="s">
        <v>21</v>
      </c>
    </row>
    <row r="12977" spans="1:18" hidden="1">
      <c r="A12977" t="s">
        <v>30932</v>
      </c>
      <c r="B12977" t="str">
        <f t="shared" si="767"/>
        <v>socrates</v>
      </c>
      <c r="C12977" t="s">
        <v>15710</v>
      </c>
      <c r="D12977" t="s">
        <v>30933</v>
      </c>
      <c r="E12977" t="s">
        <v>30934</v>
      </c>
      <c r="F12977" t="s">
        <v>30935</v>
      </c>
      <c r="G12977" t="s">
        <v>30936</v>
      </c>
      <c r="H12977" t="s">
        <v>30937</v>
      </c>
      <c r="I12977" t="s">
        <v>19894</v>
      </c>
      <c r="J12977" t="s">
        <v>21</v>
      </c>
      <c r="K12977" t="s">
        <v>21</v>
      </c>
      <c r="L12977" t="s">
        <v>21</v>
      </c>
      <c r="M12977" t="s">
        <v>21</v>
      </c>
      <c r="N12977" t="s">
        <v>21</v>
      </c>
      <c r="O12977" t="s">
        <v>21</v>
      </c>
      <c r="P12977" t="s">
        <v>21</v>
      </c>
      <c r="Q12977" t="s">
        <v>21</v>
      </c>
      <c r="R12977" t="s">
        <v>21</v>
      </c>
    </row>
    <row r="12978" spans="1:18">
      <c r="A12978" t="s">
        <v>36838</v>
      </c>
      <c r="B12978" t="str">
        <f t="shared" si="767"/>
        <v>skewed</v>
      </c>
      <c r="C12978" t="b">
        <f t="shared" ref="C12978:C13013" si="769">B12978="na"</f>
        <v>0</v>
      </c>
      <c r="D12978" t="s">
        <v>36839</v>
      </c>
      <c r="E12978" t="s">
        <v>36840</v>
      </c>
      <c r="F12978" t="s">
        <v>36841</v>
      </c>
      <c r="G12978" t="s">
        <v>36842</v>
      </c>
      <c r="H12978" t="s">
        <v>21</v>
      </c>
      <c r="I12978" t="s">
        <v>21</v>
      </c>
      <c r="J12978" t="s">
        <v>21</v>
      </c>
      <c r="K12978" t="s">
        <v>21</v>
      </c>
      <c r="L12978" t="s">
        <v>21</v>
      </c>
      <c r="M12978" t="s">
        <v>21</v>
      </c>
      <c r="N12978" t="s">
        <v>21</v>
      </c>
      <c r="O12978" t="s">
        <v>21</v>
      </c>
      <c r="P12978" t="s">
        <v>21</v>
      </c>
      <c r="Q12978" t="s">
        <v>21</v>
      </c>
      <c r="R12978" t="s">
        <v>21</v>
      </c>
    </row>
    <row r="12979" spans="1:18">
      <c r="A12979" t="s">
        <v>35913</v>
      </c>
      <c r="B12979" t="str">
        <f t="shared" si="767"/>
        <v>ski</v>
      </c>
      <c r="C12979" t="b">
        <f t="shared" si="769"/>
        <v>0</v>
      </c>
      <c r="D12979" t="s">
        <v>8276</v>
      </c>
      <c r="E12979" t="s">
        <v>20815</v>
      </c>
      <c r="F12979" t="s">
        <v>27041</v>
      </c>
      <c r="G12979" t="s">
        <v>35914</v>
      </c>
      <c r="H12979" t="s">
        <v>33590</v>
      </c>
      <c r="I12979" t="s">
        <v>35915</v>
      </c>
      <c r="J12979" t="s">
        <v>35916</v>
      </c>
      <c r="K12979" t="s">
        <v>35917</v>
      </c>
      <c r="L12979" t="s">
        <v>21</v>
      </c>
      <c r="M12979" t="s">
        <v>21</v>
      </c>
      <c r="N12979" t="s">
        <v>21</v>
      </c>
      <c r="O12979" t="s">
        <v>21</v>
      </c>
      <c r="P12979" t="s">
        <v>21</v>
      </c>
      <c r="Q12979" t="s">
        <v>21</v>
      </c>
      <c r="R12979" t="s">
        <v>21</v>
      </c>
    </row>
    <row r="12980" spans="1:18">
      <c r="A12980" t="s">
        <v>33273</v>
      </c>
      <c r="B12980" t="str">
        <f t="shared" si="767"/>
        <v>ski</v>
      </c>
      <c r="C12980" t="b">
        <f t="shared" si="769"/>
        <v>0</v>
      </c>
      <c r="D12980" t="s">
        <v>8276</v>
      </c>
      <c r="E12980" t="s">
        <v>12634</v>
      </c>
      <c r="F12980" t="s">
        <v>21</v>
      </c>
      <c r="G12980" t="s">
        <v>21</v>
      </c>
      <c r="H12980" t="s">
        <v>21</v>
      </c>
      <c r="I12980" t="s">
        <v>21</v>
      </c>
      <c r="J12980" t="s">
        <v>21</v>
      </c>
      <c r="K12980" t="s">
        <v>21</v>
      </c>
      <c r="L12980" t="s">
        <v>21</v>
      </c>
      <c r="M12980" t="s">
        <v>21</v>
      </c>
      <c r="N12980" t="s">
        <v>21</v>
      </c>
      <c r="O12980" t="s">
        <v>21</v>
      </c>
      <c r="P12980" t="s">
        <v>21</v>
      </c>
      <c r="Q12980" t="s">
        <v>21</v>
      </c>
      <c r="R12980" t="s">
        <v>21</v>
      </c>
    </row>
    <row r="12981" spans="1:18">
      <c r="A12981" t="s">
        <v>46994</v>
      </c>
      <c r="B12981" t="str">
        <f t="shared" si="767"/>
        <v>ski mask</v>
      </c>
      <c r="C12981" t="b">
        <f t="shared" si="769"/>
        <v>0</v>
      </c>
      <c r="D12981" t="s">
        <v>46995</v>
      </c>
      <c r="E12981" t="s">
        <v>46996</v>
      </c>
      <c r="F12981" t="s">
        <v>46997</v>
      </c>
      <c r="G12981" t="s">
        <v>46998</v>
      </c>
      <c r="H12981" t="s">
        <v>35915</v>
      </c>
      <c r="I12981" t="s">
        <v>46999</v>
      </c>
      <c r="J12981" t="s">
        <v>21</v>
      </c>
      <c r="K12981" t="s">
        <v>21</v>
      </c>
      <c r="L12981" t="s">
        <v>21</v>
      </c>
      <c r="M12981" t="s">
        <v>21</v>
      </c>
      <c r="N12981" t="s">
        <v>21</v>
      </c>
      <c r="O12981" t="s">
        <v>21</v>
      </c>
      <c r="P12981" t="s">
        <v>21</v>
      </c>
      <c r="Q12981" t="s">
        <v>21</v>
      </c>
      <c r="R12981" t="s">
        <v>21</v>
      </c>
    </row>
    <row r="12982" spans="1:18">
      <c r="A12982" t="s">
        <v>49855</v>
      </c>
      <c r="B12982" t="str">
        <f t="shared" si="767"/>
        <v>ski slope</v>
      </c>
      <c r="C12982" t="b">
        <f t="shared" si="769"/>
        <v>0</v>
      </c>
      <c r="D12982" t="s">
        <v>49856</v>
      </c>
      <c r="E12982" t="s">
        <v>49857</v>
      </c>
      <c r="F12982" t="s">
        <v>49858</v>
      </c>
      <c r="G12982" t="s">
        <v>49859</v>
      </c>
      <c r="H12982" t="s">
        <v>45907</v>
      </c>
      <c r="I12982" t="s">
        <v>21</v>
      </c>
      <c r="J12982" t="s">
        <v>21</v>
      </c>
      <c r="K12982" t="s">
        <v>21</v>
      </c>
      <c r="L12982" t="s">
        <v>21</v>
      </c>
      <c r="M12982" t="s">
        <v>21</v>
      </c>
      <c r="N12982" t="s">
        <v>21</v>
      </c>
      <c r="O12982" t="s">
        <v>21</v>
      </c>
      <c r="P12982" t="s">
        <v>21</v>
      </c>
      <c r="Q12982" t="s">
        <v>21</v>
      </c>
      <c r="R12982" t="s">
        <v>21</v>
      </c>
    </row>
    <row r="12983" spans="1:18">
      <c r="A12983" t="s">
        <v>41968</v>
      </c>
      <c r="B12983" t="str">
        <f t="shared" si="767"/>
        <v>skiing</v>
      </c>
      <c r="C12983" t="b">
        <f t="shared" si="769"/>
        <v>0</v>
      </c>
      <c r="D12983" t="s">
        <v>27042</v>
      </c>
      <c r="E12983" t="s">
        <v>5939</v>
      </c>
      <c r="F12983" t="s">
        <v>38134</v>
      </c>
      <c r="G12983" t="s">
        <v>21</v>
      </c>
      <c r="H12983" t="s">
        <v>21</v>
      </c>
      <c r="I12983" t="s">
        <v>21</v>
      </c>
      <c r="J12983" t="s">
        <v>21</v>
      </c>
      <c r="K12983" t="s">
        <v>21</v>
      </c>
      <c r="L12983" t="s">
        <v>21</v>
      </c>
      <c r="M12983" t="s">
        <v>21</v>
      </c>
      <c r="N12983" t="s">
        <v>21</v>
      </c>
      <c r="O12983" t="s">
        <v>21</v>
      </c>
      <c r="P12983" t="s">
        <v>21</v>
      </c>
      <c r="Q12983" t="s">
        <v>21</v>
      </c>
      <c r="R12983" t="s">
        <v>21</v>
      </c>
    </row>
    <row r="12984" spans="1:18">
      <c r="A12984" t="s">
        <v>51046</v>
      </c>
      <c r="B12984" t="str">
        <f t="shared" si="767"/>
        <v>skill</v>
      </c>
      <c r="C12984" t="b">
        <f t="shared" si="769"/>
        <v>0</v>
      </c>
      <c r="D12984" t="s">
        <v>49657</v>
      </c>
      <c r="E12984" t="s">
        <v>51047</v>
      </c>
      <c r="F12984" t="s">
        <v>51048</v>
      </c>
      <c r="G12984" t="s">
        <v>31623</v>
      </c>
      <c r="H12984" t="s">
        <v>21</v>
      </c>
      <c r="I12984" t="s">
        <v>21</v>
      </c>
      <c r="J12984" t="s">
        <v>21</v>
      </c>
      <c r="K12984" t="s">
        <v>21</v>
      </c>
      <c r="L12984" t="s">
        <v>21</v>
      </c>
      <c r="M12984" t="s">
        <v>21</v>
      </c>
      <c r="N12984" t="s">
        <v>21</v>
      </c>
      <c r="O12984" t="s">
        <v>21</v>
      </c>
      <c r="P12984" t="s">
        <v>21</v>
      </c>
      <c r="Q12984" t="s">
        <v>21</v>
      </c>
      <c r="R12984" t="s">
        <v>21</v>
      </c>
    </row>
    <row r="12985" spans="1:18">
      <c r="A12985" t="s">
        <v>105</v>
      </c>
      <c r="B12985" t="str">
        <f t="shared" si="767"/>
        <v>skill energy</v>
      </c>
      <c r="C12985" t="b">
        <f t="shared" si="769"/>
        <v>0</v>
      </c>
      <c r="D12985" t="s">
        <v>106</v>
      </c>
      <c r="E12985" t="s">
        <v>107</v>
      </c>
      <c r="F12985" t="s">
        <v>108</v>
      </c>
      <c r="G12985" t="s">
        <v>21</v>
      </c>
      <c r="H12985" t="s">
        <v>21</v>
      </c>
      <c r="I12985" t="s">
        <v>21</v>
      </c>
      <c r="J12985" t="s">
        <v>21</v>
      </c>
      <c r="K12985" t="s">
        <v>21</v>
      </c>
      <c r="L12985" t="s">
        <v>21</v>
      </c>
      <c r="M12985" t="s">
        <v>21</v>
      </c>
      <c r="N12985" t="s">
        <v>21</v>
      </c>
      <c r="O12985" t="s">
        <v>21</v>
      </c>
      <c r="P12985" t="s">
        <v>21</v>
      </c>
      <c r="Q12985" t="s">
        <v>21</v>
      </c>
      <c r="R12985" t="s">
        <v>21</v>
      </c>
    </row>
    <row r="12986" spans="1:18">
      <c r="A12986" t="s">
        <v>49652</v>
      </c>
      <c r="B12986" t="str">
        <f t="shared" si="767"/>
        <v>skillet</v>
      </c>
      <c r="C12986" t="b">
        <f t="shared" si="769"/>
        <v>0</v>
      </c>
      <c r="D12986" t="s">
        <v>49653</v>
      </c>
      <c r="E12986" t="s">
        <v>20867</v>
      </c>
      <c r="F12986" t="s">
        <v>16215</v>
      </c>
      <c r="G12986" t="s">
        <v>30907</v>
      </c>
      <c r="H12986" t="s">
        <v>49654</v>
      </c>
      <c r="I12986" t="s">
        <v>49655</v>
      </c>
      <c r="J12986" t="s">
        <v>49656</v>
      </c>
      <c r="K12986" t="s">
        <v>49657</v>
      </c>
      <c r="L12986" t="s">
        <v>21</v>
      </c>
      <c r="M12986" t="s">
        <v>21</v>
      </c>
      <c r="N12986" t="s">
        <v>21</v>
      </c>
      <c r="O12986" t="s">
        <v>21</v>
      </c>
      <c r="P12986" t="s">
        <v>21</v>
      </c>
      <c r="Q12986" t="s">
        <v>21</v>
      </c>
      <c r="R12986" t="s">
        <v>21</v>
      </c>
    </row>
    <row r="12987" spans="1:18">
      <c r="A12987" t="s">
        <v>45778</v>
      </c>
      <c r="B12987" t="str">
        <f t="shared" si="767"/>
        <v>skin color</v>
      </c>
      <c r="C12987" t="b">
        <f t="shared" si="769"/>
        <v>0</v>
      </c>
      <c r="D12987" t="s">
        <v>45779</v>
      </c>
      <c r="E12987" t="s">
        <v>45780</v>
      </c>
      <c r="F12987" t="s">
        <v>45781</v>
      </c>
      <c r="G12987" t="s">
        <v>21</v>
      </c>
      <c r="H12987" t="s">
        <v>21</v>
      </c>
      <c r="I12987" t="s">
        <v>21</v>
      </c>
      <c r="J12987" t="s">
        <v>21</v>
      </c>
      <c r="K12987" t="s">
        <v>21</v>
      </c>
      <c r="L12987" t="s">
        <v>21</v>
      </c>
      <c r="M12987" t="s">
        <v>21</v>
      </c>
      <c r="N12987" t="s">
        <v>21</v>
      </c>
      <c r="O12987" t="s">
        <v>21</v>
      </c>
      <c r="P12987" t="s">
        <v>21</v>
      </c>
      <c r="Q12987" t="s">
        <v>21</v>
      </c>
      <c r="R12987" t="s">
        <v>21</v>
      </c>
    </row>
    <row r="12988" spans="1:18">
      <c r="A12988" t="s">
        <v>52618</v>
      </c>
      <c r="B12988" t="str">
        <f t="shared" si="767"/>
        <v>skint</v>
      </c>
      <c r="C12988" t="b">
        <f t="shared" si="769"/>
        <v>0</v>
      </c>
      <c r="D12988" t="s">
        <v>27048</v>
      </c>
      <c r="E12988" t="s">
        <v>27041</v>
      </c>
      <c r="F12988" t="s">
        <v>52619</v>
      </c>
      <c r="G12988" t="s">
        <v>27047</v>
      </c>
      <c r="H12988" t="s">
        <v>12577</v>
      </c>
      <c r="I12988" t="s">
        <v>13455</v>
      </c>
      <c r="J12988" t="s">
        <v>52620</v>
      </c>
      <c r="K12988" t="s">
        <v>21</v>
      </c>
      <c r="L12988" t="s">
        <v>21</v>
      </c>
      <c r="M12988" t="s">
        <v>21</v>
      </c>
      <c r="N12988" t="s">
        <v>21</v>
      </c>
      <c r="O12988" t="s">
        <v>21</v>
      </c>
      <c r="P12988" t="s">
        <v>21</v>
      </c>
      <c r="Q12988" t="s">
        <v>21</v>
      </c>
      <c r="R12988" t="s">
        <v>21</v>
      </c>
    </row>
    <row r="12989" spans="1:18">
      <c r="A12989" t="s">
        <v>36557</v>
      </c>
      <c r="B12989" t="str">
        <f t="shared" si="767"/>
        <v>skip frolic</v>
      </c>
      <c r="C12989" t="b">
        <f t="shared" si="769"/>
        <v>0</v>
      </c>
      <c r="D12989" t="s">
        <v>36558</v>
      </c>
      <c r="E12989" t="s">
        <v>36559</v>
      </c>
      <c r="F12989" t="s">
        <v>36560</v>
      </c>
      <c r="G12989" t="s">
        <v>21</v>
      </c>
      <c r="H12989" t="s">
        <v>21</v>
      </c>
      <c r="I12989" t="s">
        <v>21</v>
      </c>
      <c r="J12989" t="s">
        <v>21</v>
      </c>
      <c r="K12989" t="s">
        <v>21</v>
      </c>
      <c r="L12989" t="s">
        <v>21</v>
      </c>
      <c r="M12989" t="s">
        <v>21</v>
      </c>
      <c r="N12989" t="s">
        <v>21</v>
      </c>
      <c r="O12989" t="s">
        <v>21</v>
      </c>
      <c r="P12989" t="s">
        <v>21</v>
      </c>
      <c r="Q12989" t="s">
        <v>21</v>
      </c>
      <c r="R12989" t="s">
        <v>21</v>
      </c>
    </row>
    <row r="12990" spans="1:18">
      <c r="A12990" t="s">
        <v>50012</v>
      </c>
      <c r="B12990" t="str">
        <f t="shared" si="767"/>
        <v>skirmish</v>
      </c>
      <c r="C12990" t="b">
        <f t="shared" si="769"/>
        <v>0</v>
      </c>
      <c r="D12990" t="s">
        <v>50013</v>
      </c>
      <c r="E12990" t="s">
        <v>3191</v>
      </c>
      <c r="F12990" t="s">
        <v>21</v>
      </c>
      <c r="G12990" t="s">
        <v>21</v>
      </c>
      <c r="H12990" t="s">
        <v>21</v>
      </c>
      <c r="I12990" t="s">
        <v>21</v>
      </c>
      <c r="J12990" t="s">
        <v>21</v>
      </c>
      <c r="K12990" t="s">
        <v>21</v>
      </c>
      <c r="L12990" t="s">
        <v>21</v>
      </c>
      <c r="M12990" t="s">
        <v>21</v>
      </c>
      <c r="N12990" t="s">
        <v>21</v>
      </c>
      <c r="O12990" t="s">
        <v>21</v>
      </c>
      <c r="P12990" t="s">
        <v>21</v>
      </c>
      <c r="Q12990" t="s">
        <v>21</v>
      </c>
      <c r="R12990" t="s">
        <v>21</v>
      </c>
    </row>
    <row r="12991" spans="1:18">
      <c r="A12991" t="s">
        <v>51080</v>
      </c>
      <c r="B12991" t="str">
        <f t="shared" si="767"/>
        <v>skirmish</v>
      </c>
      <c r="C12991" t="b">
        <f t="shared" si="769"/>
        <v>0</v>
      </c>
      <c r="D12991" t="s">
        <v>50013</v>
      </c>
      <c r="E12991" t="s">
        <v>21</v>
      </c>
      <c r="F12991" t="s">
        <v>21</v>
      </c>
      <c r="G12991" t="s">
        <v>21</v>
      </c>
      <c r="H12991" t="s">
        <v>21</v>
      </c>
      <c r="I12991" t="s">
        <v>21</v>
      </c>
      <c r="J12991" t="s">
        <v>21</v>
      </c>
      <c r="K12991" t="s">
        <v>21</v>
      </c>
      <c r="L12991" t="s">
        <v>21</v>
      </c>
      <c r="M12991" t="s">
        <v>21</v>
      </c>
      <c r="N12991" t="s">
        <v>21</v>
      </c>
      <c r="O12991" t="s">
        <v>21</v>
      </c>
      <c r="P12991" t="s">
        <v>21</v>
      </c>
      <c r="Q12991" t="s">
        <v>21</v>
      </c>
      <c r="R12991" t="s">
        <v>21</v>
      </c>
    </row>
    <row r="12992" spans="1:18">
      <c r="A12992" t="s">
        <v>49616</v>
      </c>
      <c r="B12992" t="str">
        <f t="shared" si="767"/>
        <v>skis</v>
      </c>
      <c r="C12992" t="b">
        <f t="shared" si="769"/>
        <v>0</v>
      </c>
      <c r="D12992" t="s">
        <v>20815</v>
      </c>
      <c r="E12992" t="s">
        <v>49617</v>
      </c>
      <c r="F12992" t="s">
        <v>27047</v>
      </c>
      <c r="G12992" t="s">
        <v>49618</v>
      </c>
      <c r="H12992" t="s">
        <v>49619</v>
      </c>
      <c r="I12992" t="s">
        <v>49620</v>
      </c>
      <c r="J12992" t="s">
        <v>49621</v>
      </c>
      <c r="K12992" t="s">
        <v>49622</v>
      </c>
      <c r="L12992" t="s">
        <v>49623</v>
      </c>
      <c r="M12992" t="s">
        <v>49624</v>
      </c>
      <c r="N12992" t="s">
        <v>8276</v>
      </c>
      <c r="O12992" t="s">
        <v>21</v>
      </c>
      <c r="P12992" t="s">
        <v>21</v>
      </c>
      <c r="Q12992" t="s">
        <v>21</v>
      </c>
      <c r="R12992" t="s">
        <v>21</v>
      </c>
    </row>
    <row r="12993" spans="1:18">
      <c r="A12993" t="s">
        <v>20812</v>
      </c>
      <c r="B12993" t="str">
        <f t="shared" si="767"/>
        <v>sky</v>
      </c>
      <c r="C12993" t="b">
        <f t="shared" si="769"/>
        <v>0</v>
      </c>
      <c r="D12993" t="s">
        <v>20813</v>
      </c>
      <c r="E12993" t="s">
        <v>20814</v>
      </c>
      <c r="F12993" t="s">
        <v>20815</v>
      </c>
      <c r="G12993" t="s">
        <v>6223</v>
      </c>
      <c r="H12993" t="s">
        <v>20816</v>
      </c>
      <c r="I12993" t="s">
        <v>21</v>
      </c>
      <c r="J12993" t="s">
        <v>21</v>
      </c>
      <c r="K12993" t="s">
        <v>21</v>
      </c>
      <c r="L12993" t="s">
        <v>21</v>
      </c>
      <c r="M12993" t="s">
        <v>21</v>
      </c>
      <c r="N12993" t="s">
        <v>21</v>
      </c>
      <c r="O12993" t="s">
        <v>21</v>
      </c>
      <c r="P12993" t="s">
        <v>21</v>
      </c>
      <c r="Q12993" t="s">
        <v>21</v>
      </c>
      <c r="R12993" t="s">
        <v>21</v>
      </c>
    </row>
    <row r="12994" spans="1:18">
      <c r="A12994" t="s">
        <v>28172</v>
      </c>
      <c r="B12994" t="str">
        <f t="shared" si="767"/>
        <v>sky walker</v>
      </c>
      <c r="C12994" t="b">
        <f t="shared" si="769"/>
        <v>0</v>
      </c>
      <c r="D12994" t="s">
        <v>28173</v>
      </c>
      <c r="E12994" t="s">
        <v>28174</v>
      </c>
      <c r="F12994" t="s">
        <v>28175</v>
      </c>
      <c r="G12994" t="s">
        <v>21</v>
      </c>
      <c r="H12994" t="s">
        <v>21</v>
      </c>
      <c r="I12994" t="s">
        <v>21</v>
      </c>
      <c r="J12994" t="s">
        <v>21</v>
      </c>
      <c r="K12994" t="s">
        <v>21</v>
      </c>
      <c r="L12994" t="s">
        <v>21</v>
      </c>
      <c r="M12994" t="s">
        <v>21</v>
      </c>
      <c r="N12994" t="s">
        <v>21</v>
      </c>
      <c r="O12994" t="s">
        <v>21</v>
      </c>
      <c r="P12994" t="s">
        <v>21</v>
      </c>
      <c r="Q12994" t="s">
        <v>21</v>
      </c>
      <c r="R12994" t="s">
        <v>21</v>
      </c>
    </row>
    <row r="12995" spans="1:18">
      <c r="A12995" t="s">
        <v>39935</v>
      </c>
      <c r="B12995" t="str">
        <f t="shared" si="767"/>
        <v>skyrocket</v>
      </c>
      <c r="C12995" t="b">
        <f t="shared" si="769"/>
        <v>0</v>
      </c>
      <c r="D12995" t="s">
        <v>39936</v>
      </c>
      <c r="E12995" t="s">
        <v>21</v>
      </c>
      <c r="F12995" t="s">
        <v>21</v>
      </c>
      <c r="G12995" t="s">
        <v>21</v>
      </c>
      <c r="H12995" t="s">
        <v>21</v>
      </c>
      <c r="I12995" t="s">
        <v>21</v>
      </c>
      <c r="J12995" t="s">
        <v>21</v>
      </c>
      <c r="K12995" t="s">
        <v>21</v>
      </c>
      <c r="L12995" t="s">
        <v>21</v>
      </c>
      <c r="M12995" t="s">
        <v>21</v>
      </c>
      <c r="N12995" t="s">
        <v>21</v>
      </c>
      <c r="O12995" t="s">
        <v>21</v>
      </c>
      <c r="P12995" t="s">
        <v>21</v>
      </c>
      <c r="Q12995" t="s">
        <v>21</v>
      </c>
      <c r="R12995" t="s">
        <v>21</v>
      </c>
    </row>
    <row r="12996" spans="1:18">
      <c r="A12996" t="s">
        <v>40723</v>
      </c>
      <c r="B12996" t="str">
        <f t="shared" si="767"/>
        <v>slam</v>
      </c>
      <c r="C12996" t="b">
        <f t="shared" si="769"/>
        <v>0</v>
      </c>
      <c r="D12996" t="s">
        <v>2900</v>
      </c>
      <c r="E12996" t="s">
        <v>1114</v>
      </c>
      <c r="F12996" t="s">
        <v>23094</v>
      </c>
      <c r="G12996" t="s">
        <v>9984</v>
      </c>
      <c r="H12996" t="s">
        <v>21</v>
      </c>
      <c r="I12996" t="s">
        <v>21</v>
      </c>
      <c r="J12996" t="s">
        <v>21</v>
      </c>
      <c r="K12996" t="s">
        <v>21</v>
      </c>
      <c r="L12996" t="s">
        <v>21</v>
      </c>
      <c r="M12996" t="s">
        <v>21</v>
      </c>
      <c r="N12996" t="s">
        <v>21</v>
      </c>
      <c r="O12996" t="s">
        <v>21</v>
      </c>
      <c r="P12996" t="s">
        <v>21</v>
      </c>
      <c r="Q12996" t="s">
        <v>21</v>
      </c>
      <c r="R12996" t="s">
        <v>21</v>
      </c>
    </row>
    <row r="12997" spans="1:18">
      <c r="A12997" t="s">
        <v>23613</v>
      </c>
      <c r="B12997" t="str">
        <f t="shared" si="767"/>
        <v>slam dunk</v>
      </c>
      <c r="C12997" t="b">
        <f t="shared" si="769"/>
        <v>0</v>
      </c>
      <c r="D12997" t="s">
        <v>23614</v>
      </c>
      <c r="E12997" t="s">
        <v>23615</v>
      </c>
      <c r="F12997" t="s">
        <v>23616</v>
      </c>
      <c r="G12997" t="s">
        <v>21</v>
      </c>
      <c r="H12997" t="s">
        <v>21</v>
      </c>
      <c r="I12997" t="s">
        <v>21</v>
      </c>
      <c r="J12997" t="s">
        <v>21</v>
      </c>
      <c r="K12997" t="s">
        <v>21</v>
      </c>
      <c r="L12997" t="s">
        <v>21</v>
      </c>
      <c r="M12997" t="s">
        <v>21</v>
      </c>
      <c r="N12997" t="s">
        <v>21</v>
      </c>
      <c r="O12997" t="s">
        <v>21</v>
      </c>
      <c r="P12997" t="s">
        <v>21</v>
      </c>
      <c r="Q12997" t="s">
        <v>21</v>
      </c>
      <c r="R12997" t="s">
        <v>21</v>
      </c>
    </row>
    <row r="12998" spans="1:18">
      <c r="A12998" t="s">
        <v>9514</v>
      </c>
      <c r="B12998" t="str">
        <f t="shared" si="767"/>
        <v>slam piece</v>
      </c>
      <c r="C12998" t="b">
        <f t="shared" si="769"/>
        <v>0</v>
      </c>
      <c r="D12998" t="s">
        <v>9515</v>
      </c>
      <c r="E12998" t="s">
        <v>9516</v>
      </c>
      <c r="F12998" t="s">
        <v>9517</v>
      </c>
      <c r="G12998" t="s">
        <v>21</v>
      </c>
      <c r="H12998" t="s">
        <v>21</v>
      </c>
      <c r="I12998" t="s">
        <v>21</v>
      </c>
      <c r="J12998" t="s">
        <v>21</v>
      </c>
      <c r="K12998" t="s">
        <v>21</v>
      </c>
      <c r="L12998" t="s">
        <v>21</v>
      </c>
      <c r="M12998" t="s">
        <v>21</v>
      </c>
      <c r="N12998" t="s">
        <v>21</v>
      </c>
      <c r="O12998" t="s">
        <v>21</v>
      </c>
      <c r="P12998" t="s">
        <v>21</v>
      </c>
      <c r="Q12998" t="s">
        <v>21</v>
      </c>
      <c r="R12998" t="s">
        <v>21</v>
      </c>
    </row>
    <row r="12999" spans="1:18">
      <c r="A12999" t="s">
        <v>51775</v>
      </c>
      <c r="B12999" t="str">
        <f t="shared" si="767"/>
        <v>slang to</v>
      </c>
      <c r="C12999" t="b">
        <f t="shared" si="769"/>
        <v>0</v>
      </c>
      <c r="D12999" t="s">
        <v>51776</v>
      </c>
      <c r="E12999" t="s">
        <v>51777</v>
      </c>
      <c r="F12999" t="s">
        <v>29759</v>
      </c>
      <c r="G12999" t="s">
        <v>21</v>
      </c>
      <c r="H12999" t="s">
        <v>21</v>
      </c>
      <c r="I12999" t="s">
        <v>21</v>
      </c>
      <c r="J12999" t="s">
        <v>21</v>
      </c>
      <c r="K12999" t="s">
        <v>21</v>
      </c>
      <c r="L12999" t="s">
        <v>21</v>
      </c>
      <c r="M12999" t="s">
        <v>21</v>
      </c>
      <c r="N12999" t="s">
        <v>21</v>
      </c>
      <c r="O12999" t="s">
        <v>21</v>
      </c>
      <c r="P12999" t="s">
        <v>21</v>
      </c>
      <c r="Q12999" t="s">
        <v>21</v>
      </c>
      <c r="R12999" t="s">
        <v>21</v>
      </c>
    </row>
    <row r="13000" spans="1:18">
      <c r="A13000" t="s">
        <v>40595</v>
      </c>
      <c r="B13000" t="str">
        <f t="shared" si="767"/>
        <v>slap up</v>
      </c>
      <c r="C13000" t="b">
        <f t="shared" si="769"/>
        <v>0</v>
      </c>
      <c r="D13000" t="s">
        <v>40596</v>
      </c>
      <c r="E13000" t="s">
        <v>40597</v>
      </c>
      <c r="F13000" t="s">
        <v>14971</v>
      </c>
      <c r="G13000" t="s">
        <v>21</v>
      </c>
      <c r="H13000" t="s">
        <v>21</v>
      </c>
      <c r="I13000" t="s">
        <v>21</v>
      </c>
      <c r="J13000" t="s">
        <v>21</v>
      </c>
      <c r="K13000" t="s">
        <v>21</v>
      </c>
      <c r="L13000" t="s">
        <v>21</v>
      </c>
      <c r="M13000" t="s">
        <v>21</v>
      </c>
      <c r="N13000" t="s">
        <v>21</v>
      </c>
      <c r="O13000" t="s">
        <v>21</v>
      </c>
      <c r="P13000" t="s">
        <v>21</v>
      </c>
      <c r="Q13000" t="s">
        <v>21</v>
      </c>
      <c r="R13000" t="s">
        <v>21</v>
      </c>
    </row>
    <row r="13001" spans="1:18">
      <c r="A13001" t="s">
        <v>39992</v>
      </c>
      <c r="B13001" t="str">
        <f t="shared" si="767"/>
        <v>slavery</v>
      </c>
      <c r="C13001" t="b">
        <f t="shared" si="769"/>
        <v>0</v>
      </c>
      <c r="D13001" t="s">
        <v>39993</v>
      </c>
      <c r="E13001" t="s">
        <v>39994</v>
      </c>
      <c r="F13001" t="s">
        <v>21</v>
      </c>
      <c r="G13001" t="s">
        <v>21</v>
      </c>
      <c r="H13001" t="s">
        <v>21</v>
      </c>
      <c r="I13001" t="s">
        <v>21</v>
      </c>
      <c r="J13001" t="s">
        <v>21</v>
      </c>
      <c r="K13001" t="s">
        <v>21</v>
      </c>
      <c r="L13001" t="s">
        <v>21</v>
      </c>
      <c r="M13001" t="s">
        <v>21</v>
      </c>
      <c r="N13001" t="s">
        <v>21</v>
      </c>
      <c r="O13001" t="s">
        <v>21</v>
      </c>
      <c r="P13001" t="s">
        <v>21</v>
      </c>
      <c r="Q13001" t="s">
        <v>21</v>
      </c>
      <c r="R13001" t="s">
        <v>21</v>
      </c>
    </row>
    <row r="13002" spans="1:18">
      <c r="A13002" t="s">
        <v>16034</v>
      </c>
      <c r="B13002" t="str">
        <f t="shared" si="767"/>
        <v>slayed</v>
      </c>
      <c r="C13002" t="b">
        <f t="shared" si="769"/>
        <v>0</v>
      </c>
      <c r="D13002" t="s">
        <v>16035</v>
      </c>
      <c r="E13002" t="s">
        <v>11755</v>
      </c>
      <c r="F13002" t="s">
        <v>16036</v>
      </c>
      <c r="G13002" t="s">
        <v>16037</v>
      </c>
      <c r="H13002" t="s">
        <v>554</v>
      </c>
      <c r="I13002" t="s">
        <v>16038</v>
      </c>
      <c r="J13002" t="s">
        <v>16039</v>
      </c>
      <c r="K13002" t="s">
        <v>16040</v>
      </c>
      <c r="L13002" t="s">
        <v>16041</v>
      </c>
      <c r="M13002" t="s">
        <v>16042</v>
      </c>
      <c r="N13002" t="s">
        <v>16043</v>
      </c>
      <c r="O13002" t="s">
        <v>16044</v>
      </c>
      <c r="P13002" t="s">
        <v>7905</v>
      </c>
      <c r="Q13002" t="s">
        <v>16045</v>
      </c>
      <c r="R13002" t="s">
        <v>16046</v>
      </c>
    </row>
    <row r="13003" spans="1:18">
      <c r="A13003" t="s">
        <v>14877</v>
      </c>
      <c r="B13003" t="str">
        <f t="shared" si="767"/>
        <v>sleazy</v>
      </c>
      <c r="C13003" t="b">
        <f t="shared" si="769"/>
        <v>0</v>
      </c>
      <c r="D13003" t="s">
        <v>14878</v>
      </c>
      <c r="E13003" t="s">
        <v>14879</v>
      </c>
      <c r="F13003" t="s">
        <v>10411</v>
      </c>
      <c r="G13003" t="s">
        <v>21</v>
      </c>
      <c r="H13003" t="s">
        <v>21</v>
      </c>
      <c r="I13003" t="s">
        <v>21</v>
      </c>
      <c r="J13003" t="s">
        <v>21</v>
      </c>
      <c r="K13003" t="s">
        <v>21</v>
      </c>
      <c r="L13003" t="s">
        <v>21</v>
      </c>
      <c r="M13003" t="s">
        <v>21</v>
      </c>
      <c r="N13003" t="s">
        <v>21</v>
      </c>
      <c r="O13003" t="s">
        <v>21</v>
      </c>
      <c r="P13003" t="s">
        <v>21</v>
      </c>
      <c r="Q13003" t="s">
        <v>21</v>
      </c>
      <c r="R13003" t="s">
        <v>21</v>
      </c>
    </row>
    <row r="13004" spans="1:18">
      <c r="A13004" t="s">
        <v>16671</v>
      </c>
      <c r="B13004" t="str">
        <f t="shared" si="767"/>
        <v>sleek</v>
      </c>
      <c r="C13004" t="b">
        <f t="shared" si="769"/>
        <v>0</v>
      </c>
      <c r="D13004" t="s">
        <v>16672</v>
      </c>
      <c r="E13004" t="s">
        <v>16312</v>
      </c>
      <c r="F13004" t="s">
        <v>16673</v>
      </c>
      <c r="G13004" t="s">
        <v>16674</v>
      </c>
      <c r="H13004" t="s">
        <v>16675</v>
      </c>
      <c r="I13004" t="s">
        <v>16676</v>
      </c>
      <c r="J13004" t="s">
        <v>5403</v>
      </c>
      <c r="K13004" t="s">
        <v>16677</v>
      </c>
      <c r="L13004" t="s">
        <v>21</v>
      </c>
      <c r="M13004" t="s">
        <v>21</v>
      </c>
      <c r="N13004" t="s">
        <v>21</v>
      </c>
      <c r="O13004" t="s">
        <v>21</v>
      </c>
      <c r="P13004" t="s">
        <v>21</v>
      </c>
      <c r="Q13004" t="s">
        <v>21</v>
      </c>
      <c r="R13004" t="s">
        <v>21</v>
      </c>
    </row>
    <row r="13005" spans="1:18">
      <c r="A13005" t="s">
        <v>6385</v>
      </c>
      <c r="B13005" t="str">
        <f t="shared" si="767"/>
        <v>sleep become</v>
      </c>
      <c r="C13005" t="b">
        <f t="shared" si="769"/>
        <v>0</v>
      </c>
      <c r="D13005" t="s">
        <v>6386</v>
      </c>
      <c r="E13005" t="s">
        <v>6387</v>
      </c>
      <c r="F13005" t="s">
        <v>6388</v>
      </c>
      <c r="G13005" t="s">
        <v>21</v>
      </c>
      <c r="H13005" t="s">
        <v>21</v>
      </c>
      <c r="I13005" t="s">
        <v>21</v>
      </c>
      <c r="J13005" t="s">
        <v>21</v>
      </c>
      <c r="K13005" t="s">
        <v>21</v>
      </c>
      <c r="L13005" t="s">
        <v>21</v>
      </c>
      <c r="M13005" t="s">
        <v>21</v>
      </c>
      <c r="N13005" t="s">
        <v>21</v>
      </c>
      <c r="O13005" t="s">
        <v>21</v>
      </c>
      <c r="P13005" t="s">
        <v>21</v>
      </c>
      <c r="Q13005" t="s">
        <v>21</v>
      </c>
      <c r="R13005" t="s">
        <v>21</v>
      </c>
    </row>
    <row r="13006" spans="1:18">
      <c r="A13006" t="s">
        <v>20691</v>
      </c>
      <c r="B13006" t="str">
        <f t="shared" si="767"/>
        <v>sleep cycle</v>
      </c>
      <c r="C13006" t="b">
        <f t="shared" si="769"/>
        <v>0</v>
      </c>
      <c r="D13006" t="s">
        <v>20692</v>
      </c>
      <c r="E13006" t="s">
        <v>20693</v>
      </c>
      <c r="F13006" t="s">
        <v>20694</v>
      </c>
      <c r="G13006" t="s">
        <v>21</v>
      </c>
      <c r="H13006" t="s">
        <v>21</v>
      </c>
      <c r="I13006" t="s">
        <v>21</v>
      </c>
      <c r="J13006" t="s">
        <v>21</v>
      </c>
      <c r="K13006" t="s">
        <v>21</v>
      </c>
      <c r="L13006" t="s">
        <v>21</v>
      </c>
      <c r="M13006" t="s">
        <v>21</v>
      </c>
      <c r="N13006" t="s">
        <v>21</v>
      </c>
      <c r="O13006" t="s">
        <v>21</v>
      </c>
      <c r="P13006" t="s">
        <v>21</v>
      </c>
      <c r="Q13006" t="s">
        <v>21</v>
      </c>
      <c r="R13006" t="s">
        <v>21</v>
      </c>
    </row>
    <row r="13007" spans="1:18">
      <c r="A13007" t="s">
        <v>48391</v>
      </c>
      <c r="B13007" t="str">
        <f t="shared" si="767"/>
        <v>sleep inducing</v>
      </c>
      <c r="C13007" t="b">
        <f t="shared" si="769"/>
        <v>0</v>
      </c>
      <c r="D13007" t="s">
        <v>48392</v>
      </c>
      <c r="E13007" t="s">
        <v>48393</v>
      </c>
      <c r="F13007" t="s">
        <v>30256</v>
      </c>
      <c r="G13007" t="s">
        <v>21</v>
      </c>
      <c r="H13007" t="s">
        <v>21</v>
      </c>
      <c r="I13007" t="s">
        <v>21</v>
      </c>
      <c r="J13007" t="s">
        <v>21</v>
      </c>
      <c r="K13007" t="s">
        <v>21</v>
      </c>
      <c r="L13007" t="s">
        <v>21</v>
      </c>
      <c r="M13007" t="s">
        <v>21</v>
      </c>
      <c r="N13007" t="s">
        <v>21</v>
      </c>
      <c r="O13007" t="s">
        <v>21</v>
      </c>
      <c r="P13007" t="s">
        <v>21</v>
      </c>
      <c r="Q13007" t="s">
        <v>21</v>
      </c>
      <c r="R13007" t="s">
        <v>21</v>
      </c>
    </row>
    <row r="13008" spans="1:18">
      <c r="A13008" t="s">
        <v>53880</v>
      </c>
      <c r="B13008" t="str">
        <f t="shared" si="767"/>
        <v>sleep nap</v>
      </c>
      <c r="C13008" t="b">
        <f t="shared" si="769"/>
        <v>0</v>
      </c>
      <c r="D13008" t="s">
        <v>53881</v>
      </c>
      <c r="E13008" t="s">
        <v>53882</v>
      </c>
      <c r="F13008" t="s">
        <v>53883</v>
      </c>
      <c r="G13008" t="s">
        <v>21</v>
      </c>
      <c r="H13008" t="s">
        <v>21</v>
      </c>
      <c r="I13008" t="s">
        <v>21</v>
      </c>
      <c r="J13008" t="s">
        <v>21</v>
      </c>
      <c r="K13008" t="s">
        <v>21</v>
      </c>
      <c r="L13008" t="s">
        <v>21</v>
      </c>
      <c r="M13008" t="s">
        <v>21</v>
      </c>
      <c r="N13008" t="s">
        <v>21</v>
      </c>
      <c r="O13008" t="s">
        <v>21</v>
      </c>
      <c r="P13008" t="s">
        <v>21</v>
      </c>
      <c r="Q13008" t="s">
        <v>21</v>
      </c>
      <c r="R13008" t="s">
        <v>21</v>
      </c>
    </row>
    <row r="13009" spans="1:18">
      <c r="A13009" t="s">
        <v>10410</v>
      </c>
      <c r="B13009" t="str">
        <f t="shared" si="767"/>
        <v>sleepy</v>
      </c>
      <c r="C13009" t="b">
        <f t="shared" si="769"/>
        <v>0</v>
      </c>
      <c r="D13009" t="s">
        <v>10411</v>
      </c>
      <c r="E13009" t="s">
        <v>10412</v>
      </c>
      <c r="F13009" t="s">
        <v>10413</v>
      </c>
      <c r="G13009" t="s">
        <v>10414</v>
      </c>
      <c r="H13009" t="s">
        <v>21</v>
      </c>
      <c r="I13009" t="s">
        <v>21</v>
      </c>
      <c r="J13009" t="s">
        <v>21</v>
      </c>
      <c r="K13009" t="s">
        <v>21</v>
      </c>
      <c r="L13009" t="s">
        <v>21</v>
      </c>
      <c r="M13009" t="s">
        <v>21</v>
      </c>
      <c r="N13009" t="s">
        <v>21</v>
      </c>
      <c r="O13009" t="s">
        <v>21</v>
      </c>
      <c r="P13009" t="s">
        <v>21</v>
      </c>
      <c r="Q13009" t="s">
        <v>21</v>
      </c>
      <c r="R13009" t="s">
        <v>21</v>
      </c>
    </row>
    <row r="13010" spans="1:18">
      <c r="A13010" t="s">
        <v>24304</v>
      </c>
      <c r="B13010" t="str">
        <f t="shared" si="767"/>
        <v>sleet</v>
      </c>
      <c r="C13010" t="b">
        <f t="shared" si="769"/>
        <v>0</v>
      </c>
      <c r="D13010" t="s">
        <v>24305</v>
      </c>
      <c r="E13010" t="s">
        <v>24306</v>
      </c>
      <c r="F13010" t="s">
        <v>24307</v>
      </c>
      <c r="G13010" t="s">
        <v>18205</v>
      </c>
      <c r="H13010" t="s">
        <v>21</v>
      </c>
      <c r="I13010" t="s">
        <v>21</v>
      </c>
      <c r="J13010" t="s">
        <v>21</v>
      </c>
      <c r="K13010" t="s">
        <v>21</v>
      </c>
      <c r="L13010" t="s">
        <v>21</v>
      </c>
      <c r="M13010" t="s">
        <v>21</v>
      </c>
      <c r="N13010" t="s">
        <v>21</v>
      </c>
      <c r="O13010" t="s">
        <v>21</v>
      </c>
      <c r="P13010" t="s">
        <v>21</v>
      </c>
      <c r="Q13010" t="s">
        <v>21</v>
      </c>
      <c r="R13010" t="s">
        <v>21</v>
      </c>
    </row>
    <row r="13011" spans="1:18">
      <c r="A13011" t="s">
        <v>21757</v>
      </c>
      <c r="B13011" t="str">
        <f t="shared" si="767"/>
        <v>slept</v>
      </c>
      <c r="C13011" t="b">
        <f t="shared" si="769"/>
        <v>0</v>
      </c>
      <c r="D13011" t="s">
        <v>21758</v>
      </c>
      <c r="E13011" t="s">
        <v>21759</v>
      </c>
      <c r="F13011" t="s">
        <v>21760</v>
      </c>
      <c r="G13011" t="s">
        <v>21761</v>
      </c>
      <c r="H13011" t="s">
        <v>21762</v>
      </c>
      <c r="I13011" t="s">
        <v>18740</v>
      </c>
      <c r="J13011" t="s">
        <v>21763</v>
      </c>
      <c r="K13011" t="s">
        <v>21</v>
      </c>
      <c r="L13011" t="s">
        <v>21</v>
      </c>
      <c r="M13011" t="s">
        <v>21</v>
      </c>
      <c r="N13011" t="s">
        <v>21</v>
      </c>
      <c r="O13011" t="s">
        <v>21</v>
      </c>
      <c r="P13011" t="s">
        <v>21</v>
      </c>
      <c r="Q13011" t="s">
        <v>21</v>
      </c>
      <c r="R13011" t="s">
        <v>21</v>
      </c>
    </row>
    <row r="13012" spans="1:18">
      <c r="A13012" t="s">
        <v>7589</v>
      </c>
      <c r="B13012" t="str">
        <f t="shared" si="767"/>
        <v>slew</v>
      </c>
      <c r="C13012" t="b">
        <f t="shared" si="769"/>
        <v>0</v>
      </c>
      <c r="D13012" t="s">
        <v>7590</v>
      </c>
      <c r="E13012" t="s">
        <v>7591</v>
      </c>
      <c r="F13012" t="s">
        <v>1637</v>
      </c>
      <c r="G13012" t="s">
        <v>7592</v>
      </c>
      <c r="H13012" t="s">
        <v>7593</v>
      </c>
      <c r="I13012" t="s">
        <v>7594</v>
      </c>
      <c r="J13012" t="s">
        <v>7595</v>
      </c>
      <c r="K13012" t="s">
        <v>7596</v>
      </c>
      <c r="L13012" t="s">
        <v>5518</v>
      </c>
      <c r="M13012" t="s">
        <v>7597</v>
      </c>
      <c r="N13012" t="s">
        <v>7598</v>
      </c>
      <c r="O13012" t="s">
        <v>21</v>
      </c>
      <c r="P13012" t="s">
        <v>21</v>
      </c>
      <c r="Q13012" t="s">
        <v>21</v>
      </c>
      <c r="R13012" t="s">
        <v>21</v>
      </c>
    </row>
    <row r="13013" spans="1:18">
      <c r="A13013" t="s">
        <v>35646</v>
      </c>
      <c r="B13013" t="str">
        <f t="shared" si="767"/>
        <v>slice dice</v>
      </c>
      <c r="C13013" t="b">
        <f t="shared" si="769"/>
        <v>0</v>
      </c>
      <c r="D13013" t="s">
        <v>35647</v>
      </c>
      <c r="E13013" t="s">
        <v>35648</v>
      </c>
      <c r="F13013" t="s">
        <v>35649</v>
      </c>
      <c r="G13013" t="s">
        <v>35650</v>
      </c>
      <c r="H13013" t="s">
        <v>22671</v>
      </c>
      <c r="I13013" t="s">
        <v>26262</v>
      </c>
      <c r="J13013" t="s">
        <v>21</v>
      </c>
      <c r="K13013" t="s">
        <v>21</v>
      </c>
      <c r="L13013" t="s">
        <v>21</v>
      </c>
      <c r="M13013" t="s">
        <v>21</v>
      </c>
      <c r="N13013" t="s">
        <v>21</v>
      </c>
      <c r="O13013" t="s">
        <v>21</v>
      </c>
      <c r="P13013" t="s">
        <v>21</v>
      </c>
      <c r="Q13013" t="s">
        <v>21</v>
      </c>
      <c r="R13013" t="s">
        <v>21</v>
      </c>
    </row>
    <row r="13014" spans="1:18" hidden="1">
      <c r="A13014" t="s">
        <v>45301</v>
      </c>
      <c r="B13014" t="str">
        <f t="shared" si="767"/>
        <v>solomon</v>
      </c>
      <c r="C13014" t="s">
        <v>15710</v>
      </c>
      <c r="D13014" t="s">
        <v>45302</v>
      </c>
      <c r="E13014" t="s">
        <v>35410</v>
      </c>
      <c r="F13014" t="s">
        <v>21</v>
      </c>
      <c r="G13014" t="s">
        <v>21</v>
      </c>
      <c r="H13014" t="s">
        <v>21</v>
      </c>
      <c r="I13014" t="s">
        <v>21</v>
      </c>
      <c r="J13014" t="s">
        <v>21</v>
      </c>
      <c r="K13014" t="s">
        <v>21</v>
      </c>
      <c r="L13014" t="s">
        <v>21</v>
      </c>
      <c r="M13014" t="s">
        <v>21</v>
      </c>
      <c r="N13014" t="s">
        <v>21</v>
      </c>
      <c r="O13014" t="s">
        <v>21</v>
      </c>
      <c r="P13014" t="s">
        <v>21</v>
      </c>
      <c r="Q13014" t="s">
        <v>21</v>
      </c>
      <c r="R13014" t="s">
        <v>21</v>
      </c>
    </row>
    <row r="13015" spans="1:18">
      <c r="A13015" t="s">
        <v>40456</v>
      </c>
      <c r="B13015" t="str">
        <f t="shared" si="767"/>
        <v>slider</v>
      </c>
      <c r="C13015" t="b">
        <f t="shared" ref="C13015:C13046" si="770">B13015="na"</f>
        <v>0</v>
      </c>
      <c r="D13015" t="s">
        <v>40457</v>
      </c>
      <c r="E13015" t="s">
        <v>40458</v>
      </c>
      <c r="F13015" t="s">
        <v>40459</v>
      </c>
      <c r="G13015" t="s">
        <v>40460</v>
      </c>
      <c r="H13015" t="s">
        <v>27853</v>
      </c>
      <c r="I13015" t="s">
        <v>21</v>
      </c>
      <c r="J13015" t="s">
        <v>21</v>
      </c>
      <c r="K13015" t="s">
        <v>21</v>
      </c>
      <c r="L13015" t="s">
        <v>21</v>
      </c>
      <c r="M13015" t="s">
        <v>21</v>
      </c>
      <c r="N13015" t="s">
        <v>21</v>
      </c>
      <c r="O13015" t="s">
        <v>21</v>
      </c>
      <c r="P13015" t="s">
        <v>21</v>
      </c>
      <c r="Q13015" t="s">
        <v>21</v>
      </c>
      <c r="R13015" t="s">
        <v>21</v>
      </c>
    </row>
    <row r="13016" spans="1:18">
      <c r="A13016" t="s">
        <v>40333</v>
      </c>
      <c r="B13016" t="str">
        <f t="shared" si="767"/>
        <v>slier</v>
      </c>
      <c r="C13016" t="b">
        <f t="shared" si="770"/>
        <v>0</v>
      </c>
      <c r="D13016" t="s">
        <v>36260</v>
      </c>
      <c r="E13016" t="s">
        <v>40334</v>
      </c>
      <c r="F13016" t="s">
        <v>15675</v>
      </c>
      <c r="G13016" t="s">
        <v>40335</v>
      </c>
      <c r="H13016" t="s">
        <v>40336</v>
      </c>
      <c r="I13016" t="s">
        <v>37385</v>
      </c>
      <c r="J13016" t="s">
        <v>40337</v>
      </c>
      <c r="K13016" t="s">
        <v>40338</v>
      </c>
      <c r="L13016" t="s">
        <v>40339</v>
      </c>
      <c r="M13016" t="s">
        <v>21</v>
      </c>
      <c r="N13016" t="s">
        <v>21</v>
      </c>
      <c r="O13016" t="s">
        <v>21</v>
      </c>
      <c r="P13016" t="s">
        <v>21</v>
      </c>
      <c r="Q13016" t="s">
        <v>21</v>
      </c>
      <c r="R13016" t="s">
        <v>21</v>
      </c>
    </row>
    <row r="13017" spans="1:18">
      <c r="A13017" t="s">
        <v>37852</v>
      </c>
      <c r="B13017" t="str">
        <f t="shared" ref="B13017:B13080" si="771">LOWER(D13017)</f>
        <v>slightness</v>
      </c>
      <c r="C13017" t="b">
        <f t="shared" si="770"/>
        <v>0</v>
      </c>
      <c r="D13017" t="s">
        <v>37853</v>
      </c>
      <c r="E13017" t="s">
        <v>21</v>
      </c>
      <c r="F13017" t="s">
        <v>21</v>
      </c>
      <c r="G13017" t="s">
        <v>21</v>
      </c>
      <c r="H13017" t="s">
        <v>21</v>
      </c>
      <c r="I13017" t="s">
        <v>21</v>
      </c>
      <c r="J13017" t="s">
        <v>21</v>
      </c>
      <c r="K13017" t="s">
        <v>21</v>
      </c>
      <c r="L13017" t="s">
        <v>21</v>
      </c>
      <c r="M13017" t="s">
        <v>21</v>
      </c>
      <c r="N13017" t="s">
        <v>21</v>
      </c>
      <c r="O13017" t="s">
        <v>21</v>
      </c>
      <c r="P13017" t="s">
        <v>21</v>
      </c>
      <c r="Q13017" t="s">
        <v>21</v>
      </c>
      <c r="R13017" t="s">
        <v>21</v>
      </c>
    </row>
    <row r="13018" spans="1:18">
      <c r="A13018" t="s">
        <v>24251</v>
      </c>
      <c r="B13018" t="str">
        <f t="shared" si="771"/>
        <v>slim</v>
      </c>
      <c r="C13018" t="b">
        <f t="shared" si="770"/>
        <v>0</v>
      </c>
      <c r="D13018" t="s">
        <v>5403</v>
      </c>
      <c r="E13018" t="s">
        <v>5399</v>
      </c>
      <c r="F13018" t="s">
        <v>24252</v>
      </c>
      <c r="G13018" t="s">
        <v>5400</v>
      </c>
      <c r="H13018" t="s">
        <v>21</v>
      </c>
      <c r="I13018" t="s">
        <v>21</v>
      </c>
      <c r="J13018" t="s">
        <v>21</v>
      </c>
      <c r="K13018" t="s">
        <v>21</v>
      </c>
      <c r="L13018" t="s">
        <v>21</v>
      </c>
      <c r="M13018" t="s">
        <v>21</v>
      </c>
      <c r="N13018" t="s">
        <v>21</v>
      </c>
      <c r="O13018" t="s">
        <v>21</v>
      </c>
      <c r="P13018" t="s">
        <v>21</v>
      </c>
      <c r="Q13018" t="s">
        <v>21</v>
      </c>
      <c r="R13018" t="s">
        <v>21</v>
      </c>
    </row>
    <row r="13019" spans="1:18">
      <c r="A13019" t="s">
        <v>29166</v>
      </c>
      <c r="B13019" t="str">
        <f t="shared" si="771"/>
        <v>slimy</v>
      </c>
      <c r="C13019" t="b">
        <f t="shared" si="770"/>
        <v>0</v>
      </c>
      <c r="D13019" t="s">
        <v>16010</v>
      </c>
      <c r="E13019" t="s">
        <v>5403</v>
      </c>
      <c r="F13019" t="s">
        <v>21</v>
      </c>
      <c r="G13019" t="s">
        <v>21</v>
      </c>
      <c r="H13019" t="s">
        <v>21</v>
      </c>
      <c r="I13019" t="s">
        <v>21</v>
      </c>
      <c r="J13019" t="s">
        <v>21</v>
      </c>
      <c r="K13019" t="s">
        <v>21</v>
      </c>
      <c r="L13019" t="s">
        <v>21</v>
      </c>
      <c r="M13019" t="s">
        <v>21</v>
      </c>
      <c r="N13019" t="s">
        <v>21</v>
      </c>
      <c r="O13019" t="s">
        <v>21</v>
      </c>
      <c r="P13019" t="s">
        <v>21</v>
      </c>
      <c r="Q13019" t="s">
        <v>21</v>
      </c>
      <c r="R13019" t="s">
        <v>21</v>
      </c>
    </row>
    <row r="13020" spans="1:18">
      <c r="A13020" t="s">
        <v>46549</v>
      </c>
      <c r="B13020" t="str">
        <f t="shared" si="771"/>
        <v>slimy</v>
      </c>
      <c r="C13020" t="b">
        <f t="shared" si="770"/>
        <v>0</v>
      </c>
      <c r="D13020" t="s">
        <v>16010</v>
      </c>
      <c r="E13020" t="s">
        <v>16008</v>
      </c>
      <c r="F13020" t="s">
        <v>24570</v>
      </c>
      <c r="G13020" t="s">
        <v>46550</v>
      </c>
      <c r="H13020" t="s">
        <v>21</v>
      </c>
      <c r="I13020" t="s">
        <v>21</v>
      </c>
      <c r="J13020" t="s">
        <v>21</v>
      </c>
      <c r="K13020" t="s">
        <v>21</v>
      </c>
      <c r="L13020" t="s">
        <v>21</v>
      </c>
      <c r="M13020" t="s">
        <v>21</v>
      </c>
      <c r="N13020" t="s">
        <v>21</v>
      </c>
      <c r="O13020" t="s">
        <v>21</v>
      </c>
      <c r="P13020" t="s">
        <v>21</v>
      </c>
      <c r="Q13020" t="s">
        <v>21</v>
      </c>
      <c r="R13020" t="s">
        <v>21</v>
      </c>
    </row>
    <row r="13021" spans="1:18">
      <c r="A13021" t="s">
        <v>27040</v>
      </c>
      <c r="B13021" t="str">
        <f t="shared" si="771"/>
        <v>sling</v>
      </c>
      <c r="C13021" t="b">
        <f t="shared" si="770"/>
        <v>0</v>
      </c>
      <c r="D13021" t="s">
        <v>6212</v>
      </c>
      <c r="E13021" t="s">
        <v>27041</v>
      </c>
      <c r="F13021" t="s">
        <v>1270</v>
      </c>
      <c r="G13021" t="s">
        <v>1277</v>
      </c>
      <c r="H13021" t="s">
        <v>27042</v>
      </c>
      <c r="I13021" t="s">
        <v>27043</v>
      </c>
      <c r="J13021" t="s">
        <v>27044</v>
      </c>
      <c r="K13021" t="s">
        <v>27045</v>
      </c>
      <c r="L13021" t="s">
        <v>27046</v>
      </c>
      <c r="M13021" t="s">
        <v>27047</v>
      </c>
      <c r="N13021" t="s">
        <v>27048</v>
      </c>
      <c r="O13021" t="s">
        <v>1946</v>
      </c>
      <c r="P13021" t="s">
        <v>27049</v>
      </c>
      <c r="Q13021" t="s">
        <v>6470</v>
      </c>
      <c r="R13021" t="s">
        <v>27050</v>
      </c>
    </row>
    <row r="13022" spans="1:18">
      <c r="A13022" t="s">
        <v>8956</v>
      </c>
      <c r="B13022" t="str">
        <f t="shared" si="771"/>
        <v>slinging</v>
      </c>
      <c r="C13022" t="b">
        <f t="shared" si="770"/>
        <v>0</v>
      </c>
      <c r="D13022" t="s">
        <v>8957</v>
      </c>
      <c r="E13022" t="s">
        <v>8958</v>
      </c>
      <c r="F13022" t="s">
        <v>8959</v>
      </c>
      <c r="G13022" t="s">
        <v>7416</v>
      </c>
      <c r="H13022" t="s">
        <v>8960</v>
      </c>
      <c r="I13022" t="s">
        <v>8961</v>
      </c>
      <c r="J13022" t="s">
        <v>8962</v>
      </c>
      <c r="K13022" t="s">
        <v>8963</v>
      </c>
      <c r="L13022" t="s">
        <v>8964</v>
      </c>
      <c r="M13022" t="s">
        <v>7209</v>
      </c>
      <c r="N13022" t="s">
        <v>21</v>
      </c>
      <c r="O13022" t="s">
        <v>21</v>
      </c>
      <c r="P13022" t="s">
        <v>21</v>
      </c>
      <c r="Q13022" t="s">
        <v>21</v>
      </c>
      <c r="R13022" t="s">
        <v>21</v>
      </c>
    </row>
    <row r="13023" spans="1:18">
      <c r="A13023" t="s">
        <v>31726</v>
      </c>
      <c r="B13023" t="str">
        <f t="shared" si="771"/>
        <v>slip</v>
      </c>
      <c r="C13023" t="b">
        <f t="shared" si="770"/>
        <v>0</v>
      </c>
      <c r="D13023" t="s">
        <v>16677</v>
      </c>
      <c r="E13023" t="s">
        <v>31727</v>
      </c>
      <c r="F13023" t="s">
        <v>21</v>
      </c>
      <c r="G13023" t="s">
        <v>21</v>
      </c>
      <c r="H13023" t="s">
        <v>21</v>
      </c>
      <c r="I13023" t="s">
        <v>21</v>
      </c>
      <c r="J13023" t="s">
        <v>21</v>
      </c>
      <c r="K13023" t="s">
        <v>21</v>
      </c>
      <c r="L13023" t="s">
        <v>21</v>
      </c>
      <c r="M13023" t="s">
        <v>21</v>
      </c>
      <c r="N13023" t="s">
        <v>21</v>
      </c>
      <c r="O13023" t="s">
        <v>21</v>
      </c>
      <c r="P13023" t="s">
        <v>21</v>
      </c>
      <c r="Q13023" t="s">
        <v>21</v>
      </c>
      <c r="R13023" t="s">
        <v>21</v>
      </c>
    </row>
    <row r="13024" spans="1:18">
      <c r="A13024" t="s">
        <v>26561</v>
      </c>
      <c r="B13024" t="str">
        <f t="shared" si="771"/>
        <v>slip up</v>
      </c>
      <c r="C13024" t="b">
        <f t="shared" si="770"/>
        <v>0</v>
      </c>
      <c r="D13024" t="s">
        <v>26562</v>
      </c>
      <c r="E13024" t="s">
        <v>26563</v>
      </c>
      <c r="F13024" t="s">
        <v>16677</v>
      </c>
      <c r="G13024" t="s">
        <v>21</v>
      </c>
      <c r="H13024" t="s">
        <v>21</v>
      </c>
      <c r="I13024" t="s">
        <v>21</v>
      </c>
      <c r="J13024" t="s">
        <v>21</v>
      </c>
      <c r="K13024" t="s">
        <v>21</v>
      </c>
      <c r="L13024" t="s">
        <v>21</v>
      </c>
      <c r="M13024" t="s">
        <v>21</v>
      </c>
      <c r="N13024" t="s">
        <v>21</v>
      </c>
      <c r="O13024" t="s">
        <v>21</v>
      </c>
      <c r="P13024" t="s">
        <v>21</v>
      </c>
      <c r="Q13024" t="s">
        <v>21</v>
      </c>
      <c r="R13024" t="s">
        <v>21</v>
      </c>
    </row>
    <row r="13025" spans="1:18">
      <c r="A13025" t="s">
        <v>47569</v>
      </c>
      <c r="B13025" t="str">
        <f t="shared" si="771"/>
        <v>slipcase</v>
      </c>
      <c r="C13025" t="b">
        <f t="shared" si="770"/>
        <v>0</v>
      </c>
      <c r="D13025" t="s">
        <v>47570</v>
      </c>
      <c r="E13025" t="s">
        <v>21</v>
      </c>
      <c r="F13025" t="s">
        <v>21</v>
      </c>
      <c r="G13025" t="s">
        <v>21</v>
      </c>
      <c r="H13025" t="s">
        <v>21</v>
      </c>
      <c r="I13025" t="s">
        <v>21</v>
      </c>
      <c r="J13025" t="s">
        <v>21</v>
      </c>
      <c r="K13025" t="s">
        <v>21</v>
      </c>
      <c r="L13025" t="s">
        <v>21</v>
      </c>
      <c r="M13025" t="s">
        <v>21</v>
      </c>
      <c r="N13025" t="s">
        <v>21</v>
      </c>
      <c r="O13025" t="s">
        <v>21</v>
      </c>
      <c r="P13025" t="s">
        <v>21</v>
      </c>
      <c r="Q13025" t="s">
        <v>21</v>
      </c>
      <c r="R13025" t="s">
        <v>21</v>
      </c>
    </row>
    <row r="13026" spans="1:18">
      <c r="A13026" t="s">
        <v>33569</v>
      </c>
      <c r="B13026" t="str">
        <f t="shared" si="771"/>
        <v>slippery</v>
      </c>
      <c r="C13026" t="b">
        <f t="shared" si="770"/>
        <v>0</v>
      </c>
      <c r="D13026" t="s">
        <v>33570</v>
      </c>
      <c r="E13026" t="s">
        <v>33571</v>
      </c>
      <c r="F13026" t="s">
        <v>21</v>
      </c>
      <c r="G13026" t="s">
        <v>21</v>
      </c>
      <c r="H13026" t="s">
        <v>21</v>
      </c>
      <c r="I13026" t="s">
        <v>21</v>
      </c>
      <c r="J13026" t="s">
        <v>21</v>
      </c>
      <c r="K13026" t="s">
        <v>21</v>
      </c>
      <c r="L13026" t="s">
        <v>21</v>
      </c>
      <c r="M13026" t="s">
        <v>21</v>
      </c>
      <c r="N13026" t="s">
        <v>21</v>
      </c>
      <c r="O13026" t="s">
        <v>21</v>
      </c>
      <c r="P13026" t="s">
        <v>21</v>
      </c>
      <c r="Q13026" t="s">
        <v>21</v>
      </c>
      <c r="R13026" t="s">
        <v>21</v>
      </c>
    </row>
    <row r="13027" spans="1:18">
      <c r="A13027" t="s">
        <v>13297</v>
      </c>
      <c r="B13027" t="str">
        <f t="shared" si="771"/>
        <v>slobbering</v>
      </c>
      <c r="C13027" t="b">
        <f t="shared" si="770"/>
        <v>0</v>
      </c>
      <c r="D13027" t="s">
        <v>13298</v>
      </c>
      <c r="E13027" t="s">
        <v>13299</v>
      </c>
      <c r="F13027" t="s">
        <v>13300</v>
      </c>
      <c r="G13027" t="s">
        <v>21</v>
      </c>
      <c r="H13027" t="s">
        <v>21</v>
      </c>
      <c r="I13027" t="s">
        <v>21</v>
      </c>
      <c r="J13027" t="s">
        <v>21</v>
      </c>
      <c r="K13027" t="s">
        <v>21</v>
      </c>
      <c r="L13027" t="s">
        <v>21</v>
      </c>
      <c r="M13027" t="s">
        <v>21</v>
      </c>
      <c r="N13027" t="s">
        <v>21</v>
      </c>
      <c r="O13027" t="s">
        <v>21</v>
      </c>
      <c r="P13027" t="s">
        <v>21</v>
      </c>
      <c r="Q13027" t="s">
        <v>21</v>
      </c>
      <c r="R13027" t="s">
        <v>21</v>
      </c>
    </row>
    <row r="13028" spans="1:18">
      <c r="A13028" t="s">
        <v>56921</v>
      </c>
      <c r="B13028" t="str">
        <f t="shared" si="771"/>
        <v>sloop</v>
      </c>
      <c r="C13028" t="b">
        <f t="shared" si="770"/>
        <v>0</v>
      </c>
      <c r="D13028" t="s">
        <v>56922</v>
      </c>
      <c r="E13028" t="s">
        <v>21953</v>
      </c>
      <c r="F13028" t="s">
        <v>16677</v>
      </c>
      <c r="G13028" t="s">
        <v>11201</v>
      </c>
      <c r="H13028" t="s">
        <v>41350</v>
      </c>
      <c r="I13028" t="s">
        <v>56923</v>
      </c>
      <c r="J13028" t="s">
        <v>7592</v>
      </c>
      <c r="K13028" t="s">
        <v>14971</v>
      </c>
      <c r="L13028" t="s">
        <v>7593</v>
      </c>
      <c r="M13028" t="s">
        <v>7594</v>
      </c>
      <c r="N13028" t="s">
        <v>52737</v>
      </c>
      <c r="O13028" t="s">
        <v>28099</v>
      </c>
      <c r="P13028" t="s">
        <v>7595</v>
      </c>
      <c r="Q13028" t="s">
        <v>7596</v>
      </c>
      <c r="R13028" t="s">
        <v>21</v>
      </c>
    </row>
    <row r="13029" spans="1:18">
      <c r="A13029" t="s">
        <v>49899</v>
      </c>
      <c r="B13029" t="str">
        <f t="shared" si="771"/>
        <v>sloth</v>
      </c>
      <c r="C13029" t="b">
        <f t="shared" si="770"/>
        <v>0</v>
      </c>
      <c r="D13029" t="s">
        <v>49900</v>
      </c>
      <c r="E13029" t="s">
        <v>49901</v>
      </c>
      <c r="F13029" t="s">
        <v>49902</v>
      </c>
      <c r="G13029" t="s">
        <v>21</v>
      </c>
      <c r="H13029" t="s">
        <v>21</v>
      </c>
      <c r="I13029" t="s">
        <v>21</v>
      </c>
      <c r="J13029" t="s">
        <v>21</v>
      </c>
      <c r="K13029" t="s">
        <v>21</v>
      </c>
      <c r="L13029" t="s">
        <v>21</v>
      </c>
      <c r="M13029" t="s">
        <v>21</v>
      </c>
      <c r="N13029" t="s">
        <v>21</v>
      </c>
      <c r="O13029" t="s">
        <v>21</v>
      </c>
      <c r="P13029" t="s">
        <v>21</v>
      </c>
      <c r="Q13029" t="s">
        <v>21</v>
      </c>
      <c r="R13029" t="s">
        <v>21</v>
      </c>
    </row>
    <row r="13030" spans="1:18">
      <c r="A13030" t="s">
        <v>19360</v>
      </c>
      <c r="B13030" t="str">
        <f t="shared" si="771"/>
        <v>slotted</v>
      </c>
      <c r="C13030" t="b">
        <f t="shared" si="770"/>
        <v>0</v>
      </c>
      <c r="D13030" t="s">
        <v>19361</v>
      </c>
      <c r="E13030" t="s">
        <v>19362</v>
      </c>
      <c r="F13030" t="s">
        <v>19363</v>
      </c>
      <c r="G13030" t="s">
        <v>19364</v>
      </c>
      <c r="H13030" t="s">
        <v>19365</v>
      </c>
      <c r="I13030" t="s">
        <v>19366</v>
      </c>
      <c r="J13030" t="s">
        <v>21</v>
      </c>
      <c r="K13030" t="s">
        <v>21</v>
      </c>
      <c r="L13030" t="s">
        <v>21</v>
      </c>
      <c r="M13030" t="s">
        <v>21</v>
      </c>
      <c r="N13030" t="s">
        <v>21</v>
      </c>
      <c r="O13030" t="s">
        <v>21</v>
      </c>
      <c r="P13030" t="s">
        <v>21</v>
      </c>
      <c r="Q13030" t="s">
        <v>21</v>
      </c>
      <c r="R13030" t="s">
        <v>21</v>
      </c>
    </row>
    <row r="13031" spans="1:18">
      <c r="A13031" t="s">
        <v>19045</v>
      </c>
      <c r="B13031" t="str">
        <f t="shared" si="771"/>
        <v>slow cooking</v>
      </c>
      <c r="C13031" t="b">
        <f t="shared" si="770"/>
        <v>0</v>
      </c>
      <c r="D13031" t="s">
        <v>19046</v>
      </c>
      <c r="E13031" t="s">
        <v>19047</v>
      </c>
      <c r="F13031" t="s">
        <v>19048</v>
      </c>
      <c r="G13031" t="s">
        <v>21</v>
      </c>
      <c r="H13031" t="s">
        <v>21</v>
      </c>
      <c r="I13031" t="s">
        <v>21</v>
      </c>
      <c r="J13031" t="s">
        <v>21</v>
      </c>
      <c r="K13031" t="s">
        <v>21</v>
      </c>
      <c r="L13031" t="s">
        <v>21</v>
      </c>
      <c r="M13031" t="s">
        <v>21</v>
      </c>
      <c r="N13031" t="s">
        <v>21</v>
      </c>
      <c r="O13031" t="s">
        <v>21</v>
      </c>
      <c r="P13031" t="s">
        <v>21</v>
      </c>
      <c r="Q13031" t="s">
        <v>21</v>
      </c>
      <c r="R13031" t="s">
        <v>21</v>
      </c>
    </row>
    <row r="13032" spans="1:18">
      <c r="A13032" t="s">
        <v>52137</v>
      </c>
      <c r="B13032" t="str">
        <f t="shared" si="771"/>
        <v>slow minded</v>
      </c>
      <c r="C13032" t="b">
        <f t="shared" si="770"/>
        <v>0</v>
      </c>
      <c r="D13032" t="s">
        <v>52138</v>
      </c>
      <c r="E13032" t="s">
        <v>52139</v>
      </c>
      <c r="F13032" t="s">
        <v>35026</v>
      </c>
      <c r="G13032" t="s">
        <v>21</v>
      </c>
      <c r="H13032" t="s">
        <v>21</v>
      </c>
      <c r="I13032" t="s">
        <v>21</v>
      </c>
      <c r="J13032" t="s">
        <v>21</v>
      </c>
      <c r="K13032" t="s">
        <v>21</v>
      </c>
      <c r="L13032" t="s">
        <v>21</v>
      </c>
      <c r="M13032" t="s">
        <v>21</v>
      </c>
      <c r="N13032" t="s">
        <v>21</v>
      </c>
      <c r="O13032" t="s">
        <v>21</v>
      </c>
      <c r="P13032" t="s">
        <v>21</v>
      </c>
      <c r="Q13032" t="s">
        <v>21</v>
      </c>
      <c r="R13032" t="s">
        <v>21</v>
      </c>
    </row>
    <row r="13033" spans="1:18">
      <c r="A13033" t="s">
        <v>9978</v>
      </c>
      <c r="B13033" t="str">
        <f t="shared" si="771"/>
        <v>slow paced</v>
      </c>
      <c r="C13033" t="b">
        <f t="shared" si="770"/>
        <v>0</v>
      </c>
      <c r="D13033" t="s">
        <v>9979</v>
      </c>
      <c r="E13033" t="s">
        <v>9980</v>
      </c>
      <c r="F13033" t="s">
        <v>9981</v>
      </c>
      <c r="G13033" t="s">
        <v>21</v>
      </c>
      <c r="H13033" t="s">
        <v>21</v>
      </c>
      <c r="I13033" t="s">
        <v>21</v>
      </c>
      <c r="J13033" t="s">
        <v>21</v>
      </c>
      <c r="K13033" t="s">
        <v>21</v>
      </c>
      <c r="L13033" t="s">
        <v>21</v>
      </c>
      <c r="M13033" t="s">
        <v>21</v>
      </c>
      <c r="N13033" t="s">
        <v>21</v>
      </c>
      <c r="O13033" t="s">
        <v>21</v>
      </c>
      <c r="P13033" t="s">
        <v>21</v>
      </c>
      <c r="Q13033" t="s">
        <v>21</v>
      </c>
      <c r="R13033" t="s">
        <v>21</v>
      </c>
    </row>
    <row r="13034" spans="1:18">
      <c r="A13034" t="s">
        <v>45209</v>
      </c>
      <c r="B13034" t="str">
        <f t="shared" si="771"/>
        <v>slowed</v>
      </c>
      <c r="C13034" t="b">
        <f t="shared" si="770"/>
        <v>0</v>
      </c>
      <c r="D13034" t="s">
        <v>45210</v>
      </c>
      <c r="E13034" t="s">
        <v>45211</v>
      </c>
      <c r="F13034" t="s">
        <v>31931</v>
      </c>
      <c r="G13034" t="s">
        <v>45212</v>
      </c>
      <c r="H13034" t="s">
        <v>45213</v>
      </c>
      <c r="I13034" t="s">
        <v>45214</v>
      </c>
      <c r="J13034" t="s">
        <v>45215</v>
      </c>
      <c r="K13034" t="s">
        <v>45216</v>
      </c>
      <c r="L13034" t="s">
        <v>45217</v>
      </c>
      <c r="M13034" t="s">
        <v>21</v>
      </c>
      <c r="N13034" t="s">
        <v>21</v>
      </c>
      <c r="O13034" t="s">
        <v>21</v>
      </c>
      <c r="P13034" t="s">
        <v>21</v>
      </c>
      <c r="Q13034" t="s">
        <v>21</v>
      </c>
      <c r="R13034" t="s">
        <v>21</v>
      </c>
    </row>
    <row r="13035" spans="1:18">
      <c r="A13035" t="s">
        <v>42739</v>
      </c>
      <c r="B13035" t="str">
        <f t="shared" si="771"/>
        <v>slowing</v>
      </c>
      <c r="C13035" t="b">
        <f t="shared" si="770"/>
        <v>0</v>
      </c>
      <c r="D13035" t="s">
        <v>42740</v>
      </c>
      <c r="E13035" t="s">
        <v>27028</v>
      </c>
      <c r="F13035" t="s">
        <v>10977</v>
      </c>
      <c r="G13035" t="s">
        <v>10981</v>
      </c>
      <c r="H13035" t="s">
        <v>42741</v>
      </c>
      <c r="I13035" t="s">
        <v>42742</v>
      </c>
      <c r="J13035" t="s">
        <v>10974</v>
      </c>
      <c r="K13035" t="s">
        <v>42743</v>
      </c>
      <c r="L13035" t="s">
        <v>42744</v>
      </c>
      <c r="M13035" t="s">
        <v>21</v>
      </c>
      <c r="N13035" t="s">
        <v>21</v>
      </c>
      <c r="O13035" t="s">
        <v>21</v>
      </c>
      <c r="P13035" t="s">
        <v>21</v>
      </c>
      <c r="Q13035" t="s">
        <v>21</v>
      </c>
      <c r="R13035" t="s">
        <v>21</v>
      </c>
    </row>
    <row r="13036" spans="1:18">
      <c r="A13036" t="s">
        <v>42386</v>
      </c>
      <c r="B13036" t="str">
        <f t="shared" si="771"/>
        <v>slows</v>
      </c>
      <c r="C13036" t="b">
        <f t="shared" si="770"/>
        <v>0</v>
      </c>
      <c r="D13036" t="s">
        <v>42387</v>
      </c>
      <c r="E13036" t="s">
        <v>32441</v>
      </c>
      <c r="F13036" t="s">
        <v>8824</v>
      </c>
      <c r="G13036" t="s">
        <v>42388</v>
      </c>
      <c r="H13036" t="s">
        <v>25576</v>
      </c>
      <c r="I13036" t="s">
        <v>34687</v>
      </c>
      <c r="J13036" t="s">
        <v>42389</v>
      </c>
      <c r="K13036" t="s">
        <v>23214</v>
      </c>
      <c r="L13036" t="s">
        <v>42390</v>
      </c>
      <c r="M13036" t="s">
        <v>42391</v>
      </c>
      <c r="N13036" t="s">
        <v>31789</v>
      </c>
      <c r="O13036" t="s">
        <v>21</v>
      </c>
      <c r="P13036" t="s">
        <v>21</v>
      </c>
      <c r="Q13036" t="s">
        <v>21</v>
      </c>
      <c r="R13036" t="s">
        <v>21</v>
      </c>
    </row>
    <row r="13037" spans="1:18">
      <c r="A13037" t="s">
        <v>50055</v>
      </c>
      <c r="B13037" t="str">
        <f t="shared" si="771"/>
        <v>slug like</v>
      </c>
      <c r="C13037" t="b">
        <f t="shared" si="770"/>
        <v>0</v>
      </c>
      <c r="D13037" t="s">
        <v>50056</v>
      </c>
      <c r="E13037" t="s">
        <v>50057</v>
      </c>
      <c r="F13037" t="s">
        <v>31667</v>
      </c>
      <c r="G13037" t="s">
        <v>21</v>
      </c>
      <c r="H13037" t="s">
        <v>21</v>
      </c>
      <c r="I13037" t="s">
        <v>21</v>
      </c>
      <c r="J13037" t="s">
        <v>21</v>
      </c>
      <c r="K13037" t="s">
        <v>21</v>
      </c>
      <c r="L13037" t="s">
        <v>21</v>
      </c>
      <c r="M13037" t="s">
        <v>21</v>
      </c>
      <c r="N13037" t="s">
        <v>21</v>
      </c>
      <c r="O13037" t="s">
        <v>21</v>
      </c>
      <c r="P13037" t="s">
        <v>21</v>
      </c>
      <c r="Q13037" t="s">
        <v>21</v>
      </c>
      <c r="R13037" t="s">
        <v>21</v>
      </c>
    </row>
    <row r="13038" spans="1:18">
      <c r="A13038" t="s">
        <v>30541</v>
      </c>
      <c r="B13038" t="str">
        <f t="shared" si="771"/>
        <v>slummy</v>
      </c>
      <c r="C13038" t="b">
        <f t="shared" si="770"/>
        <v>0</v>
      </c>
      <c r="D13038" t="s">
        <v>30542</v>
      </c>
      <c r="E13038" t="s">
        <v>16010</v>
      </c>
      <c r="F13038" t="s">
        <v>30543</v>
      </c>
      <c r="G13038" t="s">
        <v>30544</v>
      </c>
      <c r="H13038" t="s">
        <v>30545</v>
      </c>
      <c r="I13038" t="s">
        <v>5403</v>
      </c>
      <c r="J13038" t="s">
        <v>7947</v>
      </c>
      <c r="K13038" t="s">
        <v>21</v>
      </c>
      <c r="L13038" t="s">
        <v>21</v>
      </c>
      <c r="M13038" t="s">
        <v>21</v>
      </c>
      <c r="N13038" t="s">
        <v>21</v>
      </c>
      <c r="O13038" t="s">
        <v>21</v>
      </c>
      <c r="P13038" t="s">
        <v>21</v>
      </c>
      <c r="Q13038" t="s">
        <v>21</v>
      </c>
      <c r="R13038" t="s">
        <v>21</v>
      </c>
    </row>
    <row r="13039" spans="1:18">
      <c r="A13039" t="s">
        <v>41349</v>
      </c>
      <c r="B13039" t="str">
        <f t="shared" si="771"/>
        <v>slurp</v>
      </c>
      <c r="C13039" t="b">
        <f t="shared" si="770"/>
        <v>0</v>
      </c>
      <c r="D13039" t="s">
        <v>41350</v>
      </c>
      <c r="E13039" t="s">
        <v>16677</v>
      </c>
      <c r="F13039" t="s">
        <v>21</v>
      </c>
      <c r="G13039" t="s">
        <v>21</v>
      </c>
      <c r="H13039" t="s">
        <v>21</v>
      </c>
      <c r="I13039" t="s">
        <v>21</v>
      </c>
      <c r="J13039" t="s">
        <v>21</v>
      </c>
      <c r="K13039" t="s">
        <v>21</v>
      </c>
      <c r="L13039" t="s">
        <v>21</v>
      </c>
      <c r="M13039" t="s">
        <v>21</v>
      </c>
      <c r="N13039" t="s">
        <v>21</v>
      </c>
      <c r="O13039" t="s">
        <v>21</v>
      </c>
      <c r="P13039" t="s">
        <v>21</v>
      </c>
      <c r="Q13039" t="s">
        <v>21</v>
      </c>
      <c r="R13039" t="s">
        <v>21</v>
      </c>
    </row>
    <row r="13040" spans="1:18">
      <c r="A13040" t="s">
        <v>48634</v>
      </c>
      <c r="B13040" t="str">
        <f t="shared" si="771"/>
        <v>slut</v>
      </c>
      <c r="C13040" t="b">
        <f t="shared" si="770"/>
        <v>0</v>
      </c>
      <c r="D13040" t="s">
        <v>7594</v>
      </c>
      <c r="E13040" t="s">
        <v>48635</v>
      </c>
      <c r="F13040" t="s">
        <v>48636</v>
      </c>
      <c r="G13040" t="s">
        <v>48637</v>
      </c>
      <c r="H13040" t="s">
        <v>48638</v>
      </c>
      <c r="I13040" t="s">
        <v>21</v>
      </c>
      <c r="J13040" t="s">
        <v>21</v>
      </c>
      <c r="K13040" t="s">
        <v>21</v>
      </c>
      <c r="L13040" t="s">
        <v>21</v>
      </c>
      <c r="M13040" t="s">
        <v>21</v>
      </c>
      <c r="N13040" t="s">
        <v>21</v>
      </c>
      <c r="O13040" t="s">
        <v>21</v>
      </c>
      <c r="P13040" t="s">
        <v>21</v>
      </c>
      <c r="Q13040" t="s">
        <v>21</v>
      </c>
      <c r="R13040" t="s">
        <v>21</v>
      </c>
    </row>
    <row r="13041" spans="1:18">
      <c r="A13041" t="s">
        <v>47685</v>
      </c>
      <c r="B13041" t="str">
        <f t="shared" si="771"/>
        <v>sly</v>
      </c>
      <c r="C13041" t="b">
        <f t="shared" si="770"/>
        <v>0</v>
      </c>
      <c r="D13041" t="s">
        <v>1637</v>
      </c>
      <c r="E13041" t="s">
        <v>47686</v>
      </c>
      <c r="F13041" t="s">
        <v>8522</v>
      </c>
      <c r="G13041" t="s">
        <v>7590</v>
      </c>
      <c r="H13041" t="s">
        <v>10411</v>
      </c>
      <c r="I13041" t="s">
        <v>21</v>
      </c>
      <c r="J13041" t="s">
        <v>21</v>
      </c>
      <c r="K13041" t="s">
        <v>21</v>
      </c>
      <c r="L13041" t="s">
        <v>21</v>
      </c>
      <c r="M13041" t="s">
        <v>21</v>
      </c>
      <c r="N13041" t="s">
        <v>21</v>
      </c>
      <c r="O13041" t="s">
        <v>21</v>
      </c>
      <c r="P13041" t="s">
        <v>21</v>
      </c>
      <c r="Q13041" t="s">
        <v>21</v>
      </c>
      <c r="R13041" t="s">
        <v>21</v>
      </c>
    </row>
    <row r="13042" spans="1:18">
      <c r="A13042" t="s">
        <v>44678</v>
      </c>
      <c r="B13042" t="str">
        <f t="shared" si="771"/>
        <v>sly via</v>
      </c>
      <c r="C13042" t="b">
        <f t="shared" si="770"/>
        <v>0</v>
      </c>
      <c r="D13042" t="s">
        <v>44679</v>
      </c>
      <c r="E13042" t="s">
        <v>44680</v>
      </c>
      <c r="F13042" t="s">
        <v>44681</v>
      </c>
      <c r="G13042" t="s">
        <v>21</v>
      </c>
      <c r="H13042" t="s">
        <v>21</v>
      </c>
      <c r="I13042" t="s">
        <v>21</v>
      </c>
      <c r="J13042" t="s">
        <v>21</v>
      </c>
      <c r="K13042" t="s">
        <v>21</v>
      </c>
      <c r="L13042" t="s">
        <v>21</v>
      </c>
      <c r="M13042" t="s">
        <v>21</v>
      </c>
      <c r="N13042" t="s">
        <v>21</v>
      </c>
      <c r="O13042" t="s">
        <v>21</v>
      </c>
      <c r="P13042" t="s">
        <v>21</v>
      </c>
      <c r="Q13042" t="s">
        <v>21</v>
      </c>
      <c r="R13042" t="s">
        <v>21</v>
      </c>
    </row>
    <row r="13043" spans="1:18">
      <c r="A13043" t="s">
        <v>1113</v>
      </c>
      <c r="B13043" t="str">
        <f t="shared" si="771"/>
        <v>small</v>
      </c>
      <c r="C13043" t="b">
        <f t="shared" si="770"/>
        <v>0</v>
      </c>
      <c r="D13043" t="s">
        <v>1114</v>
      </c>
      <c r="E13043" t="s">
        <v>21</v>
      </c>
      <c r="F13043" t="s">
        <v>21</v>
      </c>
      <c r="G13043" t="s">
        <v>21</v>
      </c>
      <c r="H13043" t="s">
        <v>21</v>
      </c>
      <c r="I13043" t="s">
        <v>21</v>
      </c>
      <c r="J13043" t="s">
        <v>21</v>
      </c>
      <c r="K13043" t="s">
        <v>21</v>
      </c>
      <c r="L13043" t="s">
        <v>21</v>
      </c>
      <c r="M13043" t="s">
        <v>21</v>
      </c>
      <c r="N13043" t="s">
        <v>21</v>
      </c>
      <c r="O13043" t="s">
        <v>21</v>
      </c>
      <c r="P13043" t="s">
        <v>21</v>
      </c>
      <c r="Q13043" t="s">
        <v>21</v>
      </c>
      <c r="R13043" t="s">
        <v>21</v>
      </c>
    </row>
    <row r="13044" spans="1:18">
      <c r="A13044" t="s">
        <v>21885</v>
      </c>
      <c r="B13044" t="str">
        <f t="shared" si="771"/>
        <v>small town</v>
      </c>
      <c r="C13044" t="b">
        <f t="shared" si="770"/>
        <v>0</v>
      </c>
      <c r="D13044" t="s">
        <v>21886</v>
      </c>
      <c r="E13044" t="s">
        <v>21887</v>
      </c>
      <c r="F13044" t="s">
        <v>21888</v>
      </c>
      <c r="G13044" t="s">
        <v>21</v>
      </c>
      <c r="H13044" t="s">
        <v>21</v>
      </c>
      <c r="I13044" t="s">
        <v>21</v>
      </c>
      <c r="J13044" t="s">
        <v>21</v>
      </c>
      <c r="K13044" t="s">
        <v>21</v>
      </c>
      <c r="L13044" t="s">
        <v>21</v>
      </c>
      <c r="M13044" t="s">
        <v>21</v>
      </c>
      <c r="N13044" t="s">
        <v>21</v>
      </c>
      <c r="O13044" t="s">
        <v>21</v>
      </c>
      <c r="P13044" t="s">
        <v>21</v>
      </c>
      <c r="Q13044" t="s">
        <v>21</v>
      </c>
      <c r="R13044" t="s">
        <v>21</v>
      </c>
    </row>
    <row r="13045" spans="1:18">
      <c r="A13045" t="s">
        <v>56143</v>
      </c>
      <c r="B13045" t="str">
        <f t="shared" si="771"/>
        <v>small way</v>
      </c>
      <c r="C13045" t="b">
        <f t="shared" si="770"/>
        <v>0</v>
      </c>
      <c r="D13045" t="s">
        <v>56144</v>
      </c>
      <c r="E13045" t="s">
        <v>56145</v>
      </c>
      <c r="F13045" t="s">
        <v>23184</v>
      </c>
      <c r="G13045" t="s">
        <v>21</v>
      </c>
      <c r="H13045" t="s">
        <v>21</v>
      </c>
      <c r="I13045" t="s">
        <v>21</v>
      </c>
      <c r="J13045" t="s">
        <v>21</v>
      </c>
      <c r="K13045" t="s">
        <v>21</v>
      </c>
      <c r="L13045" t="s">
        <v>21</v>
      </c>
      <c r="M13045" t="s">
        <v>21</v>
      </c>
      <c r="N13045" t="s">
        <v>21</v>
      </c>
      <c r="O13045" t="s">
        <v>21</v>
      </c>
      <c r="P13045" t="s">
        <v>21</v>
      </c>
      <c r="Q13045" t="s">
        <v>21</v>
      </c>
      <c r="R13045" t="s">
        <v>21</v>
      </c>
    </row>
    <row r="13046" spans="1:18">
      <c r="A13046" t="s">
        <v>48121</v>
      </c>
      <c r="B13046" t="str">
        <f t="shared" si="771"/>
        <v>smart</v>
      </c>
      <c r="C13046" t="b">
        <f t="shared" si="770"/>
        <v>0</v>
      </c>
      <c r="D13046" t="s">
        <v>11688</v>
      </c>
      <c r="E13046" t="s">
        <v>21</v>
      </c>
      <c r="F13046" t="s">
        <v>21</v>
      </c>
      <c r="G13046" t="s">
        <v>21</v>
      </c>
      <c r="H13046" t="s">
        <v>21</v>
      </c>
      <c r="I13046" t="s">
        <v>21</v>
      </c>
      <c r="J13046" t="s">
        <v>21</v>
      </c>
      <c r="K13046" t="s">
        <v>21</v>
      </c>
      <c r="L13046" t="s">
        <v>21</v>
      </c>
      <c r="M13046" t="s">
        <v>21</v>
      </c>
      <c r="N13046" t="s">
        <v>21</v>
      </c>
      <c r="O13046" t="s">
        <v>21</v>
      </c>
      <c r="P13046" t="s">
        <v>21</v>
      </c>
      <c r="Q13046" t="s">
        <v>21</v>
      </c>
      <c r="R13046" t="s">
        <v>21</v>
      </c>
    </row>
    <row r="13047" spans="1:18">
      <c r="A13047" t="s">
        <v>17077</v>
      </c>
      <c r="B13047" t="str">
        <f t="shared" si="771"/>
        <v>smart ass</v>
      </c>
      <c r="C13047" t="b">
        <f t="shared" ref="C13047:C13078" si="772">B13047="na"</f>
        <v>0</v>
      </c>
      <c r="D13047" t="s">
        <v>17078</v>
      </c>
      <c r="E13047" t="s">
        <v>17079</v>
      </c>
      <c r="F13047" t="s">
        <v>17080</v>
      </c>
      <c r="G13047" t="s">
        <v>17081</v>
      </c>
      <c r="H13047" t="s">
        <v>11688</v>
      </c>
      <c r="I13047" t="s">
        <v>21</v>
      </c>
      <c r="J13047" t="s">
        <v>21</v>
      </c>
      <c r="K13047" t="s">
        <v>21</v>
      </c>
      <c r="L13047" t="s">
        <v>21</v>
      </c>
      <c r="M13047" t="s">
        <v>21</v>
      </c>
      <c r="N13047" t="s">
        <v>21</v>
      </c>
      <c r="O13047" t="s">
        <v>21</v>
      </c>
      <c r="P13047" t="s">
        <v>21</v>
      </c>
      <c r="Q13047" t="s">
        <v>21</v>
      </c>
      <c r="R13047" t="s">
        <v>21</v>
      </c>
    </row>
    <row r="13048" spans="1:18">
      <c r="A13048" t="s">
        <v>48025</v>
      </c>
      <c r="B13048" t="str">
        <f t="shared" si="771"/>
        <v>smart boards</v>
      </c>
      <c r="C13048" t="b">
        <f t="shared" si="772"/>
        <v>0</v>
      </c>
      <c r="D13048" t="s">
        <v>48026</v>
      </c>
      <c r="E13048" t="s">
        <v>48027</v>
      </c>
      <c r="F13048" t="s">
        <v>36520</v>
      </c>
      <c r="G13048" t="s">
        <v>48028</v>
      </c>
      <c r="H13048" t="s">
        <v>36521</v>
      </c>
      <c r="I13048" t="s">
        <v>21</v>
      </c>
      <c r="J13048" t="s">
        <v>21</v>
      </c>
      <c r="K13048" t="s">
        <v>21</v>
      </c>
      <c r="L13048" t="s">
        <v>21</v>
      </c>
      <c r="M13048" t="s">
        <v>21</v>
      </c>
      <c r="N13048" t="s">
        <v>21</v>
      </c>
      <c r="O13048" t="s">
        <v>21</v>
      </c>
      <c r="P13048" t="s">
        <v>21</v>
      </c>
      <c r="Q13048" t="s">
        <v>21</v>
      </c>
      <c r="R13048" t="s">
        <v>21</v>
      </c>
    </row>
    <row r="13049" spans="1:18">
      <c r="A13049" t="s">
        <v>49986</v>
      </c>
      <c r="B13049" t="str">
        <f t="shared" si="771"/>
        <v>smart courage</v>
      </c>
      <c r="C13049" t="b">
        <f t="shared" si="772"/>
        <v>0</v>
      </c>
      <c r="D13049" t="s">
        <v>49987</v>
      </c>
      <c r="E13049" t="s">
        <v>49988</v>
      </c>
      <c r="F13049" t="s">
        <v>11071</v>
      </c>
      <c r="G13049" t="s">
        <v>21</v>
      </c>
      <c r="H13049" t="s">
        <v>21</v>
      </c>
      <c r="I13049" t="s">
        <v>21</v>
      </c>
      <c r="J13049" t="s">
        <v>21</v>
      </c>
      <c r="K13049" t="s">
        <v>21</v>
      </c>
      <c r="L13049" t="s">
        <v>21</v>
      </c>
      <c r="M13049" t="s">
        <v>21</v>
      </c>
      <c r="N13049" t="s">
        <v>21</v>
      </c>
      <c r="O13049" t="s">
        <v>21</v>
      </c>
      <c r="P13049" t="s">
        <v>21</v>
      </c>
      <c r="Q13049" t="s">
        <v>21</v>
      </c>
      <c r="R13049" t="s">
        <v>21</v>
      </c>
    </row>
    <row r="13050" spans="1:18">
      <c r="A13050" t="s">
        <v>46429</v>
      </c>
      <c r="B13050" t="str">
        <f t="shared" si="771"/>
        <v>smartened</v>
      </c>
      <c r="C13050" t="b">
        <f t="shared" si="772"/>
        <v>0</v>
      </c>
      <c r="D13050" t="s">
        <v>46430</v>
      </c>
      <c r="E13050" t="s">
        <v>34490</v>
      </c>
      <c r="F13050" t="s">
        <v>21</v>
      </c>
      <c r="G13050" t="s">
        <v>21</v>
      </c>
      <c r="H13050" t="s">
        <v>21</v>
      </c>
      <c r="I13050" t="s">
        <v>21</v>
      </c>
      <c r="J13050" t="s">
        <v>21</v>
      </c>
      <c r="K13050" t="s">
        <v>21</v>
      </c>
      <c r="L13050" t="s">
        <v>21</v>
      </c>
      <c r="M13050" t="s">
        <v>21</v>
      </c>
      <c r="N13050" t="s">
        <v>21</v>
      </c>
      <c r="O13050" t="s">
        <v>21</v>
      </c>
      <c r="P13050" t="s">
        <v>21</v>
      </c>
      <c r="Q13050" t="s">
        <v>21</v>
      </c>
      <c r="R13050" t="s">
        <v>21</v>
      </c>
    </row>
    <row r="13051" spans="1:18">
      <c r="A13051" t="s">
        <v>11507</v>
      </c>
      <c r="B13051" t="str">
        <f t="shared" si="771"/>
        <v>smashed</v>
      </c>
      <c r="C13051" t="b">
        <f t="shared" si="772"/>
        <v>0</v>
      </c>
      <c r="D13051" t="s">
        <v>11508</v>
      </c>
      <c r="E13051" t="s">
        <v>11509</v>
      </c>
      <c r="F13051" t="s">
        <v>11510</v>
      </c>
      <c r="G13051" t="s">
        <v>11511</v>
      </c>
      <c r="H13051" t="s">
        <v>21</v>
      </c>
      <c r="I13051" t="s">
        <v>21</v>
      </c>
      <c r="J13051" t="s">
        <v>21</v>
      </c>
      <c r="K13051" t="s">
        <v>21</v>
      </c>
      <c r="L13051" t="s">
        <v>21</v>
      </c>
      <c r="M13051" t="s">
        <v>21</v>
      </c>
      <c r="N13051" t="s">
        <v>21</v>
      </c>
      <c r="O13051" t="s">
        <v>21</v>
      </c>
      <c r="P13051" t="s">
        <v>21</v>
      </c>
      <c r="Q13051" t="s">
        <v>21</v>
      </c>
      <c r="R13051" t="s">
        <v>21</v>
      </c>
    </row>
    <row r="13052" spans="1:18">
      <c r="A13052" t="s">
        <v>26640</v>
      </c>
      <c r="B13052" t="str">
        <f t="shared" si="771"/>
        <v>smell</v>
      </c>
      <c r="C13052" t="b">
        <f t="shared" si="772"/>
        <v>0</v>
      </c>
      <c r="D13052" t="s">
        <v>17227</v>
      </c>
      <c r="E13052" t="s">
        <v>26641</v>
      </c>
      <c r="F13052" t="s">
        <v>21</v>
      </c>
      <c r="G13052" t="s">
        <v>21</v>
      </c>
      <c r="H13052" t="s">
        <v>21</v>
      </c>
      <c r="I13052" t="s">
        <v>21</v>
      </c>
      <c r="J13052" t="s">
        <v>21</v>
      </c>
      <c r="K13052" t="s">
        <v>21</v>
      </c>
      <c r="L13052" t="s">
        <v>21</v>
      </c>
      <c r="M13052" t="s">
        <v>21</v>
      </c>
      <c r="N13052" t="s">
        <v>21</v>
      </c>
      <c r="O13052" t="s">
        <v>21</v>
      </c>
      <c r="P13052" t="s">
        <v>21</v>
      </c>
      <c r="Q13052" t="s">
        <v>21</v>
      </c>
      <c r="R13052" t="s">
        <v>21</v>
      </c>
    </row>
    <row r="13053" spans="1:18">
      <c r="A13053" t="s">
        <v>26645</v>
      </c>
      <c r="B13053" t="str">
        <f t="shared" si="771"/>
        <v>smell</v>
      </c>
      <c r="C13053" t="b">
        <f t="shared" si="772"/>
        <v>0</v>
      </c>
      <c r="D13053" t="s">
        <v>17227</v>
      </c>
      <c r="E13053" t="s">
        <v>17226</v>
      </c>
      <c r="F13053" t="s">
        <v>26646</v>
      </c>
      <c r="G13053" t="s">
        <v>26647</v>
      </c>
      <c r="H13053" t="s">
        <v>21</v>
      </c>
      <c r="I13053" t="s">
        <v>21</v>
      </c>
      <c r="J13053" t="s">
        <v>21</v>
      </c>
      <c r="K13053" t="s">
        <v>21</v>
      </c>
      <c r="L13053" t="s">
        <v>21</v>
      </c>
      <c r="M13053" t="s">
        <v>21</v>
      </c>
      <c r="N13053" t="s">
        <v>21</v>
      </c>
      <c r="O13053" t="s">
        <v>21</v>
      </c>
      <c r="P13053" t="s">
        <v>21</v>
      </c>
      <c r="Q13053" t="s">
        <v>21</v>
      </c>
      <c r="R13053" t="s">
        <v>21</v>
      </c>
    </row>
    <row r="13054" spans="1:18">
      <c r="A13054" t="s">
        <v>29541</v>
      </c>
      <c r="B13054" t="str">
        <f t="shared" si="771"/>
        <v>smell appearance</v>
      </c>
      <c r="C13054" t="b">
        <f t="shared" si="772"/>
        <v>0</v>
      </c>
      <c r="D13054" t="s">
        <v>29542</v>
      </c>
      <c r="E13054" t="s">
        <v>29543</v>
      </c>
      <c r="F13054" t="s">
        <v>29544</v>
      </c>
      <c r="G13054" t="s">
        <v>21</v>
      </c>
      <c r="H13054" t="s">
        <v>21</v>
      </c>
      <c r="I13054" t="s">
        <v>21</v>
      </c>
      <c r="J13054" t="s">
        <v>21</v>
      </c>
      <c r="K13054" t="s">
        <v>21</v>
      </c>
      <c r="L13054" t="s">
        <v>21</v>
      </c>
      <c r="M13054" t="s">
        <v>21</v>
      </c>
      <c r="N13054" t="s">
        <v>21</v>
      </c>
      <c r="O13054" t="s">
        <v>21</v>
      </c>
      <c r="P13054" t="s">
        <v>21</v>
      </c>
      <c r="Q13054" t="s">
        <v>21</v>
      </c>
      <c r="R13054" t="s">
        <v>21</v>
      </c>
    </row>
    <row r="13055" spans="1:18">
      <c r="A13055" t="s">
        <v>18738</v>
      </c>
      <c r="B13055" t="str">
        <f t="shared" si="771"/>
        <v>smelts</v>
      </c>
      <c r="C13055" t="b">
        <f t="shared" si="772"/>
        <v>0</v>
      </c>
      <c r="D13055" t="s">
        <v>18739</v>
      </c>
      <c r="E13055" t="s">
        <v>17226</v>
      </c>
      <c r="F13055" t="s">
        <v>18740</v>
      </c>
      <c r="G13055" t="s">
        <v>17227</v>
      </c>
      <c r="H13055" t="s">
        <v>21</v>
      </c>
      <c r="I13055" t="s">
        <v>21</v>
      </c>
      <c r="J13055" t="s">
        <v>21</v>
      </c>
      <c r="K13055" t="s">
        <v>21</v>
      </c>
      <c r="L13055" t="s">
        <v>21</v>
      </c>
      <c r="M13055" t="s">
        <v>21</v>
      </c>
      <c r="N13055" t="s">
        <v>21</v>
      </c>
      <c r="O13055" t="s">
        <v>21</v>
      </c>
      <c r="P13055" t="s">
        <v>21</v>
      </c>
      <c r="Q13055" t="s">
        <v>21</v>
      </c>
      <c r="R13055" t="s">
        <v>21</v>
      </c>
    </row>
    <row r="13056" spans="1:18">
      <c r="A13056" t="s">
        <v>24569</v>
      </c>
      <c r="B13056" t="str">
        <f t="shared" si="771"/>
        <v>smile</v>
      </c>
      <c r="C13056" t="b">
        <f t="shared" si="772"/>
        <v>0</v>
      </c>
      <c r="D13056" t="s">
        <v>24570</v>
      </c>
      <c r="E13056" t="s">
        <v>24571</v>
      </c>
      <c r="F13056" t="s">
        <v>24572</v>
      </c>
      <c r="G13056" t="s">
        <v>21</v>
      </c>
      <c r="H13056" t="s">
        <v>21</v>
      </c>
      <c r="I13056" t="s">
        <v>21</v>
      </c>
      <c r="J13056" t="s">
        <v>21</v>
      </c>
      <c r="K13056" t="s">
        <v>21</v>
      </c>
      <c r="L13056" t="s">
        <v>21</v>
      </c>
      <c r="M13056" t="s">
        <v>21</v>
      </c>
      <c r="N13056" t="s">
        <v>21</v>
      </c>
      <c r="O13056" t="s">
        <v>21</v>
      </c>
      <c r="P13056" t="s">
        <v>21</v>
      </c>
      <c r="Q13056" t="s">
        <v>21</v>
      </c>
      <c r="R13056" t="s">
        <v>21</v>
      </c>
    </row>
    <row r="13057" spans="1:18">
      <c r="A13057" t="s">
        <v>31421</v>
      </c>
      <c r="B13057" t="str">
        <f t="shared" si="771"/>
        <v>smile</v>
      </c>
      <c r="C13057" t="b">
        <f t="shared" si="772"/>
        <v>0</v>
      </c>
      <c r="D13057" t="s">
        <v>24570</v>
      </c>
      <c r="E13057" t="s">
        <v>31422</v>
      </c>
      <c r="F13057" t="s">
        <v>581</v>
      </c>
      <c r="G13057" t="s">
        <v>19728</v>
      </c>
      <c r="H13057" t="s">
        <v>8071</v>
      </c>
      <c r="I13057" t="s">
        <v>31423</v>
      </c>
      <c r="J13057" t="s">
        <v>31424</v>
      </c>
      <c r="K13057" t="s">
        <v>31425</v>
      </c>
      <c r="L13057" t="s">
        <v>31426</v>
      </c>
      <c r="M13057" t="s">
        <v>21</v>
      </c>
      <c r="N13057" t="s">
        <v>21</v>
      </c>
      <c r="O13057" t="s">
        <v>21</v>
      </c>
      <c r="P13057" t="s">
        <v>21</v>
      </c>
      <c r="Q13057" t="s">
        <v>21</v>
      </c>
      <c r="R13057" t="s">
        <v>21</v>
      </c>
    </row>
    <row r="13058" spans="1:18">
      <c r="A13058" t="s">
        <v>29149</v>
      </c>
      <c r="B13058" t="str">
        <f t="shared" si="771"/>
        <v>smiles</v>
      </c>
      <c r="C13058" t="b">
        <f t="shared" si="772"/>
        <v>0</v>
      </c>
      <c r="D13058" t="s">
        <v>29150</v>
      </c>
      <c r="E13058" t="s">
        <v>21</v>
      </c>
      <c r="F13058" t="s">
        <v>21</v>
      </c>
      <c r="G13058" t="s">
        <v>21</v>
      </c>
      <c r="H13058" t="s">
        <v>21</v>
      </c>
      <c r="I13058" t="s">
        <v>21</v>
      </c>
      <c r="J13058" t="s">
        <v>21</v>
      </c>
      <c r="K13058" t="s">
        <v>21</v>
      </c>
      <c r="L13058" t="s">
        <v>21</v>
      </c>
      <c r="M13058" t="s">
        <v>21</v>
      </c>
      <c r="N13058" t="s">
        <v>21</v>
      </c>
      <c r="O13058" t="s">
        <v>21</v>
      </c>
      <c r="P13058" t="s">
        <v>21</v>
      </c>
      <c r="Q13058" t="s">
        <v>21</v>
      </c>
      <c r="R13058" t="s">
        <v>21</v>
      </c>
    </row>
    <row r="13059" spans="1:18">
      <c r="A13059" t="s">
        <v>16007</v>
      </c>
      <c r="B13059" t="str">
        <f t="shared" si="771"/>
        <v>smiley</v>
      </c>
      <c r="C13059" t="b">
        <f t="shared" si="772"/>
        <v>0</v>
      </c>
      <c r="D13059" t="s">
        <v>16008</v>
      </c>
      <c r="E13059" t="s">
        <v>16009</v>
      </c>
      <c r="F13059" t="s">
        <v>16010</v>
      </c>
      <c r="G13059" t="s">
        <v>7940</v>
      </c>
      <c r="H13059" t="s">
        <v>16011</v>
      </c>
      <c r="I13059" t="s">
        <v>16012</v>
      </c>
      <c r="J13059" t="s">
        <v>16013</v>
      </c>
      <c r="K13059" t="s">
        <v>16014</v>
      </c>
      <c r="L13059" t="s">
        <v>21</v>
      </c>
      <c r="M13059" t="s">
        <v>21</v>
      </c>
      <c r="N13059" t="s">
        <v>21</v>
      </c>
      <c r="O13059" t="s">
        <v>21</v>
      </c>
      <c r="P13059" t="s">
        <v>21</v>
      </c>
      <c r="Q13059" t="s">
        <v>21</v>
      </c>
      <c r="R13059" t="s">
        <v>21</v>
      </c>
    </row>
    <row r="13060" spans="1:18">
      <c r="A13060" t="s">
        <v>3190</v>
      </c>
      <c r="B13060" t="str">
        <f t="shared" si="771"/>
        <v>smirk</v>
      </c>
      <c r="C13060" t="b">
        <f t="shared" si="772"/>
        <v>0</v>
      </c>
      <c r="D13060" t="s">
        <v>3191</v>
      </c>
      <c r="E13060" t="s">
        <v>3192</v>
      </c>
      <c r="F13060" t="s">
        <v>21</v>
      </c>
      <c r="G13060" t="s">
        <v>21</v>
      </c>
      <c r="H13060" t="s">
        <v>21</v>
      </c>
      <c r="I13060" t="s">
        <v>21</v>
      </c>
      <c r="J13060" t="s">
        <v>21</v>
      </c>
      <c r="K13060" t="s">
        <v>21</v>
      </c>
      <c r="L13060" t="s">
        <v>21</v>
      </c>
      <c r="M13060" t="s">
        <v>21</v>
      </c>
      <c r="N13060" t="s">
        <v>21</v>
      </c>
      <c r="O13060" t="s">
        <v>21</v>
      </c>
      <c r="P13060" t="s">
        <v>21</v>
      </c>
      <c r="Q13060" t="s">
        <v>21</v>
      </c>
      <c r="R13060" t="s">
        <v>21</v>
      </c>
    </row>
    <row r="13061" spans="1:18">
      <c r="A13061" t="s">
        <v>50015</v>
      </c>
      <c r="B13061" t="str">
        <f t="shared" si="771"/>
        <v>smoke colored</v>
      </c>
      <c r="C13061" t="b">
        <f t="shared" si="772"/>
        <v>0</v>
      </c>
      <c r="D13061" t="s">
        <v>50016</v>
      </c>
      <c r="E13061" t="s">
        <v>50017</v>
      </c>
      <c r="F13061" t="s">
        <v>13818</v>
      </c>
      <c r="G13061" t="s">
        <v>21</v>
      </c>
      <c r="H13061" t="s">
        <v>21</v>
      </c>
      <c r="I13061" t="s">
        <v>21</v>
      </c>
      <c r="J13061" t="s">
        <v>21</v>
      </c>
      <c r="K13061" t="s">
        <v>21</v>
      </c>
      <c r="L13061" t="s">
        <v>21</v>
      </c>
      <c r="M13061" t="s">
        <v>21</v>
      </c>
      <c r="N13061" t="s">
        <v>21</v>
      </c>
      <c r="O13061" t="s">
        <v>21</v>
      </c>
      <c r="P13061" t="s">
        <v>21</v>
      </c>
      <c r="Q13061" t="s">
        <v>21</v>
      </c>
      <c r="R13061" t="s">
        <v>21</v>
      </c>
    </row>
    <row r="13062" spans="1:18">
      <c r="A13062" t="s">
        <v>10006</v>
      </c>
      <c r="B13062" t="str">
        <f t="shared" si="771"/>
        <v>smoke usually</v>
      </c>
      <c r="C13062" t="b">
        <f t="shared" si="772"/>
        <v>0</v>
      </c>
      <c r="D13062" t="s">
        <v>10007</v>
      </c>
      <c r="E13062" t="s">
        <v>10008</v>
      </c>
      <c r="F13062" t="s">
        <v>10009</v>
      </c>
      <c r="G13062" t="s">
        <v>21</v>
      </c>
      <c r="H13062" t="s">
        <v>21</v>
      </c>
      <c r="I13062" t="s">
        <v>21</v>
      </c>
      <c r="J13062" t="s">
        <v>21</v>
      </c>
      <c r="K13062" t="s">
        <v>21</v>
      </c>
      <c r="L13062" t="s">
        <v>21</v>
      </c>
      <c r="M13062" t="s">
        <v>21</v>
      </c>
      <c r="N13062" t="s">
        <v>21</v>
      </c>
      <c r="O13062" t="s">
        <v>21</v>
      </c>
      <c r="P13062" t="s">
        <v>21</v>
      </c>
      <c r="Q13062" t="s">
        <v>21</v>
      </c>
      <c r="R13062" t="s">
        <v>21</v>
      </c>
    </row>
    <row r="13063" spans="1:18">
      <c r="A13063" t="s">
        <v>5260</v>
      </c>
      <c r="B13063" t="str">
        <f t="shared" si="771"/>
        <v>smokeless</v>
      </c>
      <c r="C13063" t="b">
        <f t="shared" si="772"/>
        <v>0</v>
      </c>
      <c r="D13063" t="s">
        <v>5261</v>
      </c>
      <c r="E13063" t="s">
        <v>21</v>
      </c>
      <c r="F13063" t="s">
        <v>21</v>
      </c>
      <c r="G13063" t="s">
        <v>21</v>
      </c>
      <c r="H13063" t="s">
        <v>21</v>
      </c>
      <c r="I13063" t="s">
        <v>21</v>
      </c>
      <c r="J13063" t="s">
        <v>21</v>
      </c>
      <c r="K13063" t="s">
        <v>21</v>
      </c>
      <c r="L13063" t="s">
        <v>21</v>
      </c>
      <c r="M13063" t="s">
        <v>21</v>
      </c>
      <c r="N13063" t="s">
        <v>21</v>
      </c>
      <c r="O13063" t="s">
        <v>21</v>
      </c>
      <c r="P13063" t="s">
        <v>21</v>
      </c>
      <c r="Q13063" t="s">
        <v>21</v>
      </c>
      <c r="R13063" t="s">
        <v>21</v>
      </c>
    </row>
    <row r="13064" spans="1:18">
      <c r="A13064" t="s">
        <v>15138</v>
      </c>
      <c r="B13064" t="str">
        <f t="shared" si="771"/>
        <v>smokeless</v>
      </c>
      <c r="C13064" t="b">
        <f t="shared" si="772"/>
        <v>0</v>
      </c>
      <c r="D13064" t="s">
        <v>5261</v>
      </c>
      <c r="E13064" t="s">
        <v>12811</v>
      </c>
      <c r="F13064" t="s">
        <v>21</v>
      </c>
      <c r="G13064" t="s">
        <v>21</v>
      </c>
      <c r="H13064" t="s">
        <v>21</v>
      </c>
      <c r="I13064" t="s">
        <v>21</v>
      </c>
      <c r="J13064" t="s">
        <v>21</v>
      </c>
      <c r="K13064" t="s">
        <v>21</v>
      </c>
      <c r="L13064" t="s">
        <v>21</v>
      </c>
      <c r="M13064" t="s">
        <v>21</v>
      </c>
      <c r="N13064" t="s">
        <v>21</v>
      </c>
      <c r="O13064" t="s">
        <v>21</v>
      </c>
      <c r="P13064" t="s">
        <v>21</v>
      </c>
      <c r="Q13064" t="s">
        <v>21</v>
      </c>
      <c r="R13064" t="s">
        <v>21</v>
      </c>
    </row>
    <row r="13065" spans="1:18">
      <c r="A13065" t="s">
        <v>39853</v>
      </c>
      <c r="B13065" t="str">
        <f t="shared" si="771"/>
        <v>smokey</v>
      </c>
      <c r="C13065" t="b">
        <f t="shared" si="772"/>
        <v>0</v>
      </c>
      <c r="D13065" t="s">
        <v>39854</v>
      </c>
      <c r="E13065" t="s">
        <v>12811</v>
      </c>
      <c r="F13065" t="s">
        <v>39855</v>
      </c>
      <c r="G13065" t="s">
        <v>39856</v>
      </c>
      <c r="H13065" t="s">
        <v>39857</v>
      </c>
      <c r="I13065" t="s">
        <v>31422</v>
      </c>
      <c r="J13065" t="s">
        <v>39556</v>
      </c>
      <c r="K13065" t="s">
        <v>21</v>
      </c>
      <c r="L13065" t="s">
        <v>21</v>
      </c>
      <c r="M13065" t="s">
        <v>21</v>
      </c>
      <c r="N13065" t="s">
        <v>21</v>
      </c>
      <c r="O13065" t="s">
        <v>21</v>
      </c>
      <c r="P13065" t="s">
        <v>21</v>
      </c>
      <c r="Q13065" t="s">
        <v>21</v>
      </c>
      <c r="R13065" t="s">
        <v>21</v>
      </c>
    </row>
    <row r="13066" spans="1:18">
      <c r="A13066" t="s">
        <v>5248</v>
      </c>
      <c r="B13066" t="str">
        <f t="shared" si="771"/>
        <v>smoking</v>
      </c>
      <c r="C13066" t="b">
        <f t="shared" si="772"/>
        <v>0</v>
      </c>
      <c r="D13066" t="s">
        <v>5249</v>
      </c>
      <c r="E13066" t="s">
        <v>5250</v>
      </c>
      <c r="F13066" t="s">
        <v>21</v>
      </c>
      <c r="G13066" t="s">
        <v>21</v>
      </c>
      <c r="H13066" t="s">
        <v>21</v>
      </c>
      <c r="I13066" t="s">
        <v>21</v>
      </c>
      <c r="J13066" t="s">
        <v>21</v>
      </c>
      <c r="K13066" t="s">
        <v>21</v>
      </c>
      <c r="L13066" t="s">
        <v>21</v>
      </c>
      <c r="M13066" t="s">
        <v>21</v>
      </c>
      <c r="N13066" t="s">
        <v>21</v>
      </c>
      <c r="O13066" t="s">
        <v>21</v>
      </c>
      <c r="P13066" t="s">
        <v>21</v>
      </c>
      <c r="Q13066" t="s">
        <v>21</v>
      </c>
      <c r="R13066" t="s">
        <v>21</v>
      </c>
    </row>
    <row r="13067" spans="1:18">
      <c r="A13067" t="s">
        <v>7970</v>
      </c>
      <c r="B13067" t="str">
        <f t="shared" si="771"/>
        <v>smoochy</v>
      </c>
      <c r="C13067" t="b">
        <f t="shared" si="772"/>
        <v>0</v>
      </c>
      <c r="D13067" t="s">
        <v>7971</v>
      </c>
      <c r="E13067" t="s">
        <v>7972</v>
      </c>
      <c r="F13067" t="s">
        <v>21</v>
      </c>
      <c r="G13067" t="s">
        <v>21</v>
      </c>
      <c r="H13067" t="s">
        <v>21</v>
      </c>
      <c r="I13067" t="s">
        <v>21</v>
      </c>
      <c r="J13067" t="s">
        <v>21</v>
      </c>
      <c r="K13067" t="s">
        <v>21</v>
      </c>
      <c r="L13067" t="s">
        <v>21</v>
      </c>
      <c r="M13067" t="s">
        <v>21</v>
      </c>
      <c r="N13067" t="s">
        <v>21</v>
      </c>
      <c r="O13067" t="s">
        <v>21</v>
      </c>
      <c r="P13067" t="s">
        <v>21</v>
      </c>
      <c r="Q13067" t="s">
        <v>21</v>
      </c>
      <c r="R13067" t="s">
        <v>21</v>
      </c>
    </row>
    <row r="13068" spans="1:18">
      <c r="A13068" t="s">
        <v>51040</v>
      </c>
      <c r="B13068" t="str">
        <f t="shared" si="771"/>
        <v>smooth</v>
      </c>
      <c r="C13068" t="b">
        <f t="shared" si="772"/>
        <v>0</v>
      </c>
      <c r="D13068" t="s">
        <v>12047</v>
      </c>
      <c r="E13068" t="s">
        <v>51041</v>
      </c>
      <c r="F13068" t="s">
        <v>51042</v>
      </c>
      <c r="G13068" t="s">
        <v>51043</v>
      </c>
      <c r="H13068" t="s">
        <v>21</v>
      </c>
      <c r="I13068" t="s">
        <v>21</v>
      </c>
      <c r="J13068" t="s">
        <v>21</v>
      </c>
      <c r="K13068" t="s">
        <v>21</v>
      </c>
      <c r="L13068" t="s">
        <v>21</v>
      </c>
      <c r="M13068" t="s">
        <v>21</v>
      </c>
      <c r="N13068" t="s">
        <v>21</v>
      </c>
      <c r="O13068" t="s">
        <v>21</v>
      </c>
      <c r="P13068" t="s">
        <v>21</v>
      </c>
      <c r="Q13068" t="s">
        <v>21</v>
      </c>
      <c r="R13068" t="s">
        <v>21</v>
      </c>
    </row>
    <row r="13069" spans="1:18">
      <c r="A13069" t="s">
        <v>14403</v>
      </c>
      <c r="B13069" t="str">
        <f t="shared" si="771"/>
        <v>smooth</v>
      </c>
      <c r="C13069" t="b">
        <f t="shared" si="772"/>
        <v>0</v>
      </c>
      <c r="D13069" t="s">
        <v>12047</v>
      </c>
      <c r="E13069" t="s">
        <v>14404</v>
      </c>
      <c r="F13069" t="s">
        <v>14405</v>
      </c>
      <c r="G13069" t="s">
        <v>14406</v>
      </c>
      <c r="H13069" t="s">
        <v>14407</v>
      </c>
      <c r="I13069" t="s">
        <v>7972</v>
      </c>
      <c r="J13069" t="s">
        <v>14408</v>
      </c>
      <c r="K13069" t="s">
        <v>14409</v>
      </c>
      <c r="L13069" t="s">
        <v>21</v>
      </c>
      <c r="M13069" t="s">
        <v>21</v>
      </c>
      <c r="N13069" t="s">
        <v>21</v>
      </c>
      <c r="O13069" t="s">
        <v>21</v>
      </c>
      <c r="P13069" t="s">
        <v>21</v>
      </c>
      <c r="Q13069" t="s">
        <v>21</v>
      </c>
      <c r="R13069" t="s">
        <v>21</v>
      </c>
    </row>
    <row r="13070" spans="1:18">
      <c r="A13070" t="s">
        <v>35312</v>
      </c>
      <c r="B13070" t="str">
        <f t="shared" si="771"/>
        <v>smooth textured</v>
      </c>
      <c r="C13070" t="b">
        <f t="shared" si="772"/>
        <v>0</v>
      </c>
      <c r="D13070" t="s">
        <v>35313</v>
      </c>
      <c r="E13070" t="s">
        <v>35314</v>
      </c>
      <c r="F13070" t="s">
        <v>18231</v>
      </c>
      <c r="G13070" t="s">
        <v>21</v>
      </c>
      <c r="H13070" t="s">
        <v>21</v>
      </c>
      <c r="I13070" t="s">
        <v>21</v>
      </c>
      <c r="J13070" t="s">
        <v>21</v>
      </c>
      <c r="K13070" t="s">
        <v>21</v>
      </c>
      <c r="L13070" t="s">
        <v>21</v>
      </c>
      <c r="M13070" t="s">
        <v>21</v>
      </c>
      <c r="N13070" t="s">
        <v>21</v>
      </c>
      <c r="O13070" t="s">
        <v>21</v>
      </c>
      <c r="P13070" t="s">
        <v>21</v>
      </c>
      <c r="Q13070" t="s">
        <v>21</v>
      </c>
      <c r="R13070" t="s">
        <v>21</v>
      </c>
    </row>
    <row r="13071" spans="1:18">
      <c r="A13071" t="s">
        <v>50037</v>
      </c>
      <c r="B13071" t="str">
        <f t="shared" si="771"/>
        <v>smooth way</v>
      </c>
      <c r="C13071" t="b">
        <f t="shared" si="772"/>
        <v>0</v>
      </c>
      <c r="D13071" t="s">
        <v>50038</v>
      </c>
      <c r="E13071" t="s">
        <v>50039</v>
      </c>
      <c r="F13071" t="s">
        <v>7972</v>
      </c>
      <c r="G13071" t="s">
        <v>21</v>
      </c>
      <c r="H13071" t="s">
        <v>21</v>
      </c>
      <c r="I13071" t="s">
        <v>21</v>
      </c>
      <c r="J13071" t="s">
        <v>21</v>
      </c>
      <c r="K13071" t="s">
        <v>21</v>
      </c>
      <c r="L13071" t="s">
        <v>21</v>
      </c>
      <c r="M13071" t="s">
        <v>21</v>
      </c>
      <c r="N13071" t="s">
        <v>21</v>
      </c>
      <c r="O13071" t="s">
        <v>21</v>
      </c>
      <c r="P13071" t="s">
        <v>21</v>
      </c>
      <c r="Q13071" t="s">
        <v>21</v>
      </c>
      <c r="R13071" t="s">
        <v>21</v>
      </c>
    </row>
    <row r="13072" spans="1:18">
      <c r="A13072" t="s">
        <v>18224</v>
      </c>
      <c r="B13072" t="str">
        <f t="shared" si="771"/>
        <v>smoothed</v>
      </c>
      <c r="C13072" t="b">
        <f t="shared" si="772"/>
        <v>0</v>
      </c>
      <c r="D13072" t="s">
        <v>14407</v>
      </c>
      <c r="E13072" t="s">
        <v>7972</v>
      </c>
      <c r="F13072" t="s">
        <v>18225</v>
      </c>
      <c r="G13072" t="s">
        <v>18226</v>
      </c>
      <c r="H13072" t="s">
        <v>18227</v>
      </c>
      <c r="I13072" t="s">
        <v>14406</v>
      </c>
      <c r="J13072" t="s">
        <v>18228</v>
      </c>
      <c r="K13072" t="s">
        <v>18229</v>
      </c>
      <c r="L13072" t="s">
        <v>18230</v>
      </c>
      <c r="M13072" t="s">
        <v>18231</v>
      </c>
      <c r="N13072" t="s">
        <v>14405</v>
      </c>
      <c r="O13072" t="s">
        <v>12047</v>
      </c>
      <c r="P13072" t="s">
        <v>18232</v>
      </c>
      <c r="Q13072" t="s">
        <v>21</v>
      </c>
      <c r="R13072" t="s">
        <v>21</v>
      </c>
    </row>
    <row r="13073" spans="1:18">
      <c r="A13073" t="s">
        <v>53971</v>
      </c>
      <c r="B13073" t="str">
        <f t="shared" si="771"/>
        <v>smoother</v>
      </c>
      <c r="C13073" t="b">
        <f t="shared" si="772"/>
        <v>0</v>
      </c>
      <c r="D13073" t="s">
        <v>14406</v>
      </c>
      <c r="E13073" t="s">
        <v>14409</v>
      </c>
      <c r="F13073" t="s">
        <v>21</v>
      </c>
      <c r="G13073" t="s">
        <v>21</v>
      </c>
      <c r="H13073" t="s">
        <v>21</v>
      </c>
      <c r="I13073" t="s">
        <v>21</v>
      </c>
      <c r="J13073" t="s">
        <v>21</v>
      </c>
      <c r="K13073" t="s">
        <v>21</v>
      </c>
      <c r="L13073" t="s">
        <v>21</v>
      </c>
      <c r="M13073" t="s">
        <v>21</v>
      </c>
      <c r="N13073" t="s">
        <v>21</v>
      </c>
      <c r="O13073" t="s">
        <v>21</v>
      </c>
      <c r="P13073" t="s">
        <v>21</v>
      </c>
      <c r="Q13073" t="s">
        <v>21</v>
      </c>
      <c r="R13073" t="s">
        <v>21</v>
      </c>
    </row>
    <row r="13074" spans="1:18">
      <c r="A13074" t="s">
        <v>34509</v>
      </c>
      <c r="B13074" t="str">
        <f t="shared" si="771"/>
        <v>smoothies</v>
      </c>
      <c r="C13074" t="b">
        <f t="shared" si="772"/>
        <v>0</v>
      </c>
      <c r="D13074" t="s">
        <v>18226</v>
      </c>
      <c r="E13074" t="s">
        <v>14405</v>
      </c>
      <c r="F13074" t="s">
        <v>21</v>
      </c>
      <c r="G13074" t="s">
        <v>21</v>
      </c>
      <c r="H13074" t="s">
        <v>21</v>
      </c>
      <c r="I13074" t="s">
        <v>21</v>
      </c>
      <c r="J13074" t="s">
        <v>21</v>
      </c>
      <c r="K13074" t="s">
        <v>21</v>
      </c>
      <c r="L13074" t="s">
        <v>21</v>
      </c>
      <c r="M13074" t="s">
        <v>21</v>
      </c>
      <c r="N13074" t="s">
        <v>21</v>
      </c>
      <c r="O13074" t="s">
        <v>21</v>
      </c>
      <c r="P13074" t="s">
        <v>21</v>
      </c>
      <c r="Q13074" t="s">
        <v>21</v>
      </c>
      <c r="R13074" t="s">
        <v>21</v>
      </c>
    </row>
    <row r="13075" spans="1:18">
      <c r="A13075" t="s">
        <v>12046</v>
      </c>
      <c r="B13075" t="str">
        <f t="shared" si="771"/>
        <v>smooths</v>
      </c>
      <c r="C13075" t="b">
        <f t="shared" si="772"/>
        <v>0</v>
      </c>
      <c r="D13075" t="s">
        <v>7972</v>
      </c>
      <c r="E13075" t="s">
        <v>12047</v>
      </c>
      <c r="F13075" t="s">
        <v>21</v>
      </c>
      <c r="G13075" t="s">
        <v>21</v>
      </c>
      <c r="H13075" t="s">
        <v>21</v>
      </c>
      <c r="I13075" t="s">
        <v>21</v>
      </c>
      <c r="J13075" t="s">
        <v>21</v>
      </c>
      <c r="K13075" t="s">
        <v>21</v>
      </c>
      <c r="L13075" t="s">
        <v>21</v>
      </c>
      <c r="M13075" t="s">
        <v>21</v>
      </c>
      <c r="N13075" t="s">
        <v>21</v>
      </c>
      <c r="O13075" t="s">
        <v>21</v>
      </c>
      <c r="P13075" t="s">
        <v>21</v>
      </c>
      <c r="Q13075" t="s">
        <v>21</v>
      </c>
      <c r="R13075" t="s">
        <v>21</v>
      </c>
    </row>
    <row r="13076" spans="1:18">
      <c r="A13076" t="s">
        <v>9398</v>
      </c>
      <c r="B13076" t="str">
        <f t="shared" si="771"/>
        <v>smudge</v>
      </c>
      <c r="C13076" t="b">
        <f t="shared" si="772"/>
        <v>0</v>
      </c>
      <c r="D13076" t="s">
        <v>9399</v>
      </c>
      <c r="E13076" t="s">
        <v>9400</v>
      </c>
      <c r="F13076" t="s">
        <v>9401</v>
      </c>
      <c r="G13076" t="s">
        <v>9402</v>
      </c>
      <c r="H13076" t="s">
        <v>21</v>
      </c>
      <c r="I13076" t="s">
        <v>21</v>
      </c>
      <c r="J13076" t="s">
        <v>21</v>
      </c>
      <c r="K13076" t="s">
        <v>21</v>
      </c>
      <c r="L13076" t="s">
        <v>21</v>
      </c>
      <c r="M13076" t="s">
        <v>21</v>
      </c>
      <c r="N13076" t="s">
        <v>21</v>
      </c>
      <c r="O13076" t="s">
        <v>21</v>
      </c>
      <c r="P13076" t="s">
        <v>21</v>
      </c>
      <c r="Q13076" t="s">
        <v>21</v>
      </c>
      <c r="R13076" t="s">
        <v>21</v>
      </c>
    </row>
    <row r="13077" spans="1:18">
      <c r="A13077" t="s">
        <v>41038</v>
      </c>
      <c r="B13077" t="str">
        <f t="shared" si="771"/>
        <v>smudges</v>
      </c>
      <c r="C13077" t="b">
        <f t="shared" si="772"/>
        <v>0</v>
      </c>
      <c r="D13077" t="s">
        <v>41039</v>
      </c>
      <c r="E13077" t="s">
        <v>41040</v>
      </c>
      <c r="F13077" t="s">
        <v>21</v>
      </c>
      <c r="G13077" t="s">
        <v>21</v>
      </c>
      <c r="H13077" t="s">
        <v>21</v>
      </c>
      <c r="I13077" t="s">
        <v>21</v>
      </c>
      <c r="J13077" t="s">
        <v>21</v>
      </c>
      <c r="K13077" t="s">
        <v>21</v>
      </c>
      <c r="L13077" t="s">
        <v>21</v>
      </c>
      <c r="M13077" t="s">
        <v>21</v>
      </c>
      <c r="N13077" t="s">
        <v>21</v>
      </c>
      <c r="O13077" t="s">
        <v>21</v>
      </c>
      <c r="P13077" t="s">
        <v>21</v>
      </c>
      <c r="Q13077" t="s">
        <v>21</v>
      </c>
      <c r="R13077" t="s">
        <v>21</v>
      </c>
    </row>
    <row r="13078" spans="1:18">
      <c r="A13078" t="s">
        <v>29067</v>
      </c>
      <c r="B13078" t="str">
        <f t="shared" si="771"/>
        <v>smut</v>
      </c>
      <c r="C13078" t="b">
        <f t="shared" si="772"/>
        <v>0</v>
      </c>
      <c r="D13078" t="s">
        <v>18772</v>
      </c>
      <c r="E13078" t="s">
        <v>29068</v>
      </c>
      <c r="F13078" t="s">
        <v>29069</v>
      </c>
      <c r="G13078" t="s">
        <v>19077</v>
      </c>
      <c r="H13078" t="s">
        <v>12047</v>
      </c>
      <c r="I13078" t="s">
        <v>29070</v>
      </c>
      <c r="J13078" t="s">
        <v>29071</v>
      </c>
      <c r="K13078" t="s">
        <v>27864</v>
      </c>
      <c r="L13078" t="s">
        <v>21</v>
      </c>
      <c r="M13078" t="s">
        <v>21</v>
      </c>
      <c r="N13078" t="s">
        <v>21</v>
      </c>
      <c r="O13078" t="s">
        <v>21</v>
      </c>
      <c r="P13078" t="s">
        <v>21</v>
      </c>
      <c r="Q13078" t="s">
        <v>21</v>
      </c>
      <c r="R13078" t="s">
        <v>21</v>
      </c>
    </row>
    <row r="13079" spans="1:18">
      <c r="A13079" t="s">
        <v>47678</v>
      </c>
      <c r="B13079" t="str">
        <f t="shared" si="771"/>
        <v>snack</v>
      </c>
      <c r="C13079" t="b">
        <f t="shared" ref="C13079:C13107" si="773">B13079="na"</f>
        <v>0</v>
      </c>
      <c r="D13079" t="s">
        <v>45396</v>
      </c>
      <c r="E13079" t="s">
        <v>23862</v>
      </c>
      <c r="F13079" t="s">
        <v>9464</v>
      </c>
      <c r="G13079" t="s">
        <v>21</v>
      </c>
      <c r="H13079" t="s">
        <v>21</v>
      </c>
      <c r="I13079" t="s">
        <v>21</v>
      </c>
      <c r="J13079" t="s">
        <v>21</v>
      </c>
      <c r="K13079" t="s">
        <v>21</v>
      </c>
      <c r="L13079" t="s">
        <v>21</v>
      </c>
      <c r="M13079" t="s">
        <v>21</v>
      </c>
      <c r="N13079" t="s">
        <v>21</v>
      </c>
      <c r="O13079" t="s">
        <v>21</v>
      </c>
      <c r="P13079" t="s">
        <v>21</v>
      </c>
      <c r="Q13079" t="s">
        <v>21</v>
      </c>
      <c r="R13079" t="s">
        <v>21</v>
      </c>
    </row>
    <row r="13080" spans="1:18">
      <c r="A13080" t="s">
        <v>45393</v>
      </c>
      <c r="B13080" t="str">
        <f t="shared" si="771"/>
        <v>snack pack</v>
      </c>
      <c r="C13080" t="b">
        <f t="shared" si="773"/>
        <v>0</v>
      </c>
      <c r="D13080" t="s">
        <v>45394</v>
      </c>
      <c r="E13080" t="s">
        <v>45395</v>
      </c>
      <c r="F13080" t="s">
        <v>45396</v>
      </c>
      <c r="G13080" t="s">
        <v>21</v>
      </c>
      <c r="H13080" t="s">
        <v>21</v>
      </c>
      <c r="I13080" t="s">
        <v>21</v>
      </c>
      <c r="J13080" t="s">
        <v>21</v>
      </c>
      <c r="K13080" t="s">
        <v>21</v>
      </c>
      <c r="L13080" t="s">
        <v>21</v>
      </c>
      <c r="M13080" t="s">
        <v>21</v>
      </c>
      <c r="N13080" t="s">
        <v>21</v>
      </c>
      <c r="O13080" t="s">
        <v>21</v>
      </c>
      <c r="P13080" t="s">
        <v>21</v>
      </c>
      <c r="Q13080" t="s">
        <v>21</v>
      </c>
      <c r="R13080" t="s">
        <v>21</v>
      </c>
    </row>
    <row r="13081" spans="1:18">
      <c r="A13081" t="s">
        <v>49876</v>
      </c>
      <c r="B13081" t="str">
        <f t="shared" ref="B13081:B13142" si="774">LOWER(D13081)</f>
        <v>snail like</v>
      </c>
      <c r="C13081" t="b">
        <f t="shared" si="773"/>
        <v>0</v>
      </c>
      <c r="D13081" t="s">
        <v>49877</v>
      </c>
      <c r="E13081" t="s">
        <v>49878</v>
      </c>
      <c r="F13081" t="s">
        <v>49879</v>
      </c>
      <c r="G13081" t="s">
        <v>21</v>
      </c>
      <c r="H13081" t="s">
        <v>21</v>
      </c>
      <c r="I13081" t="s">
        <v>21</v>
      </c>
      <c r="J13081" t="s">
        <v>21</v>
      </c>
      <c r="K13081" t="s">
        <v>21</v>
      </c>
      <c r="L13081" t="s">
        <v>21</v>
      </c>
      <c r="M13081" t="s">
        <v>21</v>
      </c>
      <c r="N13081" t="s">
        <v>21</v>
      </c>
      <c r="O13081" t="s">
        <v>21</v>
      </c>
      <c r="P13081" t="s">
        <v>21</v>
      </c>
      <c r="Q13081" t="s">
        <v>21</v>
      </c>
      <c r="R13081" t="s">
        <v>21</v>
      </c>
    </row>
    <row r="13082" spans="1:18">
      <c r="A13082" t="s">
        <v>28846</v>
      </c>
      <c r="B13082" t="str">
        <f t="shared" si="774"/>
        <v>snakes</v>
      </c>
      <c r="C13082" t="b">
        <f t="shared" si="773"/>
        <v>0</v>
      </c>
      <c r="D13082" t="s">
        <v>28847</v>
      </c>
      <c r="E13082" t="s">
        <v>28848</v>
      </c>
      <c r="F13082" t="s">
        <v>28849</v>
      </c>
      <c r="G13082" t="s">
        <v>28850</v>
      </c>
      <c r="H13082" t="s">
        <v>28851</v>
      </c>
      <c r="I13082" t="s">
        <v>28852</v>
      </c>
      <c r="J13082" t="s">
        <v>28853</v>
      </c>
      <c r="K13082" t="s">
        <v>28854</v>
      </c>
      <c r="L13082" t="s">
        <v>28855</v>
      </c>
      <c r="M13082" t="s">
        <v>21</v>
      </c>
      <c r="N13082" t="s">
        <v>21</v>
      </c>
      <c r="O13082" t="s">
        <v>21</v>
      </c>
      <c r="P13082" t="s">
        <v>21</v>
      </c>
      <c r="Q13082" t="s">
        <v>21</v>
      </c>
      <c r="R13082" t="s">
        <v>21</v>
      </c>
    </row>
    <row r="13083" spans="1:18">
      <c r="A13083" t="s">
        <v>51089</v>
      </c>
      <c r="B13083" t="str">
        <f t="shared" si="774"/>
        <v>snazzy</v>
      </c>
      <c r="C13083" t="b">
        <f t="shared" si="773"/>
        <v>0</v>
      </c>
      <c r="D13083" t="s">
        <v>51090</v>
      </c>
      <c r="E13083" t="s">
        <v>21</v>
      </c>
      <c r="F13083" t="s">
        <v>21</v>
      </c>
      <c r="G13083" t="s">
        <v>21</v>
      </c>
      <c r="H13083" t="s">
        <v>21</v>
      </c>
      <c r="I13083" t="s">
        <v>21</v>
      </c>
      <c r="J13083" t="s">
        <v>21</v>
      </c>
      <c r="K13083" t="s">
        <v>21</v>
      </c>
      <c r="L13083" t="s">
        <v>21</v>
      </c>
      <c r="M13083" t="s">
        <v>21</v>
      </c>
      <c r="N13083" t="s">
        <v>21</v>
      </c>
      <c r="O13083" t="s">
        <v>21</v>
      </c>
      <c r="P13083" t="s">
        <v>21</v>
      </c>
      <c r="Q13083" t="s">
        <v>21</v>
      </c>
      <c r="R13083" t="s">
        <v>21</v>
      </c>
    </row>
    <row r="13084" spans="1:18">
      <c r="A13084" t="s">
        <v>25857</v>
      </c>
      <c r="B13084" t="str">
        <f t="shared" si="774"/>
        <v>sneaky</v>
      </c>
      <c r="C13084" t="b">
        <f t="shared" si="773"/>
        <v>0</v>
      </c>
      <c r="D13084" t="s">
        <v>25858</v>
      </c>
      <c r="E13084" t="s">
        <v>25859</v>
      </c>
      <c r="F13084" t="s">
        <v>21</v>
      </c>
      <c r="G13084" t="s">
        <v>21</v>
      </c>
      <c r="H13084" t="s">
        <v>21</v>
      </c>
      <c r="I13084" t="s">
        <v>21</v>
      </c>
      <c r="J13084" t="s">
        <v>21</v>
      </c>
      <c r="K13084" t="s">
        <v>21</v>
      </c>
      <c r="L13084" t="s">
        <v>21</v>
      </c>
      <c r="M13084" t="s">
        <v>21</v>
      </c>
      <c r="N13084" t="s">
        <v>21</v>
      </c>
      <c r="O13084" t="s">
        <v>21</v>
      </c>
      <c r="P13084" t="s">
        <v>21</v>
      </c>
      <c r="Q13084" t="s">
        <v>21</v>
      </c>
      <c r="R13084" t="s">
        <v>21</v>
      </c>
    </row>
    <row r="13085" spans="1:18">
      <c r="A13085" t="s">
        <v>50042</v>
      </c>
      <c r="B13085" t="str">
        <f t="shared" si="774"/>
        <v>sneer</v>
      </c>
      <c r="C13085" t="b">
        <f t="shared" si="773"/>
        <v>0</v>
      </c>
      <c r="D13085" t="s">
        <v>28792</v>
      </c>
      <c r="E13085" t="s">
        <v>28795</v>
      </c>
      <c r="F13085" t="s">
        <v>50043</v>
      </c>
      <c r="G13085" t="s">
        <v>30765</v>
      </c>
      <c r="H13085" t="s">
        <v>50044</v>
      </c>
      <c r="I13085" t="s">
        <v>3192</v>
      </c>
      <c r="J13085" t="s">
        <v>21</v>
      </c>
      <c r="K13085" t="s">
        <v>21</v>
      </c>
      <c r="L13085" t="s">
        <v>21</v>
      </c>
      <c r="M13085" t="s">
        <v>21</v>
      </c>
      <c r="N13085" t="s">
        <v>21</v>
      </c>
      <c r="O13085" t="s">
        <v>21</v>
      </c>
      <c r="P13085" t="s">
        <v>21</v>
      </c>
      <c r="Q13085" t="s">
        <v>21</v>
      </c>
      <c r="R13085" t="s">
        <v>21</v>
      </c>
    </row>
    <row r="13086" spans="1:18">
      <c r="A13086" t="s">
        <v>33760</v>
      </c>
      <c r="B13086" t="str">
        <f t="shared" si="774"/>
        <v>sneezing</v>
      </c>
      <c r="C13086" t="b">
        <f t="shared" si="773"/>
        <v>0</v>
      </c>
      <c r="D13086" t="s">
        <v>33761</v>
      </c>
      <c r="E13086" t="s">
        <v>22659</v>
      </c>
      <c r="F13086" t="s">
        <v>21</v>
      </c>
      <c r="G13086" t="s">
        <v>21</v>
      </c>
      <c r="H13086" t="s">
        <v>21</v>
      </c>
      <c r="I13086" t="s">
        <v>21</v>
      </c>
      <c r="J13086" t="s">
        <v>21</v>
      </c>
      <c r="K13086" t="s">
        <v>21</v>
      </c>
      <c r="L13086" t="s">
        <v>21</v>
      </c>
      <c r="M13086" t="s">
        <v>21</v>
      </c>
      <c r="N13086" t="s">
        <v>21</v>
      </c>
      <c r="O13086" t="s">
        <v>21</v>
      </c>
      <c r="P13086" t="s">
        <v>21</v>
      </c>
      <c r="Q13086" t="s">
        <v>21</v>
      </c>
      <c r="R13086" t="s">
        <v>21</v>
      </c>
    </row>
    <row r="13087" spans="1:18">
      <c r="A13087" t="s">
        <v>46002</v>
      </c>
      <c r="B13087" t="str">
        <f t="shared" si="774"/>
        <v>snide</v>
      </c>
      <c r="C13087" t="b">
        <f t="shared" si="773"/>
        <v>0</v>
      </c>
      <c r="D13087" t="s">
        <v>46003</v>
      </c>
      <c r="E13087" t="s">
        <v>46004</v>
      </c>
      <c r="F13087" t="s">
        <v>21</v>
      </c>
      <c r="G13087" t="s">
        <v>21</v>
      </c>
      <c r="H13087" t="s">
        <v>21</v>
      </c>
      <c r="I13087" t="s">
        <v>21</v>
      </c>
      <c r="J13087" t="s">
        <v>21</v>
      </c>
      <c r="K13087" t="s">
        <v>21</v>
      </c>
      <c r="L13087" t="s">
        <v>21</v>
      </c>
      <c r="M13087" t="s">
        <v>21</v>
      </c>
      <c r="N13087" t="s">
        <v>21</v>
      </c>
      <c r="O13087" t="s">
        <v>21</v>
      </c>
      <c r="P13087" t="s">
        <v>21</v>
      </c>
      <c r="Q13087" t="s">
        <v>21</v>
      </c>
      <c r="R13087" t="s">
        <v>21</v>
      </c>
    </row>
    <row r="13088" spans="1:18">
      <c r="A13088" t="s">
        <v>30325</v>
      </c>
      <c r="B13088" t="str">
        <f t="shared" si="774"/>
        <v>sniff able</v>
      </c>
      <c r="C13088" t="b">
        <f t="shared" si="773"/>
        <v>0</v>
      </c>
      <c r="D13088" t="s">
        <v>30326</v>
      </c>
      <c r="E13088" t="s">
        <v>30327</v>
      </c>
      <c r="F13088" t="s">
        <v>28525</v>
      </c>
      <c r="G13088" t="s">
        <v>21</v>
      </c>
      <c r="H13088" t="s">
        <v>21</v>
      </c>
      <c r="I13088" t="s">
        <v>21</v>
      </c>
      <c r="J13088" t="s">
        <v>21</v>
      </c>
      <c r="K13088" t="s">
        <v>21</v>
      </c>
      <c r="L13088" t="s">
        <v>21</v>
      </c>
      <c r="M13088" t="s">
        <v>21</v>
      </c>
      <c r="N13088" t="s">
        <v>21</v>
      </c>
      <c r="O13088" t="s">
        <v>21</v>
      </c>
      <c r="P13088" t="s">
        <v>21</v>
      </c>
      <c r="Q13088" t="s">
        <v>21</v>
      </c>
      <c r="R13088" t="s">
        <v>21</v>
      </c>
    </row>
    <row r="13089" spans="1:18">
      <c r="A13089" t="s">
        <v>22131</v>
      </c>
      <c r="B13089" t="str">
        <f t="shared" si="774"/>
        <v>sniffer</v>
      </c>
      <c r="C13089" t="b">
        <f t="shared" si="773"/>
        <v>0</v>
      </c>
      <c r="D13089" t="s">
        <v>22132</v>
      </c>
      <c r="E13089" t="s">
        <v>22133</v>
      </c>
      <c r="F13089" t="s">
        <v>22134</v>
      </c>
      <c r="G13089" t="s">
        <v>21</v>
      </c>
      <c r="H13089" t="s">
        <v>21</v>
      </c>
      <c r="I13089" t="s">
        <v>21</v>
      </c>
      <c r="J13089" t="s">
        <v>21</v>
      </c>
      <c r="K13089" t="s">
        <v>21</v>
      </c>
      <c r="L13089" t="s">
        <v>21</v>
      </c>
      <c r="M13089" t="s">
        <v>21</v>
      </c>
      <c r="N13089" t="s">
        <v>21</v>
      </c>
      <c r="O13089" t="s">
        <v>21</v>
      </c>
      <c r="P13089" t="s">
        <v>21</v>
      </c>
      <c r="Q13089" t="s">
        <v>21</v>
      </c>
      <c r="R13089" t="s">
        <v>21</v>
      </c>
    </row>
    <row r="13090" spans="1:18">
      <c r="A13090" t="s">
        <v>25240</v>
      </c>
      <c r="B13090" t="str">
        <f t="shared" si="774"/>
        <v>sniffy</v>
      </c>
      <c r="C13090" t="b">
        <f t="shared" si="773"/>
        <v>0</v>
      </c>
      <c r="D13090" t="s">
        <v>25241</v>
      </c>
      <c r="E13090" t="s">
        <v>21</v>
      </c>
      <c r="F13090" t="s">
        <v>21</v>
      </c>
      <c r="G13090" t="s">
        <v>21</v>
      </c>
      <c r="H13090" t="s">
        <v>21</v>
      </c>
      <c r="I13090" t="s">
        <v>21</v>
      </c>
      <c r="J13090" t="s">
        <v>21</v>
      </c>
      <c r="K13090" t="s">
        <v>21</v>
      </c>
      <c r="L13090" t="s">
        <v>21</v>
      </c>
      <c r="M13090" t="s">
        <v>21</v>
      </c>
      <c r="N13090" t="s">
        <v>21</v>
      </c>
      <c r="O13090" t="s">
        <v>21</v>
      </c>
      <c r="P13090" t="s">
        <v>21</v>
      </c>
      <c r="Q13090" t="s">
        <v>21</v>
      </c>
      <c r="R13090" t="s">
        <v>21</v>
      </c>
    </row>
    <row r="13091" spans="1:18">
      <c r="A13091" t="s">
        <v>42974</v>
      </c>
      <c r="B13091" t="str">
        <f t="shared" si="774"/>
        <v>snitch</v>
      </c>
      <c r="C13091" t="b">
        <f t="shared" si="773"/>
        <v>0</v>
      </c>
      <c r="D13091" t="s">
        <v>21348</v>
      </c>
      <c r="E13091" t="s">
        <v>367</v>
      </c>
      <c r="F13091" t="s">
        <v>42975</v>
      </c>
      <c r="G13091" t="s">
        <v>21351</v>
      </c>
      <c r="H13091" t="s">
        <v>42976</v>
      </c>
      <c r="I13091" t="s">
        <v>42977</v>
      </c>
      <c r="J13091" t="s">
        <v>21</v>
      </c>
      <c r="K13091" t="s">
        <v>21</v>
      </c>
      <c r="L13091" t="s">
        <v>21</v>
      </c>
      <c r="M13091" t="s">
        <v>21</v>
      </c>
      <c r="N13091" t="s">
        <v>21</v>
      </c>
      <c r="O13091" t="s">
        <v>21</v>
      </c>
      <c r="P13091" t="s">
        <v>21</v>
      </c>
      <c r="Q13091" t="s">
        <v>21</v>
      </c>
      <c r="R13091" t="s">
        <v>21</v>
      </c>
    </row>
    <row r="13092" spans="1:18">
      <c r="A13092" t="s">
        <v>50415</v>
      </c>
      <c r="B13092" t="str">
        <f t="shared" si="774"/>
        <v>snob</v>
      </c>
      <c r="C13092" t="b">
        <f t="shared" si="773"/>
        <v>0</v>
      </c>
      <c r="D13092" t="s">
        <v>50416</v>
      </c>
      <c r="E13092" t="s">
        <v>50417</v>
      </c>
      <c r="F13092" t="s">
        <v>50418</v>
      </c>
      <c r="G13092" t="s">
        <v>50419</v>
      </c>
      <c r="H13092" t="s">
        <v>50420</v>
      </c>
      <c r="I13092" t="s">
        <v>21</v>
      </c>
      <c r="J13092" t="s">
        <v>21</v>
      </c>
      <c r="K13092" t="s">
        <v>21</v>
      </c>
      <c r="L13092" t="s">
        <v>21</v>
      </c>
      <c r="M13092" t="s">
        <v>21</v>
      </c>
      <c r="N13092" t="s">
        <v>21</v>
      </c>
      <c r="O13092" t="s">
        <v>21</v>
      </c>
      <c r="P13092" t="s">
        <v>21</v>
      </c>
      <c r="Q13092" t="s">
        <v>21</v>
      </c>
      <c r="R13092" t="s">
        <v>21</v>
      </c>
    </row>
    <row r="13093" spans="1:18">
      <c r="A13093" t="s">
        <v>44910</v>
      </c>
      <c r="B13093" t="str">
        <f t="shared" si="774"/>
        <v>snood</v>
      </c>
      <c r="C13093" t="b">
        <f t="shared" si="773"/>
        <v>0</v>
      </c>
      <c r="D13093" t="s">
        <v>44911</v>
      </c>
      <c r="E13093" t="s">
        <v>44912</v>
      </c>
      <c r="F13093" t="s">
        <v>44913</v>
      </c>
      <c r="G13093" t="s">
        <v>44914</v>
      </c>
      <c r="H13093" t="s">
        <v>44915</v>
      </c>
      <c r="I13093" t="s">
        <v>21</v>
      </c>
      <c r="J13093" t="s">
        <v>21</v>
      </c>
      <c r="K13093" t="s">
        <v>21</v>
      </c>
      <c r="L13093" t="s">
        <v>21</v>
      </c>
      <c r="M13093" t="s">
        <v>21</v>
      </c>
      <c r="N13093" t="s">
        <v>21</v>
      </c>
      <c r="O13093" t="s">
        <v>21</v>
      </c>
      <c r="P13093" t="s">
        <v>21</v>
      </c>
      <c r="Q13093" t="s">
        <v>21</v>
      </c>
      <c r="R13093" t="s">
        <v>21</v>
      </c>
    </row>
    <row r="13094" spans="1:18">
      <c r="A13094" t="s">
        <v>43344</v>
      </c>
      <c r="B13094" t="str">
        <f t="shared" si="774"/>
        <v>snooker</v>
      </c>
      <c r="C13094" t="b">
        <f t="shared" si="773"/>
        <v>0</v>
      </c>
      <c r="D13094" t="s">
        <v>43345</v>
      </c>
      <c r="E13094" t="s">
        <v>21</v>
      </c>
      <c r="F13094" t="s">
        <v>21</v>
      </c>
      <c r="G13094" t="s">
        <v>21</v>
      </c>
      <c r="H13094" t="s">
        <v>21</v>
      </c>
      <c r="I13094" t="s">
        <v>21</v>
      </c>
      <c r="J13094" t="s">
        <v>21</v>
      </c>
      <c r="K13094" t="s">
        <v>21</v>
      </c>
      <c r="L13094" t="s">
        <v>21</v>
      </c>
      <c r="M13094" t="s">
        <v>21</v>
      </c>
      <c r="N13094" t="s">
        <v>21</v>
      </c>
      <c r="O13094" t="s">
        <v>21</v>
      </c>
      <c r="P13094" t="s">
        <v>21</v>
      </c>
      <c r="Q13094" t="s">
        <v>21</v>
      </c>
      <c r="R13094" t="s">
        <v>21</v>
      </c>
    </row>
    <row r="13095" spans="1:18">
      <c r="A13095" t="s">
        <v>20213</v>
      </c>
      <c r="B13095" t="str">
        <f t="shared" si="774"/>
        <v>snootiness</v>
      </c>
      <c r="C13095" t="b">
        <f t="shared" si="773"/>
        <v>0</v>
      </c>
      <c r="D13095" t="s">
        <v>20214</v>
      </c>
      <c r="E13095" t="s">
        <v>20215</v>
      </c>
      <c r="F13095" t="s">
        <v>20216</v>
      </c>
      <c r="G13095" t="s">
        <v>20217</v>
      </c>
      <c r="H13095" t="s">
        <v>20218</v>
      </c>
      <c r="I13095" t="s">
        <v>21</v>
      </c>
      <c r="J13095" t="s">
        <v>21</v>
      </c>
      <c r="K13095" t="s">
        <v>21</v>
      </c>
      <c r="L13095" t="s">
        <v>21</v>
      </c>
      <c r="M13095" t="s">
        <v>21</v>
      </c>
      <c r="N13095" t="s">
        <v>21</v>
      </c>
      <c r="O13095" t="s">
        <v>21</v>
      </c>
      <c r="P13095" t="s">
        <v>21</v>
      </c>
      <c r="Q13095" t="s">
        <v>21</v>
      </c>
      <c r="R13095" t="s">
        <v>21</v>
      </c>
    </row>
    <row r="13096" spans="1:18">
      <c r="A13096" t="s">
        <v>45406</v>
      </c>
      <c r="B13096" t="str">
        <f t="shared" si="774"/>
        <v>snore</v>
      </c>
      <c r="C13096" t="b">
        <f t="shared" si="773"/>
        <v>0</v>
      </c>
      <c r="D13096" t="s">
        <v>28775</v>
      </c>
      <c r="E13096" t="s">
        <v>31423</v>
      </c>
      <c r="F13096" t="s">
        <v>34879</v>
      </c>
      <c r="G13096" t="s">
        <v>3259</v>
      </c>
      <c r="H13096" t="s">
        <v>8068</v>
      </c>
      <c r="I13096" t="s">
        <v>260</v>
      </c>
      <c r="J13096" t="s">
        <v>23527</v>
      </c>
      <c r="K13096" t="s">
        <v>24096</v>
      </c>
      <c r="L13096" t="s">
        <v>16740</v>
      </c>
      <c r="M13096" t="s">
        <v>31422</v>
      </c>
      <c r="N13096" t="s">
        <v>45407</v>
      </c>
      <c r="O13096" t="s">
        <v>45408</v>
      </c>
      <c r="P13096" t="s">
        <v>17095</v>
      </c>
      <c r="Q13096" t="s">
        <v>21</v>
      </c>
      <c r="R13096" t="s">
        <v>21</v>
      </c>
    </row>
    <row r="13097" spans="1:18">
      <c r="A13097" t="s">
        <v>12805</v>
      </c>
      <c r="B13097" t="str">
        <f t="shared" si="774"/>
        <v>snores</v>
      </c>
      <c r="C13097" t="b">
        <f t="shared" si="773"/>
        <v>0</v>
      </c>
      <c r="D13097" t="s">
        <v>12806</v>
      </c>
      <c r="E13097" t="s">
        <v>12807</v>
      </c>
      <c r="F13097" t="s">
        <v>8068</v>
      </c>
      <c r="G13097" t="s">
        <v>262</v>
      </c>
      <c r="H13097" t="s">
        <v>12808</v>
      </c>
      <c r="I13097" t="s">
        <v>12809</v>
      </c>
      <c r="J13097" t="s">
        <v>12810</v>
      </c>
      <c r="K13097" t="s">
        <v>12811</v>
      </c>
      <c r="L13097" t="s">
        <v>12812</v>
      </c>
      <c r="M13097" t="s">
        <v>21</v>
      </c>
      <c r="N13097" t="s">
        <v>21</v>
      </c>
      <c r="O13097" t="s">
        <v>21</v>
      </c>
      <c r="P13097" t="s">
        <v>21</v>
      </c>
      <c r="Q13097" t="s">
        <v>21</v>
      </c>
      <c r="R13097" t="s">
        <v>21</v>
      </c>
    </row>
    <row r="13098" spans="1:18">
      <c r="A13098" t="s">
        <v>49795</v>
      </c>
      <c r="B13098" t="str">
        <f t="shared" si="774"/>
        <v>snoring</v>
      </c>
      <c r="C13098" t="b">
        <f t="shared" si="773"/>
        <v>0</v>
      </c>
      <c r="D13098" t="s">
        <v>49796</v>
      </c>
      <c r="E13098" t="s">
        <v>49797</v>
      </c>
      <c r="F13098" t="s">
        <v>49798</v>
      </c>
      <c r="G13098" t="s">
        <v>49799</v>
      </c>
      <c r="H13098" t="s">
        <v>49800</v>
      </c>
      <c r="I13098" t="s">
        <v>49801</v>
      </c>
      <c r="J13098" t="s">
        <v>49802</v>
      </c>
      <c r="K13098" t="s">
        <v>49803</v>
      </c>
      <c r="L13098" t="s">
        <v>21</v>
      </c>
      <c r="M13098" t="s">
        <v>21</v>
      </c>
      <c r="N13098" t="s">
        <v>21</v>
      </c>
      <c r="O13098" t="s">
        <v>21</v>
      </c>
      <c r="P13098" t="s">
        <v>21</v>
      </c>
      <c r="Q13098" t="s">
        <v>21</v>
      </c>
      <c r="R13098" t="s">
        <v>21</v>
      </c>
    </row>
    <row r="13099" spans="1:18">
      <c r="A13099" t="s">
        <v>6068</v>
      </c>
      <c r="B13099" t="str">
        <f t="shared" si="774"/>
        <v>snorkel</v>
      </c>
      <c r="C13099" t="b">
        <f t="shared" si="773"/>
        <v>0</v>
      </c>
      <c r="D13099" t="s">
        <v>6069</v>
      </c>
      <c r="E13099" t="s">
        <v>21</v>
      </c>
      <c r="F13099" t="s">
        <v>21</v>
      </c>
      <c r="G13099" t="s">
        <v>21</v>
      </c>
      <c r="H13099" t="s">
        <v>21</v>
      </c>
      <c r="I13099" t="s">
        <v>21</v>
      </c>
      <c r="J13099" t="s">
        <v>21</v>
      </c>
      <c r="K13099" t="s">
        <v>21</v>
      </c>
      <c r="L13099" t="s">
        <v>21</v>
      </c>
      <c r="M13099" t="s">
        <v>21</v>
      </c>
      <c r="N13099" t="s">
        <v>21</v>
      </c>
      <c r="O13099" t="s">
        <v>21</v>
      </c>
      <c r="P13099" t="s">
        <v>21</v>
      </c>
      <c r="Q13099" t="s">
        <v>21</v>
      </c>
      <c r="R13099" t="s">
        <v>21</v>
      </c>
    </row>
    <row r="13100" spans="1:18">
      <c r="A13100" t="s">
        <v>43552</v>
      </c>
      <c r="B13100" t="str">
        <f t="shared" si="774"/>
        <v>snorting mad</v>
      </c>
      <c r="C13100" t="b">
        <f t="shared" si="773"/>
        <v>0</v>
      </c>
      <c r="D13100" t="s">
        <v>43553</v>
      </c>
      <c r="E13100" t="s">
        <v>43554</v>
      </c>
      <c r="F13100" t="s">
        <v>43555</v>
      </c>
      <c r="G13100" t="s">
        <v>21</v>
      </c>
      <c r="H13100" t="s">
        <v>21</v>
      </c>
      <c r="I13100" t="s">
        <v>21</v>
      </c>
      <c r="J13100" t="s">
        <v>21</v>
      </c>
      <c r="K13100" t="s">
        <v>21</v>
      </c>
      <c r="L13100" t="s">
        <v>21</v>
      </c>
      <c r="M13100" t="s">
        <v>21</v>
      </c>
      <c r="N13100" t="s">
        <v>21</v>
      </c>
      <c r="O13100" t="s">
        <v>21</v>
      </c>
      <c r="P13100" t="s">
        <v>21</v>
      </c>
      <c r="Q13100" t="s">
        <v>21</v>
      </c>
      <c r="R13100" t="s">
        <v>21</v>
      </c>
    </row>
    <row r="13101" spans="1:18">
      <c r="A13101" t="s">
        <v>16625</v>
      </c>
      <c r="B13101" t="str">
        <f t="shared" si="774"/>
        <v>snot</v>
      </c>
      <c r="C13101" t="b">
        <f t="shared" si="773"/>
        <v>0</v>
      </c>
      <c r="D13101" t="s">
        <v>16626</v>
      </c>
      <c r="E13101" t="s">
        <v>1313</v>
      </c>
      <c r="F13101" t="s">
        <v>12221</v>
      </c>
      <c r="G13101" t="s">
        <v>7567</v>
      </c>
      <c r="H13101" t="s">
        <v>16627</v>
      </c>
      <c r="I13101" t="s">
        <v>21</v>
      </c>
      <c r="J13101" t="s">
        <v>21</v>
      </c>
      <c r="K13101" t="s">
        <v>21</v>
      </c>
      <c r="L13101" t="s">
        <v>21</v>
      </c>
      <c r="M13101" t="s">
        <v>21</v>
      </c>
      <c r="N13101" t="s">
        <v>21</v>
      </c>
      <c r="O13101" t="s">
        <v>21</v>
      </c>
      <c r="P13101" t="s">
        <v>21</v>
      </c>
      <c r="Q13101" t="s">
        <v>21</v>
      </c>
      <c r="R13101" t="s">
        <v>21</v>
      </c>
    </row>
    <row r="13102" spans="1:18">
      <c r="A13102" t="s">
        <v>39858</v>
      </c>
      <c r="B13102" t="str">
        <f t="shared" si="774"/>
        <v>snow cap</v>
      </c>
      <c r="C13102" t="b">
        <f t="shared" si="773"/>
        <v>0</v>
      </c>
      <c r="D13102" t="s">
        <v>39859</v>
      </c>
      <c r="E13102" t="s">
        <v>39860</v>
      </c>
      <c r="F13102" t="s">
        <v>39861</v>
      </c>
      <c r="G13102" t="s">
        <v>21</v>
      </c>
      <c r="H13102" t="s">
        <v>21</v>
      </c>
      <c r="I13102" t="s">
        <v>21</v>
      </c>
      <c r="J13102" t="s">
        <v>21</v>
      </c>
      <c r="K13102" t="s">
        <v>21</v>
      </c>
      <c r="L13102" t="s">
        <v>21</v>
      </c>
      <c r="M13102" t="s">
        <v>21</v>
      </c>
      <c r="N13102" t="s">
        <v>21</v>
      </c>
      <c r="O13102" t="s">
        <v>21</v>
      </c>
      <c r="P13102" t="s">
        <v>21</v>
      </c>
      <c r="Q13102" t="s">
        <v>21</v>
      </c>
      <c r="R13102" t="s">
        <v>21</v>
      </c>
    </row>
    <row r="13103" spans="1:18">
      <c r="A13103" t="s">
        <v>39836</v>
      </c>
      <c r="B13103" t="str">
        <f t="shared" si="774"/>
        <v>snow capped</v>
      </c>
      <c r="C13103" t="b">
        <f t="shared" si="773"/>
        <v>0</v>
      </c>
      <c r="D13103" t="s">
        <v>39837</v>
      </c>
      <c r="E13103" t="s">
        <v>39838</v>
      </c>
      <c r="F13103" t="s">
        <v>39839</v>
      </c>
      <c r="G13103" t="s">
        <v>21</v>
      </c>
      <c r="H13103" t="s">
        <v>21</v>
      </c>
      <c r="I13103" t="s">
        <v>21</v>
      </c>
      <c r="J13103" t="s">
        <v>21</v>
      </c>
      <c r="K13103" t="s">
        <v>21</v>
      </c>
      <c r="L13103" t="s">
        <v>21</v>
      </c>
      <c r="M13103" t="s">
        <v>21</v>
      </c>
      <c r="N13103" t="s">
        <v>21</v>
      </c>
      <c r="O13103" t="s">
        <v>21</v>
      </c>
      <c r="P13103" t="s">
        <v>21</v>
      </c>
      <c r="Q13103" t="s">
        <v>21</v>
      </c>
      <c r="R13103" t="s">
        <v>21</v>
      </c>
    </row>
    <row r="13104" spans="1:18">
      <c r="A13104" t="s">
        <v>39862</v>
      </c>
      <c r="B13104" t="str">
        <f t="shared" si="774"/>
        <v>snow caps</v>
      </c>
      <c r="C13104" t="b">
        <f t="shared" si="773"/>
        <v>0</v>
      </c>
      <c r="D13104" t="s">
        <v>39863</v>
      </c>
      <c r="E13104" t="s">
        <v>39864</v>
      </c>
      <c r="F13104" t="s">
        <v>39865</v>
      </c>
      <c r="G13104" t="s">
        <v>21</v>
      </c>
      <c r="H13104" t="s">
        <v>21</v>
      </c>
      <c r="I13104" t="s">
        <v>21</v>
      </c>
      <c r="J13104" t="s">
        <v>21</v>
      </c>
      <c r="K13104" t="s">
        <v>21</v>
      </c>
      <c r="L13104" t="s">
        <v>21</v>
      </c>
      <c r="M13104" t="s">
        <v>21</v>
      </c>
      <c r="N13104" t="s">
        <v>21</v>
      </c>
      <c r="O13104" t="s">
        <v>21</v>
      </c>
      <c r="P13104" t="s">
        <v>21</v>
      </c>
      <c r="Q13104" t="s">
        <v>21</v>
      </c>
      <c r="R13104" t="s">
        <v>21</v>
      </c>
    </row>
    <row r="13105" spans="1:18">
      <c r="A13105" t="s">
        <v>15896</v>
      </c>
      <c r="B13105" t="str">
        <f t="shared" si="774"/>
        <v>snow cones</v>
      </c>
      <c r="C13105" t="b">
        <f t="shared" si="773"/>
        <v>0</v>
      </c>
      <c r="D13105" t="s">
        <v>15897</v>
      </c>
      <c r="E13105" t="s">
        <v>15898</v>
      </c>
      <c r="F13105" t="s">
        <v>15899</v>
      </c>
      <c r="G13105" t="s">
        <v>21</v>
      </c>
      <c r="H13105" t="s">
        <v>21</v>
      </c>
      <c r="I13105" t="s">
        <v>21</v>
      </c>
      <c r="J13105" t="s">
        <v>21</v>
      </c>
      <c r="K13105" t="s">
        <v>21</v>
      </c>
      <c r="L13105" t="s">
        <v>21</v>
      </c>
      <c r="M13105" t="s">
        <v>21</v>
      </c>
      <c r="N13105" t="s">
        <v>21</v>
      </c>
      <c r="O13105" t="s">
        <v>21</v>
      </c>
      <c r="P13105" t="s">
        <v>21</v>
      </c>
      <c r="Q13105" t="s">
        <v>21</v>
      </c>
      <c r="R13105" t="s">
        <v>21</v>
      </c>
    </row>
    <row r="13106" spans="1:18">
      <c r="A13106" t="s">
        <v>39916</v>
      </c>
      <c r="B13106" t="str">
        <f t="shared" si="774"/>
        <v>snow covered</v>
      </c>
      <c r="C13106" t="b">
        <f t="shared" si="773"/>
        <v>0</v>
      </c>
      <c r="D13106" t="s">
        <v>39917</v>
      </c>
      <c r="E13106" t="s">
        <v>39918</v>
      </c>
      <c r="F13106" t="s">
        <v>36204</v>
      </c>
      <c r="G13106" t="s">
        <v>21</v>
      </c>
      <c r="H13106" t="s">
        <v>21</v>
      </c>
      <c r="I13106" t="s">
        <v>21</v>
      </c>
      <c r="J13106" t="s">
        <v>21</v>
      </c>
      <c r="K13106" t="s">
        <v>21</v>
      </c>
      <c r="L13106" t="s">
        <v>21</v>
      </c>
      <c r="M13106" t="s">
        <v>21</v>
      </c>
      <c r="N13106" t="s">
        <v>21</v>
      </c>
      <c r="O13106" t="s">
        <v>21</v>
      </c>
      <c r="P13106" t="s">
        <v>21</v>
      </c>
      <c r="Q13106" t="s">
        <v>21</v>
      </c>
      <c r="R13106" t="s">
        <v>21</v>
      </c>
    </row>
    <row r="13107" spans="1:18">
      <c r="A13107" t="s">
        <v>16642</v>
      </c>
      <c r="B13107" t="str">
        <f t="shared" si="774"/>
        <v>snow days</v>
      </c>
      <c r="C13107" t="b">
        <f t="shared" si="773"/>
        <v>0</v>
      </c>
      <c r="D13107" t="s">
        <v>16643</v>
      </c>
      <c r="E13107" t="s">
        <v>16644</v>
      </c>
      <c r="F13107" t="s">
        <v>16645</v>
      </c>
      <c r="G13107" t="s">
        <v>16646</v>
      </c>
      <c r="H13107" t="s">
        <v>21</v>
      </c>
      <c r="I13107" t="s">
        <v>21</v>
      </c>
      <c r="J13107" t="s">
        <v>21</v>
      </c>
      <c r="K13107" t="s">
        <v>21</v>
      </c>
      <c r="L13107" t="s">
        <v>21</v>
      </c>
      <c r="M13107" t="s">
        <v>21</v>
      </c>
      <c r="N13107" t="s">
        <v>21</v>
      </c>
      <c r="O13107" t="s">
        <v>21</v>
      </c>
      <c r="P13107" t="s">
        <v>21</v>
      </c>
      <c r="Q13107" t="s">
        <v>21</v>
      </c>
      <c r="R13107" t="s">
        <v>21</v>
      </c>
    </row>
    <row r="13108" spans="1:18" hidden="1">
      <c r="A13108" t="s">
        <v>24545</v>
      </c>
      <c r="B13108" t="str">
        <f t="shared" si="774"/>
        <v>sos</v>
      </c>
      <c r="C13108" t="s">
        <v>15710</v>
      </c>
      <c r="D13108" t="s">
        <v>2798</v>
      </c>
      <c r="E13108" t="s">
        <v>6720</v>
      </c>
      <c r="F13108" t="s">
        <v>10252</v>
      </c>
      <c r="G13108" t="s">
        <v>2139</v>
      </c>
      <c r="H13108" t="s">
        <v>16706</v>
      </c>
      <c r="I13108" t="s">
        <v>1682</v>
      </c>
      <c r="J13108" t="s">
        <v>496</v>
      </c>
      <c r="K13108" t="s">
        <v>10761</v>
      </c>
      <c r="L13108" t="s">
        <v>23927</v>
      </c>
      <c r="M13108" t="s">
        <v>6495</v>
      </c>
      <c r="N13108" t="s">
        <v>4579</v>
      </c>
      <c r="O13108" t="s">
        <v>23928</v>
      </c>
      <c r="P13108" t="s">
        <v>23929</v>
      </c>
      <c r="Q13108" t="s">
        <v>23930</v>
      </c>
      <c r="R13108" t="s">
        <v>12201</v>
      </c>
    </row>
    <row r="13109" spans="1:18" hidden="1">
      <c r="A13109" t="s">
        <v>5728</v>
      </c>
      <c r="B13109" t="str">
        <f t="shared" si="774"/>
        <v>sosa</v>
      </c>
      <c r="C13109" t="s">
        <v>15710</v>
      </c>
      <c r="D13109" t="s">
        <v>5729</v>
      </c>
      <c r="E13109" t="s">
        <v>5730</v>
      </c>
      <c r="F13109" t="s">
        <v>5731</v>
      </c>
      <c r="G13109" t="s">
        <v>5732</v>
      </c>
      <c r="H13109" t="s">
        <v>5733</v>
      </c>
      <c r="I13109" t="s">
        <v>21</v>
      </c>
      <c r="J13109" t="s">
        <v>21</v>
      </c>
      <c r="K13109" t="s">
        <v>21</v>
      </c>
      <c r="L13109" t="s">
        <v>21</v>
      </c>
      <c r="M13109" t="s">
        <v>21</v>
      </c>
      <c r="N13109" t="s">
        <v>21</v>
      </c>
      <c r="O13109" t="s">
        <v>21</v>
      </c>
      <c r="P13109" t="s">
        <v>21</v>
      </c>
      <c r="Q13109" t="s">
        <v>21</v>
      </c>
      <c r="R13109" t="s">
        <v>21</v>
      </c>
    </row>
    <row r="13110" spans="1:18">
      <c r="A13110" t="s">
        <v>33035</v>
      </c>
      <c r="B13110" t="str">
        <f t="shared" si="774"/>
        <v>snowballs</v>
      </c>
      <c r="C13110" t="b">
        <f t="shared" ref="C13110:C13142" si="775">B13110="na"</f>
        <v>0</v>
      </c>
      <c r="D13110" t="s">
        <v>33036</v>
      </c>
      <c r="E13110" t="s">
        <v>33037</v>
      </c>
      <c r="F13110" t="s">
        <v>21</v>
      </c>
      <c r="G13110" t="s">
        <v>21</v>
      </c>
      <c r="H13110" t="s">
        <v>21</v>
      </c>
      <c r="I13110" t="s">
        <v>21</v>
      </c>
      <c r="J13110" t="s">
        <v>21</v>
      </c>
      <c r="K13110" t="s">
        <v>21</v>
      </c>
      <c r="L13110" t="s">
        <v>21</v>
      </c>
      <c r="M13110" t="s">
        <v>21</v>
      </c>
      <c r="N13110" t="s">
        <v>21</v>
      </c>
      <c r="O13110" t="s">
        <v>21</v>
      </c>
      <c r="P13110" t="s">
        <v>21</v>
      </c>
      <c r="Q13110" t="s">
        <v>21</v>
      </c>
      <c r="R13110" t="s">
        <v>21</v>
      </c>
    </row>
    <row r="13111" spans="1:18">
      <c r="A13111" t="s">
        <v>27416</v>
      </c>
      <c r="B13111" t="str">
        <f t="shared" si="774"/>
        <v>snowflakes</v>
      </c>
      <c r="C13111" t="b">
        <f t="shared" si="775"/>
        <v>0</v>
      </c>
      <c r="D13111" t="s">
        <v>27417</v>
      </c>
      <c r="E13111" t="s">
        <v>27418</v>
      </c>
      <c r="F13111" t="s">
        <v>21</v>
      </c>
      <c r="G13111" t="s">
        <v>21</v>
      </c>
      <c r="H13111" t="s">
        <v>21</v>
      </c>
      <c r="I13111" t="s">
        <v>21</v>
      </c>
      <c r="J13111" t="s">
        <v>21</v>
      </c>
      <c r="K13111" t="s">
        <v>21</v>
      </c>
      <c r="L13111" t="s">
        <v>21</v>
      </c>
      <c r="M13111" t="s">
        <v>21</v>
      </c>
      <c r="N13111" t="s">
        <v>21</v>
      </c>
      <c r="O13111" t="s">
        <v>21</v>
      </c>
      <c r="P13111" t="s">
        <v>21</v>
      </c>
      <c r="Q13111" t="s">
        <v>21</v>
      </c>
      <c r="R13111" t="s">
        <v>21</v>
      </c>
    </row>
    <row r="13112" spans="1:18">
      <c r="A13112" t="s">
        <v>15801</v>
      </c>
      <c r="B13112" t="str">
        <f t="shared" si="774"/>
        <v>snuff colored</v>
      </c>
      <c r="C13112" t="b">
        <f t="shared" si="775"/>
        <v>0</v>
      </c>
      <c r="D13112" t="s">
        <v>15802</v>
      </c>
      <c r="E13112" t="s">
        <v>15803</v>
      </c>
      <c r="F13112" t="s">
        <v>13818</v>
      </c>
      <c r="G13112" t="s">
        <v>21</v>
      </c>
      <c r="H13112" t="s">
        <v>21</v>
      </c>
      <c r="I13112" t="s">
        <v>21</v>
      </c>
      <c r="J13112" t="s">
        <v>21</v>
      </c>
      <c r="K13112" t="s">
        <v>21</v>
      </c>
      <c r="L13112" t="s">
        <v>21</v>
      </c>
      <c r="M13112" t="s">
        <v>21</v>
      </c>
      <c r="N13112" t="s">
        <v>21</v>
      </c>
      <c r="O13112" t="s">
        <v>21</v>
      </c>
      <c r="P13112" t="s">
        <v>21</v>
      </c>
      <c r="Q13112" t="s">
        <v>21</v>
      </c>
      <c r="R13112" t="s">
        <v>21</v>
      </c>
    </row>
    <row r="13113" spans="1:18">
      <c r="A13113" t="s">
        <v>30042</v>
      </c>
      <c r="B13113" t="str">
        <f t="shared" si="774"/>
        <v>snugger</v>
      </c>
      <c r="C13113" t="b">
        <f t="shared" si="775"/>
        <v>0</v>
      </c>
      <c r="D13113" t="s">
        <v>30043</v>
      </c>
      <c r="E13113" t="s">
        <v>30044</v>
      </c>
      <c r="F13113" t="s">
        <v>21</v>
      </c>
      <c r="G13113" t="s">
        <v>21</v>
      </c>
      <c r="H13113" t="s">
        <v>21</v>
      </c>
      <c r="I13113" t="s">
        <v>21</v>
      </c>
      <c r="J13113" t="s">
        <v>21</v>
      </c>
      <c r="K13113" t="s">
        <v>21</v>
      </c>
      <c r="L13113" t="s">
        <v>21</v>
      </c>
      <c r="M13113" t="s">
        <v>21</v>
      </c>
      <c r="N13113" t="s">
        <v>21</v>
      </c>
      <c r="O13113" t="s">
        <v>21</v>
      </c>
      <c r="P13113" t="s">
        <v>21</v>
      </c>
      <c r="Q13113" t="s">
        <v>21</v>
      </c>
      <c r="R13113" t="s">
        <v>21</v>
      </c>
    </row>
    <row r="13114" spans="1:18">
      <c r="A13114" t="s">
        <v>49992</v>
      </c>
      <c r="B13114" t="str">
        <f t="shared" si="774"/>
        <v>snuggle</v>
      </c>
      <c r="C13114" t="b">
        <f t="shared" si="775"/>
        <v>0</v>
      </c>
      <c r="D13114" t="s">
        <v>6584</v>
      </c>
      <c r="E13114" t="s">
        <v>49993</v>
      </c>
      <c r="F13114" t="s">
        <v>21</v>
      </c>
      <c r="G13114" t="s">
        <v>21</v>
      </c>
      <c r="H13114" t="s">
        <v>21</v>
      </c>
      <c r="I13114" t="s">
        <v>21</v>
      </c>
      <c r="J13114" t="s">
        <v>21</v>
      </c>
      <c r="K13114" t="s">
        <v>21</v>
      </c>
      <c r="L13114" t="s">
        <v>21</v>
      </c>
      <c r="M13114" t="s">
        <v>21</v>
      </c>
      <c r="N13114" t="s">
        <v>21</v>
      </c>
      <c r="O13114" t="s">
        <v>21</v>
      </c>
      <c r="P13114" t="s">
        <v>21</v>
      </c>
      <c r="Q13114" t="s">
        <v>21</v>
      </c>
      <c r="R13114" t="s">
        <v>21</v>
      </c>
    </row>
    <row r="13115" spans="1:18">
      <c r="A13115" t="s">
        <v>6582</v>
      </c>
      <c r="B13115" t="str">
        <f t="shared" si="774"/>
        <v>snugly</v>
      </c>
      <c r="C13115" t="b">
        <f t="shared" si="775"/>
        <v>0</v>
      </c>
      <c r="D13115" t="s">
        <v>6583</v>
      </c>
      <c r="E13115" t="s">
        <v>6584</v>
      </c>
      <c r="F13115" t="s">
        <v>6585</v>
      </c>
      <c r="G13115" t="s">
        <v>21</v>
      </c>
      <c r="H13115" t="s">
        <v>21</v>
      </c>
      <c r="I13115" t="s">
        <v>21</v>
      </c>
      <c r="J13115" t="s">
        <v>21</v>
      </c>
      <c r="K13115" t="s">
        <v>21</v>
      </c>
      <c r="L13115" t="s">
        <v>21</v>
      </c>
      <c r="M13115" t="s">
        <v>21</v>
      </c>
      <c r="N13115" t="s">
        <v>21</v>
      </c>
      <c r="O13115" t="s">
        <v>21</v>
      </c>
      <c r="P13115" t="s">
        <v>21</v>
      </c>
      <c r="Q13115" t="s">
        <v>21</v>
      </c>
      <c r="R13115" t="s">
        <v>21</v>
      </c>
    </row>
    <row r="13116" spans="1:18">
      <c r="A13116" t="s">
        <v>20091</v>
      </c>
      <c r="B13116" t="str">
        <f t="shared" si="774"/>
        <v>so called</v>
      </c>
      <c r="C13116" t="b">
        <f t="shared" si="775"/>
        <v>0</v>
      </c>
      <c r="D13116" t="s">
        <v>20092</v>
      </c>
      <c r="E13116" t="s">
        <v>20093</v>
      </c>
      <c r="F13116" t="s">
        <v>20094</v>
      </c>
      <c r="G13116" t="s">
        <v>2723</v>
      </c>
      <c r="H13116" t="s">
        <v>21</v>
      </c>
      <c r="I13116" t="s">
        <v>21</v>
      </c>
      <c r="J13116" t="s">
        <v>21</v>
      </c>
      <c r="K13116" t="s">
        <v>21</v>
      </c>
      <c r="L13116" t="s">
        <v>21</v>
      </c>
      <c r="M13116" t="s">
        <v>21</v>
      </c>
      <c r="N13116" t="s">
        <v>21</v>
      </c>
      <c r="O13116" t="s">
        <v>21</v>
      </c>
      <c r="P13116" t="s">
        <v>21</v>
      </c>
      <c r="Q13116" t="s">
        <v>21</v>
      </c>
      <c r="R13116" t="s">
        <v>21</v>
      </c>
    </row>
    <row r="13117" spans="1:18">
      <c r="A13117" t="s">
        <v>50201</v>
      </c>
      <c r="B13117" t="str">
        <f t="shared" si="774"/>
        <v>soap scum</v>
      </c>
      <c r="C13117" t="b">
        <f t="shared" si="775"/>
        <v>0</v>
      </c>
      <c r="D13117" t="s">
        <v>50202</v>
      </c>
      <c r="E13117" t="s">
        <v>50203</v>
      </c>
      <c r="F13117" t="s">
        <v>50204</v>
      </c>
      <c r="G13117" t="s">
        <v>50205</v>
      </c>
      <c r="H13117" t="s">
        <v>50206</v>
      </c>
      <c r="I13117" t="s">
        <v>21</v>
      </c>
      <c r="J13117" t="s">
        <v>21</v>
      </c>
      <c r="K13117" t="s">
        <v>21</v>
      </c>
      <c r="L13117" t="s">
        <v>21</v>
      </c>
      <c r="M13117" t="s">
        <v>21</v>
      </c>
      <c r="N13117" t="s">
        <v>21</v>
      </c>
      <c r="O13117" t="s">
        <v>21</v>
      </c>
      <c r="P13117" t="s">
        <v>21</v>
      </c>
      <c r="Q13117" t="s">
        <v>21</v>
      </c>
      <c r="R13117" t="s">
        <v>21</v>
      </c>
    </row>
    <row r="13118" spans="1:18">
      <c r="A13118" t="s">
        <v>50175</v>
      </c>
      <c r="B13118" t="str">
        <f t="shared" si="774"/>
        <v>sobbing</v>
      </c>
      <c r="C13118" t="b">
        <f t="shared" si="775"/>
        <v>0</v>
      </c>
      <c r="D13118" t="s">
        <v>50176</v>
      </c>
      <c r="E13118" t="s">
        <v>50177</v>
      </c>
      <c r="F13118" t="s">
        <v>35901</v>
      </c>
      <c r="G13118" t="s">
        <v>50178</v>
      </c>
      <c r="H13118" t="s">
        <v>4429</v>
      </c>
      <c r="I13118" t="s">
        <v>4437</v>
      </c>
      <c r="J13118" t="s">
        <v>21</v>
      </c>
      <c r="K13118" t="s">
        <v>21</v>
      </c>
      <c r="L13118" t="s">
        <v>21</v>
      </c>
      <c r="M13118" t="s">
        <v>21</v>
      </c>
      <c r="N13118" t="s">
        <v>21</v>
      </c>
      <c r="O13118" t="s">
        <v>21</v>
      </c>
      <c r="P13118" t="s">
        <v>21</v>
      </c>
      <c r="Q13118" t="s">
        <v>21</v>
      </c>
      <c r="R13118" t="s">
        <v>21</v>
      </c>
    </row>
    <row r="13119" spans="1:18">
      <c r="A13119" t="s">
        <v>53444</v>
      </c>
      <c r="B13119" t="str">
        <f t="shared" si="774"/>
        <v>sobriety</v>
      </c>
      <c r="C13119" t="b">
        <f t="shared" si="775"/>
        <v>0</v>
      </c>
      <c r="D13119" t="s">
        <v>53445</v>
      </c>
      <c r="E13119" t="s">
        <v>21</v>
      </c>
      <c r="F13119" t="s">
        <v>21</v>
      </c>
      <c r="G13119" t="s">
        <v>21</v>
      </c>
      <c r="H13119" t="s">
        <v>21</v>
      </c>
      <c r="I13119" t="s">
        <v>21</v>
      </c>
      <c r="J13119" t="s">
        <v>21</v>
      </c>
      <c r="K13119" t="s">
        <v>21</v>
      </c>
      <c r="L13119" t="s">
        <v>21</v>
      </c>
      <c r="M13119" t="s">
        <v>21</v>
      </c>
      <c r="N13119" t="s">
        <v>21</v>
      </c>
      <c r="O13119" t="s">
        <v>21</v>
      </c>
      <c r="P13119" t="s">
        <v>21</v>
      </c>
      <c r="Q13119" t="s">
        <v>21</v>
      </c>
      <c r="R13119" t="s">
        <v>21</v>
      </c>
    </row>
    <row r="13120" spans="1:18">
      <c r="A13120" t="s">
        <v>30346</v>
      </c>
      <c r="B13120" t="str">
        <f t="shared" si="774"/>
        <v>soccer</v>
      </c>
      <c r="C13120" t="b">
        <f t="shared" si="775"/>
        <v>0</v>
      </c>
      <c r="D13120" t="s">
        <v>29474</v>
      </c>
      <c r="E13120" t="s">
        <v>29480</v>
      </c>
      <c r="F13120" t="s">
        <v>21</v>
      </c>
      <c r="G13120" t="s">
        <v>21</v>
      </c>
      <c r="H13120" t="s">
        <v>21</v>
      </c>
      <c r="I13120" t="s">
        <v>21</v>
      </c>
      <c r="J13120" t="s">
        <v>21</v>
      </c>
      <c r="K13120" t="s">
        <v>21</v>
      </c>
      <c r="L13120" t="s">
        <v>21</v>
      </c>
      <c r="M13120" t="s">
        <v>21</v>
      </c>
      <c r="N13120" t="s">
        <v>21</v>
      </c>
      <c r="O13120" t="s">
        <v>21</v>
      </c>
      <c r="P13120" t="s">
        <v>21</v>
      </c>
      <c r="Q13120" t="s">
        <v>21</v>
      </c>
      <c r="R13120" t="s">
        <v>21</v>
      </c>
    </row>
    <row r="13121" spans="1:18">
      <c r="A13121" t="s">
        <v>50972</v>
      </c>
      <c r="B13121" t="str">
        <f t="shared" si="774"/>
        <v>soccer</v>
      </c>
      <c r="C13121" t="b">
        <f t="shared" si="775"/>
        <v>0</v>
      </c>
      <c r="D13121" t="s">
        <v>29474</v>
      </c>
      <c r="E13121" t="s">
        <v>29480</v>
      </c>
      <c r="F13121" t="s">
        <v>21</v>
      </c>
      <c r="G13121" t="s">
        <v>21</v>
      </c>
      <c r="H13121" t="s">
        <v>21</v>
      </c>
      <c r="I13121" t="s">
        <v>21</v>
      </c>
      <c r="J13121" t="s">
        <v>21</v>
      </c>
      <c r="K13121" t="s">
        <v>21</v>
      </c>
      <c r="L13121" t="s">
        <v>21</v>
      </c>
      <c r="M13121" t="s">
        <v>21</v>
      </c>
      <c r="N13121" t="s">
        <v>21</v>
      </c>
      <c r="O13121" t="s">
        <v>21</v>
      </c>
      <c r="P13121" t="s">
        <v>21</v>
      </c>
      <c r="Q13121" t="s">
        <v>21</v>
      </c>
      <c r="R13121" t="s">
        <v>21</v>
      </c>
    </row>
    <row r="13122" spans="1:18">
      <c r="A13122" t="s">
        <v>50485</v>
      </c>
      <c r="B13122" t="str">
        <f t="shared" si="774"/>
        <v>social</v>
      </c>
      <c r="C13122" t="b">
        <f t="shared" si="775"/>
        <v>0</v>
      </c>
      <c r="D13122" t="s">
        <v>15785</v>
      </c>
      <c r="E13122" t="s">
        <v>21</v>
      </c>
      <c r="F13122" t="s">
        <v>21</v>
      </c>
      <c r="G13122" t="s">
        <v>21</v>
      </c>
      <c r="H13122" t="s">
        <v>21</v>
      </c>
      <c r="I13122" t="s">
        <v>21</v>
      </c>
      <c r="J13122" t="s">
        <v>21</v>
      </c>
      <c r="K13122" t="s">
        <v>21</v>
      </c>
      <c r="L13122" t="s">
        <v>21</v>
      </c>
      <c r="M13122" t="s">
        <v>21</v>
      </c>
      <c r="N13122" t="s">
        <v>21</v>
      </c>
      <c r="O13122" t="s">
        <v>21</v>
      </c>
      <c r="P13122" t="s">
        <v>21</v>
      </c>
      <c r="Q13122" t="s">
        <v>21</v>
      </c>
      <c r="R13122" t="s">
        <v>21</v>
      </c>
    </row>
    <row r="13123" spans="1:18">
      <c r="A13123" t="s">
        <v>15784</v>
      </c>
      <c r="B13123" t="str">
        <f t="shared" si="774"/>
        <v>social</v>
      </c>
      <c r="C13123" t="b">
        <f t="shared" si="775"/>
        <v>0</v>
      </c>
      <c r="D13123" t="s">
        <v>15785</v>
      </c>
      <c r="E13123" t="s">
        <v>15786</v>
      </c>
      <c r="F13123" t="s">
        <v>15787</v>
      </c>
      <c r="G13123" t="s">
        <v>21</v>
      </c>
      <c r="H13123" t="s">
        <v>21</v>
      </c>
      <c r="I13123" t="s">
        <v>21</v>
      </c>
      <c r="J13123" t="s">
        <v>21</v>
      </c>
      <c r="K13123" t="s">
        <v>21</v>
      </c>
      <c r="L13123" t="s">
        <v>21</v>
      </c>
      <c r="M13123" t="s">
        <v>21</v>
      </c>
      <c r="N13123" t="s">
        <v>21</v>
      </c>
      <c r="O13123" t="s">
        <v>21</v>
      </c>
      <c r="P13123" t="s">
        <v>21</v>
      </c>
      <c r="Q13123" t="s">
        <v>21</v>
      </c>
      <c r="R13123" t="s">
        <v>21</v>
      </c>
    </row>
    <row r="13124" spans="1:18">
      <c r="A13124" t="s">
        <v>16079</v>
      </c>
      <c r="B13124" t="str">
        <f t="shared" si="774"/>
        <v>social</v>
      </c>
      <c r="C13124" t="b">
        <f t="shared" si="775"/>
        <v>0</v>
      </c>
      <c r="D13124" t="s">
        <v>15785</v>
      </c>
      <c r="E13124" t="s">
        <v>16080</v>
      </c>
      <c r="F13124" t="s">
        <v>21</v>
      </c>
      <c r="G13124" t="s">
        <v>21</v>
      </c>
      <c r="H13124" t="s">
        <v>21</v>
      </c>
      <c r="I13124" t="s">
        <v>21</v>
      </c>
      <c r="J13124" t="s">
        <v>21</v>
      </c>
      <c r="K13124" t="s">
        <v>21</v>
      </c>
      <c r="L13124" t="s">
        <v>21</v>
      </c>
      <c r="M13124" t="s">
        <v>21</v>
      </c>
      <c r="N13124" t="s">
        <v>21</v>
      </c>
      <c r="O13124" t="s">
        <v>21</v>
      </c>
      <c r="P13124" t="s">
        <v>21</v>
      </c>
      <c r="Q13124" t="s">
        <v>21</v>
      </c>
      <c r="R13124" t="s">
        <v>21</v>
      </c>
    </row>
    <row r="13125" spans="1:18">
      <c r="A13125" t="s">
        <v>7544</v>
      </c>
      <c r="B13125" t="str">
        <f t="shared" si="774"/>
        <v>social able</v>
      </c>
      <c r="C13125" t="b">
        <f t="shared" si="775"/>
        <v>0</v>
      </c>
      <c r="D13125" t="s">
        <v>7545</v>
      </c>
      <c r="E13125" t="s">
        <v>7546</v>
      </c>
      <c r="F13125" t="s">
        <v>7547</v>
      </c>
      <c r="G13125" t="s">
        <v>7548</v>
      </c>
      <c r="H13125" t="s">
        <v>21</v>
      </c>
      <c r="I13125" t="s">
        <v>21</v>
      </c>
      <c r="J13125" t="s">
        <v>21</v>
      </c>
      <c r="K13125" t="s">
        <v>21</v>
      </c>
      <c r="L13125" t="s">
        <v>21</v>
      </c>
      <c r="M13125" t="s">
        <v>21</v>
      </c>
      <c r="N13125" t="s">
        <v>21</v>
      </c>
      <c r="O13125" t="s">
        <v>21</v>
      </c>
      <c r="P13125" t="s">
        <v>21</v>
      </c>
      <c r="Q13125" t="s">
        <v>21</v>
      </c>
      <c r="R13125" t="s">
        <v>21</v>
      </c>
    </row>
    <row r="13126" spans="1:18">
      <c r="A13126" t="s">
        <v>35359</v>
      </c>
      <c r="B13126" t="str">
        <f t="shared" si="774"/>
        <v>social cultural</v>
      </c>
      <c r="C13126" t="b">
        <f t="shared" si="775"/>
        <v>0</v>
      </c>
      <c r="D13126" t="s">
        <v>35360</v>
      </c>
      <c r="E13126" t="s">
        <v>35361</v>
      </c>
      <c r="F13126" t="s">
        <v>35362</v>
      </c>
      <c r="G13126" t="s">
        <v>21</v>
      </c>
      <c r="H13126" t="s">
        <v>21</v>
      </c>
      <c r="I13126" t="s">
        <v>21</v>
      </c>
      <c r="J13126" t="s">
        <v>21</v>
      </c>
      <c r="K13126" t="s">
        <v>21</v>
      </c>
      <c r="L13126" t="s">
        <v>21</v>
      </c>
      <c r="M13126" t="s">
        <v>21</v>
      </c>
      <c r="N13126" t="s">
        <v>21</v>
      </c>
      <c r="O13126" t="s">
        <v>21</v>
      </c>
      <c r="P13126" t="s">
        <v>21</v>
      </c>
      <c r="Q13126" t="s">
        <v>21</v>
      </c>
      <c r="R13126" t="s">
        <v>21</v>
      </c>
    </row>
    <row r="13127" spans="1:18">
      <c r="A13127" t="s">
        <v>46268</v>
      </c>
      <c r="B13127" t="str">
        <f t="shared" si="774"/>
        <v>social reject</v>
      </c>
      <c r="C13127" t="b">
        <f t="shared" si="775"/>
        <v>0</v>
      </c>
      <c r="D13127" t="s">
        <v>46269</v>
      </c>
      <c r="E13127" t="s">
        <v>46270</v>
      </c>
      <c r="F13127" t="s">
        <v>18550</v>
      </c>
      <c r="G13127" t="s">
        <v>21</v>
      </c>
      <c r="H13127" t="s">
        <v>21</v>
      </c>
      <c r="I13127" t="s">
        <v>21</v>
      </c>
      <c r="J13127" t="s">
        <v>21</v>
      </c>
      <c r="K13127" t="s">
        <v>21</v>
      </c>
      <c r="L13127" t="s">
        <v>21</v>
      </c>
      <c r="M13127" t="s">
        <v>21</v>
      </c>
      <c r="N13127" t="s">
        <v>21</v>
      </c>
      <c r="O13127" t="s">
        <v>21</v>
      </c>
      <c r="P13127" t="s">
        <v>21</v>
      </c>
      <c r="Q13127" t="s">
        <v>21</v>
      </c>
      <c r="R13127" t="s">
        <v>21</v>
      </c>
    </row>
    <row r="13128" spans="1:18">
      <c r="A13128" t="s">
        <v>49496</v>
      </c>
      <c r="B13128" t="str">
        <f t="shared" si="774"/>
        <v>social spiritual</v>
      </c>
      <c r="C13128" t="b">
        <f t="shared" si="775"/>
        <v>0</v>
      </c>
      <c r="D13128" t="s">
        <v>49497</v>
      </c>
      <c r="E13128" t="s">
        <v>49498</v>
      </c>
      <c r="F13128" t="s">
        <v>19057</v>
      </c>
      <c r="G13128" t="s">
        <v>49499</v>
      </c>
      <c r="H13128" t="s">
        <v>25187</v>
      </c>
      <c r="I13128" t="s">
        <v>21</v>
      </c>
      <c r="J13128" t="s">
        <v>21</v>
      </c>
      <c r="K13128" t="s">
        <v>21</v>
      </c>
      <c r="L13128" t="s">
        <v>21</v>
      </c>
      <c r="M13128" t="s">
        <v>21</v>
      </c>
      <c r="N13128" t="s">
        <v>21</v>
      </c>
      <c r="O13128" t="s">
        <v>21</v>
      </c>
      <c r="P13128" t="s">
        <v>21</v>
      </c>
      <c r="Q13128" t="s">
        <v>21</v>
      </c>
      <c r="R13128" t="s">
        <v>21</v>
      </c>
    </row>
    <row r="13129" spans="1:18">
      <c r="A13129" t="s">
        <v>17798</v>
      </c>
      <c r="B13129" t="str">
        <f t="shared" si="774"/>
        <v>socialism</v>
      </c>
      <c r="C13129" t="b">
        <f t="shared" si="775"/>
        <v>0</v>
      </c>
      <c r="D13129" t="s">
        <v>7317</v>
      </c>
      <c r="E13129" t="s">
        <v>17799</v>
      </c>
      <c r="F13129" t="s">
        <v>21</v>
      </c>
      <c r="G13129" t="s">
        <v>21</v>
      </c>
      <c r="H13129" t="s">
        <v>21</v>
      </c>
      <c r="I13129" t="s">
        <v>21</v>
      </c>
      <c r="J13129" t="s">
        <v>21</v>
      </c>
      <c r="K13129" t="s">
        <v>21</v>
      </c>
      <c r="L13129" t="s">
        <v>21</v>
      </c>
      <c r="M13129" t="s">
        <v>21</v>
      </c>
      <c r="N13129" t="s">
        <v>21</v>
      </c>
      <c r="O13129" t="s">
        <v>21</v>
      </c>
      <c r="P13129" t="s">
        <v>21</v>
      </c>
      <c r="Q13129" t="s">
        <v>21</v>
      </c>
      <c r="R13129" t="s">
        <v>21</v>
      </c>
    </row>
    <row r="13130" spans="1:18">
      <c r="A13130" t="s">
        <v>18547</v>
      </c>
      <c r="B13130" t="str">
        <f t="shared" si="774"/>
        <v>socialized</v>
      </c>
      <c r="C13130" t="b">
        <f t="shared" si="775"/>
        <v>0</v>
      </c>
      <c r="D13130" t="s">
        <v>18548</v>
      </c>
      <c r="E13130" t="s">
        <v>18549</v>
      </c>
      <c r="F13130" t="s">
        <v>17799</v>
      </c>
      <c r="G13130" t="s">
        <v>7317</v>
      </c>
      <c r="H13130" t="s">
        <v>18550</v>
      </c>
      <c r="I13130" t="s">
        <v>21</v>
      </c>
      <c r="J13130" t="s">
        <v>21</v>
      </c>
      <c r="K13130" t="s">
        <v>21</v>
      </c>
      <c r="L13130" t="s">
        <v>21</v>
      </c>
      <c r="M13130" t="s">
        <v>21</v>
      </c>
      <c r="N13130" t="s">
        <v>21</v>
      </c>
      <c r="O13130" t="s">
        <v>21</v>
      </c>
      <c r="P13130" t="s">
        <v>21</v>
      </c>
      <c r="Q13130" t="s">
        <v>21</v>
      </c>
      <c r="R13130" t="s">
        <v>21</v>
      </c>
    </row>
    <row r="13131" spans="1:18">
      <c r="A13131" t="s">
        <v>33785</v>
      </c>
      <c r="B13131" t="str">
        <f t="shared" si="774"/>
        <v>society</v>
      </c>
      <c r="C13131" t="b">
        <f t="shared" si="775"/>
        <v>0</v>
      </c>
      <c r="D13131" t="s">
        <v>17476</v>
      </c>
      <c r="E13131" t="s">
        <v>33786</v>
      </c>
      <c r="F13131" t="s">
        <v>21</v>
      </c>
      <c r="G13131" t="s">
        <v>21</v>
      </c>
      <c r="H13131" t="s">
        <v>21</v>
      </c>
      <c r="I13131" t="s">
        <v>21</v>
      </c>
      <c r="J13131" t="s">
        <v>21</v>
      </c>
      <c r="K13131" t="s">
        <v>21</v>
      </c>
      <c r="L13131" t="s">
        <v>21</v>
      </c>
      <c r="M13131" t="s">
        <v>21</v>
      </c>
      <c r="N13131" t="s">
        <v>21</v>
      </c>
      <c r="O13131" t="s">
        <v>21</v>
      </c>
      <c r="P13131" t="s">
        <v>21</v>
      </c>
      <c r="Q13131" t="s">
        <v>21</v>
      </c>
      <c r="R13131" t="s">
        <v>21</v>
      </c>
    </row>
    <row r="13132" spans="1:18">
      <c r="A13132" t="s">
        <v>34450</v>
      </c>
      <c r="B13132" t="str">
        <f t="shared" si="774"/>
        <v>society</v>
      </c>
      <c r="C13132" t="b">
        <f t="shared" si="775"/>
        <v>0</v>
      </c>
      <c r="D13132" t="s">
        <v>17476</v>
      </c>
      <c r="E13132" t="s">
        <v>21</v>
      </c>
      <c r="F13132" t="s">
        <v>21</v>
      </c>
      <c r="G13132" t="s">
        <v>21</v>
      </c>
      <c r="H13132" t="s">
        <v>21</v>
      </c>
      <c r="I13132" t="s">
        <v>21</v>
      </c>
      <c r="J13132" t="s">
        <v>21</v>
      </c>
      <c r="K13132" t="s">
        <v>21</v>
      </c>
      <c r="L13132" t="s">
        <v>21</v>
      </c>
      <c r="M13132" t="s">
        <v>21</v>
      </c>
      <c r="N13132" t="s">
        <v>21</v>
      </c>
      <c r="O13132" t="s">
        <v>21</v>
      </c>
      <c r="P13132" t="s">
        <v>21</v>
      </c>
      <c r="Q13132" t="s">
        <v>21</v>
      </c>
      <c r="R13132" t="s">
        <v>21</v>
      </c>
    </row>
    <row r="13133" spans="1:18">
      <c r="A13133" t="s">
        <v>17475</v>
      </c>
      <c r="B13133" t="str">
        <f t="shared" si="774"/>
        <v>society</v>
      </c>
      <c r="C13133" t="b">
        <f t="shared" si="775"/>
        <v>0</v>
      </c>
      <c r="D13133" t="s">
        <v>17476</v>
      </c>
      <c r="E13133" t="s">
        <v>17477</v>
      </c>
      <c r="F13133" t="s">
        <v>17478</v>
      </c>
      <c r="G13133" t="s">
        <v>17479</v>
      </c>
      <c r="H13133" t="s">
        <v>21</v>
      </c>
      <c r="I13133" t="s">
        <v>21</v>
      </c>
      <c r="J13133" t="s">
        <v>21</v>
      </c>
      <c r="K13133" t="s">
        <v>21</v>
      </c>
      <c r="L13133" t="s">
        <v>21</v>
      </c>
      <c r="M13133" t="s">
        <v>21</v>
      </c>
      <c r="N13133" t="s">
        <v>21</v>
      </c>
      <c r="O13133" t="s">
        <v>21</v>
      </c>
      <c r="P13133" t="s">
        <v>21</v>
      </c>
      <c r="Q13133" t="s">
        <v>21</v>
      </c>
      <c r="R13133" t="s">
        <v>21</v>
      </c>
    </row>
    <row r="13134" spans="1:18">
      <c r="A13134" t="s">
        <v>39326</v>
      </c>
      <c r="B13134" t="str">
        <f t="shared" si="774"/>
        <v>society world</v>
      </c>
      <c r="C13134" t="b">
        <f t="shared" si="775"/>
        <v>0</v>
      </c>
      <c r="D13134" t="s">
        <v>39327</v>
      </c>
      <c r="E13134" t="s">
        <v>39328</v>
      </c>
      <c r="F13134" t="s">
        <v>39329</v>
      </c>
      <c r="G13134" t="s">
        <v>21</v>
      </c>
      <c r="H13134" t="s">
        <v>21</v>
      </c>
      <c r="I13134" t="s">
        <v>21</v>
      </c>
      <c r="J13134" t="s">
        <v>21</v>
      </c>
      <c r="K13134" t="s">
        <v>21</v>
      </c>
      <c r="L13134" t="s">
        <v>21</v>
      </c>
      <c r="M13134" t="s">
        <v>21</v>
      </c>
      <c r="N13134" t="s">
        <v>21</v>
      </c>
      <c r="O13134" t="s">
        <v>21</v>
      </c>
      <c r="P13134" t="s">
        <v>21</v>
      </c>
      <c r="Q13134" t="s">
        <v>21</v>
      </c>
      <c r="R13134" t="s">
        <v>21</v>
      </c>
    </row>
    <row r="13135" spans="1:18">
      <c r="A13135" t="s">
        <v>16076</v>
      </c>
      <c r="B13135" t="str">
        <f t="shared" si="774"/>
        <v>socioeconomically</v>
      </c>
      <c r="C13135" t="b">
        <f t="shared" si="775"/>
        <v>0</v>
      </c>
      <c r="D13135" t="s">
        <v>16077</v>
      </c>
      <c r="E13135" t="s">
        <v>16078</v>
      </c>
      <c r="F13135" t="s">
        <v>21</v>
      </c>
      <c r="G13135" t="s">
        <v>21</v>
      </c>
      <c r="H13135" t="s">
        <v>21</v>
      </c>
      <c r="I13135" t="s">
        <v>21</v>
      </c>
      <c r="J13135" t="s">
        <v>21</v>
      </c>
      <c r="K13135" t="s">
        <v>21</v>
      </c>
      <c r="L13135" t="s">
        <v>21</v>
      </c>
      <c r="M13135" t="s">
        <v>21</v>
      </c>
      <c r="N13135" t="s">
        <v>21</v>
      </c>
      <c r="O13135" t="s">
        <v>21</v>
      </c>
      <c r="P13135" t="s">
        <v>21</v>
      </c>
      <c r="Q13135" t="s">
        <v>21</v>
      </c>
      <c r="R13135" t="s">
        <v>21</v>
      </c>
    </row>
    <row r="13136" spans="1:18">
      <c r="A13136" t="s">
        <v>43692</v>
      </c>
      <c r="B13136" t="str">
        <f t="shared" si="774"/>
        <v>soda</v>
      </c>
      <c r="C13136" t="b">
        <f t="shared" si="775"/>
        <v>0</v>
      </c>
      <c r="D13136" t="s">
        <v>5730</v>
      </c>
      <c r="E13136" t="s">
        <v>12163</v>
      </c>
      <c r="F13136" t="s">
        <v>10252</v>
      </c>
      <c r="G13136" t="s">
        <v>43693</v>
      </c>
      <c r="H13136" t="s">
        <v>1318</v>
      </c>
      <c r="I13136" t="s">
        <v>1317</v>
      </c>
      <c r="J13136" t="s">
        <v>1532</v>
      </c>
      <c r="K13136" t="s">
        <v>39402</v>
      </c>
      <c r="L13136" t="s">
        <v>5729</v>
      </c>
      <c r="M13136" t="s">
        <v>5732</v>
      </c>
      <c r="N13136" t="s">
        <v>43694</v>
      </c>
      <c r="O13136" t="s">
        <v>21</v>
      </c>
      <c r="P13136" t="s">
        <v>21</v>
      </c>
      <c r="Q13136" t="s">
        <v>21</v>
      </c>
      <c r="R13136" t="s">
        <v>21</v>
      </c>
    </row>
    <row r="13137" spans="1:18">
      <c r="A13137" t="s">
        <v>17275</v>
      </c>
      <c r="B13137" t="str">
        <f t="shared" si="774"/>
        <v>soda</v>
      </c>
      <c r="C13137" t="b">
        <f t="shared" si="775"/>
        <v>0</v>
      </c>
      <c r="D13137" t="s">
        <v>5730</v>
      </c>
      <c r="E13137" t="s">
        <v>16706</v>
      </c>
      <c r="F13137" t="s">
        <v>17276</v>
      </c>
      <c r="G13137" t="s">
        <v>17277</v>
      </c>
      <c r="H13137" t="s">
        <v>17278</v>
      </c>
      <c r="I13137" t="s">
        <v>17279</v>
      </c>
      <c r="J13137" t="s">
        <v>13281</v>
      </c>
      <c r="K13137" t="s">
        <v>17280</v>
      </c>
      <c r="L13137" t="s">
        <v>17281</v>
      </c>
      <c r="M13137" t="s">
        <v>7833</v>
      </c>
      <c r="N13137" t="s">
        <v>17282</v>
      </c>
      <c r="O13137" t="s">
        <v>17283</v>
      </c>
      <c r="P13137" t="s">
        <v>17284</v>
      </c>
      <c r="Q13137" t="s">
        <v>17285</v>
      </c>
      <c r="R13137" t="s">
        <v>17286</v>
      </c>
    </row>
    <row r="13138" spans="1:18">
      <c r="A13138" t="s">
        <v>43094</v>
      </c>
      <c r="B13138" t="str">
        <f t="shared" si="774"/>
        <v>soda pop</v>
      </c>
      <c r="C13138" t="b">
        <f t="shared" si="775"/>
        <v>0</v>
      </c>
      <c r="D13138" t="s">
        <v>43095</v>
      </c>
      <c r="E13138" t="s">
        <v>43096</v>
      </c>
      <c r="F13138" t="s">
        <v>43097</v>
      </c>
      <c r="G13138" t="s">
        <v>21</v>
      </c>
      <c r="H13138" t="s">
        <v>21</v>
      </c>
      <c r="I13138" t="s">
        <v>21</v>
      </c>
      <c r="J13138" t="s">
        <v>21</v>
      </c>
      <c r="K13138" t="s">
        <v>21</v>
      </c>
      <c r="L13138" t="s">
        <v>21</v>
      </c>
      <c r="M13138" t="s">
        <v>21</v>
      </c>
      <c r="N13138" t="s">
        <v>21</v>
      </c>
      <c r="O13138" t="s">
        <v>21</v>
      </c>
      <c r="P13138" t="s">
        <v>21</v>
      </c>
      <c r="Q13138" t="s">
        <v>21</v>
      </c>
      <c r="R13138" t="s">
        <v>21</v>
      </c>
    </row>
    <row r="13139" spans="1:18">
      <c r="A13139" t="s">
        <v>54718</v>
      </c>
      <c r="B13139" t="str">
        <f t="shared" si="774"/>
        <v>sodden</v>
      </c>
      <c r="C13139" t="b">
        <f t="shared" si="775"/>
        <v>0</v>
      </c>
      <c r="D13139" t="s">
        <v>54719</v>
      </c>
      <c r="E13139" t="s">
        <v>54720</v>
      </c>
      <c r="F13139" t="s">
        <v>21</v>
      </c>
      <c r="G13139" t="s">
        <v>21</v>
      </c>
      <c r="H13139" t="s">
        <v>21</v>
      </c>
      <c r="I13139" t="s">
        <v>21</v>
      </c>
      <c r="J13139" t="s">
        <v>21</v>
      </c>
      <c r="K13139" t="s">
        <v>21</v>
      </c>
      <c r="L13139" t="s">
        <v>21</v>
      </c>
      <c r="M13139" t="s">
        <v>21</v>
      </c>
      <c r="N13139" t="s">
        <v>21</v>
      </c>
      <c r="O13139" t="s">
        <v>21</v>
      </c>
      <c r="P13139" t="s">
        <v>21</v>
      </c>
      <c r="Q13139" t="s">
        <v>21</v>
      </c>
      <c r="R13139" t="s">
        <v>21</v>
      </c>
    </row>
    <row r="13140" spans="1:18">
      <c r="A13140" t="s">
        <v>43327</v>
      </c>
      <c r="B13140" t="str">
        <f t="shared" si="774"/>
        <v>sodium rich</v>
      </c>
      <c r="C13140" t="b">
        <f t="shared" si="775"/>
        <v>0</v>
      </c>
      <c r="D13140" t="s">
        <v>43328</v>
      </c>
      <c r="E13140" t="s">
        <v>43329</v>
      </c>
      <c r="F13140" t="s">
        <v>43330</v>
      </c>
      <c r="G13140" t="s">
        <v>21</v>
      </c>
      <c r="H13140" t="s">
        <v>21</v>
      </c>
      <c r="I13140" t="s">
        <v>21</v>
      </c>
      <c r="J13140" t="s">
        <v>21</v>
      </c>
      <c r="K13140" t="s">
        <v>21</v>
      </c>
      <c r="L13140" t="s">
        <v>21</v>
      </c>
      <c r="M13140" t="s">
        <v>21</v>
      </c>
      <c r="N13140" t="s">
        <v>21</v>
      </c>
      <c r="O13140" t="s">
        <v>21</v>
      </c>
      <c r="P13140" t="s">
        <v>21</v>
      </c>
      <c r="Q13140" t="s">
        <v>21</v>
      </c>
      <c r="R13140" t="s">
        <v>21</v>
      </c>
    </row>
    <row r="13141" spans="1:18">
      <c r="A13141" t="s">
        <v>34877</v>
      </c>
      <c r="B13141" t="str">
        <f t="shared" si="774"/>
        <v>sofa</v>
      </c>
      <c r="C13141" t="b">
        <f t="shared" si="775"/>
        <v>0</v>
      </c>
      <c r="D13141" t="s">
        <v>5731</v>
      </c>
      <c r="E13141" t="s">
        <v>34878</v>
      </c>
      <c r="F13141" t="s">
        <v>34879</v>
      </c>
      <c r="G13141" t="s">
        <v>34880</v>
      </c>
      <c r="H13141" t="s">
        <v>581</v>
      </c>
      <c r="I13141" t="s">
        <v>3266</v>
      </c>
      <c r="J13141" t="s">
        <v>21</v>
      </c>
      <c r="K13141" t="s">
        <v>21</v>
      </c>
      <c r="L13141" t="s">
        <v>21</v>
      </c>
      <c r="M13141" t="s">
        <v>21</v>
      </c>
      <c r="N13141" t="s">
        <v>21</v>
      </c>
      <c r="O13141" t="s">
        <v>21</v>
      </c>
      <c r="P13141" t="s">
        <v>21</v>
      </c>
      <c r="Q13141" t="s">
        <v>21</v>
      </c>
      <c r="R13141" t="s">
        <v>21</v>
      </c>
    </row>
    <row r="13142" spans="1:18">
      <c r="A13142" t="s">
        <v>8193</v>
      </c>
      <c r="B13142" t="str">
        <f t="shared" si="774"/>
        <v>soft bodied</v>
      </c>
      <c r="C13142" t="b">
        <f t="shared" si="775"/>
        <v>0</v>
      </c>
      <c r="D13142" t="s">
        <v>8194</v>
      </c>
      <c r="E13142" t="s">
        <v>8195</v>
      </c>
      <c r="F13142" t="s">
        <v>8196</v>
      </c>
      <c r="G13142" t="s">
        <v>21</v>
      </c>
      <c r="H13142" t="s">
        <v>21</v>
      </c>
      <c r="I13142" t="s">
        <v>21</v>
      </c>
      <c r="J13142" t="s">
        <v>21</v>
      </c>
      <c r="K13142" t="s">
        <v>21</v>
      </c>
      <c r="L13142" t="s">
        <v>21</v>
      </c>
      <c r="M13142" t="s">
        <v>21</v>
      </c>
      <c r="N13142" t="s">
        <v>21</v>
      </c>
      <c r="O13142" t="s">
        <v>21</v>
      </c>
      <c r="P13142" t="s">
        <v>21</v>
      </c>
      <c r="Q13142" t="s">
        <v>21</v>
      </c>
      <c r="R13142" t="s">
        <v>21</v>
      </c>
    </row>
    <row r="13143" spans="1:18" hidden="1">
      <c r="A13143" t="s">
        <v>50618</v>
      </c>
      <c r="B13143" t="s">
        <v>9663</v>
      </c>
      <c r="C13143" t="s">
        <v>15710</v>
      </c>
      <c r="D13143" t="s">
        <v>21</v>
      </c>
      <c r="E13143" t="s">
        <v>21</v>
      </c>
      <c r="F13143" t="s">
        <v>21</v>
      </c>
      <c r="G13143" t="s">
        <v>21</v>
      </c>
      <c r="H13143" t="s">
        <v>21</v>
      </c>
      <c r="I13143" t="s">
        <v>21</v>
      </c>
      <c r="J13143" t="s">
        <v>21</v>
      </c>
      <c r="K13143" t="s">
        <v>21</v>
      </c>
      <c r="L13143" t="s">
        <v>21</v>
      </c>
      <c r="M13143" t="s">
        <v>21</v>
      </c>
      <c r="N13143" t="s">
        <v>21</v>
      </c>
      <c r="O13143" t="s">
        <v>21</v>
      </c>
      <c r="P13143" t="s">
        <v>21</v>
      </c>
      <c r="Q13143" t="s">
        <v>21</v>
      </c>
      <c r="R13143" t="s">
        <v>21</v>
      </c>
    </row>
    <row r="13144" spans="1:18">
      <c r="A13144" t="s">
        <v>50270</v>
      </c>
      <c r="B13144" t="str">
        <f>LOWER(D13144)</f>
        <v>soft drinks</v>
      </c>
      <c r="C13144" t="b">
        <f>B13144="na"</f>
        <v>0</v>
      </c>
      <c r="D13144" t="s">
        <v>50271</v>
      </c>
      <c r="E13144" t="s">
        <v>50272</v>
      </c>
      <c r="F13144" t="s">
        <v>22450</v>
      </c>
      <c r="G13144" t="s">
        <v>21</v>
      </c>
      <c r="H13144" t="s">
        <v>21</v>
      </c>
      <c r="I13144" t="s">
        <v>21</v>
      </c>
      <c r="J13144" t="s">
        <v>21</v>
      </c>
      <c r="K13144" t="s">
        <v>21</v>
      </c>
      <c r="L13144" t="s">
        <v>21</v>
      </c>
      <c r="M13144" t="s">
        <v>21</v>
      </c>
      <c r="N13144" t="s">
        <v>21</v>
      </c>
      <c r="O13144" t="s">
        <v>21</v>
      </c>
      <c r="P13144" t="s">
        <v>21</v>
      </c>
      <c r="Q13144" t="s">
        <v>21</v>
      </c>
      <c r="R13144" t="s">
        <v>21</v>
      </c>
    </row>
    <row r="13145" spans="1:18">
      <c r="A13145" t="s">
        <v>43464</v>
      </c>
      <c r="B13145" t="str">
        <f>LOWER(D13145)</f>
        <v>soft gel</v>
      </c>
      <c r="C13145" t="b">
        <f>B13145="na"</f>
        <v>0</v>
      </c>
      <c r="D13145" t="s">
        <v>43465</v>
      </c>
      <c r="E13145" t="s">
        <v>43466</v>
      </c>
      <c r="F13145" t="s">
        <v>43467</v>
      </c>
      <c r="G13145" t="s">
        <v>21</v>
      </c>
      <c r="H13145" t="s">
        <v>21</v>
      </c>
      <c r="I13145" t="s">
        <v>21</v>
      </c>
      <c r="J13145" t="s">
        <v>21</v>
      </c>
      <c r="K13145" t="s">
        <v>21</v>
      </c>
      <c r="L13145" t="s">
        <v>21</v>
      </c>
      <c r="M13145" t="s">
        <v>21</v>
      </c>
      <c r="N13145" t="s">
        <v>21</v>
      </c>
      <c r="O13145" t="s">
        <v>21</v>
      </c>
      <c r="P13145" t="s">
        <v>21</v>
      </c>
      <c r="Q13145" t="s">
        <v>21</v>
      </c>
      <c r="R13145" t="s">
        <v>21</v>
      </c>
    </row>
    <row r="13146" spans="1:18">
      <c r="A13146" t="s">
        <v>27830</v>
      </c>
      <c r="B13146" t="str">
        <f>LOWER(D13146)</f>
        <v>soft puffy</v>
      </c>
      <c r="C13146" t="b">
        <f>B13146="na"</f>
        <v>0</v>
      </c>
      <c r="D13146" t="s">
        <v>27831</v>
      </c>
      <c r="E13146" t="s">
        <v>27832</v>
      </c>
      <c r="F13146" t="s">
        <v>27833</v>
      </c>
      <c r="G13146" t="s">
        <v>21</v>
      </c>
      <c r="H13146" t="s">
        <v>21</v>
      </c>
      <c r="I13146" t="s">
        <v>21</v>
      </c>
      <c r="J13146" t="s">
        <v>21</v>
      </c>
      <c r="K13146" t="s">
        <v>21</v>
      </c>
      <c r="L13146" t="s">
        <v>21</v>
      </c>
      <c r="M13146" t="s">
        <v>21</v>
      </c>
      <c r="N13146" t="s">
        <v>21</v>
      </c>
      <c r="O13146" t="s">
        <v>21</v>
      </c>
      <c r="P13146" t="s">
        <v>21</v>
      </c>
      <c r="Q13146" t="s">
        <v>21</v>
      </c>
      <c r="R13146" t="s">
        <v>21</v>
      </c>
    </row>
    <row r="13147" spans="1:18" hidden="1">
      <c r="A13147" t="s">
        <v>21818</v>
      </c>
      <c r="B13147" t="s">
        <v>57760</v>
      </c>
      <c r="C13147" t="s">
        <v>15710</v>
      </c>
      <c r="D13147" t="s">
        <v>21</v>
      </c>
      <c r="E13147" t="s">
        <v>21</v>
      </c>
      <c r="F13147" t="s">
        <v>21</v>
      </c>
      <c r="G13147" t="s">
        <v>21</v>
      </c>
      <c r="H13147" t="s">
        <v>21</v>
      </c>
      <c r="I13147" t="s">
        <v>21</v>
      </c>
      <c r="J13147" t="s">
        <v>21</v>
      </c>
      <c r="K13147" t="s">
        <v>21</v>
      </c>
      <c r="L13147" t="s">
        <v>21</v>
      </c>
      <c r="M13147" t="s">
        <v>21</v>
      </c>
      <c r="N13147" t="s">
        <v>21</v>
      </c>
      <c r="O13147" t="s">
        <v>21</v>
      </c>
      <c r="P13147" t="s">
        <v>21</v>
      </c>
      <c r="Q13147" t="s">
        <v>21</v>
      </c>
      <c r="R13147" t="s">
        <v>21</v>
      </c>
    </row>
    <row r="13148" spans="1:18">
      <c r="A13148" t="s">
        <v>50152</v>
      </c>
      <c r="B13148" t="str">
        <f t="shared" ref="B13148:B13179" si="776">LOWER(D13148)</f>
        <v>soft soled</v>
      </c>
      <c r="C13148" t="b">
        <f>B13148="na"</f>
        <v>0</v>
      </c>
      <c r="D13148" t="s">
        <v>50153</v>
      </c>
      <c r="E13148" t="s">
        <v>50154</v>
      </c>
      <c r="F13148" t="s">
        <v>50155</v>
      </c>
      <c r="G13148" t="s">
        <v>21</v>
      </c>
      <c r="H13148" t="s">
        <v>21</v>
      </c>
      <c r="I13148" t="s">
        <v>21</v>
      </c>
      <c r="J13148" t="s">
        <v>21</v>
      </c>
      <c r="K13148" t="s">
        <v>21</v>
      </c>
      <c r="L13148" t="s">
        <v>21</v>
      </c>
      <c r="M13148" t="s">
        <v>21</v>
      </c>
      <c r="N13148" t="s">
        <v>21</v>
      </c>
      <c r="O13148" t="s">
        <v>21</v>
      </c>
      <c r="P13148" t="s">
        <v>21</v>
      </c>
      <c r="Q13148" t="s">
        <v>21</v>
      </c>
      <c r="R13148" t="s">
        <v>21</v>
      </c>
    </row>
    <row r="13149" spans="1:18">
      <c r="A13149" t="s">
        <v>54888</v>
      </c>
      <c r="B13149" t="str">
        <f t="shared" si="776"/>
        <v>softball</v>
      </c>
      <c r="C13149" t="b">
        <f>B13149="na"</f>
        <v>0</v>
      </c>
      <c r="D13149" t="s">
        <v>54889</v>
      </c>
      <c r="E13149" t="s">
        <v>54890</v>
      </c>
      <c r="F13149" t="s">
        <v>21</v>
      </c>
      <c r="G13149" t="s">
        <v>21</v>
      </c>
      <c r="H13149" t="s">
        <v>21</v>
      </c>
      <c r="I13149" t="s">
        <v>21</v>
      </c>
      <c r="J13149" t="s">
        <v>21</v>
      </c>
      <c r="K13149" t="s">
        <v>21</v>
      </c>
      <c r="L13149" t="s">
        <v>21</v>
      </c>
      <c r="M13149" t="s">
        <v>21</v>
      </c>
      <c r="N13149" t="s">
        <v>21</v>
      </c>
      <c r="O13149" t="s">
        <v>21</v>
      </c>
      <c r="P13149" t="s">
        <v>21</v>
      </c>
      <c r="Q13149" t="s">
        <v>21</v>
      </c>
      <c r="R13149" t="s">
        <v>21</v>
      </c>
    </row>
    <row r="13150" spans="1:18" hidden="1">
      <c r="A13150" t="s">
        <v>3709</v>
      </c>
      <c r="B13150" t="str">
        <f t="shared" si="776"/>
        <v>spain</v>
      </c>
      <c r="C13150" t="s">
        <v>15710</v>
      </c>
      <c r="D13150" t="s">
        <v>3710</v>
      </c>
      <c r="E13150" t="s">
        <v>3711</v>
      </c>
      <c r="F13150" t="s">
        <v>3712</v>
      </c>
      <c r="G13150" t="s">
        <v>126</v>
      </c>
      <c r="H13150" t="s">
        <v>3713</v>
      </c>
      <c r="I13150" t="s">
        <v>3714</v>
      </c>
      <c r="J13150" t="s">
        <v>3715</v>
      </c>
      <c r="K13150" t="s">
        <v>3716</v>
      </c>
      <c r="L13150" t="s">
        <v>3717</v>
      </c>
      <c r="M13150" t="s">
        <v>3718</v>
      </c>
      <c r="N13150" t="s">
        <v>3719</v>
      </c>
      <c r="O13150" t="s">
        <v>3720</v>
      </c>
      <c r="P13150" t="s">
        <v>3721</v>
      </c>
      <c r="Q13150" t="s">
        <v>3722</v>
      </c>
      <c r="R13150" t="s">
        <v>3723</v>
      </c>
    </row>
    <row r="13151" spans="1:18">
      <c r="A13151" t="s">
        <v>56329</v>
      </c>
      <c r="B13151" t="str">
        <f t="shared" si="776"/>
        <v>softener</v>
      </c>
      <c r="C13151" t="b">
        <f>B13151="na"</f>
        <v>0</v>
      </c>
      <c r="D13151" t="s">
        <v>56330</v>
      </c>
      <c r="E13151" t="s">
        <v>40534</v>
      </c>
      <c r="F13151" t="s">
        <v>21</v>
      </c>
      <c r="G13151" t="s">
        <v>21</v>
      </c>
      <c r="H13151" t="s">
        <v>21</v>
      </c>
      <c r="I13151" t="s">
        <v>21</v>
      </c>
      <c r="J13151" t="s">
        <v>21</v>
      </c>
      <c r="K13151" t="s">
        <v>21</v>
      </c>
      <c r="L13151" t="s">
        <v>21</v>
      </c>
      <c r="M13151" t="s">
        <v>21</v>
      </c>
      <c r="N13151" t="s">
        <v>21</v>
      </c>
      <c r="O13151" t="s">
        <v>21</v>
      </c>
      <c r="P13151" t="s">
        <v>21</v>
      </c>
      <c r="Q13151" t="s">
        <v>21</v>
      </c>
      <c r="R13151" t="s">
        <v>21</v>
      </c>
    </row>
    <row r="13152" spans="1:18" hidden="1">
      <c r="A13152" t="s">
        <v>50712</v>
      </c>
      <c r="B13152" t="str">
        <f t="shared" si="776"/>
        <v>spanglish</v>
      </c>
      <c r="C13152" t="s">
        <v>15710</v>
      </c>
      <c r="D13152" t="s">
        <v>50713</v>
      </c>
      <c r="E13152" t="s">
        <v>31529</v>
      </c>
      <c r="F13152" t="s">
        <v>21</v>
      </c>
      <c r="G13152" t="s">
        <v>21</v>
      </c>
      <c r="H13152" t="s">
        <v>21</v>
      </c>
      <c r="I13152" t="s">
        <v>21</v>
      </c>
      <c r="J13152" t="s">
        <v>21</v>
      </c>
      <c r="K13152" t="s">
        <v>21</v>
      </c>
      <c r="L13152" t="s">
        <v>21</v>
      </c>
      <c r="M13152" t="s">
        <v>21</v>
      </c>
      <c r="N13152" t="s">
        <v>21</v>
      </c>
      <c r="O13152" t="s">
        <v>21</v>
      </c>
      <c r="P13152" t="s">
        <v>21</v>
      </c>
      <c r="Q13152" t="s">
        <v>21</v>
      </c>
      <c r="R13152" t="s">
        <v>21</v>
      </c>
    </row>
    <row r="13153" spans="1:18" hidden="1">
      <c r="A13153" t="s">
        <v>50705</v>
      </c>
      <c r="B13153" t="str">
        <f t="shared" si="776"/>
        <v>spaniards</v>
      </c>
      <c r="C13153" t="s">
        <v>15710</v>
      </c>
      <c r="D13153" t="s">
        <v>50706</v>
      </c>
      <c r="E13153" t="s">
        <v>50707</v>
      </c>
      <c r="F13153" t="s">
        <v>21</v>
      </c>
      <c r="G13153" t="s">
        <v>21</v>
      </c>
      <c r="H13153" t="s">
        <v>21</v>
      </c>
      <c r="I13153" t="s">
        <v>21</v>
      </c>
      <c r="J13153" t="s">
        <v>21</v>
      </c>
      <c r="K13153" t="s">
        <v>21</v>
      </c>
      <c r="L13153" t="s">
        <v>21</v>
      </c>
      <c r="M13153" t="s">
        <v>21</v>
      </c>
      <c r="N13153" t="s">
        <v>21</v>
      </c>
      <c r="O13153" t="s">
        <v>21</v>
      </c>
      <c r="P13153" t="s">
        <v>21</v>
      </c>
      <c r="Q13153" t="s">
        <v>21</v>
      </c>
      <c r="R13153" t="s">
        <v>21</v>
      </c>
    </row>
    <row r="13154" spans="1:18">
      <c r="A13154" t="s">
        <v>44320</v>
      </c>
      <c r="B13154" t="str">
        <f t="shared" si="776"/>
        <v>softer</v>
      </c>
      <c r="C13154" t="b">
        <f>B13154="na"</f>
        <v>0</v>
      </c>
      <c r="D13154" t="s">
        <v>44321</v>
      </c>
      <c r="E13154" t="s">
        <v>44322</v>
      </c>
      <c r="F13154" t="s">
        <v>15651</v>
      </c>
      <c r="G13154" t="s">
        <v>43774</v>
      </c>
      <c r="H13154" t="s">
        <v>43773</v>
      </c>
      <c r="I13154" t="s">
        <v>26160</v>
      </c>
      <c r="J13154" t="s">
        <v>44323</v>
      </c>
      <c r="K13154" t="s">
        <v>44324</v>
      </c>
      <c r="L13154" t="s">
        <v>44325</v>
      </c>
      <c r="M13154" t="s">
        <v>13671</v>
      </c>
      <c r="N13154" t="s">
        <v>21</v>
      </c>
      <c r="O13154" t="s">
        <v>21</v>
      </c>
      <c r="P13154" t="s">
        <v>21</v>
      </c>
      <c r="Q13154" t="s">
        <v>21</v>
      </c>
      <c r="R13154" t="s">
        <v>21</v>
      </c>
    </row>
    <row r="13155" spans="1:18" hidden="1">
      <c r="A13155" t="s">
        <v>1285</v>
      </c>
      <c r="B13155" t="str">
        <f t="shared" si="776"/>
        <v>spanish</v>
      </c>
      <c r="C13155" t="s">
        <v>15710</v>
      </c>
      <c r="D13155" t="s">
        <v>1286</v>
      </c>
      <c r="E13155" t="s">
        <v>749</v>
      </c>
      <c r="F13155" t="s">
        <v>21</v>
      </c>
      <c r="G13155" t="s">
        <v>21</v>
      </c>
      <c r="H13155" t="s">
        <v>21</v>
      </c>
      <c r="I13155" t="s">
        <v>21</v>
      </c>
      <c r="J13155" t="s">
        <v>21</v>
      </c>
      <c r="K13155" t="s">
        <v>21</v>
      </c>
      <c r="L13155" t="s">
        <v>21</v>
      </c>
      <c r="M13155" t="s">
        <v>21</v>
      </c>
      <c r="N13155" t="s">
        <v>21</v>
      </c>
      <c r="O13155" t="s">
        <v>21</v>
      </c>
      <c r="P13155" t="s">
        <v>21</v>
      </c>
      <c r="Q13155" t="s">
        <v>21</v>
      </c>
      <c r="R13155" t="s">
        <v>21</v>
      </c>
    </row>
    <row r="13156" spans="1:18">
      <c r="A13156" t="s">
        <v>56350</v>
      </c>
      <c r="B13156" t="str">
        <f t="shared" si="776"/>
        <v>softer</v>
      </c>
      <c r="C13156" t="b">
        <f t="shared" ref="C13156:C13202" si="777">B13156="na"</f>
        <v>0</v>
      </c>
      <c r="D13156" t="s">
        <v>44321</v>
      </c>
      <c r="E13156" t="s">
        <v>56330</v>
      </c>
      <c r="F13156" t="s">
        <v>43467</v>
      </c>
      <c r="G13156" t="s">
        <v>21</v>
      </c>
      <c r="H13156" t="s">
        <v>21</v>
      </c>
      <c r="I13156" t="s">
        <v>21</v>
      </c>
      <c r="J13156" t="s">
        <v>21</v>
      </c>
      <c r="K13156" t="s">
        <v>21</v>
      </c>
      <c r="L13156" t="s">
        <v>21</v>
      </c>
      <c r="M13156" t="s">
        <v>21</v>
      </c>
      <c r="N13156" t="s">
        <v>21</v>
      </c>
      <c r="O13156" t="s">
        <v>21</v>
      </c>
      <c r="P13156" t="s">
        <v>21</v>
      </c>
      <c r="Q13156" t="s">
        <v>21</v>
      </c>
      <c r="R13156" t="s">
        <v>21</v>
      </c>
    </row>
    <row r="13157" spans="1:18">
      <c r="A13157" t="s">
        <v>17994</v>
      </c>
      <c r="B13157" t="str">
        <f t="shared" si="776"/>
        <v>software</v>
      </c>
      <c r="C13157" t="b">
        <f t="shared" si="777"/>
        <v>0</v>
      </c>
      <c r="D13157" t="s">
        <v>17906</v>
      </c>
      <c r="E13157" t="s">
        <v>17995</v>
      </c>
      <c r="F13157" t="s">
        <v>21</v>
      </c>
      <c r="G13157" t="s">
        <v>21</v>
      </c>
      <c r="H13157" t="s">
        <v>21</v>
      </c>
      <c r="I13157" t="s">
        <v>21</v>
      </c>
      <c r="J13157" t="s">
        <v>21</v>
      </c>
      <c r="K13157" t="s">
        <v>21</v>
      </c>
      <c r="L13157" t="s">
        <v>21</v>
      </c>
      <c r="M13157" t="s">
        <v>21</v>
      </c>
      <c r="N13157" t="s">
        <v>21</v>
      </c>
      <c r="O13157" t="s">
        <v>21</v>
      </c>
      <c r="P13157" t="s">
        <v>21</v>
      </c>
      <c r="Q13157" t="s">
        <v>21</v>
      </c>
      <c r="R13157" t="s">
        <v>21</v>
      </c>
    </row>
    <row r="13158" spans="1:18">
      <c r="A13158" t="s">
        <v>17905</v>
      </c>
      <c r="B13158" t="str">
        <f t="shared" si="776"/>
        <v>software</v>
      </c>
      <c r="C13158" t="b">
        <f t="shared" si="777"/>
        <v>0</v>
      </c>
      <c r="D13158" t="s">
        <v>17906</v>
      </c>
      <c r="E13158" t="s">
        <v>21</v>
      </c>
      <c r="F13158" t="s">
        <v>21</v>
      </c>
      <c r="G13158" t="s">
        <v>21</v>
      </c>
      <c r="H13158" t="s">
        <v>21</v>
      </c>
      <c r="I13158" t="s">
        <v>21</v>
      </c>
      <c r="J13158" t="s">
        <v>21</v>
      </c>
      <c r="K13158" t="s">
        <v>21</v>
      </c>
      <c r="L13158" t="s">
        <v>21</v>
      </c>
      <c r="M13158" t="s">
        <v>21</v>
      </c>
      <c r="N13158" t="s">
        <v>21</v>
      </c>
      <c r="O13158" t="s">
        <v>21</v>
      </c>
      <c r="P13158" t="s">
        <v>21</v>
      </c>
      <c r="Q13158" t="s">
        <v>21</v>
      </c>
      <c r="R13158" t="s">
        <v>21</v>
      </c>
    </row>
    <row r="13159" spans="1:18">
      <c r="A13159" t="s">
        <v>52553</v>
      </c>
      <c r="B13159" t="str">
        <f t="shared" si="776"/>
        <v>soil</v>
      </c>
      <c r="C13159" t="b">
        <f t="shared" si="777"/>
        <v>0</v>
      </c>
      <c r="D13159" t="s">
        <v>18200</v>
      </c>
      <c r="E13159" t="s">
        <v>52554</v>
      </c>
      <c r="F13159" t="s">
        <v>3344</v>
      </c>
      <c r="G13159" t="s">
        <v>33146</v>
      </c>
      <c r="H13159" t="s">
        <v>1575</v>
      </c>
      <c r="I13159" t="s">
        <v>52555</v>
      </c>
      <c r="J13159" t="s">
        <v>1542</v>
      </c>
      <c r="K13159" t="s">
        <v>4578</v>
      </c>
      <c r="L13159" t="s">
        <v>5584</v>
      </c>
      <c r="M13159" t="s">
        <v>4582</v>
      </c>
      <c r="N13159" t="s">
        <v>8821</v>
      </c>
      <c r="O13159" t="s">
        <v>8822</v>
      </c>
      <c r="P13159" t="s">
        <v>8823</v>
      </c>
      <c r="Q13159" t="s">
        <v>8824</v>
      </c>
      <c r="R13159" t="s">
        <v>52556</v>
      </c>
    </row>
    <row r="13160" spans="1:18">
      <c r="A13160" t="s">
        <v>28225</v>
      </c>
      <c r="B13160" t="str">
        <f t="shared" si="776"/>
        <v>soil</v>
      </c>
      <c r="C13160" t="b">
        <f t="shared" si="777"/>
        <v>0</v>
      </c>
      <c r="D13160" t="s">
        <v>18200</v>
      </c>
      <c r="E13160" t="s">
        <v>18199</v>
      </c>
      <c r="F13160" t="s">
        <v>6754</v>
      </c>
      <c r="G13160" t="s">
        <v>28226</v>
      </c>
      <c r="H13160" t="s">
        <v>21</v>
      </c>
      <c r="I13160" t="s">
        <v>21</v>
      </c>
      <c r="J13160" t="s">
        <v>21</v>
      </c>
      <c r="K13160" t="s">
        <v>21</v>
      </c>
      <c r="L13160" t="s">
        <v>21</v>
      </c>
      <c r="M13160" t="s">
        <v>21</v>
      </c>
      <c r="N13160" t="s">
        <v>21</v>
      </c>
      <c r="O13160" t="s">
        <v>21</v>
      </c>
      <c r="P13160" t="s">
        <v>21</v>
      </c>
      <c r="Q13160" t="s">
        <v>21</v>
      </c>
      <c r="R13160" t="s">
        <v>21</v>
      </c>
    </row>
    <row r="13161" spans="1:18">
      <c r="A13161" t="s">
        <v>41225</v>
      </c>
      <c r="B13161" t="str">
        <f t="shared" si="776"/>
        <v>soil fertilizer</v>
      </c>
      <c r="C13161" t="b">
        <f t="shared" si="777"/>
        <v>0</v>
      </c>
      <c r="D13161" t="s">
        <v>41226</v>
      </c>
      <c r="E13161" t="s">
        <v>41227</v>
      </c>
      <c r="F13161" t="s">
        <v>24975</v>
      </c>
      <c r="G13161" t="s">
        <v>30792</v>
      </c>
      <c r="H13161" t="s">
        <v>21</v>
      </c>
      <c r="I13161" t="s">
        <v>21</v>
      </c>
      <c r="J13161" t="s">
        <v>21</v>
      </c>
      <c r="K13161" t="s">
        <v>21</v>
      </c>
      <c r="L13161" t="s">
        <v>21</v>
      </c>
      <c r="M13161" t="s">
        <v>21</v>
      </c>
      <c r="N13161" t="s">
        <v>21</v>
      </c>
      <c r="O13161" t="s">
        <v>21</v>
      </c>
      <c r="P13161" t="s">
        <v>21</v>
      </c>
      <c r="Q13161" t="s">
        <v>21</v>
      </c>
      <c r="R13161" t="s">
        <v>21</v>
      </c>
    </row>
    <row r="13162" spans="1:18">
      <c r="A13162" t="s">
        <v>51803</v>
      </c>
      <c r="B13162" t="str">
        <f t="shared" si="776"/>
        <v>solace</v>
      </c>
      <c r="C13162" t="b">
        <f t="shared" si="777"/>
        <v>0</v>
      </c>
      <c r="D13162" t="s">
        <v>51804</v>
      </c>
      <c r="E13162" t="s">
        <v>9663</v>
      </c>
      <c r="F13162" t="s">
        <v>13871</v>
      </c>
      <c r="G13162" t="s">
        <v>51805</v>
      </c>
      <c r="H13162" t="s">
        <v>51806</v>
      </c>
      <c r="I13162" t="s">
        <v>21</v>
      </c>
      <c r="J13162" t="s">
        <v>21</v>
      </c>
      <c r="K13162" t="s">
        <v>21</v>
      </c>
      <c r="L13162" t="s">
        <v>21</v>
      </c>
      <c r="M13162" t="s">
        <v>21</v>
      </c>
      <c r="N13162" t="s">
        <v>21</v>
      </c>
      <c r="O13162" t="s">
        <v>21</v>
      </c>
      <c r="P13162" t="s">
        <v>21</v>
      </c>
      <c r="Q13162" t="s">
        <v>21</v>
      </c>
      <c r="R13162" t="s">
        <v>21</v>
      </c>
    </row>
    <row r="13163" spans="1:18">
      <c r="A13163" t="s">
        <v>49302</v>
      </c>
      <c r="B13163" t="str">
        <f t="shared" si="776"/>
        <v>sold</v>
      </c>
      <c r="C13163" t="b">
        <f t="shared" si="777"/>
        <v>0</v>
      </c>
      <c r="D13163" t="s">
        <v>13281</v>
      </c>
      <c r="E13163" t="s">
        <v>8817</v>
      </c>
      <c r="F13163" t="s">
        <v>581</v>
      </c>
      <c r="G13163" t="s">
        <v>15619</v>
      </c>
      <c r="H13163" t="s">
        <v>23927</v>
      </c>
      <c r="I13163" t="s">
        <v>2795</v>
      </c>
      <c r="J13163" t="s">
        <v>18843</v>
      </c>
      <c r="K13163" t="s">
        <v>18844</v>
      </c>
      <c r="L13163" t="s">
        <v>18845</v>
      </c>
      <c r="M13163" t="s">
        <v>49303</v>
      </c>
      <c r="N13163" t="s">
        <v>21</v>
      </c>
      <c r="O13163" t="s">
        <v>21</v>
      </c>
      <c r="P13163" t="s">
        <v>21</v>
      </c>
      <c r="Q13163" t="s">
        <v>21</v>
      </c>
      <c r="R13163" t="s">
        <v>21</v>
      </c>
    </row>
    <row r="13164" spans="1:18">
      <c r="A13164" t="s">
        <v>45590</v>
      </c>
      <c r="B13164" t="str">
        <f t="shared" si="776"/>
        <v>sold bought</v>
      </c>
      <c r="C13164" t="b">
        <f t="shared" si="777"/>
        <v>0</v>
      </c>
      <c r="D13164" t="s">
        <v>45591</v>
      </c>
      <c r="E13164" t="s">
        <v>45592</v>
      </c>
      <c r="F13164" t="s">
        <v>45593</v>
      </c>
      <c r="G13164" t="s">
        <v>21</v>
      </c>
      <c r="H13164" t="s">
        <v>21</v>
      </c>
      <c r="I13164" t="s">
        <v>21</v>
      </c>
      <c r="J13164" t="s">
        <v>21</v>
      </c>
      <c r="K13164" t="s">
        <v>21</v>
      </c>
      <c r="L13164" t="s">
        <v>21</v>
      </c>
      <c r="M13164" t="s">
        <v>21</v>
      </c>
      <c r="N13164" t="s">
        <v>21</v>
      </c>
      <c r="O13164" t="s">
        <v>21</v>
      </c>
      <c r="P13164" t="s">
        <v>21</v>
      </c>
      <c r="Q13164" t="s">
        <v>21</v>
      </c>
      <c r="R13164" t="s">
        <v>21</v>
      </c>
    </row>
    <row r="13165" spans="1:18">
      <c r="A13165" t="s">
        <v>33739</v>
      </c>
      <c r="B13165" t="str">
        <f t="shared" si="776"/>
        <v>solder</v>
      </c>
      <c r="C13165" t="b">
        <f t="shared" si="777"/>
        <v>0</v>
      </c>
      <c r="D13165" t="s">
        <v>4848</v>
      </c>
      <c r="E13165" t="s">
        <v>33740</v>
      </c>
      <c r="F13165" t="s">
        <v>10125</v>
      </c>
      <c r="G13165" t="s">
        <v>31426</v>
      </c>
      <c r="H13165" t="s">
        <v>33741</v>
      </c>
      <c r="I13165" t="s">
        <v>33742</v>
      </c>
      <c r="J13165" t="s">
        <v>33743</v>
      </c>
      <c r="K13165" t="s">
        <v>21</v>
      </c>
      <c r="L13165" t="s">
        <v>21</v>
      </c>
      <c r="M13165" t="s">
        <v>21</v>
      </c>
      <c r="N13165" t="s">
        <v>21</v>
      </c>
      <c r="O13165" t="s">
        <v>21</v>
      </c>
      <c r="P13165" t="s">
        <v>21</v>
      </c>
      <c r="Q13165" t="s">
        <v>21</v>
      </c>
      <c r="R13165" t="s">
        <v>21</v>
      </c>
    </row>
    <row r="13166" spans="1:18">
      <c r="A13166" t="s">
        <v>10118</v>
      </c>
      <c r="B13166" t="str">
        <f t="shared" si="776"/>
        <v>solders</v>
      </c>
      <c r="C13166" t="b">
        <f t="shared" si="777"/>
        <v>0</v>
      </c>
      <c r="D13166" t="s">
        <v>1705</v>
      </c>
      <c r="E13166" t="s">
        <v>10119</v>
      </c>
      <c r="F13166" t="s">
        <v>10120</v>
      </c>
      <c r="G13166" t="s">
        <v>10121</v>
      </c>
      <c r="H13166" t="s">
        <v>10122</v>
      </c>
      <c r="I13166" t="s">
        <v>10123</v>
      </c>
      <c r="J13166" t="s">
        <v>10124</v>
      </c>
      <c r="K13166" t="s">
        <v>10125</v>
      </c>
      <c r="L13166" t="s">
        <v>4846</v>
      </c>
      <c r="M13166" t="s">
        <v>21</v>
      </c>
      <c r="N13166" t="s">
        <v>21</v>
      </c>
      <c r="O13166" t="s">
        <v>21</v>
      </c>
      <c r="P13166" t="s">
        <v>21</v>
      </c>
      <c r="Q13166" t="s">
        <v>21</v>
      </c>
      <c r="R13166" t="s">
        <v>21</v>
      </c>
    </row>
    <row r="13167" spans="1:18">
      <c r="A13167" t="s">
        <v>4844</v>
      </c>
      <c r="B13167" t="str">
        <f t="shared" si="776"/>
        <v>solders</v>
      </c>
      <c r="C13167" t="b">
        <f t="shared" si="777"/>
        <v>0</v>
      </c>
      <c r="D13167" t="s">
        <v>1705</v>
      </c>
      <c r="E13167" t="s">
        <v>4845</v>
      </c>
      <c r="F13167" t="s">
        <v>4846</v>
      </c>
      <c r="G13167" t="s">
        <v>4847</v>
      </c>
      <c r="H13167" t="s">
        <v>4848</v>
      </c>
      <c r="I13167" t="s">
        <v>21</v>
      </c>
      <c r="J13167" t="s">
        <v>21</v>
      </c>
      <c r="K13167" t="s">
        <v>21</v>
      </c>
      <c r="L13167" t="s">
        <v>21</v>
      </c>
      <c r="M13167" t="s">
        <v>21</v>
      </c>
      <c r="N13167" t="s">
        <v>21</v>
      </c>
      <c r="O13167" t="s">
        <v>21</v>
      </c>
      <c r="P13167" t="s">
        <v>21</v>
      </c>
      <c r="Q13167" t="s">
        <v>21</v>
      </c>
      <c r="R13167" t="s">
        <v>21</v>
      </c>
    </row>
    <row r="13168" spans="1:18">
      <c r="A13168" t="s">
        <v>54259</v>
      </c>
      <c r="B13168" t="str">
        <f t="shared" si="776"/>
        <v>soldiers</v>
      </c>
      <c r="C13168" t="b">
        <f t="shared" si="777"/>
        <v>0</v>
      </c>
      <c r="D13168" t="s">
        <v>4845</v>
      </c>
      <c r="E13168" t="s">
        <v>21</v>
      </c>
      <c r="F13168" t="s">
        <v>21</v>
      </c>
      <c r="G13168" t="s">
        <v>21</v>
      </c>
      <c r="H13168" t="s">
        <v>21</v>
      </c>
      <c r="I13168" t="s">
        <v>21</v>
      </c>
      <c r="J13168" t="s">
        <v>21</v>
      </c>
      <c r="K13168" t="s">
        <v>21</v>
      </c>
      <c r="L13168" t="s">
        <v>21</v>
      </c>
      <c r="M13168" t="s">
        <v>21</v>
      </c>
      <c r="N13168" t="s">
        <v>21</v>
      </c>
      <c r="O13168" t="s">
        <v>21</v>
      </c>
      <c r="P13168" t="s">
        <v>21</v>
      </c>
      <c r="Q13168" t="s">
        <v>21</v>
      </c>
      <c r="R13168" t="s">
        <v>21</v>
      </c>
    </row>
    <row r="13169" spans="1:18">
      <c r="A13169" t="s">
        <v>55567</v>
      </c>
      <c r="B13169" t="str">
        <f t="shared" si="776"/>
        <v>soldiers</v>
      </c>
      <c r="C13169" t="b">
        <f t="shared" si="777"/>
        <v>0</v>
      </c>
      <c r="D13169" t="s">
        <v>4845</v>
      </c>
      <c r="E13169" t="s">
        <v>29799</v>
      </c>
      <c r="F13169" t="s">
        <v>1705</v>
      </c>
      <c r="G13169" t="s">
        <v>55568</v>
      </c>
      <c r="H13169" t="s">
        <v>55569</v>
      </c>
      <c r="I13169" t="s">
        <v>55570</v>
      </c>
      <c r="J13169" t="s">
        <v>4846</v>
      </c>
      <c r="K13169" t="s">
        <v>4847</v>
      </c>
      <c r="L13169" t="s">
        <v>4848</v>
      </c>
      <c r="M13169" t="s">
        <v>21</v>
      </c>
      <c r="N13169" t="s">
        <v>21</v>
      </c>
      <c r="O13169" t="s">
        <v>21</v>
      </c>
      <c r="P13169" t="s">
        <v>21</v>
      </c>
      <c r="Q13169" t="s">
        <v>21</v>
      </c>
      <c r="R13169" t="s">
        <v>21</v>
      </c>
    </row>
    <row r="13170" spans="1:18">
      <c r="A13170" t="s">
        <v>15883</v>
      </c>
      <c r="B13170" t="str">
        <f t="shared" si="776"/>
        <v>sole</v>
      </c>
      <c r="C13170" t="b">
        <f t="shared" si="777"/>
        <v>0</v>
      </c>
      <c r="D13170" t="s">
        <v>581</v>
      </c>
      <c r="E13170" t="s">
        <v>15884</v>
      </c>
      <c r="F13170" t="s">
        <v>15885</v>
      </c>
      <c r="G13170" t="s">
        <v>15886</v>
      </c>
      <c r="H13170" t="s">
        <v>15887</v>
      </c>
      <c r="I13170" t="s">
        <v>15888</v>
      </c>
      <c r="J13170" t="s">
        <v>21</v>
      </c>
      <c r="K13170" t="s">
        <v>21</v>
      </c>
      <c r="L13170" t="s">
        <v>21</v>
      </c>
      <c r="M13170" t="s">
        <v>21</v>
      </c>
      <c r="N13170" t="s">
        <v>21</v>
      </c>
      <c r="O13170" t="s">
        <v>21</v>
      </c>
      <c r="P13170" t="s">
        <v>21</v>
      </c>
      <c r="Q13170" t="s">
        <v>21</v>
      </c>
      <c r="R13170" t="s">
        <v>21</v>
      </c>
    </row>
    <row r="13171" spans="1:18">
      <c r="A13171" t="s">
        <v>580</v>
      </c>
      <c r="B13171" t="str">
        <f t="shared" si="776"/>
        <v>sole</v>
      </c>
      <c r="C13171" t="b">
        <f t="shared" si="777"/>
        <v>0</v>
      </c>
      <c r="D13171" t="s">
        <v>581</v>
      </c>
      <c r="E13171" t="s">
        <v>21</v>
      </c>
      <c r="F13171" t="s">
        <v>21</v>
      </c>
      <c r="G13171" t="s">
        <v>21</v>
      </c>
      <c r="H13171" t="s">
        <v>21</v>
      </c>
      <c r="I13171" t="s">
        <v>21</v>
      </c>
      <c r="J13171" t="s">
        <v>21</v>
      </c>
      <c r="K13171" t="s">
        <v>21</v>
      </c>
      <c r="L13171" t="s">
        <v>21</v>
      </c>
      <c r="M13171" t="s">
        <v>21</v>
      </c>
      <c r="N13171" t="s">
        <v>21</v>
      </c>
      <c r="O13171" t="s">
        <v>21</v>
      </c>
      <c r="P13171" t="s">
        <v>21</v>
      </c>
      <c r="Q13171" t="s">
        <v>21</v>
      </c>
      <c r="R13171" t="s">
        <v>21</v>
      </c>
    </row>
    <row r="13172" spans="1:18">
      <c r="A13172" t="s">
        <v>13112</v>
      </c>
      <c r="B13172" t="str">
        <f t="shared" si="776"/>
        <v>solicit ant</v>
      </c>
      <c r="C13172" t="b">
        <f t="shared" si="777"/>
        <v>0</v>
      </c>
      <c r="D13172" t="s">
        <v>13113</v>
      </c>
      <c r="E13172" t="s">
        <v>13114</v>
      </c>
      <c r="F13172" t="s">
        <v>13115</v>
      </c>
      <c r="G13172" t="s">
        <v>13116</v>
      </c>
      <c r="H13172" t="s">
        <v>21</v>
      </c>
      <c r="I13172" t="s">
        <v>21</v>
      </c>
      <c r="J13172" t="s">
        <v>21</v>
      </c>
      <c r="K13172" t="s">
        <v>21</v>
      </c>
      <c r="L13172" t="s">
        <v>21</v>
      </c>
      <c r="M13172" t="s">
        <v>21</v>
      </c>
      <c r="N13172" t="s">
        <v>21</v>
      </c>
      <c r="O13172" t="s">
        <v>21</v>
      </c>
      <c r="P13172" t="s">
        <v>21</v>
      </c>
      <c r="Q13172" t="s">
        <v>21</v>
      </c>
      <c r="R13172" t="s">
        <v>21</v>
      </c>
    </row>
    <row r="13173" spans="1:18">
      <c r="A13173" t="s">
        <v>53672</v>
      </c>
      <c r="B13173" t="str">
        <f t="shared" si="776"/>
        <v>solid</v>
      </c>
      <c r="C13173" t="b">
        <f t="shared" si="777"/>
        <v>0</v>
      </c>
      <c r="D13173" t="s">
        <v>7255</v>
      </c>
      <c r="E13173" t="s">
        <v>16676</v>
      </c>
      <c r="F13173" t="s">
        <v>21</v>
      </c>
      <c r="G13173" t="s">
        <v>21</v>
      </c>
      <c r="H13173" t="s">
        <v>21</v>
      </c>
      <c r="I13173" t="s">
        <v>21</v>
      </c>
      <c r="J13173" t="s">
        <v>21</v>
      </c>
      <c r="K13173" t="s">
        <v>21</v>
      </c>
      <c r="L13173" t="s">
        <v>21</v>
      </c>
      <c r="M13173" t="s">
        <v>21</v>
      </c>
      <c r="N13173" t="s">
        <v>21</v>
      </c>
      <c r="O13173" t="s">
        <v>21</v>
      </c>
      <c r="P13173" t="s">
        <v>21</v>
      </c>
      <c r="Q13173" t="s">
        <v>21</v>
      </c>
      <c r="R13173" t="s">
        <v>21</v>
      </c>
    </row>
    <row r="13174" spans="1:18">
      <c r="A13174" t="s">
        <v>18198</v>
      </c>
      <c r="B13174" t="str">
        <f t="shared" si="776"/>
        <v>solid</v>
      </c>
      <c r="C13174" t="b">
        <f t="shared" si="777"/>
        <v>0</v>
      </c>
      <c r="D13174" t="s">
        <v>7255</v>
      </c>
      <c r="E13174" t="s">
        <v>18199</v>
      </c>
      <c r="F13174" t="s">
        <v>18200</v>
      </c>
      <c r="G13174" t="s">
        <v>13281</v>
      </c>
      <c r="H13174" t="s">
        <v>18201</v>
      </c>
      <c r="I13174" t="s">
        <v>18202</v>
      </c>
      <c r="J13174" t="s">
        <v>21</v>
      </c>
      <c r="K13174" t="s">
        <v>21</v>
      </c>
      <c r="L13174" t="s">
        <v>21</v>
      </c>
      <c r="M13174" t="s">
        <v>21</v>
      </c>
      <c r="N13174" t="s">
        <v>21</v>
      </c>
      <c r="O13174" t="s">
        <v>21</v>
      </c>
      <c r="P13174" t="s">
        <v>21</v>
      </c>
      <c r="Q13174" t="s">
        <v>21</v>
      </c>
      <c r="R13174" t="s">
        <v>21</v>
      </c>
    </row>
    <row r="13175" spans="1:18">
      <c r="A13175" t="s">
        <v>38458</v>
      </c>
      <c r="B13175" t="str">
        <f t="shared" si="776"/>
        <v>solid</v>
      </c>
      <c r="C13175" t="b">
        <f t="shared" si="777"/>
        <v>0</v>
      </c>
      <c r="D13175" t="s">
        <v>7255</v>
      </c>
      <c r="E13175" t="s">
        <v>38459</v>
      </c>
      <c r="F13175" t="s">
        <v>29799</v>
      </c>
      <c r="G13175" t="s">
        <v>38460</v>
      </c>
      <c r="H13175" t="s">
        <v>38461</v>
      </c>
      <c r="I13175" t="s">
        <v>38462</v>
      </c>
      <c r="J13175" t="s">
        <v>38463</v>
      </c>
      <c r="K13175" t="s">
        <v>21</v>
      </c>
      <c r="L13175" t="s">
        <v>21</v>
      </c>
      <c r="M13175" t="s">
        <v>21</v>
      </c>
      <c r="N13175" t="s">
        <v>21</v>
      </c>
      <c r="O13175" t="s">
        <v>21</v>
      </c>
      <c r="P13175" t="s">
        <v>21</v>
      </c>
      <c r="Q13175" t="s">
        <v>21</v>
      </c>
      <c r="R13175" t="s">
        <v>21</v>
      </c>
    </row>
    <row r="13176" spans="1:18">
      <c r="A13176" t="s">
        <v>7254</v>
      </c>
      <c r="B13176" t="str">
        <f t="shared" si="776"/>
        <v>solid</v>
      </c>
      <c r="C13176" t="b">
        <f t="shared" si="777"/>
        <v>0</v>
      </c>
      <c r="D13176" t="s">
        <v>7255</v>
      </c>
      <c r="E13176" t="s">
        <v>7256</v>
      </c>
      <c r="F13176" t="s">
        <v>7257</v>
      </c>
      <c r="G13176" t="s">
        <v>21</v>
      </c>
      <c r="H13176" t="s">
        <v>21</v>
      </c>
      <c r="I13176" t="s">
        <v>21</v>
      </c>
      <c r="J13176" t="s">
        <v>21</v>
      </c>
      <c r="K13176" t="s">
        <v>21</v>
      </c>
      <c r="L13176" t="s">
        <v>21</v>
      </c>
      <c r="M13176" t="s">
        <v>21</v>
      </c>
      <c r="N13176" t="s">
        <v>21</v>
      </c>
      <c r="O13176" t="s">
        <v>21</v>
      </c>
      <c r="P13176" t="s">
        <v>21</v>
      </c>
      <c r="Q13176" t="s">
        <v>21</v>
      </c>
      <c r="R13176" t="s">
        <v>21</v>
      </c>
    </row>
    <row r="13177" spans="1:18">
      <c r="A13177" t="s">
        <v>33510</v>
      </c>
      <c r="B13177" t="str">
        <f t="shared" si="776"/>
        <v>solid built</v>
      </c>
      <c r="C13177" t="b">
        <f t="shared" si="777"/>
        <v>0</v>
      </c>
      <c r="D13177" t="s">
        <v>33511</v>
      </c>
      <c r="E13177" t="s">
        <v>33512</v>
      </c>
      <c r="F13177" t="s">
        <v>28834</v>
      </c>
      <c r="G13177" t="s">
        <v>21</v>
      </c>
      <c r="H13177" t="s">
        <v>21</v>
      </c>
      <c r="I13177" t="s">
        <v>21</v>
      </c>
      <c r="J13177" t="s">
        <v>21</v>
      </c>
      <c r="K13177" t="s">
        <v>21</v>
      </c>
      <c r="L13177" t="s">
        <v>21</v>
      </c>
      <c r="M13177" t="s">
        <v>21</v>
      </c>
      <c r="N13177" t="s">
        <v>21</v>
      </c>
      <c r="O13177" t="s">
        <v>21</v>
      </c>
      <c r="P13177" t="s">
        <v>21</v>
      </c>
      <c r="Q13177" t="s">
        <v>21</v>
      </c>
      <c r="R13177" t="s">
        <v>21</v>
      </c>
    </row>
    <row r="13178" spans="1:18">
      <c r="A13178" t="s">
        <v>29798</v>
      </c>
      <c r="B13178" t="str">
        <f t="shared" si="776"/>
        <v>solider</v>
      </c>
      <c r="C13178" t="b">
        <f t="shared" si="777"/>
        <v>0</v>
      </c>
      <c r="D13178" t="s">
        <v>29799</v>
      </c>
      <c r="E13178" t="s">
        <v>4848</v>
      </c>
      <c r="F13178" t="s">
        <v>29800</v>
      </c>
      <c r="G13178" t="s">
        <v>18201</v>
      </c>
      <c r="H13178" t="s">
        <v>21</v>
      </c>
      <c r="I13178" t="s">
        <v>21</v>
      </c>
      <c r="J13178" t="s">
        <v>21</v>
      </c>
      <c r="K13178" t="s">
        <v>21</v>
      </c>
      <c r="L13178" t="s">
        <v>21</v>
      </c>
      <c r="M13178" t="s">
        <v>21</v>
      </c>
      <c r="N13178" t="s">
        <v>21</v>
      </c>
      <c r="O13178" t="s">
        <v>21</v>
      </c>
      <c r="P13178" t="s">
        <v>21</v>
      </c>
      <c r="Q13178" t="s">
        <v>21</v>
      </c>
      <c r="R13178" t="s">
        <v>21</v>
      </c>
    </row>
    <row r="13179" spans="1:18">
      <c r="A13179" t="s">
        <v>13466</v>
      </c>
      <c r="B13179" t="str">
        <f t="shared" si="776"/>
        <v>solitaire</v>
      </c>
      <c r="C13179" t="b">
        <f t="shared" si="777"/>
        <v>0</v>
      </c>
      <c r="D13179" t="s">
        <v>13375</v>
      </c>
      <c r="E13179" t="s">
        <v>13374</v>
      </c>
      <c r="F13179" t="s">
        <v>13467</v>
      </c>
      <c r="G13179" t="s">
        <v>21</v>
      </c>
      <c r="H13179" t="s">
        <v>21</v>
      </c>
      <c r="I13179" t="s">
        <v>21</v>
      </c>
      <c r="J13179" t="s">
        <v>21</v>
      </c>
      <c r="K13179" t="s">
        <v>21</v>
      </c>
      <c r="L13179" t="s">
        <v>21</v>
      </c>
      <c r="M13179" t="s">
        <v>21</v>
      </c>
      <c r="N13179" t="s">
        <v>21</v>
      </c>
      <c r="O13179" t="s">
        <v>21</v>
      </c>
      <c r="P13179" t="s">
        <v>21</v>
      </c>
      <c r="Q13179" t="s">
        <v>21</v>
      </c>
      <c r="R13179" t="s">
        <v>21</v>
      </c>
    </row>
    <row r="13180" spans="1:18">
      <c r="A13180" t="s">
        <v>50318</v>
      </c>
      <c r="B13180" t="str">
        <f t="shared" ref="B13180:B13211" si="778">LOWER(D13180)</f>
        <v>solitariness</v>
      </c>
      <c r="C13180" t="b">
        <f t="shared" si="777"/>
        <v>0</v>
      </c>
      <c r="D13180" t="s">
        <v>13467</v>
      </c>
      <c r="E13180" t="s">
        <v>21</v>
      </c>
      <c r="F13180" t="s">
        <v>21</v>
      </c>
      <c r="G13180" t="s">
        <v>21</v>
      </c>
      <c r="H13180" t="s">
        <v>21</v>
      </c>
      <c r="I13180" t="s">
        <v>21</v>
      </c>
      <c r="J13180" t="s">
        <v>21</v>
      </c>
      <c r="K13180" t="s">
        <v>21</v>
      </c>
      <c r="L13180" t="s">
        <v>21</v>
      </c>
      <c r="M13180" t="s">
        <v>21</v>
      </c>
      <c r="N13180" t="s">
        <v>21</v>
      </c>
      <c r="O13180" t="s">
        <v>21</v>
      </c>
      <c r="P13180" t="s">
        <v>21</v>
      </c>
      <c r="Q13180" t="s">
        <v>21</v>
      </c>
      <c r="R13180" t="s">
        <v>21</v>
      </c>
    </row>
    <row r="13181" spans="1:18">
      <c r="A13181" t="s">
        <v>13373</v>
      </c>
      <c r="B13181" t="str">
        <f t="shared" si="778"/>
        <v>solitary</v>
      </c>
      <c r="C13181" t="b">
        <f t="shared" si="777"/>
        <v>0</v>
      </c>
      <c r="D13181" t="s">
        <v>13374</v>
      </c>
      <c r="E13181" t="s">
        <v>13375</v>
      </c>
      <c r="F13181" t="s">
        <v>13376</v>
      </c>
      <c r="G13181" t="s">
        <v>21</v>
      </c>
      <c r="H13181" t="s">
        <v>21</v>
      </c>
      <c r="I13181" t="s">
        <v>21</v>
      </c>
      <c r="J13181" t="s">
        <v>21</v>
      </c>
      <c r="K13181" t="s">
        <v>21</v>
      </c>
      <c r="L13181" t="s">
        <v>21</v>
      </c>
      <c r="M13181" t="s">
        <v>21</v>
      </c>
      <c r="N13181" t="s">
        <v>21</v>
      </c>
      <c r="O13181" t="s">
        <v>21</v>
      </c>
      <c r="P13181" t="s">
        <v>21</v>
      </c>
      <c r="Q13181" t="s">
        <v>21</v>
      </c>
      <c r="R13181" t="s">
        <v>21</v>
      </c>
    </row>
    <row r="13182" spans="1:18">
      <c r="A13182" t="s">
        <v>2794</v>
      </c>
      <c r="B13182" t="str">
        <f t="shared" si="778"/>
        <v>solo</v>
      </c>
      <c r="C13182" t="b">
        <f t="shared" si="777"/>
        <v>0</v>
      </c>
      <c r="D13182" t="s">
        <v>2795</v>
      </c>
      <c r="E13182" t="s">
        <v>2796</v>
      </c>
      <c r="F13182" t="s">
        <v>2797</v>
      </c>
      <c r="G13182" t="s">
        <v>2798</v>
      </c>
      <c r="H13182" t="s">
        <v>1682</v>
      </c>
      <c r="I13182" t="s">
        <v>21</v>
      </c>
      <c r="J13182" t="s">
        <v>21</v>
      </c>
      <c r="K13182" t="s">
        <v>21</v>
      </c>
      <c r="L13182" t="s">
        <v>21</v>
      </c>
      <c r="M13182" t="s">
        <v>21</v>
      </c>
      <c r="N13182" t="s">
        <v>21</v>
      </c>
      <c r="O13182" t="s">
        <v>21</v>
      </c>
      <c r="P13182" t="s">
        <v>21</v>
      </c>
      <c r="Q13182" t="s">
        <v>21</v>
      </c>
      <c r="R13182" t="s">
        <v>21</v>
      </c>
    </row>
    <row r="13183" spans="1:18">
      <c r="A13183" t="s">
        <v>12658</v>
      </c>
      <c r="B13183" t="str">
        <f t="shared" si="778"/>
        <v>solutions</v>
      </c>
      <c r="C13183" t="b">
        <f t="shared" si="777"/>
        <v>0</v>
      </c>
      <c r="D13183" t="s">
        <v>12659</v>
      </c>
      <c r="E13183" t="s">
        <v>12660</v>
      </c>
      <c r="F13183" t="s">
        <v>21</v>
      </c>
      <c r="G13183" t="s">
        <v>21</v>
      </c>
      <c r="H13183" t="s">
        <v>21</v>
      </c>
      <c r="I13183" t="s">
        <v>21</v>
      </c>
      <c r="J13183" t="s">
        <v>21</v>
      </c>
      <c r="K13183" t="s">
        <v>21</v>
      </c>
      <c r="L13183" t="s">
        <v>21</v>
      </c>
      <c r="M13183" t="s">
        <v>21</v>
      </c>
      <c r="N13183" t="s">
        <v>21</v>
      </c>
      <c r="O13183" t="s">
        <v>21</v>
      </c>
      <c r="P13183" t="s">
        <v>21</v>
      </c>
      <c r="Q13183" t="s">
        <v>21</v>
      </c>
      <c r="R13183" t="s">
        <v>21</v>
      </c>
    </row>
    <row r="13184" spans="1:18">
      <c r="A13184" t="s">
        <v>41876</v>
      </c>
      <c r="B13184" t="str">
        <f t="shared" si="778"/>
        <v>solvable</v>
      </c>
      <c r="C13184" t="b">
        <f t="shared" si="777"/>
        <v>0</v>
      </c>
      <c r="D13184" t="s">
        <v>27415</v>
      </c>
      <c r="E13184" t="s">
        <v>41877</v>
      </c>
      <c r="F13184" t="s">
        <v>21</v>
      </c>
      <c r="G13184" t="s">
        <v>21</v>
      </c>
      <c r="H13184" t="s">
        <v>21</v>
      </c>
      <c r="I13184" t="s">
        <v>21</v>
      </c>
      <c r="J13184" t="s">
        <v>21</v>
      </c>
      <c r="K13184" t="s">
        <v>21</v>
      </c>
      <c r="L13184" t="s">
        <v>21</v>
      </c>
      <c r="M13184" t="s">
        <v>21</v>
      </c>
      <c r="N13184" t="s">
        <v>21</v>
      </c>
      <c r="O13184" t="s">
        <v>21</v>
      </c>
      <c r="P13184" t="s">
        <v>21</v>
      </c>
      <c r="Q13184" t="s">
        <v>21</v>
      </c>
      <c r="R13184" t="s">
        <v>21</v>
      </c>
    </row>
    <row r="13185" spans="1:18">
      <c r="A13185" t="s">
        <v>45092</v>
      </c>
      <c r="B13185" t="str">
        <f t="shared" si="778"/>
        <v>solving</v>
      </c>
      <c r="C13185" t="b">
        <f t="shared" si="777"/>
        <v>0</v>
      </c>
      <c r="D13185" t="s">
        <v>45093</v>
      </c>
      <c r="E13185" t="s">
        <v>21</v>
      </c>
      <c r="F13185" t="s">
        <v>21</v>
      </c>
      <c r="G13185" t="s">
        <v>21</v>
      </c>
      <c r="H13185" t="s">
        <v>21</v>
      </c>
      <c r="I13185" t="s">
        <v>21</v>
      </c>
      <c r="J13185" t="s">
        <v>21</v>
      </c>
      <c r="K13185" t="s">
        <v>21</v>
      </c>
      <c r="L13185" t="s">
        <v>21</v>
      </c>
      <c r="M13185" t="s">
        <v>21</v>
      </c>
      <c r="N13185" t="s">
        <v>21</v>
      </c>
      <c r="O13185" t="s">
        <v>21</v>
      </c>
      <c r="P13185" t="s">
        <v>21</v>
      </c>
      <c r="Q13185" t="s">
        <v>21</v>
      </c>
      <c r="R13185" t="s">
        <v>21</v>
      </c>
    </row>
    <row r="13186" spans="1:18">
      <c r="A13186" t="s">
        <v>50363</v>
      </c>
      <c r="B13186" t="str">
        <f t="shared" si="778"/>
        <v>somatosensory</v>
      </c>
      <c r="C13186" t="b">
        <f t="shared" si="777"/>
        <v>0</v>
      </c>
      <c r="D13186" t="s">
        <v>50364</v>
      </c>
      <c r="E13186" t="s">
        <v>50365</v>
      </c>
      <c r="F13186" t="s">
        <v>50366</v>
      </c>
      <c r="G13186" t="s">
        <v>21</v>
      </c>
      <c r="H13186" t="s">
        <v>21</v>
      </c>
      <c r="I13186" t="s">
        <v>21</v>
      </c>
      <c r="J13186" t="s">
        <v>21</v>
      </c>
      <c r="K13186" t="s">
        <v>21</v>
      </c>
      <c r="L13186" t="s">
        <v>21</v>
      </c>
      <c r="M13186" t="s">
        <v>21</v>
      </c>
      <c r="N13186" t="s">
        <v>21</v>
      </c>
      <c r="O13186" t="s">
        <v>21</v>
      </c>
      <c r="P13186" t="s">
        <v>21</v>
      </c>
      <c r="Q13186" t="s">
        <v>21</v>
      </c>
      <c r="R13186" t="s">
        <v>21</v>
      </c>
    </row>
    <row r="13187" spans="1:18">
      <c r="A13187" t="s">
        <v>54960</v>
      </c>
      <c r="B13187" t="str">
        <f t="shared" si="778"/>
        <v>some</v>
      </c>
      <c r="C13187" t="b">
        <f t="shared" si="777"/>
        <v>0</v>
      </c>
      <c r="D13187" t="s">
        <v>3266</v>
      </c>
      <c r="E13187" t="s">
        <v>4831</v>
      </c>
      <c r="F13187" t="s">
        <v>5730</v>
      </c>
      <c r="G13187" t="s">
        <v>5731</v>
      </c>
      <c r="H13187" t="s">
        <v>54961</v>
      </c>
      <c r="I13187" t="s">
        <v>54962</v>
      </c>
      <c r="J13187" t="s">
        <v>47180</v>
      </c>
      <c r="K13187" t="s">
        <v>21</v>
      </c>
      <c r="L13187" t="s">
        <v>21</v>
      </c>
      <c r="M13187" t="s">
        <v>21</v>
      </c>
      <c r="N13187" t="s">
        <v>21</v>
      </c>
      <c r="O13187" t="s">
        <v>21</v>
      </c>
      <c r="P13187" t="s">
        <v>21</v>
      </c>
      <c r="Q13187" t="s">
        <v>21</v>
      </c>
      <c r="R13187" t="s">
        <v>21</v>
      </c>
    </row>
    <row r="13188" spans="1:18">
      <c r="A13188" t="s">
        <v>41305</v>
      </c>
      <c r="B13188" t="str">
        <f t="shared" si="778"/>
        <v>some</v>
      </c>
      <c r="C13188" t="b">
        <f t="shared" si="777"/>
        <v>0</v>
      </c>
      <c r="D13188" t="s">
        <v>3266</v>
      </c>
      <c r="E13188" t="s">
        <v>41306</v>
      </c>
      <c r="F13188" t="s">
        <v>21</v>
      </c>
      <c r="G13188" t="s">
        <v>21</v>
      </c>
      <c r="H13188" t="s">
        <v>21</v>
      </c>
      <c r="I13188" t="s">
        <v>21</v>
      </c>
      <c r="J13188" t="s">
        <v>21</v>
      </c>
      <c r="K13188" t="s">
        <v>21</v>
      </c>
      <c r="L13188" t="s">
        <v>21</v>
      </c>
      <c r="M13188" t="s">
        <v>21</v>
      </c>
      <c r="N13188" t="s">
        <v>21</v>
      </c>
      <c r="O13188" t="s">
        <v>21</v>
      </c>
      <c r="P13188" t="s">
        <v>21</v>
      </c>
      <c r="Q13188" t="s">
        <v>21</v>
      </c>
      <c r="R13188" t="s">
        <v>21</v>
      </c>
    </row>
    <row r="13189" spans="1:18">
      <c r="A13189" t="s">
        <v>31055</v>
      </c>
      <c r="B13189" t="str">
        <f t="shared" si="778"/>
        <v>some items</v>
      </c>
      <c r="C13189" t="b">
        <f t="shared" si="777"/>
        <v>0</v>
      </c>
      <c r="D13189" t="s">
        <v>31056</v>
      </c>
      <c r="E13189" t="s">
        <v>31057</v>
      </c>
      <c r="F13189" t="s">
        <v>2454</v>
      </c>
      <c r="G13189" t="s">
        <v>21</v>
      </c>
      <c r="H13189" t="s">
        <v>21</v>
      </c>
      <c r="I13189" t="s">
        <v>21</v>
      </c>
      <c r="J13189" t="s">
        <v>21</v>
      </c>
      <c r="K13189" t="s">
        <v>21</v>
      </c>
      <c r="L13189" t="s">
        <v>21</v>
      </c>
      <c r="M13189" t="s">
        <v>21</v>
      </c>
      <c r="N13189" t="s">
        <v>21</v>
      </c>
      <c r="O13189" t="s">
        <v>21</v>
      </c>
      <c r="P13189" t="s">
        <v>21</v>
      </c>
      <c r="Q13189" t="s">
        <v>21</v>
      </c>
      <c r="R13189" t="s">
        <v>21</v>
      </c>
    </row>
    <row r="13190" spans="1:18">
      <c r="A13190" t="s">
        <v>13400</v>
      </c>
      <c r="B13190" t="str">
        <f t="shared" si="778"/>
        <v>some kind</v>
      </c>
      <c r="C13190" t="b">
        <f t="shared" si="777"/>
        <v>0</v>
      </c>
      <c r="D13190" t="s">
        <v>13401</v>
      </c>
      <c r="E13190" t="s">
        <v>13402</v>
      </c>
      <c r="F13190" t="s">
        <v>709</v>
      </c>
      <c r="G13190" t="s">
        <v>21</v>
      </c>
      <c r="H13190" t="s">
        <v>21</v>
      </c>
      <c r="I13190" t="s">
        <v>21</v>
      </c>
      <c r="J13190" t="s">
        <v>21</v>
      </c>
      <c r="K13190" t="s">
        <v>21</v>
      </c>
      <c r="L13190" t="s">
        <v>21</v>
      </c>
      <c r="M13190" t="s">
        <v>21</v>
      </c>
      <c r="N13190" t="s">
        <v>21</v>
      </c>
      <c r="O13190" t="s">
        <v>21</v>
      </c>
      <c r="P13190" t="s">
        <v>21</v>
      </c>
      <c r="Q13190" t="s">
        <v>21</v>
      </c>
      <c r="R13190" t="s">
        <v>21</v>
      </c>
    </row>
    <row r="13191" spans="1:18">
      <c r="A13191" t="s">
        <v>36554</v>
      </c>
      <c r="B13191" t="str">
        <f t="shared" si="778"/>
        <v>some people</v>
      </c>
      <c r="C13191" t="b">
        <f t="shared" si="777"/>
        <v>0</v>
      </c>
      <c r="D13191" t="s">
        <v>36555</v>
      </c>
      <c r="E13191" t="s">
        <v>36556</v>
      </c>
      <c r="F13191" t="s">
        <v>30004</v>
      </c>
      <c r="G13191" t="s">
        <v>21</v>
      </c>
      <c r="H13191" t="s">
        <v>21</v>
      </c>
      <c r="I13191" t="s">
        <v>21</v>
      </c>
      <c r="J13191" t="s">
        <v>21</v>
      </c>
      <c r="K13191" t="s">
        <v>21</v>
      </c>
      <c r="L13191" t="s">
        <v>21</v>
      </c>
      <c r="M13191" t="s">
        <v>21</v>
      </c>
      <c r="N13191" t="s">
        <v>21</v>
      </c>
      <c r="O13191" t="s">
        <v>21</v>
      </c>
      <c r="P13191" t="s">
        <v>21</v>
      </c>
      <c r="Q13191" t="s">
        <v>21</v>
      </c>
      <c r="R13191" t="s">
        <v>21</v>
      </c>
    </row>
    <row r="13192" spans="1:18">
      <c r="A13192" t="s">
        <v>28397</v>
      </c>
      <c r="B13192" t="str">
        <f t="shared" si="778"/>
        <v>some this</v>
      </c>
      <c r="C13192" t="b">
        <f t="shared" si="777"/>
        <v>0</v>
      </c>
      <c r="D13192" t="s">
        <v>28398</v>
      </c>
      <c r="E13192" t="s">
        <v>28399</v>
      </c>
      <c r="F13192" t="s">
        <v>23236</v>
      </c>
      <c r="G13192" t="s">
        <v>709</v>
      </c>
      <c r="H13192" t="s">
        <v>2455</v>
      </c>
      <c r="I13192" t="s">
        <v>21</v>
      </c>
      <c r="J13192" t="s">
        <v>21</v>
      </c>
      <c r="K13192" t="s">
        <v>21</v>
      </c>
      <c r="L13192" t="s">
        <v>21</v>
      </c>
      <c r="M13192" t="s">
        <v>21</v>
      </c>
      <c r="N13192" t="s">
        <v>21</v>
      </c>
      <c r="O13192" t="s">
        <v>21</v>
      </c>
      <c r="P13192" t="s">
        <v>21</v>
      </c>
      <c r="Q13192" t="s">
        <v>21</v>
      </c>
      <c r="R13192" t="s">
        <v>21</v>
      </c>
    </row>
    <row r="13193" spans="1:18">
      <c r="A13193" t="s">
        <v>52886</v>
      </c>
      <c r="B13193" t="str">
        <f t="shared" si="778"/>
        <v>someone</v>
      </c>
      <c r="C13193" t="b">
        <f t="shared" si="777"/>
        <v>0</v>
      </c>
      <c r="D13193" t="s">
        <v>369</v>
      </c>
      <c r="E13193" t="s">
        <v>52887</v>
      </c>
      <c r="F13193" t="s">
        <v>52888</v>
      </c>
      <c r="G13193" t="s">
        <v>370</v>
      </c>
      <c r="H13193" t="s">
        <v>52889</v>
      </c>
      <c r="I13193" t="s">
        <v>21</v>
      </c>
      <c r="J13193" t="s">
        <v>21</v>
      </c>
      <c r="K13193" t="s">
        <v>21</v>
      </c>
      <c r="L13193" t="s">
        <v>21</v>
      </c>
      <c r="M13193" t="s">
        <v>21</v>
      </c>
      <c r="N13193" t="s">
        <v>21</v>
      </c>
      <c r="O13193" t="s">
        <v>21</v>
      </c>
      <c r="P13193" t="s">
        <v>21</v>
      </c>
      <c r="Q13193" t="s">
        <v>21</v>
      </c>
      <c r="R13193" t="s">
        <v>21</v>
      </c>
    </row>
    <row r="13194" spans="1:18">
      <c r="A13194" t="s">
        <v>37414</v>
      </c>
      <c r="B13194" t="str">
        <f t="shared" si="778"/>
        <v>someone</v>
      </c>
      <c r="C13194" t="b">
        <f t="shared" si="777"/>
        <v>0</v>
      </c>
      <c r="D13194" t="s">
        <v>369</v>
      </c>
      <c r="E13194" t="s">
        <v>3266</v>
      </c>
      <c r="F13194" t="s">
        <v>21</v>
      </c>
      <c r="G13194" t="s">
        <v>21</v>
      </c>
      <c r="H13194" t="s">
        <v>21</v>
      </c>
      <c r="I13194" t="s">
        <v>21</v>
      </c>
      <c r="J13194" t="s">
        <v>21</v>
      </c>
      <c r="K13194" t="s">
        <v>21</v>
      </c>
      <c r="L13194" t="s">
        <v>21</v>
      </c>
      <c r="M13194" t="s">
        <v>21</v>
      </c>
      <c r="N13194" t="s">
        <v>21</v>
      </c>
      <c r="O13194" t="s">
        <v>21</v>
      </c>
      <c r="P13194" t="s">
        <v>21</v>
      </c>
      <c r="Q13194" t="s">
        <v>21</v>
      </c>
      <c r="R13194" t="s">
        <v>21</v>
      </c>
    </row>
    <row r="13195" spans="1:18">
      <c r="A13195" t="s">
        <v>25661</v>
      </c>
      <c r="B13195" t="str">
        <f t="shared" si="778"/>
        <v>someone</v>
      </c>
      <c r="C13195" t="b">
        <f t="shared" si="777"/>
        <v>0</v>
      </c>
      <c r="D13195" t="s">
        <v>369</v>
      </c>
      <c r="E13195" t="s">
        <v>2455</v>
      </c>
      <c r="F13195" t="s">
        <v>21</v>
      </c>
      <c r="G13195" t="s">
        <v>21</v>
      </c>
      <c r="H13195" t="s">
        <v>21</v>
      </c>
      <c r="I13195" t="s">
        <v>21</v>
      </c>
      <c r="J13195" t="s">
        <v>21</v>
      </c>
      <c r="K13195" t="s">
        <v>21</v>
      </c>
      <c r="L13195" t="s">
        <v>21</v>
      </c>
      <c r="M13195" t="s">
        <v>21</v>
      </c>
      <c r="N13195" t="s">
        <v>21</v>
      </c>
      <c r="O13195" t="s">
        <v>21</v>
      </c>
      <c r="P13195" t="s">
        <v>21</v>
      </c>
      <c r="Q13195" t="s">
        <v>21</v>
      </c>
      <c r="R13195" t="s">
        <v>21</v>
      </c>
    </row>
    <row r="13196" spans="1:18">
      <c r="A13196" t="s">
        <v>49932</v>
      </c>
      <c r="B13196" t="str">
        <f t="shared" si="778"/>
        <v>someone</v>
      </c>
      <c r="C13196" t="b">
        <f t="shared" si="777"/>
        <v>0</v>
      </c>
      <c r="D13196" t="s">
        <v>369</v>
      </c>
      <c r="E13196" t="s">
        <v>2455</v>
      </c>
      <c r="F13196" t="s">
        <v>3266</v>
      </c>
      <c r="G13196" t="s">
        <v>21</v>
      </c>
      <c r="H13196" t="s">
        <v>21</v>
      </c>
      <c r="I13196" t="s">
        <v>21</v>
      </c>
      <c r="J13196" t="s">
        <v>21</v>
      </c>
      <c r="K13196" t="s">
        <v>21</v>
      </c>
      <c r="L13196" t="s">
        <v>21</v>
      </c>
      <c r="M13196" t="s">
        <v>21</v>
      </c>
      <c r="N13196" t="s">
        <v>21</v>
      </c>
      <c r="O13196" t="s">
        <v>21</v>
      </c>
      <c r="P13196" t="s">
        <v>21</v>
      </c>
      <c r="Q13196" t="s">
        <v>21</v>
      </c>
      <c r="R13196" t="s">
        <v>21</v>
      </c>
    </row>
    <row r="13197" spans="1:18">
      <c r="A13197" t="s">
        <v>51734</v>
      </c>
      <c r="B13197" t="str">
        <f t="shared" si="778"/>
        <v>someone</v>
      </c>
      <c r="C13197" t="b">
        <f t="shared" si="777"/>
        <v>0</v>
      </c>
      <c r="D13197" t="s">
        <v>369</v>
      </c>
      <c r="E13197" t="s">
        <v>2455</v>
      </c>
      <c r="F13197" t="s">
        <v>21</v>
      </c>
      <c r="G13197" t="s">
        <v>21</v>
      </c>
      <c r="H13197" t="s">
        <v>21</v>
      </c>
      <c r="I13197" t="s">
        <v>21</v>
      </c>
      <c r="J13197" t="s">
        <v>21</v>
      </c>
      <c r="K13197" t="s">
        <v>21</v>
      </c>
      <c r="L13197" t="s">
        <v>21</v>
      </c>
      <c r="M13197" t="s">
        <v>21</v>
      </c>
      <c r="N13197" t="s">
        <v>21</v>
      </c>
      <c r="O13197" t="s">
        <v>21</v>
      </c>
      <c r="P13197" t="s">
        <v>21</v>
      </c>
      <c r="Q13197" t="s">
        <v>21</v>
      </c>
      <c r="R13197" t="s">
        <v>21</v>
      </c>
    </row>
    <row r="13198" spans="1:18">
      <c r="A13198" t="s">
        <v>368</v>
      </c>
      <c r="B13198" t="str">
        <f t="shared" si="778"/>
        <v>someone</v>
      </c>
      <c r="C13198" t="b">
        <f t="shared" si="777"/>
        <v>0</v>
      </c>
      <c r="D13198" t="s">
        <v>369</v>
      </c>
      <c r="E13198" t="s">
        <v>370</v>
      </c>
      <c r="F13198" t="s">
        <v>21</v>
      </c>
      <c r="G13198" t="s">
        <v>21</v>
      </c>
      <c r="H13198" t="s">
        <v>21</v>
      </c>
      <c r="I13198" t="s">
        <v>21</v>
      </c>
      <c r="J13198" t="s">
        <v>21</v>
      </c>
      <c r="K13198" t="s">
        <v>21</v>
      </c>
      <c r="L13198" t="s">
        <v>21</v>
      </c>
      <c r="M13198" t="s">
        <v>21</v>
      </c>
      <c r="N13198" t="s">
        <v>21</v>
      </c>
      <c r="O13198" t="s">
        <v>21</v>
      </c>
      <c r="P13198" t="s">
        <v>21</v>
      </c>
      <c r="Q13198" t="s">
        <v>21</v>
      </c>
      <c r="R13198" t="s">
        <v>21</v>
      </c>
    </row>
    <row r="13199" spans="1:18">
      <c r="A13199" t="s">
        <v>3100</v>
      </c>
      <c r="B13199" t="str">
        <f t="shared" si="778"/>
        <v>someone</v>
      </c>
      <c r="C13199" t="b">
        <f t="shared" si="777"/>
        <v>0</v>
      </c>
      <c r="D13199" t="s">
        <v>369</v>
      </c>
      <c r="E13199" t="s">
        <v>370</v>
      </c>
      <c r="F13199" t="s">
        <v>21</v>
      </c>
      <c r="G13199" t="s">
        <v>21</v>
      </c>
      <c r="H13199" t="s">
        <v>21</v>
      </c>
      <c r="I13199" t="s">
        <v>21</v>
      </c>
      <c r="J13199" t="s">
        <v>21</v>
      </c>
      <c r="K13199" t="s">
        <v>21</v>
      </c>
      <c r="L13199" t="s">
        <v>21</v>
      </c>
      <c r="M13199" t="s">
        <v>21</v>
      </c>
      <c r="N13199" t="s">
        <v>21</v>
      </c>
      <c r="O13199" t="s">
        <v>21</v>
      </c>
      <c r="P13199" t="s">
        <v>21</v>
      </c>
      <c r="Q13199" t="s">
        <v>21</v>
      </c>
      <c r="R13199" t="s">
        <v>21</v>
      </c>
    </row>
    <row r="13200" spans="1:18">
      <c r="A13200" t="s">
        <v>32647</v>
      </c>
      <c r="B13200" t="str">
        <f t="shared" si="778"/>
        <v>someone an</v>
      </c>
      <c r="C13200" t="b">
        <f t="shared" si="777"/>
        <v>0</v>
      </c>
      <c r="D13200" t="s">
        <v>32648</v>
      </c>
      <c r="E13200" t="s">
        <v>32649</v>
      </c>
      <c r="F13200" t="s">
        <v>369</v>
      </c>
      <c r="G13200" t="s">
        <v>21</v>
      </c>
      <c r="H13200" t="s">
        <v>21</v>
      </c>
      <c r="I13200" t="s">
        <v>21</v>
      </c>
      <c r="J13200" t="s">
        <v>21</v>
      </c>
      <c r="K13200" t="s">
        <v>21</v>
      </c>
      <c r="L13200" t="s">
        <v>21</v>
      </c>
      <c r="M13200" t="s">
        <v>21</v>
      </c>
      <c r="N13200" t="s">
        <v>21</v>
      </c>
      <c r="O13200" t="s">
        <v>21</v>
      </c>
      <c r="P13200" t="s">
        <v>21</v>
      </c>
      <c r="Q13200" t="s">
        <v>21</v>
      </c>
      <c r="R13200" t="s">
        <v>21</v>
      </c>
    </row>
    <row r="13201" spans="1:18">
      <c r="A13201" t="s">
        <v>56545</v>
      </c>
      <c r="B13201" t="str">
        <f t="shared" si="778"/>
        <v>someone online</v>
      </c>
      <c r="C13201" t="b">
        <f t="shared" si="777"/>
        <v>0</v>
      </c>
      <c r="D13201" t="s">
        <v>56546</v>
      </c>
      <c r="E13201" t="s">
        <v>56547</v>
      </c>
      <c r="F13201" t="s">
        <v>19325</v>
      </c>
      <c r="G13201" t="s">
        <v>21</v>
      </c>
      <c r="H13201" t="s">
        <v>21</v>
      </c>
      <c r="I13201" t="s">
        <v>21</v>
      </c>
      <c r="J13201" t="s">
        <v>21</v>
      </c>
      <c r="K13201" t="s">
        <v>21</v>
      </c>
      <c r="L13201" t="s">
        <v>21</v>
      </c>
      <c r="M13201" t="s">
        <v>21</v>
      </c>
      <c r="N13201" t="s">
        <v>21</v>
      </c>
      <c r="O13201" t="s">
        <v>21</v>
      </c>
      <c r="P13201" t="s">
        <v>21</v>
      </c>
      <c r="Q13201" t="s">
        <v>21</v>
      </c>
      <c r="R13201" t="s">
        <v>21</v>
      </c>
    </row>
    <row r="13202" spans="1:18">
      <c r="A13202" t="s">
        <v>242</v>
      </c>
      <c r="B13202" t="str">
        <f t="shared" si="778"/>
        <v>someone something</v>
      </c>
      <c r="C13202" t="b">
        <f t="shared" si="777"/>
        <v>0</v>
      </c>
      <c r="D13202" t="s">
        <v>243</v>
      </c>
      <c r="E13202" t="s">
        <v>244</v>
      </c>
      <c r="F13202" t="s">
        <v>245</v>
      </c>
      <c r="G13202" t="s">
        <v>21</v>
      </c>
      <c r="H13202" t="s">
        <v>21</v>
      </c>
      <c r="I13202" t="s">
        <v>21</v>
      </c>
      <c r="J13202" t="s">
        <v>21</v>
      </c>
      <c r="K13202" t="s">
        <v>21</v>
      </c>
      <c r="L13202" t="s">
        <v>21</v>
      </c>
      <c r="M13202" t="s">
        <v>21</v>
      </c>
      <c r="N13202" t="s">
        <v>21</v>
      </c>
      <c r="O13202" t="s">
        <v>21</v>
      </c>
      <c r="P13202" t="s">
        <v>21</v>
      </c>
      <c r="Q13202" t="s">
        <v>21</v>
      </c>
      <c r="R13202" t="s">
        <v>21</v>
      </c>
    </row>
    <row r="13203" spans="1:18" hidden="1">
      <c r="A13203" t="s">
        <v>28688</v>
      </c>
      <c r="B13203" t="str">
        <f t="shared" si="778"/>
        <v>sperry</v>
      </c>
      <c r="C13203" t="s">
        <v>15710</v>
      </c>
      <c r="D13203" t="s">
        <v>28689</v>
      </c>
      <c r="E13203" t="s">
        <v>15410</v>
      </c>
      <c r="F13203" t="s">
        <v>28690</v>
      </c>
      <c r="G13203" t="s">
        <v>21</v>
      </c>
      <c r="H13203" t="s">
        <v>21</v>
      </c>
      <c r="I13203" t="s">
        <v>21</v>
      </c>
      <c r="J13203" t="s">
        <v>21</v>
      </c>
      <c r="K13203" t="s">
        <v>21</v>
      </c>
      <c r="L13203" t="s">
        <v>21</v>
      </c>
      <c r="M13203" t="s">
        <v>21</v>
      </c>
      <c r="N13203" t="s">
        <v>21</v>
      </c>
      <c r="O13203" t="s">
        <v>21</v>
      </c>
      <c r="P13203" t="s">
        <v>21</v>
      </c>
      <c r="Q13203" t="s">
        <v>21</v>
      </c>
      <c r="R13203" t="s">
        <v>21</v>
      </c>
    </row>
    <row r="13204" spans="1:18">
      <c r="A13204" t="s">
        <v>32346</v>
      </c>
      <c r="B13204" t="str">
        <f t="shared" si="778"/>
        <v>someone thing</v>
      </c>
      <c r="C13204" t="b">
        <f t="shared" ref="C13204:C13213" si="779">B13204="na"</f>
        <v>0</v>
      </c>
      <c r="D13204" t="s">
        <v>32347</v>
      </c>
      <c r="E13204" t="s">
        <v>32348</v>
      </c>
      <c r="F13204" t="s">
        <v>709</v>
      </c>
      <c r="G13204" t="s">
        <v>21</v>
      </c>
      <c r="H13204" t="s">
        <v>21</v>
      </c>
      <c r="I13204" t="s">
        <v>21</v>
      </c>
      <c r="J13204" t="s">
        <v>21</v>
      </c>
      <c r="K13204" t="s">
        <v>21</v>
      </c>
      <c r="L13204" t="s">
        <v>21</v>
      </c>
      <c r="M13204" t="s">
        <v>21</v>
      </c>
      <c r="N13204" t="s">
        <v>21</v>
      </c>
      <c r="O13204" t="s">
        <v>21</v>
      </c>
      <c r="P13204" t="s">
        <v>21</v>
      </c>
      <c r="Q13204" t="s">
        <v>21</v>
      </c>
      <c r="R13204" t="s">
        <v>21</v>
      </c>
    </row>
    <row r="13205" spans="1:18">
      <c r="A13205" t="s">
        <v>48738</v>
      </c>
      <c r="B13205" t="str">
        <f t="shared" si="778"/>
        <v>someone to</v>
      </c>
      <c r="C13205" t="b">
        <f t="shared" si="779"/>
        <v>0</v>
      </c>
      <c r="D13205" t="s">
        <v>48739</v>
      </c>
      <c r="E13205" t="s">
        <v>48740</v>
      </c>
      <c r="F13205" t="s">
        <v>369</v>
      </c>
      <c r="G13205" t="s">
        <v>34095</v>
      </c>
      <c r="H13205" t="s">
        <v>21</v>
      </c>
      <c r="I13205" t="s">
        <v>21</v>
      </c>
      <c r="J13205" t="s">
        <v>21</v>
      </c>
      <c r="K13205" t="s">
        <v>21</v>
      </c>
      <c r="L13205" t="s">
        <v>21</v>
      </c>
      <c r="M13205" t="s">
        <v>21</v>
      </c>
      <c r="N13205" t="s">
        <v>21</v>
      </c>
      <c r="O13205" t="s">
        <v>21</v>
      </c>
      <c r="P13205" t="s">
        <v>21</v>
      </c>
      <c r="Q13205" t="s">
        <v>21</v>
      </c>
      <c r="R13205" t="s">
        <v>21</v>
      </c>
    </row>
    <row r="13206" spans="1:18">
      <c r="A13206" t="s">
        <v>16848</v>
      </c>
      <c r="B13206" t="str">
        <f t="shared" si="778"/>
        <v>someones</v>
      </c>
      <c r="C13206" t="b">
        <f t="shared" si="779"/>
        <v>0</v>
      </c>
      <c r="D13206" t="s">
        <v>16849</v>
      </c>
      <c r="E13206" t="s">
        <v>369</v>
      </c>
      <c r="F13206" t="s">
        <v>16850</v>
      </c>
      <c r="G13206" t="s">
        <v>370</v>
      </c>
      <c r="H13206" t="s">
        <v>21</v>
      </c>
      <c r="I13206" t="s">
        <v>21</v>
      </c>
      <c r="J13206" t="s">
        <v>21</v>
      </c>
      <c r="K13206" t="s">
        <v>21</v>
      </c>
      <c r="L13206" t="s">
        <v>21</v>
      </c>
      <c r="M13206" t="s">
        <v>21</v>
      </c>
      <c r="N13206" t="s">
        <v>21</v>
      </c>
      <c r="O13206" t="s">
        <v>21</v>
      </c>
      <c r="P13206" t="s">
        <v>21</v>
      </c>
      <c r="Q13206" t="s">
        <v>21</v>
      </c>
      <c r="R13206" t="s">
        <v>21</v>
      </c>
    </row>
    <row r="13207" spans="1:18">
      <c r="A13207" t="s">
        <v>55057</v>
      </c>
      <c r="B13207" t="str">
        <f t="shared" si="778"/>
        <v>somersault</v>
      </c>
      <c r="C13207" t="b">
        <f t="shared" si="779"/>
        <v>0</v>
      </c>
      <c r="D13207" t="s">
        <v>23971</v>
      </c>
      <c r="E13207" t="s">
        <v>21</v>
      </c>
      <c r="F13207" t="s">
        <v>21</v>
      </c>
      <c r="G13207" t="s">
        <v>21</v>
      </c>
      <c r="H13207" t="s">
        <v>21</v>
      </c>
      <c r="I13207" t="s">
        <v>21</v>
      </c>
      <c r="J13207" t="s">
        <v>21</v>
      </c>
      <c r="K13207" t="s">
        <v>21</v>
      </c>
      <c r="L13207" t="s">
        <v>21</v>
      </c>
      <c r="M13207" t="s">
        <v>21</v>
      </c>
      <c r="N13207" t="s">
        <v>21</v>
      </c>
      <c r="O13207" t="s">
        <v>21</v>
      </c>
      <c r="P13207" t="s">
        <v>21</v>
      </c>
      <c r="Q13207" t="s">
        <v>21</v>
      </c>
      <c r="R13207" t="s">
        <v>21</v>
      </c>
    </row>
    <row r="13208" spans="1:18">
      <c r="A13208" t="s">
        <v>35480</v>
      </c>
      <c r="B13208" t="str">
        <f t="shared" si="778"/>
        <v>something</v>
      </c>
      <c r="C13208" t="b">
        <f t="shared" si="779"/>
        <v>0</v>
      </c>
      <c r="D13208" t="s">
        <v>709</v>
      </c>
      <c r="E13208" t="s">
        <v>35481</v>
      </c>
      <c r="F13208" t="s">
        <v>21</v>
      </c>
      <c r="G13208" t="s">
        <v>21</v>
      </c>
      <c r="H13208" t="s">
        <v>21</v>
      </c>
      <c r="I13208" t="s">
        <v>21</v>
      </c>
      <c r="J13208" t="s">
        <v>21</v>
      </c>
      <c r="K13208" t="s">
        <v>21</v>
      </c>
      <c r="L13208" t="s">
        <v>21</v>
      </c>
      <c r="M13208" t="s">
        <v>21</v>
      </c>
      <c r="N13208" t="s">
        <v>21</v>
      </c>
      <c r="O13208" t="s">
        <v>21</v>
      </c>
      <c r="P13208" t="s">
        <v>21</v>
      </c>
      <c r="Q13208" t="s">
        <v>21</v>
      </c>
      <c r="R13208" t="s">
        <v>21</v>
      </c>
    </row>
    <row r="13209" spans="1:18">
      <c r="A13209" t="s">
        <v>1965</v>
      </c>
      <c r="B13209" t="str">
        <f t="shared" si="778"/>
        <v>something</v>
      </c>
      <c r="C13209" t="b">
        <f t="shared" si="779"/>
        <v>0</v>
      </c>
      <c r="D13209" t="s">
        <v>709</v>
      </c>
      <c r="E13209" t="s">
        <v>710</v>
      </c>
      <c r="F13209" t="s">
        <v>21</v>
      </c>
      <c r="G13209" t="s">
        <v>21</v>
      </c>
      <c r="H13209" t="s">
        <v>21</v>
      </c>
      <c r="I13209" t="s">
        <v>21</v>
      </c>
      <c r="J13209" t="s">
        <v>21</v>
      </c>
      <c r="K13209" t="s">
        <v>21</v>
      </c>
      <c r="L13209" t="s">
        <v>21</v>
      </c>
      <c r="M13209" t="s">
        <v>21</v>
      </c>
      <c r="N13209" t="s">
        <v>21</v>
      </c>
      <c r="O13209" t="s">
        <v>21</v>
      </c>
      <c r="P13209" t="s">
        <v>21</v>
      </c>
      <c r="Q13209" t="s">
        <v>21</v>
      </c>
      <c r="R13209" t="s">
        <v>21</v>
      </c>
    </row>
    <row r="13210" spans="1:18">
      <c r="A13210" t="s">
        <v>48753</v>
      </c>
      <c r="B13210" t="str">
        <f t="shared" si="778"/>
        <v>something</v>
      </c>
      <c r="C13210" t="b">
        <f t="shared" si="779"/>
        <v>0</v>
      </c>
      <c r="D13210" t="s">
        <v>709</v>
      </c>
      <c r="E13210" t="s">
        <v>245</v>
      </c>
      <c r="F13210" t="s">
        <v>21</v>
      </c>
      <c r="G13210" t="s">
        <v>21</v>
      </c>
      <c r="H13210" t="s">
        <v>21</v>
      </c>
      <c r="I13210" t="s">
        <v>21</v>
      </c>
      <c r="J13210" t="s">
        <v>21</v>
      </c>
      <c r="K13210" t="s">
        <v>21</v>
      </c>
      <c r="L13210" t="s">
        <v>21</v>
      </c>
      <c r="M13210" t="s">
        <v>21</v>
      </c>
      <c r="N13210" t="s">
        <v>21</v>
      </c>
      <c r="O13210" t="s">
        <v>21</v>
      </c>
      <c r="P13210" t="s">
        <v>21</v>
      </c>
      <c r="Q13210" t="s">
        <v>21</v>
      </c>
      <c r="R13210" t="s">
        <v>21</v>
      </c>
    </row>
    <row r="13211" spans="1:18">
      <c r="A13211" t="s">
        <v>41490</v>
      </c>
      <c r="B13211" t="str">
        <f t="shared" si="778"/>
        <v>something</v>
      </c>
      <c r="C13211" t="b">
        <f t="shared" si="779"/>
        <v>0</v>
      </c>
      <c r="D13211" t="s">
        <v>709</v>
      </c>
      <c r="E13211" t="s">
        <v>710</v>
      </c>
      <c r="F13211" t="s">
        <v>21</v>
      </c>
      <c r="G13211" t="s">
        <v>21</v>
      </c>
      <c r="H13211" t="s">
        <v>21</v>
      </c>
      <c r="I13211" t="s">
        <v>21</v>
      </c>
      <c r="J13211" t="s">
        <v>21</v>
      </c>
      <c r="K13211" t="s">
        <v>21</v>
      </c>
      <c r="L13211" t="s">
        <v>21</v>
      </c>
      <c r="M13211" t="s">
        <v>21</v>
      </c>
      <c r="N13211" t="s">
        <v>21</v>
      </c>
      <c r="O13211" t="s">
        <v>21</v>
      </c>
      <c r="P13211" t="s">
        <v>21</v>
      </c>
      <c r="Q13211" t="s">
        <v>21</v>
      </c>
      <c r="R13211" t="s">
        <v>21</v>
      </c>
    </row>
    <row r="13212" spans="1:18">
      <c r="A13212" t="s">
        <v>4556</v>
      </c>
      <c r="B13212" t="str">
        <f t="shared" ref="B13212:B13243" si="780">LOWER(D13212)</f>
        <v>something</v>
      </c>
      <c r="C13212" t="b">
        <f t="shared" si="779"/>
        <v>0</v>
      </c>
      <c r="D13212" t="s">
        <v>709</v>
      </c>
      <c r="E13212" t="s">
        <v>245</v>
      </c>
      <c r="F13212" t="s">
        <v>21</v>
      </c>
      <c r="G13212" t="s">
        <v>21</v>
      </c>
      <c r="H13212" t="s">
        <v>21</v>
      </c>
      <c r="I13212" t="s">
        <v>21</v>
      </c>
      <c r="J13212" t="s">
        <v>21</v>
      </c>
      <c r="K13212" t="s">
        <v>21</v>
      </c>
      <c r="L13212" t="s">
        <v>21</v>
      </c>
      <c r="M13212" t="s">
        <v>21</v>
      </c>
      <c r="N13212" t="s">
        <v>21</v>
      </c>
      <c r="O13212" t="s">
        <v>21</v>
      </c>
      <c r="P13212" t="s">
        <v>21</v>
      </c>
      <c r="Q13212" t="s">
        <v>21</v>
      </c>
      <c r="R13212" t="s">
        <v>21</v>
      </c>
    </row>
    <row r="13213" spans="1:18">
      <c r="A13213" t="s">
        <v>20626</v>
      </c>
      <c r="B13213" t="str">
        <f t="shared" si="780"/>
        <v>something</v>
      </c>
      <c r="C13213" t="b">
        <f t="shared" si="779"/>
        <v>0</v>
      </c>
      <c r="D13213" t="s">
        <v>709</v>
      </c>
      <c r="E13213" t="s">
        <v>21</v>
      </c>
      <c r="F13213" t="s">
        <v>21</v>
      </c>
      <c r="G13213" t="s">
        <v>21</v>
      </c>
      <c r="H13213" t="s">
        <v>21</v>
      </c>
      <c r="I13213" t="s">
        <v>21</v>
      </c>
      <c r="J13213" t="s">
        <v>21</v>
      </c>
      <c r="K13213" t="s">
        <v>21</v>
      </c>
      <c r="L13213" t="s">
        <v>21</v>
      </c>
      <c r="M13213" t="s">
        <v>21</v>
      </c>
      <c r="N13213" t="s">
        <v>21</v>
      </c>
      <c r="O13213" t="s">
        <v>21</v>
      </c>
      <c r="P13213" t="s">
        <v>21</v>
      </c>
      <c r="Q13213" t="s">
        <v>21</v>
      </c>
      <c r="R13213" t="s">
        <v>21</v>
      </c>
    </row>
    <row r="13214" spans="1:18" hidden="1">
      <c r="A13214" t="s">
        <v>34823</v>
      </c>
      <c r="B13214" t="str">
        <f t="shared" si="780"/>
        <v>spielberg</v>
      </c>
      <c r="C13214" t="s">
        <v>15710</v>
      </c>
      <c r="D13214" t="s">
        <v>34824</v>
      </c>
      <c r="E13214" t="s">
        <v>34825</v>
      </c>
      <c r="F13214" t="s">
        <v>34826</v>
      </c>
      <c r="G13214" t="s">
        <v>34827</v>
      </c>
      <c r="H13214" t="s">
        <v>21</v>
      </c>
      <c r="I13214" t="s">
        <v>21</v>
      </c>
      <c r="J13214" t="s">
        <v>21</v>
      </c>
      <c r="K13214" t="s">
        <v>21</v>
      </c>
      <c r="L13214" t="s">
        <v>21</v>
      </c>
      <c r="M13214" t="s">
        <v>21</v>
      </c>
      <c r="N13214" t="s">
        <v>21</v>
      </c>
      <c r="O13214" t="s">
        <v>21</v>
      </c>
      <c r="P13214" t="s">
        <v>21</v>
      </c>
      <c r="Q13214" t="s">
        <v>21</v>
      </c>
      <c r="R13214" t="s">
        <v>21</v>
      </c>
    </row>
    <row r="13215" spans="1:18">
      <c r="A13215" t="s">
        <v>10110</v>
      </c>
      <c r="B13215" t="str">
        <f t="shared" si="780"/>
        <v>something</v>
      </c>
      <c r="C13215" t="b">
        <f t="shared" ref="C13215:C13228" si="781">B13215="na"</f>
        <v>0</v>
      </c>
      <c r="D13215" t="s">
        <v>709</v>
      </c>
      <c r="E13215" t="s">
        <v>710</v>
      </c>
      <c r="F13215" t="s">
        <v>21</v>
      </c>
      <c r="G13215" t="s">
        <v>21</v>
      </c>
      <c r="H13215" t="s">
        <v>21</v>
      </c>
      <c r="I13215" t="s">
        <v>21</v>
      </c>
      <c r="J13215" t="s">
        <v>21</v>
      </c>
      <c r="K13215" t="s">
        <v>21</v>
      </c>
      <c r="L13215" t="s">
        <v>21</v>
      </c>
      <c r="M13215" t="s">
        <v>21</v>
      </c>
      <c r="N13215" t="s">
        <v>21</v>
      </c>
      <c r="O13215" t="s">
        <v>21</v>
      </c>
      <c r="P13215" t="s">
        <v>21</v>
      </c>
      <c r="Q13215" t="s">
        <v>21</v>
      </c>
      <c r="R13215" t="s">
        <v>21</v>
      </c>
    </row>
    <row r="13216" spans="1:18">
      <c r="A13216" t="s">
        <v>2539</v>
      </c>
      <c r="B13216" t="str">
        <f t="shared" si="780"/>
        <v>something</v>
      </c>
      <c r="C13216" t="b">
        <f t="shared" si="781"/>
        <v>0</v>
      </c>
      <c r="D13216" t="s">
        <v>709</v>
      </c>
      <c r="E13216" t="s">
        <v>2455</v>
      </c>
      <c r="F13216" t="s">
        <v>21</v>
      </c>
      <c r="G13216" t="s">
        <v>21</v>
      </c>
      <c r="H13216" t="s">
        <v>21</v>
      </c>
      <c r="I13216" t="s">
        <v>21</v>
      </c>
      <c r="J13216" t="s">
        <v>21</v>
      </c>
      <c r="K13216" t="s">
        <v>21</v>
      </c>
      <c r="L13216" t="s">
        <v>21</v>
      </c>
      <c r="M13216" t="s">
        <v>21</v>
      </c>
      <c r="N13216" t="s">
        <v>21</v>
      </c>
      <c r="O13216" t="s">
        <v>21</v>
      </c>
      <c r="P13216" t="s">
        <v>21</v>
      </c>
      <c r="Q13216" t="s">
        <v>21</v>
      </c>
      <c r="R13216" t="s">
        <v>21</v>
      </c>
    </row>
    <row r="13217" spans="1:18">
      <c r="A13217" t="s">
        <v>47635</v>
      </c>
      <c r="B13217" t="str">
        <f t="shared" si="780"/>
        <v>something</v>
      </c>
      <c r="C13217" t="b">
        <f t="shared" si="781"/>
        <v>0</v>
      </c>
      <c r="D13217" t="s">
        <v>709</v>
      </c>
      <c r="E13217" t="s">
        <v>245</v>
      </c>
      <c r="F13217" t="s">
        <v>710</v>
      </c>
      <c r="G13217" t="s">
        <v>21</v>
      </c>
      <c r="H13217" t="s">
        <v>21</v>
      </c>
      <c r="I13217" t="s">
        <v>21</v>
      </c>
      <c r="J13217" t="s">
        <v>21</v>
      </c>
      <c r="K13217" t="s">
        <v>21</v>
      </c>
      <c r="L13217" t="s">
        <v>21</v>
      </c>
      <c r="M13217" t="s">
        <v>21</v>
      </c>
      <c r="N13217" t="s">
        <v>21</v>
      </c>
      <c r="O13217" t="s">
        <v>21</v>
      </c>
      <c r="P13217" t="s">
        <v>21</v>
      </c>
      <c r="Q13217" t="s">
        <v>21</v>
      </c>
      <c r="R13217" t="s">
        <v>21</v>
      </c>
    </row>
    <row r="13218" spans="1:18">
      <c r="A13218" t="s">
        <v>17130</v>
      </c>
      <c r="B13218" t="str">
        <f t="shared" si="780"/>
        <v>something</v>
      </c>
      <c r="C13218" t="b">
        <f t="shared" si="781"/>
        <v>0</v>
      </c>
      <c r="D13218" t="s">
        <v>709</v>
      </c>
      <c r="E13218" t="s">
        <v>17131</v>
      </c>
      <c r="F13218" t="s">
        <v>17132</v>
      </c>
      <c r="G13218" t="s">
        <v>17133</v>
      </c>
      <c r="H13218" t="s">
        <v>21</v>
      </c>
      <c r="I13218" t="s">
        <v>21</v>
      </c>
      <c r="J13218" t="s">
        <v>21</v>
      </c>
      <c r="K13218" t="s">
        <v>21</v>
      </c>
      <c r="L13218" t="s">
        <v>21</v>
      </c>
      <c r="M13218" t="s">
        <v>21</v>
      </c>
      <c r="N13218" t="s">
        <v>21</v>
      </c>
      <c r="O13218" t="s">
        <v>21</v>
      </c>
      <c r="P13218" t="s">
        <v>21</v>
      </c>
      <c r="Q13218" t="s">
        <v>21</v>
      </c>
      <c r="R13218" t="s">
        <v>21</v>
      </c>
    </row>
    <row r="13219" spans="1:18">
      <c r="A13219" t="s">
        <v>36510</v>
      </c>
      <c r="B13219" t="str">
        <f t="shared" si="780"/>
        <v>something</v>
      </c>
      <c r="C13219" t="b">
        <f t="shared" si="781"/>
        <v>0</v>
      </c>
      <c r="D13219" t="s">
        <v>709</v>
      </c>
      <c r="E13219" t="s">
        <v>36511</v>
      </c>
      <c r="F13219" t="s">
        <v>36512</v>
      </c>
      <c r="G13219" t="s">
        <v>2455</v>
      </c>
      <c r="H13219" t="s">
        <v>21</v>
      </c>
      <c r="I13219" t="s">
        <v>21</v>
      </c>
      <c r="J13219" t="s">
        <v>21</v>
      </c>
      <c r="K13219" t="s">
        <v>21</v>
      </c>
      <c r="L13219" t="s">
        <v>21</v>
      </c>
      <c r="M13219" t="s">
        <v>21</v>
      </c>
      <c r="N13219" t="s">
        <v>21</v>
      </c>
      <c r="O13219" t="s">
        <v>21</v>
      </c>
      <c r="P13219" t="s">
        <v>21</v>
      </c>
      <c r="Q13219" t="s">
        <v>21</v>
      </c>
      <c r="R13219" t="s">
        <v>21</v>
      </c>
    </row>
    <row r="13220" spans="1:18">
      <c r="A13220" t="s">
        <v>41768</v>
      </c>
      <c r="B13220" t="str">
        <f t="shared" si="780"/>
        <v>something</v>
      </c>
      <c r="C13220" t="b">
        <f t="shared" si="781"/>
        <v>0</v>
      </c>
      <c r="D13220" t="s">
        <v>709</v>
      </c>
      <c r="E13220" t="s">
        <v>2455</v>
      </c>
      <c r="F13220" t="s">
        <v>21</v>
      </c>
      <c r="G13220" t="s">
        <v>21</v>
      </c>
      <c r="H13220" t="s">
        <v>21</v>
      </c>
      <c r="I13220" t="s">
        <v>21</v>
      </c>
      <c r="J13220" t="s">
        <v>21</v>
      </c>
      <c r="K13220" t="s">
        <v>21</v>
      </c>
      <c r="L13220" t="s">
        <v>21</v>
      </c>
      <c r="M13220" t="s">
        <v>21</v>
      </c>
      <c r="N13220" t="s">
        <v>21</v>
      </c>
      <c r="O13220" t="s">
        <v>21</v>
      </c>
      <c r="P13220" t="s">
        <v>21</v>
      </c>
      <c r="Q13220" t="s">
        <v>21</v>
      </c>
      <c r="R13220" t="s">
        <v>21</v>
      </c>
    </row>
    <row r="13221" spans="1:18">
      <c r="A13221" t="s">
        <v>9818</v>
      </c>
      <c r="B13221" t="str">
        <f t="shared" si="780"/>
        <v>something</v>
      </c>
      <c r="C13221" t="b">
        <f t="shared" si="781"/>
        <v>0</v>
      </c>
      <c r="D13221" t="s">
        <v>709</v>
      </c>
      <c r="E13221" t="s">
        <v>2455</v>
      </c>
      <c r="F13221" t="s">
        <v>21</v>
      </c>
      <c r="G13221" t="s">
        <v>21</v>
      </c>
      <c r="H13221" t="s">
        <v>21</v>
      </c>
      <c r="I13221" t="s">
        <v>21</v>
      </c>
      <c r="J13221" t="s">
        <v>21</v>
      </c>
      <c r="K13221" t="s">
        <v>21</v>
      </c>
      <c r="L13221" t="s">
        <v>21</v>
      </c>
      <c r="M13221" t="s">
        <v>21</v>
      </c>
      <c r="N13221" t="s">
        <v>21</v>
      </c>
      <c r="O13221" t="s">
        <v>21</v>
      </c>
      <c r="P13221" t="s">
        <v>21</v>
      </c>
      <c r="Q13221" t="s">
        <v>21</v>
      </c>
      <c r="R13221" t="s">
        <v>21</v>
      </c>
    </row>
    <row r="13222" spans="1:18">
      <c r="A13222" t="s">
        <v>42005</v>
      </c>
      <c r="B13222" t="str">
        <f t="shared" si="780"/>
        <v>something</v>
      </c>
      <c r="C13222" t="b">
        <f t="shared" si="781"/>
        <v>0</v>
      </c>
      <c r="D13222" t="s">
        <v>709</v>
      </c>
      <c r="E13222" t="s">
        <v>2455</v>
      </c>
      <c r="F13222" t="s">
        <v>21</v>
      </c>
      <c r="G13222" t="s">
        <v>21</v>
      </c>
      <c r="H13222" t="s">
        <v>21</v>
      </c>
      <c r="I13222" t="s">
        <v>21</v>
      </c>
      <c r="J13222" t="s">
        <v>21</v>
      </c>
      <c r="K13222" t="s">
        <v>21</v>
      </c>
      <c r="L13222" t="s">
        <v>21</v>
      </c>
      <c r="M13222" t="s">
        <v>21</v>
      </c>
      <c r="N13222" t="s">
        <v>21</v>
      </c>
      <c r="O13222" t="s">
        <v>21</v>
      </c>
      <c r="P13222" t="s">
        <v>21</v>
      </c>
      <c r="Q13222" t="s">
        <v>21</v>
      </c>
      <c r="R13222" t="s">
        <v>21</v>
      </c>
    </row>
    <row r="13223" spans="1:18">
      <c r="A13223" t="s">
        <v>45229</v>
      </c>
      <c r="B13223" t="str">
        <f t="shared" si="780"/>
        <v>something</v>
      </c>
      <c r="C13223" t="b">
        <f t="shared" si="781"/>
        <v>0</v>
      </c>
      <c r="D13223" t="s">
        <v>709</v>
      </c>
      <c r="E13223" t="s">
        <v>245</v>
      </c>
      <c r="F13223" t="s">
        <v>21</v>
      </c>
      <c r="G13223" t="s">
        <v>21</v>
      </c>
      <c r="H13223" t="s">
        <v>21</v>
      </c>
      <c r="I13223" t="s">
        <v>21</v>
      </c>
      <c r="J13223" t="s">
        <v>21</v>
      </c>
      <c r="K13223" t="s">
        <v>21</v>
      </c>
      <c r="L13223" t="s">
        <v>21</v>
      </c>
      <c r="M13223" t="s">
        <v>21</v>
      </c>
      <c r="N13223" t="s">
        <v>21</v>
      </c>
      <c r="O13223" t="s">
        <v>21</v>
      </c>
      <c r="P13223" t="s">
        <v>21</v>
      </c>
      <c r="Q13223" t="s">
        <v>21</v>
      </c>
      <c r="R13223" t="s">
        <v>21</v>
      </c>
    </row>
    <row r="13224" spans="1:18">
      <c r="A13224" t="s">
        <v>5917</v>
      </c>
      <c r="B13224" t="str">
        <f t="shared" si="780"/>
        <v>something</v>
      </c>
      <c r="C13224" t="b">
        <f t="shared" si="781"/>
        <v>0</v>
      </c>
      <c r="D13224" t="s">
        <v>709</v>
      </c>
      <c r="E13224" t="s">
        <v>5918</v>
      </c>
      <c r="F13224" t="s">
        <v>5919</v>
      </c>
      <c r="G13224" t="s">
        <v>5920</v>
      </c>
      <c r="H13224" t="s">
        <v>5921</v>
      </c>
      <c r="I13224" t="s">
        <v>245</v>
      </c>
      <c r="J13224" t="s">
        <v>2455</v>
      </c>
      <c r="K13224" t="s">
        <v>5922</v>
      </c>
      <c r="L13224" t="s">
        <v>21</v>
      </c>
      <c r="M13224" t="s">
        <v>21</v>
      </c>
      <c r="N13224" t="s">
        <v>21</v>
      </c>
      <c r="O13224" t="s">
        <v>21</v>
      </c>
      <c r="P13224" t="s">
        <v>21</v>
      </c>
      <c r="Q13224" t="s">
        <v>21</v>
      </c>
      <c r="R13224" t="s">
        <v>21</v>
      </c>
    </row>
    <row r="13225" spans="1:18">
      <c r="A13225" t="s">
        <v>46000</v>
      </c>
      <c r="B13225" t="str">
        <f t="shared" si="780"/>
        <v>something</v>
      </c>
      <c r="C13225" t="b">
        <f t="shared" si="781"/>
        <v>0</v>
      </c>
      <c r="D13225" t="s">
        <v>709</v>
      </c>
      <c r="E13225" t="s">
        <v>46001</v>
      </c>
      <c r="F13225" t="s">
        <v>21</v>
      </c>
      <c r="G13225" t="s">
        <v>21</v>
      </c>
      <c r="H13225" t="s">
        <v>21</v>
      </c>
      <c r="I13225" t="s">
        <v>21</v>
      </c>
      <c r="J13225" t="s">
        <v>21</v>
      </c>
      <c r="K13225" t="s">
        <v>21</v>
      </c>
      <c r="L13225" t="s">
        <v>21</v>
      </c>
      <c r="M13225" t="s">
        <v>21</v>
      </c>
      <c r="N13225" t="s">
        <v>21</v>
      </c>
      <c r="O13225" t="s">
        <v>21</v>
      </c>
      <c r="P13225" t="s">
        <v>21</v>
      </c>
      <c r="Q13225" t="s">
        <v>21</v>
      </c>
      <c r="R13225" t="s">
        <v>21</v>
      </c>
    </row>
    <row r="13226" spans="1:18">
      <c r="A13226" t="s">
        <v>52038</v>
      </c>
      <c r="B13226" t="str">
        <f t="shared" si="780"/>
        <v>something</v>
      </c>
      <c r="C13226" t="b">
        <f t="shared" si="781"/>
        <v>0</v>
      </c>
      <c r="D13226" t="s">
        <v>709</v>
      </c>
      <c r="E13226" t="s">
        <v>21</v>
      </c>
      <c r="F13226" t="s">
        <v>21</v>
      </c>
      <c r="G13226" t="s">
        <v>21</v>
      </c>
      <c r="H13226" t="s">
        <v>21</v>
      </c>
      <c r="I13226" t="s">
        <v>21</v>
      </c>
      <c r="J13226" t="s">
        <v>21</v>
      </c>
      <c r="K13226" t="s">
        <v>21</v>
      </c>
      <c r="L13226" t="s">
        <v>21</v>
      </c>
      <c r="M13226" t="s">
        <v>21</v>
      </c>
      <c r="N13226" t="s">
        <v>21</v>
      </c>
      <c r="O13226" t="s">
        <v>21</v>
      </c>
      <c r="P13226" t="s">
        <v>21</v>
      </c>
      <c r="Q13226" t="s">
        <v>21</v>
      </c>
      <c r="R13226" t="s">
        <v>21</v>
      </c>
    </row>
    <row r="13227" spans="1:18">
      <c r="A13227" t="s">
        <v>708</v>
      </c>
      <c r="B13227" t="str">
        <f t="shared" si="780"/>
        <v>something</v>
      </c>
      <c r="C13227" t="b">
        <f t="shared" si="781"/>
        <v>0</v>
      </c>
      <c r="D13227" t="s">
        <v>709</v>
      </c>
      <c r="E13227" t="s">
        <v>710</v>
      </c>
      <c r="F13227" t="s">
        <v>711</v>
      </c>
      <c r="G13227" t="s">
        <v>21</v>
      </c>
      <c r="H13227" t="s">
        <v>21</v>
      </c>
      <c r="I13227" t="s">
        <v>21</v>
      </c>
      <c r="J13227" t="s">
        <v>21</v>
      </c>
      <c r="K13227" t="s">
        <v>21</v>
      </c>
      <c r="L13227" t="s">
        <v>21</v>
      </c>
      <c r="M13227" t="s">
        <v>21</v>
      </c>
      <c r="N13227" t="s">
        <v>21</v>
      </c>
      <c r="O13227" t="s">
        <v>21</v>
      </c>
      <c r="P13227" t="s">
        <v>21</v>
      </c>
      <c r="Q13227" t="s">
        <v>21</v>
      </c>
      <c r="R13227" t="s">
        <v>21</v>
      </c>
    </row>
    <row r="13228" spans="1:18">
      <c r="A13228" t="s">
        <v>23150</v>
      </c>
      <c r="B13228" t="str">
        <f t="shared" si="780"/>
        <v>something especially</v>
      </c>
      <c r="C13228" t="b">
        <f t="shared" si="781"/>
        <v>0</v>
      </c>
      <c r="D13228" t="s">
        <v>23151</v>
      </c>
      <c r="E13228" t="s">
        <v>23152</v>
      </c>
      <c r="F13228" t="s">
        <v>23153</v>
      </c>
      <c r="G13228" t="s">
        <v>21</v>
      </c>
      <c r="H13228" t="s">
        <v>21</v>
      </c>
      <c r="I13228" t="s">
        <v>21</v>
      </c>
      <c r="J13228" t="s">
        <v>21</v>
      </c>
      <c r="K13228" t="s">
        <v>21</v>
      </c>
      <c r="L13228" t="s">
        <v>21</v>
      </c>
      <c r="M13228" t="s">
        <v>21</v>
      </c>
      <c r="N13228" t="s">
        <v>21</v>
      </c>
      <c r="O13228" t="s">
        <v>21</v>
      </c>
      <c r="P13228" t="s">
        <v>21</v>
      </c>
      <c r="Q13228" t="s">
        <v>21</v>
      </c>
      <c r="R13228" t="s">
        <v>21</v>
      </c>
    </row>
    <row r="13229" spans="1:18" hidden="1">
      <c r="A13229" t="s">
        <v>33501</v>
      </c>
      <c r="B13229" t="str">
        <f t="shared" si="780"/>
        <v>spitz</v>
      </c>
      <c r="C13229" t="s">
        <v>15710</v>
      </c>
      <c r="D13229" t="s">
        <v>33502</v>
      </c>
      <c r="E13229" t="s">
        <v>2604</v>
      </c>
      <c r="F13229" t="s">
        <v>2609</v>
      </c>
      <c r="G13229" t="s">
        <v>33503</v>
      </c>
      <c r="H13229" t="s">
        <v>33504</v>
      </c>
      <c r="I13229" t="s">
        <v>33505</v>
      </c>
      <c r="J13229" t="s">
        <v>21</v>
      </c>
      <c r="K13229" t="s">
        <v>21</v>
      </c>
      <c r="L13229" t="s">
        <v>21</v>
      </c>
      <c r="M13229" t="s">
        <v>21</v>
      </c>
      <c r="N13229" t="s">
        <v>21</v>
      </c>
      <c r="O13229" t="s">
        <v>21</v>
      </c>
      <c r="P13229" t="s">
        <v>21</v>
      </c>
      <c r="Q13229" t="s">
        <v>21</v>
      </c>
      <c r="R13229" t="s">
        <v>21</v>
      </c>
    </row>
    <row r="13230" spans="1:18">
      <c r="A13230" t="s">
        <v>44698</v>
      </c>
      <c r="B13230" t="str">
        <f t="shared" si="780"/>
        <v>something favoring</v>
      </c>
      <c r="C13230" t="b">
        <f t="shared" ref="C13230:C13264" si="782">B13230="na"</f>
        <v>0</v>
      </c>
      <c r="D13230" t="s">
        <v>44699</v>
      </c>
      <c r="E13230" t="s">
        <v>44700</v>
      </c>
      <c r="F13230" t="s">
        <v>21</v>
      </c>
      <c r="G13230" t="s">
        <v>21</v>
      </c>
      <c r="H13230" t="s">
        <v>21</v>
      </c>
      <c r="I13230" t="s">
        <v>21</v>
      </c>
      <c r="J13230" t="s">
        <v>21</v>
      </c>
      <c r="K13230" t="s">
        <v>21</v>
      </c>
      <c r="L13230" t="s">
        <v>21</v>
      </c>
      <c r="M13230" t="s">
        <v>21</v>
      </c>
      <c r="N13230" t="s">
        <v>21</v>
      </c>
      <c r="O13230" t="s">
        <v>21</v>
      </c>
      <c r="P13230" t="s">
        <v>21</v>
      </c>
      <c r="Q13230" t="s">
        <v>21</v>
      </c>
      <c r="R13230" t="s">
        <v>21</v>
      </c>
    </row>
    <row r="13231" spans="1:18">
      <c r="A13231" t="s">
        <v>56276</v>
      </c>
      <c r="B13231" t="str">
        <f t="shared" si="780"/>
        <v>something main</v>
      </c>
      <c r="C13231" t="b">
        <f t="shared" si="782"/>
        <v>0</v>
      </c>
      <c r="D13231" t="s">
        <v>56277</v>
      </c>
      <c r="E13231" t="s">
        <v>56278</v>
      </c>
      <c r="F13231" t="s">
        <v>709</v>
      </c>
      <c r="G13231" t="s">
        <v>21</v>
      </c>
      <c r="H13231" t="s">
        <v>21</v>
      </c>
      <c r="I13231" t="s">
        <v>21</v>
      </c>
      <c r="J13231" t="s">
        <v>21</v>
      </c>
      <c r="K13231" t="s">
        <v>21</v>
      </c>
      <c r="L13231" t="s">
        <v>21</v>
      </c>
      <c r="M13231" t="s">
        <v>21</v>
      </c>
      <c r="N13231" t="s">
        <v>21</v>
      </c>
      <c r="O13231" t="s">
        <v>21</v>
      </c>
      <c r="P13231" t="s">
        <v>21</v>
      </c>
      <c r="Q13231" t="s">
        <v>21</v>
      </c>
      <c r="R13231" t="s">
        <v>21</v>
      </c>
    </row>
    <row r="13232" spans="1:18">
      <c r="A13232" t="s">
        <v>27306</v>
      </c>
      <c r="B13232" t="str">
        <f t="shared" si="780"/>
        <v>something one</v>
      </c>
      <c r="C13232" t="b">
        <f t="shared" si="782"/>
        <v>0</v>
      </c>
      <c r="D13232" t="s">
        <v>27307</v>
      </c>
      <c r="E13232" t="s">
        <v>27308</v>
      </c>
      <c r="F13232" t="s">
        <v>709</v>
      </c>
      <c r="G13232" t="s">
        <v>21</v>
      </c>
      <c r="H13232" t="s">
        <v>21</v>
      </c>
      <c r="I13232" t="s">
        <v>21</v>
      </c>
      <c r="J13232" t="s">
        <v>21</v>
      </c>
      <c r="K13232" t="s">
        <v>21</v>
      </c>
      <c r="L13232" t="s">
        <v>21</v>
      </c>
      <c r="M13232" t="s">
        <v>21</v>
      </c>
      <c r="N13232" t="s">
        <v>21</v>
      </c>
      <c r="O13232" t="s">
        <v>21</v>
      </c>
      <c r="P13232" t="s">
        <v>21</v>
      </c>
      <c r="Q13232" t="s">
        <v>21</v>
      </c>
      <c r="R13232" t="s">
        <v>21</v>
      </c>
    </row>
    <row r="13233" spans="1:18">
      <c r="A13233" t="s">
        <v>51226</v>
      </c>
      <c r="B13233" t="str">
        <f t="shared" si="780"/>
        <v>something seal</v>
      </c>
      <c r="C13233" t="b">
        <f t="shared" si="782"/>
        <v>0</v>
      </c>
      <c r="D13233" t="s">
        <v>51227</v>
      </c>
      <c r="E13233" t="s">
        <v>51228</v>
      </c>
      <c r="F13233" t="s">
        <v>709</v>
      </c>
      <c r="G13233" t="s">
        <v>21</v>
      </c>
      <c r="H13233" t="s">
        <v>21</v>
      </c>
      <c r="I13233" t="s">
        <v>21</v>
      </c>
      <c r="J13233" t="s">
        <v>21</v>
      </c>
      <c r="K13233" t="s">
        <v>21</v>
      </c>
      <c r="L13233" t="s">
        <v>21</v>
      </c>
      <c r="M13233" t="s">
        <v>21</v>
      </c>
      <c r="N13233" t="s">
        <v>21</v>
      </c>
      <c r="O13233" t="s">
        <v>21</v>
      </c>
      <c r="P13233" t="s">
        <v>21</v>
      </c>
      <c r="Q13233" t="s">
        <v>21</v>
      </c>
      <c r="R13233" t="s">
        <v>21</v>
      </c>
    </row>
    <row r="13234" spans="1:18">
      <c r="A13234" t="s">
        <v>14709</v>
      </c>
      <c r="B13234" t="str">
        <f t="shared" si="780"/>
        <v>something she</v>
      </c>
      <c r="C13234" t="b">
        <f t="shared" si="782"/>
        <v>0</v>
      </c>
      <c r="D13234" t="s">
        <v>14710</v>
      </c>
      <c r="E13234" t="s">
        <v>14711</v>
      </c>
      <c r="F13234" t="s">
        <v>14712</v>
      </c>
      <c r="G13234" t="s">
        <v>14713</v>
      </c>
      <c r="H13234" t="s">
        <v>709</v>
      </c>
      <c r="I13234" t="s">
        <v>21</v>
      </c>
      <c r="J13234" t="s">
        <v>21</v>
      </c>
      <c r="K13234" t="s">
        <v>21</v>
      </c>
      <c r="L13234" t="s">
        <v>21</v>
      </c>
      <c r="M13234" t="s">
        <v>21</v>
      </c>
      <c r="N13234" t="s">
        <v>21</v>
      </c>
      <c r="O13234" t="s">
        <v>21</v>
      </c>
      <c r="P13234" t="s">
        <v>21</v>
      </c>
      <c r="Q13234" t="s">
        <v>21</v>
      </c>
      <c r="R13234" t="s">
        <v>21</v>
      </c>
    </row>
    <row r="13235" spans="1:18">
      <c r="A13235" t="s">
        <v>1941</v>
      </c>
      <c r="B13235" t="str">
        <f t="shared" si="780"/>
        <v>something someone</v>
      </c>
      <c r="C13235" t="b">
        <f t="shared" si="782"/>
        <v>0</v>
      </c>
      <c r="D13235" t="s">
        <v>1942</v>
      </c>
      <c r="E13235" t="s">
        <v>1943</v>
      </c>
      <c r="F13235" t="s">
        <v>245</v>
      </c>
      <c r="G13235" t="s">
        <v>21</v>
      </c>
      <c r="H13235" t="s">
        <v>21</v>
      </c>
      <c r="I13235" t="s">
        <v>21</v>
      </c>
      <c r="J13235" t="s">
        <v>21</v>
      </c>
      <c r="K13235" t="s">
        <v>21</v>
      </c>
      <c r="L13235" t="s">
        <v>21</v>
      </c>
      <c r="M13235" t="s">
        <v>21</v>
      </c>
      <c r="N13235" t="s">
        <v>21</v>
      </c>
      <c r="O13235" t="s">
        <v>21</v>
      </c>
      <c r="P13235" t="s">
        <v>21</v>
      </c>
      <c r="Q13235" t="s">
        <v>21</v>
      </c>
      <c r="R13235" t="s">
        <v>21</v>
      </c>
    </row>
    <row r="13236" spans="1:18">
      <c r="A13236" t="s">
        <v>32950</v>
      </c>
      <c r="B13236" t="str">
        <f t="shared" si="780"/>
        <v>something something</v>
      </c>
      <c r="C13236" t="b">
        <f t="shared" si="782"/>
        <v>0</v>
      </c>
      <c r="D13236" t="s">
        <v>32951</v>
      </c>
      <c r="E13236" t="s">
        <v>32952</v>
      </c>
      <c r="F13236" t="s">
        <v>21</v>
      </c>
      <c r="G13236" t="s">
        <v>21</v>
      </c>
      <c r="H13236" t="s">
        <v>21</v>
      </c>
      <c r="I13236" t="s">
        <v>21</v>
      </c>
      <c r="J13236" t="s">
        <v>21</v>
      </c>
      <c r="K13236" t="s">
        <v>21</v>
      </c>
      <c r="L13236" t="s">
        <v>21</v>
      </c>
      <c r="M13236" t="s">
        <v>21</v>
      </c>
      <c r="N13236" t="s">
        <v>21</v>
      </c>
      <c r="O13236" t="s">
        <v>21</v>
      </c>
      <c r="P13236" t="s">
        <v>21</v>
      </c>
      <c r="Q13236" t="s">
        <v>21</v>
      </c>
      <c r="R13236" t="s">
        <v>21</v>
      </c>
    </row>
    <row r="13237" spans="1:18">
      <c r="A13237" t="s">
        <v>35375</v>
      </c>
      <c r="B13237" t="str">
        <f t="shared" si="780"/>
        <v>something that</v>
      </c>
      <c r="C13237" t="b">
        <f t="shared" si="782"/>
        <v>0</v>
      </c>
      <c r="D13237" t="s">
        <v>35376</v>
      </c>
      <c r="E13237" t="s">
        <v>35377</v>
      </c>
      <c r="F13237" t="s">
        <v>709</v>
      </c>
      <c r="G13237" t="s">
        <v>21</v>
      </c>
      <c r="H13237" t="s">
        <v>21</v>
      </c>
      <c r="I13237" t="s">
        <v>21</v>
      </c>
      <c r="J13237" t="s">
        <v>21</v>
      </c>
      <c r="K13237" t="s">
        <v>21</v>
      </c>
      <c r="L13237" t="s">
        <v>21</v>
      </c>
      <c r="M13237" t="s">
        <v>21</v>
      </c>
      <c r="N13237" t="s">
        <v>21</v>
      </c>
      <c r="O13237" t="s">
        <v>21</v>
      </c>
      <c r="P13237" t="s">
        <v>21</v>
      </c>
      <c r="Q13237" t="s">
        <v>21</v>
      </c>
      <c r="R13237" t="s">
        <v>21</v>
      </c>
    </row>
    <row r="13238" spans="1:18">
      <c r="A13238" t="s">
        <v>23235</v>
      </c>
      <c r="B13238" t="str">
        <f t="shared" si="780"/>
        <v>somethings</v>
      </c>
      <c r="C13238" t="b">
        <f t="shared" si="782"/>
        <v>0</v>
      </c>
      <c r="D13238" t="s">
        <v>23236</v>
      </c>
      <c r="E13238" t="s">
        <v>709</v>
      </c>
      <c r="F13238" t="s">
        <v>21</v>
      </c>
      <c r="G13238" t="s">
        <v>21</v>
      </c>
      <c r="H13238" t="s">
        <v>21</v>
      </c>
      <c r="I13238" t="s">
        <v>21</v>
      </c>
      <c r="J13238" t="s">
        <v>21</v>
      </c>
      <c r="K13238" t="s">
        <v>21</v>
      </c>
      <c r="L13238" t="s">
        <v>21</v>
      </c>
      <c r="M13238" t="s">
        <v>21</v>
      </c>
      <c r="N13238" t="s">
        <v>21</v>
      </c>
      <c r="O13238" t="s">
        <v>21</v>
      </c>
      <c r="P13238" t="s">
        <v>21</v>
      </c>
      <c r="Q13238" t="s">
        <v>21</v>
      </c>
      <c r="R13238" t="s">
        <v>21</v>
      </c>
    </row>
    <row r="13239" spans="1:18">
      <c r="A13239" t="s">
        <v>26555</v>
      </c>
      <c r="B13239" t="str">
        <f t="shared" si="780"/>
        <v>somethings</v>
      </c>
      <c r="C13239" t="b">
        <f t="shared" si="782"/>
        <v>0</v>
      </c>
      <c r="D13239" t="s">
        <v>23236</v>
      </c>
      <c r="E13239" t="s">
        <v>709</v>
      </c>
      <c r="F13239" t="s">
        <v>26556</v>
      </c>
      <c r="G13239" t="s">
        <v>245</v>
      </c>
      <c r="H13239" t="s">
        <v>21</v>
      </c>
      <c r="I13239" t="s">
        <v>21</v>
      </c>
      <c r="J13239" t="s">
        <v>21</v>
      </c>
      <c r="K13239" t="s">
        <v>21</v>
      </c>
      <c r="L13239" t="s">
        <v>21</v>
      </c>
      <c r="M13239" t="s">
        <v>21</v>
      </c>
      <c r="N13239" t="s">
        <v>21</v>
      </c>
      <c r="O13239" t="s">
        <v>21</v>
      </c>
      <c r="P13239" t="s">
        <v>21</v>
      </c>
      <c r="Q13239" t="s">
        <v>21</v>
      </c>
      <c r="R13239" t="s">
        <v>21</v>
      </c>
    </row>
    <row r="13240" spans="1:18">
      <c r="A13240" t="s">
        <v>41982</v>
      </c>
      <c r="B13240" t="str">
        <f t="shared" si="780"/>
        <v>somethings</v>
      </c>
      <c r="C13240" t="b">
        <f t="shared" si="782"/>
        <v>0</v>
      </c>
      <c r="D13240" t="s">
        <v>23236</v>
      </c>
      <c r="E13240" t="s">
        <v>709</v>
      </c>
      <c r="F13240" t="s">
        <v>41983</v>
      </c>
      <c r="G13240" t="s">
        <v>41984</v>
      </c>
      <c r="H13240" t="s">
        <v>2454</v>
      </c>
      <c r="I13240" t="s">
        <v>21</v>
      </c>
      <c r="J13240" t="s">
        <v>21</v>
      </c>
      <c r="K13240" t="s">
        <v>21</v>
      </c>
      <c r="L13240" t="s">
        <v>21</v>
      </c>
      <c r="M13240" t="s">
        <v>21</v>
      </c>
      <c r="N13240" t="s">
        <v>21</v>
      </c>
      <c r="O13240" t="s">
        <v>21</v>
      </c>
      <c r="P13240" t="s">
        <v>21</v>
      </c>
      <c r="Q13240" t="s">
        <v>21</v>
      </c>
      <c r="R13240" t="s">
        <v>21</v>
      </c>
    </row>
    <row r="13241" spans="1:18">
      <c r="A13241" t="s">
        <v>42022</v>
      </c>
      <c r="B13241" t="str">
        <f t="shared" si="780"/>
        <v>sometime</v>
      </c>
      <c r="C13241" t="b">
        <f t="shared" si="782"/>
        <v>0</v>
      </c>
      <c r="D13241" t="s">
        <v>2455</v>
      </c>
      <c r="E13241" t="s">
        <v>3266</v>
      </c>
      <c r="F13241" t="s">
        <v>21</v>
      </c>
      <c r="G13241" t="s">
        <v>21</v>
      </c>
      <c r="H13241" t="s">
        <v>21</v>
      </c>
      <c r="I13241" t="s">
        <v>21</v>
      </c>
      <c r="J13241" t="s">
        <v>21</v>
      </c>
      <c r="K13241" t="s">
        <v>21</v>
      </c>
      <c r="L13241" t="s">
        <v>21</v>
      </c>
      <c r="M13241" t="s">
        <v>21</v>
      </c>
      <c r="N13241" t="s">
        <v>21</v>
      </c>
      <c r="O13241" t="s">
        <v>21</v>
      </c>
      <c r="P13241" t="s">
        <v>21</v>
      </c>
      <c r="Q13241" t="s">
        <v>21</v>
      </c>
      <c r="R13241" t="s">
        <v>21</v>
      </c>
    </row>
    <row r="13242" spans="1:18">
      <c r="A13242" t="s">
        <v>3560</v>
      </c>
      <c r="B13242" t="str">
        <f t="shared" si="780"/>
        <v>sometimes</v>
      </c>
      <c r="C13242" t="b">
        <f t="shared" si="782"/>
        <v>0</v>
      </c>
      <c r="D13242" t="s">
        <v>2454</v>
      </c>
      <c r="E13242" t="s">
        <v>2455</v>
      </c>
      <c r="F13242" t="s">
        <v>21</v>
      </c>
      <c r="G13242" t="s">
        <v>21</v>
      </c>
      <c r="H13242" t="s">
        <v>21</v>
      </c>
      <c r="I13242" t="s">
        <v>21</v>
      </c>
      <c r="J13242" t="s">
        <v>21</v>
      </c>
      <c r="K13242" t="s">
        <v>21</v>
      </c>
      <c r="L13242" t="s">
        <v>21</v>
      </c>
      <c r="M13242" t="s">
        <v>21</v>
      </c>
      <c r="N13242" t="s">
        <v>21</v>
      </c>
      <c r="O13242" t="s">
        <v>21</v>
      </c>
      <c r="P13242" t="s">
        <v>21</v>
      </c>
      <c r="Q13242" t="s">
        <v>21</v>
      </c>
      <c r="R13242" t="s">
        <v>21</v>
      </c>
    </row>
    <row r="13243" spans="1:18">
      <c r="A13243" t="s">
        <v>42633</v>
      </c>
      <c r="B13243" t="str">
        <f t="shared" si="780"/>
        <v>sometimes</v>
      </c>
      <c r="C13243" t="b">
        <f t="shared" si="782"/>
        <v>0</v>
      </c>
      <c r="D13243" t="s">
        <v>2454</v>
      </c>
      <c r="E13243" t="s">
        <v>2455</v>
      </c>
      <c r="F13243" t="s">
        <v>16849</v>
      </c>
      <c r="G13243" t="s">
        <v>21</v>
      </c>
      <c r="H13243" t="s">
        <v>21</v>
      </c>
      <c r="I13243" t="s">
        <v>21</v>
      </c>
      <c r="J13243" t="s">
        <v>21</v>
      </c>
      <c r="K13243" t="s">
        <v>21</v>
      </c>
      <c r="L13243" t="s">
        <v>21</v>
      </c>
      <c r="M13243" t="s">
        <v>21</v>
      </c>
      <c r="N13243" t="s">
        <v>21</v>
      </c>
      <c r="O13243" t="s">
        <v>21</v>
      </c>
      <c r="P13243" t="s">
        <v>21</v>
      </c>
      <c r="Q13243" t="s">
        <v>21</v>
      </c>
      <c r="R13243" t="s">
        <v>21</v>
      </c>
    </row>
    <row r="13244" spans="1:18">
      <c r="A13244" t="s">
        <v>27539</v>
      </c>
      <c r="B13244" t="str">
        <f t="shared" ref="B13244:B13275" si="783">LOWER(D13244)</f>
        <v>sometimes</v>
      </c>
      <c r="C13244" t="b">
        <f t="shared" si="782"/>
        <v>0</v>
      </c>
      <c r="D13244" t="s">
        <v>2454</v>
      </c>
      <c r="E13244" t="s">
        <v>2455</v>
      </c>
      <c r="F13244" t="s">
        <v>21</v>
      </c>
      <c r="G13244" t="s">
        <v>21</v>
      </c>
      <c r="H13244" t="s">
        <v>21</v>
      </c>
      <c r="I13244" t="s">
        <v>21</v>
      </c>
      <c r="J13244" t="s">
        <v>21</v>
      </c>
      <c r="K13244" t="s">
        <v>21</v>
      </c>
      <c r="L13244" t="s">
        <v>21</v>
      </c>
      <c r="M13244" t="s">
        <v>21</v>
      </c>
      <c r="N13244" t="s">
        <v>21</v>
      </c>
      <c r="O13244" t="s">
        <v>21</v>
      </c>
      <c r="P13244" t="s">
        <v>21</v>
      </c>
      <c r="Q13244" t="s">
        <v>21</v>
      </c>
      <c r="R13244" t="s">
        <v>21</v>
      </c>
    </row>
    <row r="13245" spans="1:18">
      <c r="A13245" t="s">
        <v>34091</v>
      </c>
      <c r="B13245" t="str">
        <f t="shared" si="783"/>
        <v>sometimes</v>
      </c>
      <c r="C13245" t="b">
        <f t="shared" si="782"/>
        <v>0</v>
      </c>
      <c r="D13245" t="s">
        <v>2454</v>
      </c>
      <c r="E13245" t="s">
        <v>34092</v>
      </c>
      <c r="F13245" t="s">
        <v>34093</v>
      </c>
      <c r="G13245" t="s">
        <v>2455</v>
      </c>
      <c r="H13245" t="s">
        <v>34094</v>
      </c>
      <c r="I13245" t="s">
        <v>16849</v>
      </c>
      <c r="J13245" t="s">
        <v>34095</v>
      </c>
      <c r="K13245" t="s">
        <v>21</v>
      </c>
      <c r="L13245" t="s">
        <v>21</v>
      </c>
      <c r="M13245" t="s">
        <v>21</v>
      </c>
      <c r="N13245" t="s">
        <v>21</v>
      </c>
      <c r="O13245" t="s">
        <v>21</v>
      </c>
      <c r="P13245" t="s">
        <v>21</v>
      </c>
      <c r="Q13245" t="s">
        <v>21</v>
      </c>
      <c r="R13245" t="s">
        <v>21</v>
      </c>
    </row>
    <row r="13246" spans="1:18">
      <c r="A13246" t="s">
        <v>2453</v>
      </c>
      <c r="B13246" t="str">
        <f t="shared" si="783"/>
        <v>sometimes</v>
      </c>
      <c r="C13246" t="b">
        <f t="shared" si="782"/>
        <v>0</v>
      </c>
      <c r="D13246" t="s">
        <v>2454</v>
      </c>
      <c r="E13246" t="s">
        <v>2455</v>
      </c>
      <c r="F13246" t="s">
        <v>2456</v>
      </c>
      <c r="G13246" t="s">
        <v>21</v>
      </c>
      <c r="H13246" t="s">
        <v>21</v>
      </c>
      <c r="I13246" t="s">
        <v>21</v>
      </c>
      <c r="J13246" t="s">
        <v>21</v>
      </c>
      <c r="K13246" t="s">
        <v>21</v>
      </c>
      <c r="L13246" t="s">
        <v>21</v>
      </c>
      <c r="M13246" t="s">
        <v>21</v>
      </c>
      <c r="N13246" t="s">
        <v>21</v>
      </c>
      <c r="O13246" t="s">
        <v>21</v>
      </c>
      <c r="P13246" t="s">
        <v>21</v>
      </c>
      <c r="Q13246" t="s">
        <v>21</v>
      </c>
      <c r="R13246" t="s">
        <v>21</v>
      </c>
    </row>
    <row r="13247" spans="1:18">
      <c r="A13247" t="s">
        <v>9101</v>
      </c>
      <c r="B13247" t="str">
        <f t="shared" si="783"/>
        <v>somewhere</v>
      </c>
      <c r="C13247" t="b">
        <f t="shared" si="782"/>
        <v>0</v>
      </c>
      <c r="D13247" t="s">
        <v>9102</v>
      </c>
      <c r="E13247" t="s">
        <v>9103</v>
      </c>
      <c r="F13247" t="s">
        <v>21</v>
      </c>
      <c r="G13247" t="s">
        <v>21</v>
      </c>
      <c r="H13247" t="s">
        <v>21</v>
      </c>
      <c r="I13247" t="s">
        <v>21</v>
      </c>
      <c r="J13247" t="s">
        <v>21</v>
      </c>
      <c r="K13247" t="s">
        <v>21</v>
      </c>
      <c r="L13247" t="s">
        <v>21</v>
      </c>
      <c r="M13247" t="s">
        <v>21</v>
      </c>
      <c r="N13247" t="s">
        <v>21</v>
      </c>
      <c r="O13247" t="s">
        <v>21</v>
      </c>
      <c r="P13247" t="s">
        <v>21</v>
      </c>
      <c r="Q13247" t="s">
        <v>21</v>
      </c>
      <c r="R13247" t="s">
        <v>21</v>
      </c>
    </row>
    <row r="13248" spans="1:18">
      <c r="A13248" t="s">
        <v>55361</v>
      </c>
      <c r="B13248" t="str">
        <f t="shared" si="783"/>
        <v>somewhere</v>
      </c>
      <c r="C13248" t="b">
        <f t="shared" si="782"/>
        <v>0</v>
      </c>
      <c r="D13248" t="s">
        <v>9102</v>
      </c>
      <c r="E13248" t="s">
        <v>55362</v>
      </c>
      <c r="F13248" t="s">
        <v>21</v>
      </c>
      <c r="G13248" t="s">
        <v>21</v>
      </c>
      <c r="H13248" t="s">
        <v>21</v>
      </c>
      <c r="I13248" t="s">
        <v>21</v>
      </c>
      <c r="J13248" t="s">
        <v>21</v>
      </c>
      <c r="K13248" t="s">
        <v>21</v>
      </c>
      <c r="L13248" t="s">
        <v>21</v>
      </c>
      <c r="M13248" t="s">
        <v>21</v>
      </c>
      <c r="N13248" t="s">
        <v>21</v>
      </c>
      <c r="O13248" t="s">
        <v>21</v>
      </c>
      <c r="P13248" t="s">
        <v>21</v>
      </c>
      <c r="Q13248" t="s">
        <v>21</v>
      </c>
      <c r="R13248" t="s">
        <v>21</v>
      </c>
    </row>
    <row r="13249" spans="1:18">
      <c r="A13249" t="s">
        <v>39434</v>
      </c>
      <c r="B13249" t="str">
        <f t="shared" si="783"/>
        <v>son daughter</v>
      </c>
      <c r="C13249" t="b">
        <f t="shared" si="782"/>
        <v>0</v>
      </c>
      <c r="D13249" t="s">
        <v>39435</v>
      </c>
      <c r="E13249" t="s">
        <v>39436</v>
      </c>
      <c r="F13249" t="s">
        <v>39437</v>
      </c>
      <c r="G13249" t="s">
        <v>39438</v>
      </c>
      <c r="H13249" t="s">
        <v>39439</v>
      </c>
      <c r="I13249" t="s">
        <v>39440</v>
      </c>
      <c r="J13249" t="s">
        <v>21</v>
      </c>
      <c r="K13249" t="s">
        <v>21</v>
      </c>
      <c r="L13249" t="s">
        <v>21</v>
      </c>
      <c r="M13249" t="s">
        <v>21</v>
      </c>
      <c r="N13249" t="s">
        <v>21</v>
      </c>
      <c r="O13249" t="s">
        <v>21</v>
      </c>
      <c r="P13249" t="s">
        <v>21</v>
      </c>
      <c r="Q13249" t="s">
        <v>21</v>
      </c>
      <c r="R13249" t="s">
        <v>21</v>
      </c>
    </row>
    <row r="13250" spans="1:18">
      <c r="A13250" t="s">
        <v>50347</v>
      </c>
      <c r="B13250" t="str">
        <f t="shared" si="783"/>
        <v>son male</v>
      </c>
      <c r="C13250" t="b">
        <f t="shared" si="782"/>
        <v>0</v>
      </c>
      <c r="D13250" t="s">
        <v>50348</v>
      </c>
      <c r="E13250" t="s">
        <v>50349</v>
      </c>
      <c r="F13250" t="s">
        <v>30912</v>
      </c>
      <c r="G13250" t="s">
        <v>21</v>
      </c>
      <c r="H13250" t="s">
        <v>21</v>
      </c>
      <c r="I13250" t="s">
        <v>21</v>
      </c>
      <c r="J13250" t="s">
        <v>21</v>
      </c>
      <c r="K13250" t="s">
        <v>21</v>
      </c>
      <c r="L13250" t="s">
        <v>21</v>
      </c>
      <c r="M13250" t="s">
        <v>21</v>
      </c>
      <c r="N13250" t="s">
        <v>21</v>
      </c>
      <c r="O13250" t="s">
        <v>21</v>
      </c>
      <c r="P13250" t="s">
        <v>21</v>
      </c>
      <c r="Q13250" t="s">
        <v>21</v>
      </c>
      <c r="R13250" t="s">
        <v>21</v>
      </c>
    </row>
    <row r="13251" spans="1:18">
      <c r="A13251" t="s">
        <v>49445</v>
      </c>
      <c r="B13251" t="str">
        <f t="shared" si="783"/>
        <v>song</v>
      </c>
      <c r="C13251" t="b">
        <f t="shared" si="782"/>
        <v>0</v>
      </c>
      <c r="D13251" t="s">
        <v>525</v>
      </c>
      <c r="E13251" t="s">
        <v>6028</v>
      </c>
      <c r="F13251" t="s">
        <v>5708</v>
      </c>
      <c r="G13251" t="s">
        <v>49446</v>
      </c>
      <c r="H13251" t="s">
        <v>13282</v>
      </c>
      <c r="I13251" t="s">
        <v>22368</v>
      </c>
      <c r="J13251" t="s">
        <v>49447</v>
      </c>
      <c r="K13251" t="s">
        <v>22369</v>
      </c>
      <c r="L13251" t="s">
        <v>21</v>
      </c>
      <c r="M13251" t="s">
        <v>21</v>
      </c>
      <c r="N13251" t="s">
        <v>21</v>
      </c>
      <c r="O13251" t="s">
        <v>21</v>
      </c>
      <c r="P13251" t="s">
        <v>21</v>
      </c>
      <c r="Q13251" t="s">
        <v>21</v>
      </c>
      <c r="R13251" t="s">
        <v>21</v>
      </c>
    </row>
    <row r="13252" spans="1:18">
      <c r="A13252" t="s">
        <v>7108</v>
      </c>
      <c r="B13252" t="str">
        <f t="shared" si="783"/>
        <v>song marches</v>
      </c>
      <c r="C13252" t="b">
        <f t="shared" si="782"/>
        <v>0</v>
      </c>
      <c r="D13252" t="s">
        <v>7109</v>
      </c>
      <c r="E13252" t="s">
        <v>7110</v>
      </c>
      <c r="F13252" t="s">
        <v>7111</v>
      </c>
      <c r="G13252" t="s">
        <v>21</v>
      </c>
      <c r="H13252" t="s">
        <v>21</v>
      </c>
      <c r="I13252" t="s">
        <v>21</v>
      </c>
      <c r="J13252" t="s">
        <v>21</v>
      </c>
      <c r="K13252" t="s">
        <v>21</v>
      </c>
      <c r="L13252" t="s">
        <v>21</v>
      </c>
      <c r="M13252" t="s">
        <v>21</v>
      </c>
      <c r="N13252" t="s">
        <v>21</v>
      </c>
      <c r="O13252" t="s">
        <v>21</v>
      </c>
      <c r="P13252" t="s">
        <v>21</v>
      </c>
      <c r="Q13252" t="s">
        <v>21</v>
      </c>
      <c r="R13252" t="s">
        <v>21</v>
      </c>
    </row>
    <row r="13253" spans="1:18">
      <c r="A13253" t="s">
        <v>43406</v>
      </c>
      <c r="B13253" t="str">
        <f t="shared" si="783"/>
        <v>song music</v>
      </c>
      <c r="C13253" t="b">
        <f t="shared" si="782"/>
        <v>0</v>
      </c>
      <c r="D13253" t="s">
        <v>43407</v>
      </c>
      <c r="E13253" t="s">
        <v>43408</v>
      </c>
      <c r="F13253" t="s">
        <v>43409</v>
      </c>
      <c r="G13253" t="s">
        <v>21</v>
      </c>
      <c r="H13253" t="s">
        <v>21</v>
      </c>
      <c r="I13253" t="s">
        <v>21</v>
      </c>
      <c r="J13253" t="s">
        <v>21</v>
      </c>
      <c r="K13253" t="s">
        <v>21</v>
      </c>
      <c r="L13253" t="s">
        <v>21</v>
      </c>
      <c r="M13253" t="s">
        <v>21</v>
      </c>
      <c r="N13253" t="s">
        <v>21</v>
      </c>
      <c r="O13253" t="s">
        <v>21</v>
      </c>
      <c r="P13253" t="s">
        <v>21</v>
      </c>
      <c r="Q13253" t="s">
        <v>21</v>
      </c>
      <c r="R13253" t="s">
        <v>21</v>
      </c>
    </row>
    <row r="13254" spans="1:18">
      <c r="A13254" t="s">
        <v>50358</v>
      </c>
      <c r="B13254" t="str">
        <f t="shared" si="783"/>
        <v>sonic</v>
      </c>
      <c r="C13254" t="b">
        <f t="shared" si="782"/>
        <v>0</v>
      </c>
      <c r="D13254" t="s">
        <v>42625</v>
      </c>
      <c r="E13254" t="s">
        <v>50359</v>
      </c>
      <c r="F13254" t="s">
        <v>50360</v>
      </c>
      <c r="G13254" t="s">
        <v>50361</v>
      </c>
      <c r="H13254" t="s">
        <v>50362</v>
      </c>
      <c r="I13254" t="s">
        <v>49765</v>
      </c>
      <c r="J13254" t="s">
        <v>21</v>
      </c>
      <c r="K13254" t="s">
        <v>21</v>
      </c>
      <c r="L13254" t="s">
        <v>21</v>
      </c>
      <c r="M13254" t="s">
        <v>21</v>
      </c>
      <c r="N13254" t="s">
        <v>21</v>
      </c>
      <c r="O13254" t="s">
        <v>21</v>
      </c>
      <c r="P13254" t="s">
        <v>21</v>
      </c>
      <c r="Q13254" t="s">
        <v>21</v>
      </c>
      <c r="R13254" t="s">
        <v>21</v>
      </c>
    </row>
    <row r="13255" spans="1:18">
      <c r="A13255" t="s">
        <v>56946</v>
      </c>
      <c r="B13255" t="str">
        <f t="shared" si="783"/>
        <v>sonny</v>
      </c>
      <c r="C13255" t="b">
        <f t="shared" si="782"/>
        <v>0</v>
      </c>
      <c r="D13255" t="s">
        <v>12726</v>
      </c>
      <c r="E13255" t="s">
        <v>21</v>
      </c>
      <c r="F13255" t="s">
        <v>21</v>
      </c>
      <c r="G13255" t="s">
        <v>21</v>
      </c>
      <c r="H13255" t="s">
        <v>21</v>
      </c>
      <c r="I13255" t="s">
        <v>21</v>
      </c>
      <c r="J13255" t="s">
        <v>21</v>
      </c>
      <c r="K13255" t="s">
        <v>21</v>
      </c>
      <c r="L13255" t="s">
        <v>21</v>
      </c>
      <c r="M13255" t="s">
        <v>21</v>
      </c>
      <c r="N13255" t="s">
        <v>21</v>
      </c>
      <c r="O13255" t="s">
        <v>21</v>
      </c>
      <c r="P13255" t="s">
        <v>21</v>
      </c>
      <c r="Q13255" t="s">
        <v>21</v>
      </c>
      <c r="R13255" t="s">
        <v>21</v>
      </c>
    </row>
    <row r="13256" spans="1:18">
      <c r="A13256" t="s">
        <v>23926</v>
      </c>
      <c r="B13256" t="str">
        <f t="shared" si="783"/>
        <v>sons</v>
      </c>
      <c r="C13256" t="b">
        <f t="shared" si="782"/>
        <v>0</v>
      </c>
      <c r="D13256" t="s">
        <v>496</v>
      </c>
      <c r="E13256" t="s">
        <v>10761</v>
      </c>
      <c r="F13256" t="s">
        <v>23927</v>
      </c>
      <c r="G13256" t="s">
        <v>6495</v>
      </c>
      <c r="H13256" t="s">
        <v>4579</v>
      </c>
      <c r="I13256" t="s">
        <v>23928</v>
      </c>
      <c r="J13256" t="s">
        <v>23929</v>
      </c>
      <c r="K13256" t="s">
        <v>23930</v>
      </c>
      <c r="L13256" t="s">
        <v>2798</v>
      </c>
      <c r="M13256" t="s">
        <v>21</v>
      </c>
      <c r="N13256" t="s">
        <v>21</v>
      </c>
      <c r="O13256" t="s">
        <v>21</v>
      </c>
      <c r="P13256" t="s">
        <v>21</v>
      </c>
      <c r="Q13256" t="s">
        <v>21</v>
      </c>
      <c r="R13256" t="s">
        <v>21</v>
      </c>
    </row>
    <row r="13257" spans="1:18">
      <c r="A13257" t="s">
        <v>27450</v>
      </c>
      <c r="B13257" t="str">
        <f t="shared" si="783"/>
        <v>sooner</v>
      </c>
      <c r="C13257" t="b">
        <f t="shared" si="782"/>
        <v>0</v>
      </c>
      <c r="D13257" t="s">
        <v>27451</v>
      </c>
      <c r="E13257" t="s">
        <v>27452</v>
      </c>
      <c r="F13257" t="s">
        <v>5232</v>
      </c>
      <c r="G13257" t="s">
        <v>27453</v>
      </c>
      <c r="H13257" t="s">
        <v>27454</v>
      </c>
      <c r="I13257" t="s">
        <v>27455</v>
      </c>
      <c r="J13257" t="s">
        <v>27456</v>
      </c>
      <c r="K13257" t="s">
        <v>27457</v>
      </c>
      <c r="L13257" t="s">
        <v>21</v>
      </c>
      <c r="M13257" t="s">
        <v>21</v>
      </c>
      <c r="N13257" t="s">
        <v>21</v>
      </c>
      <c r="O13257" t="s">
        <v>21</v>
      </c>
      <c r="P13257" t="s">
        <v>21</v>
      </c>
      <c r="Q13257" t="s">
        <v>21</v>
      </c>
      <c r="R13257" t="s">
        <v>21</v>
      </c>
    </row>
    <row r="13258" spans="1:18">
      <c r="A13258" t="s">
        <v>28651</v>
      </c>
      <c r="B13258" t="str">
        <f t="shared" si="783"/>
        <v>sooty</v>
      </c>
      <c r="C13258" t="b">
        <f t="shared" si="782"/>
        <v>0</v>
      </c>
      <c r="D13258" t="s">
        <v>28652</v>
      </c>
      <c r="E13258" t="s">
        <v>28653</v>
      </c>
      <c r="F13258" t="s">
        <v>28654</v>
      </c>
      <c r="G13258" t="s">
        <v>28655</v>
      </c>
      <c r="H13258" t="s">
        <v>28656</v>
      </c>
      <c r="I13258" t="s">
        <v>28657</v>
      </c>
      <c r="J13258" t="s">
        <v>5494</v>
      </c>
      <c r="K13258" t="s">
        <v>21</v>
      </c>
      <c r="L13258" t="s">
        <v>21</v>
      </c>
      <c r="M13258" t="s">
        <v>21</v>
      </c>
      <c r="N13258" t="s">
        <v>21</v>
      </c>
      <c r="O13258" t="s">
        <v>21</v>
      </c>
      <c r="P13258" t="s">
        <v>21</v>
      </c>
      <c r="Q13258" t="s">
        <v>21</v>
      </c>
      <c r="R13258" t="s">
        <v>21</v>
      </c>
    </row>
    <row r="13259" spans="1:18">
      <c r="A13259" t="s">
        <v>52734</v>
      </c>
      <c r="B13259" t="str">
        <f t="shared" si="783"/>
        <v>sop</v>
      </c>
      <c r="C13259" t="b">
        <f t="shared" si="782"/>
        <v>0</v>
      </c>
      <c r="D13259" t="s">
        <v>16707</v>
      </c>
      <c r="E13259" t="s">
        <v>52735</v>
      </c>
      <c r="F13259" t="s">
        <v>51720</v>
      </c>
      <c r="G13259" t="s">
        <v>52736</v>
      </c>
      <c r="H13259" t="s">
        <v>28098</v>
      </c>
      <c r="I13259" t="s">
        <v>52737</v>
      </c>
      <c r="J13259" t="s">
        <v>42553</v>
      </c>
      <c r="K13259" t="s">
        <v>21</v>
      </c>
      <c r="L13259" t="s">
        <v>21</v>
      </c>
      <c r="M13259" t="s">
        <v>21</v>
      </c>
      <c r="N13259" t="s">
        <v>21</v>
      </c>
      <c r="O13259" t="s">
        <v>21</v>
      </c>
      <c r="P13259" t="s">
        <v>21</v>
      </c>
      <c r="Q13259" t="s">
        <v>21</v>
      </c>
      <c r="R13259" t="s">
        <v>21</v>
      </c>
    </row>
    <row r="13260" spans="1:18">
      <c r="A13260" t="s">
        <v>56960</v>
      </c>
      <c r="B13260" t="str">
        <f t="shared" si="783"/>
        <v>soph</v>
      </c>
      <c r="C13260" t="b">
        <f t="shared" si="782"/>
        <v>0</v>
      </c>
      <c r="D13260" t="s">
        <v>29860</v>
      </c>
      <c r="E13260" t="s">
        <v>16706</v>
      </c>
      <c r="F13260" t="s">
        <v>1682</v>
      </c>
      <c r="G13260" t="s">
        <v>1684</v>
      </c>
      <c r="H13260" t="s">
        <v>4642</v>
      </c>
      <c r="I13260" t="s">
        <v>5731</v>
      </c>
      <c r="J13260" t="s">
        <v>34880</v>
      </c>
      <c r="K13260" t="s">
        <v>12201</v>
      </c>
      <c r="L13260" t="s">
        <v>12220</v>
      </c>
      <c r="M13260" t="s">
        <v>8817</v>
      </c>
      <c r="N13260" t="s">
        <v>16702</v>
      </c>
      <c r="O13260" t="s">
        <v>5518</v>
      </c>
      <c r="P13260" t="s">
        <v>16707</v>
      </c>
      <c r="Q13260" t="s">
        <v>1680</v>
      </c>
      <c r="R13260" t="s">
        <v>12725</v>
      </c>
    </row>
    <row r="13261" spans="1:18">
      <c r="A13261" t="s">
        <v>29967</v>
      </c>
      <c r="B13261" t="str">
        <f t="shared" si="783"/>
        <v>sophisticated</v>
      </c>
      <c r="C13261" t="b">
        <f t="shared" si="782"/>
        <v>0</v>
      </c>
      <c r="D13261" t="s">
        <v>28340</v>
      </c>
      <c r="E13261" t="s">
        <v>28341</v>
      </c>
      <c r="F13261" t="s">
        <v>21</v>
      </c>
      <c r="G13261" t="s">
        <v>21</v>
      </c>
      <c r="H13261" t="s">
        <v>21</v>
      </c>
      <c r="I13261" t="s">
        <v>21</v>
      </c>
      <c r="J13261" t="s">
        <v>21</v>
      </c>
      <c r="K13261" t="s">
        <v>21</v>
      </c>
      <c r="L13261" t="s">
        <v>21</v>
      </c>
      <c r="M13261" t="s">
        <v>21</v>
      </c>
      <c r="N13261" t="s">
        <v>21</v>
      </c>
      <c r="O13261" t="s">
        <v>21</v>
      </c>
      <c r="P13261" t="s">
        <v>21</v>
      </c>
      <c r="Q13261" t="s">
        <v>21</v>
      </c>
      <c r="R13261" t="s">
        <v>21</v>
      </c>
    </row>
    <row r="13262" spans="1:18">
      <c r="A13262" t="s">
        <v>28339</v>
      </c>
      <c r="B13262" t="str">
        <f t="shared" si="783"/>
        <v>sophisticated</v>
      </c>
      <c r="C13262" t="b">
        <f t="shared" si="782"/>
        <v>0</v>
      </c>
      <c r="D13262" t="s">
        <v>28340</v>
      </c>
      <c r="E13262" t="s">
        <v>28341</v>
      </c>
      <c r="F13262" t="s">
        <v>28342</v>
      </c>
      <c r="G13262" t="s">
        <v>21</v>
      </c>
      <c r="H13262" t="s">
        <v>21</v>
      </c>
      <c r="I13262" t="s">
        <v>21</v>
      </c>
      <c r="J13262" t="s">
        <v>21</v>
      </c>
      <c r="K13262" t="s">
        <v>21</v>
      </c>
      <c r="L13262" t="s">
        <v>21</v>
      </c>
      <c r="M13262" t="s">
        <v>21</v>
      </c>
      <c r="N13262" t="s">
        <v>21</v>
      </c>
      <c r="O13262" t="s">
        <v>21</v>
      </c>
      <c r="P13262" t="s">
        <v>21</v>
      </c>
      <c r="Q13262" t="s">
        <v>21</v>
      </c>
      <c r="R13262" t="s">
        <v>21</v>
      </c>
    </row>
    <row r="13263" spans="1:18">
      <c r="A13263" t="s">
        <v>29852</v>
      </c>
      <c r="B13263" t="str">
        <f t="shared" si="783"/>
        <v>sophomore</v>
      </c>
      <c r="C13263" t="b">
        <f t="shared" si="782"/>
        <v>0</v>
      </c>
      <c r="D13263" t="s">
        <v>29853</v>
      </c>
      <c r="E13263" t="s">
        <v>29854</v>
      </c>
      <c r="F13263" t="s">
        <v>29855</v>
      </c>
      <c r="G13263" t="s">
        <v>29856</v>
      </c>
      <c r="H13263" t="s">
        <v>21</v>
      </c>
      <c r="I13263" t="s">
        <v>21</v>
      </c>
      <c r="J13263" t="s">
        <v>21</v>
      </c>
      <c r="K13263" t="s">
        <v>21</v>
      </c>
      <c r="L13263" t="s">
        <v>21</v>
      </c>
      <c r="M13263" t="s">
        <v>21</v>
      </c>
      <c r="N13263" t="s">
        <v>21</v>
      </c>
      <c r="O13263" t="s">
        <v>21</v>
      </c>
      <c r="P13263" t="s">
        <v>21</v>
      </c>
      <c r="Q13263" t="s">
        <v>21</v>
      </c>
      <c r="R13263" t="s">
        <v>21</v>
      </c>
    </row>
    <row r="13264" spans="1:18">
      <c r="A13264" t="s">
        <v>49453</v>
      </c>
      <c r="B13264" t="str">
        <f t="shared" si="783"/>
        <v>soprano</v>
      </c>
      <c r="C13264" t="b">
        <f t="shared" si="782"/>
        <v>0</v>
      </c>
      <c r="D13264" t="s">
        <v>40525</v>
      </c>
      <c r="E13264" t="s">
        <v>49454</v>
      </c>
      <c r="F13264" t="s">
        <v>21</v>
      </c>
      <c r="G13264" t="s">
        <v>21</v>
      </c>
      <c r="H13264" t="s">
        <v>21</v>
      </c>
      <c r="I13264" t="s">
        <v>21</v>
      </c>
      <c r="J13264" t="s">
        <v>21</v>
      </c>
      <c r="K13264" t="s">
        <v>21</v>
      </c>
      <c r="L13264" t="s">
        <v>21</v>
      </c>
      <c r="M13264" t="s">
        <v>21</v>
      </c>
      <c r="N13264" t="s">
        <v>21</v>
      </c>
      <c r="O13264" t="s">
        <v>21</v>
      </c>
      <c r="P13264" t="s">
        <v>21</v>
      </c>
      <c r="Q13264" t="s">
        <v>21</v>
      </c>
      <c r="R13264" t="s">
        <v>21</v>
      </c>
    </row>
    <row r="13265" spans="1:18" hidden="1">
      <c r="A13265" t="s">
        <v>4607</v>
      </c>
      <c r="B13265" t="str">
        <f t="shared" si="783"/>
        <v>springfield</v>
      </c>
      <c r="C13265" t="s">
        <v>15710</v>
      </c>
      <c r="D13265" t="s">
        <v>4608</v>
      </c>
      <c r="E13265" t="s">
        <v>4609</v>
      </c>
      <c r="F13265" t="s">
        <v>4610</v>
      </c>
      <c r="G13265" t="s">
        <v>4611</v>
      </c>
      <c r="H13265" t="s">
        <v>21</v>
      </c>
      <c r="I13265" t="s">
        <v>21</v>
      </c>
      <c r="J13265" t="s">
        <v>21</v>
      </c>
      <c r="K13265" t="s">
        <v>21</v>
      </c>
      <c r="L13265" t="s">
        <v>21</v>
      </c>
      <c r="M13265" t="s">
        <v>21</v>
      </c>
      <c r="N13265" t="s">
        <v>21</v>
      </c>
      <c r="O13265" t="s">
        <v>21</v>
      </c>
      <c r="P13265" t="s">
        <v>21</v>
      </c>
      <c r="Q13265" t="s">
        <v>21</v>
      </c>
      <c r="R13265" t="s">
        <v>21</v>
      </c>
    </row>
    <row r="13266" spans="1:18">
      <c r="A13266" t="s">
        <v>40524</v>
      </c>
      <c r="B13266" t="str">
        <f t="shared" si="783"/>
        <v>soprano</v>
      </c>
      <c r="C13266" t="b">
        <f t="shared" ref="C13266:C13297" si="784">B13266="na"</f>
        <v>0</v>
      </c>
      <c r="D13266" t="s">
        <v>40525</v>
      </c>
      <c r="E13266" t="s">
        <v>21</v>
      </c>
      <c r="F13266" t="s">
        <v>21</v>
      </c>
      <c r="G13266" t="s">
        <v>21</v>
      </c>
      <c r="H13266" t="s">
        <v>21</v>
      </c>
      <c r="I13266" t="s">
        <v>21</v>
      </c>
      <c r="J13266" t="s">
        <v>21</v>
      </c>
      <c r="K13266" t="s">
        <v>21</v>
      </c>
      <c r="L13266" t="s">
        <v>21</v>
      </c>
      <c r="M13266" t="s">
        <v>21</v>
      </c>
      <c r="N13266" t="s">
        <v>21</v>
      </c>
      <c r="O13266" t="s">
        <v>21</v>
      </c>
      <c r="P13266" t="s">
        <v>21</v>
      </c>
      <c r="Q13266" t="s">
        <v>21</v>
      </c>
      <c r="R13266" t="s">
        <v>21</v>
      </c>
    </row>
    <row r="13267" spans="1:18">
      <c r="A13267" t="s">
        <v>51291</v>
      </c>
      <c r="B13267" t="str">
        <f t="shared" si="783"/>
        <v>sops</v>
      </c>
      <c r="C13267" t="b">
        <f t="shared" si="784"/>
        <v>0</v>
      </c>
      <c r="D13267" t="s">
        <v>23928</v>
      </c>
      <c r="E13267" t="s">
        <v>14889</v>
      </c>
      <c r="F13267" t="s">
        <v>51292</v>
      </c>
      <c r="G13267" t="s">
        <v>51293</v>
      </c>
      <c r="H13267" t="s">
        <v>9667</v>
      </c>
      <c r="I13267" t="s">
        <v>51294</v>
      </c>
      <c r="J13267" t="s">
        <v>51295</v>
      </c>
      <c r="K13267" t="s">
        <v>38863</v>
      </c>
      <c r="L13267" t="s">
        <v>48167</v>
      </c>
      <c r="M13267" t="s">
        <v>51296</v>
      </c>
      <c r="N13267" t="s">
        <v>26604</v>
      </c>
      <c r="O13267" t="s">
        <v>21</v>
      </c>
      <c r="P13267" t="s">
        <v>21</v>
      </c>
      <c r="Q13267" t="s">
        <v>21</v>
      </c>
      <c r="R13267" t="s">
        <v>21</v>
      </c>
    </row>
    <row r="13268" spans="1:18">
      <c r="A13268" t="s">
        <v>31953</v>
      </c>
      <c r="B13268" t="str">
        <f t="shared" si="783"/>
        <v>sorbet</v>
      </c>
      <c r="C13268" t="b">
        <f t="shared" si="784"/>
        <v>0</v>
      </c>
      <c r="D13268" t="s">
        <v>31954</v>
      </c>
      <c r="E13268" t="s">
        <v>19089</v>
      </c>
      <c r="F13268" t="s">
        <v>31955</v>
      </c>
      <c r="G13268" t="s">
        <v>21</v>
      </c>
      <c r="H13268" t="s">
        <v>21</v>
      </c>
      <c r="I13268" t="s">
        <v>21</v>
      </c>
      <c r="J13268" t="s">
        <v>21</v>
      </c>
      <c r="K13268" t="s">
        <v>21</v>
      </c>
      <c r="L13268" t="s">
        <v>21</v>
      </c>
      <c r="M13268" t="s">
        <v>21</v>
      </c>
      <c r="N13268" t="s">
        <v>21</v>
      </c>
      <c r="O13268" t="s">
        <v>21</v>
      </c>
      <c r="P13268" t="s">
        <v>21</v>
      </c>
      <c r="Q13268" t="s">
        <v>21</v>
      </c>
      <c r="R13268" t="s">
        <v>21</v>
      </c>
    </row>
    <row r="13269" spans="1:18">
      <c r="A13269" t="s">
        <v>50441</v>
      </c>
      <c r="B13269" t="str">
        <f t="shared" si="783"/>
        <v>sore whore</v>
      </c>
      <c r="C13269" t="b">
        <f t="shared" si="784"/>
        <v>0</v>
      </c>
      <c r="D13269" t="s">
        <v>50442</v>
      </c>
      <c r="E13269" t="s">
        <v>50443</v>
      </c>
      <c r="F13269" t="s">
        <v>50444</v>
      </c>
      <c r="G13269" t="s">
        <v>9102</v>
      </c>
      <c r="H13269" t="s">
        <v>50445</v>
      </c>
      <c r="I13269" t="s">
        <v>21499</v>
      </c>
      <c r="J13269" t="s">
        <v>21</v>
      </c>
      <c r="K13269" t="s">
        <v>21</v>
      </c>
      <c r="L13269" t="s">
        <v>21</v>
      </c>
      <c r="M13269" t="s">
        <v>21</v>
      </c>
      <c r="N13269" t="s">
        <v>21</v>
      </c>
      <c r="O13269" t="s">
        <v>21</v>
      </c>
      <c r="P13269" t="s">
        <v>21</v>
      </c>
      <c r="Q13269" t="s">
        <v>21</v>
      </c>
      <c r="R13269" t="s">
        <v>21</v>
      </c>
    </row>
    <row r="13270" spans="1:18">
      <c r="A13270" t="s">
        <v>30173</v>
      </c>
      <c r="B13270" t="str">
        <f t="shared" si="783"/>
        <v>sororities</v>
      </c>
      <c r="C13270" t="b">
        <f t="shared" si="784"/>
        <v>0</v>
      </c>
      <c r="D13270" t="s">
        <v>30174</v>
      </c>
      <c r="E13270" t="s">
        <v>11438</v>
      </c>
      <c r="F13270" t="s">
        <v>21</v>
      </c>
      <c r="G13270" t="s">
        <v>21</v>
      </c>
      <c r="H13270" t="s">
        <v>21</v>
      </c>
      <c r="I13270" t="s">
        <v>21</v>
      </c>
      <c r="J13270" t="s">
        <v>21</v>
      </c>
      <c r="K13270" t="s">
        <v>21</v>
      </c>
      <c r="L13270" t="s">
        <v>21</v>
      </c>
      <c r="M13270" t="s">
        <v>21</v>
      </c>
      <c r="N13270" t="s">
        <v>21</v>
      </c>
      <c r="O13270" t="s">
        <v>21</v>
      </c>
      <c r="P13270" t="s">
        <v>21</v>
      </c>
      <c r="Q13270" t="s">
        <v>21</v>
      </c>
      <c r="R13270" t="s">
        <v>21</v>
      </c>
    </row>
    <row r="13271" spans="1:18">
      <c r="A13271" t="s">
        <v>50472</v>
      </c>
      <c r="B13271" t="str">
        <f t="shared" si="783"/>
        <v>sorority</v>
      </c>
      <c r="C13271" t="b">
        <f t="shared" si="784"/>
        <v>0</v>
      </c>
      <c r="D13271" t="s">
        <v>25794</v>
      </c>
      <c r="E13271" t="s">
        <v>21</v>
      </c>
      <c r="F13271" t="s">
        <v>21</v>
      </c>
      <c r="G13271" t="s">
        <v>21</v>
      </c>
      <c r="H13271" t="s">
        <v>21</v>
      </c>
      <c r="I13271" t="s">
        <v>21</v>
      </c>
      <c r="J13271" t="s">
        <v>21</v>
      </c>
      <c r="K13271" t="s">
        <v>21</v>
      </c>
      <c r="L13271" t="s">
        <v>21</v>
      </c>
      <c r="M13271" t="s">
        <v>21</v>
      </c>
      <c r="N13271" t="s">
        <v>21</v>
      </c>
      <c r="O13271" t="s">
        <v>21</v>
      </c>
      <c r="P13271" t="s">
        <v>21</v>
      </c>
      <c r="Q13271" t="s">
        <v>21</v>
      </c>
      <c r="R13271" t="s">
        <v>21</v>
      </c>
    </row>
    <row r="13272" spans="1:18">
      <c r="A13272" t="s">
        <v>25793</v>
      </c>
      <c r="B13272" t="str">
        <f t="shared" si="783"/>
        <v>sorority</v>
      </c>
      <c r="C13272" t="b">
        <f t="shared" si="784"/>
        <v>0</v>
      </c>
      <c r="D13272" t="s">
        <v>25794</v>
      </c>
      <c r="E13272" t="s">
        <v>25795</v>
      </c>
      <c r="F13272" t="s">
        <v>21</v>
      </c>
      <c r="G13272" t="s">
        <v>21</v>
      </c>
      <c r="H13272" t="s">
        <v>21</v>
      </c>
      <c r="I13272" t="s">
        <v>21</v>
      </c>
      <c r="J13272" t="s">
        <v>21</v>
      </c>
      <c r="K13272" t="s">
        <v>21</v>
      </c>
      <c r="L13272" t="s">
        <v>21</v>
      </c>
      <c r="M13272" t="s">
        <v>21</v>
      </c>
      <c r="N13272" t="s">
        <v>21</v>
      </c>
      <c r="O13272" t="s">
        <v>21</v>
      </c>
      <c r="P13272" t="s">
        <v>21</v>
      </c>
      <c r="Q13272" t="s">
        <v>21</v>
      </c>
      <c r="R13272" t="s">
        <v>21</v>
      </c>
    </row>
    <row r="13273" spans="1:18">
      <c r="A13273" t="s">
        <v>41985</v>
      </c>
      <c r="B13273" t="str">
        <f t="shared" si="783"/>
        <v>sorority fraternity</v>
      </c>
      <c r="C13273" t="b">
        <f t="shared" si="784"/>
        <v>0</v>
      </c>
      <c r="D13273" t="s">
        <v>41986</v>
      </c>
      <c r="E13273" t="s">
        <v>41987</v>
      </c>
      <c r="F13273" t="s">
        <v>41988</v>
      </c>
      <c r="G13273" t="s">
        <v>21</v>
      </c>
      <c r="H13273" t="s">
        <v>21</v>
      </c>
      <c r="I13273" t="s">
        <v>21</v>
      </c>
      <c r="J13273" t="s">
        <v>21</v>
      </c>
      <c r="K13273" t="s">
        <v>21</v>
      </c>
      <c r="L13273" t="s">
        <v>21</v>
      </c>
      <c r="M13273" t="s">
        <v>21</v>
      </c>
      <c r="N13273" t="s">
        <v>21</v>
      </c>
      <c r="O13273" t="s">
        <v>21</v>
      </c>
      <c r="P13273" t="s">
        <v>21</v>
      </c>
      <c r="Q13273" t="s">
        <v>21</v>
      </c>
      <c r="R13273" t="s">
        <v>21</v>
      </c>
    </row>
    <row r="13274" spans="1:18">
      <c r="A13274" t="s">
        <v>50496</v>
      </c>
      <c r="B13274" t="str">
        <f t="shared" si="783"/>
        <v>sorry sorry</v>
      </c>
      <c r="C13274" t="b">
        <f t="shared" si="784"/>
        <v>0</v>
      </c>
      <c r="D13274" t="s">
        <v>50497</v>
      </c>
      <c r="E13274" t="s">
        <v>50498</v>
      </c>
      <c r="F13274" t="s">
        <v>50499</v>
      </c>
      <c r="G13274" t="s">
        <v>21</v>
      </c>
      <c r="H13274" t="s">
        <v>21</v>
      </c>
      <c r="I13274" t="s">
        <v>21</v>
      </c>
      <c r="J13274" t="s">
        <v>21</v>
      </c>
      <c r="K13274" t="s">
        <v>21</v>
      </c>
      <c r="L13274" t="s">
        <v>21</v>
      </c>
      <c r="M13274" t="s">
        <v>21</v>
      </c>
      <c r="N13274" t="s">
        <v>21</v>
      </c>
      <c r="O13274" t="s">
        <v>21</v>
      </c>
      <c r="P13274" t="s">
        <v>21</v>
      </c>
      <c r="Q13274" t="s">
        <v>21</v>
      </c>
      <c r="R13274" t="s">
        <v>21</v>
      </c>
    </row>
    <row r="13275" spans="1:18">
      <c r="A13275" t="s">
        <v>55833</v>
      </c>
      <c r="B13275" t="str">
        <f t="shared" si="783"/>
        <v>sort</v>
      </c>
      <c r="C13275" t="b">
        <f t="shared" si="784"/>
        <v>0</v>
      </c>
      <c r="D13275" t="s">
        <v>9419</v>
      </c>
      <c r="E13275" t="s">
        <v>2359</v>
      </c>
      <c r="F13275" t="s">
        <v>22551</v>
      </c>
      <c r="G13275" t="s">
        <v>1534</v>
      </c>
      <c r="H13275" t="s">
        <v>1313</v>
      </c>
      <c r="I13275" t="s">
        <v>1317</v>
      </c>
      <c r="J13275" t="s">
        <v>14523</v>
      </c>
      <c r="K13275" t="s">
        <v>9420</v>
      </c>
      <c r="L13275" t="s">
        <v>1319</v>
      </c>
      <c r="M13275" t="s">
        <v>1531</v>
      </c>
      <c r="N13275" t="s">
        <v>9421</v>
      </c>
      <c r="O13275" t="s">
        <v>1535</v>
      </c>
      <c r="P13275" t="s">
        <v>9422</v>
      </c>
      <c r="Q13275" t="s">
        <v>9423</v>
      </c>
      <c r="R13275" t="s">
        <v>9424</v>
      </c>
    </row>
    <row r="13276" spans="1:18">
      <c r="A13276" t="s">
        <v>51525</v>
      </c>
      <c r="B13276" t="str">
        <f t="shared" ref="B13276:B13307" si="785">LOWER(D13276)</f>
        <v>sorted</v>
      </c>
      <c r="C13276" t="b">
        <f t="shared" si="784"/>
        <v>0</v>
      </c>
      <c r="D13276" t="s">
        <v>51526</v>
      </c>
      <c r="E13276" t="s">
        <v>51527</v>
      </c>
      <c r="F13276" t="s">
        <v>51528</v>
      </c>
      <c r="G13276" t="s">
        <v>51529</v>
      </c>
      <c r="H13276" t="s">
        <v>51530</v>
      </c>
      <c r="I13276" t="s">
        <v>51531</v>
      </c>
      <c r="J13276" t="s">
        <v>28642</v>
      </c>
      <c r="K13276" t="s">
        <v>51532</v>
      </c>
      <c r="L13276" t="s">
        <v>51533</v>
      </c>
      <c r="M13276" t="s">
        <v>51534</v>
      </c>
      <c r="N13276" t="s">
        <v>51535</v>
      </c>
      <c r="O13276" t="s">
        <v>51536</v>
      </c>
      <c r="P13276" t="s">
        <v>51537</v>
      </c>
      <c r="Q13276" t="s">
        <v>51538</v>
      </c>
      <c r="R13276" t="s">
        <v>13643</v>
      </c>
    </row>
    <row r="13277" spans="1:18">
      <c r="A13277" t="s">
        <v>10394</v>
      </c>
      <c r="B13277" t="str">
        <f t="shared" si="785"/>
        <v>sortie</v>
      </c>
      <c r="C13277" t="b">
        <f t="shared" si="784"/>
        <v>0</v>
      </c>
      <c r="D13277" t="s">
        <v>10395</v>
      </c>
      <c r="E13277" t="s">
        <v>21</v>
      </c>
      <c r="F13277" t="s">
        <v>21</v>
      </c>
      <c r="G13277" t="s">
        <v>21</v>
      </c>
      <c r="H13277" t="s">
        <v>21</v>
      </c>
      <c r="I13277" t="s">
        <v>21</v>
      </c>
      <c r="J13277" t="s">
        <v>21</v>
      </c>
      <c r="K13277" t="s">
        <v>21</v>
      </c>
      <c r="L13277" t="s">
        <v>21</v>
      </c>
      <c r="M13277" t="s">
        <v>21</v>
      </c>
      <c r="N13277" t="s">
        <v>21</v>
      </c>
      <c r="O13277" t="s">
        <v>21</v>
      </c>
      <c r="P13277" t="s">
        <v>21</v>
      </c>
      <c r="Q13277" t="s">
        <v>21</v>
      </c>
      <c r="R13277" t="s">
        <v>21</v>
      </c>
    </row>
    <row r="13278" spans="1:18">
      <c r="A13278" t="s">
        <v>8633</v>
      </c>
      <c r="B13278" t="str">
        <f t="shared" si="785"/>
        <v>sorting</v>
      </c>
      <c r="C13278" t="b">
        <f t="shared" si="784"/>
        <v>0</v>
      </c>
      <c r="D13278" t="s">
        <v>8634</v>
      </c>
      <c r="E13278" t="s">
        <v>709</v>
      </c>
      <c r="F13278" t="s">
        <v>21</v>
      </c>
      <c r="G13278" t="s">
        <v>21</v>
      </c>
      <c r="H13278" t="s">
        <v>21</v>
      </c>
      <c r="I13278" t="s">
        <v>21</v>
      </c>
      <c r="J13278" t="s">
        <v>21</v>
      </c>
      <c r="K13278" t="s">
        <v>21</v>
      </c>
      <c r="L13278" t="s">
        <v>21</v>
      </c>
      <c r="M13278" t="s">
        <v>21</v>
      </c>
      <c r="N13278" t="s">
        <v>21</v>
      </c>
      <c r="O13278" t="s">
        <v>21</v>
      </c>
      <c r="P13278" t="s">
        <v>21</v>
      </c>
      <c r="Q13278" t="s">
        <v>21</v>
      </c>
      <c r="R13278" t="s">
        <v>21</v>
      </c>
    </row>
    <row r="13279" spans="1:18">
      <c r="A13279" t="s">
        <v>5517</v>
      </c>
      <c r="B13279" t="str">
        <f t="shared" si="785"/>
        <v>sou</v>
      </c>
      <c r="C13279" t="b">
        <f t="shared" si="784"/>
        <v>0</v>
      </c>
      <c r="D13279" t="s">
        <v>5518</v>
      </c>
      <c r="E13279" t="s">
        <v>5519</v>
      </c>
      <c r="F13279" t="s">
        <v>21</v>
      </c>
      <c r="G13279" t="s">
        <v>21</v>
      </c>
      <c r="H13279" t="s">
        <v>21</v>
      </c>
      <c r="I13279" t="s">
        <v>21</v>
      </c>
      <c r="J13279" t="s">
        <v>21</v>
      </c>
      <c r="K13279" t="s">
        <v>21</v>
      </c>
      <c r="L13279" t="s">
        <v>21</v>
      </c>
      <c r="M13279" t="s">
        <v>21</v>
      </c>
      <c r="N13279" t="s">
        <v>21</v>
      </c>
      <c r="O13279" t="s">
        <v>21</v>
      </c>
      <c r="P13279" t="s">
        <v>21</v>
      </c>
      <c r="Q13279" t="s">
        <v>21</v>
      </c>
      <c r="R13279" t="s">
        <v>21</v>
      </c>
    </row>
    <row r="13280" spans="1:18">
      <c r="A13280" t="s">
        <v>32718</v>
      </c>
      <c r="B13280" t="str">
        <f t="shared" si="785"/>
        <v>souffle</v>
      </c>
      <c r="C13280" t="b">
        <f t="shared" si="784"/>
        <v>0</v>
      </c>
      <c r="D13280" t="s">
        <v>32719</v>
      </c>
      <c r="E13280" t="s">
        <v>21</v>
      </c>
      <c r="F13280" t="s">
        <v>21</v>
      </c>
      <c r="G13280" t="s">
        <v>21</v>
      </c>
      <c r="H13280" t="s">
        <v>21</v>
      </c>
      <c r="I13280" t="s">
        <v>21</v>
      </c>
      <c r="J13280" t="s">
        <v>21</v>
      </c>
      <c r="K13280" t="s">
        <v>21</v>
      </c>
      <c r="L13280" t="s">
        <v>21</v>
      </c>
      <c r="M13280" t="s">
        <v>21</v>
      </c>
      <c r="N13280" t="s">
        <v>21</v>
      </c>
      <c r="O13280" t="s">
        <v>21</v>
      </c>
      <c r="P13280" t="s">
        <v>21</v>
      </c>
      <c r="Q13280" t="s">
        <v>21</v>
      </c>
      <c r="R13280" t="s">
        <v>21</v>
      </c>
    </row>
    <row r="13281" spans="1:18">
      <c r="A13281" t="s">
        <v>39976</v>
      </c>
      <c r="B13281" t="str">
        <f t="shared" si="785"/>
        <v>souffle</v>
      </c>
      <c r="C13281" t="b">
        <f t="shared" si="784"/>
        <v>0</v>
      </c>
      <c r="D13281" t="s">
        <v>32719</v>
      </c>
      <c r="E13281" t="s">
        <v>39977</v>
      </c>
      <c r="F13281" t="s">
        <v>21</v>
      </c>
      <c r="G13281" t="s">
        <v>21</v>
      </c>
      <c r="H13281" t="s">
        <v>21</v>
      </c>
      <c r="I13281" t="s">
        <v>21</v>
      </c>
      <c r="J13281" t="s">
        <v>21</v>
      </c>
      <c r="K13281" t="s">
        <v>21</v>
      </c>
      <c r="L13281" t="s">
        <v>21</v>
      </c>
      <c r="M13281" t="s">
        <v>21</v>
      </c>
      <c r="N13281" t="s">
        <v>21</v>
      </c>
      <c r="O13281" t="s">
        <v>21</v>
      </c>
      <c r="P13281" t="s">
        <v>21</v>
      </c>
      <c r="Q13281" t="s">
        <v>21</v>
      </c>
      <c r="R13281" t="s">
        <v>21</v>
      </c>
    </row>
    <row r="13282" spans="1:18">
      <c r="A13282" t="s">
        <v>52365</v>
      </c>
      <c r="B13282" t="str">
        <f t="shared" si="785"/>
        <v>sough</v>
      </c>
      <c r="C13282" t="b">
        <f t="shared" si="784"/>
        <v>0</v>
      </c>
      <c r="D13282" t="s">
        <v>52366</v>
      </c>
      <c r="E13282" t="s">
        <v>11102</v>
      </c>
      <c r="F13282" t="s">
        <v>52367</v>
      </c>
      <c r="G13282" t="s">
        <v>11097</v>
      </c>
      <c r="H13282" t="s">
        <v>26864</v>
      </c>
      <c r="I13282" t="s">
        <v>52368</v>
      </c>
      <c r="J13282" t="s">
        <v>11095</v>
      </c>
      <c r="K13282" t="s">
        <v>7674</v>
      </c>
      <c r="L13282" t="s">
        <v>11101</v>
      </c>
      <c r="M13282" t="s">
        <v>11103</v>
      </c>
      <c r="N13282" t="s">
        <v>11104</v>
      </c>
      <c r="O13282" t="s">
        <v>11105</v>
      </c>
      <c r="P13282" t="s">
        <v>11106</v>
      </c>
      <c r="Q13282" t="s">
        <v>11107</v>
      </c>
      <c r="R13282" t="s">
        <v>52369</v>
      </c>
    </row>
    <row r="13283" spans="1:18">
      <c r="A13283" t="s">
        <v>23070</v>
      </c>
      <c r="B13283" t="str">
        <f t="shared" si="785"/>
        <v>sought</v>
      </c>
      <c r="C13283" t="b">
        <f t="shared" si="784"/>
        <v>0</v>
      </c>
      <c r="D13283" t="s">
        <v>23071</v>
      </c>
      <c r="E13283" t="s">
        <v>11447</v>
      </c>
      <c r="F13283" t="s">
        <v>23072</v>
      </c>
      <c r="G13283" t="s">
        <v>23073</v>
      </c>
      <c r="H13283" t="s">
        <v>23074</v>
      </c>
      <c r="I13283" t="s">
        <v>16947</v>
      </c>
      <c r="J13283" t="s">
        <v>23075</v>
      </c>
      <c r="K13283" t="s">
        <v>23076</v>
      </c>
      <c r="L13283" t="s">
        <v>23077</v>
      </c>
      <c r="M13283" t="s">
        <v>23078</v>
      </c>
      <c r="N13283" t="s">
        <v>21</v>
      </c>
      <c r="O13283" t="s">
        <v>21</v>
      </c>
      <c r="P13283" t="s">
        <v>21</v>
      </c>
      <c r="Q13283" t="s">
        <v>21</v>
      </c>
      <c r="R13283" t="s">
        <v>21</v>
      </c>
    </row>
    <row r="13284" spans="1:18">
      <c r="A13284" t="s">
        <v>49820</v>
      </c>
      <c r="B13284" t="str">
        <f t="shared" si="785"/>
        <v>sought after</v>
      </c>
      <c r="C13284" t="b">
        <f t="shared" si="784"/>
        <v>0</v>
      </c>
      <c r="D13284" t="s">
        <v>49821</v>
      </c>
      <c r="E13284" t="s">
        <v>49822</v>
      </c>
      <c r="F13284" t="s">
        <v>49823</v>
      </c>
      <c r="G13284" t="s">
        <v>21</v>
      </c>
      <c r="H13284" t="s">
        <v>21</v>
      </c>
      <c r="I13284" t="s">
        <v>21</v>
      </c>
      <c r="J13284" t="s">
        <v>21</v>
      </c>
      <c r="K13284" t="s">
        <v>21</v>
      </c>
      <c r="L13284" t="s">
        <v>21</v>
      </c>
      <c r="M13284" t="s">
        <v>21</v>
      </c>
      <c r="N13284" t="s">
        <v>21</v>
      </c>
      <c r="O13284" t="s">
        <v>21</v>
      </c>
      <c r="P13284" t="s">
        <v>21</v>
      </c>
      <c r="Q13284" t="s">
        <v>21</v>
      </c>
      <c r="R13284" t="s">
        <v>21</v>
      </c>
    </row>
    <row r="13285" spans="1:18">
      <c r="A13285" t="s">
        <v>10420</v>
      </c>
      <c r="B13285" t="str">
        <f t="shared" si="785"/>
        <v>souk</v>
      </c>
      <c r="C13285" t="b">
        <f t="shared" si="784"/>
        <v>0</v>
      </c>
      <c r="D13285" t="s">
        <v>10421</v>
      </c>
      <c r="E13285" t="s">
        <v>21</v>
      </c>
      <c r="F13285" t="s">
        <v>21</v>
      </c>
      <c r="G13285" t="s">
        <v>21</v>
      </c>
      <c r="H13285" t="s">
        <v>21</v>
      </c>
      <c r="I13285" t="s">
        <v>21</v>
      </c>
      <c r="J13285" t="s">
        <v>21</v>
      </c>
      <c r="K13285" t="s">
        <v>21</v>
      </c>
      <c r="L13285" t="s">
        <v>21</v>
      </c>
      <c r="M13285" t="s">
        <v>21</v>
      </c>
      <c r="N13285" t="s">
        <v>21</v>
      </c>
      <c r="O13285" t="s">
        <v>21</v>
      </c>
      <c r="P13285" t="s">
        <v>21</v>
      </c>
      <c r="Q13285" t="s">
        <v>21</v>
      </c>
      <c r="R13285" t="s">
        <v>21</v>
      </c>
    </row>
    <row r="13286" spans="1:18">
      <c r="A13286" t="s">
        <v>4571</v>
      </c>
      <c r="B13286" t="str">
        <f t="shared" si="785"/>
        <v>soul</v>
      </c>
      <c r="C13286" t="b">
        <f t="shared" si="784"/>
        <v>0</v>
      </c>
      <c r="D13286" t="s">
        <v>4572</v>
      </c>
      <c r="E13286" t="s">
        <v>4573</v>
      </c>
      <c r="F13286" t="s">
        <v>4574</v>
      </c>
      <c r="G13286" t="s">
        <v>1574</v>
      </c>
      <c r="H13286" t="s">
        <v>1576</v>
      </c>
      <c r="I13286" t="s">
        <v>4575</v>
      </c>
      <c r="J13286" t="s">
        <v>4576</v>
      </c>
      <c r="K13286" t="s">
        <v>4577</v>
      </c>
      <c r="L13286" t="s">
        <v>4578</v>
      </c>
      <c r="M13286" t="s">
        <v>4579</v>
      </c>
      <c r="N13286" t="s">
        <v>4580</v>
      </c>
      <c r="O13286" t="s">
        <v>1852</v>
      </c>
      <c r="P13286" t="s">
        <v>4581</v>
      </c>
      <c r="Q13286" t="s">
        <v>4582</v>
      </c>
      <c r="R13286" t="s">
        <v>3344</v>
      </c>
    </row>
    <row r="13287" spans="1:18">
      <c r="A13287" t="s">
        <v>40206</v>
      </c>
      <c r="B13287" t="str">
        <f t="shared" si="785"/>
        <v>soul an</v>
      </c>
      <c r="C13287" t="b">
        <f t="shared" si="784"/>
        <v>0</v>
      </c>
      <c r="D13287" t="s">
        <v>40207</v>
      </c>
      <c r="E13287" t="s">
        <v>40208</v>
      </c>
      <c r="F13287" t="s">
        <v>39977</v>
      </c>
      <c r="G13287" t="s">
        <v>21</v>
      </c>
      <c r="H13287" t="s">
        <v>21</v>
      </c>
      <c r="I13287" t="s">
        <v>21</v>
      </c>
      <c r="J13287" t="s">
        <v>21</v>
      </c>
      <c r="K13287" t="s">
        <v>21</v>
      </c>
      <c r="L13287" t="s">
        <v>21</v>
      </c>
      <c r="M13287" t="s">
        <v>21</v>
      </c>
      <c r="N13287" t="s">
        <v>21</v>
      </c>
      <c r="O13287" t="s">
        <v>21</v>
      </c>
      <c r="P13287" t="s">
        <v>21</v>
      </c>
      <c r="Q13287" t="s">
        <v>21</v>
      </c>
      <c r="R13287" t="s">
        <v>21</v>
      </c>
    </row>
    <row r="13288" spans="1:18">
      <c r="A13288" t="s">
        <v>40205</v>
      </c>
      <c r="B13288" t="str">
        <f t="shared" si="785"/>
        <v>soulful</v>
      </c>
      <c r="C13288" t="b">
        <f t="shared" si="784"/>
        <v>0</v>
      </c>
      <c r="D13288" t="s">
        <v>39977</v>
      </c>
      <c r="E13288" t="s">
        <v>21</v>
      </c>
      <c r="F13288" t="s">
        <v>21</v>
      </c>
      <c r="G13288" t="s">
        <v>21</v>
      </c>
      <c r="H13288" t="s">
        <v>21</v>
      </c>
      <c r="I13288" t="s">
        <v>21</v>
      </c>
      <c r="J13288" t="s">
        <v>21</v>
      </c>
      <c r="K13288" t="s">
        <v>21</v>
      </c>
      <c r="L13288" t="s">
        <v>21</v>
      </c>
      <c r="M13288" t="s">
        <v>21</v>
      </c>
      <c r="N13288" t="s">
        <v>21</v>
      </c>
      <c r="O13288" t="s">
        <v>21</v>
      </c>
      <c r="P13288" t="s">
        <v>21</v>
      </c>
      <c r="Q13288" t="s">
        <v>21</v>
      </c>
      <c r="R13288" t="s">
        <v>21</v>
      </c>
    </row>
    <row r="13289" spans="1:18">
      <c r="A13289" t="s">
        <v>13279</v>
      </c>
      <c r="B13289" t="str">
        <f t="shared" si="785"/>
        <v>souls</v>
      </c>
      <c r="C13289" t="b">
        <f t="shared" si="784"/>
        <v>0</v>
      </c>
      <c r="D13289" t="s">
        <v>13280</v>
      </c>
      <c r="E13289" t="s">
        <v>4572</v>
      </c>
      <c r="F13289" t="s">
        <v>13281</v>
      </c>
      <c r="G13289" t="s">
        <v>5247</v>
      </c>
      <c r="H13289" t="s">
        <v>13282</v>
      </c>
      <c r="I13289" t="s">
        <v>12960</v>
      </c>
      <c r="J13289" t="s">
        <v>12957</v>
      </c>
      <c r="K13289" t="s">
        <v>13283</v>
      </c>
      <c r="L13289" t="s">
        <v>13284</v>
      </c>
      <c r="M13289" t="s">
        <v>21</v>
      </c>
      <c r="N13289" t="s">
        <v>21</v>
      </c>
      <c r="O13289" t="s">
        <v>21</v>
      </c>
      <c r="P13289" t="s">
        <v>21</v>
      </c>
      <c r="Q13289" t="s">
        <v>21</v>
      </c>
      <c r="R13289" t="s">
        <v>21</v>
      </c>
    </row>
    <row r="13290" spans="1:18">
      <c r="A13290" t="s">
        <v>37149</v>
      </c>
      <c r="B13290" t="str">
        <f t="shared" si="785"/>
        <v>sound</v>
      </c>
      <c r="C13290" t="b">
        <f t="shared" si="784"/>
        <v>0</v>
      </c>
      <c r="D13290" t="s">
        <v>13282</v>
      </c>
      <c r="E13290" t="s">
        <v>32691</v>
      </c>
      <c r="F13290" t="s">
        <v>22368</v>
      </c>
      <c r="G13290" t="s">
        <v>24523</v>
      </c>
      <c r="H13290" t="s">
        <v>32943</v>
      </c>
      <c r="I13290" t="s">
        <v>20142</v>
      </c>
      <c r="J13290" t="s">
        <v>24763</v>
      </c>
      <c r="K13290" t="s">
        <v>22367</v>
      </c>
      <c r="L13290" t="s">
        <v>37150</v>
      </c>
      <c r="M13290" t="s">
        <v>37151</v>
      </c>
      <c r="N13290" t="s">
        <v>37152</v>
      </c>
      <c r="O13290" t="s">
        <v>21</v>
      </c>
      <c r="P13290" t="s">
        <v>21</v>
      </c>
      <c r="Q13290" t="s">
        <v>21</v>
      </c>
      <c r="R13290" t="s">
        <v>21</v>
      </c>
    </row>
    <row r="13291" spans="1:18">
      <c r="A13291" t="s">
        <v>5194</v>
      </c>
      <c r="B13291" t="str">
        <f t="shared" si="785"/>
        <v>sound oriented</v>
      </c>
      <c r="C13291" t="b">
        <f t="shared" si="784"/>
        <v>0</v>
      </c>
      <c r="D13291" t="s">
        <v>5195</v>
      </c>
      <c r="E13291" t="s">
        <v>5196</v>
      </c>
      <c r="F13291" t="s">
        <v>5197</v>
      </c>
      <c r="G13291" t="s">
        <v>21</v>
      </c>
      <c r="H13291" t="s">
        <v>21</v>
      </c>
      <c r="I13291" t="s">
        <v>21</v>
      </c>
      <c r="J13291" t="s">
        <v>21</v>
      </c>
      <c r="K13291" t="s">
        <v>21</v>
      </c>
      <c r="L13291" t="s">
        <v>21</v>
      </c>
      <c r="M13291" t="s">
        <v>21</v>
      </c>
      <c r="N13291" t="s">
        <v>21</v>
      </c>
      <c r="O13291" t="s">
        <v>21</v>
      </c>
      <c r="P13291" t="s">
        <v>21</v>
      </c>
      <c r="Q13291" t="s">
        <v>21</v>
      </c>
      <c r="R13291" t="s">
        <v>21</v>
      </c>
    </row>
    <row r="13292" spans="1:18">
      <c r="A13292" t="s">
        <v>20914</v>
      </c>
      <c r="B13292" t="str">
        <f t="shared" si="785"/>
        <v>sound shear</v>
      </c>
      <c r="C13292" t="b">
        <f t="shared" si="784"/>
        <v>0</v>
      </c>
      <c r="D13292" t="s">
        <v>20915</v>
      </c>
      <c r="E13292" t="s">
        <v>20916</v>
      </c>
      <c r="F13292" t="s">
        <v>20917</v>
      </c>
      <c r="G13292" t="s">
        <v>20918</v>
      </c>
      <c r="H13292" t="s">
        <v>20919</v>
      </c>
      <c r="I13292" t="s">
        <v>21</v>
      </c>
      <c r="J13292" t="s">
        <v>21</v>
      </c>
      <c r="K13292" t="s">
        <v>21</v>
      </c>
      <c r="L13292" t="s">
        <v>21</v>
      </c>
      <c r="M13292" t="s">
        <v>21</v>
      </c>
      <c r="N13292" t="s">
        <v>21</v>
      </c>
      <c r="O13292" t="s">
        <v>21</v>
      </c>
      <c r="P13292" t="s">
        <v>21</v>
      </c>
      <c r="Q13292" t="s">
        <v>21</v>
      </c>
      <c r="R13292" t="s">
        <v>21</v>
      </c>
    </row>
    <row r="13293" spans="1:18">
      <c r="A13293" t="s">
        <v>54704</v>
      </c>
      <c r="B13293" t="str">
        <f t="shared" si="785"/>
        <v>sound voice</v>
      </c>
      <c r="C13293" t="b">
        <f t="shared" si="784"/>
        <v>0</v>
      </c>
      <c r="D13293" t="s">
        <v>54705</v>
      </c>
      <c r="E13293" t="s">
        <v>54706</v>
      </c>
      <c r="F13293" t="s">
        <v>49663</v>
      </c>
      <c r="G13293" t="s">
        <v>21</v>
      </c>
      <c r="H13293" t="s">
        <v>21</v>
      </c>
      <c r="I13293" t="s">
        <v>21</v>
      </c>
      <c r="J13293" t="s">
        <v>21</v>
      </c>
      <c r="K13293" t="s">
        <v>21</v>
      </c>
      <c r="L13293" t="s">
        <v>21</v>
      </c>
      <c r="M13293" t="s">
        <v>21</v>
      </c>
      <c r="N13293" t="s">
        <v>21</v>
      </c>
      <c r="O13293" t="s">
        <v>21</v>
      </c>
      <c r="P13293" t="s">
        <v>21</v>
      </c>
      <c r="Q13293" t="s">
        <v>21</v>
      </c>
      <c r="R13293" t="s">
        <v>21</v>
      </c>
    </row>
    <row r="13294" spans="1:18">
      <c r="A13294" t="s">
        <v>32133</v>
      </c>
      <c r="B13294" t="str">
        <f t="shared" si="785"/>
        <v>sound waves</v>
      </c>
      <c r="C13294" t="b">
        <f t="shared" si="784"/>
        <v>0</v>
      </c>
      <c r="D13294" t="s">
        <v>32134</v>
      </c>
      <c r="E13294" t="s">
        <v>32135</v>
      </c>
      <c r="F13294" t="s">
        <v>32136</v>
      </c>
      <c r="G13294" t="s">
        <v>21</v>
      </c>
      <c r="H13294" t="s">
        <v>21</v>
      </c>
      <c r="I13294" t="s">
        <v>21</v>
      </c>
      <c r="J13294" t="s">
        <v>21</v>
      </c>
      <c r="K13294" t="s">
        <v>21</v>
      </c>
      <c r="L13294" t="s">
        <v>21</v>
      </c>
      <c r="M13294" t="s">
        <v>21</v>
      </c>
      <c r="N13294" t="s">
        <v>21</v>
      </c>
      <c r="O13294" t="s">
        <v>21</v>
      </c>
      <c r="P13294" t="s">
        <v>21</v>
      </c>
      <c r="Q13294" t="s">
        <v>21</v>
      </c>
      <c r="R13294" t="s">
        <v>21</v>
      </c>
    </row>
    <row r="13295" spans="1:18">
      <c r="A13295" t="s">
        <v>52812</v>
      </c>
      <c r="B13295" t="str">
        <f t="shared" si="785"/>
        <v>sound with</v>
      </c>
      <c r="C13295" t="b">
        <f t="shared" si="784"/>
        <v>0</v>
      </c>
      <c r="D13295" t="s">
        <v>52813</v>
      </c>
      <c r="E13295" t="s">
        <v>52814</v>
      </c>
      <c r="F13295" t="s">
        <v>52815</v>
      </c>
      <c r="G13295" t="s">
        <v>21</v>
      </c>
      <c r="H13295" t="s">
        <v>21</v>
      </c>
      <c r="I13295" t="s">
        <v>21</v>
      </c>
      <c r="J13295" t="s">
        <v>21</v>
      </c>
      <c r="K13295" t="s">
        <v>21</v>
      </c>
      <c r="L13295" t="s">
        <v>21</v>
      </c>
      <c r="M13295" t="s">
        <v>21</v>
      </c>
      <c r="N13295" t="s">
        <v>21</v>
      </c>
      <c r="O13295" t="s">
        <v>21</v>
      </c>
      <c r="P13295" t="s">
        <v>21</v>
      </c>
      <c r="Q13295" t="s">
        <v>21</v>
      </c>
      <c r="R13295" t="s">
        <v>21</v>
      </c>
    </row>
    <row r="13296" spans="1:18">
      <c r="A13296" t="s">
        <v>49473</v>
      </c>
      <c r="B13296" t="str">
        <f t="shared" si="785"/>
        <v>sounds sometimes</v>
      </c>
      <c r="C13296" t="b">
        <f t="shared" si="784"/>
        <v>0</v>
      </c>
      <c r="D13296" t="s">
        <v>49474</v>
      </c>
      <c r="E13296" t="s">
        <v>49475</v>
      </c>
      <c r="F13296" t="s">
        <v>49476</v>
      </c>
      <c r="G13296" t="s">
        <v>21</v>
      </c>
      <c r="H13296" t="s">
        <v>21</v>
      </c>
      <c r="I13296" t="s">
        <v>21</v>
      </c>
      <c r="J13296" t="s">
        <v>21</v>
      </c>
      <c r="K13296" t="s">
        <v>21</v>
      </c>
      <c r="L13296" t="s">
        <v>21</v>
      </c>
      <c r="M13296" t="s">
        <v>21</v>
      </c>
      <c r="N13296" t="s">
        <v>21</v>
      </c>
      <c r="O13296" t="s">
        <v>21</v>
      </c>
      <c r="P13296" t="s">
        <v>21</v>
      </c>
      <c r="Q13296" t="s">
        <v>21</v>
      </c>
      <c r="R13296" t="s">
        <v>21</v>
      </c>
    </row>
    <row r="13297" spans="1:18">
      <c r="A13297" t="s">
        <v>10562</v>
      </c>
      <c r="B13297" t="str">
        <f t="shared" si="785"/>
        <v>soup base</v>
      </c>
      <c r="C13297" t="b">
        <f t="shared" si="784"/>
        <v>0</v>
      </c>
      <c r="D13297" t="s">
        <v>10563</v>
      </c>
      <c r="E13297" t="s">
        <v>10564</v>
      </c>
      <c r="F13297" t="s">
        <v>10565</v>
      </c>
      <c r="G13297" t="s">
        <v>21</v>
      </c>
      <c r="H13297" t="s">
        <v>21</v>
      </c>
      <c r="I13297" t="s">
        <v>21</v>
      </c>
      <c r="J13297" t="s">
        <v>21</v>
      </c>
      <c r="K13297" t="s">
        <v>21</v>
      </c>
      <c r="L13297" t="s">
        <v>21</v>
      </c>
      <c r="M13297" t="s">
        <v>21</v>
      </c>
      <c r="N13297" t="s">
        <v>21</v>
      </c>
      <c r="O13297" t="s">
        <v>21</v>
      </c>
      <c r="P13297" t="s">
        <v>21</v>
      </c>
      <c r="Q13297" t="s">
        <v>21</v>
      </c>
      <c r="R13297" t="s">
        <v>21</v>
      </c>
    </row>
    <row r="13298" spans="1:18">
      <c r="A13298" t="s">
        <v>13998</v>
      </c>
      <c r="B13298" t="str">
        <f t="shared" si="785"/>
        <v>sour</v>
      </c>
      <c r="C13298" t="b">
        <f t="shared" ref="C13298:C13329" si="786">B13298="na"</f>
        <v>0</v>
      </c>
      <c r="D13298" t="s">
        <v>13517</v>
      </c>
      <c r="E13298" t="s">
        <v>13999</v>
      </c>
      <c r="F13298" t="s">
        <v>21</v>
      </c>
      <c r="G13298" t="s">
        <v>21</v>
      </c>
      <c r="H13298" t="s">
        <v>21</v>
      </c>
      <c r="I13298" t="s">
        <v>21</v>
      </c>
      <c r="J13298" t="s">
        <v>21</v>
      </c>
      <c r="K13298" t="s">
        <v>21</v>
      </c>
      <c r="L13298" t="s">
        <v>21</v>
      </c>
      <c r="M13298" t="s">
        <v>21</v>
      </c>
      <c r="N13298" t="s">
        <v>21</v>
      </c>
      <c r="O13298" t="s">
        <v>21</v>
      </c>
      <c r="P13298" t="s">
        <v>21</v>
      </c>
      <c r="Q13298" t="s">
        <v>21</v>
      </c>
      <c r="R13298" t="s">
        <v>21</v>
      </c>
    </row>
    <row r="13299" spans="1:18">
      <c r="A13299" t="s">
        <v>20850</v>
      </c>
      <c r="B13299" t="str">
        <f t="shared" si="785"/>
        <v>sour like</v>
      </c>
      <c r="C13299" t="b">
        <f t="shared" si="786"/>
        <v>0</v>
      </c>
      <c r="D13299" t="s">
        <v>20851</v>
      </c>
      <c r="E13299" t="s">
        <v>20852</v>
      </c>
      <c r="F13299" t="s">
        <v>20853</v>
      </c>
      <c r="G13299" t="s">
        <v>21</v>
      </c>
      <c r="H13299" t="s">
        <v>21</v>
      </c>
      <c r="I13299" t="s">
        <v>21</v>
      </c>
      <c r="J13299" t="s">
        <v>21</v>
      </c>
      <c r="K13299" t="s">
        <v>21</v>
      </c>
      <c r="L13299" t="s">
        <v>21</v>
      </c>
      <c r="M13299" t="s">
        <v>21</v>
      </c>
      <c r="N13299" t="s">
        <v>21</v>
      </c>
      <c r="O13299" t="s">
        <v>21</v>
      </c>
      <c r="P13299" t="s">
        <v>21</v>
      </c>
      <c r="Q13299" t="s">
        <v>21</v>
      </c>
      <c r="R13299" t="s">
        <v>21</v>
      </c>
    </row>
    <row r="13300" spans="1:18">
      <c r="A13300" t="s">
        <v>47749</v>
      </c>
      <c r="B13300" t="str">
        <f t="shared" si="785"/>
        <v>sour sweet</v>
      </c>
      <c r="C13300" t="b">
        <f t="shared" si="786"/>
        <v>0</v>
      </c>
      <c r="D13300" t="s">
        <v>47750</v>
      </c>
      <c r="E13300" t="s">
        <v>47751</v>
      </c>
      <c r="F13300" t="s">
        <v>47752</v>
      </c>
      <c r="G13300" t="s">
        <v>21</v>
      </c>
      <c r="H13300" t="s">
        <v>21</v>
      </c>
      <c r="I13300" t="s">
        <v>21</v>
      </c>
      <c r="J13300" t="s">
        <v>21</v>
      </c>
      <c r="K13300" t="s">
        <v>21</v>
      </c>
      <c r="L13300" t="s">
        <v>21</v>
      </c>
      <c r="M13300" t="s">
        <v>21</v>
      </c>
      <c r="N13300" t="s">
        <v>21</v>
      </c>
      <c r="O13300" t="s">
        <v>21</v>
      </c>
      <c r="P13300" t="s">
        <v>21</v>
      </c>
      <c r="Q13300" t="s">
        <v>21</v>
      </c>
      <c r="R13300" t="s">
        <v>21</v>
      </c>
    </row>
    <row r="13301" spans="1:18">
      <c r="A13301" t="s">
        <v>45683</v>
      </c>
      <c r="B13301" t="str">
        <f t="shared" si="785"/>
        <v>south</v>
      </c>
      <c r="C13301" t="b">
        <f t="shared" si="786"/>
        <v>0</v>
      </c>
      <c r="D13301" t="s">
        <v>21832</v>
      </c>
      <c r="E13301" t="s">
        <v>39403</v>
      </c>
      <c r="F13301" t="s">
        <v>23073</v>
      </c>
      <c r="G13301" t="s">
        <v>21835</v>
      </c>
      <c r="H13301" t="s">
        <v>21836</v>
      </c>
      <c r="I13301" t="s">
        <v>21837</v>
      </c>
      <c r="J13301" t="s">
        <v>45684</v>
      </c>
      <c r="K13301" t="s">
        <v>21</v>
      </c>
      <c r="L13301" t="s">
        <v>21</v>
      </c>
      <c r="M13301" t="s">
        <v>21</v>
      </c>
      <c r="N13301" t="s">
        <v>21</v>
      </c>
      <c r="O13301" t="s">
        <v>21</v>
      </c>
      <c r="P13301" t="s">
        <v>21</v>
      </c>
      <c r="Q13301" t="s">
        <v>21</v>
      </c>
      <c r="R13301" t="s">
        <v>21</v>
      </c>
    </row>
    <row r="13302" spans="1:18">
      <c r="A13302" t="s">
        <v>50601</v>
      </c>
      <c r="B13302" t="str">
        <f t="shared" si="785"/>
        <v>south central</v>
      </c>
      <c r="C13302" t="b">
        <f t="shared" si="786"/>
        <v>0</v>
      </c>
      <c r="D13302" t="s">
        <v>50602</v>
      </c>
      <c r="E13302" t="s">
        <v>50603</v>
      </c>
      <c r="F13302" t="s">
        <v>32586</v>
      </c>
      <c r="G13302" t="s">
        <v>21</v>
      </c>
      <c r="H13302" t="s">
        <v>21</v>
      </c>
      <c r="I13302" t="s">
        <v>21</v>
      </c>
      <c r="J13302" t="s">
        <v>21</v>
      </c>
      <c r="K13302" t="s">
        <v>21</v>
      </c>
      <c r="L13302" t="s">
        <v>21</v>
      </c>
      <c r="M13302" t="s">
        <v>21</v>
      </c>
      <c r="N13302" t="s">
        <v>21</v>
      </c>
      <c r="O13302" t="s">
        <v>21</v>
      </c>
      <c r="P13302" t="s">
        <v>21</v>
      </c>
      <c r="Q13302" t="s">
        <v>21</v>
      </c>
      <c r="R13302" t="s">
        <v>21</v>
      </c>
    </row>
    <row r="13303" spans="1:18">
      <c r="A13303" t="s">
        <v>38936</v>
      </c>
      <c r="B13303" t="str">
        <f t="shared" si="785"/>
        <v>southeastward</v>
      </c>
      <c r="C13303" t="b">
        <f t="shared" si="786"/>
        <v>0</v>
      </c>
      <c r="D13303" t="s">
        <v>38937</v>
      </c>
      <c r="E13303" t="s">
        <v>21</v>
      </c>
      <c r="F13303" t="s">
        <v>21</v>
      </c>
      <c r="G13303" t="s">
        <v>21</v>
      </c>
      <c r="H13303" t="s">
        <v>21</v>
      </c>
      <c r="I13303" t="s">
        <v>21</v>
      </c>
      <c r="J13303" t="s">
        <v>21</v>
      </c>
      <c r="K13303" t="s">
        <v>21</v>
      </c>
      <c r="L13303" t="s">
        <v>21</v>
      </c>
      <c r="M13303" t="s">
        <v>21</v>
      </c>
      <c r="N13303" t="s">
        <v>21</v>
      </c>
      <c r="O13303" t="s">
        <v>21</v>
      </c>
      <c r="P13303" t="s">
        <v>21</v>
      </c>
      <c r="Q13303" t="s">
        <v>21</v>
      </c>
      <c r="R13303" t="s">
        <v>21</v>
      </c>
    </row>
    <row r="13304" spans="1:18">
      <c r="A13304" t="s">
        <v>27630</v>
      </c>
      <c r="B13304" t="str">
        <f t="shared" si="785"/>
        <v>southerner</v>
      </c>
      <c r="C13304" t="b">
        <f t="shared" si="786"/>
        <v>0</v>
      </c>
      <c r="D13304" t="s">
        <v>27631</v>
      </c>
      <c r="E13304" t="s">
        <v>27632</v>
      </c>
      <c r="F13304" t="s">
        <v>21</v>
      </c>
      <c r="G13304" t="s">
        <v>21</v>
      </c>
      <c r="H13304" t="s">
        <v>21</v>
      </c>
      <c r="I13304" t="s">
        <v>21</v>
      </c>
      <c r="J13304" t="s">
        <v>21</v>
      </c>
      <c r="K13304" t="s">
        <v>21</v>
      </c>
      <c r="L13304" t="s">
        <v>21</v>
      </c>
      <c r="M13304" t="s">
        <v>21</v>
      </c>
      <c r="N13304" t="s">
        <v>21</v>
      </c>
      <c r="O13304" t="s">
        <v>21</v>
      </c>
      <c r="P13304" t="s">
        <v>21</v>
      </c>
      <c r="Q13304" t="s">
        <v>21</v>
      </c>
      <c r="R13304" t="s">
        <v>21</v>
      </c>
    </row>
    <row r="13305" spans="1:18">
      <c r="A13305" t="s">
        <v>50702</v>
      </c>
      <c r="B13305" t="str">
        <f t="shared" si="785"/>
        <v>southerner</v>
      </c>
      <c r="C13305" t="b">
        <f t="shared" si="786"/>
        <v>0</v>
      </c>
      <c r="D13305" t="s">
        <v>27631</v>
      </c>
      <c r="E13305" t="s">
        <v>27632</v>
      </c>
      <c r="F13305" t="s">
        <v>50703</v>
      </c>
      <c r="G13305" t="s">
        <v>50704</v>
      </c>
      <c r="H13305" t="s">
        <v>21</v>
      </c>
      <c r="I13305" t="s">
        <v>21</v>
      </c>
      <c r="J13305" t="s">
        <v>21</v>
      </c>
      <c r="K13305" t="s">
        <v>21</v>
      </c>
      <c r="L13305" t="s">
        <v>21</v>
      </c>
      <c r="M13305" t="s">
        <v>21</v>
      </c>
      <c r="N13305" t="s">
        <v>21</v>
      </c>
      <c r="O13305" t="s">
        <v>21</v>
      </c>
      <c r="P13305" t="s">
        <v>21</v>
      </c>
      <c r="Q13305" t="s">
        <v>21</v>
      </c>
      <c r="R13305" t="s">
        <v>21</v>
      </c>
    </row>
    <row r="13306" spans="1:18">
      <c r="A13306" t="s">
        <v>5289</v>
      </c>
      <c r="B13306" t="str">
        <f t="shared" si="785"/>
        <v>souvenirs</v>
      </c>
      <c r="C13306" t="b">
        <f t="shared" si="786"/>
        <v>0</v>
      </c>
      <c r="D13306" t="s">
        <v>5290</v>
      </c>
      <c r="E13306" t="s">
        <v>5291</v>
      </c>
      <c r="F13306" t="s">
        <v>21</v>
      </c>
      <c r="G13306" t="s">
        <v>21</v>
      </c>
      <c r="H13306" t="s">
        <v>21</v>
      </c>
      <c r="I13306" t="s">
        <v>21</v>
      </c>
      <c r="J13306" t="s">
        <v>21</v>
      </c>
      <c r="K13306" t="s">
        <v>21</v>
      </c>
      <c r="L13306" t="s">
        <v>21</v>
      </c>
      <c r="M13306" t="s">
        <v>21</v>
      </c>
      <c r="N13306" t="s">
        <v>21</v>
      </c>
      <c r="O13306" t="s">
        <v>21</v>
      </c>
      <c r="P13306" t="s">
        <v>21</v>
      </c>
      <c r="Q13306" t="s">
        <v>21</v>
      </c>
      <c r="R13306" t="s">
        <v>21</v>
      </c>
    </row>
    <row r="13307" spans="1:18">
      <c r="A13307" t="s">
        <v>45645</v>
      </c>
      <c r="B13307" t="str">
        <f t="shared" si="785"/>
        <v>sovereign</v>
      </c>
      <c r="C13307" t="b">
        <f t="shared" si="786"/>
        <v>0</v>
      </c>
      <c r="D13307" t="s">
        <v>45646</v>
      </c>
      <c r="E13307" t="s">
        <v>21</v>
      </c>
      <c r="F13307" t="s">
        <v>21</v>
      </c>
      <c r="G13307" t="s">
        <v>21</v>
      </c>
      <c r="H13307" t="s">
        <v>21</v>
      </c>
      <c r="I13307" t="s">
        <v>21</v>
      </c>
      <c r="J13307" t="s">
        <v>21</v>
      </c>
      <c r="K13307" t="s">
        <v>21</v>
      </c>
      <c r="L13307" t="s">
        <v>21</v>
      </c>
      <c r="M13307" t="s">
        <v>21</v>
      </c>
      <c r="N13307" t="s">
        <v>21</v>
      </c>
      <c r="O13307" t="s">
        <v>21</v>
      </c>
      <c r="P13307" t="s">
        <v>21</v>
      </c>
      <c r="Q13307" t="s">
        <v>21</v>
      </c>
      <c r="R13307" t="s">
        <v>21</v>
      </c>
    </row>
    <row r="13308" spans="1:18">
      <c r="A13308" t="s">
        <v>47403</v>
      </c>
      <c r="B13308" t="str">
        <f t="shared" ref="B13308:B13339" si="787">LOWER(D13308)</f>
        <v>soviet</v>
      </c>
      <c r="C13308" t="b">
        <f t="shared" si="786"/>
        <v>0</v>
      </c>
      <c r="D13308" t="s">
        <v>47404</v>
      </c>
      <c r="E13308" t="s">
        <v>47405</v>
      </c>
      <c r="F13308" t="s">
        <v>21</v>
      </c>
      <c r="G13308" t="s">
        <v>21</v>
      </c>
      <c r="H13308" t="s">
        <v>21</v>
      </c>
      <c r="I13308" t="s">
        <v>21</v>
      </c>
      <c r="J13308" t="s">
        <v>21</v>
      </c>
      <c r="K13308" t="s">
        <v>21</v>
      </c>
      <c r="L13308" t="s">
        <v>21</v>
      </c>
      <c r="M13308" t="s">
        <v>21</v>
      </c>
      <c r="N13308" t="s">
        <v>21</v>
      </c>
      <c r="O13308" t="s">
        <v>21</v>
      </c>
      <c r="P13308" t="s">
        <v>21</v>
      </c>
      <c r="Q13308" t="s">
        <v>21</v>
      </c>
      <c r="R13308" t="s">
        <v>21</v>
      </c>
    </row>
    <row r="13309" spans="1:18">
      <c r="A13309" t="s">
        <v>44482</v>
      </c>
      <c r="B13309" t="str">
        <f t="shared" si="787"/>
        <v>sow belly</v>
      </c>
      <c r="C13309" t="b">
        <f t="shared" si="786"/>
        <v>0</v>
      </c>
      <c r="D13309" t="s">
        <v>44483</v>
      </c>
      <c r="E13309" t="s">
        <v>44484</v>
      </c>
      <c r="F13309" t="s">
        <v>44485</v>
      </c>
      <c r="G13309" t="s">
        <v>21</v>
      </c>
      <c r="H13309" t="s">
        <v>21</v>
      </c>
      <c r="I13309" t="s">
        <v>21</v>
      </c>
      <c r="J13309" t="s">
        <v>21</v>
      </c>
      <c r="K13309" t="s">
        <v>21</v>
      </c>
      <c r="L13309" t="s">
        <v>21</v>
      </c>
      <c r="M13309" t="s">
        <v>21</v>
      </c>
      <c r="N13309" t="s">
        <v>21</v>
      </c>
      <c r="O13309" t="s">
        <v>21</v>
      </c>
      <c r="P13309" t="s">
        <v>21</v>
      </c>
      <c r="Q13309" t="s">
        <v>21</v>
      </c>
      <c r="R13309" t="s">
        <v>21</v>
      </c>
    </row>
    <row r="13310" spans="1:18">
      <c r="A13310" t="s">
        <v>26584</v>
      </c>
      <c r="B13310" t="str">
        <f t="shared" si="787"/>
        <v>sown</v>
      </c>
      <c r="C13310" t="b">
        <f t="shared" si="786"/>
        <v>0</v>
      </c>
      <c r="D13310" t="s">
        <v>26585</v>
      </c>
      <c r="E13310" t="s">
        <v>26586</v>
      </c>
      <c r="F13310" t="s">
        <v>26587</v>
      </c>
      <c r="G13310" t="s">
        <v>26588</v>
      </c>
      <c r="H13310" t="s">
        <v>11443</v>
      </c>
      <c r="I13310" t="s">
        <v>489</v>
      </c>
      <c r="J13310" t="s">
        <v>26589</v>
      </c>
      <c r="K13310" t="s">
        <v>26590</v>
      </c>
      <c r="L13310" t="s">
        <v>26591</v>
      </c>
      <c r="M13310" t="s">
        <v>503</v>
      </c>
      <c r="N13310" t="s">
        <v>26592</v>
      </c>
      <c r="O13310" t="s">
        <v>2968</v>
      </c>
      <c r="P13310" t="s">
        <v>23930</v>
      </c>
      <c r="Q13310" t="s">
        <v>26593</v>
      </c>
      <c r="R13310" t="s">
        <v>15020</v>
      </c>
    </row>
    <row r="13311" spans="1:18">
      <c r="A13311" t="s">
        <v>50727</v>
      </c>
      <c r="B13311" t="str">
        <f t="shared" si="787"/>
        <v>spa</v>
      </c>
      <c r="C13311" t="b">
        <f t="shared" si="786"/>
        <v>0</v>
      </c>
      <c r="D13311" t="s">
        <v>319</v>
      </c>
      <c r="E13311" t="s">
        <v>24942</v>
      </c>
      <c r="F13311" t="s">
        <v>3711</v>
      </c>
      <c r="G13311" t="s">
        <v>50728</v>
      </c>
      <c r="H13311" t="s">
        <v>44087</v>
      </c>
      <c r="I13311" t="s">
        <v>2902</v>
      </c>
      <c r="J13311" t="s">
        <v>50729</v>
      </c>
      <c r="K13311" t="s">
        <v>50730</v>
      </c>
      <c r="L13311" t="s">
        <v>21</v>
      </c>
      <c r="M13311" t="s">
        <v>21</v>
      </c>
      <c r="N13311" t="s">
        <v>21</v>
      </c>
      <c r="O13311" t="s">
        <v>21</v>
      </c>
      <c r="P13311" t="s">
        <v>21</v>
      </c>
      <c r="Q13311" t="s">
        <v>21</v>
      </c>
      <c r="R13311" t="s">
        <v>21</v>
      </c>
    </row>
    <row r="13312" spans="1:18">
      <c r="A13312" t="s">
        <v>9662</v>
      </c>
      <c r="B13312" t="str">
        <f t="shared" si="787"/>
        <v>space</v>
      </c>
      <c r="C13312" t="b">
        <f t="shared" si="786"/>
        <v>0</v>
      </c>
      <c r="D13312" t="s">
        <v>9663</v>
      </c>
      <c r="E13312" t="s">
        <v>9268</v>
      </c>
      <c r="F13312" t="s">
        <v>9265</v>
      </c>
      <c r="G13312" t="s">
        <v>9664</v>
      </c>
      <c r="H13312" t="s">
        <v>9665</v>
      </c>
      <c r="I13312" t="s">
        <v>9666</v>
      </c>
      <c r="J13312" t="s">
        <v>9667</v>
      </c>
      <c r="K13312" t="s">
        <v>2720</v>
      </c>
      <c r="L13312" t="s">
        <v>4570</v>
      </c>
      <c r="M13312" t="s">
        <v>9668</v>
      </c>
      <c r="N13312" t="s">
        <v>21</v>
      </c>
      <c r="O13312" t="s">
        <v>21</v>
      </c>
      <c r="P13312" t="s">
        <v>21</v>
      </c>
      <c r="Q13312" t="s">
        <v>21</v>
      </c>
      <c r="R13312" t="s">
        <v>21</v>
      </c>
    </row>
    <row r="13313" spans="1:18">
      <c r="A13313" t="s">
        <v>50619</v>
      </c>
      <c r="B13313" t="str">
        <f t="shared" si="787"/>
        <v>space bar</v>
      </c>
      <c r="C13313" t="b">
        <f t="shared" si="786"/>
        <v>0</v>
      </c>
      <c r="D13313" t="s">
        <v>50620</v>
      </c>
      <c r="E13313" t="s">
        <v>50621</v>
      </c>
      <c r="F13313" t="s">
        <v>50622</v>
      </c>
      <c r="G13313" t="s">
        <v>50623</v>
      </c>
      <c r="H13313" t="s">
        <v>21</v>
      </c>
      <c r="I13313" t="s">
        <v>21</v>
      </c>
      <c r="J13313" t="s">
        <v>21</v>
      </c>
      <c r="K13313" t="s">
        <v>21</v>
      </c>
      <c r="L13313" t="s">
        <v>21</v>
      </c>
      <c r="M13313" t="s">
        <v>21</v>
      </c>
      <c r="N13313" t="s">
        <v>21</v>
      </c>
      <c r="O13313" t="s">
        <v>21</v>
      </c>
      <c r="P13313" t="s">
        <v>21</v>
      </c>
      <c r="Q13313" t="s">
        <v>21</v>
      </c>
      <c r="R13313" t="s">
        <v>21</v>
      </c>
    </row>
    <row r="13314" spans="1:18">
      <c r="A13314" t="s">
        <v>55480</v>
      </c>
      <c r="B13314" t="str">
        <f t="shared" si="787"/>
        <v>space item</v>
      </c>
      <c r="C13314" t="b">
        <f t="shared" si="786"/>
        <v>0</v>
      </c>
      <c r="D13314" t="s">
        <v>55481</v>
      </c>
      <c r="E13314" t="s">
        <v>55482</v>
      </c>
      <c r="F13314" t="s">
        <v>55483</v>
      </c>
      <c r="G13314" t="s">
        <v>21</v>
      </c>
      <c r="H13314" t="s">
        <v>21</v>
      </c>
      <c r="I13314" t="s">
        <v>21</v>
      </c>
      <c r="J13314" t="s">
        <v>21</v>
      </c>
      <c r="K13314" t="s">
        <v>21</v>
      </c>
      <c r="L13314" t="s">
        <v>21</v>
      </c>
      <c r="M13314" t="s">
        <v>21</v>
      </c>
      <c r="N13314" t="s">
        <v>21</v>
      </c>
      <c r="O13314" t="s">
        <v>21</v>
      </c>
      <c r="P13314" t="s">
        <v>21</v>
      </c>
      <c r="Q13314" t="s">
        <v>21</v>
      </c>
      <c r="R13314" t="s">
        <v>21</v>
      </c>
    </row>
    <row r="13315" spans="1:18">
      <c r="A13315" t="s">
        <v>6449</v>
      </c>
      <c r="B13315" t="str">
        <f t="shared" si="787"/>
        <v>space time</v>
      </c>
      <c r="C13315" t="b">
        <f t="shared" si="786"/>
        <v>0</v>
      </c>
      <c r="D13315" t="s">
        <v>6450</v>
      </c>
      <c r="E13315" t="s">
        <v>6451</v>
      </c>
      <c r="F13315" t="s">
        <v>6452</v>
      </c>
      <c r="G13315" t="s">
        <v>21</v>
      </c>
      <c r="H13315" t="s">
        <v>21</v>
      </c>
      <c r="I13315" t="s">
        <v>21</v>
      </c>
      <c r="J13315" t="s">
        <v>21</v>
      </c>
      <c r="K13315" t="s">
        <v>21</v>
      </c>
      <c r="L13315" t="s">
        <v>21</v>
      </c>
      <c r="M13315" t="s">
        <v>21</v>
      </c>
      <c r="N13315" t="s">
        <v>21</v>
      </c>
      <c r="O13315" t="s">
        <v>21</v>
      </c>
      <c r="P13315" t="s">
        <v>21</v>
      </c>
      <c r="Q13315" t="s">
        <v>21</v>
      </c>
      <c r="R13315" t="s">
        <v>21</v>
      </c>
    </row>
    <row r="13316" spans="1:18">
      <c r="A13316" t="s">
        <v>54408</v>
      </c>
      <c r="B13316" t="str">
        <f t="shared" si="787"/>
        <v>spaceflight</v>
      </c>
      <c r="C13316" t="b">
        <f t="shared" si="786"/>
        <v>0</v>
      </c>
      <c r="D13316" t="s">
        <v>54409</v>
      </c>
      <c r="E13316" t="s">
        <v>21</v>
      </c>
      <c r="F13316" t="s">
        <v>21</v>
      </c>
      <c r="G13316" t="s">
        <v>21</v>
      </c>
      <c r="H13316" t="s">
        <v>21</v>
      </c>
      <c r="I13316" t="s">
        <v>21</v>
      </c>
      <c r="J13316" t="s">
        <v>21</v>
      </c>
      <c r="K13316" t="s">
        <v>21</v>
      </c>
      <c r="L13316" t="s">
        <v>21</v>
      </c>
      <c r="M13316" t="s">
        <v>21</v>
      </c>
      <c r="N13316" t="s">
        <v>21</v>
      </c>
      <c r="O13316" t="s">
        <v>21</v>
      </c>
      <c r="P13316" t="s">
        <v>21</v>
      </c>
      <c r="Q13316" t="s">
        <v>21</v>
      </c>
      <c r="R13316" t="s">
        <v>21</v>
      </c>
    </row>
    <row r="13317" spans="1:18">
      <c r="A13317" t="s">
        <v>25754</v>
      </c>
      <c r="B13317" t="str">
        <f t="shared" si="787"/>
        <v>spaces</v>
      </c>
      <c r="C13317" t="b">
        <f t="shared" si="786"/>
        <v>0</v>
      </c>
      <c r="D13317" t="s">
        <v>25755</v>
      </c>
      <c r="E13317" t="s">
        <v>24409</v>
      </c>
      <c r="F13317" t="s">
        <v>11524</v>
      </c>
      <c r="G13317" t="s">
        <v>25756</v>
      </c>
      <c r="H13317" t="s">
        <v>21</v>
      </c>
      <c r="I13317" t="s">
        <v>21</v>
      </c>
      <c r="J13317" t="s">
        <v>21</v>
      </c>
      <c r="K13317" t="s">
        <v>21</v>
      </c>
      <c r="L13317" t="s">
        <v>21</v>
      </c>
      <c r="M13317" t="s">
        <v>21</v>
      </c>
      <c r="N13317" t="s">
        <v>21</v>
      </c>
      <c r="O13317" t="s">
        <v>21</v>
      </c>
      <c r="P13317" t="s">
        <v>21</v>
      </c>
      <c r="Q13317" t="s">
        <v>21</v>
      </c>
      <c r="R13317" t="s">
        <v>21</v>
      </c>
    </row>
    <row r="13318" spans="1:18">
      <c r="A13318" t="s">
        <v>13100</v>
      </c>
      <c r="B13318" t="str">
        <f t="shared" si="787"/>
        <v>spading</v>
      </c>
      <c r="C13318" t="b">
        <f t="shared" si="786"/>
        <v>0</v>
      </c>
      <c r="D13318" t="s">
        <v>13101</v>
      </c>
      <c r="E13318" t="s">
        <v>13102</v>
      </c>
      <c r="F13318" t="s">
        <v>13103</v>
      </c>
      <c r="G13318" t="s">
        <v>13104</v>
      </c>
      <c r="H13318" t="s">
        <v>13105</v>
      </c>
      <c r="I13318" t="s">
        <v>13106</v>
      </c>
      <c r="J13318" t="s">
        <v>13107</v>
      </c>
      <c r="K13318" t="s">
        <v>21</v>
      </c>
      <c r="L13318" t="s">
        <v>21</v>
      </c>
      <c r="M13318" t="s">
        <v>21</v>
      </c>
      <c r="N13318" t="s">
        <v>21</v>
      </c>
      <c r="O13318" t="s">
        <v>21</v>
      </c>
      <c r="P13318" t="s">
        <v>21</v>
      </c>
      <c r="Q13318" t="s">
        <v>21</v>
      </c>
      <c r="R13318" t="s">
        <v>21</v>
      </c>
    </row>
    <row r="13319" spans="1:18">
      <c r="A13319" t="s">
        <v>34569</v>
      </c>
      <c r="B13319" t="str">
        <f t="shared" si="787"/>
        <v>spaghetti</v>
      </c>
      <c r="C13319" t="b">
        <f t="shared" si="786"/>
        <v>0</v>
      </c>
      <c r="D13319" t="s">
        <v>34570</v>
      </c>
      <c r="E13319" t="s">
        <v>34571</v>
      </c>
      <c r="F13319" t="s">
        <v>21</v>
      </c>
      <c r="G13319" t="s">
        <v>21</v>
      </c>
      <c r="H13319" t="s">
        <v>21</v>
      </c>
      <c r="I13319" t="s">
        <v>21</v>
      </c>
      <c r="J13319" t="s">
        <v>21</v>
      </c>
      <c r="K13319" t="s">
        <v>21</v>
      </c>
      <c r="L13319" t="s">
        <v>21</v>
      </c>
      <c r="M13319" t="s">
        <v>21</v>
      </c>
      <c r="N13319" t="s">
        <v>21</v>
      </c>
      <c r="O13319" t="s">
        <v>21</v>
      </c>
      <c r="P13319" t="s">
        <v>21</v>
      </c>
      <c r="Q13319" t="s">
        <v>21</v>
      </c>
      <c r="R13319" t="s">
        <v>21</v>
      </c>
    </row>
    <row r="13320" spans="1:18">
      <c r="A13320" t="s">
        <v>41371</v>
      </c>
      <c r="B13320" t="str">
        <f t="shared" si="787"/>
        <v>spaghetti</v>
      </c>
      <c r="C13320" t="b">
        <f t="shared" si="786"/>
        <v>0</v>
      </c>
      <c r="D13320" t="s">
        <v>34570</v>
      </c>
      <c r="E13320" t="s">
        <v>21</v>
      </c>
      <c r="F13320" t="s">
        <v>21</v>
      </c>
      <c r="G13320" t="s">
        <v>21</v>
      </c>
      <c r="H13320" t="s">
        <v>21</v>
      </c>
      <c r="I13320" t="s">
        <v>21</v>
      </c>
      <c r="J13320" t="s">
        <v>21</v>
      </c>
      <c r="K13320" t="s">
        <v>21</v>
      </c>
      <c r="L13320" t="s">
        <v>21</v>
      </c>
      <c r="M13320" t="s">
        <v>21</v>
      </c>
      <c r="N13320" t="s">
        <v>21</v>
      </c>
      <c r="O13320" t="s">
        <v>21</v>
      </c>
      <c r="P13320" t="s">
        <v>21</v>
      </c>
      <c r="Q13320" t="s">
        <v>21</v>
      </c>
      <c r="R13320" t="s">
        <v>21</v>
      </c>
    </row>
    <row r="13321" spans="1:18">
      <c r="A13321" t="s">
        <v>41348</v>
      </c>
      <c r="B13321" t="str">
        <f t="shared" si="787"/>
        <v>spaghetti</v>
      </c>
      <c r="C13321" t="b">
        <f t="shared" si="786"/>
        <v>0</v>
      </c>
      <c r="D13321" t="s">
        <v>34570</v>
      </c>
      <c r="E13321" t="s">
        <v>21</v>
      </c>
      <c r="F13321" t="s">
        <v>21</v>
      </c>
      <c r="G13321" t="s">
        <v>21</v>
      </c>
      <c r="H13321" t="s">
        <v>21</v>
      </c>
      <c r="I13321" t="s">
        <v>21</v>
      </c>
      <c r="J13321" t="s">
        <v>21</v>
      </c>
      <c r="K13321" t="s">
        <v>21</v>
      </c>
      <c r="L13321" t="s">
        <v>21</v>
      </c>
      <c r="M13321" t="s">
        <v>21</v>
      </c>
      <c r="N13321" t="s">
        <v>21</v>
      </c>
      <c r="O13321" t="s">
        <v>21</v>
      </c>
      <c r="P13321" t="s">
        <v>21</v>
      </c>
      <c r="Q13321" t="s">
        <v>21</v>
      </c>
      <c r="R13321" t="s">
        <v>21</v>
      </c>
    </row>
    <row r="13322" spans="1:18">
      <c r="A13322" t="s">
        <v>47764</v>
      </c>
      <c r="B13322" t="str">
        <f t="shared" si="787"/>
        <v>spaghetti</v>
      </c>
      <c r="C13322" t="b">
        <f t="shared" si="786"/>
        <v>0</v>
      </c>
      <c r="D13322" t="s">
        <v>34570</v>
      </c>
      <c r="E13322" t="s">
        <v>47765</v>
      </c>
      <c r="F13322" t="s">
        <v>21</v>
      </c>
      <c r="G13322" t="s">
        <v>21</v>
      </c>
      <c r="H13322" t="s">
        <v>21</v>
      </c>
      <c r="I13322" t="s">
        <v>21</v>
      </c>
      <c r="J13322" t="s">
        <v>21</v>
      </c>
      <c r="K13322" t="s">
        <v>21</v>
      </c>
      <c r="L13322" t="s">
        <v>21</v>
      </c>
      <c r="M13322" t="s">
        <v>21</v>
      </c>
      <c r="N13322" t="s">
        <v>21</v>
      </c>
      <c r="O13322" t="s">
        <v>21</v>
      </c>
      <c r="P13322" t="s">
        <v>21</v>
      </c>
      <c r="Q13322" t="s">
        <v>21</v>
      </c>
      <c r="R13322" t="s">
        <v>21</v>
      </c>
    </row>
    <row r="13323" spans="1:18">
      <c r="A13323" t="s">
        <v>18470</v>
      </c>
      <c r="B13323" t="str">
        <f t="shared" si="787"/>
        <v>span</v>
      </c>
      <c r="C13323" t="b">
        <f t="shared" si="786"/>
        <v>0</v>
      </c>
      <c r="D13323" t="s">
        <v>3711</v>
      </c>
      <c r="E13323" t="s">
        <v>18471</v>
      </c>
      <c r="F13323" t="s">
        <v>18472</v>
      </c>
      <c r="G13323" t="s">
        <v>18473</v>
      </c>
      <c r="H13323" t="s">
        <v>21</v>
      </c>
      <c r="I13323" t="s">
        <v>21</v>
      </c>
      <c r="J13323" t="s">
        <v>21</v>
      </c>
      <c r="K13323" t="s">
        <v>21</v>
      </c>
      <c r="L13323" t="s">
        <v>21</v>
      </c>
      <c r="M13323" t="s">
        <v>21</v>
      </c>
      <c r="N13323" t="s">
        <v>21</v>
      </c>
      <c r="O13323" t="s">
        <v>21</v>
      </c>
      <c r="P13323" t="s">
        <v>21</v>
      </c>
      <c r="Q13323" t="s">
        <v>21</v>
      </c>
      <c r="R13323" t="s">
        <v>21</v>
      </c>
    </row>
    <row r="13324" spans="1:18">
      <c r="A13324" t="s">
        <v>31528</v>
      </c>
      <c r="B13324" t="str">
        <f t="shared" si="787"/>
        <v>spangle</v>
      </c>
      <c r="C13324" t="b">
        <f t="shared" si="786"/>
        <v>0</v>
      </c>
      <c r="D13324" t="s">
        <v>31529</v>
      </c>
      <c r="E13324" t="s">
        <v>1118</v>
      </c>
      <c r="F13324" t="s">
        <v>31530</v>
      </c>
      <c r="G13324" t="s">
        <v>21</v>
      </c>
      <c r="H13324" t="s">
        <v>21</v>
      </c>
      <c r="I13324" t="s">
        <v>21</v>
      </c>
      <c r="J13324" t="s">
        <v>21</v>
      </c>
      <c r="K13324" t="s">
        <v>21</v>
      </c>
      <c r="L13324" t="s">
        <v>21</v>
      </c>
      <c r="M13324" t="s">
        <v>21</v>
      </c>
      <c r="N13324" t="s">
        <v>21</v>
      </c>
      <c r="O13324" t="s">
        <v>21</v>
      </c>
      <c r="P13324" t="s">
        <v>21</v>
      </c>
      <c r="Q13324" t="s">
        <v>21</v>
      </c>
      <c r="R13324" t="s">
        <v>21</v>
      </c>
    </row>
    <row r="13325" spans="1:18">
      <c r="A13325" t="s">
        <v>8935</v>
      </c>
      <c r="B13325" t="str">
        <f t="shared" si="787"/>
        <v>spanking</v>
      </c>
      <c r="C13325" t="b">
        <f t="shared" si="786"/>
        <v>0</v>
      </c>
      <c r="D13325" t="s">
        <v>8936</v>
      </c>
      <c r="E13325" t="s">
        <v>8937</v>
      </c>
      <c r="F13325" t="s">
        <v>8938</v>
      </c>
      <c r="G13325" t="s">
        <v>8939</v>
      </c>
      <c r="H13325" t="s">
        <v>8940</v>
      </c>
      <c r="I13325" t="s">
        <v>8941</v>
      </c>
      <c r="J13325" t="s">
        <v>21</v>
      </c>
      <c r="K13325" t="s">
        <v>21</v>
      </c>
      <c r="L13325" t="s">
        <v>21</v>
      </c>
      <c r="M13325" t="s">
        <v>21</v>
      </c>
      <c r="N13325" t="s">
        <v>21</v>
      </c>
      <c r="O13325" t="s">
        <v>21</v>
      </c>
      <c r="P13325" t="s">
        <v>21</v>
      </c>
      <c r="Q13325" t="s">
        <v>21</v>
      </c>
      <c r="R13325" t="s">
        <v>21</v>
      </c>
    </row>
    <row r="13326" spans="1:18">
      <c r="A13326" t="s">
        <v>52426</v>
      </c>
      <c r="B13326" t="str">
        <f t="shared" si="787"/>
        <v>spark notes</v>
      </c>
      <c r="C13326" t="b">
        <f t="shared" si="786"/>
        <v>0</v>
      </c>
      <c r="D13326" t="s">
        <v>52427</v>
      </c>
      <c r="E13326" t="s">
        <v>52428</v>
      </c>
      <c r="F13326" t="s">
        <v>21679</v>
      </c>
      <c r="G13326" t="s">
        <v>21</v>
      </c>
      <c r="H13326" t="s">
        <v>21</v>
      </c>
      <c r="I13326" t="s">
        <v>21</v>
      </c>
      <c r="J13326" t="s">
        <v>21</v>
      </c>
      <c r="K13326" t="s">
        <v>21</v>
      </c>
      <c r="L13326" t="s">
        <v>21</v>
      </c>
      <c r="M13326" t="s">
        <v>21</v>
      </c>
      <c r="N13326" t="s">
        <v>21</v>
      </c>
      <c r="O13326" t="s">
        <v>21</v>
      </c>
      <c r="P13326" t="s">
        <v>21</v>
      </c>
      <c r="Q13326" t="s">
        <v>21</v>
      </c>
      <c r="R13326" t="s">
        <v>21</v>
      </c>
    </row>
    <row r="13327" spans="1:18">
      <c r="A13327" t="s">
        <v>21676</v>
      </c>
      <c r="B13327" t="str">
        <f t="shared" si="787"/>
        <v>sparkle</v>
      </c>
      <c r="C13327" t="b">
        <f t="shared" si="786"/>
        <v>0</v>
      </c>
      <c r="D13327" t="s">
        <v>21677</v>
      </c>
      <c r="E13327" t="s">
        <v>21678</v>
      </c>
      <c r="F13327" t="s">
        <v>21679</v>
      </c>
      <c r="G13327" t="s">
        <v>21680</v>
      </c>
      <c r="H13327" t="s">
        <v>21681</v>
      </c>
      <c r="I13327" t="s">
        <v>21682</v>
      </c>
      <c r="J13327" t="s">
        <v>21683</v>
      </c>
      <c r="K13327" t="s">
        <v>21</v>
      </c>
      <c r="L13327" t="s">
        <v>21</v>
      </c>
      <c r="M13327" t="s">
        <v>21</v>
      </c>
      <c r="N13327" t="s">
        <v>21</v>
      </c>
      <c r="O13327" t="s">
        <v>21</v>
      </c>
      <c r="P13327" t="s">
        <v>21</v>
      </c>
      <c r="Q13327" t="s">
        <v>21</v>
      </c>
      <c r="R13327" t="s">
        <v>21</v>
      </c>
    </row>
    <row r="13328" spans="1:18">
      <c r="A13328" t="s">
        <v>21687</v>
      </c>
      <c r="B13328" t="str">
        <f t="shared" si="787"/>
        <v>sparkly</v>
      </c>
      <c r="C13328" t="b">
        <f t="shared" si="786"/>
        <v>0</v>
      </c>
      <c r="D13328" t="s">
        <v>21678</v>
      </c>
      <c r="E13328" t="s">
        <v>21688</v>
      </c>
      <c r="F13328" t="s">
        <v>21689</v>
      </c>
      <c r="G13328" t="s">
        <v>21680</v>
      </c>
      <c r="H13328" t="s">
        <v>21</v>
      </c>
      <c r="I13328" t="s">
        <v>21</v>
      </c>
      <c r="J13328" t="s">
        <v>21</v>
      </c>
      <c r="K13328" t="s">
        <v>21</v>
      </c>
      <c r="L13328" t="s">
        <v>21</v>
      </c>
      <c r="M13328" t="s">
        <v>21</v>
      </c>
      <c r="N13328" t="s">
        <v>21</v>
      </c>
      <c r="O13328" t="s">
        <v>21</v>
      </c>
      <c r="P13328" t="s">
        <v>21</v>
      </c>
      <c r="Q13328" t="s">
        <v>21</v>
      </c>
      <c r="R13328" t="s">
        <v>21</v>
      </c>
    </row>
    <row r="13329" spans="1:18">
      <c r="A13329" t="s">
        <v>55263</v>
      </c>
      <c r="B13329" t="str">
        <f t="shared" si="787"/>
        <v>sparrowhawks</v>
      </c>
      <c r="C13329" t="b">
        <f t="shared" si="786"/>
        <v>0</v>
      </c>
      <c r="D13329" t="s">
        <v>55264</v>
      </c>
      <c r="E13329" t="s">
        <v>21</v>
      </c>
      <c r="F13329" t="s">
        <v>21</v>
      </c>
      <c r="G13329" t="s">
        <v>21</v>
      </c>
      <c r="H13329" t="s">
        <v>21</v>
      </c>
      <c r="I13329" t="s">
        <v>21</v>
      </c>
      <c r="J13329" t="s">
        <v>21</v>
      </c>
      <c r="K13329" t="s">
        <v>21</v>
      </c>
      <c r="L13329" t="s">
        <v>21</v>
      </c>
      <c r="M13329" t="s">
        <v>21</v>
      </c>
      <c r="N13329" t="s">
        <v>21</v>
      </c>
      <c r="O13329" t="s">
        <v>21</v>
      </c>
      <c r="P13329" t="s">
        <v>21</v>
      </c>
      <c r="Q13329" t="s">
        <v>21</v>
      </c>
      <c r="R13329" t="s">
        <v>21</v>
      </c>
    </row>
    <row r="13330" spans="1:18">
      <c r="A13330" t="s">
        <v>43652</v>
      </c>
      <c r="B13330" t="str">
        <f t="shared" si="787"/>
        <v>spas</v>
      </c>
      <c r="C13330" t="b">
        <f t="shared" ref="C13330:C13336" si="788">B13330="na"</f>
        <v>0</v>
      </c>
      <c r="D13330" t="s">
        <v>24942</v>
      </c>
      <c r="E13330" t="s">
        <v>17032</v>
      </c>
      <c r="F13330" t="s">
        <v>11346</v>
      </c>
      <c r="G13330" t="s">
        <v>21</v>
      </c>
      <c r="H13330" t="s">
        <v>21</v>
      </c>
      <c r="I13330" t="s">
        <v>21</v>
      </c>
      <c r="J13330" t="s">
        <v>21</v>
      </c>
      <c r="K13330" t="s">
        <v>21</v>
      </c>
      <c r="L13330" t="s">
        <v>21</v>
      </c>
      <c r="M13330" t="s">
        <v>21</v>
      </c>
      <c r="N13330" t="s">
        <v>21</v>
      </c>
      <c r="O13330" t="s">
        <v>21</v>
      </c>
      <c r="P13330" t="s">
        <v>21</v>
      </c>
      <c r="Q13330" t="s">
        <v>21</v>
      </c>
      <c r="R13330" t="s">
        <v>21</v>
      </c>
    </row>
    <row r="13331" spans="1:18">
      <c r="A13331" t="s">
        <v>44356</v>
      </c>
      <c r="B13331" t="str">
        <f t="shared" si="787"/>
        <v>spasmodic</v>
      </c>
      <c r="C13331" t="b">
        <f t="shared" si="788"/>
        <v>0</v>
      </c>
      <c r="D13331" t="s">
        <v>44357</v>
      </c>
      <c r="E13331" t="s">
        <v>21</v>
      </c>
      <c r="F13331" t="s">
        <v>21</v>
      </c>
      <c r="G13331" t="s">
        <v>21</v>
      </c>
      <c r="H13331" t="s">
        <v>21</v>
      </c>
      <c r="I13331" t="s">
        <v>21</v>
      </c>
      <c r="J13331" t="s">
        <v>21</v>
      </c>
      <c r="K13331" t="s">
        <v>21</v>
      </c>
      <c r="L13331" t="s">
        <v>21</v>
      </c>
      <c r="M13331" t="s">
        <v>21</v>
      </c>
      <c r="N13331" t="s">
        <v>21</v>
      </c>
      <c r="O13331" t="s">
        <v>21</v>
      </c>
      <c r="P13331" t="s">
        <v>21</v>
      </c>
      <c r="Q13331" t="s">
        <v>21</v>
      </c>
      <c r="R13331" t="s">
        <v>21</v>
      </c>
    </row>
    <row r="13332" spans="1:18">
      <c r="A13332" t="s">
        <v>28326</v>
      </c>
      <c r="B13332" t="str">
        <f t="shared" si="787"/>
        <v>spastic</v>
      </c>
      <c r="C13332" t="b">
        <f t="shared" si="788"/>
        <v>0</v>
      </c>
      <c r="D13332" t="s">
        <v>28327</v>
      </c>
      <c r="E13332" t="s">
        <v>7865</v>
      </c>
      <c r="F13332" t="s">
        <v>3732</v>
      </c>
      <c r="G13332" t="s">
        <v>28328</v>
      </c>
      <c r="H13332" t="s">
        <v>28329</v>
      </c>
      <c r="I13332" t="s">
        <v>28330</v>
      </c>
      <c r="J13332" t="s">
        <v>7484</v>
      </c>
      <c r="K13332" t="s">
        <v>21</v>
      </c>
      <c r="L13332" t="s">
        <v>21</v>
      </c>
      <c r="M13332" t="s">
        <v>21</v>
      </c>
      <c r="N13332" t="s">
        <v>21</v>
      </c>
      <c r="O13332" t="s">
        <v>21</v>
      </c>
      <c r="P13332" t="s">
        <v>21</v>
      </c>
      <c r="Q13332" t="s">
        <v>21</v>
      </c>
      <c r="R13332" t="s">
        <v>21</v>
      </c>
    </row>
    <row r="13333" spans="1:18">
      <c r="A13333" t="s">
        <v>34915</v>
      </c>
      <c r="B13333" t="str">
        <f t="shared" si="787"/>
        <v>spastic ally</v>
      </c>
      <c r="C13333" t="b">
        <f t="shared" si="788"/>
        <v>0</v>
      </c>
      <c r="D13333" t="s">
        <v>34916</v>
      </c>
      <c r="E13333" t="s">
        <v>34917</v>
      </c>
      <c r="F13333" t="s">
        <v>34918</v>
      </c>
      <c r="G13333" t="s">
        <v>3104</v>
      </c>
      <c r="H13333" t="s">
        <v>34919</v>
      </c>
      <c r="I13333" t="s">
        <v>34920</v>
      </c>
      <c r="J13333" t="s">
        <v>21</v>
      </c>
      <c r="K13333" t="s">
        <v>21</v>
      </c>
      <c r="L13333" t="s">
        <v>21</v>
      </c>
      <c r="M13333" t="s">
        <v>21</v>
      </c>
      <c r="N13333" t="s">
        <v>21</v>
      </c>
      <c r="O13333" t="s">
        <v>21</v>
      </c>
      <c r="P13333" t="s">
        <v>21</v>
      </c>
      <c r="Q13333" t="s">
        <v>21</v>
      </c>
      <c r="R13333" t="s">
        <v>21</v>
      </c>
    </row>
    <row r="13334" spans="1:18">
      <c r="A13334" t="s">
        <v>44086</v>
      </c>
      <c r="B13334" t="str">
        <f t="shared" si="787"/>
        <v>spat</v>
      </c>
      <c r="C13334" t="b">
        <f t="shared" si="788"/>
        <v>0</v>
      </c>
      <c r="D13334" t="s">
        <v>44087</v>
      </c>
      <c r="E13334" t="s">
        <v>22931</v>
      </c>
      <c r="F13334" t="s">
        <v>24857</v>
      </c>
      <c r="G13334" t="s">
        <v>18856</v>
      </c>
      <c r="H13334" t="s">
        <v>17426</v>
      </c>
      <c r="I13334" t="s">
        <v>43524</v>
      </c>
      <c r="J13334" t="s">
        <v>44088</v>
      </c>
      <c r="K13334" t="s">
        <v>28097</v>
      </c>
      <c r="L13334" t="s">
        <v>44089</v>
      </c>
      <c r="M13334" t="s">
        <v>43527</v>
      </c>
      <c r="N13334" t="s">
        <v>7976</v>
      </c>
      <c r="O13334" t="s">
        <v>28098</v>
      </c>
      <c r="P13334" t="s">
        <v>17282</v>
      </c>
      <c r="Q13334" t="s">
        <v>14971</v>
      </c>
      <c r="R13334" t="s">
        <v>43525</v>
      </c>
    </row>
    <row r="13335" spans="1:18">
      <c r="A13335" t="s">
        <v>18717</v>
      </c>
      <c r="B13335" t="str">
        <f t="shared" si="787"/>
        <v>spatula</v>
      </c>
      <c r="C13335" t="b">
        <f t="shared" si="788"/>
        <v>0</v>
      </c>
      <c r="D13335" t="s">
        <v>12397</v>
      </c>
      <c r="E13335" t="s">
        <v>21</v>
      </c>
      <c r="F13335" t="s">
        <v>21</v>
      </c>
      <c r="G13335" t="s">
        <v>21</v>
      </c>
      <c r="H13335" t="s">
        <v>21</v>
      </c>
      <c r="I13335" t="s">
        <v>21</v>
      </c>
      <c r="J13335" t="s">
        <v>21</v>
      </c>
      <c r="K13335" t="s">
        <v>21</v>
      </c>
      <c r="L13335" t="s">
        <v>21</v>
      </c>
      <c r="M13335" t="s">
        <v>21</v>
      </c>
      <c r="N13335" t="s">
        <v>21</v>
      </c>
      <c r="O13335" t="s">
        <v>21</v>
      </c>
      <c r="P13335" t="s">
        <v>21</v>
      </c>
      <c r="Q13335" t="s">
        <v>21</v>
      </c>
      <c r="R13335" t="s">
        <v>21</v>
      </c>
    </row>
    <row r="13336" spans="1:18">
      <c r="A13336" t="s">
        <v>44895</v>
      </c>
      <c r="B13336" t="str">
        <f t="shared" si="787"/>
        <v>speak</v>
      </c>
      <c r="C13336" t="b">
        <f t="shared" si="788"/>
        <v>0</v>
      </c>
      <c r="D13336" t="s">
        <v>29877</v>
      </c>
      <c r="E13336" t="s">
        <v>17284</v>
      </c>
      <c r="F13336" t="s">
        <v>43011</v>
      </c>
      <c r="G13336" t="s">
        <v>44896</v>
      </c>
      <c r="H13336" t="s">
        <v>21</v>
      </c>
      <c r="I13336" t="s">
        <v>21</v>
      </c>
      <c r="J13336" t="s">
        <v>21</v>
      </c>
      <c r="K13336" t="s">
        <v>21</v>
      </c>
      <c r="L13336" t="s">
        <v>21</v>
      </c>
      <c r="M13336" t="s">
        <v>21</v>
      </c>
      <c r="N13336" t="s">
        <v>21</v>
      </c>
      <c r="O13336" t="s">
        <v>21</v>
      </c>
      <c r="P13336" t="s">
        <v>21</v>
      </c>
      <c r="Q13336" t="s">
        <v>21</v>
      </c>
      <c r="R13336" t="s">
        <v>21</v>
      </c>
    </row>
    <row r="13337" spans="1:18" hidden="1">
      <c r="A13337" t="s">
        <v>17830</v>
      </c>
      <c r="B13337" t="str">
        <f t="shared" si="787"/>
        <v>stalin</v>
      </c>
      <c r="C13337" t="s">
        <v>15710</v>
      </c>
      <c r="D13337" t="s">
        <v>17831</v>
      </c>
      <c r="E13337" t="s">
        <v>3716</v>
      </c>
      <c r="F13337" t="s">
        <v>17832</v>
      </c>
      <c r="G13337" t="s">
        <v>17833</v>
      </c>
      <c r="H13337" t="s">
        <v>17834</v>
      </c>
      <c r="I13337" t="s">
        <v>21</v>
      </c>
      <c r="J13337" t="s">
        <v>21</v>
      </c>
      <c r="K13337" t="s">
        <v>21</v>
      </c>
      <c r="L13337" t="s">
        <v>21</v>
      </c>
      <c r="M13337" t="s">
        <v>21</v>
      </c>
      <c r="N13337" t="s">
        <v>21</v>
      </c>
      <c r="O13337" t="s">
        <v>21</v>
      </c>
      <c r="P13337" t="s">
        <v>21</v>
      </c>
      <c r="Q13337" t="s">
        <v>21</v>
      </c>
      <c r="R13337" t="s">
        <v>21</v>
      </c>
    </row>
    <row r="13338" spans="1:18" hidden="1">
      <c r="A13338" t="s">
        <v>47419</v>
      </c>
      <c r="B13338" t="str">
        <f t="shared" si="787"/>
        <v>stalingrad</v>
      </c>
      <c r="C13338" t="s">
        <v>15710</v>
      </c>
      <c r="D13338" t="s">
        <v>47420</v>
      </c>
      <c r="E13338" t="s">
        <v>47421</v>
      </c>
      <c r="F13338" t="s">
        <v>47422</v>
      </c>
      <c r="G13338" t="s">
        <v>47423</v>
      </c>
      <c r="H13338" t="s">
        <v>21</v>
      </c>
      <c r="I13338" t="s">
        <v>21</v>
      </c>
      <c r="J13338" t="s">
        <v>21</v>
      </c>
      <c r="K13338" t="s">
        <v>21</v>
      </c>
      <c r="L13338" t="s">
        <v>21</v>
      </c>
      <c r="M13338" t="s">
        <v>21</v>
      </c>
      <c r="N13338" t="s">
        <v>21</v>
      </c>
      <c r="O13338" t="s">
        <v>21</v>
      </c>
      <c r="P13338" t="s">
        <v>21</v>
      </c>
      <c r="Q13338" t="s">
        <v>21</v>
      </c>
      <c r="R13338" t="s">
        <v>21</v>
      </c>
    </row>
    <row r="13339" spans="1:18">
      <c r="A13339" t="s">
        <v>54988</v>
      </c>
      <c r="B13339" t="str">
        <f t="shared" si="787"/>
        <v>speak</v>
      </c>
      <c r="C13339" t="b">
        <f t="shared" ref="C13339:C13345" si="789">B13339="na"</f>
        <v>0</v>
      </c>
      <c r="D13339" t="s">
        <v>29877</v>
      </c>
      <c r="E13339" t="s">
        <v>27015</v>
      </c>
      <c r="F13339" t="s">
        <v>14378</v>
      </c>
      <c r="G13339" t="s">
        <v>21</v>
      </c>
      <c r="H13339" t="s">
        <v>21</v>
      </c>
      <c r="I13339" t="s">
        <v>21</v>
      </c>
      <c r="J13339" t="s">
        <v>21</v>
      </c>
      <c r="K13339" t="s">
        <v>21</v>
      </c>
      <c r="L13339" t="s">
        <v>21</v>
      </c>
      <c r="M13339" t="s">
        <v>21</v>
      </c>
      <c r="N13339" t="s">
        <v>21</v>
      </c>
      <c r="O13339" t="s">
        <v>21</v>
      </c>
      <c r="P13339" t="s">
        <v>21</v>
      </c>
      <c r="Q13339" t="s">
        <v>21</v>
      </c>
      <c r="R13339" t="s">
        <v>21</v>
      </c>
    </row>
    <row r="13340" spans="1:18">
      <c r="A13340" t="s">
        <v>49507</v>
      </c>
      <c r="B13340" t="str">
        <f t="shared" ref="B13340:B13345" si="790">LOWER(D13340)</f>
        <v>speak</v>
      </c>
      <c r="C13340" t="b">
        <f t="shared" si="789"/>
        <v>0</v>
      </c>
      <c r="D13340" t="s">
        <v>29877</v>
      </c>
      <c r="E13340" t="s">
        <v>49508</v>
      </c>
      <c r="F13340" t="s">
        <v>43010</v>
      </c>
      <c r="G13340" t="s">
        <v>29692</v>
      </c>
      <c r="H13340" t="s">
        <v>22503</v>
      </c>
      <c r="I13340" t="s">
        <v>39253</v>
      </c>
      <c r="J13340" t="s">
        <v>21</v>
      </c>
      <c r="K13340" t="s">
        <v>21</v>
      </c>
      <c r="L13340" t="s">
        <v>21</v>
      </c>
      <c r="M13340" t="s">
        <v>21</v>
      </c>
      <c r="N13340" t="s">
        <v>21</v>
      </c>
      <c r="O13340" t="s">
        <v>21</v>
      </c>
      <c r="P13340" t="s">
        <v>21</v>
      </c>
      <c r="Q13340" t="s">
        <v>21</v>
      </c>
      <c r="R13340" t="s">
        <v>21</v>
      </c>
    </row>
    <row r="13341" spans="1:18">
      <c r="A13341" t="s">
        <v>36490</v>
      </c>
      <c r="B13341" t="str">
        <f t="shared" si="790"/>
        <v>speaking move</v>
      </c>
      <c r="C13341" t="b">
        <f t="shared" si="789"/>
        <v>0</v>
      </c>
      <c r="D13341" t="s">
        <v>36491</v>
      </c>
      <c r="E13341" t="s">
        <v>36492</v>
      </c>
      <c r="F13341" t="s">
        <v>11465</v>
      </c>
      <c r="G13341" t="s">
        <v>21</v>
      </c>
      <c r="H13341" t="s">
        <v>21</v>
      </c>
      <c r="I13341" t="s">
        <v>21</v>
      </c>
      <c r="J13341" t="s">
        <v>21</v>
      </c>
      <c r="K13341" t="s">
        <v>21</v>
      </c>
      <c r="L13341" t="s">
        <v>21</v>
      </c>
      <c r="M13341" t="s">
        <v>21</v>
      </c>
      <c r="N13341" t="s">
        <v>21</v>
      </c>
      <c r="O13341" t="s">
        <v>21</v>
      </c>
      <c r="P13341" t="s">
        <v>21</v>
      </c>
      <c r="Q13341" t="s">
        <v>21</v>
      </c>
      <c r="R13341" t="s">
        <v>21</v>
      </c>
    </row>
    <row r="13342" spans="1:18">
      <c r="A13342" t="s">
        <v>29871</v>
      </c>
      <c r="B13342" t="str">
        <f t="shared" si="790"/>
        <v>speaks</v>
      </c>
      <c r="C13342" t="b">
        <f t="shared" si="789"/>
        <v>0</v>
      </c>
      <c r="D13342" t="s">
        <v>29872</v>
      </c>
      <c r="E13342" t="s">
        <v>29873</v>
      </c>
      <c r="F13342" t="s">
        <v>29874</v>
      </c>
      <c r="G13342" t="s">
        <v>29875</v>
      </c>
      <c r="H13342" t="s">
        <v>29876</v>
      </c>
      <c r="I13342" t="s">
        <v>6890</v>
      </c>
      <c r="J13342" t="s">
        <v>29877</v>
      </c>
      <c r="K13342" t="s">
        <v>29878</v>
      </c>
      <c r="L13342" t="s">
        <v>21</v>
      </c>
      <c r="M13342" t="s">
        <v>21</v>
      </c>
      <c r="N13342" t="s">
        <v>21</v>
      </c>
      <c r="O13342" t="s">
        <v>21</v>
      </c>
      <c r="P13342" t="s">
        <v>21</v>
      </c>
      <c r="Q13342" t="s">
        <v>21</v>
      </c>
      <c r="R13342" t="s">
        <v>21</v>
      </c>
    </row>
    <row r="13343" spans="1:18">
      <c r="A13343" t="s">
        <v>31000</v>
      </c>
      <c r="B13343" t="str">
        <f t="shared" si="790"/>
        <v>spearmint</v>
      </c>
      <c r="C13343" t="b">
        <f t="shared" si="789"/>
        <v>0</v>
      </c>
      <c r="D13343" t="s">
        <v>31001</v>
      </c>
      <c r="E13343" t="s">
        <v>9416</v>
      </c>
      <c r="F13343" t="s">
        <v>27926</v>
      </c>
      <c r="G13343" t="s">
        <v>21</v>
      </c>
      <c r="H13343" t="s">
        <v>21</v>
      </c>
      <c r="I13343" t="s">
        <v>21</v>
      </c>
      <c r="J13343" t="s">
        <v>21</v>
      </c>
      <c r="K13343" t="s">
        <v>21</v>
      </c>
      <c r="L13343" t="s">
        <v>21</v>
      </c>
      <c r="M13343" t="s">
        <v>21</v>
      </c>
      <c r="N13343" t="s">
        <v>21</v>
      </c>
      <c r="O13343" t="s">
        <v>21</v>
      </c>
      <c r="P13343" t="s">
        <v>21</v>
      </c>
      <c r="Q13343" t="s">
        <v>21</v>
      </c>
      <c r="R13343" t="s">
        <v>21</v>
      </c>
    </row>
    <row r="13344" spans="1:18">
      <c r="A13344" t="s">
        <v>13542</v>
      </c>
      <c r="B13344" t="str">
        <f t="shared" si="790"/>
        <v>special</v>
      </c>
      <c r="C13344" t="b">
        <f t="shared" si="789"/>
        <v>0</v>
      </c>
      <c r="D13344" t="s">
        <v>13543</v>
      </c>
      <c r="E13344" t="s">
        <v>13544</v>
      </c>
      <c r="F13344" t="s">
        <v>21</v>
      </c>
      <c r="G13344" t="s">
        <v>21</v>
      </c>
      <c r="H13344" t="s">
        <v>21</v>
      </c>
      <c r="I13344" t="s">
        <v>21</v>
      </c>
      <c r="J13344" t="s">
        <v>21</v>
      </c>
      <c r="K13344" t="s">
        <v>21</v>
      </c>
      <c r="L13344" t="s">
        <v>21</v>
      </c>
      <c r="M13344" t="s">
        <v>21</v>
      </c>
      <c r="N13344" t="s">
        <v>21</v>
      </c>
      <c r="O13344" t="s">
        <v>21</v>
      </c>
      <c r="P13344" t="s">
        <v>21</v>
      </c>
      <c r="Q13344" t="s">
        <v>21</v>
      </c>
      <c r="R13344" t="s">
        <v>21</v>
      </c>
    </row>
    <row r="13345" spans="1:18">
      <c r="A13345" t="s">
        <v>54692</v>
      </c>
      <c r="B13345" t="str">
        <f t="shared" si="790"/>
        <v>special significant</v>
      </c>
      <c r="C13345" t="b">
        <f t="shared" si="789"/>
        <v>0</v>
      </c>
      <c r="D13345" t="s">
        <v>54693</v>
      </c>
      <c r="E13345" t="s">
        <v>54694</v>
      </c>
      <c r="F13345" t="s">
        <v>54695</v>
      </c>
      <c r="G13345" t="s">
        <v>21</v>
      </c>
      <c r="H13345" t="s">
        <v>21</v>
      </c>
      <c r="I13345" t="s">
        <v>21</v>
      </c>
      <c r="J13345" t="s">
        <v>21</v>
      </c>
      <c r="K13345" t="s">
        <v>21</v>
      </c>
      <c r="L13345" t="s">
        <v>21</v>
      </c>
      <c r="M13345" t="s">
        <v>21</v>
      </c>
      <c r="N13345" t="s">
        <v>21</v>
      </c>
      <c r="O13345" t="s">
        <v>21</v>
      </c>
      <c r="P13345" t="s">
        <v>21</v>
      </c>
      <c r="Q13345" t="s">
        <v>21</v>
      </c>
      <c r="R13345" t="s">
        <v>21</v>
      </c>
    </row>
    <row r="13346" spans="1:18" hidden="1">
      <c r="A13346" t="s">
        <v>36533</v>
      </c>
      <c r="B13346" t="s">
        <v>57761</v>
      </c>
      <c r="C13346" t="s">
        <v>15710</v>
      </c>
      <c r="D13346" t="s">
        <v>21</v>
      </c>
      <c r="E13346" t="s">
        <v>21</v>
      </c>
      <c r="F13346" t="s">
        <v>21</v>
      </c>
      <c r="G13346" t="s">
        <v>21</v>
      </c>
      <c r="H13346" t="s">
        <v>21</v>
      </c>
      <c r="I13346" t="s">
        <v>21</v>
      </c>
      <c r="J13346" t="s">
        <v>21</v>
      </c>
      <c r="K13346" t="s">
        <v>21</v>
      </c>
      <c r="L13346" t="s">
        <v>21</v>
      </c>
      <c r="M13346" t="s">
        <v>21</v>
      </c>
      <c r="N13346" t="s">
        <v>21</v>
      </c>
      <c r="O13346" t="s">
        <v>21</v>
      </c>
      <c r="P13346" t="s">
        <v>21</v>
      </c>
      <c r="Q13346" t="s">
        <v>21</v>
      </c>
      <c r="R13346" t="s">
        <v>21</v>
      </c>
    </row>
    <row r="13347" spans="1:18" hidden="1">
      <c r="A13347" t="s">
        <v>34372</v>
      </c>
      <c r="B13347" t="str">
        <f t="shared" ref="B13347:B13410" si="791">LOWER(D13347)</f>
        <v>standish</v>
      </c>
      <c r="C13347" t="s">
        <v>15710</v>
      </c>
      <c r="D13347" t="s">
        <v>34373</v>
      </c>
      <c r="E13347" t="s">
        <v>21825</v>
      </c>
      <c r="F13347" t="s">
        <v>34374</v>
      </c>
      <c r="G13347" t="s">
        <v>21</v>
      </c>
      <c r="H13347" t="s">
        <v>21</v>
      </c>
      <c r="I13347" t="s">
        <v>21</v>
      </c>
      <c r="J13347" t="s">
        <v>21</v>
      </c>
      <c r="K13347" t="s">
        <v>21</v>
      </c>
      <c r="L13347" t="s">
        <v>21</v>
      </c>
      <c r="M13347" t="s">
        <v>21</v>
      </c>
      <c r="N13347" t="s">
        <v>21</v>
      </c>
      <c r="O13347" t="s">
        <v>21</v>
      </c>
      <c r="P13347" t="s">
        <v>21</v>
      </c>
      <c r="Q13347" t="s">
        <v>21</v>
      </c>
      <c r="R13347" t="s">
        <v>21</v>
      </c>
    </row>
    <row r="13348" spans="1:18">
      <c r="A13348" t="s">
        <v>27236</v>
      </c>
      <c r="B13348" t="str">
        <f t="shared" si="791"/>
        <v>specialist</v>
      </c>
      <c r="C13348" t="b">
        <f t="shared" ref="C13348:C13354" si="792">B13348="na"</f>
        <v>0</v>
      </c>
      <c r="D13348" t="s">
        <v>14198</v>
      </c>
      <c r="E13348" t="s">
        <v>14197</v>
      </c>
      <c r="F13348" t="s">
        <v>14199</v>
      </c>
      <c r="G13348" t="s">
        <v>13543</v>
      </c>
      <c r="H13348" t="s">
        <v>21</v>
      </c>
      <c r="I13348" t="s">
        <v>21</v>
      </c>
      <c r="J13348" t="s">
        <v>21</v>
      </c>
      <c r="K13348" t="s">
        <v>21</v>
      </c>
      <c r="L13348" t="s">
        <v>21</v>
      </c>
      <c r="M13348" t="s">
        <v>21</v>
      </c>
      <c r="N13348" t="s">
        <v>21</v>
      </c>
      <c r="O13348" t="s">
        <v>21</v>
      </c>
      <c r="P13348" t="s">
        <v>21</v>
      </c>
      <c r="Q13348" t="s">
        <v>21</v>
      </c>
      <c r="R13348" t="s">
        <v>21</v>
      </c>
    </row>
    <row r="13349" spans="1:18">
      <c r="A13349" t="s">
        <v>14195</v>
      </c>
      <c r="B13349" t="str">
        <f t="shared" si="791"/>
        <v>specialized</v>
      </c>
      <c r="C13349" t="b">
        <f t="shared" si="792"/>
        <v>0</v>
      </c>
      <c r="D13349" t="s">
        <v>14196</v>
      </c>
      <c r="E13349" t="s">
        <v>14197</v>
      </c>
      <c r="F13349" t="s">
        <v>14198</v>
      </c>
      <c r="G13349" t="s">
        <v>14199</v>
      </c>
      <c r="H13349" t="s">
        <v>13543</v>
      </c>
      <c r="I13349" t="s">
        <v>21</v>
      </c>
      <c r="J13349" t="s">
        <v>21</v>
      </c>
      <c r="K13349" t="s">
        <v>21</v>
      </c>
      <c r="L13349" t="s">
        <v>21</v>
      </c>
      <c r="M13349" t="s">
        <v>21</v>
      </c>
      <c r="N13349" t="s">
        <v>21</v>
      </c>
      <c r="O13349" t="s">
        <v>21</v>
      </c>
      <c r="P13349" t="s">
        <v>21</v>
      </c>
      <c r="Q13349" t="s">
        <v>21</v>
      </c>
      <c r="R13349" t="s">
        <v>21</v>
      </c>
    </row>
    <row r="13350" spans="1:18">
      <c r="A13350" t="s">
        <v>33006</v>
      </c>
      <c r="B13350" t="str">
        <f t="shared" si="791"/>
        <v>specialty</v>
      </c>
      <c r="C13350" t="b">
        <f t="shared" si="792"/>
        <v>0</v>
      </c>
      <c r="D13350" t="s">
        <v>33007</v>
      </c>
      <c r="E13350" t="s">
        <v>14198</v>
      </c>
      <c r="F13350" t="s">
        <v>14199</v>
      </c>
      <c r="G13350" t="s">
        <v>14197</v>
      </c>
      <c r="H13350" t="s">
        <v>33008</v>
      </c>
      <c r="I13350" t="s">
        <v>21</v>
      </c>
      <c r="J13350" t="s">
        <v>21</v>
      </c>
      <c r="K13350" t="s">
        <v>21</v>
      </c>
      <c r="L13350" t="s">
        <v>21</v>
      </c>
      <c r="M13350" t="s">
        <v>21</v>
      </c>
      <c r="N13350" t="s">
        <v>21</v>
      </c>
      <c r="O13350" t="s">
        <v>21</v>
      </c>
      <c r="P13350" t="s">
        <v>21</v>
      </c>
      <c r="Q13350" t="s">
        <v>21</v>
      </c>
      <c r="R13350" t="s">
        <v>21</v>
      </c>
    </row>
    <row r="13351" spans="1:18">
      <c r="A13351" t="s">
        <v>52883</v>
      </c>
      <c r="B13351" t="str">
        <f t="shared" si="791"/>
        <v>species for</v>
      </c>
      <c r="C13351" t="b">
        <f t="shared" si="792"/>
        <v>0</v>
      </c>
      <c r="D13351" t="s">
        <v>52884</v>
      </c>
      <c r="E13351" t="s">
        <v>52885</v>
      </c>
      <c r="F13351" t="s">
        <v>24409</v>
      </c>
      <c r="G13351" t="s">
        <v>21</v>
      </c>
      <c r="H13351" t="s">
        <v>21</v>
      </c>
      <c r="I13351" t="s">
        <v>21</v>
      </c>
      <c r="J13351" t="s">
        <v>21</v>
      </c>
      <c r="K13351" t="s">
        <v>21</v>
      </c>
      <c r="L13351" t="s">
        <v>21</v>
      </c>
      <c r="M13351" t="s">
        <v>21</v>
      </c>
      <c r="N13351" t="s">
        <v>21</v>
      </c>
      <c r="O13351" t="s">
        <v>21</v>
      </c>
      <c r="P13351" t="s">
        <v>21</v>
      </c>
      <c r="Q13351" t="s">
        <v>21</v>
      </c>
      <c r="R13351" t="s">
        <v>21</v>
      </c>
    </row>
    <row r="13352" spans="1:18">
      <c r="A13352" t="s">
        <v>33352</v>
      </c>
      <c r="B13352" t="str">
        <f t="shared" si="791"/>
        <v>species related</v>
      </c>
      <c r="C13352" t="b">
        <f t="shared" si="792"/>
        <v>0</v>
      </c>
      <c r="D13352" t="s">
        <v>33353</v>
      </c>
      <c r="E13352" t="s">
        <v>33354</v>
      </c>
      <c r="F13352" t="s">
        <v>19069</v>
      </c>
      <c r="G13352" t="s">
        <v>21</v>
      </c>
      <c r="H13352" t="s">
        <v>21</v>
      </c>
      <c r="I13352" t="s">
        <v>21</v>
      </c>
      <c r="J13352" t="s">
        <v>21</v>
      </c>
      <c r="K13352" t="s">
        <v>21</v>
      </c>
      <c r="L13352" t="s">
        <v>21</v>
      </c>
      <c r="M13352" t="s">
        <v>21</v>
      </c>
      <c r="N13352" t="s">
        <v>21</v>
      </c>
      <c r="O13352" t="s">
        <v>21</v>
      </c>
      <c r="P13352" t="s">
        <v>21</v>
      </c>
      <c r="Q13352" t="s">
        <v>21</v>
      </c>
      <c r="R13352" t="s">
        <v>21</v>
      </c>
    </row>
    <row r="13353" spans="1:18">
      <c r="A13353" t="s">
        <v>36108</v>
      </c>
      <c r="B13353" t="str">
        <f t="shared" si="791"/>
        <v>specif</v>
      </c>
      <c r="C13353" t="b">
        <f t="shared" si="792"/>
        <v>0</v>
      </c>
      <c r="D13353" t="s">
        <v>20752</v>
      </c>
      <c r="E13353" t="s">
        <v>21</v>
      </c>
      <c r="F13353" t="s">
        <v>21</v>
      </c>
      <c r="G13353" t="s">
        <v>21</v>
      </c>
      <c r="H13353" t="s">
        <v>21</v>
      </c>
      <c r="I13353" t="s">
        <v>21</v>
      </c>
      <c r="J13353" t="s">
        <v>21</v>
      </c>
      <c r="K13353" t="s">
        <v>21</v>
      </c>
      <c r="L13353" t="s">
        <v>21</v>
      </c>
      <c r="M13353" t="s">
        <v>21</v>
      </c>
      <c r="N13353" t="s">
        <v>21</v>
      </c>
      <c r="O13353" t="s">
        <v>21</v>
      </c>
      <c r="P13353" t="s">
        <v>21</v>
      </c>
      <c r="Q13353" t="s">
        <v>21</v>
      </c>
      <c r="R13353" t="s">
        <v>21</v>
      </c>
    </row>
    <row r="13354" spans="1:18">
      <c r="A13354" t="s">
        <v>20750</v>
      </c>
      <c r="B13354" t="str">
        <f t="shared" si="791"/>
        <v>specific</v>
      </c>
      <c r="C13354" t="b">
        <f t="shared" si="792"/>
        <v>0</v>
      </c>
      <c r="D13354" t="s">
        <v>1585</v>
      </c>
      <c r="E13354" t="s">
        <v>20751</v>
      </c>
      <c r="F13354" t="s">
        <v>20752</v>
      </c>
      <c r="G13354" t="s">
        <v>21</v>
      </c>
      <c r="H13354" t="s">
        <v>21</v>
      </c>
      <c r="I13354" t="s">
        <v>21</v>
      </c>
      <c r="J13354" t="s">
        <v>21</v>
      </c>
      <c r="K13354" t="s">
        <v>21</v>
      </c>
      <c r="L13354" t="s">
        <v>21</v>
      </c>
      <c r="M13354" t="s">
        <v>21</v>
      </c>
      <c r="N13354" t="s">
        <v>21</v>
      </c>
      <c r="O13354" t="s">
        <v>21</v>
      </c>
      <c r="P13354" t="s">
        <v>21</v>
      </c>
      <c r="Q13354" t="s">
        <v>21</v>
      </c>
      <c r="R13354" t="s">
        <v>21</v>
      </c>
    </row>
    <row r="13355" spans="1:18" hidden="1">
      <c r="A13355" t="s">
        <v>17156</v>
      </c>
      <c r="B13355" t="str">
        <f t="shared" si="791"/>
        <v>starbucks</v>
      </c>
      <c r="C13355" t="s">
        <v>15710</v>
      </c>
      <c r="D13355" t="s">
        <v>17157</v>
      </c>
      <c r="E13355" t="s">
        <v>17158</v>
      </c>
      <c r="F13355" t="s">
        <v>17159</v>
      </c>
      <c r="G13355" t="s">
        <v>17160</v>
      </c>
      <c r="H13355" t="s">
        <v>17161</v>
      </c>
      <c r="I13355" t="s">
        <v>21</v>
      </c>
      <c r="J13355" t="s">
        <v>21</v>
      </c>
      <c r="K13355" t="s">
        <v>21</v>
      </c>
      <c r="L13355" t="s">
        <v>21</v>
      </c>
      <c r="M13355" t="s">
        <v>21</v>
      </c>
      <c r="N13355" t="s">
        <v>21</v>
      </c>
      <c r="O13355" t="s">
        <v>21</v>
      </c>
      <c r="P13355" t="s">
        <v>21</v>
      </c>
      <c r="Q13355" t="s">
        <v>21</v>
      </c>
      <c r="R13355" t="s">
        <v>21</v>
      </c>
    </row>
    <row r="13356" spans="1:18">
      <c r="A13356" t="s">
        <v>1584</v>
      </c>
      <c r="B13356" t="str">
        <f t="shared" si="791"/>
        <v>specific</v>
      </c>
      <c r="C13356" t="b">
        <f t="shared" ref="C13356:C13401" si="793">B13356="na"</f>
        <v>0</v>
      </c>
      <c r="D13356" t="s">
        <v>1585</v>
      </c>
      <c r="E13356" t="s">
        <v>21</v>
      </c>
      <c r="F13356" t="s">
        <v>21</v>
      </c>
      <c r="G13356" t="s">
        <v>21</v>
      </c>
      <c r="H13356" t="s">
        <v>21</v>
      </c>
      <c r="I13356" t="s">
        <v>21</v>
      </c>
      <c r="J13356" t="s">
        <v>21</v>
      </c>
      <c r="K13356" t="s">
        <v>21</v>
      </c>
      <c r="L13356" t="s">
        <v>21</v>
      </c>
      <c r="M13356" t="s">
        <v>21</v>
      </c>
      <c r="N13356" t="s">
        <v>21</v>
      </c>
      <c r="O13356" t="s">
        <v>21</v>
      </c>
      <c r="P13356" t="s">
        <v>21</v>
      </c>
      <c r="Q13356" t="s">
        <v>21</v>
      </c>
      <c r="R13356" t="s">
        <v>21</v>
      </c>
    </row>
    <row r="13357" spans="1:18">
      <c r="A13357" t="s">
        <v>50263</v>
      </c>
      <c r="B13357" t="str">
        <f t="shared" si="791"/>
        <v>specific</v>
      </c>
      <c r="C13357" t="b">
        <f t="shared" si="793"/>
        <v>0</v>
      </c>
      <c r="D13357" t="s">
        <v>1585</v>
      </c>
      <c r="E13357" t="s">
        <v>24409</v>
      </c>
      <c r="F13357" t="s">
        <v>24413</v>
      </c>
      <c r="G13357" t="s">
        <v>20752</v>
      </c>
      <c r="H13357" t="s">
        <v>21</v>
      </c>
      <c r="I13357" t="s">
        <v>21</v>
      </c>
      <c r="J13357" t="s">
        <v>21</v>
      </c>
      <c r="K13357" t="s">
        <v>21</v>
      </c>
      <c r="L13357" t="s">
        <v>21</v>
      </c>
      <c r="M13357" t="s">
        <v>21</v>
      </c>
      <c r="N13357" t="s">
        <v>21</v>
      </c>
      <c r="O13357" t="s">
        <v>21</v>
      </c>
      <c r="P13357" t="s">
        <v>21</v>
      </c>
      <c r="Q13357" t="s">
        <v>21</v>
      </c>
      <c r="R13357" t="s">
        <v>21</v>
      </c>
    </row>
    <row r="13358" spans="1:18">
      <c r="A13358" t="s">
        <v>48030</v>
      </c>
      <c r="B13358" t="str">
        <f t="shared" si="791"/>
        <v>specific</v>
      </c>
      <c r="C13358" t="b">
        <f t="shared" si="793"/>
        <v>0</v>
      </c>
      <c r="D13358" t="s">
        <v>1585</v>
      </c>
      <c r="E13358" t="s">
        <v>20752</v>
      </c>
      <c r="F13358" t="s">
        <v>21</v>
      </c>
      <c r="G13358" t="s">
        <v>21</v>
      </c>
      <c r="H13358" t="s">
        <v>21</v>
      </c>
      <c r="I13358" t="s">
        <v>21</v>
      </c>
      <c r="J13358" t="s">
        <v>21</v>
      </c>
      <c r="K13358" t="s">
        <v>21</v>
      </c>
      <c r="L13358" t="s">
        <v>21</v>
      </c>
      <c r="M13358" t="s">
        <v>21</v>
      </c>
      <c r="N13358" t="s">
        <v>21</v>
      </c>
      <c r="O13358" t="s">
        <v>21</v>
      </c>
      <c r="P13358" t="s">
        <v>21</v>
      </c>
      <c r="Q13358" t="s">
        <v>21</v>
      </c>
      <c r="R13358" t="s">
        <v>21</v>
      </c>
    </row>
    <row r="13359" spans="1:18">
      <c r="A13359" t="s">
        <v>50744</v>
      </c>
      <c r="B13359" t="str">
        <f t="shared" si="791"/>
        <v>specific specificity</v>
      </c>
      <c r="C13359" t="b">
        <f t="shared" si="793"/>
        <v>0</v>
      </c>
      <c r="D13359" t="s">
        <v>50745</v>
      </c>
      <c r="E13359" t="s">
        <v>50746</v>
      </c>
      <c r="F13359" t="s">
        <v>50747</v>
      </c>
      <c r="G13359" t="s">
        <v>21</v>
      </c>
      <c r="H13359" t="s">
        <v>21</v>
      </c>
      <c r="I13359" t="s">
        <v>21</v>
      </c>
      <c r="J13359" t="s">
        <v>21</v>
      </c>
      <c r="K13359" t="s">
        <v>21</v>
      </c>
      <c r="L13359" t="s">
        <v>21</v>
      </c>
      <c r="M13359" t="s">
        <v>21</v>
      </c>
      <c r="N13359" t="s">
        <v>21</v>
      </c>
      <c r="O13359" t="s">
        <v>21</v>
      </c>
      <c r="P13359" t="s">
        <v>21</v>
      </c>
      <c r="Q13359" t="s">
        <v>21</v>
      </c>
      <c r="R13359" t="s">
        <v>21</v>
      </c>
    </row>
    <row r="13360" spans="1:18">
      <c r="A13360" t="s">
        <v>53517</v>
      </c>
      <c r="B13360" t="str">
        <f t="shared" si="791"/>
        <v>specified</v>
      </c>
      <c r="C13360" t="b">
        <f t="shared" si="793"/>
        <v>0</v>
      </c>
      <c r="D13360" t="s">
        <v>53518</v>
      </c>
      <c r="E13360" t="s">
        <v>53519</v>
      </c>
      <c r="F13360" t="s">
        <v>53520</v>
      </c>
      <c r="G13360" t="s">
        <v>1585</v>
      </c>
      <c r="H13360" t="s">
        <v>20752</v>
      </c>
      <c r="I13360" t="s">
        <v>21</v>
      </c>
      <c r="J13360" t="s">
        <v>21</v>
      </c>
      <c r="K13360" t="s">
        <v>21</v>
      </c>
      <c r="L13360" t="s">
        <v>21</v>
      </c>
      <c r="M13360" t="s">
        <v>21</v>
      </c>
      <c r="N13360" t="s">
        <v>21</v>
      </c>
      <c r="O13360" t="s">
        <v>21</v>
      </c>
      <c r="P13360" t="s">
        <v>21</v>
      </c>
      <c r="Q13360" t="s">
        <v>21</v>
      </c>
      <c r="R13360" t="s">
        <v>21</v>
      </c>
    </row>
    <row r="13361" spans="1:18">
      <c r="A13361" t="s">
        <v>48792</v>
      </c>
      <c r="B13361" t="str">
        <f t="shared" si="791"/>
        <v>specs</v>
      </c>
      <c r="C13361" t="b">
        <f t="shared" si="793"/>
        <v>0</v>
      </c>
      <c r="D13361" t="s">
        <v>48793</v>
      </c>
      <c r="E13361" t="s">
        <v>24409</v>
      </c>
      <c r="F13361" t="s">
        <v>11524</v>
      </c>
      <c r="G13361" t="s">
        <v>25755</v>
      </c>
      <c r="H13361" t="s">
        <v>48794</v>
      </c>
      <c r="I13361" t="s">
        <v>48795</v>
      </c>
      <c r="J13361" t="s">
        <v>48796</v>
      </c>
      <c r="K13361" t="s">
        <v>48797</v>
      </c>
      <c r="L13361" t="s">
        <v>47771</v>
      </c>
      <c r="M13361" t="s">
        <v>14379</v>
      </c>
      <c r="N13361" t="s">
        <v>29692</v>
      </c>
      <c r="O13361" t="s">
        <v>21</v>
      </c>
      <c r="P13361" t="s">
        <v>21</v>
      </c>
      <c r="Q13361" t="s">
        <v>21</v>
      </c>
      <c r="R13361" t="s">
        <v>21</v>
      </c>
    </row>
    <row r="13362" spans="1:18">
      <c r="A13362" t="s">
        <v>49976</v>
      </c>
      <c r="B13362" t="str">
        <f t="shared" si="791"/>
        <v>spectacle</v>
      </c>
      <c r="C13362" t="b">
        <f t="shared" si="793"/>
        <v>0</v>
      </c>
      <c r="D13362" t="s">
        <v>49977</v>
      </c>
      <c r="E13362" t="s">
        <v>36973</v>
      </c>
      <c r="F13362" t="s">
        <v>21</v>
      </c>
      <c r="G13362" t="s">
        <v>21</v>
      </c>
      <c r="H13362" t="s">
        <v>21</v>
      </c>
      <c r="I13362" t="s">
        <v>21</v>
      </c>
      <c r="J13362" t="s">
        <v>21</v>
      </c>
      <c r="K13362" t="s">
        <v>21</v>
      </c>
      <c r="L13362" t="s">
        <v>21</v>
      </c>
      <c r="M13362" t="s">
        <v>21</v>
      </c>
      <c r="N13362" t="s">
        <v>21</v>
      </c>
      <c r="O13362" t="s">
        <v>21</v>
      </c>
      <c r="P13362" t="s">
        <v>21</v>
      </c>
      <c r="Q13362" t="s">
        <v>21</v>
      </c>
      <c r="R13362" t="s">
        <v>21</v>
      </c>
    </row>
    <row r="13363" spans="1:18">
      <c r="A13363" t="s">
        <v>29982</v>
      </c>
      <c r="B13363" t="str">
        <f t="shared" si="791"/>
        <v>specter</v>
      </c>
      <c r="C13363" t="b">
        <f t="shared" si="793"/>
        <v>0</v>
      </c>
      <c r="D13363" t="s">
        <v>29983</v>
      </c>
      <c r="E13363" t="s">
        <v>29984</v>
      </c>
      <c r="F13363" t="s">
        <v>29985</v>
      </c>
      <c r="G13363" t="s">
        <v>29986</v>
      </c>
      <c r="H13363" t="s">
        <v>29987</v>
      </c>
      <c r="I13363" t="s">
        <v>21</v>
      </c>
      <c r="J13363" t="s">
        <v>21</v>
      </c>
      <c r="K13363" t="s">
        <v>21</v>
      </c>
      <c r="L13363" t="s">
        <v>21</v>
      </c>
      <c r="M13363" t="s">
        <v>21</v>
      </c>
      <c r="N13363" t="s">
        <v>21</v>
      </c>
      <c r="O13363" t="s">
        <v>21</v>
      </c>
      <c r="P13363" t="s">
        <v>21</v>
      </c>
      <c r="Q13363" t="s">
        <v>21</v>
      </c>
      <c r="R13363" t="s">
        <v>21</v>
      </c>
    </row>
    <row r="13364" spans="1:18">
      <c r="A13364" t="s">
        <v>15075</v>
      </c>
      <c r="B13364" t="str">
        <f t="shared" si="791"/>
        <v>spectral</v>
      </c>
      <c r="C13364" t="b">
        <f t="shared" si="793"/>
        <v>0</v>
      </c>
      <c r="D13364" t="s">
        <v>15076</v>
      </c>
      <c r="E13364" t="s">
        <v>15077</v>
      </c>
      <c r="F13364" t="s">
        <v>15078</v>
      </c>
      <c r="G13364" t="s">
        <v>15079</v>
      </c>
      <c r="H13364" t="s">
        <v>15080</v>
      </c>
      <c r="I13364" t="s">
        <v>15081</v>
      </c>
      <c r="J13364" t="s">
        <v>15082</v>
      </c>
      <c r="K13364" t="s">
        <v>21</v>
      </c>
      <c r="L13364" t="s">
        <v>21</v>
      </c>
      <c r="M13364" t="s">
        <v>21</v>
      </c>
      <c r="N13364" t="s">
        <v>21</v>
      </c>
      <c r="O13364" t="s">
        <v>21</v>
      </c>
      <c r="P13364" t="s">
        <v>21</v>
      </c>
      <c r="Q13364" t="s">
        <v>21</v>
      </c>
      <c r="R13364" t="s">
        <v>21</v>
      </c>
    </row>
    <row r="13365" spans="1:18">
      <c r="A13365" t="s">
        <v>37299</v>
      </c>
      <c r="B13365" t="str">
        <f t="shared" si="791"/>
        <v>speculate</v>
      </c>
      <c r="C13365" t="b">
        <f t="shared" si="793"/>
        <v>0</v>
      </c>
      <c r="D13365" t="s">
        <v>37300</v>
      </c>
      <c r="E13365" t="s">
        <v>13486</v>
      </c>
      <c r="F13365" t="s">
        <v>37301</v>
      </c>
      <c r="G13365" t="s">
        <v>37292</v>
      </c>
      <c r="H13365" t="s">
        <v>21</v>
      </c>
      <c r="I13365" t="s">
        <v>21</v>
      </c>
      <c r="J13365" t="s">
        <v>21</v>
      </c>
      <c r="K13365" t="s">
        <v>21</v>
      </c>
      <c r="L13365" t="s">
        <v>21</v>
      </c>
      <c r="M13365" t="s">
        <v>21</v>
      </c>
      <c r="N13365" t="s">
        <v>21</v>
      </c>
      <c r="O13365" t="s">
        <v>21</v>
      </c>
      <c r="P13365" t="s">
        <v>21</v>
      </c>
      <c r="Q13365" t="s">
        <v>21</v>
      </c>
      <c r="R13365" t="s">
        <v>21</v>
      </c>
    </row>
    <row r="13366" spans="1:18">
      <c r="A13366" t="s">
        <v>14377</v>
      </c>
      <c r="B13366" t="str">
        <f t="shared" si="791"/>
        <v>speech</v>
      </c>
      <c r="C13366" t="b">
        <f t="shared" si="793"/>
        <v>0</v>
      </c>
      <c r="D13366" t="s">
        <v>14378</v>
      </c>
      <c r="E13366" t="s">
        <v>14379</v>
      </c>
      <c r="F13366" t="s">
        <v>14380</v>
      </c>
      <c r="G13366" t="s">
        <v>14381</v>
      </c>
      <c r="H13366" t="s">
        <v>21</v>
      </c>
      <c r="I13366" t="s">
        <v>21</v>
      </c>
      <c r="J13366" t="s">
        <v>21</v>
      </c>
      <c r="K13366" t="s">
        <v>21</v>
      </c>
      <c r="L13366" t="s">
        <v>21</v>
      </c>
      <c r="M13366" t="s">
        <v>21</v>
      </c>
      <c r="N13366" t="s">
        <v>21</v>
      </c>
      <c r="O13366" t="s">
        <v>21</v>
      </c>
      <c r="P13366" t="s">
        <v>21</v>
      </c>
      <c r="Q13366" t="s">
        <v>21</v>
      </c>
      <c r="R13366" t="s">
        <v>21</v>
      </c>
    </row>
    <row r="13367" spans="1:18">
      <c r="A13367" t="s">
        <v>52799</v>
      </c>
      <c r="B13367" t="str">
        <f t="shared" si="791"/>
        <v>speed</v>
      </c>
      <c r="C13367" t="b">
        <f t="shared" si="793"/>
        <v>0</v>
      </c>
      <c r="D13367" t="s">
        <v>22502</v>
      </c>
      <c r="E13367" t="s">
        <v>52787</v>
      </c>
      <c r="F13367" t="s">
        <v>37453</v>
      </c>
      <c r="G13367" t="s">
        <v>52800</v>
      </c>
      <c r="H13367" t="s">
        <v>22503</v>
      </c>
      <c r="I13367" t="s">
        <v>21</v>
      </c>
      <c r="J13367" t="s">
        <v>21</v>
      </c>
      <c r="K13367" t="s">
        <v>21</v>
      </c>
      <c r="L13367" t="s">
        <v>21</v>
      </c>
      <c r="M13367" t="s">
        <v>21</v>
      </c>
      <c r="N13367" t="s">
        <v>21</v>
      </c>
      <c r="O13367" t="s">
        <v>21</v>
      </c>
      <c r="P13367" t="s">
        <v>21</v>
      </c>
      <c r="Q13367" t="s">
        <v>21</v>
      </c>
      <c r="R13367" t="s">
        <v>21</v>
      </c>
    </row>
    <row r="13368" spans="1:18">
      <c r="A13368" t="s">
        <v>22501</v>
      </c>
      <c r="B13368" t="str">
        <f t="shared" si="791"/>
        <v>speed</v>
      </c>
      <c r="C13368" t="b">
        <f t="shared" si="793"/>
        <v>0</v>
      </c>
      <c r="D13368" t="s">
        <v>22502</v>
      </c>
      <c r="E13368" t="s">
        <v>22503</v>
      </c>
      <c r="F13368" t="s">
        <v>22504</v>
      </c>
      <c r="G13368" t="s">
        <v>22505</v>
      </c>
      <c r="H13368" t="s">
        <v>22506</v>
      </c>
      <c r="I13368" t="s">
        <v>22507</v>
      </c>
      <c r="J13368" t="s">
        <v>22508</v>
      </c>
      <c r="K13368" t="s">
        <v>22509</v>
      </c>
      <c r="L13368" t="s">
        <v>22510</v>
      </c>
      <c r="M13368" t="s">
        <v>5465</v>
      </c>
      <c r="N13368" t="s">
        <v>22511</v>
      </c>
      <c r="O13368" t="s">
        <v>22512</v>
      </c>
      <c r="P13368" t="s">
        <v>22513</v>
      </c>
      <c r="Q13368" t="s">
        <v>3881</v>
      </c>
      <c r="R13368" t="s">
        <v>21</v>
      </c>
    </row>
    <row r="13369" spans="1:18">
      <c r="A13369" t="s">
        <v>39821</v>
      </c>
      <c r="B13369" t="str">
        <f t="shared" si="791"/>
        <v>speed lack</v>
      </c>
      <c r="C13369" t="b">
        <f t="shared" si="793"/>
        <v>0</v>
      </c>
      <c r="D13369" t="s">
        <v>39822</v>
      </c>
      <c r="E13369" t="s">
        <v>39823</v>
      </c>
      <c r="F13369" t="s">
        <v>39824</v>
      </c>
      <c r="G13369" t="s">
        <v>21</v>
      </c>
      <c r="H13369" t="s">
        <v>21</v>
      </c>
      <c r="I13369" t="s">
        <v>21</v>
      </c>
      <c r="J13369" t="s">
        <v>21</v>
      </c>
      <c r="K13369" t="s">
        <v>21</v>
      </c>
      <c r="L13369" t="s">
        <v>21</v>
      </c>
      <c r="M13369" t="s">
        <v>21</v>
      </c>
      <c r="N13369" t="s">
        <v>21</v>
      </c>
      <c r="O13369" t="s">
        <v>21</v>
      </c>
      <c r="P13369" t="s">
        <v>21</v>
      </c>
      <c r="Q13369" t="s">
        <v>21</v>
      </c>
      <c r="R13369" t="s">
        <v>21</v>
      </c>
    </row>
    <row r="13370" spans="1:18">
      <c r="A13370" t="s">
        <v>32518</v>
      </c>
      <c r="B13370" t="str">
        <f t="shared" si="791"/>
        <v>speed limit</v>
      </c>
      <c r="C13370" t="b">
        <f t="shared" si="793"/>
        <v>0</v>
      </c>
      <c r="D13370" t="s">
        <v>32519</v>
      </c>
      <c r="E13370" t="s">
        <v>32520</v>
      </c>
      <c r="F13370" t="s">
        <v>32521</v>
      </c>
      <c r="G13370" t="s">
        <v>21</v>
      </c>
      <c r="H13370" t="s">
        <v>21</v>
      </c>
      <c r="I13370" t="s">
        <v>21</v>
      </c>
      <c r="J13370" t="s">
        <v>21</v>
      </c>
      <c r="K13370" t="s">
        <v>21</v>
      </c>
      <c r="L13370" t="s">
        <v>21</v>
      </c>
      <c r="M13370" t="s">
        <v>21</v>
      </c>
      <c r="N13370" t="s">
        <v>21</v>
      </c>
      <c r="O13370" t="s">
        <v>21</v>
      </c>
      <c r="P13370" t="s">
        <v>21</v>
      </c>
      <c r="Q13370" t="s">
        <v>21</v>
      </c>
      <c r="R13370" t="s">
        <v>21</v>
      </c>
    </row>
    <row r="13371" spans="1:18">
      <c r="A13371" t="s">
        <v>49894</v>
      </c>
      <c r="B13371" t="str">
        <f t="shared" si="791"/>
        <v>speed velocity</v>
      </c>
      <c r="C13371" t="b">
        <f t="shared" si="793"/>
        <v>0</v>
      </c>
      <c r="D13371" t="s">
        <v>49895</v>
      </c>
      <c r="E13371" t="s">
        <v>49896</v>
      </c>
      <c r="F13371" t="s">
        <v>20897</v>
      </c>
      <c r="G13371" t="s">
        <v>21</v>
      </c>
      <c r="H13371" t="s">
        <v>21</v>
      </c>
      <c r="I13371" t="s">
        <v>21</v>
      </c>
      <c r="J13371" t="s">
        <v>21</v>
      </c>
      <c r="K13371" t="s">
        <v>21</v>
      </c>
      <c r="L13371" t="s">
        <v>21</v>
      </c>
      <c r="M13371" t="s">
        <v>21</v>
      </c>
      <c r="N13371" t="s">
        <v>21</v>
      </c>
      <c r="O13371" t="s">
        <v>21</v>
      </c>
      <c r="P13371" t="s">
        <v>21</v>
      </c>
      <c r="Q13371" t="s">
        <v>21</v>
      </c>
      <c r="R13371" t="s">
        <v>21</v>
      </c>
    </row>
    <row r="13372" spans="1:18">
      <c r="A13372" t="s">
        <v>52786</v>
      </c>
      <c r="B13372" t="str">
        <f t="shared" si="791"/>
        <v>speeds</v>
      </c>
      <c r="C13372" t="b">
        <f t="shared" si="793"/>
        <v>0</v>
      </c>
      <c r="D13372" t="s">
        <v>52787</v>
      </c>
      <c r="E13372" t="s">
        <v>52788</v>
      </c>
      <c r="F13372" t="s">
        <v>22502</v>
      </c>
      <c r="G13372" t="s">
        <v>21</v>
      </c>
      <c r="H13372" t="s">
        <v>21</v>
      </c>
      <c r="I13372" t="s">
        <v>21</v>
      </c>
      <c r="J13372" t="s">
        <v>21</v>
      </c>
      <c r="K13372" t="s">
        <v>21</v>
      </c>
      <c r="L13372" t="s">
        <v>21</v>
      </c>
      <c r="M13372" t="s">
        <v>21</v>
      </c>
      <c r="N13372" t="s">
        <v>21</v>
      </c>
      <c r="O13372" t="s">
        <v>21</v>
      </c>
      <c r="P13372" t="s">
        <v>21</v>
      </c>
      <c r="Q13372" t="s">
        <v>21</v>
      </c>
      <c r="R13372" t="s">
        <v>21</v>
      </c>
    </row>
    <row r="13373" spans="1:18">
      <c r="A13373" t="s">
        <v>29044</v>
      </c>
      <c r="B13373" t="str">
        <f t="shared" si="791"/>
        <v>speedster</v>
      </c>
      <c r="C13373" t="b">
        <f t="shared" si="793"/>
        <v>0</v>
      </c>
      <c r="D13373" t="s">
        <v>29045</v>
      </c>
      <c r="E13373" t="s">
        <v>21</v>
      </c>
      <c r="F13373" t="s">
        <v>21</v>
      </c>
      <c r="G13373" t="s">
        <v>21</v>
      </c>
      <c r="H13373" t="s">
        <v>21</v>
      </c>
      <c r="I13373" t="s">
        <v>21</v>
      </c>
      <c r="J13373" t="s">
        <v>21</v>
      </c>
      <c r="K13373" t="s">
        <v>21</v>
      </c>
      <c r="L13373" t="s">
        <v>21</v>
      </c>
      <c r="M13373" t="s">
        <v>21</v>
      </c>
      <c r="N13373" t="s">
        <v>21</v>
      </c>
      <c r="O13373" t="s">
        <v>21</v>
      </c>
      <c r="P13373" t="s">
        <v>21</v>
      </c>
      <c r="Q13373" t="s">
        <v>21</v>
      </c>
      <c r="R13373" t="s">
        <v>21</v>
      </c>
    </row>
    <row r="13374" spans="1:18">
      <c r="A13374" t="s">
        <v>37451</v>
      </c>
      <c r="B13374" t="str">
        <f t="shared" si="791"/>
        <v>spend</v>
      </c>
      <c r="C13374" t="b">
        <f t="shared" si="793"/>
        <v>0</v>
      </c>
      <c r="D13374" t="s">
        <v>37452</v>
      </c>
      <c r="E13374" t="s">
        <v>37453</v>
      </c>
      <c r="F13374" t="s">
        <v>37454</v>
      </c>
      <c r="G13374" t="s">
        <v>37455</v>
      </c>
      <c r="H13374" t="s">
        <v>21</v>
      </c>
      <c r="I13374" t="s">
        <v>21</v>
      </c>
      <c r="J13374" t="s">
        <v>21</v>
      </c>
      <c r="K13374" t="s">
        <v>21</v>
      </c>
      <c r="L13374" t="s">
        <v>21</v>
      </c>
      <c r="M13374" t="s">
        <v>21</v>
      </c>
      <c r="N13374" t="s">
        <v>21</v>
      </c>
      <c r="O13374" t="s">
        <v>21</v>
      </c>
      <c r="P13374" t="s">
        <v>21</v>
      </c>
      <c r="Q13374" t="s">
        <v>21</v>
      </c>
      <c r="R13374" t="s">
        <v>21</v>
      </c>
    </row>
    <row r="13375" spans="1:18">
      <c r="A13375" t="s">
        <v>12156</v>
      </c>
      <c r="B13375" t="str">
        <f t="shared" si="791"/>
        <v>sphere</v>
      </c>
      <c r="C13375" t="b">
        <f t="shared" si="793"/>
        <v>0</v>
      </c>
      <c r="D13375" t="s">
        <v>12157</v>
      </c>
      <c r="E13375" t="s">
        <v>21</v>
      </c>
      <c r="F13375" t="s">
        <v>21</v>
      </c>
      <c r="G13375" t="s">
        <v>21</v>
      </c>
      <c r="H13375" t="s">
        <v>21</v>
      </c>
      <c r="I13375" t="s">
        <v>21</v>
      </c>
      <c r="J13375" t="s">
        <v>21</v>
      </c>
      <c r="K13375" t="s">
        <v>21</v>
      </c>
      <c r="L13375" t="s">
        <v>21</v>
      </c>
      <c r="M13375" t="s">
        <v>21</v>
      </c>
      <c r="N13375" t="s">
        <v>21</v>
      </c>
      <c r="O13375" t="s">
        <v>21</v>
      </c>
      <c r="P13375" t="s">
        <v>21</v>
      </c>
      <c r="Q13375" t="s">
        <v>21</v>
      </c>
      <c r="R13375" t="s">
        <v>21</v>
      </c>
    </row>
    <row r="13376" spans="1:18">
      <c r="A13376" t="s">
        <v>15839</v>
      </c>
      <c r="B13376" t="str">
        <f t="shared" si="791"/>
        <v>spherical</v>
      </c>
      <c r="C13376" t="b">
        <f t="shared" si="793"/>
        <v>0</v>
      </c>
      <c r="D13376" t="s">
        <v>15840</v>
      </c>
      <c r="E13376" t="s">
        <v>15841</v>
      </c>
      <c r="F13376" t="s">
        <v>21</v>
      </c>
      <c r="G13376" t="s">
        <v>21</v>
      </c>
      <c r="H13376" t="s">
        <v>21</v>
      </c>
      <c r="I13376" t="s">
        <v>21</v>
      </c>
      <c r="J13376" t="s">
        <v>21</v>
      </c>
      <c r="K13376" t="s">
        <v>21</v>
      </c>
      <c r="L13376" t="s">
        <v>21</v>
      </c>
      <c r="M13376" t="s">
        <v>21</v>
      </c>
      <c r="N13376" t="s">
        <v>21</v>
      </c>
      <c r="O13376" t="s">
        <v>21</v>
      </c>
      <c r="P13376" t="s">
        <v>21</v>
      </c>
      <c r="Q13376" t="s">
        <v>21</v>
      </c>
      <c r="R13376" t="s">
        <v>21</v>
      </c>
    </row>
    <row r="13377" spans="1:18">
      <c r="A13377" t="s">
        <v>24221</v>
      </c>
      <c r="B13377" t="str">
        <f t="shared" si="791"/>
        <v>sphinx</v>
      </c>
      <c r="C13377" t="b">
        <f t="shared" si="793"/>
        <v>0</v>
      </c>
      <c r="D13377" t="s">
        <v>24222</v>
      </c>
      <c r="E13377" t="s">
        <v>21</v>
      </c>
      <c r="F13377" t="s">
        <v>21</v>
      </c>
      <c r="G13377" t="s">
        <v>21</v>
      </c>
      <c r="H13377" t="s">
        <v>21</v>
      </c>
      <c r="I13377" t="s">
        <v>21</v>
      </c>
      <c r="J13377" t="s">
        <v>21</v>
      </c>
      <c r="K13377" t="s">
        <v>21</v>
      </c>
      <c r="L13377" t="s">
        <v>21</v>
      </c>
      <c r="M13377" t="s">
        <v>21</v>
      </c>
      <c r="N13377" t="s">
        <v>21</v>
      </c>
      <c r="O13377" t="s">
        <v>21</v>
      </c>
      <c r="P13377" t="s">
        <v>21</v>
      </c>
      <c r="Q13377" t="s">
        <v>21</v>
      </c>
      <c r="R13377" t="s">
        <v>21</v>
      </c>
    </row>
    <row r="13378" spans="1:18">
      <c r="A13378" t="s">
        <v>50662</v>
      </c>
      <c r="B13378" t="str">
        <f t="shared" si="791"/>
        <v>spic</v>
      </c>
      <c r="C13378" t="b">
        <f t="shared" si="793"/>
        <v>0</v>
      </c>
      <c r="D13378" t="s">
        <v>50663</v>
      </c>
      <c r="E13378" t="s">
        <v>50664</v>
      </c>
      <c r="F13378" t="s">
        <v>30102</v>
      </c>
      <c r="G13378" t="s">
        <v>47293</v>
      </c>
      <c r="H13378" t="s">
        <v>24411</v>
      </c>
      <c r="I13378" t="s">
        <v>49508</v>
      </c>
      <c r="J13378" t="s">
        <v>50665</v>
      </c>
      <c r="K13378" t="s">
        <v>48854</v>
      </c>
      <c r="L13378" t="s">
        <v>4818</v>
      </c>
      <c r="M13378" t="s">
        <v>16674</v>
      </c>
      <c r="N13378" t="s">
        <v>47780</v>
      </c>
      <c r="O13378" t="s">
        <v>50666</v>
      </c>
      <c r="P13378" t="s">
        <v>50667</v>
      </c>
      <c r="Q13378" t="s">
        <v>21</v>
      </c>
      <c r="R13378" t="s">
        <v>21</v>
      </c>
    </row>
    <row r="13379" spans="1:18">
      <c r="A13379" t="s">
        <v>47779</v>
      </c>
      <c r="B13379" t="str">
        <f t="shared" si="791"/>
        <v>spice</v>
      </c>
      <c r="C13379" t="b">
        <f t="shared" si="793"/>
        <v>0</v>
      </c>
      <c r="D13379" t="s">
        <v>24411</v>
      </c>
      <c r="E13379" t="s">
        <v>47780</v>
      </c>
      <c r="F13379" t="s">
        <v>11524</v>
      </c>
      <c r="G13379" t="s">
        <v>47781</v>
      </c>
      <c r="H13379" t="s">
        <v>47782</v>
      </c>
      <c r="I13379" t="s">
        <v>47783</v>
      </c>
      <c r="J13379" t="s">
        <v>21</v>
      </c>
      <c r="K13379" t="s">
        <v>21</v>
      </c>
      <c r="L13379" t="s">
        <v>21</v>
      </c>
      <c r="M13379" t="s">
        <v>21</v>
      </c>
      <c r="N13379" t="s">
        <v>21</v>
      </c>
      <c r="O13379" t="s">
        <v>21</v>
      </c>
      <c r="P13379" t="s">
        <v>21</v>
      </c>
      <c r="Q13379" t="s">
        <v>21</v>
      </c>
      <c r="R13379" t="s">
        <v>21</v>
      </c>
    </row>
    <row r="13380" spans="1:18">
      <c r="A13380" t="s">
        <v>50801</v>
      </c>
      <c r="B13380" t="str">
        <f t="shared" si="791"/>
        <v>spice girls</v>
      </c>
      <c r="C13380" t="b">
        <f t="shared" si="793"/>
        <v>0</v>
      </c>
      <c r="D13380" t="s">
        <v>50802</v>
      </c>
      <c r="E13380" t="s">
        <v>50803</v>
      </c>
      <c r="F13380" t="s">
        <v>50804</v>
      </c>
      <c r="G13380" t="s">
        <v>21</v>
      </c>
      <c r="H13380" t="s">
        <v>21</v>
      </c>
      <c r="I13380" t="s">
        <v>21</v>
      </c>
      <c r="J13380" t="s">
        <v>21</v>
      </c>
      <c r="K13380" t="s">
        <v>21</v>
      </c>
      <c r="L13380" t="s">
        <v>21</v>
      </c>
      <c r="M13380" t="s">
        <v>21</v>
      </c>
      <c r="N13380" t="s">
        <v>21</v>
      </c>
      <c r="O13380" t="s">
        <v>21</v>
      </c>
      <c r="P13380" t="s">
        <v>21</v>
      </c>
      <c r="Q13380" t="s">
        <v>21</v>
      </c>
      <c r="R13380" t="s">
        <v>21</v>
      </c>
    </row>
    <row r="13381" spans="1:18">
      <c r="A13381" t="s">
        <v>33309</v>
      </c>
      <c r="B13381" t="str">
        <f t="shared" si="791"/>
        <v>spices</v>
      </c>
      <c r="C13381" t="b">
        <f t="shared" si="793"/>
        <v>0</v>
      </c>
      <c r="D13381" t="s">
        <v>11524</v>
      </c>
      <c r="E13381" t="s">
        <v>33310</v>
      </c>
      <c r="F13381" t="s">
        <v>24409</v>
      </c>
      <c r="G13381" t="s">
        <v>33311</v>
      </c>
      <c r="H13381" t="s">
        <v>33312</v>
      </c>
      <c r="I13381" t="s">
        <v>33313</v>
      </c>
      <c r="J13381" t="s">
        <v>24411</v>
      </c>
      <c r="K13381" t="s">
        <v>24413</v>
      </c>
      <c r="L13381" t="s">
        <v>21</v>
      </c>
      <c r="M13381" t="s">
        <v>21</v>
      </c>
      <c r="N13381" t="s">
        <v>21</v>
      </c>
      <c r="O13381" t="s">
        <v>21</v>
      </c>
      <c r="P13381" t="s">
        <v>21</v>
      </c>
      <c r="Q13381" t="s">
        <v>21</v>
      </c>
      <c r="R13381" t="s">
        <v>21</v>
      </c>
    </row>
    <row r="13382" spans="1:18">
      <c r="A13382" t="s">
        <v>24408</v>
      </c>
      <c r="B13382" t="str">
        <f t="shared" si="791"/>
        <v>spices</v>
      </c>
      <c r="C13382" t="b">
        <f t="shared" si="793"/>
        <v>0</v>
      </c>
      <c r="D13382" t="s">
        <v>11524</v>
      </c>
      <c r="E13382" t="s">
        <v>11525</v>
      </c>
      <c r="F13382" t="s">
        <v>24409</v>
      </c>
      <c r="G13382" t="s">
        <v>24410</v>
      </c>
      <c r="H13382" t="s">
        <v>24411</v>
      </c>
      <c r="I13382" t="s">
        <v>24412</v>
      </c>
      <c r="J13382" t="s">
        <v>24413</v>
      </c>
      <c r="K13382" t="s">
        <v>24414</v>
      </c>
      <c r="L13382" t="s">
        <v>21</v>
      </c>
      <c r="M13382" t="s">
        <v>21</v>
      </c>
      <c r="N13382" t="s">
        <v>21</v>
      </c>
      <c r="O13382" t="s">
        <v>21</v>
      </c>
      <c r="P13382" t="s">
        <v>21</v>
      </c>
      <c r="Q13382" t="s">
        <v>21</v>
      </c>
      <c r="R13382" t="s">
        <v>21</v>
      </c>
    </row>
    <row r="13383" spans="1:18">
      <c r="A13383" t="s">
        <v>22748</v>
      </c>
      <c r="B13383" t="str">
        <f t="shared" si="791"/>
        <v>spider man</v>
      </c>
      <c r="C13383" t="b">
        <f t="shared" si="793"/>
        <v>0</v>
      </c>
      <c r="D13383" t="s">
        <v>22749</v>
      </c>
      <c r="E13383" t="s">
        <v>22750</v>
      </c>
      <c r="F13383" t="s">
        <v>22751</v>
      </c>
      <c r="G13383" t="s">
        <v>21</v>
      </c>
      <c r="H13383" t="s">
        <v>21</v>
      </c>
      <c r="I13383" t="s">
        <v>21</v>
      </c>
      <c r="J13383" t="s">
        <v>21</v>
      </c>
      <c r="K13383" t="s">
        <v>21</v>
      </c>
      <c r="L13383" t="s">
        <v>21</v>
      </c>
      <c r="M13383" t="s">
        <v>21</v>
      </c>
      <c r="N13383" t="s">
        <v>21</v>
      </c>
      <c r="O13383" t="s">
        <v>21</v>
      </c>
      <c r="P13383" t="s">
        <v>21</v>
      </c>
      <c r="Q13383" t="s">
        <v>21</v>
      </c>
      <c r="R13383" t="s">
        <v>21</v>
      </c>
    </row>
    <row r="13384" spans="1:18">
      <c r="A13384" t="s">
        <v>56541</v>
      </c>
      <c r="B13384" t="str">
        <f t="shared" si="791"/>
        <v>spiders</v>
      </c>
      <c r="C13384" t="b">
        <f t="shared" si="793"/>
        <v>0</v>
      </c>
      <c r="D13384" t="s">
        <v>56542</v>
      </c>
      <c r="E13384" t="s">
        <v>56543</v>
      </c>
      <c r="F13384" t="s">
        <v>56544</v>
      </c>
      <c r="G13384" t="s">
        <v>21</v>
      </c>
      <c r="H13384" t="s">
        <v>21</v>
      </c>
      <c r="I13384" t="s">
        <v>21</v>
      </c>
      <c r="J13384" t="s">
        <v>21</v>
      </c>
      <c r="K13384" t="s">
        <v>21</v>
      </c>
      <c r="L13384" t="s">
        <v>21</v>
      </c>
      <c r="M13384" t="s">
        <v>21</v>
      </c>
      <c r="N13384" t="s">
        <v>21</v>
      </c>
      <c r="O13384" t="s">
        <v>21</v>
      </c>
      <c r="P13384" t="s">
        <v>21</v>
      </c>
      <c r="Q13384" t="s">
        <v>21</v>
      </c>
      <c r="R13384" t="s">
        <v>21</v>
      </c>
    </row>
    <row r="13385" spans="1:18">
      <c r="A13385" t="s">
        <v>37474</v>
      </c>
      <c r="B13385" t="str">
        <f t="shared" si="791"/>
        <v>spiel</v>
      </c>
      <c r="C13385" t="b">
        <f t="shared" si="793"/>
        <v>0</v>
      </c>
      <c r="D13385" t="s">
        <v>37475</v>
      </c>
      <c r="E13385" t="s">
        <v>12606</v>
      </c>
      <c r="F13385" t="s">
        <v>1783</v>
      </c>
      <c r="G13385" t="s">
        <v>37476</v>
      </c>
      <c r="H13385" t="s">
        <v>12576</v>
      </c>
      <c r="I13385" t="s">
        <v>19749</v>
      </c>
      <c r="J13385" t="s">
        <v>33503</v>
      </c>
      <c r="K13385" t="s">
        <v>22390</v>
      </c>
      <c r="L13385" t="s">
        <v>28838</v>
      </c>
      <c r="M13385" t="s">
        <v>24411</v>
      </c>
      <c r="N13385" t="s">
        <v>24570</v>
      </c>
      <c r="O13385" t="s">
        <v>37477</v>
      </c>
      <c r="P13385" t="s">
        <v>21</v>
      </c>
      <c r="Q13385" t="s">
        <v>21</v>
      </c>
      <c r="R13385" t="s">
        <v>21</v>
      </c>
    </row>
    <row r="13386" spans="1:18">
      <c r="A13386" t="s">
        <v>12605</v>
      </c>
      <c r="B13386" t="str">
        <f t="shared" si="791"/>
        <v>spike</v>
      </c>
      <c r="C13386" t="b">
        <f t="shared" si="793"/>
        <v>0</v>
      </c>
      <c r="D13386" t="s">
        <v>12606</v>
      </c>
      <c r="E13386" t="s">
        <v>12607</v>
      </c>
      <c r="F13386" t="s">
        <v>12608</v>
      </c>
      <c r="G13386" t="s">
        <v>12609</v>
      </c>
      <c r="H13386" t="s">
        <v>12610</v>
      </c>
      <c r="I13386" t="s">
        <v>21</v>
      </c>
      <c r="J13386" t="s">
        <v>21</v>
      </c>
      <c r="K13386" t="s">
        <v>21</v>
      </c>
      <c r="L13386" t="s">
        <v>21</v>
      </c>
      <c r="M13386" t="s">
        <v>21</v>
      </c>
      <c r="N13386" t="s">
        <v>21</v>
      </c>
      <c r="O13386" t="s">
        <v>21</v>
      </c>
      <c r="P13386" t="s">
        <v>21</v>
      </c>
      <c r="Q13386" t="s">
        <v>21</v>
      </c>
      <c r="R13386" t="s">
        <v>21</v>
      </c>
    </row>
    <row r="13387" spans="1:18">
      <c r="A13387" t="s">
        <v>44017</v>
      </c>
      <c r="B13387" t="str">
        <f t="shared" si="791"/>
        <v>spilling out</v>
      </c>
      <c r="C13387" t="b">
        <f t="shared" si="793"/>
        <v>0</v>
      </c>
      <c r="D13387" t="s">
        <v>44018</v>
      </c>
      <c r="E13387" t="s">
        <v>44019</v>
      </c>
      <c r="F13387" t="s">
        <v>31079</v>
      </c>
      <c r="G13387" t="s">
        <v>21</v>
      </c>
      <c r="H13387" t="s">
        <v>21</v>
      </c>
      <c r="I13387" t="s">
        <v>21</v>
      </c>
      <c r="J13387" t="s">
        <v>21</v>
      </c>
      <c r="K13387" t="s">
        <v>21</v>
      </c>
      <c r="L13387" t="s">
        <v>21</v>
      </c>
      <c r="M13387" t="s">
        <v>21</v>
      </c>
      <c r="N13387" t="s">
        <v>21</v>
      </c>
      <c r="O13387" t="s">
        <v>21</v>
      </c>
      <c r="P13387" t="s">
        <v>21</v>
      </c>
      <c r="Q13387" t="s">
        <v>21</v>
      </c>
      <c r="R13387" t="s">
        <v>21</v>
      </c>
    </row>
    <row r="13388" spans="1:18">
      <c r="A13388" t="s">
        <v>18506</v>
      </c>
      <c r="B13388" t="str">
        <f t="shared" si="791"/>
        <v>spin off</v>
      </c>
      <c r="C13388" t="b">
        <f t="shared" si="793"/>
        <v>0</v>
      </c>
      <c r="D13388" t="s">
        <v>18507</v>
      </c>
      <c r="E13388" t="s">
        <v>18508</v>
      </c>
      <c r="F13388" t="s">
        <v>18509</v>
      </c>
      <c r="G13388" t="s">
        <v>21</v>
      </c>
      <c r="H13388" t="s">
        <v>21</v>
      </c>
      <c r="I13388" t="s">
        <v>21</v>
      </c>
      <c r="J13388" t="s">
        <v>21</v>
      </c>
      <c r="K13388" t="s">
        <v>21</v>
      </c>
      <c r="L13388" t="s">
        <v>21</v>
      </c>
      <c r="M13388" t="s">
        <v>21</v>
      </c>
      <c r="N13388" t="s">
        <v>21</v>
      </c>
      <c r="O13388" t="s">
        <v>21</v>
      </c>
      <c r="P13388" t="s">
        <v>21</v>
      </c>
      <c r="Q13388" t="s">
        <v>21</v>
      </c>
      <c r="R13388" t="s">
        <v>21</v>
      </c>
    </row>
    <row r="13389" spans="1:18">
      <c r="A13389" t="s">
        <v>47502</v>
      </c>
      <c r="B13389" t="str">
        <f t="shared" si="791"/>
        <v>spinach</v>
      </c>
      <c r="C13389" t="b">
        <f t="shared" si="793"/>
        <v>0</v>
      </c>
      <c r="D13389" t="s">
        <v>47503</v>
      </c>
      <c r="E13389" t="s">
        <v>47504</v>
      </c>
      <c r="F13389" t="s">
        <v>21</v>
      </c>
      <c r="G13389" t="s">
        <v>21</v>
      </c>
      <c r="H13389" t="s">
        <v>21</v>
      </c>
      <c r="I13389" t="s">
        <v>21</v>
      </c>
      <c r="J13389" t="s">
        <v>21</v>
      </c>
      <c r="K13389" t="s">
        <v>21</v>
      </c>
      <c r="L13389" t="s">
        <v>21</v>
      </c>
      <c r="M13389" t="s">
        <v>21</v>
      </c>
      <c r="N13389" t="s">
        <v>21</v>
      </c>
      <c r="O13389" t="s">
        <v>21</v>
      </c>
      <c r="P13389" t="s">
        <v>21</v>
      </c>
      <c r="Q13389" t="s">
        <v>21</v>
      </c>
      <c r="R13389" t="s">
        <v>21</v>
      </c>
    </row>
    <row r="13390" spans="1:18">
      <c r="A13390" t="s">
        <v>12574</v>
      </c>
      <c r="B13390" t="str">
        <f t="shared" si="791"/>
        <v>spinet</v>
      </c>
      <c r="C13390" t="b">
        <f t="shared" si="793"/>
        <v>0</v>
      </c>
      <c r="D13390" t="s">
        <v>12575</v>
      </c>
      <c r="E13390" t="s">
        <v>12576</v>
      </c>
      <c r="F13390" t="s">
        <v>12577</v>
      </c>
      <c r="G13390" t="s">
        <v>10794</v>
      </c>
      <c r="H13390" t="s">
        <v>12578</v>
      </c>
      <c r="I13390" t="s">
        <v>12579</v>
      </c>
      <c r="J13390" t="s">
        <v>12580</v>
      </c>
      <c r="K13390" t="s">
        <v>12581</v>
      </c>
      <c r="L13390" t="s">
        <v>21</v>
      </c>
      <c r="M13390" t="s">
        <v>21</v>
      </c>
      <c r="N13390" t="s">
        <v>21</v>
      </c>
      <c r="O13390" t="s">
        <v>21</v>
      </c>
      <c r="P13390" t="s">
        <v>21</v>
      </c>
      <c r="Q13390" t="s">
        <v>21</v>
      </c>
      <c r="R13390" t="s">
        <v>21</v>
      </c>
    </row>
    <row r="13391" spans="1:18">
      <c r="A13391" t="s">
        <v>15765</v>
      </c>
      <c r="B13391" t="str">
        <f t="shared" si="791"/>
        <v>spirit</v>
      </c>
      <c r="C13391" t="b">
        <f t="shared" si="793"/>
        <v>0</v>
      </c>
      <c r="D13391" t="s">
        <v>2607</v>
      </c>
      <c r="E13391" t="s">
        <v>21</v>
      </c>
      <c r="F13391" t="s">
        <v>21</v>
      </c>
      <c r="G13391" t="s">
        <v>21</v>
      </c>
      <c r="H13391" t="s">
        <v>21</v>
      </c>
      <c r="I13391" t="s">
        <v>21</v>
      </c>
      <c r="J13391" t="s">
        <v>21</v>
      </c>
      <c r="K13391" t="s">
        <v>21</v>
      </c>
      <c r="L13391" t="s">
        <v>21</v>
      </c>
      <c r="M13391" t="s">
        <v>21</v>
      </c>
      <c r="N13391" t="s">
        <v>21</v>
      </c>
      <c r="O13391" t="s">
        <v>21</v>
      </c>
      <c r="P13391" t="s">
        <v>21</v>
      </c>
      <c r="Q13391" t="s">
        <v>21</v>
      </c>
      <c r="R13391" t="s">
        <v>21</v>
      </c>
    </row>
    <row r="13392" spans="1:18">
      <c r="A13392" t="s">
        <v>57577</v>
      </c>
      <c r="B13392" t="str">
        <f t="shared" si="791"/>
        <v>spiritedly</v>
      </c>
      <c r="C13392" t="b">
        <f t="shared" si="793"/>
        <v>0</v>
      </c>
      <c r="D13392" t="s">
        <v>57578</v>
      </c>
      <c r="E13392" t="s">
        <v>2605</v>
      </c>
      <c r="F13392" t="s">
        <v>21</v>
      </c>
      <c r="G13392" t="s">
        <v>21</v>
      </c>
      <c r="H13392" t="s">
        <v>21</v>
      </c>
      <c r="I13392" t="s">
        <v>21</v>
      </c>
      <c r="J13392" t="s">
        <v>21</v>
      </c>
      <c r="K13392" t="s">
        <v>21</v>
      </c>
      <c r="L13392" t="s">
        <v>21</v>
      </c>
      <c r="M13392" t="s">
        <v>21</v>
      </c>
      <c r="N13392" t="s">
        <v>21</v>
      </c>
      <c r="O13392" t="s">
        <v>21</v>
      </c>
      <c r="P13392" t="s">
        <v>21</v>
      </c>
      <c r="Q13392" t="s">
        <v>21</v>
      </c>
      <c r="R13392" t="s">
        <v>21</v>
      </c>
    </row>
    <row r="13393" spans="1:18">
      <c r="A13393" t="s">
        <v>32066</v>
      </c>
      <c r="B13393" t="str">
        <f t="shared" si="791"/>
        <v>spiritual</v>
      </c>
      <c r="C13393" t="b">
        <f t="shared" si="793"/>
        <v>0</v>
      </c>
      <c r="D13393" t="s">
        <v>32067</v>
      </c>
      <c r="E13393" t="s">
        <v>32068</v>
      </c>
      <c r="F13393" t="s">
        <v>2607</v>
      </c>
      <c r="G13393" t="s">
        <v>21</v>
      </c>
      <c r="H13393" t="s">
        <v>21</v>
      </c>
      <c r="I13393" t="s">
        <v>21</v>
      </c>
      <c r="J13393" t="s">
        <v>21</v>
      </c>
      <c r="K13393" t="s">
        <v>21</v>
      </c>
      <c r="L13393" t="s">
        <v>21</v>
      </c>
      <c r="M13393" t="s">
        <v>21</v>
      </c>
      <c r="N13393" t="s">
        <v>21</v>
      </c>
      <c r="O13393" t="s">
        <v>21</v>
      </c>
      <c r="P13393" t="s">
        <v>21</v>
      </c>
      <c r="Q13393" t="s">
        <v>21</v>
      </c>
      <c r="R13393" t="s">
        <v>21</v>
      </c>
    </row>
    <row r="13394" spans="1:18">
      <c r="A13394" t="s">
        <v>46404</v>
      </c>
      <c r="B13394" t="str">
        <f t="shared" si="791"/>
        <v>spiritual</v>
      </c>
      <c r="C13394" t="b">
        <f t="shared" si="793"/>
        <v>0</v>
      </c>
      <c r="D13394" t="s">
        <v>32067</v>
      </c>
      <c r="E13394" t="s">
        <v>21</v>
      </c>
      <c r="F13394" t="s">
        <v>21</v>
      </c>
      <c r="G13394" t="s">
        <v>21</v>
      </c>
      <c r="H13394" t="s">
        <v>21</v>
      </c>
      <c r="I13394" t="s">
        <v>21</v>
      </c>
      <c r="J13394" t="s">
        <v>21</v>
      </c>
      <c r="K13394" t="s">
        <v>21</v>
      </c>
      <c r="L13394" t="s">
        <v>21</v>
      </c>
      <c r="M13394" t="s">
        <v>21</v>
      </c>
      <c r="N13394" t="s">
        <v>21</v>
      </c>
      <c r="O13394" t="s">
        <v>21</v>
      </c>
      <c r="P13394" t="s">
        <v>21</v>
      </c>
      <c r="Q13394" t="s">
        <v>21</v>
      </c>
      <c r="R13394" t="s">
        <v>21</v>
      </c>
    </row>
    <row r="13395" spans="1:18">
      <c r="A13395" t="s">
        <v>19056</v>
      </c>
      <c r="B13395" t="str">
        <f t="shared" si="791"/>
        <v>spiritualistic</v>
      </c>
      <c r="C13395" t="b">
        <f t="shared" si="793"/>
        <v>0</v>
      </c>
      <c r="D13395" t="s">
        <v>19057</v>
      </c>
      <c r="E13395" t="s">
        <v>21</v>
      </c>
      <c r="F13395" t="s">
        <v>21</v>
      </c>
      <c r="G13395" t="s">
        <v>21</v>
      </c>
      <c r="H13395" t="s">
        <v>21</v>
      </c>
      <c r="I13395" t="s">
        <v>21</v>
      </c>
      <c r="J13395" t="s">
        <v>21</v>
      </c>
      <c r="K13395" t="s">
        <v>21</v>
      </c>
      <c r="L13395" t="s">
        <v>21</v>
      </c>
      <c r="M13395" t="s">
        <v>21</v>
      </c>
      <c r="N13395" t="s">
        <v>21</v>
      </c>
      <c r="O13395" t="s">
        <v>21</v>
      </c>
      <c r="P13395" t="s">
        <v>21</v>
      </c>
      <c r="Q13395" t="s">
        <v>21</v>
      </c>
      <c r="R13395" t="s">
        <v>21</v>
      </c>
    </row>
    <row r="13396" spans="1:18">
      <c r="A13396" t="s">
        <v>25186</v>
      </c>
      <c r="B13396" t="str">
        <f t="shared" si="791"/>
        <v>spirituality</v>
      </c>
      <c r="C13396" t="b">
        <f t="shared" si="793"/>
        <v>0</v>
      </c>
      <c r="D13396" t="s">
        <v>25187</v>
      </c>
      <c r="E13396" t="s">
        <v>25188</v>
      </c>
      <c r="F13396" t="s">
        <v>25189</v>
      </c>
      <c r="G13396" t="s">
        <v>21638</v>
      </c>
      <c r="H13396" t="s">
        <v>21</v>
      </c>
      <c r="I13396" t="s">
        <v>21</v>
      </c>
      <c r="J13396" t="s">
        <v>21</v>
      </c>
      <c r="K13396" t="s">
        <v>21</v>
      </c>
      <c r="L13396" t="s">
        <v>21</v>
      </c>
      <c r="M13396" t="s">
        <v>21</v>
      </c>
      <c r="N13396" t="s">
        <v>21</v>
      </c>
      <c r="O13396" t="s">
        <v>21</v>
      </c>
      <c r="P13396" t="s">
        <v>21</v>
      </c>
      <c r="Q13396" t="s">
        <v>21</v>
      </c>
      <c r="R13396" t="s">
        <v>21</v>
      </c>
    </row>
    <row r="13397" spans="1:18">
      <c r="A13397" t="s">
        <v>38549</v>
      </c>
      <c r="B13397" t="str">
        <f t="shared" si="791"/>
        <v>spiteful</v>
      </c>
      <c r="C13397" t="b">
        <f t="shared" si="793"/>
        <v>0</v>
      </c>
      <c r="D13397" t="s">
        <v>38550</v>
      </c>
      <c r="E13397" t="s">
        <v>19706</v>
      </c>
      <c r="F13397" t="s">
        <v>21</v>
      </c>
      <c r="G13397" t="s">
        <v>21</v>
      </c>
      <c r="H13397" t="s">
        <v>21</v>
      </c>
      <c r="I13397" t="s">
        <v>21</v>
      </c>
      <c r="J13397" t="s">
        <v>21</v>
      </c>
      <c r="K13397" t="s">
        <v>21</v>
      </c>
      <c r="L13397" t="s">
        <v>21</v>
      </c>
      <c r="M13397" t="s">
        <v>21</v>
      </c>
      <c r="N13397" t="s">
        <v>21</v>
      </c>
      <c r="O13397" t="s">
        <v>21</v>
      </c>
      <c r="P13397" t="s">
        <v>21</v>
      </c>
      <c r="Q13397" t="s">
        <v>21</v>
      </c>
      <c r="R13397" t="s">
        <v>21</v>
      </c>
    </row>
    <row r="13398" spans="1:18">
      <c r="A13398" t="s">
        <v>52051</v>
      </c>
      <c r="B13398" t="str">
        <f t="shared" si="791"/>
        <v>spites</v>
      </c>
      <c r="C13398" t="b">
        <f t="shared" si="793"/>
        <v>0</v>
      </c>
      <c r="D13398" t="s">
        <v>52052</v>
      </c>
      <c r="E13398" t="s">
        <v>52053</v>
      </c>
      <c r="F13398" t="s">
        <v>52054</v>
      </c>
      <c r="G13398" t="s">
        <v>52055</v>
      </c>
      <c r="H13398" t="s">
        <v>52056</v>
      </c>
      <c r="I13398" t="s">
        <v>28446</v>
      </c>
      <c r="J13398" t="s">
        <v>52057</v>
      </c>
      <c r="K13398" t="s">
        <v>52058</v>
      </c>
      <c r="L13398" t="s">
        <v>52059</v>
      </c>
      <c r="M13398" t="s">
        <v>12281</v>
      </c>
      <c r="N13398" t="s">
        <v>21</v>
      </c>
      <c r="O13398" t="s">
        <v>21</v>
      </c>
      <c r="P13398" t="s">
        <v>21</v>
      </c>
      <c r="Q13398" t="s">
        <v>21</v>
      </c>
      <c r="R13398" t="s">
        <v>21</v>
      </c>
    </row>
    <row r="13399" spans="1:18">
      <c r="A13399" t="s">
        <v>50817</v>
      </c>
      <c r="B13399" t="str">
        <f t="shared" si="791"/>
        <v>spiting</v>
      </c>
      <c r="C13399" t="b">
        <f t="shared" si="793"/>
        <v>0</v>
      </c>
      <c r="D13399" t="s">
        <v>50818</v>
      </c>
      <c r="E13399" t="s">
        <v>50819</v>
      </c>
      <c r="F13399" t="s">
        <v>10833</v>
      </c>
      <c r="G13399" t="s">
        <v>50820</v>
      </c>
      <c r="H13399" t="s">
        <v>50821</v>
      </c>
      <c r="I13399" t="s">
        <v>1956</v>
      </c>
      <c r="J13399" t="s">
        <v>1957</v>
      </c>
      <c r="K13399" t="s">
        <v>50822</v>
      </c>
      <c r="L13399" t="s">
        <v>21</v>
      </c>
      <c r="M13399" t="s">
        <v>21</v>
      </c>
      <c r="N13399" t="s">
        <v>21</v>
      </c>
      <c r="O13399" t="s">
        <v>21</v>
      </c>
      <c r="P13399" t="s">
        <v>21</v>
      </c>
      <c r="Q13399" t="s">
        <v>21</v>
      </c>
      <c r="R13399" t="s">
        <v>21</v>
      </c>
    </row>
    <row r="13400" spans="1:18">
      <c r="A13400" t="s">
        <v>50843</v>
      </c>
      <c r="B13400" t="str">
        <f t="shared" si="791"/>
        <v>spitting</v>
      </c>
      <c r="C13400" t="b">
        <f t="shared" si="793"/>
        <v>0</v>
      </c>
      <c r="D13400" t="s">
        <v>1956</v>
      </c>
      <c r="E13400" t="s">
        <v>21</v>
      </c>
      <c r="F13400" t="s">
        <v>21</v>
      </c>
      <c r="G13400" t="s">
        <v>21</v>
      </c>
      <c r="H13400" t="s">
        <v>21</v>
      </c>
      <c r="I13400" t="s">
        <v>21</v>
      </c>
      <c r="J13400" t="s">
        <v>21</v>
      </c>
      <c r="K13400" t="s">
        <v>21</v>
      </c>
      <c r="L13400" t="s">
        <v>21</v>
      </c>
      <c r="M13400" t="s">
        <v>21</v>
      </c>
      <c r="N13400" t="s">
        <v>21</v>
      </c>
      <c r="O13400" t="s">
        <v>21</v>
      </c>
      <c r="P13400" t="s">
        <v>21</v>
      </c>
      <c r="Q13400" t="s">
        <v>21</v>
      </c>
      <c r="R13400" t="s">
        <v>21</v>
      </c>
    </row>
    <row r="13401" spans="1:18">
      <c r="A13401" t="s">
        <v>37785</v>
      </c>
      <c r="B13401" t="str">
        <f t="shared" si="791"/>
        <v>spivs</v>
      </c>
      <c r="C13401" t="b">
        <f t="shared" si="793"/>
        <v>0</v>
      </c>
      <c r="D13401" t="s">
        <v>37786</v>
      </c>
      <c r="E13401" t="s">
        <v>26600</v>
      </c>
      <c r="F13401" t="s">
        <v>37787</v>
      </c>
      <c r="G13401" t="s">
        <v>37788</v>
      </c>
      <c r="H13401" t="s">
        <v>21</v>
      </c>
      <c r="I13401" t="s">
        <v>21</v>
      </c>
      <c r="J13401" t="s">
        <v>21</v>
      </c>
      <c r="K13401" t="s">
        <v>21</v>
      </c>
      <c r="L13401" t="s">
        <v>21</v>
      </c>
      <c r="M13401" t="s">
        <v>21</v>
      </c>
      <c r="N13401" t="s">
        <v>21</v>
      </c>
      <c r="O13401" t="s">
        <v>21</v>
      </c>
      <c r="P13401" t="s">
        <v>21</v>
      </c>
      <c r="Q13401" t="s">
        <v>21</v>
      </c>
      <c r="R13401" t="s">
        <v>21</v>
      </c>
    </row>
    <row r="13402" spans="1:18" hidden="1">
      <c r="A13402" t="s">
        <v>8398</v>
      </c>
      <c r="B13402" t="str">
        <f t="shared" si="791"/>
        <v>stella</v>
      </c>
      <c r="C13402" t="s">
        <v>15710</v>
      </c>
      <c r="D13402" t="s">
        <v>8399</v>
      </c>
      <c r="E13402" t="s">
        <v>8400</v>
      </c>
      <c r="F13402" t="s">
        <v>8401</v>
      </c>
      <c r="G13402" t="s">
        <v>8402</v>
      </c>
      <c r="H13402" t="s">
        <v>21</v>
      </c>
      <c r="I13402" t="s">
        <v>21</v>
      </c>
      <c r="J13402" t="s">
        <v>21</v>
      </c>
      <c r="K13402" t="s">
        <v>21</v>
      </c>
      <c r="L13402" t="s">
        <v>21</v>
      </c>
      <c r="M13402" t="s">
        <v>21</v>
      </c>
      <c r="N13402" t="s">
        <v>21</v>
      </c>
      <c r="O13402" t="s">
        <v>21</v>
      </c>
      <c r="P13402" t="s">
        <v>21</v>
      </c>
      <c r="Q13402" t="s">
        <v>21</v>
      </c>
      <c r="R13402" t="s">
        <v>21</v>
      </c>
    </row>
    <row r="13403" spans="1:18">
      <c r="A13403" t="s">
        <v>50854</v>
      </c>
      <c r="B13403" t="str">
        <f t="shared" si="791"/>
        <v>splashy</v>
      </c>
      <c r="C13403" t="b">
        <f>B13403="na"</f>
        <v>0</v>
      </c>
      <c r="D13403" t="s">
        <v>50855</v>
      </c>
      <c r="E13403" t="s">
        <v>50856</v>
      </c>
      <c r="F13403" t="s">
        <v>21</v>
      </c>
      <c r="G13403" t="s">
        <v>21</v>
      </c>
      <c r="H13403" t="s">
        <v>21</v>
      </c>
      <c r="I13403" t="s">
        <v>21</v>
      </c>
      <c r="J13403" t="s">
        <v>21</v>
      </c>
      <c r="K13403" t="s">
        <v>21</v>
      </c>
      <c r="L13403" t="s">
        <v>21</v>
      </c>
      <c r="M13403" t="s">
        <v>21</v>
      </c>
      <c r="N13403" t="s">
        <v>21</v>
      </c>
      <c r="O13403" t="s">
        <v>21</v>
      </c>
      <c r="P13403" t="s">
        <v>21</v>
      </c>
      <c r="Q13403" t="s">
        <v>21</v>
      </c>
      <c r="R13403" t="s">
        <v>21</v>
      </c>
    </row>
    <row r="13404" spans="1:18">
      <c r="A13404" t="s">
        <v>52403</v>
      </c>
      <c r="B13404" t="str">
        <f t="shared" si="791"/>
        <v>splendid</v>
      </c>
      <c r="C13404" t="b">
        <f>B13404="na"</f>
        <v>0</v>
      </c>
      <c r="D13404" t="s">
        <v>52404</v>
      </c>
      <c r="E13404" t="s">
        <v>21</v>
      </c>
      <c r="F13404" t="s">
        <v>21</v>
      </c>
      <c r="G13404" t="s">
        <v>21</v>
      </c>
      <c r="H13404" t="s">
        <v>21</v>
      </c>
      <c r="I13404" t="s">
        <v>21</v>
      </c>
      <c r="J13404" t="s">
        <v>21</v>
      </c>
      <c r="K13404" t="s">
        <v>21</v>
      </c>
      <c r="L13404" t="s">
        <v>21</v>
      </c>
      <c r="M13404" t="s">
        <v>21</v>
      </c>
      <c r="N13404" t="s">
        <v>21</v>
      </c>
      <c r="O13404" t="s">
        <v>21</v>
      </c>
      <c r="P13404" t="s">
        <v>21</v>
      </c>
      <c r="Q13404" t="s">
        <v>21</v>
      </c>
      <c r="R13404" t="s">
        <v>21</v>
      </c>
    </row>
    <row r="13405" spans="1:18">
      <c r="A13405" t="s">
        <v>28837</v>
      </c>
      <c r="B13405" t="str">
        <f t="shared" si="791"/>
        <v>split</v>
      </c>
      <c r="C13405" t="b">
        <f>B13405="na"</f>
        <v>0</v>
      </c>
      <c r="D13405" t="s">
        <v>2611</v>
      </c>
      <c r="E13405" t="s">
        <v>2604</v>
      </c>
      <c r="F13405" t="s">
        <v>16307</v>
      </c>
      <c r="G13405" t="s">
        <v>22391</v>
      </c>
      <c r="H13405" t="s">
        <v>28838</v>
      </c>
      <c r="I13405" t="s">
        <v>21</v>
      </c>
      <c r="J13405" t="s">
        <v>21</v>
      </c>
      <c r="K13405" t="s">
        <v>21</v>
      </c>
      <c r="L13405" t="s">
        <v>21</v>
      </c>
      <c r="M13405" t="s">
        <v>21</v>
      </c>
      <c r="N13405" t="s">
        <v>21</v>
      </c>
      <c r="O13405" t="s">
        <v>21</v>
      </c>
      <c r="P13405" t="s">
        <v>21</v>
      </c>
      <c r="Q13405" t="s">
        <v>21</v>
      </c>
      <c r="R13405" t="s">
        <v>21</v>
      </c>
    </row>
    <row r="13406" spans="1:18" hidden="1">
      <c r="A13406" t="s">
        <v>39206</v>
      </c>
      <c r="B13406" t="str">
        <f t="shared" si="791"/>
        <v>stephen</v>
      </c>
      <c r="C13406" t="s">
        <v>15710</v>
      </c>
      <c r="D13406" t="s">
        <v>39207</v>
      </c>
      <c r="E13406" t="s">
        <v>39208</v>
      </c>
      <c r="F13406" t="s">
        <v>39209</v>
      </c>
      <c r="G13406" t="s">
        <v>10656</v>
      </c>
      <c r="H13406" t="s">
        <v>21</v>
      </c>
      <c r="I13406" t="s">
        <v>21</v>
      </c>
      <c r="J13406" t="s">
        <v>21</v>
      </c>
      <c r="K13406" t="s">
        <v>21</v>
      </c>
      <c r="L13406" t="s">
        <v>21</v>
      </c>
      <c r="M13406" t="s">
        <v>21</v>
      </c>
      <c r="N13406" t="s">
        <v>21</v>
      </c>
      <c r="O13406" t="s">
        <v>21</v>
      </c>
      <c r="P13406" t="s">
        <v>21</v>
      </c>
      <c r="Q13406" t="s">
        <v>21</v>
      </c>
      <c r="R13406" t="s">
        <v>21</v>
      </c>
    </row>
    <row r="13407" spans="1:18">
      <c r="A13407" t="s">
        <v>10830</v>
      </c>
      <c r="B13407" t="str">
        <f t="shared" si="791"/>
        <v>split brain</v>
      </c>
      <c r="C13407" t="b">
        <f t="shared" ref="C13407:C13422" si="794">B13407="na"</f>
        <v>0</v>
      </c>
      <c r="D13407" t="s">
        <v>10831</v>
      </c>
      <c r="E13407" t="s">
        <v>10832</v>
      </c>
      <c r="F13407" t="s">
        <v>10833</v>
      </c>
      <c r="G13407" t="s">
        <v>21</v>
      </c>
      <c r="H13407" t="s">
        <v>21</v>
      </c>
      <c r="I13407" t="s">
        <v>21</v>
      </c>
      <c r="J13407" t="s">
        <v>21</v>
      </c>
      <c r="K13407" t="s">
        <v>21</v>
      </c>
      <c r="L13407" t="s">
        <v>21</v>
      </c>
      <c r="M13407" t="s">
        <v>21</v>
      </c>
      <c r="N13407" t="s">
        <v>21</v>
      </c>
      <c r="O13407" t="s">
        <v>21</v>
      </c>
      <c r="P13407" t="s">
        <v>21</v>
      </c>
      <c r="Q13407" t="s">
        <v>21</v>
      </c>
      <c r="R13407" t="s">
        <v>21</v>
      </c>
    </row>
    <row r="13408" spans="1:18">
      <c r="A13408" t="s">
        <v>34278</v>
      </c>
      <c r="B13408" t="str">
        <f t="shared" si="791"/>
        <v>split second</v>
      </c>
      <c r="C13408" t="b">
        <f t="shared" si="794"/>
        <v>0</v>
      </c>
      <c r="D13408" t="s">
        <v>34279</v>
      </c>
      <c r="E13408" t="s">
        <v>34280</v>
      </c>
      <c r="F13408" t="s">
        <v>34281</v>
      </c>
      <c r="G13408" t="s">
        <v>21</v>
      </c>
      <c r="H13408" t="s">
        <v>21</v>
      </c>
      <c r="I13408" t="s">
        <v>21</v>
      </c>
      <c r="J13408" t="s">
        <v>21</v>
      </c>
      <c r="K13408" t="s">
        <v>21</v>
      </c>
      <c r="L13408" t="s">
        <v>21</v>
      </c>
      <c r="M13408" t="s">
        <v>21</v>
      </c>
      <c r="N13408" t="s">
        <v>21</v>
      </c>
      <c r="O13408" t="s">
        <v>21</v>
      </c>
      <c r="P13408" t="s">
        <v>21</v>
      </c>
      <c r="Q13408" t="s">
        <v>21</v>
      </c>
      <c r="R13408" t="s">
        <v>21</v>
      </c>
    </row>
    <row r="13409" spans="1:18">
      <c r="A13409" t="s">
        <v>7715</v>
      </c>
      <c r="B13409" t="str">
        <f t="shared" si="791"/>
        <v>splosh</v>
      </c>
      <c r="C13409" t="b">
        <f t="shared" si="794"/>
        <v>0</v>
      </c>
      <c r="D13409" t="s">
        <v>7716</v>
      </c>
      <c r="E13409" t="s">
        <v>7717</v>
      </c>
      <c r="F13409" t="s">
        <v>5087</v>
      </c>
      <c r="G13409" t="s">
        <v>21</v>
      </c>
      <c r="H13409" t="s">
        <v>21</v>
      </c>
      <c r="I13409" t="s">
        <v>21</v>
      </c>
      <c r="J13409" t="s">
        <v>21</v>
      </c>
      <c r="K13409" t="s">
        <v>21</v>
      </c>
      <c r="L13409" t="s">
        <v>21</v>
      </c>
      <c r="M13409" t="s">
        <v>21</v>
      </c>
      <c r="N13409" t="s">
        <v>21</v>
      </c>
      <c r="O13409" t="s">
        <v>21</v>
      </c>
      <c r="P13409" t="s">
        <v>21</v>
      </c>
      <c r="Q13409" t="s">
        <v>21</v>
      </c>
      <c r="R13409" t="s">
        <v>21</v>
      </c>
    </row>
    <row r="13410" spans="1:18">
      <c r="A13410" t="s">
        <v>50983</v>
      </c>
      <c r="B13410" t="str">
        <f t="shared" si="791"/>
        <v>splotch</v>
      </c>
      <c r="C13410" t="b">
        <f t="shared" si="794"/>
        <v>0</v>
      </c>
      <c r="D13410" t="s">
        <v>50984</v>
      </c>
      <c r="E13410" t="s">
        <v>7716</v>
      </c>
      <c r="F13410" t="s">
        <v>21</v>
      </c>
      <c r="G13410" t="s">
        <v>21</v>
      </c>
      <c r="H13410" t="s">
        <v>21</v>
      </c>
      <c r="I13410" t="s">
        <v>21</v>
      </c>
      <c r="J13410" t="s">
        <v>21</v>
      </c>
      <c r="K13410" t="s">
        <v>21</v>
      </c>
      <c r="L13410" t="s">
        <v>21</v>
      </c>
      <c r="M13410" t="s">
        <v>21</v>
      </c>
      <c r="N13410" t="s">
        <v>21</v>
      </c>
      <c r="O13410" t="s">
        <v>21</v>
      </c>
      <c r="P13410" t="s">
        <v>21</v>
      </c>
      <c r="Q13410" t="s">
        <v>21</v>
      </c>
      <c r="R13410" t="s">
        <v>21</v>
      </c>
    </row>
    <row r="13411" spans="1:18">
      <c r="A13411" t="s">
        <v>48169</v>
      </c>
      <c r="B13411" t="str">
        <f t="shared" ref="B13411:B13474" si="795">LOWER(D13411)</f>
        <v>spoil</v>
      </c>
      <c r="C13411" t="b">
        <f t="shared" si="794"/>
        <v>0</v>
      </c>
      <c r="D13411" t="s">
        <v>6754</v>
      </c>
      <c r="E13411" t="s">
        <v>18200</v>
      </c>
      <c r="F13411" t="s">
        <v>21</v>
      </c>
      <c r="G13411" t="s">
        <v>21</v>
      </c>
      <c r="H13411" t="s">
        <v>21</v>
      </c>
      <c r="I13411" t="s">
        <v>21</v>
      </c>
      <c r="J13411" t="s">
        <v>21</v>
      </c>
      <c r="K13411" t="s">
        <v>21</v>
      </c>
      <c r="L13411" t="s">
        <v>21</v>
      </c>
      <c r="M13411" t="s">
        <v>21</v>
      </c>
      <c r="N13411" t="s">
        <v>21</v>
      </c>
      <c r="O13411" t="s">
        <v>21</v>
      </c>
      <c r="P13411" t="s">
        <v>21</v>
      </c>
      <c r="Q13411" t="s">
        <v>21</v>
      </c>
      <c r="R13411" t="s">
        <v>21</v>
      </c>
    </row>
    <row r="13412" spans="1:18">
      <c r="A13412" t="s">
        <v>6753</v>
      </c>
      <c r="B13412" t="str">
        <f t="shared" si="795"/>
        <v>spoil</v>
      </c>
      <c r="C13412" t="b">
        <f t="shared" si="794"/>
        <v>0</v>
      </c>
      <c r="D13412" t="s">
        <v>6754</v>
      </c>
      <c r="E13412" t="s">
        <v>6755</v>
      </c>
      <c r="F13412" t="s">
        <v>6756</v>
      </c>
      <c r="G13412" t="s">
        <v>21</v>
      </c>
      <c r="H13412" t="s">
        <v>21</v>
      </c>
      <c r="I13412" t="s">
        <v>21</v>
      </c>
      <c r="J13412" t="s">
        <v>21</v>
      </c>
      <c r="K13412" t="s">
        <v>21</v>
      </c>
      <c r="L13412" t="s">
        <v>21</v>
      </c>
      <c r="M13412" t="s">
        <v>21</v>
      </c>
      <c r="N13412" t="s">
        <v>21</v>
      </c>
      <c r="O13412" t="s">
        <v>21</v>
      </c>
      <c r="P13412" t="s">
        <v>21</v>
      </c>
      <c r="Q13412" t="s">
        <v>21</v>
      </c>
      <c r="R13412" t="s">
        <v>21</v>
      </c>
    </row>
    <row r="13413" spans="1:18">
      <c r="A13413" t="s">
        <v>29169</v>
      </c>
      <c r="B13413" t="str">
        <f t="shared" si="795"/>
        <v>spoiled</v>
      </c>
      <c r="C13413" t="b">
        <f t="shared" si="794"/>
        <v>0</v>
      </c>
      <c r="D13413" t="s">
        <v>29170</v>
      </c>
      <c r="E13413" t="s">
        <v>6755</v>
      </c>
      <c r="F13413" t="s">
        <v>29171</v>
      </c>
      <c r="G13413" t="s">
        <v>29172</v>
      </c>
      <c r="H13413" t="s">
        <v>29173</v>
      </c>
      <c r="I13413" t="s">
        <v>29174</v>
      </c>
      <c r="J13413" t="s">
        <v>29175</v>
      </c>
      <c r="K13413" t="s">
        <v>6754</v>
      </c>
      <c r="L13413" t="s">
        <v>21</v>
      </c>
      <c r="M13413" t="s">
        <v>21</v>
      </c>
      <c r="N13413" t="s">
        <v>21</v>
      </c>
      <c r="O13413" t="s">
        <v>21</v>
      </c>
      <c r="P13413" t="s">
        <v>21</v>
      </c>
      <c r="Q13413" t="s">
        <v>21</v>
      </c>
      <c r="R13413" t="s">
        <v>21</v>
      </c>
    </row>
    <row r="13414" spans="1:18">
      <c r="A13414" t="s">
        <v>47252</v>
      </c>
      <c r="B13414" t="str">
        <f t="shared" si="795"/>
        <v>spoils</v>
      </c>
      <c r="C13414" t="b">
        <f t="shared" si="794"/>
        <v>0</v>
      </c>
      <c r="D13414" t="s">
        <v>6755</v>
      </c>
      <c r="E13414" t="s">
        <v>6754</v>
      </c>
      <c r="F13414" t="s">
        <v>29170</v>
      </c>
      <c r="G13414" t="s">
        <v>47253</v>
      </c>
      <c r="H13414" t="s">
        <v>21</v>
      </c>
      <c r="I13414" t="s">
        <v>21</v>
      </c>
      <c r="J13414" t="s">
        <v>21</v>
      </c>
      <c r="K13414" t="s">
        <v>21</v>
      </c>
      <c r="L13414" t="s">
        <v>21</v>
      </c>
      <c r="M13414" t="s">
        <v>21</v>
      </c>
      <c r="N13414" t="s">
        <v>21</v>
      </c>
      <c r="O13414" t="s">
        <v>21</v>
      </c>
      <c r="P13414" t="s">
        <v>21</v>
      </c>
      <c r="Q13414" t="s">
        <v>21</v>
      </c>
      <c r="R13414" t="s">
        <v>21</v>
      </c>
    </row>
    <row r="13415" spans="1:18">
      <c r="A13415" t="s">
        <v>35988</v>
      </c>
      <c r="B13415" t="str">
        <f t="shared" si="795"/>
        <v>spoken signed</v>
      </c>
      <c r="C13415" t="b">
        <f t="shared" si="794"/>
        <v>0</v>
      </c>
      <c r="D13415" t="s">
        <v>35989</v>
      </c>
      <c r="E13415" t="s">
        <v>35990</v>
      </c>
      <c r="F13415" t="s">
        <v>35991</v>
      </c>
      <c r="G13415" t="s">
        <v>21</v>
      </c>
      <c r="H13415" t="s">
        <v>21</v>
      </c>
      <c r="I13415" t="s">
        <v>21</v>
      </c>
      <c r="J13415" t="s">
        <v>21</v>
      </c>
      <c r="K13415" t="s">
        <v>21</v>
      </c>
      <c r="L13415" t="s">
        <v>21</v>
      </c>
      <c r="M13415" t="s">
        <v>21</v>
      </c>
      <c r="N13415" t="s">
        <v>21</v>
      </c>
      <c r="O13415" t="s">
        <v>21</v>
      </c>
      <c r="P13415" t="s">
        <v>21</v>
      </c>
      <c r="Q13415" t="s">
        <v>21</v>
      </c>
      <c r="R13415" t="s">
        <v>21</v>
      </c>
    </row>
    <row r="13416" spans="1:18">
      <c r="A13416" t="s">
        <v>45848</v>
      </c>
      <c r="B13416" t="str">
        <f t="shared" si="795"/>
        <v>spoken word</v>
      </c>
      <c r="C13416" t="b">
        <f t="shared" si="794"/>
        <v>0</v>
      </c>
      <c r="D13416" t="s">
        <v>45849</v>
      </c>
      <c r="E13416" t="s">
        <v>45850</v>
      </c>
      <c r="F13416" t="s">
        <v>45851</v>
      </c>
      <c r="G13416" t="s">
        <v>21</v>
      </c>
      <c r="H13416" t="s">
        <v>21</v>
      </c>
      <c r="I13416" t="s">
        <v>21</v>
      </c>
      <c r="J13416" t="s">
        <v>21</v>
      </c>
      <c r="K13416" t="s">
        <v>21</v>
      </c>
      <c r="L13416" t="s">
        <v>21</v>
      </c>
      <c r="M13416" t="s">
        <v>21</v>
      </c>
      <c r="N13416" t="s">
        <v>21</v>
      </c>
      <c r="O13416" t="s">
        <v>21</v>
      </c>
      <c r="P13416" t="s">
        <v>21</v>
      </c>
      <c r="Q13416" t="s">
        <v>21</v>
      </c>
      <c r="R13416" t="s">
        <v>21</v>
      </c>
    </row>
    <row r="13417" spans="1:18">
      <c r="A13417" t="s">
        <v>50891</v>
      </c>
      <c r="B13417" t="str">
        <f t="shared" si="795"/>
        <v>spoliation</v>
      </c>
      <c r="C13417" t="b">
        <f t="shared" si="794"/>
        <v>0</v>
      </c>
      <c r="D13417" t="s">
        <v>8242</v>
      </c>
      <c r="E13417" t="s">
        <v>44464</v>
      </c>
      <c r="F13417" t="s">
        <v>15284</v>
      </c>
      <c r="G13417" t="s">
        <v>50892</v>
      </c>
      <c r="H13417" t="s">
        <v>15281</v>
      </c>
      <c r="I13417" t="s">
        <v>21</v>
      </c>
      <c r="J13417" t="s">
        <v>21</v>
      </c>
      <c r="K13417" t="s">
        <v>21</v>
      </c>
      <c r="L13417" t="s">
        <v>21</v>
      </c>
      <c r="M13417" t="s">
        <v>21</v>
      </c>
      <c r="N13417" t="s">
        <v>21</v>
      </c>
      <c r="O13417" t="s">
        <v>21</v>
      </c>
      <c r="P13417" t="s">
        <v>21</v>
      </c>
      <c r="Q13417" t="s">
        <v>21</v>
      </c>
      <c r="R13417" t="s">
        <v>21</v>
      </c>
    </row>
    <row r="13418" spans="1:18">
      <c r="A13418" t="s">
        <v>31402</v>
      </c>
      <c r="B13418" t="str">
        <f t="shared" si="795"/>
        <v>sponge</v>
      </c>
      <c r="C13418" t="b">
        <f t="shared" si="794"/>
        <v>0</v>
      </c>
      <c r="D13418" t="s">
        <v>31403</v>
      </c>
      <c r="E13418" t="s">
        <v>31404</v>
      </c>
      <c r="F13418" t="s">
        <v>31405</v>
      </c>
      <c r="G13418" t="s">
        <v>2231</v>
      </c>
      <c r="H13418" t="s">
        <v>31406</v>
      </c>
      <c r="I13418" t="s">
        <v>31407</v>
      </c>
      <c r="J13418" t="s">
        <v>21</v>
      </c>
      <c r="K13418" t="s">
        <v>21</v>
      </c>
      <c r="L13418" t="s">
        <v>21</v>
      </c>
      <c r="M13418" t="s">
        <v>21</v>
      </c>
      <c r="N13418" t="s">
        <v>21</v>
      </c>
      <c r="O13418" t="s">
        <v>21</v>
      </c>
      <c r="P13418" t="s">
        <v>21</v>
      </c>
      <c r="Q13418" t="s">
        <v>21</v>
      </c>
      <c r="R13418" t="s">
        <v>21</v>
      </c>
    </row>
    <row r="13419" spans="1:18">
      <c r="A13419" t="s">
        <v>2228</v>
      </c>
      <c r="B13419" t="str">
        <f t="shared" si="795"/>
        <v>sponge bob</v>
      </c>
      <c r="C13419" t="b">
        <f t="shared" si="794"/>
        <v>0</v>
      </c>
      <c r="D13419" t="s">
        <v>2229</v>
      </c>
      <c r="E13419" t="s">
        <v>2230</v>
      </c>
      <c r="F13419" t="s">
        <v>2231</v>
      </c>
      <c r="G13419" t="s">
        <v>21</v>
      </c>
      <c r="H13419" t="s">
        <v>21</v>
      </c>
      <c r="I13419" t="s">
        <v>21</v>
      </c>
      <c r="J13419" t="s">
        <v>21</v>
      </c>
      <c r="K13419" t="s">
        <v>21</v>
      </c>
      <c r="L13419" t="s">
        <v>21</v>
      </c>
      <c r="M13419" t="s">
        <v>21</v>
      </c>
      <c r="N13419" t="s">
        <v>21</v>
      </c>
      <c r="O13419" t="s">
        <v>21</v>
      </c>
      <c r="P13419" t="s">
        <v>21</v>
      </c>
      <c r="Q13419" t="s">
        <v>21</v>
      </c>
      <c r="R13419" t="s">
        <v>21</v>
      </c>
    </row>
    <row r="13420" spans="1:18">
      <c r="A13420" t="s">
        <v>30946</v>
      </c>
      <c r="B13420" t="str">
        <f t="shared" si="795"/>
        <v>spontaneity</v>
      </c>
      <c r="C13420" t="b">
        <f t="shared" si="794"/>
        <v>0</v>
      </c>
      <c r="D13420" t="s">
        <v>1580</v>
      </c>
      <c r="E13420" t="s">
        <v>21</v>
      </c>
      <c r="F13420" t="s">
        <v>21</v>
      </c>
      <c r="G13420" t="s">
        <v>21</v>
      </c>
      <c r="H13420" t="s">
        <v>21</v>
      </c>
      <c r="I13420" t="s">
        <v>21</v>
      </c>
      <c r="J13420" t="s">
        <v>21</v>
      </c>
      <c r="K13420" t="s">
        <v>21</v>
      </c>
      <c r="L13420" t="s">
        <v>21</v>
      </c>
      <c r="M13420" t="s">
        <v>21</v>
      </c>
      <c r="N13420" t="s">
        <v>21</v>
      </c>
      <c r="O13420" t="s">
        <v>21</v>
      </c>
      <c r="P13420" t="s">
        <v>21</v>
      </c>
      <c r="Q13420" t="s">
        <v>21</v>
      </c>
      <c r="R13420" t="s">
        <v>21</v>
      </c>
    </row>
    <row r="13421" spans="1:18">
      <c r="A13421" t="s">
        <v>1578</v>
      </c>
      <c r="B13421" t="str">
        <f t="shared" si="795"/>
        <v>spontaneous</v>
      </c>
      <c r="C13421" t="b">
        <f t="shared" si="794"/>
        <v>0</v>
      </c>
      <c r="D13421" t="s">
        <v>1579</v>
      </c>
      <c r="E13421" t="s">
        <v>1580</v>
      </c>
      <c r="F13421" t="s">
        <v>21</v>
      </c>
      <c r="G13421" t="s">
        <v>21</v>
      </c>
      <c r="H13421" t="s">
        <v>21</v>
      </c>
      <c r="I13421" t="s">
        <v>21</v>
      </c>
      <c r="J13421" t="s">
        <v>21</v>
      </c>
      <c r="K13421" t="s">
        <v>21</v>
      </c>
      <c r="L13421" t="s">
        <v>21</v>
      </c>
      <c r="M13421" t="s">
        <v>21</v>
      </c>
      <c r="N13421" t="s">
        <v>21</v>
      </c>
      <c r="O13421" t="s">
        <v>21</v>
      </c>
      <c r="P13421" t="s">
        <v>21</v>
      </c>
      <c r="Q13421" t="s">
        <v>21</v>
      </c>
      <c r="R13421" t="s">
        <v>21</v>
      </c>
    </row>
    <row r="13422" spans="1:18">
      <c r="A13422" t="s">
        <v>30736</v>
      </c>
      <c r="B13422" t="str">
        <f t="shared" si="795"/>
        <v>spoon</v>
      </c>
      <c r="C13422" t="b">
        <f t="shared" si="794"/>
        <v>0</v>
      </c>
      <c r="D13422" t="s">
        <v>21911</v>
      </c>
      <c r="E13422" t="s">
        <v>3712</v>
      </c>
      <c r="F13422" t="s">
        <v>6754</v>
      </c>
      <c r="G13422" t="s">
        <v>21</v>
      </c>
      <c r="H13422" t="s">
        <v>21</v>
      </c>
      <c r="I13422" t="s">
        <v>21</v>
      </c>
      <c r="J13422" t="s">
        <v>21</v>
      </c>
      <c r="K13422" t="s">
        <v>21</v>
      </c>
      <c r="L13422" t="s">
        <v>21</v>
      </c>
      <c r="M13422" t="s">
        <v>21</v>
      </c>
      <c r="N13422" t="s">
        <v>21</v>
      </c>
      <c r="O13422" t="s">
        <v>21</v>
      </c>
      <c r="P13422" t="s">
        <v>21</v>
      </c>
      <c r="Q13422" t="s">
        <v>21</v>
      </c>
      <c r="R13422" t="s">
        <v>21</v>
      </c>
    </row>
    <row r="13423" spans="1:18" hidden="1">
      <c r="A13423" t="s">
        <v>6107</v>
      </c>
      <c r="B13423" t="str">
        <f t="shared" si="795"/>
        <v>steve</v>
      </c>
      <c r="C13423" t="s">
        <v>15710</v>
      </c>
      <c r="D13423" t="s">
        <v>6108</v>
      </c>
      <c r="E13423" t="s">
        <v>5512</v>
      </c>
      <c r="F13423" t="s">
        <v>6109</v>
      </c>
      <c r="G13423" t="s">
        <v>6110</v>
      </c>
      <c r="H13423" t="s">
        <v>6111</v>
      </c>
      <c r="I13423" t="s">
        <v>6112</v>
      </c>
      <c r="J13423" t="s">
        <v>6113</v>
      </c>
      <c r="K13423" t="s">
        <v>21</v>
      </c>
      <c r="L13423" t="s">
        <v>21</v>
      </c>
      <c r="M13423" t="s">
        <v>21</v>
      </c>
      <c r="N13423" t="s">
        <v>21</v>
      </c>
      <c r="O13423" t="s">
        <v>21</v>
      </c>
      <c r="P13423" t="s">
        <v>21</v>
      </c>
      <c r="Q13423" t="s">
        <v>21</v>
      </c>
      <c r="R13423" t="s">
        <v>21</v>
      </c>
    </row>
    <row r="13424" spans="1:18" hidden="1">
      <c r="A13424" t="s">
        <v>25267</v>
      </c>
      <c r="B13424" t="str">
        <f t="shared" si="795"/>
        <v>steven</v>
      </c>
      <c r="C13424" t="s">
        <v>15710</v>
      </c>
      <c r="D13424" t="s">
        <v>25268</v>
      </c>
      <c r="E13424" t="s">
        <v>25269</v>
      </c>
      <c r="F13424" t="s">
        <v>25270</v>
      </c>
      <c r="G13424" t="s">
        <v>25271</v>
      </c>
      <c r="H13424" t="s">
        <v>25272</v>
      </c>
      <c r="I13424" t="s">
        <v>21</v>
      </c>
      <c r="J13424" t="s">
        <v>21</v>
      </c>
      <c r="K13424" t="s">
        <v>21</v>
      </c>
      <c r="L13424" t="s">
        <v>21</v>
      </c>
      <c r="M13424" t="s">
        <v>21</v>
      </c>
      <c r="N13424" t="s">
        <v>21</v>
      </c>
      <c r="O13424" t="s">
        <v>21</v>
      </c>
      <c r="P13424" t="s">
        <v>21</v>
      </c>
      <c r="Q13424" t="s">
        <v>21</v>
      </c>
      <c r="R13424" t="s">
        <v>21</v>
      </c>
    </row>
    <row r="13425" spans="1:18" hidden="1">
      <c r="A13425" t="s">
        <v>25288</v>
      </c>
      <c r="B13425" t="str">
        <f t="shared" si="795"/>
        <v>stevens</v>
      </c>
      <c r="C13425" t="s">
        <v>15710</v>
      </c>
      <c r="D13425" t="s">
        <v>25289</v>
      </c>
      <c r="E13425" t="s">
        <v>25290</v>
      </c>
      <c r="F13425" t="s">
        <v>25291</v>
      </c>
      <c r="G13425" t="s">
        <v>25292</v>
      </c>
      <c r="H13425" t="s">
        <v>25293</v>
      </c>
      <c r="I13425" t="s">
        <v>17734</v>
      </c>
      <c r="J13425" t="s">
        <v>21</v>
      </c>
      <c r="K13425" t="s">
        <v>21</v>
      </c>
      <c r="L13425" t="s">
        <v>21</v>
      </c>
      <c r="M13425" t="s">
        <v>21</v>
      </c>
      <c r="N13425" t="s">
        <v>21</v>
      </c>
      <c r="O13425" t="s">
        <v>21</v>
      </c>
      <c r="P13425" t="s">
        <v>21</v>
      </c>
      <c r="Q13425" t="s">
        <v>21</v>
      </c>
      <c r="R13425" t="s">
        <v>21</v>
      </c>
    </row>
    <row r="13426" spans="1:18" hidden="1">
      <c r="A13426" t="s">
        <v>46705</v>
      </c>
      <c r="B13426" t="str">
        <f t="shared" si="795"/>
        <v>stevie</v>
      </c>
      <c r="C13426" t="s">
        <v>15710</v>
      </c>
      <c r="D13426" t="s">
        <v>46706</v>
      </c>
      <c r="E13426" t="s">
        <v>24373</v>
      </c>
      <c r="F13426" t="s">
        <v>21</v>
      </c>
      <c r="G13426" t="s">
        <v>21</v>
      </c>
      <c r="H13426" t="s">
        <v>21</v>
      </c>
      <c r="I13426" t="s">
        <v>21</v>
      </c>
      <c r="J13426" t="s">
        <v>21</v>
      </c>
      <c r="K13426" t="s">
        <v>21</v>
      </c>
      <c r="L13426" t="s">
        <v>21</v>
      </c>
      <c r="M13426" t="s">
        <v>21</v>
      </c>
      <c r="N13426" t="s">
        <v>21</v>
      </c>
      <c r="O13426" t="s">
        <v>21</v>
      </c>
      <c r="P13426" t="s">
        <v>21</v>
      </c>
      <c r="Q13426" t="s">
        <v>21</v>
      </c>
      <c r="R13426" t="s">
        <v>21</v>
      </c>
    </row>
    <row r="13427" spans="1:18" hidden="1">
      <c r="A13427" t="s">
        <v>6858</v>
      </c>
      <c r="B13427" t="str">
        <f t="shared" si="795"/>
        <v>stewart</v>
      </c>
      <c r="C13427" t="s">
        <v>15710</v>
      </c>
      <c r="D13427" t="s">
        <v>6859</v>
      </c>
      <c r="E13427" t="s">
        <v>6860</v>
      </c>
      <c r="F13427" t="s">
        <v>6861</v>
      </c>
      <c r="G13427" t="s">
        <v>6862</v>
      </c>
      <c r="H13427" t="s">
        <v>6863</v>
      </c>
      <c r="I13427" t="s">
        <v>6864</v>
      </c>
      <c r="J13427" t="s">
        <v>6865</v>
      </c>
      <c r="K13427" t="s">
        <v>21</v>
      </c>
      <c r="L13427" t="s">
        <v>21</v>
      </c>
      <c r="M13427" t="s">
        <v>21</v>
      </c>
      <c r="N13427" t="s">
        <v>21</v>
      </c>
      <c r="O13427" t="s">
        <v>21</v>
      </c>
      <c r="P13427" t="s">
        <v>21</v>
      </c>
      <c r="Q13427" t="s">
        <v>21</v>
      </c>
      <c r="R13427" t="s">
        <v>21</v>
      </c>
    </row>
    <row r="13428" spans="1:18">
      <c r="A13428" t="s">
        <v>21910</v>
      </c>
      <c r="B13428" t="str">
        <f t="shared" si="795"/>
        <v>spoon</v>
      </c>
      <c r="C13428" t="b">
        <f t="shared" ref="C13428:C13459" si="796">B13428="na"</f>
        <v>0</v>
      </c>
      <c r="D13428" t="s">
        <v>21911</v>
      </c>
      <c r="E13428" t="s">
        <v>21</v>
      </c>
      <c r="F13428" t="s">
        <v>21</v>
      </c>
      <c r="G13428" t="s">
        <v>21</v>
      </c>
      <c r="H13428" t="s">
        <v>21</v>
      </c>
      <c r="I13428" t="s">
        <v>21</v>
      </c>
      <c r="J13428" t="s">
        <v>21</v>
      </c>
      <c r="K13428" t="s">
        <v>21</v>
      </c>
      <c r="L13428" t="s">
        <v>21</v>
      </c>
      <c r="M13428" t="s">
        <v>21</v>
      </c>
      <c r="N13428" t="s">
        <v>21</v>
      </c>
      <c r="O13428" t="s">
        <v>21</v>
      </c>
      <c r="P13428" t="s">
        <v>21</v>
      </c>
      <c r="Q13428" t="s">
        <v>21</v>
      </c>
      <c r="R13428" t="s">
        <v>21</v>
      </c>
    </row>
    <row r="13429" spans="1:18">
      <c r="A13429" t="s">
        <v>21370</v>
      </c>
      <c r="B13429" t="str">
        <f t="shared" si="795"/>
        <v>spooned</v>
      </c>
      <c r="C13429" t="b">
        <f t="shared" si="796"/>
        <v>0</v>
      </c>
      <c r="D13429" t="s">
        <v>21371</v>
      </c>
      <c r="E13429" t="s">
        <v>21372</v>
      </c>
      <c r="F13429" t="s">
        <v>21373</v>
      </c>
      <c r="G13429" t="s">
        <v>21374</v>
      </c>
      <c r="H13429" t="s">
        <v>21375</v>
      </c>
      <c r="I13429" t="s">
        <v>21</v>
      </c>
      <c r="J13429" t="s">
        <v>21</v>
      </c>
      <c r="K13429" t="s">
        <v>21</v>
      </c>
      <c r="L13429" t="s">
        <v>21</v>
      </c>
      <c r="M13429" t="s">
        <v>21</v>
      </c>
      <c r="N13429" t="s">
        <v>21</v>
      </c>
      <c r="O13429" t="s">
        <v>21</v>
      </c>
      <c r="P13429" t="s">
        <v>21</v>
      </c>
      <c r="Q13429" t="s">
        <v>21</v>
      </c>
      <c r="R13429" t="s">
        <v>21</v>
      </c>
    </row>
    <row r="13430" spans="1:18">
      <c r="A13430" t="s">
        <v>34231</v>
      </c>
      <c r="B13430" t="str">
        <f t="shared" si="795"/>
        <v>sporadic</v>
      </c>
      <c r="C13430" t="b">
        <f t="shared" si="796"/>
        <v>0</v>
      </c>
      <c r="D13430" t="s">
        <v>34232</v>
      </c>
      <c r="E13430" t="s">
        <v>34233</v>
      </c>
      <c r="F13430" t="s">
        <v>21</v>
      </c>
      <c r="G13430" t="s">
        <v>21</v>
      </c>
      <c r="H13430" t="s">
        <v>21</v>
      </c>
      <c r="I13430" t="s">
        <v>21</v>
      </c>
      <c r="J13430" t="s">
        <v>21</v>
      </c>
      <c r="K13430" t="s">
        <v>21</v>
      </c>
      <c r="L13430" t="s">
        <v>21</v>
      </c>
      <c r="M13430" t="s">
        <v>21</v>
      </c>
      <c r="N13430" t="s">
        <v>21</v>
      </c>
      <c r="O13430" t="s">
        <v>21</v>
      </c>
      <c r="P13430" t="s">
        <v>21</v>
      </c>
      <c r="Q13430" t="s">
        <v>21</v>
      </c>
      <c r="R13430" t="s">
        <v>21</v>
      </c>
    </row>
    <row r="13431" spans="1:18">
      <c r="A13431" t="s">
        <v>48423</v>
      </c>
      <c r="B13431" t="str">
        <f t="shared" si="795"/>
        <v>sporadically</v>
      </c>
      <c r="C13431" t="b">
        <f t="shared" si="796"/>
        <v>0</v>
      </c>
      <c r="D13431" t="s">
        <v>48424</v>
      </c>
      <c r="E13431" t="s">
        <v>48425</v>
      </c>
      <c r="F13431" t="s">
        <v>21</v>
      </c>
      <c r="G13431" t="s">
        <v>21</v>
      </c>
      <c r="H13431" t="s">
        <v>21</v>
      </c>
      <c r="I13431" t="s">
        <v>21</v>
      </c>
      <c r="J13431" t="s">
        <v>21</v>
      </c>
      <c r="K13431" t="s">
        <v>21</v>
      </c>
      <c r="L13431" t="s">
        <v>21</v>
      </c>
      <c r="M13431" t="s">
        <v>21</v>
      </c>
      <c r="N13431" t="s">
        <v>21</v>
      </c>
      <c r="O13431" t="s">
        <v>21</v>
      </c>
      <c r="P13431" t="s">
        <v>21</v>
      </c>
      <c r="Q13431" t="s">
        <v>21</v>
      </c>
      <c r="R13431" t="s">
        <v>21</v>
      </c>
    </row>
    <row r="13432" spans="1:18">
      <c r="A13432" t="s">
        <v>24095</v>
      </c>
      <c r="B13432" t="str">
        <f t="shared" si="795"/>
        <v>spore</v>
      </c>
      <c r="C13432" t="b">
        <f t="shared" si="796"/>
        <v>0</v>
      </c>
      <c r="D13432" t="s">
        <v>24096</v>
      </c>
      <c r="E13432" t="s">
        <v>24097</v>
      </c>
      <c r="F13432" t="s">
        <v>21</v>
      </c>
      <c r="G13432" t="s">
        <v>21</v>
      </c>
      <c r="H13432" t="s">
        <v>21</v>
      </c>
      <c r="I13432" t="s">
        <v>21</v>
      </c>
      <c r="J13432" t="s">
        <v>21</v>
      </c>
      <c r="K13432" t="s">
        <v>21</v>
      </c>
      <c r="L13432" t="s">
        <v>21</v>
      </c>
      <c r="M13432" t="s">
        <v>21</v>
      </c>
      <c r="N13432" t="s">
        <v>21</v>
      </c>
      <c r="O13432" t="s">
        <v>21</v>
      </c>
      <c r="P13432" t="s">
        <v>21</v>
      </c>
      <c r="Q13432" t="s">
        <v>21</v>
      </c>
      <c r="R13432" t="s">
        <v>21</v>
      </c>
    </row>
    <row r="13433" spans="1:18">
      <c r="A13433" t="s">
        <v>29162</v>
      </c>
      <c r="B13433" t="str">
        <f t="shared" si="795"/>
        <v>spore producing</v>
      </c>
      <c r="C13433" t="b">
        <f t="shared" si="796"/>
        <v>0</v>
      </c>
      <c r="D13433" t="s">
        <v>29163</v>
      </c>
      <c r="E13433" t="s">
        <v>29164</v>
      </c>
      <c r="F13433" t="s">
        <v>29165</v>
      </c>
      <c r="G13433" t="s">
        <v>21</v>
      </c>
      <c r="H13433" t="s">
        <v>21</v>
      </c>
      <c r="I13433" t="s">
        <v>21</v>
      </c>
      <c r="J13433" t="s">
        <v>21</v>
      </c>
      <c r="K13433" t="s">
        <v>21</v>
      </c>
      <c r="L13433" t="s">
        <v>21</v>
      </c>
      <c r="M13433" t="s">
        <v>21</v>
      </c>
      <c r="N13433" t="s">
        <v>21</v>
      </c>
      <c r="O13433" t="s">
        <v>21</v>
      </c>
      <c r="P13433" t="s">
        <v>21</v>
      </c>
      <c r="Q13433" t="s">
        <v>21</v>
      </c>
      <c r="R13433" t="s">
        <v>21</v>
      </c>
    </row>
    <row r="13434" spans="1:18">
      <c r="A13434" t="s">
        <v>7884</v>
      </c>
      <c r="B13434" t="str">
        <f t="shared" si="795"/>
        <v>sport</v>
      </c>
      <c r="C13434" t="b">
        <f t="shared" si="796"/>
        <v>0</v>
      </c>
      <c r="D13434" t="s">
        <v>7885</v>
      </c>
      <c r="E13434" t="s">
        <v>7886</v>
      </c>
      <c r="F13434" t="s">
        <v>7887</v>
      </c>
      <c r="G13434" t="s">
        <v>21</v>
      </c>
      <c r="H13434" t="s">
        <v>21</v>
      </c>
      <c r="I13434" t="s">
        <v>21</v>
      </c>
      <c r="J13434" t="s">
        <v>21</v>
      </c>
      <c r="K13434" t="s">
        <v>21</v>
      </c>
      <c r="L13434" t="s">
        <v>21</v>
      </c>
      <c r="M13434" t="s">
        <v>21</v>
      </c>
      <c r="N13434" t="s">
        <v>21</v>
      </c>
      <c r="O13434" t="s">
        <v>21</v>
      </c>
      <c r="P13434" t="s">
        <v>21</v>
      </c>
      <c r="Q13434" t="s">
        <v>21</v>
      </c>
      <c r="R13434" t="s">
        <v>21</v>
      </c>
    </row>
    <row r="13435" spans="1:18">
      <c r="A13435" t="s">
        <v>27252</v>
      </c>
      <c r="B13435" t="str">
        <f t="shared" si="795"/>
        <v>sport fishing</v>
      </c>
      <c r="C13435" t="b">
        <f t="shared" si="796"/>
        <v>0</v>
      </c>
      <c r="D13435" t="s">
        <v>27253</v>
      </c>
      <c r="E13435" t="s">
        <v>27254</v>
      </c>
      <c r="F13435" t="s">
        <v>27255</v>
      </c>
      <c r="G13435" t="s">
        <v>21</v>
      </c>
      <c r="H13435" t="s">
        <v>21</v>
      </c>
      <c r="I13435" t="s">
        <v>21</v>
      </c>
      <c r="J13435" t="s">
        <v>21</v>
      </c>
      <c r="K13435" t="s">
        <v>21</v>
      </c>
      <c r="L13435" t="s">
        <v>21</v>
      </c>
      <c r="M13435" t="s">
        <v>21</v>
      </c>
      <c r="N13435" t="s">
        <v>21</v>
      </c>
      <c r="O13435" t="s">
        <v>21</v>
      </c>
      <c r="P13435" t="s">
        <v>21</v>
      </c>
      <c r="Q13435" t="s">
        <v>21</v>
      </c>
      <c r="R13435" t="s">
        <v>21</v>
      </c>
    </row>
    <row r="13436" spans="1:18">
      <c r="A13436" t="s">
        <v>50137</v>
      </c>
      <c r="B13436" t="str">
        <f t="shared" si="795"/>
        <v>sport like</v>
      </c>
      <c r="C13436" t="b">
        <f t="shared" si="796"/>
        <v>0</v>
      </c>
      <c r="D13436" t="s">
        <v>50138</v>
      </c>
      <c r="E13436" t="s">
        <v>50139</v>
      </c>
      <c r="F13436" t="s">
        <v>50140</v>
      </c>
      <c r="G13436" t="s">
        <v>21</v>
      </c>
      <c r="H13436" t="s">
        <v>21</v>
      </c>
      <c r="I13436" t="s">
        <v>21</v>
      </c>
      <c r="J13436" t="s">
        <v>21</v>
      </c>
      <c r="K13436" t="s">
        <v>21</v>
      </c>
      <c r="L13436" t="s">
        <v>21</v>
      </c>
      <c r="M13436" t="s">
        <v>21</v>
      </c>
      <c r="N13436" t="s">
        <v>21</v>
      </c>
      <c r="O13436" t="s">
        <v>21</v>
      </c>
      <c r="P13436" t="s">
        <v>21</v>
      </c>
      <c r="Q13436" t="s">
        <v>21</v>
      </c>
      <c r="R13436" t="s">
        <v>21</v>
      </c>
    </row>
    <row r="13437" spans="1:18">
      <c r="A13437" t="s">
        <v>57337</v>
      </c>
      <c r="B13437" t="str">
        <f t="shared" si="795"/>
        <v>sportiness</v>
      </c>
      <c r="C13437" t="b">
        <f t="shared" si="796"/>
        <v>0</v>
      </c>
      <c r="D13437" t="s">
        <v>57338</v>
      </c>
      <c r="E13437" t="s">
        <v>21</v>
      </c>
      <c r="F13437" t="s">
        <v>21</v>
      </c>
      <c r="G13437" t="s">
        <v>21</v>
      </c>
      <c r="H13437" t="s">
        <v>21</v>
      </c>
      <c r="I13437" t="s">
        <v>21</v>
      </c>
      <c r="J13437" t="s">
        <v>21</v>
      </c>
      <c r="K13437" t="s">
        <v>21</v>
      </c>
      <c r="L13437" t="s">
        <v>21</v>
      </c>
      <c r="M13437" t="s">
        <v>21</v>
      </c>
      <c r="N13437" t="s">
        <v>21</v>
      </c>
      <c r="O13437" t="s">
        <v>21</v>
      </c>
      <c r="P13437" t="s">
        <v>21</v>
      </c>
      <c r="Q13437" t="s">
        <v>21</v>
      </c>
      <c r="R13437" t="s">
        <v>21</v>
      </c>
    </row>
    <row r="13438" spans="1:18">
      <c r="A13438" t="s">
        <v>57507</v>
      </c>
      <c r="B13438" t="str">
        <f t="shared" si="795"/>
        <v>sporting</v>
      </c>
      <c r="C13438" t="b">
        <f t="shared" si="796"/>
        <v>0</v>
      </c>
      <c r="D13438" t="s">
        <v>57508</v>
      </c>
      <c r="E13438" t="s">
        <v>57509</v>
      </c>
      <c r="F13438" t="s">
        <v>57510</v>
      </c>
      <c r="G13438" t="s">
        <v>21</v>
      </c>
      <c r="H13438" t="s">
        <v>21</v>
      </c>
      <c r="I13438" t="s">
        <v>21</v>
      </c>
      <c r="J13438" t="s">
        <v>21</v>
      </c>
      <c r="K13438" t="s">
        <v>21</v>
      </c>
      <c r="L13438" t="s">
        <v>21</v>
      </c>
      <c r="M13438" t="s">
        <v>21</v>
      </c>
      <c r="N13438" t="s">
        <v>21</v>
      </c>
      <c r="O13438" t="s">
        <v>21</v>
      </c>
      <c r="P13438" t="s">
        <v>21</v>
      </c>
      <c r="Q13438" t="s">
        <v>21</v>
      </c>
      <c r="R13438" t="s">
        <v>21</v>
      </c>
    </row>
    <row r="13439" spans="1:18">
      <c r="A13439" t="s">
        <v>41041</v>
      </c>
      <c r="B13439" t="str">
        <f t="shared" si="795"/>
        <v>sports</v>
      </c>
      <c r="C13439" t="b">
        <f t="shared" si="796"/>
        <v>0</v>
      </c>
      <c r="D13439" t="s">
        <v>31482</v>
      </c>
      <c r="E13439" t="s">
        <v>41042</v>
      </c>
      <c r="F13439" t="s">
        <v>41043</v>
      </c>
      <c r="G13439" t="s">
        <v>41044</v>
      </c>
      <c r="H13439" t="s">
        <v>41045</v>
      </c>
      <c r="I13439" t="s">
        <v>37682</v>
      </c>
      <c r="J13439" t="s">
        <v>21</v>
      </c>
      <c r="K13439" t="s">
        <v>21</v>
      </c>
      <c r="L13439" t="s">
        <v>21</v>
      </c>
      <c r="M13439" t="s">
        <v>21</v>
      </c>
      <c r="N13439" t="s">
        <v>21</v>
      </c>
      <c r="O13439" t="s">
        <v>21</v>
      </c>
      <c r="P13439" t="s">
        <v>21</v>
      </c>
      <c r="Q13439" t="s">
        <v>21</v>
      </c>
      <c r="R13439" t="s">
        <v>21</v>
      </c>
    </row>
    <row r="13440" spans="1:18">
      <c r="A13440" t="s">
        <v>57066</v>
      </c>
      <c r="B13440" t="str">
        <f t="shared" si="795"/>
        <v>sports</v>
      </c>
      <c r="C13440" t="b">
        <f t="shared" si="796"/>
        <v>0</v>
      </c>
      <c r="D13440" t="s">
        <v>31482</v>
      </c>
      <c r="E13440" t="s">
        <v>57067</v>
      </c>
      <c r="F13440" t="s">
        <v>57068</v>
      </c>
      <c r="G13440" t="s">
        <v>41042</v>
      </c>
      <c r="H13440" t="s">
        <v>31483</v>
      </c>
      <c r="I13440" t="s">
        <v>21</v>
      </c>
      <c r="J13440" t="s">
        <v>21</v>
      </c>
      <c r="K13440" t="s">
        <v>21</v>
      </c>
      <c r="L13440" t="s">
        <v>21</v>
      </c>
      <c r="M13440" t="s">
        <v>21</v>
      </c>
      <c r="N13440" t="s">
        <v>21</v>
      </c>
      <c r="O13440" t="s">
        <v>21</v>
      </c>
      <c r="P13440" t="s">
        <v>21</v>
      </c>
      <c r="Q13440" t="s">
        <v>21</v>
      </c>
      <c r="R13440" t="s">
        <v>21</v>
      </c>
    </row>
    <row r="13441" spans="1:18">
      <c r="A13441" t="s">
        <v>31481</v>
      </c>
      <c r="B13441" t="str">
        <f t="shared" si="795"/>
        <v>sports</v>
      </c>
      <c r="C13441" t="b">
        <f t="shared" si="796"/>
        <v>0</v>
      </c>
      <c r="D13441" t="s">
        <v>31482</v>
      </c>
      <c r="E13441" t="s">
        <v>31483</v>
      </c>
      <c r="F13441" t="s">
        <v>21</v>
      </c>
      <c r="G13441" t="s">
        <v>21</v>
      </c>
      <c r="H13441" t="s">
        <v>21</v>
      </c>
      <c r="I13441" t="s">
        <v>21</v>
      </c>
      <c r="J13441" t="s">
        <v>21</v>
      </c>
      <c r="K13441" t="s">
        <v>21</v>
      </c>
      <c r="L13441" t="s">
        <v>21</v>
      </c>
      <c r="M13441" t="s">
        <v>21</v>
      </c>
      <c r="N13441" t="s">
        <v>21</v>
      </c>
      <c r="O13441" t="s">
        <v>21</v>
      </c>
      <c r="P13441" t="s">
        <v>21</v>
      </c>
      <c r="Q13441" t="s">
        <v>21</v>
      </c>
      <c r="R13441" t="s">
        <v>21</v>
      </c>
    </row>
    <row r="13442" spans="1:18">
      <c r="A13442" t="s">
        <v>35610</v>
      </c>
      <c r="B13442" t="str">
        <f t="shared" si="795"/>
        <v>sports</v>
      </c>
      <c r="C13442" t="b">
        <f t="shared" si="796"/>
        <v>0</v>
      </c>
      <c r="D13442" t="s">
        <v>31482</v>
      </c>
      <c r="E13442" t="s">
        <v>35611</v>
      </c>
      <c r="F13442" t="s">
        <v>35612</v>
      </c>
      <c r="G13442" t="s">
        <v>7886</v>
      </c>
      <c r="H13442" t="s">
        <v>35613</v>
      </c>
      <c r="I13442" t="s">
        <v>21</v>
      </c>
      <c r="J13442" t="s">
        <v>21</v>
      </c>
      <c r="K13442" t="s">
        <v>21</v>
      </c>
      <c r="L13442" t="s">
        <v>21</v>
      </c>
      <c r="M13442" t="s">
        <v>21</v>
      </c>
      <c r="N13442" t="s">
        <v>21</v>
      </c>
      <c r="O13442" t="s">
        <v>21</v>
      </c>
      <c r="P13442" t="s">
        <v>21</v>
      </c>
      <c r="Q13442" t="s">
        <v>21</v>
      </c>
      <c r="R13442" t="s">
        <v>21</v>
      </c>
    </row>
    <row r="13443" spans="1:18">
      <c r="A13443" t="s">
        <v>704</v>
      </c>
      <c r="B13443" t="str">
        <f t="shared" si="795"/>
        <v>sports athletic</v>
      </c>
      <c r="C13443" t="b">
        <f t="shared" si="796"/>
        <v>0</v>
      </c>
      <c r="D13443" t="s">
        <v>705</v>
      </c>
      <c r="E13443" t="s">
        <v>706</v>
      </c>
      <c r="F13443" t="s">
        <v>707</v>
      </c>
      <c r="G13443" t="s">
        <v>21</v>
      </c>
      <c r="H13443" t="s">
        <v>21</v>
      </c>
      <c r="I13443" t="s">
        <v>21</v>
      </c>
      <c r="J13443" t="s">
        <v>21</v>
      </c>
      <c r="K13443" t="s">
        <v>21</v>
      </c>
      <c r="L13443" t="s">
        <v>21</v>
      </c>
      <c r="M13443" t="s">
        <v>21</v>
      </c>
      <c r="N13443" t="s">
        <v>21</v>
      </c>
      <c r="O13443" t="s">
        <v>21</v>
      </c>
      <c r="P13443" t="s">
        <v>21</v>
      </c>
      <c r="Q13443" t="s">
        <v>21</v>
      </c>
      <c r="R13443" t="s">
        <v>21</v>
      </c>
    </row>
    <row r="13444" spans="1:18">
      <c r="A13444" t="s">
        <v>35030</v>
      </c>
      <c r="B13444" t="str">
        <f t="shared" si="795"/>
        <v>sportsman woman</v>
      </c>
      <c r="C13444" t="b">
        <f t="shared" si="796"/>
        <v>0</v>
      </c>
      <c r="D13444" t="s">
        <v>35031</v>
      </c>
      <c r="E13444" t="s">
        <v>35032</v>
      </c>
      <c r="F13444" t="s">
        <v>35033</v>
      </c>
      <c r="G13444" t="s">
        <v>35034</v>
      </c>
      <c r="H13444" t="s">
        <v>21</v>
      </c>
      <c r="I13444" t="s">
        <v>21</v>
      </c>
      <c r="J13444" t="s">
        <v>21</v>
      </c>
      <c r="K13444" t="s">
        <v>21</v>
      </c>
      <c r="L13444" t="s">
        <v>21</v>
      </c>
      <c r="M13444" t="s">
        <v>21</v>
      </c>
      <c r="N13444" t="s">
        <v>21</v>
      </c>
      <c r="O13444" t="s">
        <v>21</v>
      </c>
      <c r="P13444" t="s">
        <v>21</v>
      </c>
      <c r="Q13444" t="s">
        <v>21</v>
      </c>
      <c r="R13444" t="s">
        <v>21</v>
      </c>
    </row>
    <row r="13445" spans="1:18">
      <c r="A13445" t="s">
        <v>26202</v>
      </c>
      <c r="B13445" t="str">
        <f t="shared" si="795"/>
        <v>sportspeople</v>
      </c>
      <c r="C13445" t="b">
        <f t="shared" si="796"/>
        <v>0</v>
      </c>
      <c r="D13445" t="s">
        <v>707</v>
      </c>
      <c r="E13445" t="s">
        <v>21</v>
      </c>
      <c r="F13445" t="s">
        <v>21</v>
      </c>
      <c r="G13445" t="s">
        <v>21</v>
      </c>
      <c r="H13445" t="s">
        <v>21</v>
      </c>
      <c r="I13445" t="s">
        <v>21</v>
      </c>
      <c r="J13445" t="s">
        <v>21</v>
      </c>
      <c r="K13445" t="s">
        <v>21</v>
      </c>
      <c r="L13445" t="s">
        <v>21</v>
      </c>
      <c r="M13445" t="s">
        <v>21</v>
      </c>
      <c r="N13445" t="s">
        <v>21</v>
      </c>
      <c r="O13445" t="s">
        <v>21</v>
      </c>
      <c r="P13445" t="s">
        <v>21</v>
      </c>
      <c r="Q13445" t="s">
        <v>21</v>
      </c>
      <c r="R13445" t="s">
        <v>21</v>
      </c>
    </row>
    <row r="13446" spans="1:18">
      <c r="A13446" t="s">
        <v>43530</v>
      </c>
      <c r="B13446" t="str">
        <f t="shared" si="795"/>
        <v>spot</v>
      </c>
      <c r="C13446" t="b">
        <f t="shared" si="796"/>
        <v>0</v>
      </c>
      <c r="D13446" t="s">
        <v>28653</v>
      </c>
      <c r="E13446" t="s">
        <v>43531</v>
      </c>
      <c r="F13446" t="s">
        <v>43532</v>
      </c>
      <c r="G13446" t="s">
        <v>43533</v>
      </c>
      <c r="H13446" t="s">
        <v>43534</v>
      </c>
      <c r="I13446" t="s">
        <v>21</v>
      </c>
      <c r="J13446" t="s">
        <v>21</v>
      </c>
      <c r="K13446" t="s">
        <v>21</v>
      </c>
      <c r="L13446" t="s">
        <v>21</v>
      </c>
      <c r="M13446" t="s">
        <v>21</v>
      </c>
      <c r="N13446" t="s">
        <v>21</v>
      </c>
      <c r="O13446" t="s">
        <v>21</v>
      </c>
      <c r="P13446" t="s">
        <v>21</v>
      </c>
      <c r="Q13446" t="s">
        <v>21</v>
      </c>
      <c r="R13446" t="s">
        <v>21</v>
      </c>
    </row>
    <row r="13447" spans="1:18">
      <c r="A13447" t="s">
        <v>32879</v>
      </c>
      <c r="B13447" t="str">
        <f t="shared" si="795"/>
        <v>spouse</v>
      </c>
      <c r="C13447" t="b">
        <f t="shared" si="796"/>
        <v>0</v>
      </c>
      <c r="D13447" t="s">
        <v>32880</v>
      </c>
      <c r="E13447" t="s">
        <v>32881</v>
      </c>
      <c r="F13447" t="s">
        <v>21</v>
      </c>
      <c r="G13447" t="s">
        <v>21</v>
      </c>
      <c r="H13447" t="s">
        <v>21</v>
      </c>
      <c r="I13447" t="s">
        <v>21</v>
      </c>
      <c r="J13447" t="s">
        <v>21</v>
      </c>
      <c r="K13447" t="s">
        <v>21</v>
      </c>
      <c r="L13447" t="s">
        <v>21</v>
      </c>
      <c r="M13447" t="s">
        <v>21</v>
      </c>
      <c r="N13447" t="s">
        <v>21</v>
      </c>
      <c r="O13447" t="s">
        <v>21</v>
      </c>
      <c r="P13447" t="s">
        <v>21</v>
      </c>
      <c r="Q13447" t="s">
        <v>21</v>
      </c>
      <c r="R13447" t="s">
        <v>21</v>
      </c>
    </row>
    <row r="13448" spans="1:18">
      <c r="A13448" t="s">
        <v>12862</v>
      </c>
      <c r="B13448" t="str">
        <f t="shared" si="795"/>
        <v>spray</v>
      </c>
      <c r="C13448" t="b">
        <f t="shared" si="796"/>
        <v>0</v>
      </c>
      <c r="D13448" t="s">
        <v>12863</v>
      </c>
      <c r="E13448" t="s">
        <v>12864</v>
      </c>
      <c r="F13448" t="s">
        <v>21</v>
      </c>
      <c r="G13448" t="s">
        <v>21</v>
      </c>
      <c r="H13448" t="s">
        <v>21</v>
      </c>
      <c r="I13448" t="s">
        <v>21</v>
      </c>
      <c r="J13448" t="s">
        <v>21</v>
      </c>
      <c r="K13448" t="s">
        <v>21</v>
      </c>
      <c r="L13448" t="s">
        <v>21</v>
      </c>
      <c r="M13448" t="s">
        <v>21</v>
      </c>
      <c r="N13448" t="s">
        <v>21</v>
      </c>
      <c r="O13448" t="s">
        <v>21</v>
      </c>
      <c r="P13448" t="s">
        <v>21</v>
      </c>
      <c r="Q13448" t="s">
        <v>21</v>
      </c>
      <c r="R13448" t="s">
        <v>21</v>
      </c>
    </row>
    <row r="13449" spans="1:18">
      <c r="A13449" t="s">
        <v>27661</v>
      </c>
      <c r="B13449" t="str">
        <f t="shared" si="795"/>
        <v>spring break</v>
      </c>
      <c r="C13449" t="b">
        <f t="shared" si="796"/>
        <v>0</v>
      </c>
      <c r="D13449" t="s">
        <v>27662</v>
      </c>
      <c r="E13449" t="s">
        <v>27663</v>
      </c>
      <c r="F13449" t="s">
        <v>27664</v>
      </c>
      <c r="G13449" t="s">
        <v>21</v>
      </c>
      <c r="H13449" t="s">
        <v>21</v>
      </c>
      <c r="I13449" t="s">
        <v>21</v>
      </c>
      <c r="J13449" t="s">
        <v>21</v>
      </c>
      <c r="K13449" t="s">
        <v>21</v>
      </c>
      <c r="L13449" t="s">
        <v>21</v>
      </c>
      <c r="M13449" t="s">
        <v>21</v>
      </c>
      <c r="N13449" t="s">
        <v>21</v>
      </c>
      <c r="O13449" t="s">
        <v>21</v>
      </c>
      <c r="P13449" t="s">
        <v>21</v>
      </c>
      <c r="Q13449" t="s">
        <v>21</v>
      </c>
      <c r="R13449" t="s">
        <v>21</v>
      </c>
    </row>
    <row r="13450" spans="1:18">
      <c r="A13450" t="s">
        <v>55048</v>
      </c>
      <c r="B13450" t="str">
        <f t="shared" si="795"/>
        <v>spring flowering</v>
      </c>
      <c r="C13450" t="b">
        <f t="shared" si="796"/>
        <v>0</v>
      </c>
      <c r="D13450" t="s">
        <v>55049</v>
      </c>
      <c r="E13450" t="s">
        <v>55050</v>
      </c>
      <c r="F13450" t="s">
        <v>55051</v>
      </c>
      <c r="G13450" t="s">
        <v>21</v>
      </c>
      <c r="H13450" t="s">
        <v>21</v>
      </c>
      <c r="I13450" t="s">
        <v>21</v>
      </c>
      <c r="J13450" t="s">
        <v>21</v>
      </c>
      <c r="K13450" t="s">
        <v>21</v>
      </c>
      <c r="L13450" t="s">
        <v>21</v>
      </c>
      <c r="M13450" t="s">
        <v>21</v>
      </c>
      <c r="N13450" t="s">
        <v>21</v>
      </c>
      <c r="O13450" t="s">
        <v>21</v>
      </c>
      <c r="P13450" t="s">
        <v>21</v>
      </c>
      <c r="Q13450" t="s">
        <v>21</v>
      </c>
      <c r="R13450" t="s">
        <v>21</v>
      </c>
    </row>
    <row r="13451" spans="1:18">
      <c r="A13451" t="s">
        <v>20586</v>
      </c>
      <c r="B13451" t="str">
        <f t="shared" si="795"/>
        <v>springiness</v>
      </c>
      <c r="C13451" t="b">
        <f t="shared" si="796"/>
        <v>0</v>
      </c>
      <c r="D13451" t="s">
        <v>4611</v>
      </c>
      <c r="E13451" t="s">
        <v>20587</v>
      </c>
      <c r="F13451" t="s">
        <v>20588</v>
      </c>
      <c r="G13451" t="s">
        <v>20589</v>
      </c>
      <c r="H13451" t="s">
        <v>21</v>
      </c>
      <c r="I13451" t="s">
        <v>21</v>
      </c>
      <c r="J13451" t="s">
        <v>21</v>
      </c>
      <c r="K13451" t="s">
        <v>21</v>
      </c>
      <c r="L13451" t="s">
        <v>21</v>
      </c>
      <c r="M13451" t="s">
        <v>21</v>
      </c>
      <c r="N13451" t="s">
        <v>21</v>
      </c>
      <c r="O13451" t="s">
        <v>21</v>
      </c>
      <c r="P13451" t="s">
        <v>21</v>
      </c>
      <c r="Q13451" t="s">
        <v>21</v>
      </c>
      <c r="R13451" t="s">
        <v>21</v>
      </c>
    </row>
    <row r="13452" spans="1:18">
      <c r="A13452" t="s">
        <v>57121</v>
      </c>
      <c r="B13452" t="str">
        <f t="shared" si="795"/>
        <v>springlike</v>
      </c>
      <c r="C13452" t="b">
        <f t="shared" si="796"/>
        <v>0</v>
      </c>
      <c r="D13452" t="s">
        <v>31667</v>
      </c>
      <c r="E13452" t="s">
        <v>57122</v>
      </c>
      <c r="F13452" t="s">
        <v>57123</v>
      </c>
      <c r="G13452" t="s">
        <v>57124</v>
      </c>
      <c r="H13452" t="s">
        <v>57125</v>
      </c>
      <c r="I13452" t="s">
        <v>15632</v>
      </c>
      <c r="J13452" t="s">
        <v>52023</v>
      </c>
      <c r="K13452" t="s">
        <v>21</v>
      </c>
      <c r="L13452" t="s">
        <v>21</v>
      </c>
      <c r="M13452" t="s">
        <v>21</v>
      </c>
      <c r="N13452" t="s">
        <v>21</v>
      </c>
      <c r="O13452" t="s">
        <v>21</v>
      </c>
      <c r="P13452" t="s">
        <v>21</v>
      </c>
      <c r="Q13452" t="s">
        <v>21</v>
      </c>
      <c r="R13452" t="s">
        <v>21</v>
      </c>
    </row>
    <row r="13453" spans="1:18">
      <c r="A13453" t="s">
        <v>53835</v>
      </c>
      <c r="B13453" t="str">
        <f t="shared" si="795"/>
        <v>spun</v>
      </c>
      <c r="C13453" t="b">
        <f t="shared" si="796"/>
        <v>0</v>
      </c>
      <c r="D13453" t="s">
        <v>53836</v>
      </c>
      <c r="E13453" t="s">
        <v>10634</v>
      </c>
      <c r="F13453" t="s">
        <v>53837</v>
      </c>
      <c r="G13453" t="s">
        <v>53838</v>
      </c>
      <c r="H13453" t="s">
        <v>21</v>
      </c>
      <c r="I13453" t="s">
        <v>21</v>
      </c>
      <c r="J13453" t="s">
        <v>21</v>
      </c>
      <c r="K13453" t="s">
        <v>21</v>
      </c>
      <c r="L13453" t="s">
        <v>21</v>
      </c>
      <c r="M13453" t="s">
        <v>21</v>
      </c>
      <c r="N13453" t="s">
        <v>21</v>
      </c>
      <c r="O13453" t="s">
        <v>21</v>
      </c>
      <c r="P13453" t="s">
        <v>21</v>
      </c>
      <c r="Q13453" t="s">
        <v>21</v>
      </c>
      <c r="R13453" t="s">
        <v>21</v>
      </c>
    </row>
    <row r="13454" spans="1:18">
      <c r="A13454" t="s">
        <v>30450</v>
      </c>
      <c r="B13454" t="str">
        <f t="shared" si="795"/>
        <v>spurt</v>
      </c>
      <c r="C13454" t="b">
        <f t="shared" si="796"/>
        <v>0</v>
      </c>
      <c r="D13454" t="s">
        <v>30451</v>
      </c>
      <c r="E13454" t="s">
        <v>7885</v>
      </c>
      <c r="F13454" t="s">
        <v>30452</v>
      </c>
      <c r="G13454" t="s">
        <v>2604</v>
      </c>
      <c r="H13454" t="s">
        <v>2607</v>
      </c>
      <c r="I13454" t="s">
        <v>19749</v>
      </c>
      <c r="J13454" t="s">
        <v>13899</v>
      </c>
      <c r="K13454" t="s">
        <v>30453</v>
      </c>
      <c r="L13454" t="s">
        <v>21</v>
      </c>
      <c r="M13454" t="s">
        <v>21</v>
      </c>
      <c r="N13454" t="s">
        <v>21</v>
      </c>
      <c r="O13454" t="s">
        <v>21</v>
      </c>
      <c r="P13454" t="s">
        <v>21</v>
      </c>
      <c r="Q13454" t="s">
        <v>21</v>
      </c>
      <c r="R13454" t="s">
        <v>21</v>
      </c>
    </row>
    <row r="13455" spans="1:18">
      <c r="A13455" t="s">
        <v>49518</v>
      </c>
      <c r="B13455" t="str">
        <f t="shared" si="795"/>
        <v>sputter</v>
      </c>
      <c r="C13455" t="b">
        <f t="shared" si="796"/>
        <v>0</v>
      </c>
      <c r="D13455" t="s">
        <v>49519</v>
      </c>
      <c r="E13455" t="s">
        <v>49520</v>
      </c>
      <c r="F13455" t="s">
        <v>36150</v>
      </c>
      <c r="G13455" t="s">
        <v>49521</v>
      </c>
      <c r="H13455" t="s">
        <v>26051</v>
      </c>
      <c r="I13455" t="s">
        <v>49522</v>
      </c>
      <c r="J13455" t="s">
        <v>49523</v>
      </c>
      <c r="K13455" t="s">
        <v>49524</v>
      </c>
      <c r="L13455" t="s">
        <v>33503</v>
      </c>
      <c r="M13455" t="s">
        <v>2605</v>
      </c>
      <c r="N13455" t="s">
        <v>21</v>
      </c>
      <c r="O13455" t="s">
        <v>21</v>
      </c>
      <c r="P13455" t="s">
        <v>21</v>
      </c>
      <c r="Q13455" t="s">
        <v>21</v>
      </c>
      <c r="R13455" t="s">
        <v>21</v>
      </c>
    </row>
    <row r="13456" spans="1:18">
      <c r="A13456" t="s">
        <v>47631</v>
      </c>
      <c r="B13456" t="str">
        <f t="shared" si="795"/>
        <v>spy</v>
      </c>
      <c r="C13456" t="b">
        <f t="shared" si="796"/>
        <v>0</v>
      </c>
      <c r="D13456" t="s">
        <v>26598</v>
      </c>
      <c r="E13456" t="s">
        <v>12372</v>
      </c>
      <c r="F13456" t="s">
        <v>21308</v>
      </c>
      <c r="G13456" t="s">
        <v>20836</v>
      </c>
      <c r="H13456" t="s">
        <v>26906</v>
      </c>
      <c r="I13456" t="s">
        <v>1639</v>
      </c>
      <c r="J13456" t="s">
        <v>47632</v>
      </c>
      <c r="K13456" t="s">
        <v>21</v>
      </c>
      <c r="L13456" t="s">
        <v>21</v>
      </c>
      <c r="M13456" t="s">
        <v>21</v>
      </c>
      <c r="N13456" t="s">
        <v>21</v>
      </c>
      <c r="O13456" t="s">
        <v>21</v>
      </c>
      <c r="P13456" t="s">
        <v>21</v>
      </c>
      <c r="Q13456" t="s">
        <v>21</v>
      </c>
      <c r="R13456" t="s">
        <v>21</v>
      </c>
    </row>
    <row r="13457" spans="1:18">
      <c r="A13457" t="s">
        <v>26597</v>
      </c>
      <c r="B13457" t="str">
        <f t="shared" si="795"/>
        <v>spy</v>
      </c>
      <c r="C13457" t="b">
        <f t="shared" si="796"/>
        <v>0</v>
      </c>
      <c r="D13457" t="s">
        <v>26598</v>
      </c>
      <c r="E13457" t="s">
        <v>26599</v>
      </c>
      <c r="F13457" t="s">
        <v>26600</v>
      </c>
      <c r="G13457" t="s">
        <v>24942</v>
      </c>
      <c r="H13457" t="s">
        <v>6223</v>
      </c>
      <c r="I13457" t="s">
        <v>26601</v>
      </c>
      <c r="J13457" t="s">
        <v>21</v>
      </c>
      <c r="K13457" t="s">
        <v>21</v>
      </c>
      <c r="L13457" t="s">
        <v>21</v>
      </c>
      <c r="M13457" t="s">
        <v>21</v>
      </c>
      <c r="N13457" t="s">
        <v>21</v>
      </c>
      <c r="O13457" t="s">
        <v>21</v>
      </c>
      <c r="P13457" t="s">
        <v>21</v>
      </c>
      <c r="Q13457" t="s">
        <v>21</v>
      </c>
      <c r="R13457" t="s">
        <v>21</v>
      </c>
    </row>
    <row r="13458" spans="1:18">
      <c r="A13458" t="s">
        <v>26743</v>
      </c>
      <c r="B13458" t="str">
        <f t="shared" si="795"/>
        <v>squabble disagreement</v>
      </c>
      <c r="C13458" t="b">
        <f t="shared" si="796"/>
        <v>0</v>
      </c>
      <c r="D13458" t="s">
        <v>26744</v>
      </c>
      <c r="E13458" t="s">
        <v>26745</v>
      </c>
      <c r="F13458" t="s">
        <v>21</v>
      </c>
      <c r="G13458" t="s">
        <v>21</v>
      </c>
      <c r="H13458" t="s">
        <v>21</v>
      </c>
      <c r="I13458" t="s">
        <v>21</v>
      </c>
      <c r="J13458" t="s">
        <v>21</v>
      </c>
      <c r="K13458" t="s">
        <v>21</v>
      </c>
      <c r="L13458" t="s">
        <v>21</v>
      </c>
      <c r="M13458" t="s">
        <v>21</v>
      </c>
      <c r="N13458" t="s">
        <v>21</v>
      </c>
      <c r="O13458" t="s">
        <v>21</v>
      </c>
      <c r="P13458" t="s">
        <v>21</v>
      </c>
      <c r="Q13458" t="s">
        <v>21</v>
      </c>
      <c r="R13458" t="s">
        <v>21</v>
      </c>
    </row>
    <row r="13459" spans="1:18">
      <c r="A13459" t="s">
        <v>34872</v>
      </c>
      <c r="B13459" t="str">
        <f t="shared" si="795"/>
        <v>square pants</v>
      </c>
      <c r="C13459" t="b">
        <f t="shared" si="796"/>
        <v>0</v>
      </c>
      <c r="D13459" t="s">
        <v>34873</v>
      </c>
      <c r="E13459" t="s">
        <v>34874</v>
      </c>
      <c r="F13459" t="s">
        <v>34875</v>
      </c>
      <c r="G13459" t="s">
        <v>21</v>
      </c>
      <c r="H13459" t="s">
        <v>21</v>
      </c>
      <c r="I13459" t="s">
        <v>21</v>
      </c>
      <c r="J13459" t="s">
        <v>21</v>
      </c>
      <c r="K13459" t="s">
        <v>21</v>
      </c>
      <c r="L13459" t="s">
        <v>21</v>
      </c>
      <c r="M13459" t="s">
        <v>21</v>
      </c>
      <c r="N13459" t="s">
        <v>21</v>
      </c>
      <c r="O13459" t="s">
        <v>21</v>
      </c>
      <c r="P13459" t="s">
        <v>21</v>
      </c>
      <c r="Q13459" t="s">
        <v>21</v>
      </c>
      <c r="R13459" t="s">
        <v>21</v>
      </c>
    </row>
    <row r="13460" spans="1:18">
      <c r="A13460" t="s">
        <v>12690</v>
      </c>
      <c r="B13460" t="str">
        <f t="shared" si="795"/>
        <v>square rectangular</v>
      </c>
      <c r="C13460" t="b">
        <f t="shared" ref="C13460:C13491" si="797">B13460="na"</f>
        <v>0</v>
      </c>
      <c r="D13460" t="s">
        <v>12691</v>
      </c>
      <c r="E13460" t="s">
        <v>12692</v>
      </c>
      <c r="F13460" t="s">
        <v>21</v>
      </c>
      <c r="G13460" t="s">
        <v>21</v>
      </c>
      <c r="H13460" t="s">
        <v>21</v>
      </c>
      <c r="I13460" t="s">
        <v>21</v>
      </c>
      <c r="J13460" t="s">
        <v>21</v>
      </c>
      <c r="K13460" t="s">
        <v>21</v>
      </c>
      <c r="L13460" t="s">
        <v>21</v>
      </c>
      <c r="M13460" t="s">
        <v>21</v>
      </c>
      <c r="N13460" t="s">
        <v>21</v>
      </c>
      <c r="O13460" t="s">
        <v>21</v>
      </c>
      <c r="P13460" t="s">
        <v>21</v>
      </c>
      <c r="Q13460" t="s">
        <v>21</v>
      </c>
      <c r="R13460" t="s">
        <v>21</v>
      </c>
    </row>
    <row r="13461" spans="1:18">
      <c r="A13461" t="s">
        <v>4624</v>
      </c>
      <c r="B13461" t="str">
        <f t="shared" si="795"/>
        <v>squared</v>
      </c>
      <c r="C13461" t="b">
        <f t="shared" si="797"/>
        <v>0</v>
      </c>
      <c r="D13461" t="s">
        <v>4625</v>
      </c>
      <c r="E13461" t="s">
        <v>4626</v>
      </c>
      <c r="F13461" t="s">
        <v>4627</v>
      </c>
      <c r="G13461" t="s">
        <v>4628</v>
      </c>
      <c r="H13461" t="s">
        <v>4629</v>
      </c>
      <c r="I13461" t="s">
        <v>21</v>
      </c>
      <c r="J13461" t="s">
        <v>21</v>
      </c>
      <c r="K13461" t="s">
        <v>21</v>
      </c>
      <c r="L13461" t="s">
        <v>21</v>
      </c>
      <c r="M13461" t="s">
        <v>21</v>
      </c>
      <c r="N13461" t="s">
        <v>21</v>
      </c>
      <c r="O13461" t="s">
        <v>21</v>
      </c>
      <c r="P13461" t="s">
        <v>21</v>
      </c>
      <c r="Q13461" t="s">
        <v>21</v>
      </c>
      <c r="R13461" t="s">
        <v>21</v>
      </c>
    </row>
    <row r="13462" spans="1:18">
      <c r="A13462" t="s">
        <v>54012</v>
      </c>
      <c r="B13462" t="str">
        <f t="shared" si="795"/>
        <v>squares</v>
      </c>
      <c r="C13462" t="b">
        <f t="shared" si="797"/>
        <v>0</v>
      </c>
      <c r="D13462" t="s">
        <v>51032</v>
      </c>
      <c r="E13462" t="s">
        <v>643</v>
      </c>
      <c r="F13462" t="s">
        <v>21</v>
      </c>
      <c r="G13462" t="s">
        <v>21</v>
      </c>
      <c r="H13462" t="s">
        <v>21</v>
      </c>
      <c r="I13462" t="s">
        <v>21</v>
      </c>
      <c r="J13462" t="s">
        <v>21</v>
      </c>
      <c r="K13462" t="s">
        <v>21</v>
      </c>
      <c r="L13462" t="s">
        <v>21</v>
      </c>
      <c r="M13462" t="s">
        <v>21</v>
      </c>
      <c r="N13462" t="s">
        <v>21</v>
      </c>
      <c r="O13462" t="s">
        <v>21</v>
      </c>
      <c r="P13462" t="s">
        <v>21</v>
      </c>
      <c r="Q13462" t="s">
        <v>21</v>
      </c>
      <c r="R13462" t="s">
        <v>21</v>
      </c>
    </row>
    <row r="13463" spans="1:18">
      <c r="A13463" t="s">
        <v>51031</v>
      </c>
      <c r="B13463" t="str">
        <f t="shared" si="795"/>
        <v>squares</v>
      </c>
      <c r="C13463" t="b">
        <f t="shared" si="797"/>
        <v>0</v>
      </c>
      <c r="D13463" t="s">
        <v>51032</v>
      </c>
      <c r="E13463" t="s">
        <v>51033</v>
      </c>
      <c r="F13463" t="s">
        <v>51034</v>
      </c>
      <c r="G13463" t="s">
        <v>51035</v>
      </c>
      <c r="H13463" t="s">
        <v>4629</v>
      </c>
      <c r="I13463" t="s">
        <v>33162</v>
      </c>
      <c r="J13463" t="s">
        <v>21</v>
      </c>
      <c r="K13463" t="s">
        <v>21</v>
      </c>
      <c r="L13463" t="s">
        <v>21</v>
      </c>
      <c r="M13463" t="s">
        <v>21</v>
      </c>
      <c r="N13463" t="s">
        <v>21</v>
      </c>
      <c r="O13463" t="s">
        <v>21</v>
      </c>
      <c r="P13463" t="s">
        <v>21</v>
      </c>
      <c r="Q13463" t="s">
        <v>21</v>
      </c>
      <c r="R13463" t="s">
        <v>21</v>
      </c>
    </row>
    <row r="13464" spans="1:18">
      <c r="A13464" t="s">
        <v>33161</v>
      </c>
      <c r="B13464" t="str">
        <f t="shared" si="795"/>
        <v>squarish</v>
      </c>
      <c r="C13464" t="b">
        <f t="shared" si="797"/>
        <v>0</v>
      </c>
      <c r="D13464" t="s">
        <v>33162</v>
      </c>
      <c r="E13464" t="s">
        <v>3122</v>
      </c>
      <c r="F13464" t="s">
        <v>21</v>
      </c>
      <c r="G13464" t="s">
        <v>21</v>
      </c>
      <c r="H13464" t="s">
        <v>21</v>
      </c>
      <c r="I13464" t="s">
        <v>21</v>
      </c>
      <c r="J13464" t="s">
        <v>21</v>
      </c>
      <c r="K13464" t="s">
        <v>21</v>
      </c>
      <c r="L13464" t="s">
        <v>21</v>
      </c>
      <c r="M13464" t="s">
        <v>21</v>
      </c>
      <c r="N13464" t="s">
        <v>21</v>
      </c>
      <c r="O13464" t="s">
        <v>21</v>
      </c>
      <c r="P13464" t="s">
        <v>21</v>
      </c>
      <c r="Q13464" t="s">
        <v>21</v>
      </c>
      <c r="R13464" t="s">
        <v>21</v>
      </c>
    </row>
    <row r="13465" spans="1:18">
      <c r="A13465" t="s">
        <v>31947</v>
      </c>
      <c r="B13465" t="str">
        <f t="shared" si="795"/>
        <v>squat</v>
      </c>
      <c r="C13465" t="b">
        <f t="shared" si="797"/>
        <v>0</v>
      </c>
      <c r="D13465" t="s">
        <v>31948</v>
      </c>
      <c r="E13465" t="s">
        <v>4629</v>
      </c>
      <c r="F13465" t="s">
        <v>31949</v>
      </c>
      <c r="G13465" t="s">
        <v>31950</v>
      </c>
      <c r="H13465" t="s">
        <v>31951</v>
      </c>
      <c r="I13465" t="s">
        <v>31952</v>
      </c>
      <c r="J13465" t="s">
        <v>21</v>
      </c>
      <c r="K13465" t="s">
        <v>21</v>
      </c>
      <c r="L13465" t="s">
        <v>21</v>
      </c>
      <c r="M13465" t="s">
        <v>21</v>
      </c>
      <c r="N13465" t="s">
        <v>21</v>
      </c>
      <c r="O13465" t="s">
        <v>21</v>
      </c>
      <c r="P13465" t="s">
        <v>21</v>
      </c>
      <c r="Q13465" t="s">
        <v>21</v>
      </c>
      <c r="R13465" t="s">
        <v>21</v>
      </c>
    </row>
    <row r="13466" spans="1:18">
      <c r="A13466" t="s">
        <v>51086</v>
      </c>
      <c r="B13466" t="str">
        <f t="shared" si="795"/>
        <v>squeaky</v>
      </c>
      <c r="C13466" t="b">
        <f t="shared" si="797"/>
        <v>0</v>
      </c>
      <c r="D13466" t="s">
        <v>30176</v>
      </c>
      <c r="E13466" t="s">
        <v>25858</v>
      </c>
      <c r="F13466" t="s">
        <v>21</v>
      </c>
      <c r="G13466" t="s">
        <v>21</v>
      </c>
      <c r="H13466" t="s">
        <v>21</v>
      </c>
      <c r="I13466" t="s">
        <v>21</v>
      </c>
      <c r="J13466" t="s">
        <v>21</v>
      </c>
      <c r="K13466" t="s">
        <v>21</v>
      </c>
      <c r="L13466" t="s">
        <v>21</v>
      </c>
      <c r="M13466" t="s">
        <v>21</v>
      </c>
      <c r="N13466" t="s">
        <v>21</v>
      </c>
      <c r="O13466" t="s">
        <v>21</v>
      </c>
      <c r="P13466" t="s">
        <v>21</v>
      </c>
      <c r="Q13466" t="s">
        <v>21</v>
      </c>
      <c r="R13466" t="s">
        <v>21</v>
      </c>
    </row>
    <row r="13467" spans="1:18">
      <c r="A13467" t="s">
        <v>30175</v>
      </c>
      <c r="B13467" t="str">
        <f t="shared" si="795"/>
        <v>squeaky</v>
      </c>
      <c r="C13467" t="b">
        <f t="shared" si="797"/>
        <v>0</v>
      </c>
      <c r="D13467" t="s">
        <v>30176</v>
      </c>
      <c r="E13467" t="s">
        <v>30177</v>
      </c>
      <c r="F13467" t="s">
        <v>21</v>
      </c>
      <c r="G13467" t="s">
        <v>21</v>
      </c>
      <c r="H13467" t="s">
        <v>21</v>
      </c>
      <c r="I13467" t="s">
        <v>21</v>
      </c>
      <c r="J13467" t="s">
        <v>21</v>
      </c>
      <c r="K13467" t="s">
        <v>21</v>
      </c>
      <c r="L13467" t="s">
        <v>21</v>
      </c>
      <c r="M13467" t="s">
        <v>21</v>
      </c>
      <c r="N13467" t="s">
        <v>21</v>
      </c>
      <c r="O13467" t="s">
        <v>21</v>
      </c>
      <c r="P13467" t="s">
        <v>21</v>
      </c>
      <c r="Q13467" t="s">
        <v>21</v>
      </c>
      <c r="R13467" t="s">
        <v>21</v>
      </c>
    </row>
    <row r="13468" spans="1:18">
      <c r="A13468" t="s">
        <v>53984</v>
      </c>
      <c r="B13468" t="str">
        <f t="shared" si="795"/>
        <v>squeeze</v>
      </c>
      <c r="C13468" t="b">
        <f t="shared" si="797"/>
        <v>0</v>
      </c>
      <c r="D13468" t="s">
        <v>30767</v>
      </c>
      <c r="E13468" t="s">
        <v>25859</v>
      </c>
      <c r="F13468" t="s">
        <v>21</v>
      </c>
      <c r="G13468" t="s">
        <v>21</v>
      </c>
      <c r="H13468" t="s">
        <v>21</v>
      </c>
      <c r="I13468" t="s">
        <v>21</v>
      </c>
      <c r="J13468" t="s">
        <v>21</v>
      </c>
      <c r="K13468" t="s">
        <v>21</v>
      </c>
      <c r="L13468" t="s">
        <v>21</v>
      </c>
      <c r="M13468" t="s">
        <v>21</v>
      </c>
      <c r="N13468" t="s">
        <v>21</v>
      </c>
      <c r="O13468" t="s">
        <v>21</v>
      </c>
      <c r="P13468" t="s">
        <v>21</v>
      </c>
      <c r="Q13468" t="s">
        <v>21</v>
      </c>
      <c r="R13468" t="s">
        <v>21</v>
      </c>
    </row>
    <row r="13469" spans="1:18">
      <c r="A13469" t="s">
        <v>30766</v>
      </c>
      <c r="B13469" t="str">
        <f t="shared" si="795"/>
        <v>squeeze</v>
      </c>
      <c r="C13469" t="b">
        <f t="shared" si="797"/>
        <v>0</v>
      </c>
      <c r="D13469" t="s">
        <v>30767</v>
      </c>
      <c r="E13469" t="s">
        <v>30177</v>
      </c>
      <c r="F13469" t="s">
        <v>21</v>
      </c>
      <c r="G13469" t="s">
        <v>21</v>
      </c>
      <c r="H13469" t="s">
        <v>21</v>
      </c>
      <c r="I13469" t="s">
        <v>21</v>
      </c>
      <c r="J13469" t="s">
        <v>21</v>
      </c>
      <c r="K13469" t="s">
        <v>21</v>
      </c>
      <c r="L13469" t="s">
        <v>21</v>
      </c>
      <c r="M13469" t="s">
        <v>21</v>
      </c>
      <c r="N13469" t="s">
        <v>21</v>
      </c>
      <c r="O13469" t="s">
        <v>21</v>
      </c>
      <c r="P13469" t="s">
        <v>21</v>
      </c>
      <c r="Q13469" t="s">
        <v>21</v>
      </c>
      <c r="R13469" t="s">
        <v>21</v>
      </c>
    </row>
    <row r="13470" spans="1:18">
      <c r="A13470" t="s">
        <v>53955</v>
      </c>
      <c r="B13470" t="str">
        <f t="shared" si="795"/>
        <v>squeezing</v>
      </c>
      <c r="C13470" t="b">
        <f t="shared" si="797"/>
        <v>0</v>
      </c>
      <c r="D13470" t="s">
        <v>53956</v>
      </c>
      <c r="E13470" t="s">
        <v>24930</v>
      </c>
      <c r="F13470" t="s">
        <v>21</v>
      </c>
      <c r="G13470" t="s">
        <v>21</v>
      </c>
      <c r="H13470" t="s">
        <v>21</v>
      </c>
      <c r="I13470" t="s">
        <v>21</v>
      </c>
      <c r="J13470" t="s">
        <v>21</v>
      </c>
      <c r="K13470" t="s">
        <v>21</v>
      </c>
      <c r="L13470" t="s">
        <v>21</v>
      </c>
      <c r="M13470" t="s">
        <v>21</v>
      </c>
      <c r="N13470" t="s">
        <v>21</v>
      </c>
      <c r="O13470" t="s">
        <v>21</v>
      </c>
      <c r="P13470" t="s">
        <v>21</v>
      </c>
      <c r="Q13470" t="s">
        <v>21</v>
      </c>
      <c r="R13470" t="s">
        <v>21</v>
      </c>
    </row>
    <row r="13471" spans="1:18">
      <c r="A13471" t="s">
        <v>20063</v>
      </c>
      <c r="B13471" t="str">
        <f t="shared" si="795"/>
        <v>squiggly</v>
      </c>
      <c r="C13471" t="b">
        <f t="shared" si="797"/>
        <v>0</v>
      </c>
      <c r="D13471" t="s">
        <v>20064</v>
      </c>
      <c r="E13471" t="s">
        <v>20065</v>
      </c>
      <c r="F13471" t="s">
        <v>21</v>
      </c>
      <c r="G13471" t="s">
        <v>21</v>
      </c>
      <c r="H13471" t="s">
        <v>21</v>
      </c>
      <c r="I13471" t="s">
        <v>21</v>
      </c>
      <c r="J13471" t="s">
        <v>21</v>
      </c>
      <c r="K13471" t="s">
        <v>21</v>
      </c>
      <c r="L13471" t="s">
        <v>21</v>
      </c>
      <c r="M13471" t="s">
        <v>21</v>
      </c>
      <c r="N13471" t="s">
        <v>21</v>
      </c>
      <c r="O13471" t="s">
        <v>21</v>
      </c>
      <c r="P13471" t="s">
        <v>21</v>
      </c>
      <c r="Q13471" t="s">
        <v>21</v>
      </c>
      <c r="R13471" t="s">
        <v>21</v>
      </c>
    </row>
    <row r="13472" spans="1:18">
      <c r="A13472" t="s">
        <v>15267</v>
      </c>
      <c r="B13472" t="str">
        <f t="shared" si="795"/>
        <v>squint</v>
      </c>
      <c r="C13472" t="b">
        <f t="shared" si="797"/>
        <v>0</v>
      </c>
      <c r="D13472" t="s">
        <v>15268</v>
      </c>
      <c r="E13472" t="s">
        <v>15269</v>
      </c>
      <c r="F13472" t="s">
        <v>15270</v>
      </c>
      <c r="G13472" t="s">
        <v>3157</v>
      </c>
      <c r="H13472" t="s">
        <v>21</v>
      </c>
      <c r="I13472" t="s">
        <v>21</v>
      </c>
      <c r="J13472" t="s">
        <v>21</v>
      </c>
      <c r="K13472" t="s">
        <v>21</v>
      </c>
      <c r="L13472" t="s">
        <v>21</v>
      </c>
      <c r="M13472" t="s">
        <v>21</v>
      </c>
      <c r="N13472" t="s">
        <v>21</v>
      </c>
      <c r="O13472" t="s">
        <v>21</v>
      </c>
      <c r="P13472" t="s">
        <v>21</v>
      </c>
      <c r="Q13472" t="s">
        <v>21</v>
      </c>
      <c r="R13472" t="s">
        <v>21</v>
      </c>
    </row>
    <row r="13473" spans="1:18">
      <c r="A13473" t="s">
        <v>22776</v>
      </c>
      <c r="B13473" t="str">
        <f t="shared" si="795"/>
        <v>squire</v>
      </c>
      <c r="C13473" t="b">
        <f t="shared" si="797"/>
        <v>0</v>
      </c>
      <c r="D13473" t="s">
        <v>22777</v>
      </c>
      <c r="E13473" t="s">
        <v>22778</v>
      </c>
      <c r="F13473" t="s">
        <v>22779</v>
      </c>
      <c r="G13473" t="s">
        <v>22780</v>
      </c>
      <c r="H13473" t="s">
        <v>22781</v>
      </c>
      <c r="I13473" t="s">
        <v>21</v>
      </c>
      <c r="J13473" t="s">
        <v>21</v>
      </c>
      <c r="K13473" t="s">
        <v>21</v>
      </c>
      <c r="L13473" t="s">
        <v>21</v>
      </c>
      <c r="M13473" t="s">
        <v>21</v>
      </c>
      <c r="N13473" t="s">
        <v>21</v>
      </c>
      <c r="O13473" t="s">
        <v>21</v>
      </c>
      <c r="P13473" t="s">
        <v>21</v>
      </c>
      <c r="Q13473" t="s">
        <v>21</v>
      </c>
      <c r="R13473" t="s">
        <v>21</v>
      </c>
    </row>
    <row r="13474" spans="1:18">
      <c r="A13474" t="s">
        <v>2016</v>
      </c>
      <c r="B13474" t="str">
        <f t="shared" si="795"/>
        <v>squired</v>
      </c>
      <c r="C13474" t="b">
        <f t="shared" si="797"/>
        <v>0</v>
      </c>
      <c r="D13474" t="s">
        <v>2017</v>
      </c>
      <c r="E13474" t="s">
        <v>2018</v>
      </c>
      <c r="F13474" t="s">
        <v>2019</v>
      </c>
      <c r="G13474" t="s">
        <v>2020</v>
      </c>
      <c r="H13474" t="s">
        <v>21</v>
      </c>
      <c r="I13474" t="s">
        <v>21</v>
      </c>
      <c r="J13474" t="s">
        <v>21</v>
      </c>
      <c r="K13474" t="s">
        <v>21</v>
      </c>
      <c r="L13474" t="s">
        <v>21</v>
      </c>
      <c r="M13474" t="s">
        <v>21</v>
      </c>
      <c r="N13474" t="s">
        <v>21</v>
      </c>
      <c r="O13474" t="s">
        <v>21</v>
      </c>
      <c r="P13474" t="s">
        <v>21</v>
      </c>
      <c r="Q13474" t="s">
        <v>21</v>
      </c>
      <c r="R13474" t="s">
        <v>21</v>
      </c>
    </row>
    <row r="13475" spans="1:18">
      <c r="A13475" t="s">
        <v>54734</v>
      </c>
      <c r="B13475" t="str">
        <f t="shared" ref="B13475:B13538" si="798">LOWER(D13475)</f>
        <v>squires</v>
      </c>
      <c r="C13475" t="b">
        <f t="shared" si="797"/>
        <v>0</v>
      </c>
      <c r="D13475" t="s">
        <v>643</v>
      </c>
      <c r="E13475" t="s">
        <v>40505</v>
      </c>
      <c r="F13475" t="s">
        <v>54735</v>
      </c>
      <c r="G13475" t="s">
        <v>54736</v>
      </c>
      <c r="H13475" t="s">
        <v>54737</v>
      </c>
      <c r="I13475" t="s">
        <v>40506</v>
      </c>
      <c r="J13475" t="s">
        <v>22777</v>
      </c>
      <c r="K13475" t="s">
        <v>21</v>
      </c>
      <c r="L13475" t="s">
        <v>21</v>
      </c>
      <c r="M13475" t="s">
        <v>21</v>
      </c>
      <c r="N13475" t="s">
        <v>21</v>
      </c>
      <c r="O13475" t="s">
        <v>21</v>
      </c>
      <c r="P13475" t="s">
        <v>21</v>
      </c>
      <c r="Q13475" t="s">
        <v>21</v>
      </c>
      <c r="R13475" t="s">
        <v>21</v>
      </c>
    </row>
    <row r="13476" spans="1:18">
      <c r="A13476" t="s">
        <v>30264</v>
      </c>
      <c r="B13476" t="str">
        <f t="shared" si="798"/>
        <v>squiring</v>
      </c>
      <c r="C13476" t="b">
        <f t="shared" si="797"/>
        <v>0</v>
      </c>
      <c r="D13476" t="s">
        <v>30265</v>
      </c>
      <c r="E13476" t="s">
        <v>30266</v>
      </c>
      <c r="F13476" t="s">
        <v>30267</v>
      </c>
      <c r="G13476" t="s">
        <v>21</v>
      </c>
      <c r="H13476" t="s">
        <v>21</v>
      </c>
      <c r="I13476" t="s">
        <v>21</v>
      </c>
      <c r="J13476" t="s">
        <v>21</v>
      </c>
      <c r="K13476" t="s">
        <v>21</v>
      </c>
      <c r="L13476" t="s">
        <v>21</v>
      </c>
      <c r="M13476" t="s">
        <v>21</v>
      </c>
      <c r="N13476" t="s">
        <v>21</v>
      </c>
      <c r="O13476" t="s">
        <v>21</v>
      </c>
      <c r="P13476" t="s">
        <v>21</v>
      </c>
      <c r="Q13476" t="s">
        <v>21</v>
      </c>
      <c r="R13476" t="s">
        <v>21</v>
      </c>
    </row>
    <row r="13477" spans="1:18">
      <c r="A13477" t="s">
        <v>41605</v>
      </c>
      <c r="B13477" t="str">
        <f t="shared" si="798"/>
        <v>squirrels</v>
      </c>
      <c r="C13477" t="b">
        <f t="shared" si="797"/>
        <v>0</v>
      </c>
      <c r="D13477" t="s">
        <v>40505</v>
      </c>
      <c r="E13477" t="s">
        <v>40506</v>
      </c>
      <c r="F13477" t="s">
        <v>21</v>
      </c>
      <c r="G13477" t="s">
        <v>21</v>
      </c>
      <c r="H13477" t="s">
        <v>21</v>
      </c>
      <c r="I13477" t="s">
        <v>21</v>
      </c>
      <c r="J13477" t="s">
        <v>21</v>
      </c>
      <c r="K13477" t="s">
        <v>21</v>
      </c>
      <c r="L13477" t="s">
        <v>21</v>
      </c>
      <c r="M13477" t="s">
        <v>21</v>
      </c>
      <c r="N13477" t="s">
        <v>21</v>
      </c>
      <c r="O13477" t="s">
        <v>21</v>
      </c>
      <c r="P13477" t="s">
        <v>21</v>
      </c>
      <c r="Q13477" t="s">
        <v>21</v>
      </c>
      <c r="R13477" t="s">
        <v>21</v>
      </c>
    </row>
    <row r="13478" spans="1:18">
      <c r="A13478" t="s">
        <v>40504</v>
      </c>
      <c r="B13478" t="str">
        <f t="shared" si="798"/>
        <v>squirrels</v>
      </c>
      <c r="C13478" t="b">
        <f t="shared" si="797"/>
        <v>0</v>
      </c>
      <c r="D13478" t="s">
        <v>40505</v>
      </c>
      <c r="E13478" t="s">
        <v>40506</v>
      </c>
      <c r="F13478" t="s">
        <v>643</v>
      </c>
      <c r="G13478" t="s">
        <v>644</v>
      </c>
      <c r="H13478" t="s">
        <v>21</v>
      </c>
      <c r="I13478" t="s">
        <v>21</v>
      </c>
      <c r="J13478" t="s">
        <v>21</v>
      </c>
      <c r="K13478" t="s">
        <v>21</v>
      </c>
      <c r="L13478" t="s">
        <v>21</v>
      </c>
      <c r="M13478" t="s">
        <v>21</v>
      </c>
      <c r="N13478" t="s">
        <v>21</v>
      </c>
      <c r="O13478" t="s">
        <v>21</v>
      </c>
      <c r="P13478" t="s">
        <v>21</v>
      </c>
      <c r="Q13478" t="s">
        <v>21</v>
      </c>
      <c r="R13478" t="s">
        <v>21</v>
      </c>
    </row>
    <row r="13479" spans="1:18">
      <c r="A13479" t="s">
        <v>54775</v>
      </c>
      <c r="B13479" t="str">
        <f t="shared" si="798"/>
        <v>squirrels</v>
      </c>
      <c r="C13479" t="b">
        <f t="shared" si="797"/>
        <v>0</v>
      </c>
      <c r="D13479" t="s">
        <v>40505</v>
      </c>
      <c r="E13479" t="s">
        <v>54776</v>
      </c>
      <c r="F13479" t="s">
        <v>54777</v>
      </c>
      <c r="G13479" t="s">
        <v>54778</v>
      </c>
      <c r="H13479" t="s">
        <v>40506</v>
      </c>
      <c r="I13479" t="s">
        <v>21</v>
      </c>
      <c r="J13479" t="s">
        <v>21</v>
      </c>
      <c r="K13479" t="s">
        <v>21</v>
      </c>
      <c r="L13479" t="s">
        <v>21</v>
      </c>
      <c r="M13479" t="s">
        <v>21</v>
      </c>
      <c r="N13479" t="s">
        <v>21</v>
      </c>
      <c r="O13479" t="s">
        <v>21</v>
      </c>
      <c r="P13479" t="s">
        <v>21</v>
      </c>
      <c r="Q13479" t="s">
        <v>21</v>
      </c>
      <c r="R13479" t="s">
        <v>21</v>
      </c>
    </row>
    <row r="13480" spans="1:18">
      <c r="A13480" t="s">
        <v>55138</v>
      </c>
      <c r="B13480" t="str">
        <f t="shared" si="798"/>
        <v>squirt</v>
      </c>
      <c r="C13480" t="b">
        <f t="shared" si="797"/>
        <v>0</v>
      </c>
      <c r="D13480" t="s">
        <v>41603</v>
      </c>
      <c r="E13480" t="s">
        <v>21</v>
      </c>
      <c r="F13480" t="s">
        <v>21</v>
      </c>
      <c r="G13480" t="s">
        <v>21</v>
      </c>
      <c r="H13480" t="s">
        <v>21</v>
      </c>
      <c r="I13480" t="s">
        <v>21</v>
      </c>
      <c r="J13480" t="s">
        <v>21</v>
      </c>
      <c r="K13480" t="s">
        <v>21</v>
      </c>
      <c r="L13480" t="s">
        <v>21</v>
      </c>
      <c r="M13480" t="s">
        <v>21</v>
      </c>
      <c r="N13480" t="s">
        <v>21</v>
      </c>
      <c r="O13480" t="s">
        <v>21</v>
      </c>
      <c r="P13480" t="s">
        <v>21</v>
      </c>
      <c r="Q13480" t="s">
        <v>21</v>
      </c>
      <c r="R13480" t="s">
        <v>21</v>
      </c>
    </row>
    <row r="13481" spans="1:18">
      <c r="A13481" t="s">
        <v>16152</v>
      </c>
      <c r="B13481" t="str">
        <f t="shared" si="798"/>
        <v>squishy</v>
      </c>
      <c r="C13481" t="b">
        <f t="shared" si="797"/>
        <v>0</v>
      </c>
      <c r="D13481" t="s">
        <v>16153</v>
      </c>
      <c r="E13481" t="s">
        <v>16154</v>
      </c>
      <c r="F13481" t="s">
        <v>7987</v>
      </c>
      <c r="G13481" t="s">
        <v>16155</v>
      </c>
      <c r="H13481" t="s">
        <v>21</v>
      </c>
      <c r="I13481" t="s">
        <v>21</v>
      </c>
      <c r="J13481" t="s">
        <v>21</v>
      </c>
      <c r="K13481" t="s">
        <v>21</v>
      </c>
      <c r="L13481" t="s">
        <v>21</v>
      </c>
      <c r="M13481" t="s">
        <v>21</v>
      </c>
      <c r="N13481" t="s">
        <v>21</v>
      </c>
      <c r="O13481" t="s">
        <v>21</v>
      </c>
      <c r="P13481" t="s">
        <v>21</v>
      </c>
      <c r="Q13481" t="s">
        <v>21</v>
      </c>
      <c r="R13481" t="s">
        <v>21</v>
      </c>
    </row>
    <row r="13482" spans="1:18">
      <c r="A13482" t="s">
        <v>45708</v>
      </c>
      <c r="B13482" t="str">
        <f t="shared" si="798"/>
        <v>ssh</v>
      </c>
      <c r="C13482" t="b">
        <f t="shared" si="797"/>
        <v>0</v>
      </c>
      <c r="D13482" t="s">
        <v>1230</v>
      </c>
      <c r="E13482" t="s">
        <v>1234</v>
      </c>
      <c r="F13482" t="s">
        <v>21</v>
      </c>
      <c r="G13482" t="s">
        <v>21</v>
      </c>
      <c r="H13482" t="s">
        <v>21</v>
      </c>
      <c r="I13482" t="s">
        <v>21</v>
      </c>
      <c r="J13482" t="s">
        <v>21</v>
      </c>
      <c r="K13482" t="s">
        <v>21</v>
      </c>
      <c r="L13482" t="s">
        <v>21</v>
      </c>
      <c r="M13482" t="s">
        <v>21</v>
      </c>
      <c r="N13482" t="s">
        <v>21</v>
      </c>
      <c r="O13482" t="s">
        <v>21</v>
      </c>
      <c r="P13482" t="s">
        <v>21</v>
      </c>
      <c r="Q13482" t="s">
        <v>21</v>
      </c>
      <c r="R13482" t="s">
        <v>21</v>
      </c>
    </row>
    <row r="13483" spans="1:18">
      <c r="A13483" t="s">
        <v>50103</v>
      </c>
      <c r="B13483" t="str">
        <f t="shared" si="798"/>
        <v>sss</v>
      </c>
      <c r="C13483" t="b">
        <f t="shared" si="797"/>
        <v>0</v>
      </c>
      <c r="D13483" t="s">
        <v>50104</v>
      </c>
      <c r="E13483" t="s">
        <v>21</v>
      </c>
      <c r="F13483" t="s">
        <v>21</v>
      </c>
      <c r="G13483" t="s">
        <v>21</v>
      </c>
      <c r="H13483" t="s">
        <v>21</v>
      </c>
      <c r="I13483" t="s">
        <v>21</v>
      </c>
      <c r="J13483" t="s">
        <v>21</v>
      </c>
      <c r="K13483" t="s">
        <v>21</v>
      </c>
      <c r="L13483" t="s">
        <v>21</v>
      </c>
      <c r="M13483" t="s">
        <v>21</v>
      </c>
      <c r="N13483" t="s">
        <v>21</v>
      </c>
      <c r="O13483" t="s">
        <v>21</v>
      </c>
      <c r="P13483" t="s">
        <v>21</v>
      </c>
      <c r="Q13483" t="s">
        <v>21</v>
      </c>
      <c r="R13483" t="s">
        <v>21</v>
      </c>
    </row>
    <row r="13484" spans="1:18">
      <c r="A13484" t="s">
        <v>50775</v>
      </c>
      <c r="B13484" t="str">
        <f t="shared" si="798"/>
        <v>st</v>
      </c>
      <c r="C13484" t="b">
        <f t="shared" si="797"/>
        <v>0</v>
      </c>
      <c r="D13484" t="s">
        <v>1229</v>
      </c>
      <c r="E13484" t="s">
        <v>26139</v>
      </c>
      <c r="F13484" t="s">
        <v>568</v>
      </c>
      <c r="G13484" t="s">
        <v>756</v>
      </c>
      <c r="H13484" t="s">
        <v>1313</v>
      </c>
      <c r="I13484" t="s">
        <v>3002</v>
      </c>
      <c r="J13484" t="s">
        <v>348</v>
      </c>
      <c r="K13484" t="s">
        <v>305</v>
      </c>
      <c r="L13484" t="s">
        <v>5676</v>
      </c>
      <c r="M13484" t="s">
        <v>578</v>
      </c>
      <c r="N13484" t="s">
        <v>579</v>
      </c>
      <c r="O13484" t="s">
        <v>1325</v>
      </c>
      <c r="P13484" t="s">
        <v>828</v>
      </c>
      <c r="Q13484" t="s">
        <v>19874</v>
      </c>
      <c r="R13484" t="s">
        <v>3081</v>
      </c>
    </row>
    <row r="13485" spans="1:18">
      <c r="A13485" t="s">
        <v>1228</v>
      </c>
      <c r="B13485" t="str">
        <f t="shared" si="798"/>
        <v>st</v>
      </c>
      <c r="C13485" t="b">
        <f t="shared" si="797"/>
        <v>0</v>
      </c>
      <c r="D13485" t="s">
        <v>1229</v>
      </c>
      <c r="E13485" t="s">
        <v>473</v>
      </c>
      <c r="F13485" t="s">
        <v>1230</v>
      </c>
      <c r="G13485" t="s">
        <v>1231</v>
      </c>
      <c r="H13485" t="s">
        <v>1232</v>
      </c>
      <c r="I13485" t="s">
        <v>1233</v>
      </c>
      <c r="J13485" t="s">
        <v>1234</v>
      </c>
      <c r="K13485" t="s">
        <v>1235</v>
      </c>
      <c r="L13485" t="s">
        <v>1236</v>
      </c>
      <c r="M13485" t="s">
        <v>21</v>
      </c>
      <c r="N13485" t="s">
        <v>21</v>
      </c>
      <c r="O13485" t="s">
        <v>21</v>
      </c>
      <c r="P13485" t="s">
        <v>21</v>
      </c>
      <c r="Q13485" t="s">
        <v>21</v>
      </c>
      <c r="R13485" t="s">
        <v>21</v>
      </c>
    </row>
    <row r="13486" spans="1:18">
      <c r="A13486" t="s">
        <v>48380</v>
      </c>
      <c r="B13486" t="str">
        <f t="shared" si="798"/>
        <v>stability</v>
      </c>
      <c r="C13486" t="b">
        <f t="shared" si="797"/>
        <v>0</v>
      </c>
      <c r="D13486" t="s">
        <v>3455</v>
      </c>
      <c r="E13486" t="s">
        <v>10140</v>
      </c>
      <c r="F13486" t="s">
        <v>21</v>
      </c>
      <c r="G13486" t="s">
        <v>21</v>
      </c>
      <c r="H13486" t="s">
        <v>21</v>
      </c>
      <c r="I13486" t="s">
        <v>21</v>
      </c>
      <c r="J13486" t="s">
        <v>21</v>
      </c>
      <c r="K13486" t="s">
        <v>21</v>
      </c>
      <c r="L13486" t="s">
        <v>21</v>
      </c>
      <c r="M13486" t="s">
        <v>21</v>
      </c>
      <c r="N13486" t="s">
        <v>21</v>
      </c>
      <c r="O13486" t="s">
        <v>21</v>
      </c>
      <c r="P13486" t="s">
        <v>21</v>
      </c>
      <c r="Q13486" t="s">
        <v>21</v>
      </c>
      <c r="R13486" t="s">
        <v>21</v>
      </c>
    </row>
    <row r="13487" spans="1:18">
      <c r="A13487" t="s">
        <v>10139</v>
      </c>
      <c r="B13487" t="str">
        <f t="shared" si="798"/>
        <v>stabilize</v>
      </c>
      <c r="C13487" t="b">
        <f t="shared" si="797"/>
        <v>0</v>
      </c>
      <c r="D13487" t="s">
        <v>10140</v>
      </c>
      <c r="E13487" t="s">
        <v>10141</v>
      </c>
      <c r="F13487" t="s">
        <v>21</v>
      </c>
      <c r="G13487" t="s">
        <v>21</v>
      </c>
      <c r="H13487" t="s">
        <v>21</v>
      </c>
      <c r="I13487" t="s">
        <v>21</v>
      </c>
      <c r="J13487" t="s">
        <v>21</v>
      </c>
      <c r="K13487" t="s">
        <v>21</v>
      </c>
      <c r="L13487" t="s">
        <v>21</v>
      </c>
      <c r="M13487" t="s">
        <v>21</v>
      </c>
      <c r="N13487" t="s">
        <v>21</v>
      </c>
      <c r="O13487" t="s">
        <v>21</v>
      </c>
      <c r="P13487" t="s">
        <v>21</v>
      </c>
      <c r="Q13487" t="s">
        <v>21</v>
      </c>
      <c r="R13487" t="s">
        <v>21</v>
      </c>
    </row>
    <row r="13488" spans="1:18">
      <c r="A13488" t="s">
        <v>52621</v>
      </c>
      <c r="B13488" t="str">
        <f t="shared" si="798"/>
        <v>stabilizing</v>
      </c>
      <c r="C13488" t="b">
        <f t="shared" si="797"/>
        <v>0</v>
      </c>
      <c r="D13488" t="s">
        <v>52622</v>
      </c>
      <c r="E13488" t="s">
        <v>52623</v>
      </c>
      <c r="F13488" t="s">
        <v>52624</v>
      </c>
      <c r="G13488" t="s">
        <v>52625</v>
      </c>
      <c r="H13488" t="s">
        <v>52626</v>
      </c>
      <c r="I13488" t="s">
        <v>21</v>
      </c>
      <c r="J13488" t="s">
        <v>21</v>
      </c>
      <c r="K13488" t="s">
        <v>21</v>
      </c>
      <c r="L13488" t="s">
        <v>21</v>
      </c>
      <c r="M13488" t="s">
        <v>21</v>
      </c>
      <c r="N13488" t="s">
        <v>21</v>
      </c>
      <c r="O13488" t="s">
        <v>21</v>
      </c>
      <c r="P13488" t="s">
        <v>21</v>
      </c>
      <c r="Q13488" t="s">
        <v>21</v>
      </c>
      <c r="R13488" t="s">
        <v>21</v>
      </c>
    </row>
    <row r="13489" spans="1:18">
      <c r="A13489" t="s">
        <v>9748</v>
      </c>
      <c r="B13489" t="str">
        <f t="shared" si="798"/>
        <v>stack able</v>
      </c>
      <c r="C13489" t="b">
        <f t="shared" si="797"/>
        <v>0</v>
      </c>
      <c r="D13489" t="s">
        <v>9749</v>
      </c>
      <c r="E13489" t="s">
        <v>9750</v>
      </c>
      <c r="F13489" t="s">
        <v>9751</v>
      </c>
      <c r="G13489" t="s">
        <v>21</v>
      </c>
      <c r="H13489" t="s">
        <v>21</v>
      </c>
      <c r="I13489" t="s">
        <v>21</v>
      </c>
      <c r="J13489" t="s">
        <v>21</v>
      </c>
      <c r="K13489" t="s">
        <v>21</v>
      </c>
      <c r="L13489" t="s">
        <v>21</v>
      </c>
      <c r="M13489" t="s">
        <v>21</v>
      </c>
      <c r="N13489" t="s">
        <v>21</v>
      </c>
      <c r="O13489" t="s">
        <v>21</v>
      </c>
      <c r="P13489" t="s">
        <v>21</v>
      </c>
      <c r="Q13489" t="s">
        <v>21</v>
      </c>
      <c r="R13489" t="s">
        <v>21</v>
      </c>
    </row>
    <row r="13490" spans="1:18">
      <c r="A13490" t="s">
        <v>39483</v>
      </c>
      <c r="B13490" t="str">
        <f t="shared" si="798"/>
        <v>stacking</v>
      </c>
      <c r="C13490" t="b">
        <f t="shared" si="797"/>
        <v>0</v>
      </c>
      <c r="D13490" t="s">
        <v>39484</v>
      </c>
      <c r="E13490" t="s">
        <v>39485</v>
      </c>
      <c r="F13490" t="s">
        <v>39486</v>
      </c>
      <c r="G13490" t="s">
        <v>39487</v>
      </c>
      <c r="H13490" t="s">
        <v>39488</v>
      </c>
      <c r="I13490" t="s">
        <v>21</v>
      </c>
      <c r="J13490" t="s">
        <v>21</v>
      </c>
      <c r="K13490" t="s">
        <v>21</v>
      </c>
      <c r="L13490" t="s">
        <v>21</v>
      </c>
      <c r="M13490" t="s">
        <v>21</v>
      </c>
      <c r="N13490" t="s">
        <v>21</v>
      </c>
      <c r="O13490" t="s">
        <v>21</v>
      </c>
      <c r="P13490" t="s">
        <v>21</v>
      </c>
      <c r="Q13490" t="s">
        <v>21</v>
      </c>
      <c r="R13490" t="s">
        <v>21</v>
      </c>
    </row>
    <row r="13491" spans="1:18">
      <c r="A13491" t="s">
        <v>7533</v>
      </c>
      <c r="B13491" t="str">
        <f t="shared" si="798"/>
        <v>stadiums</v>
      </c>
      <c r="C13491" t="b">
        <f t="shared" si="797"/>
        <v>0</v>
      </c>
      <c r="D13491" t="s">
        <v>7534</v>
      </c>
      <c r="E13491" t="s">
        <v>7535</v>
      </c>
      <c r="F13491" t="s">
        <v>21</v>
      </c>
      <c r="G13491" t="s">
        <v>21</v>
      </c>
      <c r="H13491" t="s">
        <v>21</v>
      </c>
      <c r="I13491" t="s">
        <v>21</v>
      </c>
      <c r="J13491" t="s">
        <v>21</v>
      </c>
      <c r="K13491" t="s">
        <v>21</v>
      </c>
      <c r="L13491" t="s">
        <v>21</v>
      </c>
      <c r="M13491" t="s">
        <v>21</v>
      </c>
      <c r="N13491" t="s">
        <v>21</v>
      </c>
      <c r="O13491" t="s">
        <v>21</v>
      </c>
      <c r="P13491" t="s">
        <v>21</v>
      </c>
      <c r="Q13491" t="s">
        <v>21</v>
      </c>
      <c r="R13491" t="s">
        <v>21</v>
      </c>
    </row>
    <row r="13492" spans="1:18">
      <c r="A13492" t="s">
        <v>44548</v>
      </c>
      <c r="B13492" t="str">
        <f t="shared" si="798"/>
        <v>stag party</v>
      </c>
      <c r="C13492" t="b">
        <f t="shared" ref="C13492:C13523" si="799">B13492="na"</f>
        <v>0</v>
      </c>
      <c r="D13492" t="s">
        <v>44549</v>
      </c>
      <c r="E13492" t="s">
        <v>44550</v>
      </c>
      <c r="F13492" t="s">
        <v>44551</v>
      </c>
      <c r="G13492" t="s">
        <v>21</v>
      </c>
      <c r="H13492" t="s">
        <v>21</v>
      </c>
      <c r="I13492" t="s">
        <v>21</v>
      </c>
      <c r="J13492" t="s">
        <v>21</v>
      </c>
      <c r="K13492" t="s">
        <v>21</v>
      </c>
      <c r="L13492" t="s">
        <v>21</v>
      </c>
      <c r="M13492" t="s">
        <v>21</v>
      </c>
      <c r="N13492" t="s">
        <v>21</v>
      </c>
      <c r="O13492" t="s">
        <v>21</v>
      </c>
      <c r="P13492" t="s">
        <v>21</v>
      </c>
      <c r="Q13492" t="s">
        <v>21</v>
      </c>
      <c r="R13492" t="s">
        <v>21</v>
      </c>
    </row>
    <row r="13493" spans="1:18">
      <c r="A13493" t="s">
        <v>51797</v>
      </c>
      <c r="B13493" t="str">
        <f t="shared" si="798"/>
        <v>stage</v>
      </c>
      <c r="C13493" t="b">
        <f t="shared" si="799"/>
        <v>0</v>
      </c>
      <c r="D13493" t="s">
        <v>47574</v>
      </c>
      <c r="E13493" t="s">
        <v>43894</v>
      </c>
      <c r="F13493" t="s">
        <v>43897</v>
      </c>
      <c r="G13493" t="s">
        <v>51798</v>
      </c>
      <c r="H13493" t="s">
        <v>51799</v>
      </c>
      <c r="I13493" t="s">
        <v>51800</v>
      </c>
      <c r="J13493" t="s">
        <v>21</v>
      </c>
      <c r="K13493" t="s">
        <v>21</v>
      </c>
      <c r="L13493" t="s">
        <v>21</v>
      </c>
      <c r="M13493" t="s">
        <v>21</v>
      </c>
      <c r="N13493" t="s">
        <v>21</v>
      </c>
      <c r="O13493" t="s">
        <v>21</v>
      </c>
      <c r="P13493" t="s">
        <v>21</v>
      </c>
      <c r="Q13493" t="s">
        <v>21</v>
      </c>
      <c r="R13493" t="s">
        <v>21</v>
      </c>
    </row>
    <row r="13494" spans="1:18">
      <c r="A13494" t="s">
        <v>47571</v>
      </c>
      <c r="B13494" t="str">
        <f t="shared" si="798"/>
        <v>stage set</v>
      </c>
      <c r="C13494" t="b">
        <f t="shared" si="799"/>
        <v>0</v>
      </c>
      <c r="D13494" t="s">
        <v>47572</v>
      </c>
      <c r="E13494" t="s">
        <v>47573</v>
      </c>
      <c r="F13494" t="s">
        <v>47574</v>
      </c>
      <c r="G13494" t="s">
        <v>47575</v>
      </c>
      <c r="H13494" t="s">
        <v>29183</v>
      </c>
      <c r="I13494" t="s">
        <v>21</v>
      </c>
      <c r="J13494" t="s">
        <v>21</v>
      </c>
      <c r="K13494" t="s">
        <v>21</v>
      </c>
      <c r="L13494" t="s">
        <v>21</v>
      </c>
      <c r="M13494" t="s">
        <v>21</v>
      </c>
      <c r="N13494" t="s">
        <v>21</v>
      </c>
      <c r="O13494" t="s">
        <v>21</v>
      </c>
      <c r="P13494" t="s">
        <v>21</v>
      </c>
      <c r="Q13494" t="s">
        <v>21</v>
      </c>
      <c r="R13494" t="s">
        <v>21</v>
      </c>
    </row>
    <row r="13495" spans="1:18">
      <c r="A13495" t="s">
        <v>50992</v>
      </c>
      <c r="B13495" t="str">
        <f t="shared" si="798"/>
        <v>stain caused</v>
      </c>
      <c r="C13495" t="b">
        <f t="shared" si="799"/>
        <v>0</v>
      </c>
      <c r="D13495" t="s">
        <v>50993</v>
      </c>
      <c r="E13495" t="s">
        <v>50994</v>
      </c>
      <c r="F13495" t="s">
        <v>10782</v>
      </c>
      <c r="G13495" t="s">
        <v>21</v>
      </c>
      <c r="H13495" t="s">
        <v>21</v>
      </c>
      <c r="I13495" t="s">
        <v>21</v>
      </c>
      <c r="J13495" t="s">
        <v>21</v>
      </c>
      <c r="K13495" t="s">
        <v>21</v>
      </c>
      <c r="L13495" t="s">
        <v>21</v>
      </c>
      <c r="M13495" t="s">
        <v>21</v>
      </c>
      <c r="N13495" t="s">
        <v>21</v>
      </c>
      <c r="O13495" t="s">
        <v>21</v>
      </c>
      <c r="P13495" t="s">
        <v>21</v>
      </c>
      <c r="Q13495" t="s">
        <v>21</v>
      </c>
      <c r="R13495" t="s">
        <v>21</v>
      </c>
    </row>
    <row r="13496" spans="1:18">
      <c r="A13496" t="s">
        <v>9704</v>
      </c>
      <c r="B13496" t="str">
        <f t="shared" si="798"/>
        <v>stain remover</v>
      </c>
      <c r="C13496" t="b">
        <f t="shared" si="799"/>
        <v>0</v>
      </c>
      <c r="D13496" t="s">
        <v>9705</v>
      </c>
      <c r="E13496" t="s">
        <v>9706</v>
      </c>
      <c r="F13496" t="s">
        <v>9707</v>
      </c>
      <c r="G13496" t="s">
        <v>21</v>
      </c>
      <c r="H13496" t="s">
        <v>21</v>
      </c>
      <c r="I13496" t="s">
        <v>21</v>
      </c>
      <c r="J13496" t="s">
        <v>21</v>
      </c>
      <c r="K13496" t="s">
        <v>21</v>
      </c>
      <c r="L13496" t="s">
        <v>21</v>
      </c>
      <c r="M13496" t="s">
        <v>21</v>
      </c>
      <c r="N13496" t="s">
        <v>21</v>
      </c>
      <c r="O13496" t="s">
        <v>21</v>
      </c>
      <c r="P13496" t="s">
        <v>21</v>
      </c>
      <c r="Q13496" t="s">
        <v>21</v>
      </c>
      <c r="R13496" t="s">
        <v>21</v>
      </c>
    </row>
    <row r="13497" spans="1:18">
      <c r="A13497" t="s">
        <v>16325</v>
      </c>
      <c r="B13497" t="str">
        <f t="shared" si="798"/>
        <v>stain without</v>
      </c>
      <c r="C13497" t="b">
        <f t="shared" si="799"/>
        <v>0</v>
      </c>
      <c r="D13497" t="s">
        <v>16326</v>
      </c>
      <c r="E13497" t="s">
        <v>16327</v>
      </c>
      <c r="F13497" t="s">
        <v>16328</v>
      </c>
      <c r="G13497" t="s">
        <v>21</v>
      </c>
      <c r="H13497" t="s">
        <v>21</v>
      </c>
      <c r="I13497" t="s">
        <v>21</v>
      </c>
      <c r="J13497" t="s">
        <v>21</v>
      </c>
      <c r="K13497" t="s">
        <v>21</v>
      </c>
      <c r="L13497" t="s">
        <v>21</v>
      </c>
      <c r="M13497" t="s">
        <v>21</v>
      </c>
      <c r="N13497" t="s">
        <v>21</v>
      </c>
      <c r="O13497" t="s">
        <v>21</v>
      </c>
      <c r="P13497" t="s">
        <v>21</v>
      </c>
      <c r="Q13497" t="s">
        <v>21</v>
      </c>
      <c r="R13497" t="s">
        <v>21</v>
      </c>
    </row>
    <row r="13498" spans="1:18">
      <c r="A13498" t="s">
        <v>54005</v>
      </c>
      <c r="B13498" t="str">
        <f t="shared" si="798"/>
        <v>staining</v>
      </c>
      <c r="C13498" t="b">
        <f t="shared" si="799"/>
        <v>0</v>
      </c>
      <c r="D13498" t="s">
        <v>49196</v>
      </c>
      <c r="E13498" t="s">
        <v>45132</v>
      </c>
      <c r="F13498" t="s">
        <v>54006</v>
      </c>
      <c r="G13498" t="s">
        <v>1949</v>
      </c>
      <c r="H13498" t="s">
        <v>54007</v>
      </c>
      <c r="I13498" t="s">
        <v>17832</v>
      </c>
      <c r="J13498" t="s">
        <v>49198</v>
      </c>
      <c r="K13498" t="s">
        <v>54008</v>
      </c>
      <c r="L13498" t="s">
        <v>5938</v>
      </c>
      <c r="M13498" t="s">
        <v>54009</v>
      </c>
      <c r="N13498" t="s">
        <v>54010</v>
      </c>
      <c r="O13498" t="s">
        <v>54011</v>
      </c>
      <c r="P13498" t="s">
        <v>52088</v>
      </c>
      <c r="Q13498" t="s">
        <v>23024</v>
      </c>
      <c r="R13498" t="s">
        <v>21</v>
      </c>
    </row>
    <row r="13499" spans="1:18">
      <c r="A13499" t="s">
        <v>37041</v>
      </c>
      <c r="B13499" t="str">
        <f t="shared" si="798"/>
        <v>stains</v>
      </c>
      <c r="C13499" t="b">
        <f t="shared" si="799"/>
        <v>0</v>
      </c>
      <c r="D13499" t="s">
        <v>37042</v>
      </c>
      <c r="E13499" t="s">
        <v>3414</v>
      </c>
      <c r="F13499" t="s">
        <v>37043</v>
      </c>
      <c r="G13499" t="s">
        <v>37044</v>
      </c>
      <c r="H13499" t="s">
        <v>1951</v>
      </c>
      <c r="I13499" t="s">
        <v>37045</v>
      </c>
      <c r="J13499" t="s">
        <v>24010</v>
      </c>
      <c r="K13499" t="s">
        <v>37046</v>
      </c>
      <c r="L13499" t="s">
        <v>37047</v>
      </c>
      <c r="M13499" t="s">
        <v>37048</v>
      </c>
      <c r="N13499" t="s">
        <v>37049</v>
      </c>
      <c r="O13499" t="s">
        <v>20572</v>
      </c>
      <c r="P13499" t="s">
        <v>21</v>
      </c>
      <c r="Q13499" t="s">
        <v>21</v>
      </c>
      <c r="R13499" t="s">
        <v>21</v>
      </c>
    </row>
    <row r="13500" spans="1:18">
      <c r="A13500" t="s">
        <v>51162</v>
      </c>
      <c r="B13500" t="str">
        <f t="shared" si="798"/>
        <v>stains</v>
      </c>
      <c r="C13500" t="b">
        <f t="shared" si="799"/>
        <v>0</v>
      </c>
      <c r="D13500" t="s">
        <v>37042</v>
      </c>
      <c r="E13500" t="s">
        <v>51163</v>
      </c>
      <c r="F13500" t="s">
        <v>51164</v>
      </c>
      <c r="G13500" t="s">
        <v>51165</v>
      </c>
      <c r="H13500" t="s">
        <v>3716</v>
      </c>
      <c r="I13500" t="s">
        <v>3419</v>
      </c>
      <c r="J13500" t="s">
        <v>21</v>
      </c>
      <c r="K13500" t="s">
        <v>21</v>
      </c>
      <c r="L13500" t="s">
        <v>21</v>
      </c>
      <c r="M13500" t="s">
        <v>21</v>
      </c>
      <c r="N13500" t="s">
        <v>21</v>
      </c>
      <c r="O13500" t="s">
        <v>21</v>
      </c>
      <c r="P13500" t="s">
        <v>21</v>
      </c>
      <c r="Q13500" t="s">
        <v>21</v>
      </c>
      <c r="R13500" t="s">
        <v>21</v>
      </c>
    </row>
    <row r="13501" spans="1:18">
      <c r="A13501" t="s">
        <v>53947</v>
      </c>
      <c r="B13501" t="str">
        <f t="shared" si="798"/>
        <v>stair stepped</v>
      </c>
      <c r="C13501" t="b">
        <f t="shared" si="799"/>
        <v>0</v>
      </c>
      <c r="D13501" t="s">
        <v>53948</v>
      </c>
      <c r="E13501" t="s">
        <v>53949</v>
      </c>
      <c r="F13501" t="s">
        <v>53950</v>
      </c>
      <c r="G13501" t="s">
        <v>53951</v>
      </c>
      <c r="H13501" t="s">
        <v>21</v>
      </c>
      <c r="I13501" t="s">
        <v>21</v>
      </c>
      <c r="J13501" t="s">
        <v>21</v>
      </c>
      <c r="K13501" t="s">
        <v>21</v>
      </c>
      <c r="L13501" t="s">
        <v>21</v>
      </c>
      <c r="M13501" t="s">
        <v>21</v>
      </c>
      <c r="N13501" t="s">
        <v>21</v>
      </c>
      <c r="O13501" t="s">
        <v>21</v>
      </c>
      <c r="P13501" t="s">
        <v>21</v>
      </c>
      <c r="Q13501" t="s">
        <v>21</v>
      </c>
      <c r="R13501" t="s">
        <v>21</v>
      </c>
    </row>
    <row r="13502" spans="1:18">
      <c r="A13502" t="s">
        <v>51180</v>
      </c>
      <c r="B13502" t="str">
        <f t="shared" si="798"/>
        <v>staircase</v>
      </c>
      <c r="C13502" t="b">
        <f t="shared" si="799"/>
        <v>0</v>
      </c>
      <c r="D13502" t="s">
        <v>51181</v>
      </c>
      <c r="E13502" t="s">
        <v>42173</v>
      </c>
      <c r="F13502" t="s">
        <v>21</v>
      </c>
      <c r="G13502" t="s">
        <v>21</v>
      </c>
      <c r="H13502" t="s">
        <v>21</v>
      </c>
      <c r="I13502" t="s">
        <v>21</v>
      </c>
      <c r="J13502" t="s">
        <v>21</v>
      </c>
      <c r="K13502" t="s">
        <v>21</v>
      </c>
      <c r="L13502" t="s">
        <v>21</v>
      </c>
      <c r="M13502" t="s">
        <v>21</v>
      </c>
      <c r="N13502" t="s">
        <v>21</v>
      </c>
      <c r="O13502" t="s">
        <v>21</v>
      </c>
      <c r="P13502" t="s">
        <v>21</v>
      </c>
      <c r="Q13502" t="s">
        <v>21</v>
      </c>
      <c r="R13502" t="s">
        <v>21</v>
      </c>
    </row>
    <row r="13503" spans="1:18">
      <c r="A13503" t="s">
        <v>31580</v>
      </c>
      <c r="B13503" t="str">
        <f t="shared" si="798"/>
        <v>stairway</v>
      </c>
      <c r="C13503" t="b">
        <f t="shared" si="799"/>
        <v>0</v>
      </c>
      <c r="D13503" t="s">
        <v>31581</v>
      </c>
      <c r="E13503" t="s">
        <v>21</v>
      </c>
      <c r="F13503" t="s">
        <v>21</v>
      </c>
      <c r="G13503" t="s">
        <v>21</v>
      </c>
      <c r="H13503" t="s">
        <v>21</v>
      </c>
      <c r="I13503" t="s">
        <v>21</v>
      </c>
      <c r="J13503" t="s">
        <v>21</v>
      </c>
      <c r="K13503" t="s">
        <v>21</v>
      </c>
      <c r="L13503" t="s">
        <v>21</v>
      </c>
      <c r="M13503" t="s">
        <v>21</v>
      </c>
      <c r="N13503" t="s">
        <v>21</v>
      </c>
      <c r="O13503" t="s">
        <v>21</v>
      </c>
      <c r="P13503" t="s">
        <v>21</v>
      </c>
      <c r="Q13503" t="s">
        <v>21</v>
      </c>
      <c r="R13503" t="s">
        <v>21</v>
      </c>
    </row>
    <row r="13504" spans="1:18">
      <c r="A13504" t="s">
        <v>14129</v>
      </c>
      <c r="B13504" t="str">
        <f t="shared" si="798"/>
        <v>stalactites</v>
      </c>
      <c r="C13504" t="b">
        <f t="shared" si="799"/>
        <v>0</v>
      </c>
      <c r="D13504" t="s">
        <v>14126</v>
      </c>
      <c r="E13504" t="s">
        <v>14124</v>
      </c>
      <c r="F13504" t="s">
        <v>14125</v>
      </c>
      <c r="G13504" t="s">
        <v>14127</v>
      </c>
      <c r="H13504" t="s">
        <v>21</v>
      </c>
      <c r="I13504" t="s">
        <v>21</v>
      </c>
      <c r="J13504" t="s">
        <v>21</v>
      </c>
      <c r="K13504" t="s">
        <v>21</v>
      </c>
      <c r="L13504" t="s">
        <v>21</v>
      </c>
      <c r="M13504" t="s">
        <v>21</v>
      </c>
      <c r="N13504" t="s">
        <v>21</v>
      </c>
      <c r="O13504" t="s">
        <v>21</v>
      </c>
      <c r="P13504" t="s">
        <v>21</v>
      </c>
      <c r="Q13504" t="s">
        <v>21</v>
      </c>
      <c r="R13504" t="s">
        <v>21</v>
      </c>
    </row>
    <row r="13505" spans="1:18">
      <c r="A13505" t="s">
        <v>14123</v>
      </c>
      <c r="B13505" t="str">
        <f t="shared" si="798"/>
        <v>stalagmites</v>
      </c>
      <c r="C13505" t="b">
        <f t="shared" si="799"/>
        <v>0</v>
      </c>
      <c r="D13505" t="s">
        <v>14124</v>
      </c>
      <c r="E13505" t="s">
        <v>14125</v>
      </c>
      <c r="F13505" t="s">
        <v>14126</v>
      </c>
      <c r="G13505" t="s">
        <v>14127</v>
      </c>
      <c r="H13505" t="s">
        <v>14128</v>
      </c>
      <c r="I13505" t="s">
        <v>21</v>
      </c>
      <c r="J13505" t="s">
        <v>21</v>
      </c>
      <c r="K13505" t="s">
        <v>21</v>
      </c>
      <c r="L13505" t="s">
        <v>21</v>
      </c>
      <c r="M13505" t="s">
        <v>21</v>
      </c>
      <c r="N13505" t="s">
        <v>21</v>
      </c>
      <c r="O13505" t="s">
        <v>21</v>
      </c>
      <c r="P13505" t="s">
        <v>21</v>
      </c>
      <c r="Q13505" t="s">
        <v>21</v>
      </c>
      <c r="R13505" t="s">
        <v>21</v>
      </c>
    </row>
    <row r="13506" spans="1:18">
      <c r="A13506" t="s">
        <v>19978</v>
      </c>
      <c r="B13506" t="str">
        <f t="shared" si="798"/>
        <v>staler</v>
      </c>
      <c r="C13506" t="b">
        <f t="shared" si="799"/>
        <v>0</v>
      </c>
      <c r="D13506" t="s">
        <v>19979</v>
      </c>
      <c r="E13506" t="s">
        <v>19980</v>
      </c>
      <c r="F13506" t="s">
        <v>12994</v>
      </c>
      <c r="G13506" t="s">
        <v>19981</v>
      </c>
      <c r="H13506" t="s">
        <v>19982</v>
      </c>
      <c r="I13506" t="s">
        <v>19983</v>
      </c>
      <c r="J13506" t="s">
        <v>16213</v>
      </c>
      <c r="K13506" t="s">
        <v>12992</v>
      </c>
      <c r="L13506" t="s">
        <v>19984</v>
      </c>
      <c r="M13506" t="s">
        <v>21</v>
      </c>
      <c r="N13506" t="s">
        <v>21</v>
      </c>
      <c r="O13506" t="s">
        <v>21</v>
      </c>
      <c r="P13506" t="s">
        <v>21</v>
      </c>
      <c r="Q13506" t="s">
        <v>21</v>
      </c>
      <c r="R13506" t="s">
        <v>21</v>
      </c>
    </row>
    <row r="13507" spans="1:18">
      <c r="A13507" t="s">
        <v>41663</v>
      </c>
      <c r="B13507" t="str">
        <f t="shared" si="798"/>
        <v>stalker like</v>
      </c>
      <c r="C13507" t="b">
        <f t="shared" si="799"/>
        <v>0</v>
      </c>
      <c r="D13507" t="s">
        <v>41664</v>
      </c>
      <c r="E13507" t="s">
        <v>41665</v>
      </c>
      <c r="F13507" t="s">
        <v>4020</v>
      </c>
      <c r="G13507" t="s">
        <v>41666</v>
      </c>
      <c r="H13507" t="s">
        <v>21</v>
      </c>
      <c r="I13507" t="s">
        <v>21</v>
      </c>
      <c r="J13507" t="s">
        <v>21</v>
      </c>
      <c r="K13507" t="s">
        <v>21</v>
      </c>
      <c r="L13507" t="s">
        <v>21</v>
      </c>
      <c r="M13507" t="s">
        <v>21</v>
      </c>
      <c r="N13507" t="s">
        <v>21</v>
      </c>
      <c r="O13507" t="s">
        <v>21</v>
      </c>
      <c r="P13507" t="s">
        <v>21</v>
      </c>
      <c r="Q13507" t="s">
        <v>21</v>
      </c>
      <c r="R13507" t="s">
        <v>21</v>
      </c>
    </row>
    <row r="13508" spans="1:18">
      <c r="A13508" t="s">
        <v>17838</v>
      </c>
      <c r="B13508" t="str">
        <f t="shared" si="798"/>
        <v>stallion</v>
      </c>
      <c r="C13508" t="b">
        <f t="shared" si="799"/>
        <v>0</v>
      </c>
      <c r="D13508" t="s">
        <v>17833</v>
      </c>
      <c r="E13508" t="s">
        <v>21</v>
      </c>
      <c r="F13508" t="s">
        <v>21</v>
      </c>
      <c r="G13508" t="s">
        <v>21</v>
      </c>
      <c r="H13508" t="s">
        <v>21</v>
      </c>
      <c r="I13508" t="s">
        <v>21</v>
      </c>
      <c r="J13508" t="s">
        <v>21</v>
      </c>
      <c r="K13508" t="s">
        <v>21</v>
      </c>
      <c r="L13508" t="s">
        <v>21</v>
      </c>
      <c r="M13508" t="s">
        <v>21</v>
      </c>
      <c r="N13508" t="s">
        <v>21</v>
      </c>
      <c r="O13508" t="s">
        <v>21</v>
      </c>
      <c r="P13508" t="s">
        <v>21</v>
      </c>
      <c r="Q13508" t="s">
        <v>21</v>
      </c>
      <c r="R13508" t="s">
        <v>21</v>
      </c>
    </row>
    <row r="13509" spans="1:18">
      <c r="A13509" t="s">
        <v>34582</v>
      </c>
      <c r="B13509" t="str">
        <f t="shared" si="798"/>
        <v>stallion</v>
      </c>
      <c r="C13509" t="b">
        <f t="shared" si="799"/>
        <v>0</v>
      </c>
      <c r="D13509" t="s">
        <v>17833</v>
      </c>
      <c r="E13509" t="s">
        <v>34583</v>
      </c>
      <c r="F13509" t="s">
        <v>34584</v>
      </c>
      <c r="G13509" t="s">
        <v>21</v>
      </c>
      <c r="H13509" t="s">
        <v>21</v>
      </c>
      <c r="I13509" t="s">
        <v>21</v>
      </c>
      <c r="J13509" t="s">
        <v>21</v>
      </c>
      <c r="K13509" t="s">
        <v>21</v>
      </c>
      <c r="L13509" t="s">
        <v>21</v>
      </c>
      <c r="M13509" t="s">
        <v>21</v>
      </c>
      <c r="N13509" t="s">
        <v>21</v>
      </c>
      <c r="O13509" t="s">
        <v>21</v>
      </c>
      <c r="P13509" t="s">
        <v>21</v>
      </c>
      <c r="Q13509" t="s">
        <v>21</v>
      </c>
      <c r="R13509" t="s">
        <v>21</v>
      </c>
    </row>
    <row r="13510" spans="1:18">
      <c r="A13510" t="s">
        <v>51417</v>
      </c>
      <c r="B13510" t="str">
        <f t="shared" si="798"/>
        <v>stamina</v>
      </c>
      <c r="C13510" t="b">
        <f t="shared" si="799"/>
        <v>0</v>
      </c>
      <c r="D13510" t="s">
        <v>51418</v>
      </c>
      <c r="E13510" t="s">
        <v>21</v>
      </c>
      <c r="F13510" t="s">
        <v>21</v>
      </c>
      <c r="G13510" t="s">
        <v>21</v>
      </c>
      <c r="H13510" t="s">
        <v>21</v>
      </c>
      <c r="I13510" t="s">
        <v>21</v>
      </c>
      <c r="J13510" t="s">
        <v>21</v>
      </c>
      <c r="K13510" t="s">
        <v>21</v>
      </c>
      <c r="L13510" t="s">
        <v>21</v>
      </c>
      <c r="M13510" t="s">
        <v>21</v>
      </c>
      <c r="N13510" t="s">
        <v>21</v>
      </c>
      <c r="O13510" t="s">
        <v>21</v>
      </c>
      <c r="P13510" t="s">
        <v>21</v>
      </c>
      <c r="Q13510" t="s">
        <v>21</v>
      </c>
      <c r="R13510" t="s">
        <v>21</v>
      </c>
    </row>
    <row r="13511" spans="1:18">
      <c r="A13511" t="s">
        <v>44383</v>
      </c>
      <c r="B13511" t="str">
        <f t="shared" si="798"/>
        <v>stammer</v>
      </c>
      <c r="C13511" t="b">
        <f t="shared" si="799"/>
        <v>0</v>
      </c>
      <c r="D13511" t="s">
        <v>816</v>
      </c>
      <c r="E13511" t="s">
        <v>817</v>
      </c>
      <c r="F13511" t="s">
        <v>818</v>
      </c>
      <c r="G13511" t="s">
        <v>820</v>
      </c>
      <c r="H13511" t="s">
        <v>44384</v>
      </c>
      <c r="I13511" t="s">
        <v>44385</v>
      </c>
      <c r="J13511" t="s">
        <v>814</v>
      </c>
      <c r="K13511" t="s">
        <v>44386</v>
      </c>
      <c r="L13511" t="s">
        <v>2898</v>
      </c>
      <c r="M13511" t="s">
        <v>21</v>
      </c>
      <c r="N13511" t="s">
        <v>21</v>
      </c>
      <c r="O13511" t="s">
        <v>21</v>
      </c>
      <c r="P13511" t="s">
        <v>21</v>
      </c>
      <c r="Q13511" t="s">
        <v>21</v>
      </c>
      <c r="R13511" t="s">
        <v>21</v>
      </c>
    </row>
    <row r="13512" spans="1:18">
      <c r="A13512" t="s">
        <v>18803</v>
      </c>
      <c r="B13512" t="str">
        <f t="shared" si="798"/>
        <v>stamps</v>
      </c>
      <c r="C13512" t="b">
        <f t="shared" si="799"/>
        <v>0</v>
      </c>
      <c r="D13512" t="s">
        <v>17419</v>
      </c>
      <c r="E13512" t="s">
        <v>21</v>
      </c>
      <c r="F13512" t="s">
        <v>21</v>
      </c>
      <c r="G13512" t="s">
        <v>21</v>
      </c>
      <c r="H13512" t="s">
        <v>21</v>
      </c>
      <c r="I13512" t="s">
        <v>21</v>
      </c>
      <c r="J13512" t="s">
        <v>21</v>
      </c>
      <c r="K13512" t="s">
        <v>21</v>
      </c>
      <c r="L13512" t="s">
        <v>21</v>
      </c>
      <c r="M13512" t="s">
        <v>21</v>
      </c>
      <c r="N13512" t="s">
        <v>21</v>
      </c>
      <c r="O13512" t="s">
        <v>21</v>
      </c>
      <c r="P13512" t="s">
        <v>21</v>
      </c>
      <c r="Q13512" t="s">
        <v>21</v>
      </c>
      <c r="R13512" t="s">
        <v>21</v>
      </c>
    </row>
    <row r="13513" spans="1:18">
      <c r="A13513" t="s">
        <v>51244</v>
      </c>
      <c r="B13513" t="str">
        <f t="shared" si="798"/>
        <v>stamps</v>
      </c>
      <c r="C13513" t="b">
        <f t="shared" si="799"/>
        <v>0</v>
      </c>
      <c r="D13513" t="s">
        <v>17419</v>
      </c>
      <c r="E13513" t="s">
        <v>51245</v>
      </c>
      <c r="F13513" t="s">
        <v>51246</v>
      </c>
      <c r="G13513" t="s">
        <v>51247</v>
      </c>
      <c r="H13513" t="s">
        <v>17426</v>
      </c>
      <c r="I13513" t="s">
        <v>21</v>
      </c>
      <c r="J13513" t="s">
        <v>21</v>
      </c>
      <c r="K13513" t="s">
        <v>21</v>
      </c>
      <c r="L13513" t="s">
        <v>21</v>
      </c>
      <c r="M13513" t="s">
        <v>21</v>
      </c>
      <c r="N13513" t="s">
        <v>21</v>
      </c>
      <c r="O13513" t="s">
        <v>21</v>
      </c>
      <c r="P13513" t="s">
        <v>21</v>
      </c>
      <c r="Q13513" t="s">
        <v>21</v>
      </c>
      <c r="R13513" t="s">
        <v>21</v>
      </c>
    </row>
    <row r="13514" spans="1:18">
      <c r="A13514" t="s">
        <v>56247</v>
      </c>
      <c r="B13514" t="str">
        <f t="shared" si="798"/>
        <v>stand able</v>
      </c>
      <c r="C13514" t="b">
        <f t="shared" si="799"/>
        <v>0</v>
      </c>
      <c r="D13514" t="s">
        <v>56248</v>
      </c>
      <c r="E13514" t="s">
        <v>56249</v>
      </c>
      <c r="F13514" t="s">
        <v>56250</v>
      </c>
      <c r="G13514" t="s">
        <v>56251</v>
      </c>
      <c r="H13514" t="s">
        <v>56252</v>
      </c>
      <c r="I13514" t="s">
        <v>9751</v>
      </c>
      <c r="J13514" t="s">
        <v>21</v>
      </c>
      <c r="K13514" t="s">
        <v>21</v>
      </c>
      <c r="L13514" t="s">
        <v>21</v>
      </c>
      <c r="M13514" t="s">
        <v>21</v>
      </c>
      <c r="N13514" t="s">
        <v>21</v>
      </c>
      <c r="O13514" t="s">
        <v>21</v>
      </c>
      <c r="P13514" t="s">
        <v>21</v>
      </c>
      <c r="Q13514" t="s">
        <v>21</v>
      </c>
      <c r="R13514" t="s">
        <v>21</v>
      </c>
    </row>
    <row r="13515" spans="1:18">
      <c r="A13515" t="s">
        <v>52196</v>
      </c>
      <c r="B13515" t="str">
        <f t="shared" si="798"/>
        <v>stand sin</v>
      </c>
      <c r="C13515" t="b">
        <f t="shared" si="799"/>
        <v>0</v>
      </c>
      <c r="D13515" t="s">
        <v>52197</v>
      </c>
      <c r="E13515" t="s">
        <v>52198</v>
      </c>
      <c r="F13515" t="s">
        <v>52199</v>
      </c>
      <c r="G13515" t="s">
        <v>52200</v>
      </c>
      <c r="H13515" t="s">
        <v>45132</v>
      </c>
      <c r="I13515" t="s">
        <v>9874</v>
      </c>
      <c r="J13515" t="s">
        <v>21825</v>
      </c>
      <c r="K13515" t="s">
        <v>52201</v>
      </c>
      <c r="L13515" t="s">
        <v>21</v>
      </c>
      <c r="M13515" t="s">
        <v>21</v>
      </c>
      <c r="N13515" t="s">
        <v>21</v>
      </c>
      <c r="O13515" t="s">
        <v>21</v>
      </c>
      <c r="P13515" t="s">
        <v>21</v>
      </c>
      <c r="Q13515" t="s">
        <v>21</v>
      </c>
      <c r="R13515" t="s">
        <v>21</v>
      </c>
    </row>
    <row r="13516" spans="1:18">
      <c r="A13516" t="s">
        <v>17637</v>
      </c>
      <c r="B13516" t="str">
        <f t="shared" si="798"/>
        <v>stand up</v>
      </c>
      <c r="C13516" t="b">
        <f t="shared" si="799"/>
        <v>0</v>
      </c>
      <c r="D13516" t="s">
        <v>17638</v>
      </c>
      <c r="E13516" t="s">
        <v>17639</v>
      </c>
      <c r="F13516" t="s">
        <v>17640</v>
      </c>
      <c r="G13516" t="s">
        <v>21</v>
      </c>
      <c r="H13516" t="s">
        <v>21</v>
      </c>
      <c r="I13516" t="s">
        <v>21</v>
      </c>
      <c r="J13516" t="s">
        <v>21</v>
      </c>
      <c r="K13516" t="s">
        <v>21</v>
      </c>
      <c r="L13516" t="s">
        <v>21</v>
      </c>
      <c r="M13516" t="s">
        <v>21</v>
      </c>
      <c r="N13516" t="s">
        <v>21</v>
      </c>
      <c r="O13516" t="s">
        <v>21</v>
      </c>
      <c r="P13516" t="s">
        <v>21</v>
      </c>
      <c r="Q13516" t="s">
        <v>21</v>
      </c>
      <c r="R13516" t="s">
        <v>21</v>
      </c>
    </row>
    <row r="13517" spans="1:18">
      <c r="A13517" t="s">
        <v>52526</v>
      </c>
      <c r="B13517" t="str">
        <f t="shared" si="798"/>
        <v>standard</v>
      </c>
      <c r="C13517" t="b">
        <f t="shared" si="799"/>
        <v>0</v>
      </c>
      <c r="D13517" t="s">
        <v>52527</v>
      </c>
      <c r="E13517" t="s">
        <v>10904</v>
      </c>
      <c r="F13517" t="s">
        <v>17640</v>
      </c>
      <c r="G13517" t="s">
        <v>52528</v>
      </c>
      <c r="H13517" t="s">
        <v>21</v>
      </c>
      <c r="I13517" t="s">
        <v>21</v>
      </c>
      <c r="J13517" t="s">
        <v>21</v>
      </c>
      <c r="K13517" t="s">
        <v>21</v>
      </c>
      <c r="L13517" t="s">
        <v>21</v>
      </c>
      <c r="M13517" t="s">
        <v>21</v>
      </c>
      <c r="N13517" t="s">
        <v>21</v>
      </c>
      <c r="O13517" t="s">
        <v>21</v>
      </c>
      <c r="P13517" t="s">
        <v>21</v>
      </c>
      <c r="Q13517" t="s">
        <v>21</v>
      </c>
      <c r="R13517" t="s">
        <v>21</v>
      </c>
    </row>
    <row r="13518" spans="1:18">
      <c r="A13518" t="s">
        <v>19973</v>
      </c>
      <c r="B13518" t="str">
        <f t="shared" si="798"/>
        <v>standards</v>
      </c>
      <c r="C13518" t="b">
        <f t="shared" si="799"/>
        <v>0</v>
      </c>
      <c r="D13518" t="s">
        <v>19974</v>
      </c>
      <c r="E13518" t="s">
        <v>19975</v>
      </c>
      <c r="F13518" t="s">
        <v>19976</v>
      </c>
      <c r="G13518" t="s">
        <v>19977</v>
      </c>
      <c r="H13518" t="s">
        <v>21</v>
      </c>
      <c r="I13518" t="s">
        <v>21</v>
      </c>
      <c r="J13518" t="s">
        <v>21</v>
      </c>
      <c r="K13518" t="s">
        <v>21</v>
      </c>
      <c r="L13518" t="s">
        <v>21</v>
      </c>
      <c r="M13518" t="s">
        <v>21</v>
      </c>
      <c r="N13518" t="s">
        <v>21</v>
      </c>
      <c r="O13518" t="s">
        <v>21</v>
      </c>
      <c r="P13518" t="s">
        <v>21</v>
      </c>
      <c r="Q13518" t="s">
        <v>21</v>
      </c>
      <c r="R13518" t="s">
        <v>21</v>
      </c>
    </row>
    <row r="13519" spans="1:18">
      <c r="A13519" t="s">
        <v>54539</v>
      </c>
      <c r="B13519" t="str">
        <f t="shared" si="798"/>
        <v>standout</v>
      </c>
      <c r="C13519" t="b">
        <f t="shared" si="799"/>
        <v>0</v>
      </c>
      <c r="D13519" t="s">
        <v>54540</v>
      </c>
      <c r="E13519" t="s">
        <v>21</v>
      </c>
      <c r="F13519" t="s">
        <v>21</v>
      </c>
      <c r="G13519" t="s">
        <v>21</v>
      </c>
      <c r="H13519" t="s">
        <v>21</v>
      </c>
      <c r="I13519" t="s">
        <v>21</v>
      </c>
      <c r="J13519" t="s">
        <v>21</v>
      </c>
      <c r="K13519" t="s">
        <v>21</v>
      </c>
      <c r="L13519" t="s">
        <v>21</v>
      </c>
      <c r="M13519" t="s">
        <v>21</v>
      </c>
      <c r="N13519" t="s">
        <v>21</v>
      </c>
      <c r="O13519" t="s">
        <v>21</v>
      </c>
      <c r="P13519" t="s">
        <v>21</v>
      </c>
      <c r="Q13519" t="s">
        <v>21</v>
      </c>
      <c r="R13519" t="s">
        <v>21</v>
      </c>
    </row>
    <row r="13520" spans="1:18">
      <c r="A13520" t="s">
        <v>26676</v>
      </c>
      <c r="B13520" t="str">
        <f t="shared" si="798"/>
        <v>stank</v>
      </c>
      <c r="C13520" t="b">
        <f t="shared" si="799"/>
        <v>0</v>
      </c>
      <c r="D13520" t="s">
        <v>26677</v>
      </c>
      <c r="E13520" t="s">
        <v>26678</v>
      </c>
      <c r="F13520" t="s">
        <v>21333</v>
      </c>
      <c r="G13520" t="s">
        <v>26679</v>
      </c>
      <c r="H13520" t="s">
        <v>21</v>
      </c>
      <c r="I13520" t="s">
        <v>21</v>
      </c>
      <c r="J13520" t="s">
        <v>21</v>
      </c>
      <c r="K13520" t="s">
        <v>21</v>
      </c>
      <c r="L13520" t="s">
        <v>21</v>
      </c>
      <c r="M13520" t="s">
        <v>21</v>
      </c>
      <c r="N13520" t="s">
        <v>21</v>
      </c>
      <c r="O13520" t="s">
        <v>21</v>
      </c>
      <c r="P13520" t="s">
        <v>21</v>
      </c>
      <c r="Q13520" t="s">
        <v>21</v>
      </c>
      <c r="R13520" t="s">
        <v>21</v>
      </c>
    </row>
    <row r="13521" spans="1:18">
      <c r="A13521" t="s">
        <v>43523</v>
      </c>
      <c r="B13521" t="str">
        <f t="shared" si="798"/>
        <v>staph</v>
      </c>
      <c r="C13521" t="b">
        <f t="shared" si="799"/>
        <v>0</v>
      </c>
      <c r="D13521" t="s">
        <v>43524</v>
      </c>
      <c r="E13521" t="s">
        <v>43525</v>
      </c>
      <c r="F13521" t="s">
        <v>43526</v>
      </c>
      <c r="G13521" t="s">
        <v>43527</v>
      </c>
      <c r="H13521" t="s">
        <v>7976</v>
      </c>
      <c r="I13521" t="s">
        <v>43528</v>
      </c>
      <c r="J13521" t="s">
        <v>43529</v>
      </c>
      <c r="K13521" t="s">
        <v>21</v>
      </c>
      <c r="L13521" t="s">
        <v>21</v>
      </c>
      <c r="M13521" t="s">
        <v>21</v>
      </c>
      <c r="N13521" t="s">
        <v>21</v>
      </c>
      <c r="O13521" t="s">
        <v>21</v>
      </c>
      <c r="P13521" t="s">
        <v>21</v>
      </c>
      <c r="Q13521" t="s">
        <v>21</v>
      </c>
      <c r="R13521" t="s">
        <v>21</v>
      </c>
    </row>
    <row r="13522" spans="1:18">
      <c r="A13522" t="s">
        <v>51283</v>
      </c>
      <c r="B13522" t="str">
        <f t="shared" si="798"/>
        <v>stapler</v>
      </c>
      <c r="C13522" t="b">
        <f t="shared" si="799"/>
        <v>0</v>
      </c>
      <c r="D13522" t="s">
        <v>51284</v>
      </c>
      <c r="E13522" t="s">
        <v>51285</v>
      </c>
      <c r="F13522" t="s">
        <v>19979</v>
      </c>
      <c r="G13522" t="s">
        <v>21</v>
      </c>
      <c r="H13522" t="s">
        <v>21</v>
      </c>
      <c r="I13522" t="s">
        <v>21</v>
      </c>
      <c r="J13522" t="s">
        <v>21</v>
      </c>
      <c r="K13522" t="s">
        <v>21</v>
      </c>
      <c r="L13522" t="s">
        <v>21</v>
      </c>
      <c r="M13522" t="s">
        <v>21</v>
      </c>
      <c r="N13522" t="s">
        <v>21</v>
      </c>
      <c r="O13522" t="s">
        <v>21</v>
      </c>
      <c r="P13522" t="s">
        <v>21</v>
      </c>
      <c r="Q13522" t="s">
        <v>21</v>
      </c>
      <c r="R13522" t="s">
        <v>21</v>
      </c>
    </row>
    <row r="13523" spans="1:18">
      <c r="A13523" t="s">
        <v>51360</v>
      </c>
      <c r="B13523" t="str">
        <f t="shared" si="798"/>
        <v>star ac</v>
      </c>
      <c r="C13523" t="b">
        <f t="shared" si="799"/>
        <v>0</v>
      </c>
      <c r="D13523" t="s">
        <v>51361</v>
      </c>
      <c r="E13523" t="s">
        <v>51362</v>
      </c>
      <c r="F13523" t="s">
        <v>43527</v>
      </c>
      <c r="G13523" t="s">
        <v>50580</v>
      </c>
      <c r="H13523" t="s">
        <v>21</v>
      </c>
      <c r="I13523" t="s">
        <v>21</v>
      </c>
      <c r="J13523" t="s">
        <v>21</v>
      </c>
      <c r="K13523" t="s">
        <v>21</v>
      </c>
      <c r="L13523" t="s">
        <v>21</v>
      </c>
      <c r="M13523" t="s">
        <v>21</v>
      </c>
      <c r="N13523" t="s">
        <v>21</v>
      </c>
      <c r="O13523" t="s">
        <v>21</v>
      </c>
      <c r="P13523" t="s">
        <v>21</v>
      </c>
      <c r="Q13523" t="s">
        <v>21</v>
      </c>
      <c r="R13523" t="s">
        <v>21</v>
      </c>
    </row>
    <row r="13524" spans="1:18">
      <c r="A13524" t="s">
        <v>5609</v>
      </c>
      <c r="B13524" t="str">
        <f t="shared" si="798"/>
        <v>star shaped</v>
      </c>
      <c r="C13524" t="b">
        <f t="shared" ref="C13524:C13555" si="800">B13524="na"</f>
        <v>0</v>
      </c>
      <c r="D13524" t="s">
        <v>5610</v>
      </c>
      <c r="E13524" t="s">
        <v>5611</v>
      </c>
      <c r="F13524" t="s">
        <v>5612</v>
      </c>
      <c r="G13524" t="s">
        <v>21</v>
      </c>
      <c r="H13524" t="s">
        <v>21</v>
      </c>
      <c r="I13524" t="s">
        <v>21</v>
      </c>
      <c r="J13524" t="s">
        <v>21</v>
      </c>
      <c r="K13524" t="s">
        <v>21</v>
      </c>
      <c r="L13524" t="s">
        <v>21</v>
      </c>
      <c r="M13524" t="s">
        <v>21</v>
      </c>
      <c r="N13524" t="s">
        <v>21</v>
      </c>
      <c r="O13524" t="s">
        <v>21</v>
      </c>
      <c r="P13524" t="s">
        <v>21</v>
      </c>
      <c r="Q13524" t="s">
        <v>21</v>
      </c>
      <c r="R13524" t="s">
        <v>21</v>
      </c>
    </row>
    <row r="13525" spans="1:18">
      <c r="A13525" t="s">
        <v>28163</v>
      </c>
      <c r="B13525" t="str">
        <f t="shared" si="798"/>
        <v>star wars</v>
      </c>
      <c r="C13525" t="b">
        <f t="shared" si="800"/>
        <v>0</v>
      </c>
      <c r="D13525" t="s">
        <v>28164</v>
      </c>
      <c r="E13525" t="s">
        <v>28165</v>
      </c>
      <c r="F13525" t="s">
        <v>28166</v>
      </c>
      <c r="G13525" t="s">
        <v>28167</v>
      </c>
      <c r="H13525" t="s">
        <v>17422</v>
      </c>
      <c r="I13525" t="s">
        <v>21</v>
      </c>
      <c r="J13525" t="s">
        <v>21</v>
      </c>
      <c r="K13525" t="s">
        <v>21</v>
      </c>
      <c r="L13525" t="s">
        <v>21</v>
      </c>
      <c r="M13525" t="s">
        <v>21</v>
      </c>
      <c r="N13525" t="s">
        <v>21</v>
      </c>
      <c r="O13525" t="s">
        <v>21</v>
      </c>
      <c r="P13525" t="s">
        <v>21</v>
      </c>
      <c r="Q13525" t="s">
        <v>21</v>
      </c>
      <c r="R13525" t="s">
        <v>21</v>
      </c>
    </row>
    <row r="13526" spans="1:18">
      <c r="A13526" t="s">
        <v>34593</v>
      </c>
      <c r="B13526" t="str">
        <f t="shared" si="798"/>
        <v>starch</v>
      </c>
      <c r="C13526" t="b">
        <f t="shared" si="800"/>
        <v>0</v>
      </c>
      <c r="D13526" t="s">
        <v>34594</v>
      </c>
      <c r="E13526" t="s">
        <v>34595</v>
      </c>
      <c r="F13526" t="s">
        <v>34596</v>
      </c>
      <c r="G13526" t="s">
        <v>34597</v>
      </c>
      <c r="H13526" t="s">
        <v>21</v>
      </c>
      <c r="I13526" t="s">
        <v>21</v>
      </c>
      <c r="J13526" t="s">
        <v>21</v>
      </c>
      <c r="K13526" t="s">
        <v>21</v>
      </c>
      <c r="L13526" t="s">
        <v>21</v>
      </c>
      <c r="M13526" t="s">
        <v>21</v>
      </c>
      <c r="N13526" t="s">
        <v>21</v>
      </c>
      <c r="O13526" t="s">
        <v>21</v>
      </c>
      <c r="P13526" t="s">
        <v>21</v>
      </c>
      <c r="Q13526" t="s">
        <v>21</v>
      </c>
      <c r="R13526" t="s">
        <v>21</v>
      </c>
    </row>
    <row r="13527" spans="1:18">
      <c r="A13527" t="s">
        <v>48506</v>
      </c>
      <c r="B13527" t="str">
        <f t="shared" si="798"/>
        <v>stare</v>
      </c>
      <c r="C13527" t="b">
        <f t="shared" si="800"/>
        <v>0</v>
      </c>
      <c r="D13527" t="s">
        <v>13176</v>
      </c>
      <c r="E13527" t="s">
        <v>29517</v>
      </c>
      <c r="F13527" t="s">
        <v>2071</v>
      </c>
      <c r="G13527" t="s">
        <v>2073</v>
      </c>
      <c r="H13527" t="s">
        <v>8662</v>
      </c>
      <c r="I13527" t="s">
        <v>3833</v>
      </c>
      <c r="J13527" t="s">
        <v>35166</v>
      </c>
      <c r="K13527" t="s">
        <v>31914</v>
      </c>
      <c r="L13527" t="s">
        <v>13504</v>
      </c>
      <c r="M13527" t="s">
        <v>9279</v>
      </c>
      <c r="N13527" t="s">
        <v>48507</v>
      </c>
      <c r="O13527" t="s">
        <v>26529</v>
      </c>
      <c r="P13527" t="s">
        <v>2070</v>
      </c>
      <c r="Q13527" t="s">
        <v>48508</v>
      </c>
      <c r="R13527" t="s">
        <v>21</v>
      </c>
    </row>
    <row r="13528" spans="1:18">
      <c r="A13528" t="s">
        <v>51374</v>
      </c>
      <c r="B13528" t="str">
        <f t="shared" si="798"/>
        <v>stare</v>
      </c>
      <c r="C13528" t="b">
        <f t="shared" si="800"/>
        <v>0</v>
      </c>
      <c r="D13528" t="s">
        <v>13176</v>
      </c>
      <c r="E13528" t="s">
        <v>28895</v>
      </c>
      <c r="F13528" t="s">
        <v>51375</v>
      </c>
      <c r="G13528" t="s">
        <v>51376</v>
      </c>
      <c r="H13528" t="s">
        <v>51377</v>
      </c>
      <c r="I13528" t="s">
        <v>51378</v>
      </c>
      <c r="J13528" t="s">
        <v>51379</v>
      </c>
      <c r="K13528" t="s">
        <v>51380</v>
      </c>
      <c r="L13528" t="s">
        <v>28936</v>
      </c>
      <c r="M13528" t="s">
        <v>21</v>
      </c>
      <c r="N13528" t="s">
        <v>21</v>
      </c>
      <c r="O13528" t="s">
        <v>21</v>
      </c>
      <c r="P13528" t="s">
        <v>21</v>
      </c>
      <c r="Q13528" t="s">
        <v>21</v>
      </c>
      <c r="R13528" t="s">
        <v>21</v>
      </c>
    </row>
    <row r="13529" spans="1:18">
      <c r="A13529" t="s">
        <v>51351</v>
      </c>
      <c r="B13529" t="str">
        <f t="shared" si="798"/>
        <v>stare staring</v>
      </c>
      <c r="C13529" t="b">
        <f t="shared" si="800"/>
        <v>0</v>
      </c>
      <c r="D13529" t="s">
        <v>51352</v>
      </c>
      <c r="E13529" t="s">
        <v>51353</v>
      </c>
      <c r="F13529" t="s">
        <v>51354</v>
      </c>
      <c r="G13529" t="s">
        <v>51355</v>
      </c>
      <c r="H13529" t="s">
        <v>51356</v>
      </c>
      <c r="I13529" t="s">
        <v>51357</v>
      </c>
      <c r="J13529" t="s">
        <v>51358</v>
      </c>
      <c r="K13529" t="s">
        <v>51359</v>
      </c>
      <c r="L13529" t="s">
        <v>21</v>
      </c>
      <c r="M13529" t="s">
        <v>21</v>
      </c>
      <c r="N13529" t="s">
        <v>21</v>
      </c>
      <c r="O13529" t="s">
        <v>21</v>
      </c>
      <c r="P13529" t="s">
        <v>21</v>
      </c>
      <c r="Q13529" t="s">
        <v>21</v>
      </c>
      <c r="R13529" t="s">
        <v>21</v>
      </c>
    </row>
    <row r="13530" spans="1:18">
      <c r="A13530" t="s">
        <v>30209</v>
      </c>
      <c r="B13530" t="str">
        <f t="shared" si="798"/>
        <v>staring gawking</v>
      </c>
      <c r="C13530" t="b">
        <f t="shared" si="800"/>
        <v>0</v>
      </c>
      <c r="D13530" t="s">
        <v>30210</v>
      </c>
      <c r="E13530" t="s">
        <v>30211</v>
      </c>
      <c r="F13530" t="s">
        <v>30212</v>
      </c>
      <c r="G13530" t="s">
        <v>21</v>
      </c>
      <c r="H13530" t="s">
        <v>21</v>
      </c>
      <c r="I13530" t="s">
        <v>21</v>
      </c>
      <c r="J13530" t="s">
        <v>21</v>
      </c>
      <c r="K13530" t="s">
        <v>21</v>
      </c>
      <c r="L13530" t="s">
        <v>21</v>
      </c>
      <c r="M13530" t="s">
        <v>21</v>
      </c>
      <c r="N13530" t="s">
        <v>21</v>
      </c>
      <c r="O13530" t="s">
        <v>21</v>
      </c>
      <c r="P13530" t="s">
        <v>21</v>
      </c>
      <c r="Q13530" t="s">
        <v>21</v>
      </c>
      <c r="R13530" t="s">
        <v>21</v>
      </c>
    </row>
    <row r="13531" spans="1:18">
      <c r="A13531" t="s">
        <v>41050</v>
      </c>
      <c r="B13531" t="str">
        <f t="shared" si="798"/>
        <v>starless</v>
      </c>
      <c r="C13531" t="b">
        <f t="shared" si="800"/>
        <v>0</v>
      </c>
      <c r="D13531" t="s">
        <v>4976</v>
      </c>
      <c r="E13531" t="s">
        <v>21</v>
      </c>
      <c r="F13531" t="s">
        <v>21</v>
      </c>
      <c r="G13531" t="s">
        <v>21</v>
      </c>
      <c r="H13531" t="s">
        <v>21</v>
      </c>
      <c r="I13531" t="s">
        <v>21</v>
      </c>
      <c r="J13531" t="s">
        <v>21</v>
      </c>
      <c r="K13531" t="s">
        <v>21</v>
      </c>
      <c r="L13531" t="s">
        <v>21</v>
      </c>
      <c r="M13531" t="s">
        <v>21</v>
      </c>
      <c r="N13531" t="s">
        <v>21</v>
      </c>
      <c r="O13531" t="s">
        <v>21</v>
      </c>
      <c r="P13531" t="s">
        <v>21</v>
      </c>
      <c r="Q13531" t="s">
        <v>21</v>
      </c>
      <c r="R13531" t="s">
        <v>21</v>
      </c>
    </row>
    <row r="13532" spans="1:18">
      <c r="A13532" t="s">
        <v>28892</v>
      </c>
      <c r="B13532" t="str">
        <f t="shared" si="798"/>
        <v>started</v>
      </c>
      <c r="C13532" t="b">
        <f t="shared" si="800"/>
        <v>0</v>
      </c>
      <c r="D13532" t="s">
        <v>28893</v>
      </c>
      <c r="E13532" t="s">
        <v>28894</v>
      </c>
      <c r="F13532" t="s">
        <v>28895</v>
      </c>
      <c r="G13532" t="s">
        <v>28896</v>
      </c>
      <c r="H13532" t="s">
        <v>28166</v>
      </c>
      <c r="I13532" t="s">
        <v>28897</v>
      </c>
      <c r="J13532" t="s">
        <v>6864</v>
      </c>
      <c r="K13532" t="s">
        <v>28898</v>
      </c>
      <c r="L13532" t="s">
        <v>28899</v>
      </c>
      <c r="M13532" t="s">
        <v>28900</v>
      </c>
      <c r="N13532" t="s">
        <v>28901</v>
      </c>
      <c r="O13532" t="s">
        <v>28902</v>
      </c>
      <c r="P13532" t="s">
        <v>4976</v>
      </c>
      <c r="Q13532" t="s">
        <v>3410</v>
      </c>
      <c r="R13532" t="s">
        <v>28903</v>
      </c>
    </row>
    <row r="13533" spans="1:18">
      <c r="A13533" t="s">
        <v>28934</v>
      </c>
      <c r="B13533" t="str">
        <f t="shared" si="798"/>
        <v>startled</v>
      </c>
      <c r="C13533" t="b">
        <f t="shared" si="800"/>
        <v>0</v>
      </c>
      <c r="D13533" t="s">
        <v>28935</v>
      </c>
      <c r="E13533" t="s">
        <v>28902</v>
      </c>
      <c r="F13533" t="s">
        <v>28893</v>
      </c>
      <c r="G13533" t="s">
        <v>28936</v>
      </c>
      <c r="H13533" t="s">
        <v>21</v>
      </c>
      <c r="I13533" t="s">
        <v>21</v>
      </c>
      <c r="J13533" t="s">
        <v>21</v>
      </c>
      <c r="K13533" t="s">
        <v>21</v>
      </c>
      <c r="L13533" t="s">
        <v>21</v>
      </c>
      <c r="M13533" t="s">
        <v>21</v>
      </c>
      <c r="N13533" t="s">
        <v>21</v>
      </c>
      <c r="O13533" t="s">
        <v>21</v>
      </c>
      <c r="P13533" t="s">
        <v>21</v>
      </c>
      <c r="Q13533" t="s">
        <v>21</v>
      </c>
      <c r="R13533" t="s">
        <v>21</v>
      </c>
    </row>
    <row r="13534" spans="1:18">
      <c r="A13534" t="s">
        <v>41373</v>
      </c>
      <c r="B13534" t="str">
        <f t="shared" si="798"/>
        <v>starts</v>
      </c>
      <c r="C13534" t="b">
        <f t="shared" si="800"/>
        <v>0</v>
      </c>
      <c r="D13534" t="s">
        <v>28894</v>
      </c>
      <c r="E13534" t="s">
        <v>34594</v>
      </c>
      <c r="F13534" t="s">
        <v>21</v>
      </c>
      <c r="G13534" t="s">
        <v>21</v>
      </c>
      <c r="H13534" t="s">
        <v>21</v>
      </c>
      <c r="I13534" t="s">
        <v>21</v>
      </c>
      <c r="J13534" t="s">
        <v>21</v>
      </c>
      <c r="K13534" t="s">
        <v>21</v>
      </c>
      <c r="L13534" t="s">
        <v>21</v>
      </c>
      <c r="M13534" t="s">
        <v>21</v>
      </c>
      <c r="N13534" t="s">
        <v>21</v>
      </c>
      <c r="O13534" t="s">
        <v>21</v>
      </c>
      <c r="P13534" t="s">
        <v>21</v>
      </c>
      <c r="Q13534" t="s">
        <v>21</v>
      </c>
      <c r="R13534" t="s">
        <v>21</v>
      </c>
    </row>
    <row r="13535" spans="1:18">
      <c r="A13535" t="s">
        <v>22417</v>
      </c>
      <c r="B13535" t="str">
        <f t="shared" si="798"/>
        <v>stat elite</v>
      </c>
      <c r="C13535" t="b">
        <f t="shared" si="800"/>
        <v>0</v>
      </c>
      <c r="D13535" t="s">
        <v>22418</v>
      </c>
      <c r="E13535" t="s">
        <v>22419</v>
      </c>
      <c r="F13535" t="s">
        <v>22420</v>
      </c>
      <c r="G13535" t="s">
        <v>22421</v>
      </c>
      <c r="H13535" t="s">
        <v>9583</v>
      </c>
      <c r="I13535" t="s">
        <v>9582</v>
      </c>
      <c r="J13535" t="s">
        <v>22400</v>
      </c>
      <c r="K13535" t="s">
        <v>22422</v>
      </c>
      <c r="L13535" t="s">
        <v>21</v>
      </c>
      <c r="M13535" t="s">
        <v>21</v>
      </c>
      <c r="N13535" t="s">
        <v>21</v>
      </c>
      <c r="O13535" t="s">
        <v>21</v>
      </c>
      <c r="P13535" t="s">
        <v>21</v>
      </c>
      <c r="Q13535" t="s">
        <v>21</v>
      </c>
      <c r="R13535" t="s">
        <v>21</v>
      </c>
    </row>
    <row r="13536" spans="1:18">
      <c r="A13536" t="s">
        <v>45491</v>
      </c>
      <c r="B13536" t="str">
        <f t="shared" si="798"/>
        <v>state</v>
      </c>
      <c r="C13536" t="b">
        <f t="shared" si="800"/>
        <v>0</v>
      </c>
      <c r="D13536" t="s">
        <v>29517</v>
      </c>
      <c r="E13536" t="s">
        <v>4477</v>
      </c>
      <c r="F13536" t="s">
        <v>45492</v>
      </c>
      <c r="G13536" t="s">
        <v>21</v>
      </c>
      <c r="H13536" t="s">
        <v>21</v>
      </c>
      <c r="I13536" t="s">
        <v>21</v>
      </c>
      <c r="J13536" t="s">
        <v>21</v>
      </c>
      <c r="K13536" t="s">
        <v>21</v>
      </c>
      <c r="L13536" t="s">
        <v>21</v>
      </c>
      <c r="M13536" t="s">
        <v>21</v>
      </c>
      <c r="N13536" t="s">
        <v>21</v>
      </c>
      <c r="O13536" t="s">
        <v>21</v>
      </c>
      <c r="P13536" t="s">
        <v>21</v>
      </c>
      <c r="Q13536" t="s">
        <v>21</v>
      </c>
      <c r="R13536" t="s">
        <v>21</v>
      </c>
    </row>
    <row r="13537" spans="1:18">
      <c r="A13537" t="s">
        <v>29516</v>
      </c>
      <c r="B13537" t="str">
        <f t="shared" si="798"/>
        <v>state</v>
      </c>
      <c r="C13537" t="b">
        <f t="shared" si="800"/>
        <v>0</v>
      </c>
      <c r="D13537" t="s">
        <v>29517</v>
      </c>
      <c r="E13537" t="s">
        <v>3410</v>
      </c>
      <c r="F13537" t="s">
        <v>7976</v>
      </c>
      <c r="G13537" t="s">
        <v>10048</v>
      </c>
      <c r="H13537" t="s">
        <v>21</v>
      </c>
      <c r="I13537" t="s">
        <v>21</v>
      </c>
      <c r="J13537" t="s">
        <v>21</v>
      </c>
      <c r="K13537" t="s">
        <v>21</v>
      </c>
      <c r="L13537" t="s">
        <v>21</v>
      </c>
      <c r="M13537" t="s">
        <v>21</v>
      </c>
      <c r="N13537" t="s">
        <v>21</v>
      </c>
      <c r="O13537" t="s">
        <v>21</v>
      </c>
      <c r="P13537" t="s">
        <v>21</v>
      </c>
      <c r="Q13537" t="s">
        <v>21</v>
      </c>
      <c r="R13537" t="s">
        <v>21</v>
      </c>
    </row>
    <row r="13538" spans="1:18">
      <c r="A13538" t="s">
        <v>13408</v>
      </c>
      <c r="B13538" t="str">
        <f t="shared" si="798"/>
        <v>state companies</v>
      </c>
      <c r="C13538" t="b">
        <f t="shared" si="800"/>
        <v>0</v>
      </c>
      <c r="D13538" t="s">
        <v>13409</v>
      </c>
      <c r="E13538" t="s">
        <v>13410</v>
      </c>
      <c r="F13538" t="s">
        <v>13411</v>
      </c>
      <c r="G13538" t="s">
        <v>21</v>
      </c>
      <c r="H13538" t="s">
        <v>21</v>
      </c>
      <c r="I13538" t="s">
        <v>21</v>
      </c>
      <c r="J13538" t="s">
        <v>21</v>
      </c>
      <c r="K13538" t="s">
        <v>21</v>
      </c>
      <c r="L13538" t="s">
        <v>21</v>
      </c>
      <c r="M13538" t="s">
        <v>21</v>
      </c>
      <c r="N13538" t="s">
        <v>21</v>
      </c>
      <c r="O13538" t="s">
        <v>21</v>
      </c>
      <c r="P13538" t="s">
        <v>21</v>
      </c>
      <c r="Q13538" t="s">
        <v>21</v>
      </c>
      <c r="R13538" t="s">
        <v>21</v>
      </c>
    </row>
    <row r="13539" spans="1:18">
      <c r="A13539" t="s">
        <v>34337</v>
      </c>
      <c r="B13539" t="str">
        <f t="shared" ref="B13539:B13575" si="801">LOWER(D13539)</f>
        <v>state farm</v>
      </c>
      <c r="C13539" t="b">
        <f t="shared" si="800"/>
        <v>0</v>
      </c>
      <c r="D13539" t="s">
        <v>34338</v>
      </c>
      <c r="E13539" t="s">
        <v>34339</v>
      </c>
      <c r="F13539" t="s">
        <v>34340</v>
      </c>
      <c r="G13539" t="s">
        <v>21</v>
      </c>
      <c r="H13539" t="s">
        <v>21</v>
      </c>
      <c r="I13539" t="s">
        <v>21</v>
      </c>
      <c r="J13539" t="s">
        <v>21</v>
      </c>
      <c r="K13539" t="s">
        <v>21</v>
      </c>
      <c r="L13539" t="s">
        <v>21</v>
      </c>
      <c r="M13539" t="s">
        <v>21</v>
      </c>
      <c r="N13539" t="s">
        <v>21</v>
      </c>
      <c r="O13539" t="s">
        <v>21</v>
      </c>
      <c r="P13539" t="s">
        <v>21</v>
      </c>
      <c r="Q13539" t="s">
        <v>21</v>
      </c>
      <c r="R13539" t="s">
        <v>21</v>
      </c>
    </row>
    <row r="13540" spans="1:18">
      <c r="A13540" t="s">
        <v>26628</v>
      </c>
      <c r="B13540" t="str">
        <f t="shared" si="801"/>
        <v>state level</v>
      </c>
      <c r="C13540" t="b">
        <f t="shared" si="800"/>
        <v>0</v>
      </c>
      <c r="D13540" t="s">
        <v>26629</v>
      </c>
      <c r="E13540" t="s">
        <v>26630</v>
      </c>
      <c r="F13540" t="s">
        <v>9582</v>
      </c>
      <c r="G13540" t="s">
        <v>9580</v>
      </c>
      <c r="H13540" t="s">
        <v>26631</v>
      </c>
      <c r="I13540" t="s">
        <v>21</v>
      </c>
      <c r="J13540" t="s">
        <v>21</v>
      </c>
      <c r="K13540" t="s">
        <v>21</v>
      </c>
      <c r="L13540" t="s">
        <v>21</v>
      </c>
      <c r="M13540" t="s">
        <v>21</v>
      </c>
      <c r="N13540" t="s">
        <v>21</v>
      </c>
      <c r="O13540" t="s">
        <v>21</v>
      </c>
      <c r="P13540" t="s">
        <v>21</v>
      </c>
      <c r="Q13540" t="s">
        <v>21</v>
      </c>
      <c r="R13540" t="s">
        <v>21</v>
      </c>
    </row>
    <row r="13541" spans="1:18">
      <c r="A13541" t="s">
        <v>37221</v>
      </c>
      <c r="B13541" t="str">
        <f t="shared" si="801"/>
        <v>state nation</v>
      </c>
      <c r="C13541" t="b">
        <f t="shared" si="800"/>
        <v>0</v>
      </c>
      <c r="D13541" t="s">
        <v>37222</v>
      </c>
      <c r="E13541" t="s">
        <v>37223</v>
      </c>
      <c r="F13541" t="s">
        <v>33731</v>
      </c>
      <c r="G13541" t="s">
        <v>9118</v>
      </c>
      <c r="H13541" t="s">
        <v>37224</v>
      </c>
      <c r="I13541" t="s">
        <v>37225</v>
      </c>
      <c r="J13541" t="s">
        <v>21</v>
      </c>
      <c r="K13541" t="s">
        <v>21</v>
      </c>
      <c r="L13541" t="s">
        <v>21</v>
      </c>
      <c r="M13541" t="s">
        <v>21</v>
      </c>
      <c r="N13541" t="s">
        <v>21</v>
      </c>
      <c r="O13541" t="s">
        <v>21</v>
      </c>
      <c r="P13541" t="s">
        <v>21</v>
      </c>
      <c r="Q13541" t="s">
        <v>21</v>
      </c>
      <c r="R13541" t="s">
        <v>21</v>
      </c>
    </row>
    <row r="13542" spans="1:18">
      <c r="A13542" t="s">
        <v>50330</v>
      </c>
      <c r="B13542" t="str">
        <f t="shared" si="801"/>
        <v>stated</v>
      </c>
      <c r="C13542" t="b">
        <f t="shared" si="800"/>
        <v>0</v>
      </c>
      <c r="D13542" t="s">
        <v>50331</v>
      </c>
      <c r="E13542" t="s">
        <v>50332</v>
      </c>
      <c r="F13542" t="s">
        <v>29517</v>
      </c>
      <c r="G13542" t="s">
        <v>2436</v>
      </c>
      <c r="H13542" t="s">
        <v>4739</v>
      </c>
      <c r="I13542" t="s">
        <v>50333</v>
      </c>
      <c r="J13542" t="s">
        <v>21</v>
      </c>
      <c r="K13542" t="s">
        <v>21</v>
      </c>
      <c r="L13542" t="s">
        <v>21</v>
      </c>
      <c r="M13542" t="s">
        <v>21</v>
      </c>
      <c r="N13542" t="s">
        <v>21</v>
      </c>
      <c r="O13542" t="s">
        <v>21</v>
      </c>
      <c r="P13542" t="s">
        <v>21</v>
      </c>
      <c r="Q13542" t="s">
        <v>21</v>
      </c>
      <c r="R13542" t="s">
        <v>21</v>
      </c>
    </row>
    <row r="13543" spans="1:18">
      <c r="A13543" t="s">
        <v>26152</v>
      </c>
      <c r="B13543" t="str">
        <f t="shared" si="801"/>
        <v>statement</v>
      </c>
      <c r="C13543" t="b">
        <f t="shared" si="800"/>
        <v>0</v>
      </c>
      <c r="D13543" t="s">
        <v>9185</v>
      </c>
      <c r="E13543" t="s">
        <v>21521</v>
      </c>
      <c r="F13543" t="s">
        <v>9180</v>
      </c>
      <c r="G13543" t="s">
        <v>18374</v>
      </c>
      <c r="H13543" t="s">
        <v>9181</v>
      </c>
      <c r="I13543" t="s">
        <v>21</v>
      </c>
      <c r="J13543" t="s">
        <v>21</v>
      </c>
      <c r="K13543" t="s">
        <v>21</v>
      </c>
      <c r="L13543" t="s">
        <v>21</v>
      </c>
      <c r="M13543" t="s">
        <v>21</v>
      </c>
      <c r="N13543" t="s">
        <v>21</v>
      </c>
      <c r="O13543" t="s">
        <v>21</v>
      </c>
      <c r="P13543" t="s">
        <v>21</v>
      </c>
      <c r="Q13543" t="s">
        <v>21</v>
      </c>
      <c r="R13543" t="s">
        <v>21</v>
      </c>
    </row>
    <row r="13544" spans="1:18">
      <c r="A13544" t="s">
        <v>53255</v>
      </c>
      <c r="B13544" t="str">
        <f t="shared" si="801"/>
        <v>statement influence</v>
      </c>
      <c r="C13544" t="b">
        <f t="shared" si="800"/>
        <v>0</v>
      </c>
      <c r="D13544" t="s">
        <v>53256</v>
      </c>
      <c r="E13544" t="s">
        <v>53257</v>
      </c>
      <c r="F13544" t="s">
        <v>7556</v>
      </c>
      <c r="G13544" t="s">
        <v>21</v>
      </c>
      <c r="H13544" t="s">
        <v>21</v>
      </c>
      <c r="I13544" t="s">
        <v>21</v>
      </c>
      <c r="J13544" t="s">
        <v>21</v>
      </c>
      <c r="K13544" t="s">
        <v>21</v>
      </c>
      <c r="L13544" t="s">
        <v>21</v>
      </c>
      <c r="M13544" t="s">
        <v>21</v>
      </c>
      <c r="N13544" t="s">
        <v>21</v>
      </c>
      <c r="O13544" t="s">
        <v>21</v>
      </c>
      <c r="P13544" t="s">
        <v>21</v>
      </c>
      <c r="Q13544" t="s">
        <v>21</v>
      </c>
      <c r="R13544" t="s">
        <v>21</v>
      </c>
    </row>
    <row r="13545" spans="1:18">
      <c r="A13545" t="s">
        <v>53698</v>
      </c>
      <c r="B13545" t="str">
        <f t="shared" si="801"/>
        <v>statements</v>
      </c>
      <c r="C13545" t="b">
        <f t="shared" si="800"/>
        <v>0</v>
      </c>
      <c r="D13545" t="s">
        <v>53699</v>
      </c>
      <c r="E13545" t="s">
        <v>9185</v>
      </c>
      <c r="F13545" t="s">
        <v>53700</v>
      </c>
      <c r="G13545" t="s">
        <v>53701</v>
      </c>
      <c r="H13545" t="s">
        <v>21521</v>
      </c>
      <c r="I13545" t="s">
        <v>21</v>
      </c>
      <c r="J13545" t="s">
        <v>21</v>
      </c>
      <c r="K13545" t="s">
        <v>21</v>
      </c>
      <c r="L13545" t="s">
        <v>21</v>
      </c>
      <c r="M13545" t="s">
        <v>21</v>
      </c>
      <c r="N13545" t="s">
        <v>21</v>
      </c>
      <c r="O13545" t="s">
        <v>21</v>
      </c>
      <c r="P13545" t="s">
        <v>21</v>
      </c>
      <c r="Q13545" t="s">
        <v>21</v>
      </c>
      <c r="R13545" t="s">
        <v>21</v>
      </c>
    </row>
    <row r="13546" spans="1:18">
      <c r="A13546" t="s">
        <v>10386</v>
      </c>
      <c r="B13546" t="str">
        <f t="shared" si="801"/>
        <v>states countries</v>
      </c>
      <c r="C13546" t="b">
        <f t="shared" si="800"/>
        <v>0</v>
      </c>
      <c r="D13546" t="s">
        <v>10387</v>
      </c>
      <c r="E13546" t="s">
        <v>10388</v>
      </c>
      <c r="F13546" t="s">
        <v>10389</v>
      </c>
      <c r="G13546" t="s">
        <v>21</v>
      </c>
      <c r="H13546" t="s">
        <v>21</v>
      </c>
      <c r="I13546" t="s">
        <v>21</v>
      </c>
      <c r="J13546" t="s">
        <v>21</v>
      </c>
      <c r="K13546" t="s">
        <v>21</v>
      </c>
      <c r="L13546" t="s">
        <v>21</v>
      </c>
      <c r="M13546" t="s">
        <v>21</v>
      </c>
      <c r="N13546" t="s">
        <v>21</v>
      </c>
      <c r="O13546" t="s">
        <v>21</v>
      </c>
      <c r="P13546" t="s">
        <v>21</v>
      </c>
      <c r="Q13546" t="s">
        <v>21</v>
      </c>
      <c r="R13546" t="s">
        <v>21</v>
      </c>
    </row>
    <row r="13547" spans="1:18">
      <c r="A13547" t="s">
        <v>21283</v>
      </c>
      <c r="B13547" t="str">
        <f t="shared" si="801"/>
        <v>states person</v>
      </c>
      <c r="C13547" t="b">
        <f t="shared" si="800"/>
        <v>0</v>
      </c>
      <c r="D13547" t="s">
        <v>21284</v>
      </c>
      <c r="E13547" t="s">
        <v>21285</v>
      </c>
      <c r="F13547" t="s">
        <v>11895</v>
      </c>
      <c r="G13547" t="s">
        <v>21286</v>
      </c>
      <c r="H13547" t="s">
        <v>21</v>
      </c>
      <c r="I13547" t="s">
        <v>21</v>
      </c>
      <c r="J13547" t="s">
        <v>21</v>
      </c>
      <c r="K13547" t="s">
        <v>21</v>
      </c>
      <c r="L13547" t="s">
        <v>21</v>
      </c>
      <c r="M13547" t="s">
        <v>21</v>
      </c>
      <c r="N13547" t="s">
        <v>21</v>
      </c>
      <c r="O13547" t="s">
        <v>21</v>
      </c>
      <c r="P13547" t="s">
        <v>21</v>
      </c>
      <c r="Q13547" t="s">
        <v>21</v>
      </c>
      <c r="R13547" t="s">
        <v>21</v>
      </c>
    </row>
    <row r="13548" spans="1:18">
      <c r="A13548" t="s">
        <v>3101</v>
      </c>
      <c r="B13548" t="str">
        <f t="shared" si="801"/>
        <v>states usually</v>
      </c>
      <c r="C13548" t="b">
        <f t="shared" si="800"/>
        <v>0</v>
      </c>
      <c r="D13548" t="s">
        <v>3102</v>
      </c>
      <c r="E13548" t="s">
        <v>3103</v>
      </c>
      <c r="F13548" t="s">
        <v>3104</v>
      </c>
      <c r="G13548" t="s">
        <v>21</v>
      </c>
      <c r="H13548" t="s">
        <v>21</v>
      </c>
      <c r="I13548" t="s">
        <v>21</v>
      </c>
      <c r="J13548" t="s">
        <v>21</v>
      </c>
      <c r="K13548" t="s">
        <v>21</v>
      </c>
      <c r="L13548" t="s">
        <v>21</v>
      </c>
      <c r="M13548" t="s">
        <v>21</v>
      </c>
      <c r="N13548" t="s">
        <v>21</v>
      </c>
      <c r="O13548" t="s">
        <v>21</v>
      </c>
      <c r="P13548" t="s">
        <v>21</v>
      </c>
      <c r="Q13548" t="s">
        <v>21</v>
      </c>
      <c r="R13548" t="s">
        <v>21</v>
      </c>
    </row>
    <row r="13549" spans="1:18">
      <c r="A13549" t="s">
        <v>424</v>
      </c>
      <c r="B13549" t="str">
        <f t="shared" si="801"/>
        <v>static</v>
      </c>
      <c r="C13549" t="b">
        <f t="shared" si="800"/>
        <v>0</v>
      </c>
      <c r="D13549" t="s">
        <v>425</v>
      </c>
      <c r="E13549" t="s">
        <v>426</v>
      </c>
      <c r="F13549" t="s">
        <v>427</v>
      </c>
      <c r="G13549" t="s">
        <v>428</v>
      </c>
      <c r="H13549" t="s">
        <v>429</v>
      </c>
      <c r="I13549" t="s">
        <v>430</v>
      </c>
      <c r="J13549" t="s">
        <v>21</v>
      </c>
      <c r="K13549" t="s">
        <v>21</v>
      </c>
      <c r="L13549" t="s">
        <v>21</v>
      </c>
      <c r="M13549" t="s">
        <v>21</v>
      </c>
      <c r="N13549" t="s">
        <v>21</v>
      </c>
      <c r="O13549" t="s">
        <v>21</v>
      </c>
      <c r="P13549" t="s">
        <v>21</v>
      </c>
      <c r="Q13549" t="s">
        <v>21</v>
      </c>
      <c r="R13549" t="s">
        <v>21</v>
      </c>
    </row>
    <row r="13550" spans="1:18">
      <c r="A13550" t="s">
        <v>51432</v>
      </c>
      <c r="B13550" t="str">
        <f t="shared" si="801"/>
        <v>station</v>
      </c>
      <c r="C13550" t="b">
        <f t="shared" si="800"/>
        <v>0</v>
      </c>
      <c r="D13550" t="s">
        <v>34583</v>
      </c>
      <c r="E13550" t="s">
        <v>425</v>
      </c>
      <c r="F13550" t="s">
        <v>21</v>
      </c>
      <c r="G13550" t="s">
        <v>21</v>
      </c>
      <c r="H13550" t="s">
        <v>21</v>
      </c>
      <c r="I13550" t="s">
        <v>21</v>
      </c>
      <c r="J13550" t="s">
        <v>21</v>
      </c>
      <c r="K13550" t="s">
        <v>21</v>
      </c>
      <c r="L13550" t="s">
        <v>21</v>
      </c>
      <c r="M13550" t="s">
        <v>21</v>
      </c>
      <c r="N13550" t="s">
        <v>21</v>
      </c>
      <c r="O13550" t="s">
        <v>21</v>
      </c>
      <c r="P13550" t="s">
        <v>21</v>
      </c>
      <c r="Q13550" t="s">
        <v>21</v>
      </c>
      <c r="R13550" t="s">
        <v>21</v>
      </c>
    </row>
    <row r="13551" spans="1:18">
      <c r="A13551" t="s">
        <v>38042</v>
      </c>
      <c r="B13551" t="str">
        <f t="shared" si="801"/>
        <v>station post</v>
      </c>
      <c r="C13551" t="b">
        <f t="shared" si="800"/>
        <v>0</v>
      </c>
      <c r="D13551" t="s">
        <v>38043</v>
      </c>
      <c r="E13551" t="s">
        <v>38044</v>
      </c>
      <c r="F13551" t="s">
        <v>15284</v>
      </c>
      <c r="G13551" t="s">
        <v>33731</v>
      </c>
      <c r="H13551" t="s">
        <v>9118</v>
      </c>
      <c r="I13551" t="s">
        <v>16266</v>
      </c>
      <c r="J13551" t="s">
        <v>21</v>
      </c>
      <c r="K13551" t="s">
        <v>21</v>
      </c>
      <c r="L13551" t="s">
        <v>21</v>
      </c>
      <c r="M13551" t="s">
        <v>21</v>
      </c>
      <c r="N13551" t="s">
        <v>21</v>
      </c>
      <c r="O13551" t="s">
        <v>21</v>
      </c>
      <c r="P13551" t="s">
        <v>21</v>
      </c>
      <c r="Q13551" t="s">
        <v>21</v>
      </c>
      <c r="R13551" t="s">
        <v>21</v>
      </c>
    </row>
    <row r="13552" spans="1:18">
      <c r="A13552" t="s">
        <v>49043</v>
      </c>
      <c r="B13552" t="str">
        <f t="shared" si="801"/>
        <v>stationary</v>
      </c>
      <c r="C13552" t="b">
        <f t="shared" si="800"/>
        <v>0</v>
      </c>
      <c r="D13552" t="s">
        <v>49044</v>
      </c>
      <c r="E13552" t="s">
        <v>49045</v>
      </c>
      <c r="F13552" t="s">
        <v>9118</v>
      </c>
      <c r="G13552" t="s">
        <v>49046</v>
      </c>
      <c r="H13552" t="s">
        <v>21</v>
      </c>
      <c r="I13552" t="s">
        <v>21</v>
      </c>
      <c r="J13552" t="s">
        <v>21</v>
      </c>
      <c r="K13552" t="s">
        <v>21</v>
      </c>
      <c r="L13552" t="s">
        <v>21</v>
      </c>
      <c r="M13552" t="s">
        <v>21</v>
      </c>
      <c r="N13552" t="s">
        <v>21</v>
      </c>
      <c r="O13552" t="s">
        <v>21</v>
      </c>
      <c r="P13552" t="s">
        <v>21</v>
      </c>
      <c r="Q13552" t="s">
        <v>21</v>
      </c>
      <c r="R13552" t="s">
        <v>21</v>
      </c>
    </row>
    <row r="13553" spans="1:18">
      <c r="A13553" t="s">
        <v>51464</v>
      </c>
      <c r="B13553" t="str">
        <f t="shared" si="801"/>
        <v>stationary</v>
      </c>
      <c r="C13553" t="b">
        <f t="shared" si="800"/>
        <v>0</v>
      </c>
      <c r="D13553" t="s">
        <v>49044</v>
      </c>
      <c r="E13553" t="s">
        <v>51465</v>
      </c>
      <c r="F13553" t="s">
        <v>34583</v>
      </c>
      <c r="G13553" t="s">
        <v>40081</v>
      </c>
      <c r="H13553" t="s">
        <v>37224</v>
      </c>
      <c r="I13553" t="s">
        <v>21</v>
      </c>
      <c r="J13553" t="s">
        <v>21</v>
      </c>
      <c r="K13553" t="s">
        <v>21</v>
      </c>
      <c r="L13553" t="s">
        <v>21</v>
      </c>
      <c r="M13553" t="s">
        <v>21</v>
      </c>
      <c r="N13553" t="s">
        <v>21</v>
      </c>
      <c r="O13553" t="s">
        <v>21</v>
      </c>
      <c r="P13553" t="s">
        <v>21</v>
      </c>
      <c r="Q13553" t="s">
        <v>21</v>
      </c>
      <c r="R13553" t="s">
        <v>21</v>
      </c>
    </row>
    <row r="13554" spans="1:18">
      <c r="A13554" t="s">
        <v>52857</v>
      </c>
      <c r="B13554" t="str">
        <f t="shared" si="801"/>
        <v>status</v>
      </c>
      <c r="C13554" t="b">
        <f t="shared" si="800"/>
        <v>0</v>
      </c>
      <c r="D13554" t="s">
        <v>39474</v>
      </c>
      <c r="E13554" t="s">
        <v>11163</v>
      </c>
      <c r="F13554" t="s">
        <v>52858</v>
      </c>
      <c r="G13554" t="s">
        <v>28896</v>
      </c>
      <c r="H13554" t="s">
        <v>52859</v>
      </c>
      <c r="I13554" t="s">
        <v>425</v>
      </c>
      <c r="J13554" t="s">
        <v>52860</v>
      </c>
      <c r="K13554" t="s">
        <v>52861</v>
      </c>
      <c r="L13554" t="s">
        <v>52862</v>
      </c>
      <c r="M13554" t="s">
        <v>428</v>
      </c>
      <c r="N13554" t="s">
        <v>47745</v>
      </c>
      <c r="O13554" t="s">
        <v>7976</v>
      </c>
      <c r="P13554" t="s">
        <v>21</v>
      </c>
      <c r="Q13554" t="s">
        <v>21</v>
      </c>
      <c r="R13554" t="s">
        <v>21</v>
      </c>
    </row>
    <row r="13555" spans="1:18">
      <c r="A13555" t="s">
        <v>52408</v>
      </c>
      <c r="B13555" t="str">
        <f t="shared" si="801"/>
        <v>status item</v>
      </c>
      <c r="C13555" t="b">
        <f t="shared" si="800"/>
        <v>0</v>
      </c>
      <c r="D13555" t="s">
        <v>52409</v>
      </c>
      <c r="E13555" t="s">
        <v>52410</v>
      </c>
      <c r="F13555" t="s">
        <v>52411</v>
      </c>
      <c r="G13555" t="s">
        <v>21</v>
      </c>
      <c r="H13555" t="s">
        <v>21</v>
      </c>
      <c r="I13555" t="s">
        <v>21</v>
      </c>
      <c r="J13555" t="s">
        <v>21</v>
      </c>
      <c r="K13555" t="s">
        <v>21</v>
      </c>
      <c r="L13555" t="s">
        <v>21</v>
      </c>
      <c r="M13555" t="s">
        <v>21</v>
      </c>
      <c r="N13555" t="s">
        <v>21</v>
      </c>
      <c r="O13555" t="s">
        <v>21</v>
      </c>
      <c r="P13555" t="s">
        <v>21</v>
      </c>
      <c r="Q13555" t="s">
        <v>21</v>
      </c>
      <c r="R13555" t="s">
        <v>21</v>
      </c>
    </row>
    <row r="13556" spans="1:18">
      <c r="A13556" t="s">
        <v>28343</v>
      </c>
      <c r="B13556" t="str">
        <f t="shared" si="801"/>
        <v>staunch</v>
      </c>
      <c r="C13556" t="b">
        <f t="shared" ref="C13556:C13558" si="802">B13556="na"</f>
        <v>0</v>
      </c>
      <c r="D13556" t="s">
        <v>28344</v>
      </c>
      <c r="E13556" t="s">
        <v>28345</v>
      </c>
      <c r="F13556" t="s">
        <v>28346</v>
      </c>
      <c r="G13556" t="s">
        <v>21</v>
      </c>
      <c r="H13556" t="s">
        <v>21</v>
      </c>
      <c r="I13556" t="s">
        <v>21</v>
      </c>
      <c r="J13556" t="s">
        <v>21</v>
      </c>
      <c r="K13556" t="s">
        <v>21</v>
      </c>
      <c r="L13556" t="s">
        <v>21</v>
      </c>
      <c r="M13556" t="s">
        <v>21</v>
      </c>
      <c r="N13556" t="s">
        <v>21</v>
      </c>
      <c r="O13556" t="s">
        <v>21</v>
      </c>
      <c r="P13556" t="s">
        <v>21</v>
      </c>
      <c r="Q13556" t="s">
        <v>21</v>
      </c>
      <c r="R13556" t="s">
        <v>21</v>
      </c>
    </row>
    <row r="13557" spans="1:18">
      <c r="A13557" t="s">
        <v>39473</v>
      </c>
      <c r="B13557" t="str">
        <f t="shared" si="801"/>
        <v>stays</v>
      </c>
      <c r="C13557" t="b">
        <f t="shared" si="802"/>
        <v>0</v>
      </c>
      <c r="D13557" t="s">
        <v>17430</v>
      </c>
      <c r="E13557" t="s">
        <v>6285</v>
      </c>
      <c r="F13557" t="s">
        <v>39474</v>
      </c>
      <c r="G13557" t="s">
        <v>17422</v>
      </c>
      <c r="H13557" t="s">
        <v>11163</v>
      </c>
      <c r="I13557" t="s">
        <v>17425</v>
      </c>
      <c r="J13557" t="s">
        <v>17429</v>
      </c>
      <c r="K13557" t="s">
        <v>39475</v>
      </c>
      <c r="L13557" t="s">
        <v>39476</v>
      </c>
      <c r="M13557" t="s">
        <v>21</v>
      </c>
      <c r="N13557" t="s">
        <v>21</v>
      </c>
      <c r="O13557" t="s">
        <v>21</v>
      </c>
      <c r="P13557" t="s">
        <v>21</v>
      </c>
      <c r="Q13557" t="s">
        <v>21</v>
      </c>
      <c r="R13557" t="s">
        <v>21</v>
      </c>
    </row>
    <row r="13558" spans="1:18">
      <c r="A13558" t="s">
        <v>6493</v>
      </c>
      <c r="B13558" t="str">
        <f t="shared" si="801"/>
        <v>std</v>
      </c>
      <c r="C13558" t="b">
        <f t="shared" si="802"/>
        <v>0</v>
      </c>
      <c r="D13558" t="s">
        <v>1233</v>
      </c>
      <c r="E13558" t="s">
        <v>6494</v>
      </c>
      <c r="F13558" t="s">
        <v>6495</v>
      </c>
      <c r="G13558" t="s">
        <v>6496</v>
      </c>
      <c r="H13558" t="s">
        <v>6497</v>
      </c>
      <c r="I13558" t="s">
        <v>6498</v>
      </c>
      <c r="J13558" t="s">
        <v>6499</v>
      </c>
      <c r="K13558" t="s">
        <v>21</v>
      </c>
      <c r="L13558" t="s">
        <v>21</v>
      </c>
      <c r="M13558" t="s">
        <v>21</v>
      </c>
      <c r="N13558" t="s">
        <v>21</v>
      </c>
      <c r="O13558" t="s">
        <v>21</v>
      </c>
      <c r="P13558" t="s">
        <v>21</v>
      </c>
      <c r="Q13558" t="s">
        <v>21</v>
      </c>
      <c r="R13558" t="s">
        <v>21</v>
      </c>
    </row>
    <row r="13559" spans="1:18" hidden="1">
      <c r="A13559" t="s">
        <v>37146</v>
      </c>
      <c r="B13559" t="str">
        <f t="shared" si="801"/>
        <v>stuart</v>
      </c>
      <c r="C13559" t="s">
        <v>15710</v>
      </c>
      <c r="D13559" t="s">
        <v>37147</v>
      </c>
      <c r="E13559" t="s">
        <v>3410</v>
      </c>
      <c r="F13559" t="s">
        <v>37148</v>
      </c>
      <c r="G13559" t="s">
        <v>21</v>
      </c>
      <c r="H13559" t="s">
        <v>21</v>
      </c>
      <c r="I13559" t="s">
        <v>21</v>
      </c>
      <c r="J13559" t="s">
        <v>21</v>
      </c>
      <c r="K13559" t="s">
        <v>21</v>
      </c>
      <c r="L13559" t="s">
        <v>21</v>
      </c>
      <c r="M13559" t="s">
        <v>21</v>
      </c>
      <c r="N13559" t="s">
        <v>21</v>
      </c>
      <c r="O13559" t="s">
        <v>21</v>
      </c>
      <c r="P13559" t="s">
        <v>21</v>
      </c>
      <c r="Q13559" t="s">
        <v>21</v>
      </c>
      <c r="R13559" t="s">
        <v>21</v>
      </c>
    </row>
    <row r="13560" spans="1:18">
      <c r="A13560" t="s">
        <v>52842</v>
      </c>
      <c r="B13560" t="str">
        <f t="shared" si="801"/>
        <v>steadfast</v>
      </c>
      <c r="C13560" t="b">
        <f t="shared" ref="C13560:C13575" si="803">B13560="na"</f>
        <v>0</v>
      </c>
      <c r="D13560" t="s">
        <v>27840</v>
      </c>
      <c r="E13560" t="s">
        <v>21</v>
      </c>
      <c r="F13560" t="s">
        <v>21</v>
      </c>
      <c r="G13560" t="s">
        <v>21</v>
      </c>
      <c r="H13560" t="s">
        <v>21</v>
      </c>
      <c r="I13560" t="s">
        <v>21</v>
      </c>
      <c r="J13560" t="s">
        <v>21</v>
      </c>
      <c r="K13560" t="s">
        <v>21</v>
      </c>
      <c r="L13560" t="s">
        <v>21</v>
      </c>
      <c r="M13560" t="s">
        <v>21</v>
      </c>
      <c r="N13560" t="s">
        <v>21</v>
      </c>
      <c r="O13560" t="s">
        <v>21</v>
      </c>
      <c r="P13560" t="s">
        <v>21</v>
      </c>
      <c r="Q13560" t="s">
        <v>21</v>
      </c>
      <c r="R13560" t="s">
        <v>21</v>
      </c>
    </row>
    <row r="13561" spans="1:18">
      <c r="A13561" t="s">
        <v>50136</v>
      </c>
      <c r="B13561" t="str">
        <f t="shared" si="801"/>
        <v>steadfast</v>
      </c>
      <c r="C13561" t="b">
        <f t="shared" si="803"/>
        <v>0</v>
      </c>
      <c r="D13561" t="s">
        <v>27840</v>
      </c>
      <c r="E13561" t="s">
        <v>21</v>
      </c>
      <c r="F13561" t="s">
        <v>21</v>
      </c>
      <c r="G13561" t="s">
        <v>21</v>
      </c>
      <c r="H13561" t="s">
        <v>21</v>
      </c>
      <c r="I13561" t="s">
        <v>21</v>
      </c>
      <c r="J13561" t="s">
        <v>21</v>
      </c>
      <c r="K13561" t="s">
        <v>21</v>
      </c>
      <c r="L13561" t="s">
        <v>21</v>
      </c>
      <c r="M13561" t="s">
        <v>21</v>
      </c>
      <c r="N13561" t="s">
        <v>21</v>
      </c>
      <c r="O13561" t="s">
        <v>21</v>
      </c>
      <c r="P13561" t="s">
        <v>21</v>
      </c>
      <c r="Q13561" t="s">
        <v>21</v>
      </c>
      <c r="R13561" t="s">
        <v>21</v>
      </c>
    </row>
    <row r="13562" spans="1:18">
      <c r="A13562" t="s">
        <v>27839</v>
      </c>
      <c r="B13562" t="str">
        <f t="shared" si="801"/>
        <v>steadfast</v>
      </c>
      <c r="C13562" t="b">
        <f t="shared" si="803"/>
        <v>0</v>
      </c>
      <c r="D13562" t="s">
        <v>27840</v>
      </c>
      <c r="E13562" t="s">
        <v>21</v>
      </c>
      <c r="F13562" t="s">
        <v>21</v>
      </c>
      <c r="G13562" t="s">
        <v>21</v>
      </c>
      <c r="H13562" t="s">
        <v>21</v>
      </c>
      <c r="I13562" t="s">
        <v>21</v>
      </c>
      <c r="J13562" t="s">
        <v>21</v>
      </c>
      <c r="K13562" t="s">
        <v>21</v>
      </c>
      <c r="L13562" t="s">
        <v>21</v>
      </c>
      <c r="M13562" t="s">
        <v>21</v>
      </c>
      <c r="N13562" t="s">
        <v>21</v>
      </c>
      <c r="O13562" t="s">
        <v>21</v>
      </c>
      <c r="P13562" t="s">
        <v>21</v>
      </c>
      <c r="Q13562" t="s">
        <v>21</v>
      </c>
      <c r="R13562" t="s">
        <v>21</v>
      </c>
    </row>
    <row r="13563" spans="1:18">
      <c r="A13563" t="s">
        <v>40514</v>
      </c>
      <c r="B13563" t="str">
        <f t="shared" si="801"/>
        <v>steadfast</v>
      </c>
      <c r="C13563" t="b">
        <f t="shared" si="803"/>
        <v>0</v>
      </c>
      <c r="D13563" t="s">
        <v>27840</v>
      </c>
      <c r="E13563" t="s">
        <v>21</v>
      </c>
      <c r="F13563" t="s">
        <v>21</v>
      </c>
      <c r="G13563" t="s">
        <v>21</v>
      </c>
      <c r="H13563" t="s">
        <v>21</v>
      </c>
      <c r="I13563" t="s">
        <v>21</v>
      </c>
      <c r="J13563" t="s">
        <v>21</v>
      </c>
      <c r="K13563" t="s">
        <v>21</v>
      </c>
      <c r="L13563" t="s">
        <v>21</v>
      </c>
      <c r="M13563" t="s">
        <v>21</v>
      </c>
      <c r="N13563" t="s">
        <v>21</v>
      </c>
      <c r="O13563" t="s">
        <v>21</v>
      </c>
      <c r="P13563" t="s">
        <v>21</v>
      </c>
      <c r="Q13563" t="s">
        <v>21</v>
      </c>
      <c r="R13563" t="s">
        <v>21</v>
      </c>
    </row>
    <row r="13564" spans="1:18">
      <c r="A13564" t="s">
        <v>52897</v>
      </c>
      <c r="B13564" t="str">
        <f t="shared" si="801"/>
        <v>steak</v>
      </c>
      <c r="C13564" t="b">
        <f t="shared" si="803"/>
        <v>0</v>
      </c>
      <c r="D13564" t="s">
        <v>44896</v>
      </c>
      <c r="E13564" t="s">
        <v>52898</v>
      </c>
      <c r="F13564" t="s">
        <v>52899</v>
      </c>
      <c r="G13564" t="s">
        <v>25858</v>
      </c>
      <c r="H13564" t="s">
        <v>52900</v>
      </c>
      <c r="I13564" t="s">
        <v>52901</v>
      </c>
      <c r="J13564" t="s">
        <v>52902</v>
      </c>
      <c r="K13564" t="s">
        <v>21</v>
      </c>
      <c r="L13564" t="s">
        <v>21</v>
      </c>
      <c r="M13564" t="s">
        <v>21</v>
      </c>
      <c r="N13564" t="s">
        <v>21</v>
      </c>
      <c r="O13564" t="s">
        <v>21</v>
      </c>
      <c r="P13564" t="s">
        <v>21</v>
      </c>
      <c r="Q13564" t="s">
        <v>21</v>
      </c>
      <c r="R13564" t="s">
        <v>21</v>
      </c>
    </row>
    <row r="13565" spans="1:18">
      <c r="A13565" t="s">
        <v>51517</v>
      </c>
      <c r="B13565" t="str">
        <f t="shared" si="801"/>
        <v>steak</v>
      </c>
      <c r="C13565" t="b">
        <f t="shared" si="803"/>
        <v>0</v>
      </c>
      <c r="D13565" t="s">
        <v>44896</v>
      </c>
      <c r="E13565" t="s">
        <v>5831</v>
      </c>
      <c r="F13565" t="s">
        <v>21</v>
      </c>
      <c r="G13565" t="s">
        <v>21</v>
      </c>
      <c r="H13565" t="s">
        <v>21</v>
      </c>
      <c r="I13565" t="s">
        <v>21</v>
      </c>
      <c r="J13565" t="s">
        <v>21</v>
      </c>
      <c r="K13565" t="s">
        <v>21</v>
      </c>
      <c r="L13565" t="s">
        <v>21</v>
      </c>
      <c r="M13565" t="s">
        <v>21</v>
      </c>
      <c r="N13565" t="s">
        <v>21</v>
      </c>
      <c r="O13565" t="s">
        <v>21</v>
      </c>
      <c r="P13565" t="s">
        <v>21</v>
      </c>
      <c r="Q13565" t="s">
        <v>21</v>
      </c>
      <c r="R13565" t="s">
        <v>21</v>
      </c>
    </row>
    <row r="13566" spans="1:18">
      <c r="A13566" t="s">
        <v>48627</v>
      </c>
      <c r="B13566" t="str">
        <f t="shared" si="801"/>
        <v>steakhouse</v>
      </c>
      <c r="C13566" t="b">
        <f t="shared" si="803"/>
        <v>0</v>
      </c>
      <c r="D13566" t="s">
        <v>48628</v>
      </c>
      <c r="E13566" t="s">
        <v>21</v>
      </c>
      <c r="F13566" t="s">
        <v>21</v>
      </c>
      <c r="G13566" t="s">
        <v>21</v>
      </c>
      <c r="H13566" t="s">
        <v>21</v>
      </c>
      <c r="I13566" t="s">
        <v>21</v>
      </c>
      <c r="J13566" t="s">
        <v>21</v>
      </c>
      <c r="K13566" t="s">
        <v>21</v>
      </c>
      <c r="L13566" t="s">
        <v>21</v>
      </c>
      <c r="M13566" t="s">
        <v>21</v>
      </c>
      <c r="N13566" t="s">
        <v>21</v>
      </c>
      <c r="O13566" t="s">
        <v>21</v>
      </c>
      <c r="P13566" t="s">
        <v>21</v>
      </c>
      <c r="Q13566" t="s">
        <v>21</v>
      </c>
      <c r="R13566" t="s">
        <v>21</v>
      </c>
    </row>
    <row r="13567" spans="1:18">
      <c r="A13567" t="s">
        <v>50134</v>
      </c>
      <c r="B13567" t="str">
        <f t="shared" si="801"/>
        <v>steal</v>
      </c>
      <c r="C13567" t="b">
        <f t="shared" si="803"/>
        <v>0</v>
      </c>
      <c r="D13567" t="s">
        <v>19983</v>
      </c>
      <c r="E13567" t="s">
        <v>20108</v>
      </c>
      <c r="F13567" t="s">
        <v>2654</v>
      </c>
      <c r="G13567" t="s">
        <v>50135</v>
      </c>
      <c r="H13567" t="s">
        <v>31991</v>
      </c>
      <c r="I13567" t="s">
        <v>21</v>
      </c>
      <c r="J13567" t="s">
        <v>21</v>
      </c>
      <c r="K13567" t="s">
        <v>21</v>
      </c>
      <c r="L13567" t="s">
        <v>21</v>
      </c>
      <c r="M13567" t="s">
        <v>21</v>
      </c>
      <c r="N13567" t="s">
        <v>21</v>
      </c>
      <c r="O13567" t="s">
        <v>21</v>
      </c>
      <c r="P13567" t="s">
        <v>21</v>
      </c>
      <c r="Q13567" t="s">
        <v>21</v>
      </c>
      <c r="R13567" t="s">
        <v>21</v>
      </c>
    </row>
    <row r="13568" spans="1:18">
      <c r="A13568" t="s">
        <v>35363</v>
      </c>
      <c r="B13568" t="str">
        <f t="shared" si="801"/>
        <v>steals</v>
      </c>
      <c r="C13568" t="b">
        <f t="shared" si="803"/>
        <v>0</v>
      </c>
      <c r="D13568" t="s">
        <v>35364</v>
      </c>
      <c r="E13568" t="s">
        <v>19983</v>
      </c>
      <c r="F13568" t="s">
        <v>35365</v>
      </c>
      <c r="G13568" t="s">
        <v>21</v>
      </c>
      <c r="H13568" t="s">
        <v>21</v>
      </c>
      <c r="I13568" t="s">
        <v>21</v>
      </c>
      <c r="J13568" t="s">
        <v>21</v>
      </c>
      <c r="K13568" t="s">
        <v>21</v>
      </c>
      <c r="L13568" t="s">
        <v>21</v>
      </c>
      <c r="M13568" t="s">
        <v>21</v>
      </c>
      <c r="N13568" t="s">
        <v>21</v>
      </c>
      <c r="O13568" t="s">
        <v>21</v>
      </c>
      <c r="P13568" t="s">
        <v>21</v>
      </c>
      <c r="Q13568" t="s">
        <v>21</v>
      </c>
      <c r="R13568" t="s">
        <v>21</v>
      </c>
    </row>
    <row r="13569" spans="1:18">
      <c r="A13569" t="s">
        <v>37580</v>
      </c>
      <c r="B13569" t="str">
        <f t="shared" si="801"/>
        <v>steam</v>
      </c>
      <c r="C13569" t="b">
        <f t="shared" si="803"/>
        <v>0</v>
      </c>
      <c r="D13569" t="s">
        <v>28861</v>
      </c>
      <c r="E13569" t="s">
        <v>4476</v>
      </c>
      <c r="F13569" t="s">
        <v>37581</v>
      </c>
      <c r="G13569" t="s">
        <v>37582</v>
      </c>
      <c r="H13569" t="s">
        <v>37583</v>
      </c>
      <c r="I13569" t="s">
        <v>12992</v>
      </c>
      <c r="J13569" t="s">
        <v>23590</v>
      </c>
      <c r="K13569" t="s">
        <v>21</v>
      </c>
      <c r="L13569" t="s">
        <v>21</v>
      </c>
      <c r="M13569" t="s">
        <v>21</v>
      </c>
      <c r="N13569" t="s">
        <v>21</v>
      </c>
      <c r="O13569" t="s">
        <v>21</v>
      </c>
      <c r="P13569" t="s">
        <v>21</v>
      </c>
      <c r="Q13569" t="s">
        <v>21</v>
      </c>
      <c r="R13569" t="s">
        <v>21</v>
      </c>
    </row>
    <row r="13570" spans="1:18">
      <c r="A13570" t="s">
        <v>10588</v>
      </c>
      <c r="B13570" t="str">
        <f t="shared" si="801"/>
        <v>steaminess</v>
      </c>
      <c r="C13570" t="b">
        <f t="shared" si="803"/>
        <v>0</v>
      </c>
      <c r="D13570" t="s">
        <v>10589</v>
      </c>
      <c r="E13570" t="s">
        <v>10590</v>
      </c>
      <c r="F13570" t="s">
        <v>10591</v>
      </c>
      <c r="G13570" t="s">
        <v>21</v>
      </c>
      <c r="H13570" t="s">
        <v>21</v>
      </c>
      <c r="I13570" t="s">
        <v>21</v>
      </c>
      <c r="J13570" t="s">
        <v>21</v>
      </c>
      <c r="K13570" t="s">
        <v>21</v>
      </c>
      <c r="L13570" t="s">
        <v>21</v>
      </c>
      <c r="M13570" t="s">
        <v>21</v>
      </c>
      <c r="N13570" t="s">
        <v>21</v>
      </c>
      <c r="O13570" t="s">
        <v>21</v>
      </c>
      <c r="P13570" t="s">
        <v>21</v>
      </c>
      <c r="Q13570" t="s">
        <v>21</v>
      </c>
      <c r="R13570" t="s">
        <v>21</v>
      </c>
    </row>
    <row r="13571" spans="1:18">
      <c r="A13571" t="s">
        <v>48292</v>
      </c>
      <c r="B13571" t="str">
        <f t="shared" si="801"/>
        <v>steamroller</v>
      </c>
      <c r="C13571" t="b">
        <f t="shared" si="803"/>
        <v>0</v>
      </c>
      <c r="D13571" t="s">
        <v>8915</v>
      </c>
      <c r="E13571" t="s">
        <v>21</v>
      </c>
      <c r="F13571" t="s">
        <v>21</v>
      </c>
      <c r="G13571" t="s">
        <v>21</v>
      </c>
      <c r="H13571" t="s">
        <v>21</v>
      </c>
      <c r="I13571" t="s">
        <v>21</v>
      </c>
      <c r="J13571" t="s">
        <v>21</v>
      </c>
      <c r="K13571" t="s">
        <v>21</v>
      </c>
      <c r="L13571" t="s">
        <v>21</v>
      </c>
      <c r="M13571" t="s">
        <v>21</v>
      </c>
      <c r="N13571" t="s">
        <v>21</v>
      </c>
      <c r="O13571" t="s">
        <v>21</v>
      </c>
      <c r="P13571" t="s">
        <v>21</v>
      </c>
      <c r="Q13571" t="s">
        <v>21</v>
      </c>
      <c r="R13571" t="s">
        <v>21</v>
      </c>
    </row>
    <row r="13572" spans="1:18">
      <c r="A13572" t="s">
        <v>22389</v>
      </c>
      <c r="B13572" t="str">
        <f t="shared" si="801"/>
        <v>steel</v>
      </c>
      <c r="C13572" t="b">
        <f t="shared" si="803"/>
        <v>0</v>
      </c>
      <c r="D13572" t="s">
        <v>2652</v>
      </c>
      <c r="E13572" t="s">
        <v>16675</v>
      </c>
      <c r="F13572" t="s">
        <v>2647</v>
      </c>
      <c r="G13572" t="s">
        <v>22390</v>
      </c>
      <c r="H13572" t="s">
        <v>22391</v>
      </c>
      <c r="I13572" t="s">
        <v>22392</v>
      </c>
      <c r="J13572" t="s">
        <v>16307</v>
      </c>
      <c r="K13572" t="s">
        <v>11258</v>
      </c>
      <c r="L13572" t="s">
        <v>22393</v>
      </c>
      <c r="M13572" t="s">
        <v>18200</v>
      </c>
      <c r="N13572" t="s">
        <v>21</v>
      </c>
      <c r="O13572" t="s">
        <v>21</v>
      </c>
      <c r="P13572" t="s">
        <v>21</v>
      </c>
      <c r="Q13572" t="s">
        <v>21</v>
      </c>
      <c r="R13572" t="s">
        <v>21</v>
      </c>
    </row>
    <row r="13573" spans="1:18">
      <c r="A13573" t="s">
        <v>7292</v>
      </c>
      <c r="B13573" t="str">
        <f t="shared" si="801"/>
        <v>steel metal</v>
      </c>
      <c r="C13573" t="b">
        <f t="shared" si="803"/>
        <v>0</v>
      </c>
      <c r="D13573" t="s">
        <v>7293</v>
      </c>
      <c r="E13573" t="s">
        <v>7294</v>
      </c>
      <c r="F13573" t="s">
        <v>7295</v>
      </c>
      <c r="G13573" t="s">
        <v>21</v>
      </c>
      <c r="H13573" t="s">
        <v>21</v>
      </c>
      <c r="I13573" t="s">
        <v>21</v>
      </c>
      <c r="J13573" t="s">
        <v>21</v>
      </c>
      <c r="K13573" t="s">
        <v>21</v>
      </c>
      <c r="L13573" t="s">
        <v>21</v>
      </c>
      <c r="M13573" t="s">
        <v>21</v>
      </c>
      <c r="N13573" t="s">
        <v>21</v>
      </c>
      <c r="O13573" t="s">
        <v>21</v>
      </c>
      <c r="P13573" t="s">
        <v>21</v>
      </c>
      <c r="Q13573" t="s">
        <v>21</v>
      </c>
      <c r="R13573" t="s">
        <v>21</v>
      </c>
    </row>
    <row r="13574" spans="1:18">
      <c r="A13574" t="s">
        <v>51586</v>
      </c>
      <c r="B13574" t="str">
        <f t="shared" si="801"/>
        <v>steel steel</v>
      </c>
      <c r="C13574" t="b">
        <f t="shared" si="803"/>
        <v>0</v>
      </c>
      <c r="D13574" t="s">
        <v>51587</v>
      </c>
      <c r="E13574" t="s">
        <v>51588</v>
      </c>
      <c r="F13574" t="s">
        <v>51589</v>
      </c>
      <c r="G13574" t="s">
        <v>51573</v>
      </c>
      <c r="H13574" t="s">
        <v>21</v>
      </c>
      <c r="I13574" t="s">
        <v>21</v>
      </c>
      <c r="J13574" t="s">
        <v>21</v>
      </c>
      <c r="K13574" t="s">
        <v>21</v>
      </c>
      <c r="L13574" t="s">
        <v>21</v>
      </c>
      <c r="M13574" t="s">
        <v>21</v>
      </c>
      <c r="N13574" t="s">
        <v>21</v>
      </c>
      <c r="O13574" t="s">
        <v>21</v>
      </c>
      <c r="P13574" t="s">
        <v>21</v>
      </c>
      <c r="Q13574" t="s">
        <v>21</v>
      </c>
      <c r="R13574" t="s">
        <v>21</v>
      </c>
    </row>
    <row r="13575" spans="1:18">
      <c r="A13575" t="s">
        <v>17224</v>
      </c>
      <c r="B13575" t="str">
        <f t="shared" si="801"/>
        <v>steels</v>
      </c>
      <c r="C13575" t="b">
        <f t="shared" si="803"/>
        <v>0</v>
      </c>
      <c r="D13575" t="s">
        <v>17225</v>
      </c>
      <c r="E13575" t="s">
        <v>17226</v>
      </c>
      <c r="F13575" t="s">
        <v>17227</v>
      </c>
      <c r="G13575" t="s">
        <v>21</v>
      </c>
      <c r="H13575" t="s">
        <v>21</v>
      </c>
      <c r="I13575" t="s">
        <v>21</v>
      </c>
      <c r="J13575" t="s">
        <v>21</v>
      </c>
      <c r="K13575" t="s">
        <v>21</v>
      </c>
      <c r="L13575" t="s">
        <v>21</v>
      </c>
      <c r="M13575" t="s">
        <v>21</v>
      </c>
      <c r="N13575" t="s">
        <v>21</v>
      </c>
      <c r="O13575" t="s">
        <v>21</v>
      </c>
      <c r="P13575" t="s">
        <v>21</v>
      </c>
      <c r="Q13575" t="s">
        <v>21</v>
      </c>
      <c r="R13575" t="s">
        <v>21</v>
      </c>
    </row>
    <row r="13576" spans="1:18" hidden="1">
      <c r="A13576" t="s">
        <v>20860</v>
      </c>
      <c r="B13576" t="s">
        <v>57762</v>
      </c>
      <c r="C13576" t="s">
        <v>15710</v>
      </c>
      <c r="D13576" t="s">
        <v>21</v>
      </c>
      <c r="E13576" t="s">
        <v>21</v>
      </c>
      <c r="F13576" t="s">
        <v>21</v>
      </c>
      <c r="G13576" t="s">
        <v>21</v>
      </c>
      <c r="H13576" t="s">
        <v>21</v>
      </c>
      <c r="I13576" t="s">
        <v>21</v>
      </c>
      <c r="J13576" t="s">
        <v>21</v>
      </c>
      <c r="K13576" t="s">
        <v>21</v>
      </c>
      <c r="L13576" t="s">
        <v>21</v>
      </c>
      <c r="M13576" t="s">
        <v>21</v>
      </c>
      <c r="N13576" t="s">
        <v>21</v>
      </c>
      <c r="O13576" t="s">
        <v>21</v>
      </c>
      <c r="P13576" t="s">
        <v>21</v>
      </c>
      <c r="Q13576" t="s">
        <v>21</v>
      </c>
      <c r="R13576" t="s">
        <v>21</v>
      </c>
    </row>
    <row r="13577" spans="1:18">
      <c r="A13577" t="s">
        <v>51572</v>
      </c>
      <c r="B13577" t="str">
        <f t="shared" ref="B13577:B13608" si="804">LOWER(D13577)</f>
        <v>steels</v>
      </c>
      <c r="C13577" t="b">
        <f t="shared" ref="C13577:C13584" si="805">B13577="na"</f>
        <v>0</v>
      </c>
      <c r="D13577" t="s">
        <v>17225</v>
      </c>
      <c r="E13577" t="s">
        <v>2652</v>
      </c>
      <c r="F13577" t="s">
        <v>51573</v>
      </c>
      <c r="G13577" t="s">
        <v>51574</v>
      </c>
      <c r="H13577" t="s">
        <v>8400</v>
      </c>
      <c r="I13577" t="s">
        <v>21</v>
      </c>
      <c r="J13577" t="s">
        <v>21</v>
      </c>
      <c r="K13577" t="s">
        <v>21</v>
      </c>
      <c r="L13577" t="s">
        <v>21</v>
      </c>
      <c r="M13577" t="s">
        <v>21</v>
      </c>
      <c r="N13577" t="s">
        <v>21</v>
      </c>
      <c r="O13577" t="s">
        <v>21</v>
      </c>
      <c r="P13577" t="s">
        <v>21</v>
      </c>
      <c r="Q13577" t="s">
        <v>21</v>
      </c>
      <c r="R13577" t="s">
        <v>21</v>
      </c>
    </row>
    <row r="13578" spans="1:18">
      <c r="A13578" t="s">
        <v>27681</v>
      </c>
      <c r="B13578" t="str">
        <f t="shared" si="804"/>
        <v>steeplechase</v>
      </c>
      <c r="C13578" t="b">
        <f t="shared" si="805"/>
        <v>0</v>
      </c>
      <c r="D13578" t="s">
        <v>27682</v>
      </c>
      <c r="E13578" t="s">
        <v>21</v>
      </c>
      <c r="F13578" t="s">
        <v>21</v>
      </c>
      <c r="G13578" t="s">
        <v>21</v>
      </c>
      <c r="H13578" t="s">
        <v>21</v>
      </c>
      <c r="I13578" t="s">
        <v>21</v>
      </c>
      <c r="J13578" t="s">
        <v>21</v>
      </c>
      <c r="K13578" t="s">
        <v>21</v>
      </c>
      <c r="L13578" t="s">
        <v>21</v>
      </c>
      <c r="M13578" t="s">
        <v>21</v>
      </c>
      <c r="N13578" t="s">
        <v>21</v>
      </c>
      <c r="O13578" t="s">
        <v>21</v>
      </c>
      <c r="P13578" t="s">
        <v>21</v>
      </c>
      <c r="Q13578" t="s">
        <v>21</v>
      </c>
      <c r="R13578" t="s">
        <v>21</v>
      </c>
    </row>
    <row r="13579" spans="1:18">
      <c r="A13579" t="s">
        <v>40716</v>
      </c>
      <c r="B13579" t="str">
        <f t="shared" si="804"/>
        <v>steer</v>
      </c>
      <c r="C13579" t="b">
        <f t="shared" si="805"/>
        <v>0</v>
      </c>
      <c r="D13579" t="s">
        <v>30765</v>
      </c>
      <c r="E13579" t="s">
        <v>39252</v>
      </c>
      <c r="F13579" t="s">
        <v>4376</v>
      </c>
      <c r="G13579" t="s">
        <v>986</v>
      </c>
      <c r="H13579" t="s">
        <v>40717</v>
      </c>
      <c r="I13579" t="s">
        <v>40718</v>
      </c>
      <c r="J13579" t="s">
        <v>984</v>
      </c>
      <c r="K13579" t="s">
        <v>22508</v>
      </c>
      <c r="L13579" t="s">
        <v>40719</v>
      </c>
      <c r="M13579" t="s">
        <v>4077</v>
      </c>
      <c r="N13579" t="s">
        <v>21</v>
      </c>
      <c r="O13579" t="s">
        <v>21</v>
      </c>
      <c r="P13579" t="s">
        <v>21</v>
      </c>
      <c r="Q13579" t="s">
        <v>21</v>
      </c>
      <c r="R13579" t="s">
        <v>21</v>
      </c>
    </row>
    <row r="13580" spans="1:18">
      <c r="A13580" t="s">
        <v>40527</v>
      </c>
      <c r="B13580" t="str">
        <f t="shared" si="804"/>
        <v>steered</v>
      </c>
      <c r="C13580" t="b">
        <f t="shared" si="805"/>
        <v>0</v>
      </c>
      <c r="D13580" t="s">
        <v>40528</v>
      </c>
      <c r="E13580" t="s">
        <v>40529</v>
      </c>
      <c r="F13580" t="s">
        <v>40530</v>
      </c>
      <c r="G13580" t="s">
        <v>30765</v>
      </c>
      <c r="H13580" t="s">
        <v>40531</v>
      </c>
      <c r="I13580" t="s">
        <v>40532</v>
      </c>
      <c r="J13580" t="s">
        <v>40533</v>
      </c>
      <c r="K13580" t="s">
        <v>7521</v>
      </c>
      <c r="L13580" t="s">
        <v>40534</v>
      </c>
      <c r="M13580" t="s">
        <v>34777</v>
      </c>
      <c r="N13580" t="s">
        <v>21</v>
      </c>
      <c r="O13580" t="s">
        <v>21</v>
      </c>
      <c r="P13580" t="s">
        <v>21</v>
      </c>
      <c r="Q13580" t="s">
        <v>21</v>
      </c>
      <c r="R13580" t="s">
        <v>21</v>
      </c>
    </row>
    <row r="13581" spans="1:18">
      <c r="A13581" t="s">
        <v>30763</v>
      </c>
      <c r="B13581" t="str">
        <f t="shared" si="804"/>
        <v>steering</v>
      </c>
      <c r="C13581" t="b">
        <f t="shared" si="805"/>
        <v>0</v>
      </c>
      <c r="D13581" t="s">
        <v>30764</v>
      </c>
      <c r="E13581" t="s">
        <v>30765</v>
      </c>
      <c r="F13581" t="s">
        <v>21</v>
      </c>
      <c r="G13581" t="s">
        <v>21</v>
      </c>
      <c r="H13581" t="s">
        <v>21</v>
      </c>
      <c r="I13581" t="s">
        <v>21</v>
      </c>
      <c r="J13581" t="s">
        <v>21</v>
      </c>
      <c r="K13581" t="s">
        <v>21</v>
      </c>
      <c r="L13581" t="s">
        <v>21</v>
      </c>
      <c r="M13581" t="s">
        <v>21</v>
      </c>
      <c r="N13581" t="s">
        <v>21</v>
      </c>
      <c r="O13581" t="s">
        <v>21</v>
      </c>
      <c r="P13581" t="s">
        <v>21</v>
      </c>
      <c r="Q13581" t="s">
        <v>21</v>
      </c>
      <c r="R13581" t="s">
        <v>21</v>
      </c>
    </row>
    <row r="13582" spans="1:18">
      <c r="A13582" t="s">
        <v>21992</v>
      </c>
      <c r="B13582" t="str">
        <f t="shared" si="804"/>
        <v>stegosaurus</v>
      </c>
      <c r="C13582" t="b">
        <f t="shared" si="805"/>
        <v>0</v>
      </c>
      <c r="D13582" t="s">
        <v>21993</v>
      </c>
      <c r="E13582" t="s">
        <v>21</v>
      </c>
      <c r="F13582" t="s">
        <v>21</v>
      </c>
      <c r="G13582" t="s">
        <v>21</v>
      </c>
      <c r="H13582" t="s">
        <v>21</v>
      </c>
      <c r="I13582" t="s">
        <v>21</v>
      </c>
      <c r="J13582" t="s">
        <v>21</v>
      </c>
      <c r="K13582" t="s">
        <v>21</v>
      </c>
      <c r="L13582" t="s">
        <v>21</v>
      </c>
      <c r="M13582" t="s">
        <v>21</v>
      </c>
      <c r="N13582" t="s">
        <v>21</v>
      </c>
      <c r="O13582" t="s">
        <v>21</v>
      </c>
      <c r="P13582" t="s">
        <v>21</v>
      </c>
      <c r="Q13582" t="s">
        <v>21</v>
      </c>
      <c r="R13582" t="s">
        <v>21</v>
      </c>
    </row>
    <row r="13583" spans="1:18">
      <c r="A13583" t="s">
        <v>43781</v>
      </c>
      <c r="B13583" t="str">
        <f t="shared" si="804"/>
        <v>stem</v>
      </c>
      <c r="C13583" t="b">
        <f t="shared" si="805"/>
        <v>0</v>
      </c>
      <c r="D13583" t="s">
        <v>30358</v>
      </c>
      <c r="E13583" t="s">
        <v>41073</v>
      </c>
      <c r="F13583" t="s">
        <v>21</v>
      </c>
      <c r="G13583" t="s">
        <v>21</v>
      </c>
      <c r="H13583" t="s">
        <v>21</v>
      </c>
      <c r="I13583" t="s">
        <v>21</v>
      </c>
      <c r="J13583" t="s">
        <v>21</v>
      </c>
      <c r="K13583" t="s">
        <v>21</v>
      </c>
      <c r="L13583" t="s">
        <v>21</v>
      </c>
      <c r="M13583" t="s">
        <v>21</v>
      </c>
      <c r="N13583" t="s">
        <v>21</v>
      </c>
      <c r="O13583" t="s">
        <v>21</v>
      </c>
      <c r="P13583" t="s">
        <v>21</v>
      </c>
      <c r="Q13583" t="s">
        <v>21</v>
      </c>
      <c r="R13583" t="s">
        <v>21</v>
      </c>
    </row>
    <row r="13584" spans="1:18">
      <c r="A13584" t="s">
        <v>30366</v>
      </c>
      <c r="B13584" t="str">
        <f t="shared" si="804"/>
        <v>stem base</v>
      </c>
      <c r="C13584" t="b">
        <f t="shared" si="805"/>
        <v>0</v>
      </c>
      <c r="D13584" t="s">
        <v>30367</v>
      </c>
      <c r="E13584" t="s">
        <v>30368</v>
      </c>
      <c r="F13584" t="s">
        <v>30369</v>
      </c>
      <c r="G13584" t="s">
        <v>30370</v>
      </c>
      <c r="H13584" t="s">
        <v>21</v>
      </c>
      <c r="I13584" t="s">
        <v>21</v>
      </c>
      <c r="J13584" t="s">
        <v>21</v>
      </c>
      <c r="K13584" t="s">
        <v>21</v>
      </c>
      <c r="L13584" t="s">
        <v>21</v>
      </c>
      <c r="M13584" t="s">
        <v>21</v>
      </c>
      <c r="N13584" t="s">
        <v>21</v>
      </c>
      <c r="O13584" t="s">
        <v>21</v>
      </c>
      <c r="P13584" t="s">
        <v>21</v>
      </c>
      <c r="Q13584" t="s">
        <v>21</v>
      </c>
      <c r="R13584" t="s">
        <v>21</v>
      </c>
    </row>
    <row r="13585" spans="1:18" hidden="1">
      <c r="A13585" t="s">
        <v>13785</v>
      </c>
      <c r="B13585" t="str">
        <f t="shared" si="804"/>
        <v>styrofoam</v>
      </c>
      <c r="C13585" t="s">
        <v>15710</v>
      </c>
      <c r="D13585" t="s">
        <v>13786</v>
      </c>
      <c r="E13585" t="s">
        <v>21</v>
      </c>
      <c r="F13585" t="s">
        <v>21</v>
      </c>
      <c r="G13585" t="s">
        <v>21</v>
      </c>
      <c r="H13585" t="s">
        <v>21</v>
      </c>
      <c r="I13585" t="s">
        <v>21</v>
      </c>
      <c r="J13585" t="s">
        <v>21</v>
      </c>
      <c r="K13585" t="s">
        <v>21</v>
      </c>
      <c r="L13585" t="s">
        <v>21</v>
      </c>
      <c r="M13585" t="s">
        <v>21</v>
      </c>
      <c r="N13585" t="s">
        <v>21</v>
      </c>
      <c r="O13585" t="s">
        <v>21</v>
      </c>
      <c r="P13585" t="s">
        <v>21</v>
      </c>
      <c r="Q13585" t="s">
        <v>21</v>
      </c>
      <c r="R13585" t="s">
        <v>21</v>
      </c>
    </row>
    <row r="13586" spans="1:18" hidden="1">
      <c r="A13586" t="s">
        <v>35820</v>
      </c>
      <c r="B13586" t="str">
        <f t="shared" si="804"/>
        <v>styx</v>
      </c>
      <c r="C13586" t="s">
        <v>15710</v>
      </c>
      <c r="D13586" t="s">
        <v>35821</v>
      </c>
      <c r="E13586" t="s">
        <v>1235</v>
      </c>
      <c r="F13586" t="s">
        <v>35822</v>
      </c>
      <c r="G13586" t="s">
        <v>21</v>
      </c>
      <c r="H13586" t="s">
        <v>21</v>
      </c>
      <c r="I13586" t="s">
        <v>21</v>
      </c>
      <c r="J13586" t="s">
        <v>21</v>
      </c>
      <c r="K13586" t="s">
        <v>21</v>
      </c>
      <c r="L13586" t="s">
        <v>21</v>
      </c>
      <c r="M13586" t="s">
        <v>21</v>
      </c>
      <c r="N13586" t="s">
        <v>21</v>
      </c>
      <c r="O13586" t="s">
        <v>21</v>
      </c>
      <c r="P13586" t="s">
        <v>21</v>
      </c>
      <c r="Q13586" t="s">
        <v>21</v>
      </c>
      <c r="R13586" t="s">
        <v>21</v>
      </c>
    </row>
    <row r="13587" spans="1:18">
      <c r="A13587" t="s">
        <v>36253</v>
      </c>
      <c r="B13587" t="str">
        <f t="shared" si="804"/>
        <v>stenographer</v>
      </c>
      <c r="C13587" t="b">
        <f>B13587="na"</f>
        <v>0</v>
      </c>
      <c r="D13587" t="s">
        <v>36254</v>
      </c>
      <c r="E13587" t="s">
        <v>36255</v>
      </c>
      <c r="F13587" t="s">
        <v>36256</v>
      </c>
      <c r="G13587" t="s">
        <v>36257</v>
      </c>
      <c r="H13587" t="s">
        <v>21</v>
      </c>
      <c r="I13587" t="s">
        <v>21</v>
      </c>
      <c r="J13587" t="s">
        <v>21</v>
      </c>
      <c r="K13587" t="s">
        <v>21</v>
      </c>
      <c r="L13587" t="s">
        <v>21</v>
      </c>
      <c r="M13587" t="s">
        <v>21</v>
      </c>
      <c r="N13587" t="s">
        <v>21</v>
      </c>
      <c r="O13587" t="s">
        <v>21</v>
      </c>
      <c r="P13587" t="s">
        <v>21</v>
      </c>
      <c r="Q13587" t="s">
        <v>21</v>
      </c>
      <c r="R13587" t="s">
        <v>21</v>
      </c>
    </row>
    <row r="13588" spans="1:18" hidden="1">
      <c r="A13588" t="s">
        <v>51328</v>
      </c>
      <c r="B13588" t="str">
        <f t="shared" si="804"/>
        <v>subaru</v>
      </c>
      <c r="C13588" t="s">
        <v>15710</v>
      </c>
      <c r="D13588" t="s">
        <v>51329</v>
      </c>
      <c r="E13588" t="s">
        <v>45891</v>
      </c>
      <c r="F13588" t="s">
        <v>21</v>
      </c>
      <c r="G13588" t="s">
        <v>21</v>
      </c>
      <c r="H13588" t="s">
        <v>21</v>
      </c>
      <c r="I13588" t="s">
        <v>21</v>
      </c>
      <c r="J13588" t="s">
        <v>21</v>
      </c>
      <c r="K13588" t="s">
        <v>21</v>
      </c>
      <c r="L13588" t="s">
        <v>21</v>
      </c>
      <c r="M13588" t="s">
        <v>21</v>
      </c>
      <c r="N13588" t="s">
        <v>21</v>
      </c>
      <c r="O13588" t="s">
        <v>21</v>
      </c>
      <c r="P13588" t="s">
        <v>21</v>
      </c>
      <c r="Q13588" t="s">
        <v>21</v>
      </c>
      <c r="R13588" t="s">
        <v>21</v>
      </c>
    </row>
    <row r="13589" spans="1:18">
      <c r="A13589" t="s">
        <v>43700</v>
      </c>
      <c r="B13589" t="str">
        <f t="shared" si="804"/>
        <v>stepbrother</v>
      </c>
      <c r="C13589" t="b">
        <f t="shared" ref="C13589:C13620" si="806">B13589="na"</f>
        <v>0</v>
      </c>
      <c r="D13589" t="s">
        <v>6067</v>
      </c>
      <c r="E13589" t="s">
        <v>21</v>
      </c>
      <c r="F13589" t="s">
        <v>21</v>
      </c>
      <c r="G13589" t="s">
        <v>21</v>
      </c>
      <c r="H13589" t="s">
        <v>21</v>
      </c>
      <c r="I13589" t="s">
        <v>21</v>
      </c>
      <c r="J13589" t="s">
        <v>21</v>
      </c>
      <c r="K13589" t="s">
        <v>21</v>
      </c>
      <c r="L13589" t="s">
        <v>21</v>
      </c>
      <c r="M13589" t="s">
        <v>21</v>
      </c>
      <c r="N13589" t="s">
        <v>21</v>
      </c>
      <c r="O13589" t="s">
        <v>21</v>
      </c>
      <c r="P13589" t="s">
        <v>21</v>
      </c>
      <c r="Q13589" t="s">
        <v>21</v>
      </c>
      <c r="R13589" t="s">
        <v>21</v>
      </c>
    </row>
    <row r="13590" spans="1:18">
      <c r="A13590" t="s">
        <v>56912</v>
      </c>
      <c r="B13590" t="str">
        <f t="shared" si="804"/>
        <v>stepparent</v>
      </c>
      <c r="C13590" t="b">
        <f t="shared" si="806"/>
        <v>0</v>
      </c>
      <c r="D13590" t="s">
        <v>56913</v>
      </c>
      <c r="E13590" t="s">
        <v>21</v>
      </c>
      <c r="F13590" t="s">
        <v>21</v>
      </c>
      <c r="G13590" t="s">
        <v>21</v>
      </c>
      <c r="H13590" t="s">
        <v>21</v>
      </c>
      <c r="I13590" t="s">
        <v>21</v>
      </c>
      <c r="J13590" t="s">
        <v>21</v>
      </c>
      <c r="K13590" t="s">
        <v>21</v>
      </c>
      <c r="L13590" t="s">
        <v>21</v>
      </c>
      <c r="M13590" t="s">
        <v>21</v>
      </c>
      <c r="N13590" t="s">
        <v>21</v>
      </c>
      <c r="O13590" t="s">
        <v>21</v>
      </c>
      <c r="P13590" t="s">
        <v>21</v>
      </c>
      <c r="Q13590" t="s">
        <v>21</v>
      </c>
      <c r="R13590" t="s">
        <v>21</v>
      </c>
    </row>
    <row r="13591" spans="1:18">
      <c r="A13591" t="s">
        <v>46302</v>
      </c>
      <c r="B13591" t="str">
        <f t="shared" si="804"/>
        <v>steppingstone</v>
      </c>
      <c r="C13591" t="b">
        <f t="shared" si="806"/>
        <v>0</v>
      </c>
      <c r="D13591" t="s">
        <v>46303</v>
      </c>
      <c r="E13591" t="s">
        <v>21</v>
      </c>
      <c r="F13591" t="s">
        <v>21</v>
      </c>
      <c r="G13591" t="s">
        <v>21</v>
      </c>
      <c r="H13591" t="s">
        <v>21</v>
      </c>
      <c r="I13591" t="s">
        <v>21</v>
      </c>
      <c r="J13591" t="s">
        <v>21</v>
      </c>
      <c r="K13591" t="s">
        <v>21</v>
      </c>
      <c r="L13591" t="s">
        <v>21</v>
      </c>
      <c r="M13591" t="s">
        <v>21</v>
      </c>
      <c r="N13591" t="s">
        <v>21</v>
      </c>
      <c r="O13591" t="s">
        <v>21</v>
      </c>
      <c r="P13591" t="s">
        <v>21</v>
      </c>
      <c r="Q13591" t="s">
        <v>21</v>
      </c>
      <c r="R13591" t="s">
        <v>21</v>
      </c>
    </row>
    <row r="13592" spans="1:18">
      <c r="A13592" t="s">
        <v>34776</v>
      </c>
      <c r="B13592" t="str">
        <f t="shared" si="804"/>
        <v>stereo</v>
      </c>
      <c r="C13592" t="b">
        <f t="shared" si="806"/>
        <v>0</v>
      </c>
      <c r="D13592" t="s">
        <v>34777</v>
      </c>
      <c r="E13592" t="s">
        <v>811</v>
      </c>
      <c r="F13592" t="s">
        <v>912</v>
      </c>
      <c r="G13592" t="s">
        <v>21</v>
      </c>
      <c r="H13592" t="s">
        <v>21</v>
      </c>
      <c r="I13592" t="s">
        <v>21</v>
      </c>
      <c r="J13592" t="s">
        <v>21</v>
      </c>
      <c r="K13592" t="s">
        <v>21</v>
      </c>
      <c r="L13592" t="s">
        <v>21</v>
      </c>
      <c r="M13592" t="s">
        <v>21</v>
      </c>
      <c r="N13592" t="s">
        <v>21</v>
      </c>
      <c r="O13592" t="s">
        <v>21</v>
      </c>
      <c r="P13592" t="s">
        <v>21</v>
      </c>
      <c r="Q13592" t="s">
        <v>21</v>
      </c>
      <c r="R13592" t="s">
        <v>21</v>
      </c>
    </row>
    <row r="13593" spans="1:18">
      <c r="A13593" t="s">
        <v>1403</v>
      </c>
      <c r="B13593" t="str">
        <f t="shared" si="804"/>
        <v>stereo typically</v>
      </c>
      <c r="C13593" t="b">
        <f t="shared" si="806"/>
        <v>0</v>
      </c>
      <c r="D13593" t="s">
        <v>1404</v>
      </c>
      <c r="E13593" t="s">
        <v>1405</v>
      </c>
      <c r="F13593" t="s">
        <v>1406</v>
      </c>
      <c r="G13593" t="s">
        <v>1407</v>
      </c>
      <c r="H13593" t="s">
        <v>1408</v>
      </c>
      <c r="I13593" t="s">
        <v>21</v>
      </c>
      <c r="J13593" t="s">
        <v>21</v>
      </c>
      <c r="K13593" t="s">
        <v>21</v>
      </c>
      <c r="L13593" t="s">
        <v>21</v>
      </c>
      <c r="M13593" t="s">
        <v>21</v>
      </c>
      <c r="N13593" t="s">
        <v>21</v>
      </c>
      <c r="O13593" t="s">
        <v>21</v>
      </c>
      <c r="P13593" t="s">
        <v>21</v>
      </c>
      <c r="Q13593" t="s">
        <v>21</v>
      </c>
      <c r="R13593" t="s">
        <v>21</v>
      </c>
    </row>
    <row r="13594" spans="1:18">
      <c r="A13594" t="s">
        <v>18684</v>
      </c>
      <c r="B13594" t="str">
        <f t="shared" si="804"/>
        <v>stereos</v>
      </c>
      <c r="C13594" t="b">
        <f t="shared" si="806"/>
        <v>0</v>
      </c>
      <c r="D13594" t="s">
        <v>18685</v>
      </c>
      <c r="E13594" t="s">
        <v>18686</v>
      </c>
      <c r="F13594" t="s">
        <v>13643</v>
      </c>
      <c r="G13594" t="s">
        <v>7521</v>
      </c>
      <c r="H13594" t="s">
        <v>18687</v>
      </c>
      <c r="I13594" t="s">
        <v>21</v>
      </c>
      <c r="J13594" t="s">
        <v>21</v>
      </c>
      <c r="K13594" t="s">
        <v>21</v>
      </c>
      <c r="L13594" t="s">
        <v>21</v>
      </c>
      <c r="M13594" t="s">
        <v>21</v>
      </c>
      <c r="N13594" t="s">
        <v>21</v>
      </c>
      <c r="O13594" t="s">
        <v>21</v>
      </c>
      <c r="P13594" t="s">
        <v>21</v>
      </c>
      <c r="Q13594" t="s">
        <v>21</v>
      </c>
      <c r="R13594" t="s">
        <v>21</v>
      </c>
    </row>
    <row r="13595" spans="1:18">
      <c r="A13595" t="s">
        <v>14644</v>
      </c>
      <c r="B13595" t="str">
        <f t="shared" si="804"/>
        <v>stereotype</v>
      </c>
      <c r="C13595" t="b">
        <f t="shared" si="806"/>
        <v>0</v>
      </c>
      <c r="D13595" t="s">
        <v>7007</v>
      </c>
      <c r="E13595" t="s">
        <v>14645</v>
      </c>
      <c r="F13595" t="s">
        <v>14646</v>
      </c>
      <c r="G13595" t="s">
        <v>21</v>
      </c>
      <c r="H13595" t="s">
        <v>21</v>
      </c>
      <c r="I13595" t="s">
        <v>21</v>
      </c>
      <c r="J13595" t="s">
        <v>21</v>
      </c>
      <c r="K13595" t="s">
        <v>21</v>
      </c>
      <c r="L13595" t="s">
        <v>21</v>
      </c>
      <c r="M13595" t="s">
        <v>21</v>
      </c>
      <c r="N13595" t="s">
        <v>21</v>
      </c>
      <c r="O13595" t="s">
        <v>21</v>
      </c>
      <c r="P13595" t="s">
        <v>21</v>
      </c>
      <c r="Q13595" t="s">
        <v>21</v>
      </c>
      <c r="R13595" t="s">
        <v>21</v>
      </c>
    </row>
    <row r="13596" spans="1:18">
      <c r="A13596" t="s">
        <v>7006</v>
      </c>
      <c r="B13596" t="str">
        <f t="shared" si="804"/>
        <v>stereotype</v>
      </c>
      <c r="C13596" t="b">
        <f t="shared" si="806"/>
        <v>0</v>
      </c>
      <c r="D13596" t="s">
        <v>7007</v>
      </c>
      <c r="E13596" t="s">
        <v>1402</v>
      </c>
      <c r="F13596" t="s">
        <v>21</v>
      </c>
      <c r="G13596" t="s">
        <v>21</v>
      </c>
      <c r="H13596" t="s">
        <v>21</v>
      </c>
      <c r="I13596" t="s">
        <v>21</v>
      </c>
      <c r="J13596" t="s">
        <v>21</v>
      </c>
      <c r="K13596" t="s">
        <v>21</v>
      </c>
      <c r="L13596" t="s">
        <v>21</v>
      </c>
      <c r="M13596" t="s">
        <v>21</v>
      </c>
      <c r="N13596" t="s">
        <v>21</v>
      </c>
      <c r="O13596" t="s">
        <v>21</v>
      </c>
      <c r="P13596" t="s">
        <v>21</v>
      </c>
      <c r="Q13596" t="s">
        <v>21</v>
      </c>
      <c r="R13596" t="s">
        <v>21</v>
      </c>
    </row>
    <row r="13597" spans="1:18">
      <c r="A13597" t="s">
        <v>19530</v>
      </c>
      <c r="B13597" t="str">
        <f t="shared" si="804"/>
        <v>stereotype</v>
      </c>
      <c r="C13597" t="b">
        <f t="shared" si="806"/>
        <v>0</v>
      </c>
      <c r="D13597" t="s">
        <v>7007</v>
      </c>
      <c r="E13597" t="s">
        <v>19531</v>
      </c>
      <c r="F13597" t="s">
        <v>19532</v>
      </c>
      <c r="G13597" t="s">
        <v>14645</v>
      </c>
      <c r="H13597" t="s">
        <v>21</v>
      </c>
      <c r="I13597" t="s">
        <v>21</v>
      </c>
      <c r="J13597" t="s">
        <v>21</v>
      </c>
      <c r="K13597" t="s">
        <v>21</v>
      </c>
      <c r="L13597" t="s">
        <v>21</v>
      </c>
      <c r="M13597" t="s">
        <v>21</v>
      </c>
      <c r="N13597" t="s">
        <v>21</v>
      </c>
      <c r="O13597" t="s">
        <v>21</v>
      </c>
      <c r="P13597" t="s">
        <v>21</v>
      </c>
      <c r="Q13597" t="s">
        <v>21</v>
      </c>
      <c r="R13597" t="s">
        <v>21</v>
      </c>
    </row>
    <row r="13598" spans="1:18">
      <c r="A13598" t="s">
        <v>16212</v>
      </c>
      <c r="B13598" t="str">
        <f t="shared" si="804"/>
        <v>sterile</v>
      </c>
      <c r="C13598" t="b">
        <f t="shared" si="806"/>
        <v>0</v>
      </c>
      <c r="D13598" t="s">
        <v>16213</v>
      </c>
      <c r="E13598" t="s">
        <v>16214</v>
      </c>
      <c r="F13598" t="s">
        <v>3454</v>
      </c>
      <c r="G13598" t="s">
        <v>16215</v>
      </c>
      <c r="H13598" t="s">
        <v>21</v>
      </c>
      <c r="I13598" t="s">
        <v>21</v>
      </c>
      <c r="J13598" t="s">
        <v>21</v>
      </c>
      <c r="K13598" t="s">
        <v>21</v>
      </c>
      <c r="L13598" t="s">
        <v>21</v>
      </c>
      <c r="M13598" t="s">
        <v>21</v>
      </c>
      <c r="N13598" t="s">
        <v>21</v>
      </c>
      <c r="O13598" t="s">
        <v>21</v>
      </c>
      <c r="P13598" t="s">
        <v>21</v>
      </c>
      <c r="Q13598" t="s">
        <v>21</v>
      </c>
      <c r="R13598" t="s">
        <v>21</v>
      </c>
    </row>
    <row r="13599" spans="1:18">
      <c r="A13599" t="s">
        <v>3453</v>
      </c>
      <c r="B13599" t="str">
        <f t="shared" si="804"/>
        <v>sterility</v>
      </c>
      <c r="C13599" t="b">
        <f t="shared" si="806"/>
        <v>0</v>
      </c>
      <c r="D13599" t="s">
        <v>3454</v>
      </c>
      <c r="E13599" t="s">
        <v>3455</v>
      </c>
      <c r="F13599" t="s">
        <v>3456</v>
      </c>
      <c r="G13599" t="s">
        <v>3457</v>
      </c>
      <c r="H13599" t="s">
        <v>21</v>
      </c>
      <c r="I13599" t="s">
        <v>21</v>
      </c>
      <c r="J13599" t="s">
        <v>21</v>
      </c>
      <c r="K13599" t="s">
        <v>21</v>
      </c>
      <c r="L13599" t="s">
        <v>21</v>
      </c>
      <c r="M13599" t="s">
        <v>21</v>
      </c>
      <c r="N13599" t="s">
        <v>21</v>
      </c>
      <c r="O13599" t="s">
        <v>21</v>
      </c>
      <c r="P13599" t="s">
        <v>21</v>
      </c>
      <c r="Q13599" t="s">
        <v>21</v>
      </c>
      <c r="R13599" t="s">
        <v>21</v>
      </c>
    </row>
    <row r="13600" spans="1:18">
      <c r="A13600" t="s">
        <v>40637</v>
      </c>
      <c r="B13600" t="str">
        <f t="shared" si="804"/>
        <v>sterilized</v>
      </c>
      <c r="C13600" t="b">
        <f t="shared" si="806"/>
        <v>0</v>
      </c>
      <c r="D13600" t="s">
        <v>40638</v>
      </c>
      <c r="E13600" t="s">
        <v>40639</v>
      </c>
      <c r="F13600" t="s">
        <v>16214</v>
      </c>
      <c r="G13600" t="s">
        <v>40640</v>
      </c>
      <c r="H13600" t="s">
        <v>21</v>
      </c>
      <c r="I13600" t="s">
        <v>21</v>
      </c>
      <c r="J13600" t="s">
        <v>21</v>
      </c>
      <c r="K13600" t="s">
        <v>21</v>
      </c>
      <c r="L13600" t="s">
        <v>21</v>
      </c>
      <c r="M13600" t="s">
        <v>21</v>
      </c>
      <c r="N13600" t="s">
        <v>21</v>
      </c>
      <c r="O13600" t="s">
        <v>21</v>
      </c>
      <c r="P13600" t="s">
        <v>21</v>
      </c>
      <c r="Q13600" t="s">
        <v>21</v>
      </c>
      <c r="R13600" t="s">
        <v>21</v>
      </c>
    </row>
    <row r="13601" spans="1:18">
      <c r="A13601" t="s">
        <v>25573</v>
      </c>
      <c r="B13601" t="str">
        <f t="shared" si="804"/>
        <v>sternness</v>
      </c>
      <c r="C13601" t="b">
        <f t="shared" si="806"/>
        <v>0</v>
      </c>
      <c r="D13601" t="s">
        <v>25574</v>
      </c>
      <c r="E13601" t="s">
        <v>21167</v>
      </c>
      <c r="F13601" t="s">
        <v>21</v>
      </c>
      <c r="G13601" t="s">
        <v>21</v>
      </c>
      <c r="H13601" t="s">
        <v>21</v>
      </c>
      <c r="I13601" t="s">
        <v>21</v>
      </c>
      <c r="J13601" t="s">
        <v>21</v>
      </c>
      <c r="K13601" t="s">
        <v>21</v>
      </c>
      <c r="L13601" t="s">
        <v>21</v>
      </c>
      <c r="M13601" t="s">
        <v>21</v>
      </c>
      <c r="N13601" t="s">
        <v>21</v>
      </c>
      <c r="O13601" t="s">
        <v>21</v>
      </c>
      <c r="P13601" t="s">
        <v>21</v>
      </c>
      <c r="Q13601" t="s">
        <v>21</v>
      </c>
      <c r="R13601" t="s">
        <v>21</v>
      </c>
    </row>
    <row r="13602" spans="1:18">
      <c r="A13602" t="s">
        <v>7486</v>
      </c>
      <c r="B13602" t="str">
        <f t="shared" si="804"/>
        <v>steroids</v>
      </c>
      <c r="C13602" t="b">
        <f t="shared" si="806"/>
        <v>0</v>
      </c>
      <c r="D13602" t="s">
        <v>7487</v>
      </c>
      <c r="E13602" t="s">
        <v>7488</v>
      </c>
      <c r="F13602" t="s">
        <v>21</v>
      </c>
      <c r="G13602" t="s">
        <v>21</v>
      </c>
      <c r="H13602" t="s">
        <v>21</v>
      </c>
      <c r="I13602" t="s">
        <v>21</v>
      </c>
      <c r="J13602" t="s">
        <v>21</v>
      </c>
      <c r="K13602" t="s">
        <v>21</v>
      </c>
      <c r="L13602" t="s">
        <v>21</v>
      </c>
      <c r="M13602" t="s">
        <v>21</v>
      </c>
      <c r="N13602" t="s">
        <v>21</v>
      </c>
      <c r="O13602" t="s">
        <v>21</v>
      </c>
      <c r="P13602" t="s">
        <v>21</v>
      </c>
      <c r="Q13602" t="s">
        <v>21</v>
      </c>
      <c r="R13602" t="s">
        <v>21</v>
      </c>
    </row>
    <row r="13603" spans="1:18">
      <c r="A13603" t="s">
        <v>7518</v>
      </c>
      <c r="B13603" t="str">
        <f t="shared" si="804"/>
        <v>steroids</v>
      </c>
      <c r="C13603" t="b">
        <f t="shared" si="806"/>
        <v>0</v>
      </c>
      <c r="D13603" t="s">
        <v>7487</v>
      </c>
      <c r="E13603" t="s">
        <v>7519</v>
      </c>
      <c r="F13603" t="s">
        <v>7520</v>
      </c>
      <c r="G13603" t="s">
        <v>7521</v>
      </c>
      <c r="H13603" t="s">
        <v>7522</v>
      </c>
      <c r="I13603" t="s">
        <v>21</v>
      </c>
      <c r="J13603" t="s">
        <v>21</v>
      </c>
      <c r="K13603" t="s">
        <v>21</v>
      </c>
      <c r="L13603" t="s">
        <v>21</v>
      </c>
      <c r="M13603" t="s">
        <v>21</v>
      </c>
      <c r="N13603" t="s">
        <v>21</v>
      </c>
      <c r="O13603" t="s">
        <v>21</v>
      </c>
      <c r="P13603" t="s">
        <v>21</v>
      </c>
      <c r="Q13603" t="s">
        <v>21</v>
      </c>
      <c r="R13603" t="s">
        <v>21</v>
      </c>
    </row>
    <row r="13604" spans="1:18">
      <c r="A13604" t="s">
        <v>34317</v>
      </c>
      <c r="B13604" t="str">
        <f t="shared" si="804"/>
        <v>stethoscope</v>
      </c>
      <c r="C13604" t="b">
        <f t="shared" si="806"/>
        <v>0</v>
      </c>
      <c r="D13604" t="s">
        <v>22616</v>
      </c>
      <c r="E13604" t="s">
        <v>21</v>
      </c>
      <c r="F13604" t="s">
        <v>21</v>
      </c>
      <c r="G13604" t="s">
        <v>21</v>
      </c>
      <c r="H13604" t="s">
        <v>21</v>
      </c>
      <c r="I13604" t="s">
        <v>21</v>
      </c>
      <c r="J13604" t="s">
        <v>21</v>
      </c>
      <c r="K13604" t="s">
        <v>21</v>
      </c>
      <c r="L13604" t="s">
        <v>21</v>
      </c>
      <c r="M13604" t="s">
        <v>21</v>
      </c>
      <c r="N13604" t="s">
        <v>21</v>
      </c>
      <c r="O13604" t="s">
        <v>21</v>
      </c>
      <c r="P13604" t="s">
        <v>21</v>
      </c>
      <c r="Q13604" t="s">
        <v>21</v>
      </c>
      <c r="R13604" t="s">
        <v>21</v>
      </c>
    </row>
    <row r="13605" spans="1:18">
      <c r="A13605" t="s">
        <v>22652</v>
      </c>
      <c r="B13605" t="str">
        <f t="shared" si="804"/>
        <v>stethoscope</v>
      </c>
      <c r="C13605" t="b">
        <f t="shared" si="806"/>
        <v>0</v>
      </c>
      <c r="D13605" t="s">
        <v>22616</v>
      </c>
      <c r="E13605" t="s">
        <v>22653</v>
      </c>
      <c r="F13605" t="s">
        <v>21</v>
      </c>
      <c r="G13605" t="s">
        <v>21</v>
      </c>
      <c r="H13605" t="s">
        <v>21</v>
      </c>
      <c r="I13605" t="s">
        <v>21</v>
      </c>
      <c r="J13605" t="s">
        <v>21</v>
      </c>
      <c r="K13605" t="s">
        <v>21</v>
      </c>
      <c r="L13605" t="s">
        <v>21</v>
      </c>
      <c r="M13605" t="s">
        <v>21</v>
      </c>
      <c r="N13605" t="s">
        <v>21</v>
      </c>
      <c r="O13605" t="s">
        <v>21</v>
      </c>
      <c r="P13605" t="s">
        <v>21</v>
      </c>
      <c r="Q13605" t="s">
        <v>21</v>
      </c>
      <c r="R13605" t="s">
        <v>21</v>
      </c>
    </row>
    <row r="13606" spans="1:18">
      <c r="A13606" t="s">
        <v>22615</v>
      </c>
      <c r="B13606" t="str">
        <f t="shared" si="804"/>
        <v>stethoscope</v>
      </c>
      <c r="C13606" t="b">
        <f t="shared" si="806"/>
        <v>0</v>
      </c>
      <c r="D13606" t="s">
        <v>22616</v>
      </c>
      <c r="E13606" t="s">
        <v>22617</v>
      </c>
      <c r="F13606" t="s">
        <v>22618</v>
      </c>
      <c r="G13606" t="s">
        <v>21</v>
      </c>
      <c r="H13606" t="s">
        <v>21</v>
      </c>
      <c r="I13606" t="s">
        <v>21</v>
      </c>
      <c r="J13606" t="s">
        <v>21</v>
      </c>
      <c r="K13606" t="s">
        <v>21</v>
      </c>
      <c r="L13606" t="s">
        <v>21</v>
      </c>
      <c r="M13606" t="s">
        <v>21</v>
      </c>
      <c r="N13606" t="s">
        <v>21</v>
      </c>
      <c r="O13606" t="s">
        <v>21</v>
      </c>
      <c r="P13606" t="s">
        <v>21</v>
      </c>
      <c r="Q13606" t="s">
        <v>21</v>
      </c>
      <c r="R13606" t="s">
        <v>21</v>
      </c>
    </row>
    <row r="13607" spans="1:18">
      <c r="A13607" t="s">
        <v>6906</v>
      </c>
      <c r="B13607" t="str">
        <f t="shared" si="804"/>
        <v>stewards</v>
      </c>
      <c r="C13607" t="b">
        <f t="shared" si="806"/>
        <v>0</v>
      </c>
      <c r="D13607" t="s">
        <v>6907</v>
      </c>
      <c r="E13607" t="s">
        <v>6908</v>
      </c>
      <c r="F13607" t="s">
        <v>6909</v>
      </c>
      <c r="G13607" t="s">
        <v>6910</v>
      </c>
      <c r="H13607" t="s">
        <v>6860</v>
      </c>
      <c r="I13607" t="s">
        <v>6911</v>
      </c>
      <c r="J13607" t="s">
        <v>6863</v>
      </c>
      <c r="K13607" t="s">
        <v>21</v>
      </c>
      <c r="L13607" t="s">
        <v>21</v>
      </c>
      <c r="M13607" t="s">
        <v>21</v>
      </c>
      <c r="N13607" t="s">
        <v>21</v>
      </c>
      <c r="O13607" t="s">
        <v>21</v>
      </c>
      <c r="P13607" t="s">
        <v>21</v>
      </c>
      <c r="Q13607" t="s">
        <v>21</v>
      </c>
      <c r="R13607" t="s">
        <v>21</v>
      </c>
    </row>
    <row r="13608" spans="1:18">
      <c r="A13608" t="s">
        <v>51642</v>
      </c>
      <c r="B13608" t="str">
        <f t="shared" si="804"/>
        <v>stick</v>
      </c>
      <c r="C13608" t="b">
        <f t="shared" si="806"/>
        <v>0</v>
      </c>
      <c r="D13608" t="s">
        <v>4818</v>
      </c>
      <c r="E13608" t="s">
        <v>50664</v>
      </c>
      <c r="F13608" t="s">
        <v>51643</v>
      </c>
      <c r="G13608" t="s">
        <v>51644</v>
      </c>
      <c r="H13608" t="s">
        <v>21</v>
      </c>
      <c r="I13608" t="s">
        <v>21</v>
      </c>
      <c r="J13608" t="s">
        <v>21</v>
      </c>
      <c r="K13608" t="s">
        <v>21</v>
      </c>
      <c r="L13608" t="s">
        <v>21</v>
      </c>
      <c r="M13608" t="s">
        <v>21</v>
      </c>
      <c r="N13608" t="s">
        <v>21</v>
      </c>
      <c r="O13608" t="s">
        <v>21</v>
      </c>
      <c r="P13608" t="s">
        <v>21</v>
      </c>
      <c r="Q13608" t="s">
        <v>21</v>
      </c>
      <c r="R13608" t="s">
        <v>21</v>
      </c>
    </row>
    <row r="13609" spans="1:18">
      <c r="A13609" t="s">
        <v>49816</v>
      </c>
      <c r="B13609" t="str">
        <f t="shared" ref="B13609:B13640" si="807">LOWER(D13609)</f>
        <v>stick figure</v>
      </c>
      <c r="C13609" t="b">
        <f t="shared" si="806"/>
        <v>0</v>
      </c>
      <c r="D13609" t="s">
        <v>49817</v>
      </c>
      <c r="E13609" t="s">
        <v>49818</v>
      </c>
      <c r="F13609" t="s">
        <v>49819</v>
      </c>
      <c r="G13609" t="s">
        <v>21</v>
      </c>
      <c r="H13609" t="s">
        <v>21</v>
      </c>
      <c r="I13609" t="s">
        <v>21</v>
      </c>
      <c r="J13609" t="s">
        <v>21</v>
      </c>
      <c r="K13609" t="s">
        <v>21</v>
      </c>
      <c r="L13609" t="s">
        <v>21</v>
      </c>
      <c r="M13609" t="s">
        <v>21</v>
      </c>
      <c r="N13609" t="s">
        <v>21</v>
      </c>
      <c r="O13609" t="s">
        <v>21</v>
      </c>
      <c r="P13609" t="s">
        <v>21</v>
      </c>
      <c r="Q13609" t="s">
        <v>21</v>
      </c>
      <c r="R13609" t="s">
        <v>21</v>
      </c>
    </row>
    <row r="13610" spans="1:18">
      <c r="A13610" t="s">
        <v>44090</v>
      </c>
      <c r="B13610" t="str">
        <f t="shared" si="807"/>
        <v>stick gloss</v>
      </c>
      <c r="C13610" t="b">
        <f t="shared" si="806"/>
        <v>0</v>
      </c>
      <c r="D13610" t="s">
        <v>44091</v>
      </c>
      <c r="E13610" t="s">
        <v>44092</v>
      </c>
      <c r="F13610" t="s">
        <v>27079</v>
      </c>
      <c r="G13610" t="s">
        <v>21</v>
      </c>
      <c r="H13610" t="s">
        <v>21</v>
      </c>
      <c r="I13610" t="s">
        <v>21</v>
      </c>
      <c r="J13610" t="s">
        <v>21</v>
      </c>
      <c r="K13610" t="s">
        <v>21</v>
      </c>
      <c r="L13610" t="s">
        <v>21</v>
      </c>
      <c r="M13610" t="s">
        <v>21</v>
      </c>
      <c r="N13610" t="s">
        <v>21</v>
      </c>
      <c r="O13610" t="s">
        <v>21</v>
      </c>
      <c r="P13610" t="s">
        <v>21</v>
      </c>
      <c r="Q13610" t="s">
        <v>21</v>
      </c>
      <c r="R13610" t="s">
        <v>21</v>
      </c>
    </row>
    <row r="13611" spans="1:18">
      <c r="A13611" t="s">
        <v>47191</v>
      </c>
      <c r="B13611" t="str">
        <f t="shared" si="807"/>
        <v>sticker</v>
      </c>
      <c r="C13611" t="b">
        <f t="shared" si="806"/>
        <v>0</v>
      </c>
      <c r="D13611" t="s">
        <v>47192</v>
      </c>
      <c r="E13611" t="s">
        <v>47193</v>
      </c>
      <c r="F13611" t="s">
        <v>47194</v>
      </c>
      <c r="G13611" t="s">
        <v>47195</v>
      </c>
      <c r="H13611" t="s">
        <v>47196</v>
      </c>
      <c r="I13611" t="s">
        <v>47197</v>
      </c>
      <c r="J13611" t="s">
        <v>21</v>
      </c>
      <c r="K13611" t="s">
        <v>21</v>
      </c>
      <c r="L13611" t="s">
        <v>21</v>
      </c>
      <c r="M13611" t="s">
        <v>21</v>
      </c>
      <c r="N13611" t="s">
        <v>21</v>
      </c>
      <c r="O13611" t="s">
        <v>21</v>
      </c>
      <c r="P13611" t="s">
        <v>21</v>
      </c>
      <c r="Q13611" t="s">
        <v>21</v>
      </c>
      <c r="R13611" t="s">
        <v>21</v>
      </c>
    </row>
    <row r="13612" spans="1:18">
      <c r="A13612" t="s">
        <v>51735</v>
      </c>
      <c r="B13612" t="str">
        <f t="shared" si="807"/>
        <v>sticker</v>
      </c>
      <c r="C13612" t="b">
        <f t="shared" si="806"/>
        <v>0</v>
      </c>
      <c r="D13612" t="s">
        <v>47192</v>
      </c>
      <c r="E13612" t="s">
        <v>17672</v>
      </c>
      <c r="F13612" t="s">
        <v>51736</v>
      </c>
      <c r="G13612" t="s">
        <v>51737</v>
      </c>
      <c r="H13612" t="s">
        <v>21567</v>
      </c>
      <c r="I13612" t="s">
        <v>51738</v>
      </c>
      <c r="J13612" t="s">
        <v>51739</v>
      </c>
      <c r="K13612" t="s">
        <v>51740</v>
      </c>
      <c r="L13612" t="s">
        <v>51741</v>
      </c>
      <c r="M13612" t="s">
        <v>34405</v>
      </c>
      <c r="N13612" t="s">
        <v>51742</v>
      </c>
      <c r="O13612" t="s">
        <v>51743</v>
      </c>
      <c r="P13612" t="s">
        <v>36142</v>
      </c>
      <c r="Q13612" t="s">
        <v>21</v>
      </c>
      <c r="R13612" t="s">
        <v>21</v>
      </c>
    </row>
    <row r="13613" spans="1:18">
      <c r="A13613" t="s">
        <v>42801</v>
      </c>
      <c r="B13613" t="str">
        <f t="shared" si="807"/>
        <v>stickup</v>
      </c>
      <c r="C13613" t="b">
        <f t="shared" si="806"/>
        <v>0</v>
      </c>
      <c r="D13613" t="s">
        <v>9493</v>
      </c>
      <c r="E13613" t="s">
        <v>42802</v>
      </c>
      <c r="F13613" t="s">
        <v>42803</v>
      </c>
      <c r="G13613" t="s">
        <v>42804</v>
      </c>
      <c r="H13613" t="s">
        <v>4818</v>
      </c>
      <c r="I13613" t="s">
        <v>21</v>
      </c>
      <c r="J13613" t="s">
        <v>21</v>
      </c>
      <c r="K13613" t="s">
        <v>21</v>
      </c>
      <c r="L13613" t="s">
        <v>21</v>
      </c>
      <c r="M13613" t="s">
        <v>21</v>
      </c>
      <c r="N13613" t="s">
        <v>21</v>
      </c>
      <c r="O13613" t="s">
        <v>21</v>
      </c>
      <c r="P13613" t="s">
        <v>21</v>
      </c>
      <c r="Q13613" t="s">
        <v>21</v>
      </c>
      <c r="R13613" t="s">
        <v>21</v>
      </c>
    </row>
    <row r="13614" spans="1:18">
      <c r="A13614" t="s">
        <v>9492</v>
      </c>
      <c r="B13614" t="str">
        <f t="shared" si="807"/>
        <v>stickup</v>
      </c>
      <c r="C13614" t="b">
        <f t="shared" si="806"/>
        <v>0</v>
      </c>
      <c r="D13614" t="s">
        <v>9493</v>
      </c>
      <c r="E13614" t="s">
        <v>9494</v>
      </c>
      <c r="F13614" t="s">
        <v>9495</v>
      </c>
      <c r="G13614" t="s">
        <v>9496</v>
      </c>
      <c r="H13614" t="s">
        <v>21</v>
      </c>
      <c r="I13614" t="s">
        <v>21</v>
      </c>
      <c r="J13614" t="s">
        <v>21</v>
      </c>
      <c r="K13614" t="s">
        <v>21</v>
      </c>
      <c r="L13614" t="s">
        <v>21</v>
      </c>
      <c r="M13614" t="s">
        <v>21</v>
      </c>
      <c r="N13614" t="s">
        <v>21</v>
      </c>
      <c r="O13614" t="s">
        <v>21</v>
      </c>
      <c r="P13614" t="s">
        <v>21</v>
      </c>
      <c r="Q13614" t="s">
        <v>21</v>
      </c>
      <c r="R13614" t="s">
        <v>21</v>
      </c>
    </row>
    <row r="13615" spans="1:18">
      <c r="A13615" t="s">
        <v>52908</v>
      </c>
      <c r="B13615" t="str">
        <f t="shared" si="807"/>
        <v>sticky</v>
      </c>
      <c r="C13615" t="b">
        <f t="shared" si="806"/>
        <v>0</v>
      </c>
      <c r="D13615" t="s">
        <v>51651</v>
      </c>
      <c r="E13615" t="s">
        <v>47192</v>
      </c>
      <c r="F13615" t="s">
        <v>4818</v>
      </c>
      <c r="G13615" t="s">
        <v>21</v>
      </c>
      <c r="H13615" t="s">
        <v>21</v>
      </c>
      <c r="I13615" t="s">
        <v>21</v>
      </c>
      <c r="J13615" t="s">
        <v>21</v>
      </c>
      <c r="K13615" t="s">
        <v>21</v>
      </c>
      <c r="L13615" t="s">
        <v>21</v>
      </c>
      <c r="M13615" t="s">
        <v>21</v>
      </c>
      <c r="N13615" t="s">
        <v>21</v>
      </c>
      <c r="O13615" t="s">
        <v>21</v>
      </c>
      <c r="P13615" t="s">
        <v>21</v>
      </c>
      <c r="Q13615" t="s">
        <v>21</v>
      </c>
      <c r="R13615" t="s">
        <v>21</v>
      </c>
    </row>
    <row r="13616" spans="1:18">
      <c r="A13616" t="s">
        <v>56146</v>
      </c>
      <c r="B13616" t="str">
        <f t="shared" si="807"/>
        <v>sties</v>
      </c>
      <c r="C13616" t="b">
        <f t="shared" si="806"/>
        <v>0</v>
      </c>
      <c r="D13616" t="s">
        <v>52053</v>
      </c>
      <c r="E13616" t="s">
        <v>56147</v>
      </c>
      <c r="F13616" t="s">
        <v>52859</v>
      </c>
      <c r="G13616" t="s">
        <v>37042</v>
      </c>
      <c r="H13616" t="s">
        <v>56148</v>
      </c>
      <c r="I13616" t="s">
        <v>3716</v>
      </c>
      <c r="J13616" t="s">
        <v>55542</v>
      </c>
      <c r="K13616" t="s">
        <v>17422</v>
      </c>
      <c r="L13616" t="s">
        <v>11163</v>
      </c>
      <c r="M13616" t="s">
        <v>17425</v>
      </c>
      <c r="N13616" t="s">
        <v>17429</v>
      </c>
      <c r="O13616" t="s">
        <v>17430</v>
      </c>
      <c r="P13616" t="s">
        <v>21</v>
      </c>
      <c r="Q13616" t="s">
        <v>21</v>
      </c>
      <c r="R13616" t="s">
        <v>21</v>
      </c>
    </row>
    <row r="13617" spans="1:18">
      <c r="A13617" t="s">
        <v>54165</v>
      </c>
      <c r="B13617" t="str">
        <f t="shared" si="807"/>
        <v>stigmatization</v>
      </c>
      <c r="C13617" t="b">
        <f t="shared" si="806"/>
        <v>0</v>
      </c>
      <c r="D13617" t="s">
        <v>54166</v>
      </c>
      <c r="E13617" t="s">
        <v>54167</v>
      </c>
      <c r="F13617" t="s">
        <v>21</v>
      </c>
      <c r="G13617" t="s">
        <v>21</v>
      </c>
      <c r="H13617" t="s">
        <v>21</v>
      </c>
      <c r="I13617" t="s">
        <v>21</v>
      </c>
      <c r="J13617" t="s">
        <v>21</v>
      </c>
      <c r="K13617" t="s">
        <v>21</v>
      </c>
      <c r="L13617" t="s">
        <v>21</v>
      </c>
      <c r="M13617" t="s">
        <v>21</v>
      </c>
      <c r="N13617" t="s">
        <v>21</v>
      </c>
      <c r="O13617" t="s">
        <v>21</v>
      </c>
      <c r="P13617" t="s">
        <v>21</v>
      </c>
      <c r="Q13617" t="s">
        <v>21</v>
      </c>
      <c r="R13617" t="s">
        <v>21</v>
      </c>
    </row>
    <row r="13618" spans="1:18">
      <c r="A13618" t="s">
        <v>48955</v>
      </c>
      <c r="B13618" t="str">
        <f t="shared" si="807"/>
        <v>stilettos</v>
      </c>
      <c r="C13618" t="b">
        <f t="shared" si="806"/>
        <v>0</v>
      </c>
      <c r="D13618" t="s">
        <v>48956</v>
      </c>
      <c r="E13618" t="s">
        <v>48957</v>
      </c>
      <c r="F13618" t="s">
        <v>48958</v>
      </c>
      <c r="G13618" t="s">
        <v>48959</v>
      </c>
      <c r="H13618" t="s">
        <v>48960</v>
      </c>
      <c r="I13618" t="s">
        <v>48961</v>
      </c>
      <c r="J13618" t="s">
        <v>21</v>
      </c>
      <c r="K13618" t="s">
        <v>21</v>
      </c>
      <c r="L13618" t="s">
        <v>21</v>
      </c>
      <c r="M13618" t="s">
        <v>21</v>
      </c>
      <c r="N13618" t="s">
        <v>21</v>
      </c>
      <c r="O13618" t="s">
        <v>21</v>
      </c>
      <c r="P13618" t="s">
        <v>21</v>
      </c>
      <c r="Q13618" t="s">
        <v>21</v>
      </c>
      <c r="R13618" t="s">
        <v>21</v>
      </c>
    </row>
    <row r="13619" spans="1:18">
      <c r="A13619" t="s">
        <v>51481</v>
      </c>
      <c r="B13619" t="str">
        <f t="shared" si="807"/>
        <v>still</v>
      </c>
      <c r="C13619" t="b">
        <f t="shared" si="806"/>
        <v>0</v>
      </c>
      <c r="D13619" t="s">
        <v>22392</v>
      </c>
      <c r="E13619" t="s">
        <v>51482</v>
      </c>
      <c r="F13619" t="s">
        <v>51483</v>
      </c>
      <c r="G13619" t="s">
        <v>22391</v>
      </c>
      <c r="H13619" t="s">
        <v>51484</v>
      </c>
      <c r="I13619" t="s">
        <v>27900</v>
      </c>
      <c r="J13619" t="s">
        <v>21</v>
      </c>
      <c r="K13619" t="s">
        <v>21</v>
      </c>
      <c r="L13619" t="s">
        <v>21</v>
      </c>
      <c r="M13619" t="s">
        <v>21</v>
      </c>
      <c r="N13619" t="s">
        <v>21</v>
      </c>
      <c r="O13619" t="s">
        <v>21</v>
      </c>
      <c r="P13619" t="s">
        <v>21</v>
      </c>
      <c r="Q13619" t="s">
        <v>21</v>
      </c>
      <c r="R13619" t="s">
        <v>21</v>
      </c>
    </row>
    <row r="13620" spans="1:18">
      <c r="A13620" t="s">
        <v>17047</v>
      </c>
      <c r="B13620" t="str">
        <f t="shared" si="807"/>
        <v>stimulant</v>
      </c>
      <c r="C13620" t="b">
        <f t="shared" si="806"/>
        <v>0</v>
      </c>
      <c r="D13620" t="s">
        <v>17048</v>
      </c>
      <c r="E13620" t="s">
        <v>17049</v>
      </c>
      <c r="F13620" t="s">
        <v>21</v>
      </c>
      <c r="G13620" t="s">
        <v>21</v>
      </c>
      <c r="H13620" t="s">
        <v>21</v>
      </c>
      <c r="I13620" t="s">
        <v>21</v>
      </c>
      <c r="J13620" t="s">
        <v>21</v>
      </c>
      <c r="K13620" t="s">
        <v>21</v>
      </c>
      <c r="L13620" t="s">
        <v>21</v>
      </c>
      <c r="M13620" t="s">
        <v>21</v>
      </c>
      <c r="N13620" t="s">
        <v>21</v>
      </c>
      <c r="O13620" t="s">
        <v>21</v>
      </c>
      <c r="P13620" t="s">
        <v>21</v>
      </c>
      <c r="Q13620" t="s">
        <v>21</v>
      </c>
      <c r="R13620" t="s">
        <v>21</v>
      </c>
    </row>
    <row r="13621" spans="1:18">
      <c r="A13621" t="s">
        <v>45945</v>
      </c>
      <c r="B13621" t="str">
        <f t="shared" si="807"/>
        <v>stimulus</v>
      </c>
      <c r="C13621" t="b">
        <f t="shared" ref="C13621:C13644" si="808">B13621="na"</f>
        <v>0</v>
      </c>
      <c r="D13621" t="s">
        <v>33918</v>
      </c>
      <c r="E13621" t="s">
        <v>17049</v>
      </c>
      <c r="F13621" t="s">
        <v>45946</v>
      </c>
      <c r="G13621" t="s">
        <v>45947</v>
      </c>
      <c r="H13621" t="s">
        <v>21</v>
      </c>
      <c r="I13621" t="s">
        <v>21</v>
      </c>
      <c r="J13621" t="s">
        <v>21</v>
      </c>
      <c r="K13621" t="s">
        <v>21</v>
      </c>
      <c r="L13621" t="s">
        <v>21</v>
      </c>
      <c r="M13621" t="s">
        <v>21</v>
      </c>
      <c r="N13621" t="s">
        <v>21</v>
      </c>
      <c r="O13621" t="s">
        <v>21</v>
      </c>
      <c r="P13621" t="s">
        <v>21</v>
      </c>
      <c r="Q13621" t="s">
        <v>21</v>
      </c>
      <c r="R13621" t="s">
        <v>21</v>
      </c>
    </row>
    <row r="13622" spans="1:18">
      <c r="A13622" t="s">
        <v>33917</v>
      </c>
      <c r="B13622" t="str">
        <f t="shared" si="807"/>
        <v>stimulus</v>
      </c>
      <c r="C13622" t="b">
        <f t="shared" si="808"/>
        <v>0</v>
      </c>
      <c r="D13622" t="s">
        <v>33918</v>
      </c>
      <c r="E13622" t="s">
        <v>17049</v>
      </c>
      <c r="F13622" t="s">
        <v>17048</v>
      </c>
      <c r="G13622" t="s">
        <v>21</v>
      </c>
      <c r="H13622" t="s">
        <v>21</v>
      </c>
      <c r="I13622" t="s">
        <v>21</v>
      </c>
      <c r="J13622" t="s">
        <v>21</v>
      </c>
      <c r="K13622" t="s">
        <v>21</v>
      </c>
      <c r="L13622" t="s">
        <v>21</v>
      </c>
      <c r="M13622" t="s">
        <v>21</v>
      </c>
      <c r="N13622" t="s">
        <v>21</v>
      </c>
      <c r="O13622" t="s">
        <v>21</v>
      </c>
      <c r="P13622" t="s">
        <v>21</v>
      </c>
      <c r="Q13622" t="s">
        <v>21</v>
      </c>
      <c r="R13622" t="s">
        <v>21</v>
      </c>
    </row>
    <row r="13623" spans="1:18">
      <c r="A13623" t="s">
        <v>5704</v>
      </c>
      <c r="B13623" t="str">
        <f t="shared" si="807"/>
        <v>sting</v>
      </c>
      <c r="C13623" t="b">
        <f t="shared" si="808"/>
        <v>0</v>
      </c>
      <c r="D13623" t="s">
        <v>1946</v>
      </c>
      <c r="E13623" t="s">
        <v>525</v>
      </c>
      <c r="F13623" t="s">
        <v>527</v>
      </c>
      <c r="G13623" t="s">
        <v>5705</v>
      </c>
      <c r="H13623" t="s">
        <v>5706</v>
      </c>
      <c r="I13623" t="s">
        <v>5707</v>
      </c>
      <c r="J13623" t="s">
        <v>5708</v>
      </c>
      <c r="K13623" t="s">
        <v>5709</v>
      </c>
      <c r="L13623" t="s">
        <v>5710</v>
      </c>
      <c r="M13623" t="s">
        <v>5711</v>
      </c>
      <c r="N13623" t="s">
        <v>21</v>
      </c>
      <c r="O13623" t="s">
        <v>21</v>
      </c>
      <c r="P13623" t="s">
        <v>21</v>
      </c>
      <c r="Q13623" t="s">
        <v>21</v>
      </c>
      <c r="R13623" t="s">
        <v>21</v>
      </c>
    </row>
    <row r="13624" spans="1:18">
      <c r="A13624" t="s">
        <v>21346</v>
      </c>
      <c r="B13624" t="str">
        <f t="shared" si="807"/>
        <v>stink</v>
      </c>
      <c r="C13624" t="b">
        <f t="shared" si="808"/>
        <v>0</v>
      </c>
      <c r="D13624" t="s">
        <v>21347</v>
      </c>
      <c r="E13624" t="s">
        <v>21348</v>
      </c>
      <c r="F13624" t="s">
        <v>21349</v>
      </c>
      <c r="G13624" t="s">
        <v>21350</v>
      </c>
      <c r="H13624" t="s">
        <v>21351</v>
      </c>
      <c r="I13624" t="s">
        <v>21</v>
      </c>
      <c r="J13624" t="s">
        <v>21</v>
      </c>
      <c r="K13624" t="s">
        <v>21</v>
      </c>
      <c r="L13624" t="s">
        <v>21</v>
      </c>
      <c r="M13624" t="s">
        <v>21</v>
      </c>
      <c r="N13624" t="s">
        <v>21</v>
      </c>
      <c r="O13624" t="s">
        <v>21</v>
      </c>
      <c r="P13624" t="s">
        <v>21</v>
      </c>
      <c r="Q13624" t="s">
        <v>21</v>
      </c>
      <c r="R13624" t="s">
        <v>21</v>
      </c>
    </row>
    <row r="13625" spans="1:18">
      <c r="A13625" t="s">
        <v>53248</v>
      </c>
      <c r="B13625" t="str">
        <f t="shared" si="807"/>
        <v>stints</v>
      </c>
      <c r="C13625" t="b">
        <f t="shared" si="808"/>
        <v>0</v>
      </c>
      <c r="D13625" t="s">
        <v>53249</v>
      </c>
      <c r="E13625" t="s">
        <v>46553</v>
      </c>
      <c r="F13625" t="s">
        <v>21926</v>
      </c>
      <c r="G13625" t="s">
        <v>47168</v>
      </c>
      <c r="H13625" t="s">
        <v>21919</v>
      </c>
      <c r="I13625" t="s">
        <v>21</v>
      </c>
      <c r="J13625" t="s">
        <v>21</v>
      </c>
      <c r="K13625" t="s">
        <v>21</v>
      </c>
      <c r="L13625" t="s">
        <v>21</v>
      </c>
      <c r="M13625" t="s">
        <v>21</v>
      </c>
      <c r="N13625" t="s">
        <v>21</v>
      </c>
      <c r="O13625" t="s">
        <v>21</v>
      </c>
      <c r="P13625" t="s">
        <v>21</v>
      </c>
      <c r="Q13625" t="s">
        <v>21</v>
      </c>
      <c r="R13625" t="s">
        <v>21</v>
      </c>
    </row>
    <row r="13626" spans="1:18">
      <c r="A13626" t="s">
        <v>36322</v>
      </c>
      <c r="B13626" t="str">
        <f t="shared" si="807"/>
        <v>stipple</v>
      </c>
      <c r="C13626" t="b">
        <f t="shared" si="808"/>
        <v>0</v>
      </c>
      <c r="D13626" t="s">
        <v>36323</v>
      </c>
      <c r="E13626" t="s">
        <v>36324</v>
      </c>
      <c r="F13626" t="s">
        <v>36325</v>
      </c>
      <c r="G13626" t="s">
        <v>21</v>
      </c>
      <c r="H13626" t="s">
        <v>21</v>
      </c>
      <c r="I13626" t="s">
        <v>21</v>
      </c>
      <c r="J13626" t="s">
        <v>21</v>
      </c>
      <c r="K13626" t="s">
        <v>21</v>
      </c>
      <c r="L13626" t="s">
        <v>21</v>
      </c>
      <c r="M13626" t="s">
        <v>21</v>
      </c>
      <c r="N13626" t="s">
        <v>21</v>
      </c>
      <c r="O13626" t="s">
        <v>21</v>
      </c>
      <c r="P13626" t="s">
        <v>21</v>
      </c>
      <c r="Q13626" t="s">
        <v>21</v>
      </c>
      <c r="R13626" t="s">
        <v>21</v>
      </c>
    </row>
    <row r="13627" spans="1:18">
      <c r="A13627" t="s">
        <v>48588</v>
      </c>
      <c r="B13627" t="str">
        <f t="shared" si="807"/>
        <v>stitch</v>
      </c>
      <c r="C13627" t="b">
        <f t="shared" si="808"/>
        <v>0</v>
      </c>
      <c r="D13627" t="s">
        <v>21351</v>
      </c>
      <c r="E13627" t="s">
        <v>4818</v>
      </c>
      <c r="F13627" t="s">
        <v>21</v>
      </c>
      <c r="G13627" t="s">
        <v>21</v>
      </c>
      <c r="H13627" t="s">
        <v>21</v>
      </c>
      <c r="I13627" t="s">
        <v>21</v>
      </c>
      <c r="J13627" t="s">
        <v>21</v>
      </c>
      <c r="K13627" t="s">
        <v>21</v>
      </c>
      <c r="L13627" t="s">
        <v>21</v>
      </c>
      <c r="M13627" t="s">
        <v>21</v>
      </c>
      <c r="N13627" t="s">
        <v>21</v>
      </c>
      <c r="O13627" t="s">
        <v>21</v>
      </c>
      <c r="P13627" t="s">
        <v>21</v>
      </c>
      <c r="Q13627" t="s">
        <v>21</v>
      </c>
      <c r="R13627" t="s">
        <v>21</v>
      </c>
    </row>
    <row r="13628" spans="1:18">
      <c r="A13628" t="s">
        <v>48590</v>
      </c>
      <c r="B13628" t="str">
        <f t="shared" si="807"/>
        <v>stitch to</v>
      </c>
      <c r="C13628" t="b">
        <f t="shared" si="808"/>
        <v>0</v>
      </c>
      <c r="D13628" t="s">
        <v>48591</v>
      </c>
      <c r="E13628" t="s">
        <v>48592</v>
      </c>
      <c r="F13628" t="s">
        <v>21351</v>
      </c>
      <c r="G13628" t="s">
        <v>21</v>
      </c>
      <c r="H13628" t="s">
        <v>21</v>
      </c>
      <c r="I13628" t="s">
        <v>21</v>
      </c>
      <c r="J13628" t="s">
        <v>21</v>
      </c>
      <c r="K13628" t="s">
        <v>21</v>
      </c>
      <c r="L13628" t="s">
        <v>21</v>
      </c>
      <c r="M13628" t="s">
        <v>21</v>
      </c>
      <c r="N13628" t="s">
        <v>21</v>
      </c>
      <c r="O13628" t="s">
        <v>21</v>
      </c>
      <c r="P13628" t="s">
        <v>21</v>
      </c>
      <c r="Q13628" t="s">
        <v>21</v>
      </c>
      <c r="R13628" t="s">
        <v>21</v>
      </c>
    </row>
    <row r="13629" spans="1:18">
      <c r="A13629" t="s">
        <v>5850</v>
      </c>
      <c r="B13629" t="str">
        <f t="shared" si="807"/>
        <v>stitched</v>
      </c>
      <c r="C13629" t="b">
        <f t="shared" si="808"/>
        <v>0</v>
      </c>
      <c r="D13629" t="s">
        <v>5851</v>
      </c>
      <c r="E13629" t="s">
        <v>5852</v>
      </c>
      <c r="F13629" t="s">
        <v>21</v>
      </c>
      <c r="G13629" t="s">
        <v>21</v>
      </c>
      <c r="H13629" t="s">
        <v>21</v>
      </c>
      <c r="I13629" t="s">
        <v>21</v>
      </c>
      <c r="J13629" t="s">
        <v>21</v>
      </c>
      <c r="K13629" t="s">
        <v>21</v>
      </c>
      <c r="L13629" t="s">
        <v>21</v>
      </c>
      <c r="M13629" t="s">
        <v>21</v>
      </c>
      <c r="N13629" t="s">
        <v>21</v>
      </c>
      <c r="O13629" t="s">
        <v>21</v>
      </c>
      <c r="P13629" t="s">
        <v>21</v>
      </c>
      <c r="Q13629" t="s">
        <v>21</v>
      </c>
      <c r="R13629" t="s">
        <v>21</v>
      </c>
    </row>
    <row r="13630" spans="1:18">
      <c r="A13630" t="s">
        <v>48254</v>
      </c>
      <c r="B13630" t="str">
        <f t="shared" si="807"/>
        <v>stitched connected</v>
      </c>
      <c r="C13630" t="b">
        <f t="shared" si="808"/>
        <v>0</v>
      </c>
      <c r="D13630" t="s">
        <v>48255</v>
      </c>
      <c r="E13630" t="s">
        <v>48256</v>
      </c>
      <c r="F13630" t="s">
        <v>4100</v>
      </c>
      <c r="G13630" t="s">
        <v>21</v>
      </c>
      <c r="H13630" t="s">
        <v>21</v>
      </c>
      <c r="I13630" t="s">
        <v>21</v>
      </c>
      <c r="J13630" t="s">
        <v>21</v>
      </c>
      <c r="K13630" t="s">
        <v>21</v>
      </c>
      <c r="L13630" t="s">
        <v>21</v>
      </c>
      <c r="M13630" t="s">
        <v>21</v>
      </c>
      <c r="N13630" t="s">
        <v>21</v>
      </c>
      <c r="O13630" t="s">
        <v>21</v>
      </c>
      <c r="P13630" t="s">
        <v>21</v>
      </c>
      <c r="Q13630" t="s">
        <v>21</v>
      </c>
      <c r="R13630" t="s">
        <v>21</v>
      </c>
    </row>
    <row r="13631" spans="1:18">
      <c r="A13631" t="s">
        <v>7481</v>
      </c>
      <c r="B13631" t="str">
        <f t="shared" si="807"/>
        <v>stitches</v>
      </c>
      <c r="C13631" t="b">
        <f t="shared" si="808"/>
        <v>0</v>
      </c>
      <c r="D13631" t="s">
        <v>7482</v>
      </c>
      <c r="E13631" t="s">
        <v>7483</v>
      </c>
      <c r="F13631" t="s">
        <v>7484</v>
      </c>
      <c r="G13631" t="s">
        <v>4334</v>
      </c>
      <c r="H13631" t="s">
        <v>7485</v>
      </c>
      <c r="I13631" t="s">
        <v>21</v>
      </c>
      <c r="J13631" t="s">
        <v>21</v>
      </c>
      <c r="K13631" t="s">
        <v>21</v>
      </c>
      <c r="L13631" t="s">
        <v>21</v>
      </c>
      <c r="M13631" t="s">
        <v>21</v>
      </c>
      <c r="N13631" t="s">
        <v>21</v>
      </c>
      <c r="O13631" t="s">
        <v>21</v>
      </c>
      <c r="P13631" t="s">
        <v>21</v>
      </c>
      <c r="Q13631" t="s">
        <v>21</v>
      </c>
      <c r="R13631" t="s">
        <v>21</v>
      </c>
    </row>
    <row r="13632" spans="1:18">
      <c r="A13632" t="s">
        <v>7503</v>
      </c>
      <c r="B13632" t="str">
        <f t="shared" si="807"/>
        <v>stitching</v>
      </c>
      <c r="C13632" t="b">
        <f t="shared" si="808"/>
        <v>0</v>
      </c>
      <c r="D13632" t="s">
        <v>7504</v>
      </c>
      <c r="E13632" t="s">
        <v>7505</v>
      </c>
      <c r="F13632" t="s">
        <v>5941</v>
      </c>
      <c r="G13632" t="s">
        <v>21</v>
      </c>
      <c r="H13632" t="s">
        <v>21</v>
      </c>
      <c r="I13632" t="s">
        <v>21</v>
      </c>
      <c r="J13632" t="s">
        <v>21</v>
      </c>
      <c r="K13632" t="s">
        <v>21</v>
      </c>
      <c r="L13632" t="s">
        <v>21</v>
      </c>
      <c r="M13632" t="s">
        <v>21</v>
      </c>
      <c r="N13632" t="s">
        <v>21</v>
      </c>
      <c r="O13632" t="s">
        <v>21</v>
      </c>
      <c r="P13632" t="s">
        <v>21</v>
      </c>
      <c r="Q13632" t="s">
        <v>21</v>
      </c>
      <c r="R13632" t="s">
        <v>21</v>
      </c>
    </row>
    <row r="13633" spans="1:18">
      <c r="A13633" t="s">
        <v>56137</v>
      </c>
      <c r="B13633" t="str">
        <f t="shared" si="807"/>
        <v>stoat</v>
      </c>
      <c r="C13633" t="b">
        <f t="shared" si="808"/>
        <v>0</v>
      </c>
      <c r="D13633" t="s">
        <v>56138</v>
      </c>
      <c r="E13633" t="s">
        <v>28098</v>
      </c>
      <c r="F13633" t="s">
        <v>56139</v>
      </c>
      <c r="G13633" t="s">
        <v>7975</v>
      </c>
      <c r="H13633" t="s">
        <v>21</v>
      </c>
      <c r="I13633" t="s">
        <v>21</v>
      </c>
      <c r="J13633" t="s">
        <v>21</v>
      </c>
      <c r="K13633" t="s">
        <v>21</v>
      </c>
      <c r="L13633" t="s">
        <v>21</v>
      </c>
      <c r="M13633" t="s">
        <v>21</v>
      </c>
      <c r="N13633" t="s">
        <v>21</v>
      </c>
      <c r="O13633" t="s">
        <v>21</v>
      </c>
      <c r="P13633" t="s">
        <v>21</v>
      </c>
      <c r="Q13633" t="s">
        <v>21</v>
      </c>
      <c r="R13633" t="s">
        <v>21</v>
      </c>
    </row>
    <row r="13634" spans="1:18">
      <c r="A13634" t="s">
        <v>34402</v>
      </c>
      <c r="B13634" t="str">
        <f t="shared" si="807"/>
        <v>stock market</v>
      </c>
      <c r="C13634" t="b">
        <f t="shared" si="808"/>
        <v>0</v>
      </c>
      <c r="D13634" t="s">
        <v>34403</v>
      </c>
      <c r="E13634" t="s">
        <v>34404</v>
      </c>
      <c r="F13634" t="s">
        <v>34405</v>
      </c>
      <c r="G13634" t="s">
        <v>21</v>
      </c>
      <c r="H13634" t="s">
        <v>21</v>
      </c>
      <c r="I13634" t="s">
        <v>21</v>
      </c>
      <c r="J13634" t="s">
        <v>21</v>
      </c>
      <c r="K13634" t="s">
        <v>21</v>
      </c>
      <c r="L13634" t="s">
        <v>21</v>
      </c>
      <c r="M13634" t="s">
        <v>21</v>
      </c>
      <c r="N13634" t="s">
        <v>21</v>
      </c>
      <c r="O13634" t="s">
        <v>21</v>
      </c>
      <c r="P13634" t="s">
        <v>21</v>
      </c>
      <c r="Q13634" t="s">
        <v>21</v>
      </c>
      <c r="R13634" t="s">
        <v>21</v>
      </c>
    </row>
    <row r="13635" spans="1:18">
      <c r="A13635" t="s">
        <v>42099</v>
      </c>
      <c r="B13635" t="str">
        <f t="shared" si="807"/>
        <v>stock option</v>
      </c>
      <c r="C13635" t="b">
        <f t="shared" si="808"/>
        <v>0</v>
      </c>
      <c r="D13635" t="s">
        <v>42100</v>
      </c>
      <c r="E13635" t="s">
        <v>42101</v>
      </c>
      <c r="F13635" t="s">
        <v>42102</v>
      </c>
      <c r="G13635" t="s">
        <v>21</v>
      </c>
      <c r="H13635" t="s">
        <v>21</v>
      </c>
      <c r="I13635" t="s">
        <v>21</v>
      </c>
      <c r="J13635" t="s">
        <v>21</v>
      </c>
      <c r="K13635" t="s">
        <v>21</v>
      </c>
      <c r="L13635" t="s">
        <v>21</v>
      </c>
      <c r="M13635" t="s">
        <v>21</v>
      </c>
      <c r="N13635" t="s">
        <v>21</v>
      </c>
      <c r="O13635" t="s">
        <v>21</v>
      </c>
      <c r="P13635" t="s">
        <v>21</v>
      </c>
      <c r="Q13635" t="s">
        <v>21</v>
      </c>
      <c r="R13635" t="s">
        <v>21</v>
      </c>
    </row>
    <row r="13636" spans="1:18">
      <c r="A13636" t="s">
        <v>17671</v>
      </c>
      <c r="B13636" t="str">
        <f t="shared" si="807"/>
        <v>stoker</v>
      </c>
      <c r="C13636" t="b">
        <f t="shared" si="808"/>
        <v>0</v>
      </c>
      <c r="D13636" t="s">
        <v>17672</v>
      </c>
      <c r="E13636" t="s">
        <v>21</v>
      </c>
      <c r="F13636" t="s">
        <v>21</v>
      </c>
      <c r="G13636" t="s">
        <v>21</v>
      </c>
      <c r="H13636" t="s">
        <v>21</v>
      </c>
      <c r="I13636" t="s">
        <v>21</v>
      </c>
      <c r="J13636" t="s">
        <v>21</v>
      </c>
      <c r="K13636" t="s">
        <v>21</v>
      </c>
      <c r="L13636" t="s">
        <v>21</v>
      </c>
      <c r="M13636" t="s">
        <v>21</v>
      </c>
      <c r="N13636" t="s">
        <v>21</v>
      </c>
      <c r="O13636" t="s">
        <v>21</v>
      </c>
      <c r="P13636" t="s">
        <v>21</v>
      </c>
      <c r="Q13636" t="s">
        <v>21</v>
      </c>
      <c r="R13636" t="s">
        <v>21</v>
      </c>
    </row>
    <row r="13637" spans="1:18">
      <c r="A13637" t="s">
        <v>30661</v>
      </c>
      <c r="B13637" t="str">
        <f t="shared" si="807"/>
        <v>stoles</v>
      </c>
      <c r="C13637" t="b">
        <f t="shared" si="808"/>
        <v>0</v>
      </c>
      <c r="D13637" t="s">
        <v>30662</v>
      </c>
      <c r="E13637" t="s">
        <v>17225</v>
      </c>
      <c r="F13637" t="s">
        <v>30663</v>
      </c>
      <c r="G13637" t="s">
        <v>21</v>
      </c>
      <c r="H13637" t="s">
        <v>21</v>
      </c>
      <c r="I13637" t="s">
        <v>21</v>
      </c>
      <c r="J13637" t="s">
        <v>21</v>
      </c>
      <c r="K13637" t="s">
        <v>21</v>
      </c>
      <c r="L13637" t="s">
        <v>21</v>
      </c>
      <c r="M13637" t="s">
        <v>21</v>
      </c>
      <c r="N13637" t="s">
        <v>21</v>
      </c>
      <c r="O13637" t="s">
        <v>21</v>
      </c>
      <c r="P13637" t="s">
        <v>21</v>
      </c>
      <c r="Q13637" t="s">
        <v>21</v>
      </c>
      <c r="R13637" t="s">
        <v>21</v>
      </c>
    </row>
    <row r="13638" spans="1:18">
      <c r="A13638" t="s">
        <v>15093</v>
      </c>
      <c r="B13638" t="str">
        <f t="shared" si="807"/>
        <v>stomach</v>
      </c>
      <c r="C13638" t="b">
        <f t="shared" si="808"/>
        <v>0</v>
      </c>
      <c r="D13638" t="s">
        <v>15094</v>
      </c>
      <c r="E13638" t="s">
        <v>15095</v>
      </c>
      <c r="F13638" t="s">
        <v>21</v>
      </c>
      <c r="G13638" t="s">
        <v>21</v>
      </c>
      <c r="H13638" t="s">
        <v>21</v>
      </c>
      <c r="I13638" t="s">
        <v>21</v>
      </c>
      <c r="J13638" t="s">
        <v>21</v>
      </c>
      <c r="K13638" t="s">
        <v>21</v>
      </c>
      <c r="L13638" t="s">
        <v>21</v>
      </c>
      <c r="M13638" t="s">
        <v>21</v>
      </c>
      <c r="N13638" t="s">
        <v>21</v>
      </c>
      <c r="O13638" t="s">
        <v>21</v>
      </c>
      <c r="P13638" t="s">
        <v>21</v>
      </c>
      <c r="Q13638" t="s">
        <v>21</v>
      </c>
      <c r="R13638" t="s">
        <v>21</v>
      </c>
    </row>
    <row r="13639" spans="1:18">
      <c r="A13639" t="s">
        <v>24706</v>
      </c>
      <c r="B13639" t="str">
        <f t="shared" si="807"/>
        <v>stomach</v>
      </c>
      <c r="C13639" t="b">
        <f t="shared" si="808"/>
        <v>0</v>
      </c>
      <c r="D13639" t="s">
        <v>15094</v>
      </c>
      <c r="E13639" t="s">
        <v>24707</v>
      </c>
      <c r="F13639" t="s">
        <v>11510</v>
      </c>
      <c r="G13639" t="s">
        <v>24708</v>
      </c>
      <c r="H13639" t="s">
        <v>24709</v>
      </c>
      <c r="I13639" t="s">
        <v>20352</v>
      </c>
      <c r="J13639" t="s">
        <v>21</v>
      </c>
      <c r="K13639" t="s">
        <v>21</v>
      </c>
      <c r="L13639" t="s">
        <v>21</v>
      </c>
      <c r="M13639" t="s">
        <v>21</v>
      </c>
      <c r="N13639" t="s">
        <v>21</v>
      </c>
      <c r="O13639" t="s">
        <v>21</v>
      </c>
      <c r="P13639" t="s">
        <v>21</v>
      </c>
      <c r="Q13639" t="s">
        <v>21</v>
      </c>
      <c r="R13639" t="s">
        <v>21</v>
      </c>
    </row>
    <row r="13640" spans="1:18">
      <c r="A13640" t="s">
        <v>51765</v>
      </c>
      <c r="B13640" t="str">
        <f t="shared" si="807"/>
        <v>stomach body</v>
      </c>
      <c r="C13640" t="b">
        <f t="shared" si="808"/>
        <v>0</v>
      </c>
      <c r="D13640" t="s">
        <v>51766</v>
      </c>
      <c r="E13640" t="s">
        <v>51767</v>
      </c>
      <c r="F13640" t="s">
        <v>51768</v>
      </c>
      <c r="G13640" t="s">
        <v>21</v>
      </c>
      <c r="H13640" t="s">
        <v>21</v>
      </c>
      <c r="I13640" t="s">
        <v>21</v>
      </c>
      <c r="J13640" t="s">
        <v>21</v>
      </c>
      <c r="K13640" t="s">
        <v>21</v>
      </c>
      <c r="L13640" t="s">
        <v>21</v>
      </c>
      <c r="M13640" t="s">
        <v>21</v>
      </c>
      <c r="N13640" t="s">
        <v>21</v>
      </c>
      <c r="O13640" t="s">
        <v>21</v>
      </c>
      <c r="P13640" t="s">
        <v>21</v>
      </c>
      <c r="Q13640" t="s">
        <v>21</v>
      </c>
      <c r="R13640" t="s">
        <v>21</v>
      </c>
    </row>
    <row r="13641" spans="1:18">
      <c r="A13641" t="s">
        <v>7824</v>
      </c>
      <c r="B13641" t="str">
        <f t="shared" ref="B13641:B13672" si="809">LOWER(D13641)</f>
        <v>stone</v>
      </c>
      <c r="C13641" t="b">
        <f t="shared" si="808"/>
        <v>0</v>
      </c>
      <c r="D13641" t="s">
        <v>5707</v>
      </c>
      <c r="E13641" t="s">
        <v>5709</v>
      </c>
      <c r="F13641" t="s">
        <v>7825</v>
      </c>
      <c r="G13641" t="s">
        <v>7826</v>
      </c>
      <c r="H13641" t="s">
        <v>7827</v>
      </c>
      <c r="I13641" t="s">
        <v>7828</v>
      </c>
      <c r="J13641" t="s">
        <v>21</v>
      </c>
      <c r="K13641" t="s">
        <v>21</v>
      </c>
      <c r="L13641" t="s">
        <v>21</v>
      </c>
      <c r="M13641" t="s">
        <v>21</v>
      </c>
      <c r="N13641" t="s">
        <v>21</v>
      </c>
      <c r="O13641" t="s">
        <v>21</v>
      </c>
      <c r="P13641" t="s">
        <v>21</v>
      </c>
      <c r="Q13641" t="s">
        <v>21</v>
      </c>
      <c r="R13641" t="s">
        <v>21</v>
      </c>
    </row>
    <row r="13642" spans="1:18">
      <c r="A13642" t="s">
        <v>34938</v>
      </c>
      <c r="B13642" t="str">
        <f t="shared" si="809"/>
        <v>stone rock</v>
      </c>
      <c r="C13642" t="b">
        <f t="shared" si="808"/>
        <v>0</v>
      </c>
      <c r="D13642" t="s">
        <v>34939</v>
      </c>
      <c r="E13642" t="s">
        <v>34940</v>
      </c>
      <c r="F13642" t="s">
        <v>34405</v>
      </c>
      <c r="G13642" t="s">
        <v>21</v>
      </c>
      <c r="H13642" t="s">
        <v>21</v>
      </c>
      <c r="I13642" t="s">
        <v>21</v>
      </c>
      <c r="J13642" t="s">
        <v>21</v>
      </c>
      <c r="K13642" t="s">
        <v>21</v>
      </c>
      <c r="L13642" t="s">
        <v>21</v>
      </c>
      <c r="M13642" t="s">
        <v>21</v>
      </c>
      <c r="N13642" t="s">
        <v>21</v>
      </c>
      <c r="O13642" t="s">
        <v>21</v>
      </c>
      <c r="P13642" t="s">
        <v>21</v>
      </c>
      <c r="Q13642" t="s">
        <v>21</v>
      </c>
      <c r="R13642" t="s">
        <v>21</v>
      </c>
    </row>
    <row r="13643" spans="1:18">
      <c r="A13643" t="s">
        <v>54269</v>
      </c>
      <c r="B13643" t="str">
        <f t="shared" si="809"/>
        <v>stonewashed</v>
      </c>
      <c r="C13643" t="b">
        <f t="shared" si="808"/>
        <v>0</v>
      </c>
      <c r="D13643" t="s">
        <v>54270</v>
      </c>
      <c r="E13643" t="s">
        <v>21</v>
      </c>
      <c r="F13643" t="s">
        <v>21</v>
      </c>
      <c r="G13643" t="s">
        <v>21</v>
      </c>
      <c r="H13643" t="s">
        <v>21</v>
      </c>
      <c r="I13643" t="s">
        <v>21</v>
      </c>
      <c r="J13643" t="s">
        <v>21</v>
      </c>
      <c r="K13643" t="s">
        <v>21</v>
      </c>
      <c r="L13643" t="s">
        <v>21</v>
      </c>
      <c r="M13643" t="s">
        <v>21</v>
      </c>
      <c r="N13643" t="s">
        <v>21</v>
      </c>
      <c r="O13643" t="s">
        <v>21</v>
      </c>
      <c r="P13643" t="s">
        <v>21</v>
      </c>
      <c r="Q13643" t="s">
        <v>21</v>
      </c>
      <c r="R13643" t="s">
        <v>21</v>
      </c>
    </row>
    <row r="13644" spans="1:18">
      <c r="A13644" t="s">
        <v>28093</v>
      </c>
      <c r="B13644" t="str">
        <f t="shared" si="809"/>
        <v>stoop</v>
      </c>
      <c r="C13644" t="b">
        <f t="shared" si="808"/>
        <v>0</v>
      </c>
      <c r="D13644" t="s">
        <v>28094</v>
      </c>
      <c r="E13644" t="s">
        <v>11201</v>
      </c>
      <c r="F13644" t="s">
        <v>7062</v>
      </c>
      <c r="G13644" t="s">
        <v>28095</v>
      </c>
      <c r="H13644" t="s">
        <v>28096</v>
      </c>
      <c r="I13644" t="s">
        <v>6029</v>
      </c>
      <c r="J13644" t="s">
        <v>28097</v>
      </c>
      <c r="K13644" t="s">
        <v>6025</v>
      </c>
      <c r="L13644" t="s">
        <v>28098</v>
      </c>
      <c r="M13644" t="s">
        <v>28099</v>
      </c>
      <c r="N13644" t="s">
        <v>15040</v>
      </c>
      <c r="O13644" t="s">
        <v>28100</v>
      </c>
      <c r="P13644" t="s">
        <v>21</v>
      </c>
      <c r="Q13644" t="s">
        <v>21</v>
      </c>
      <c r="R13644" t="s">
        <v>21</v>
      </c>
    </row>
    <row r="13645" spans="1:18" hidden="1">
      <c r="A13645" t="s">
        <v>45544</v>
      </c>
      <c r="B13645" t="str">
        <f t="shared" si="809"/>
        <v>sudoku</v>
      </c>
      <c r="C13645" t="s">
        <v>15710</v>
      </c>
      <c r="D13645" t="s">
        <v>45545</v>
      </c>
      <c r="E13645" t="s">
        <v>29467</v>
      </c>
      <c r="F13645" t="s">
        <v>21</v>
      </c>
      <c r="G13645" t="s">
        <v>21</v>
      </c>
      <c r="H13645" t="s">
        <v>21</v>
      </c>
      <c r="I13645" t="s">
        <v>21</v>
      </c>
      <c r="J13645" t="s">
        <v>21</v>
      </c>
      <c r="K13645" t="s">
        <v>21</v>
      </c>
      <c r="L13645" t="s">
        <v>21</v>
      </c>
      <c r="M13645" t="s">
        <v>21</v>
      </c>
      <c r="N13645" t="s">
        <v>21</v>
      </c>
      <c r="O13645" t="s">
        <v>21</v>
      </c>
      <c r="P13645" t="s">
        <v>21</v>
      </c>
      <c r="Q13645" t="s">
        <v>21</v>
      </c>
      <c r="R13645" t="s">
        <v>21</v>
      </c>
    </row>
    <row r="13646" spans="1:18">
      <c r="A13646" t="s">
        <v>22730</v>
      </c>
      <c r="B13646" t="str">
        <f t="shared" si="809"/>
        <v>stooped</v>
      </c>
      <c r="C13646" t="b">
        <f>B13646="na"</f>
        <v>0</v>
      </c>
      <c r="D13646" t="s">
        <v>22731</v>
      </c>
      <c r="E13646" t="s">
        <v>12668</v>
      </c>
      <c r="F13646" t="s">
        <v>22732</v>
      </c>
      <c r="G13646" t="s">
        <v>21</v>
      </c>
      <c r="H13646" t="s">
        <v>21</v>
      </c>
      <c r="I13646" t="s">
        <v>21</v>
      </c>
      <c r="J13646" t="s">
        <v>21</v>
      </c>
      <c r="K13646" t="s">
        <v>21</v>
      </c>
      <c r="L13646" t="s">
        <v>21</v>
      </c>
      <c r="M13646" t="s">
        <v>21</v>
      </c>
      <c r="N13646" t="s">
        <v>21</v>
      </c>
      <c r="O13646" t="s">
        <v>21</v>
      </c>
      <c r="P13646" t="s">
        <v>21</v>
      </c>
      <c r="Q13646" t="s">
        <v>21</v>
      </c>
      <c r="R13646" t="s">
        <v>21</v>
      </c>
    </row>
    <row r="13647" spans="1:18">
      <c r="A13647" t="s">
        <v>55089</v>
      </c>
      <c r="B13647" t="str">
        <f t="shared" si="809"/>
        <v>stooping</v>
      </c>
      <c r="C13647" t="b">
        <f>B13647="na"</f>
        <v>0</v>
      </c>
      <c r="D13647" t="s">
        <v>55090</v>
      </c>
      <c r="E13647" t="s">
        <v>55091</v>
      </c>
      <c r="F13647" t="s">
        <v>55092</v>
      </c>
      <c r="G13647" t="s">
        <v>54007</v>
      </c>
      <c r="H13647" t="s">
        <v>24250</v>
      </c>
      <c r="I13647" t="s">
        <v>55093</v>
      </c>
      <c r="J13647" t="s">
        <v>55094</v>
      </c>
      <c r="K13647" t="s">
        <v>55095</v>
      </c>
      <c r="L13647" t="s">
        <v>55096</v>
      </c>
      <c r="M13647" t="s">
        <v>55097</v>
      </c>
      <c r="N13647" t="s">
        <v>55098</v>
      </c>
      <c r="O13647" t="s">
        <v>55099</v>
      </c>
      <c r="P13647" t="s">
        <v>55100</v>
      </c>
      <c r="Q13647" t="s">
        <v>55101</v>
      </c>
      <c r="R13647" t="s">
        <v>55102</v>
      </c>
    </row>
    <row r="13648" spans="1:18">
      <c r="A13648" t="s">
        <v>51216</v>
      </c>
      <c r="B13648" t="str">
        <f t="shared" si="809"/>
        <v>stop delay</v>
      </c>
      <c r="C13648" t="b">
        <f>B13648="na"</f>
        <v>0</v>
      </c>
      <c r="D13648" t="s">
        <v>51217</v>
      </c>
      <c r="E13648" t="s">
        <v>51218</v>
      </c>
      <c r="F13648" t="s">
        <v>4251</v>
      </c>
      <c r="G13648" t="s">
        <v>21</v>
      </c>
      <c r="H13648" t="s">
        <v>21</v>
      </c>
      <c r="I13648" t="s">
        <v>21</v>
      </c>
      <c r="J13648" t="s">
        <v>21</v>
      </c>
      <c r="K13648" t="s">
        <v>21</v>
      </c>
      <c r="L13648" t="s">
        <v>21</v>
      </c>
      <c r="M13648" t="s">
        <v>21</v>
      </c>
      <c r="N13648" t="s">
        <v>21</v>
      </c>
      <c r="O13648" t="s">
        <v>21</v>
      </c>
      <c r="P13648" t="s">
        <v>21</v>
      </c>
      <c r="Q13648" t="s">
        <v>21</v>
      </c>
      <c r="R13648" t="s">
        <v>21</v>
      </c>
    </row>
    <row r="13649" spans="1:18" hidden="1">
      <c r="A13649" t="s">
        <v>1751</v>
      </c>
      <c r="B13649" t="str">
        <f t="shared" si="809"/>
        <v>suez</v>
      </c>
      <c r="C13649" t="s">
        <v>15710</v>
      </c>
      <c r="D13649" t="s">
        <v>1752</v>
      </c>
      <c r="E13649" t="s">
        <v>1753</v>
      </c>
      <c r="F13649" t="s">
        <v>1754</v>
      </c>
      <c r="G13649" t="s">
        <v>1755</v>
      </c>
      <c r="H13649" t="s">
        <v>1756</v>
      </c>
      <c r="I13649" t="s">
        <v>1757</v>
      </c>
      <c r="J13649" t="s">
        <v>21</v>
      </c>
      <c r="K13649" t="s">
        <v>21</v>
      </c>
      <c r="L13649" t="s">
        <v>21</v>
      </c>
      <c r="M13649" t="s">
        <v>21</v>
      </c>
      <c r="N13649" t="s">
        <v>21</v>
      </c>
      <c r="O13649" t="s">
        <v>21</v>
      </c>
      <c r="P13649" t="s">
        <v>21</v>
      </c>
      <c r="Q13649" t="s">
        <v>21</v>
      </c>
      <c r="R13649" t="s">
        <v>21</v>
      </c>
    </row>
    <row r="13650" spans="1:18">
      <c r="A13650" t="s">
        <v>23316</v>
      </c>
      <c r="B13650" t="str">
        <f t="shared" si="809"/>
        <v>stop signs</v>
      </c>
      <c r="C13650" t="b">
        <f t="shared" ref="C13650:C13681" si="810">B13650="na"</f>
        <v>0</v>
      </c>
      <c r="D13650" t="s">
        <v>23317</v>
      </c>
      <c r="E13650" t="s">
        <v>23318</v>
      </c>
      <c r="F13650" t="s">
        <v>23319</v>
      </c>
      <c r="G13650" t="s">
        <v>21</v>
      </c>
      <c r="H13650" t="s">
        <v>21</v>
      </c>
      <c r="I13650" t="s">
        <v>21</v>
      </c>
      <c r="J13650" t="s">
        <v>21</v>
      </c>
      <c r="K13650" t="s">
        <v>21</v>
      </c>
      <c r="L13650" t="s">
        <v>21</v>
      </c>
      <c r="M13650" t="s">
        <v>21</v>
      </c>
      <c r="N13650" t="s">
        <v>21</v>
      </c>
      <c r="O13650" t="s">
        <v>21</v>
      </c>
      <c r="P13650" t="s">
        <v>21</v>
      </c>
      <c r="Q13650" t="s">
        <v>21</v>
      </c>
      <c r="R13650" t="s">
        <v>21</v>
      </c>
    </row>
    <row r="13651" spans="1:18">
      <c r="A13651" t="s">
        <v>10872</v>
      </c>
      <c r="B13651" t="str">
        <f t="shared" si="809"/>
        <v>stop slow</v>
      </c>
      <c r="C13651" t="b">
        <f t="shared" si="810"/>
        <v>0</v>
      </c>
      <c r="D13651" t="s">
        <v>10873</v>
      </c>
      <c r="E13651" t="s">
        <v>10874</v>
      </c>
      <c r="F13651" t="s">
        <v>10875</v>
      </c>
      <c r="G13651" t="s">
        <v>10876</v>
      </c>
      <c r="H13651" t="s">
        <v>10877</v>
      </c>
      <c r="I13651" t="s">
        <v>21</v>
      </c>
      <c r="J13651" t="s">
        <v>21</v>
      </c>
      <c r="K13651" t="s">
        <v>21</v>
      </c>
      <c r="L13651" t="s">
        <v>21</v>
      </c>
      <c r="M13651" t="s">
        <v>21</v>
      </c>
      <c r="N13651" t="s">
        <v>21</v>
      </c>
      <c r="O13651" t="s">
        <v>21</v>
      </c>
      <c r="P13651" t="s">
        <v>21</v>
      </c>
      <c r="Q13651" t="s">
        <v>21</v>
      </c>
      <c r="R13651" t="s">
        <v>21</v>
      </c>
    </row>
    <row r="13652" spans="1:18">
      <c r="A13652" t="s">
        <v>57625</v>
      </c>
      <c r="B13652" t="str">
        <f t="shared" si="809"/>
        <v>stopped</v>
      </c>
      <c r="C13652" t="b">
        <f t="shared" si="810"/>
        <v>0</v>
      </c>
      <c r="D13652" t="s">
        <v>57626</v>
      </c>
      <c r="E13652" t="s">
        <v>20054</v>
      </c>
      <c r="F13652" t="s">
        <v>20057</v>
      </c>
      <c r="G13652" t="s">
        <v>57627</v>
      </c>
      <c r="H13652" t="s">
        <v>57628</v>
      </c>
      <c r="I13652" t="s">
        <v>57629</v>
      </c>
      <c r="J13652" t="s">
        <v>57630</v>
      </c>
      <c r="K13652" t="s">
        <v>57631</v>
      </c>
      <c r="L13652" t="s">
        <v>57632</v>
      </c>
      <c r="M13652" t="s">
        <v>57633</v>
      </c>
      <c r="N13652" t="s">
        <v>57634</v>
      </c>
      <c r="O13652" t="s">
        <v>57635</v>
      </c>
      <c r="P13652" t="s">
        <v>38265</v>
      </c>
      <c r="Q13652" t="s">
        <v>21</v>
      </c>
      <c r="R13652" t="s">
        <v>21</v>
      </c>
    </row>
    <row r="13653" spans="1:18">
      <c r="A13653" t="s">
        <v>43893</v>
      </c>
      <c r="B13653" t="str">
        <f t="shared" si="809"/>
        <v>storage</v>
      </c>
      <c r="C13653" t="b">
        <f t="shared" si="810"/>
        <v>0</v>
      </c>
      <c r="D13653" t="s">
        <v>43894</v>
      </c>
      <c r="E13653" t="s">
        <v>43895</v>
      </c>
      <c r="F13653" t="s">
        <v>43896</v>
      </c>
      <c r="G13653" t="s">
        <v>43897</v>
      </c>
      <c r="H13653" t="s">
        <v>21</v>
      </c>
      <c r="I13653" t="s">
        <v>21</v>
      </c>
      <c r="J13653" t="s">
        <v>21</v>
      </c>
      <c r="K13653" t="s">
        <v>21</v>
      </c>
      <c r="L13653" t="s">
        <v>21</v>
      </c>
      <c r="M13653" t="s">
        <v>21</v>
      </c>
      <c r="N13653" t="s">
        <v>21</v>
      </c>
      <c r="O13653" t="s">
        <v>21</v>
      </c>
      <c r="P13653" t="s">
        <v>21</v>
      </c>
      <c r="Q13653" t="s">
        <v>21</v>
      </c>
      <c r="R13653" t="s">
        <v>21</v>
      </c>
    </row>
    <row r="13654" spans="1:18">
      <c r="A13654" t="s">
        <v>259</v>
      </c>
      <c r="B13654" t="str">
        <f t="shared" si="809"/>
        <v>store</v>
      </c>
      <c r="C13654" t="b">
        <f t="shared" si="810"/>
        <v>0</v>
      </c>
      <c r="D13654" t="s">
        <v>260</v>
      </c>
      <c r="E13654" t="s">
        <v>261</v>
      </c>
      <c r="F13654" t="s">
        <v>262</v>
      </c>
      <c r="G13654" t="s">
        <v>263</v>
      </c>
      <c r="H13654" t="s">
        <v>264</v>
      </c>
      <c r="I13654" t="s">
        <v>265</v>
      </c>
      <c r="J13654" t="s">
        <v>21</v>
      </c>
      <c r="K13654" t="s">
        <v>21</v>
      </c>
      <c r="L13654" t="s">
        <v>21</v>
      </c>
      <c r="M13654" t="s">
        <v>21</v>
      </c>
      <c r="N13654" t="s">
        <v>21</v>
      </c>
      <c r="O13654" t="s">
        <v>21</v>
      </c>
      <c r="P13654" t="s">
        <v>21</v>
      </c>
      <c r="Q13654" t="s">
        <v>21</v>
      </c>
      <c r="R13654" t="s">
        <v>21</v>
      </c>
    </row>
    <row r="13655" spans="1:18">
      <c r="A13655" t="s">
        <v>12138</v>
      </c>
      <c r="B13655" t="str">
        <f t="shared" si="809"/>
        <v>stores banks</v>
      </c>
      <c r="C13655" t="b">
        <f t="shared" si="810"/>
        <v>0</v>
      </c>
      <c r="D13655" t="s">
        <v>12139</v>
      </c>
      <c r="E13655" t="s">
        <v>12140</v>
      </c>
      <c r="F13655" t="s">
        <v>12141</v>
      </c>
      <c r="G13655" t="s">
        <v>21</v>
      </c>
      <c r="H13655" t="s">
        <v>21</v>
      </c>
      <c r="I13655" t="s">
        <v>21</v>
      </c>
      <c r="J13655" t="s">
        <v>21</v>
      </c>
      <c r="K13655" t="s">
        <v>21</v>
      </c>
      <c r="L13655" t="s">
        <v>21</v>
      </c>
      <c r="M13655" t="s">
        <v>21</v>
      </c>
      <c r="N13655" t="s">
        <v>21</v>
      </c>
      <c r="O13655" t="s">
        <v>21</v>
      </c>
      <c r="P13655" t="s">
        <v>21</v>
      </c>
      <c r="Q13655" t="s">
        <v>21</v>
      </c>
      <c r="R13655" t="s">
        <v>21</v>
      </c>
    </row>
    <row r="13656" spans="1:18">
      <c r="A13656" t="s">
        <v>40984</v>
      </c>
      <c r="B13656" t="str">
        <f t="shared" si="809"/>
        <v>stories happenings</v>
      </c>
      <c r="C13656" t="b">
        <f t="shared" si="810"/>
        <v>0</v>
      </c>
      <c r="D13656" t="s">
        <v>40985</v>
      </c>
      <c r="E13656" t="s">
        <v>40986</v>
      </c>
      <c r="F13656" t="s">
        <v>21</v>
      </c>
      <c r="G13656" t="s">
        <v>21</v>
      </c>
      <c r="H13656" t="s">
        <v>21</v>
      </c>
      <c r="I13656" t="s">
        <v>21</v>
      </c>
      <c r="J13656" t="s">
        <v>21</v>
      </c>
      <c r="K13656" t="s">
        <v>21</v>
      </c>
      <c r="L13656" t="s">
        <v>21</v>
      </c>
      <c r="M13656" t="s">
        <v>21</v>
      </c>
      <c r="N13656" t="s">
        <v>21</v>
      </c>
      <c r="O13656" t="s">
        <v>21</v>
      </c>
      <c r="P13656" t="s">
        <v>21</v>
      </c>
      <c r="Q13656" t="s">
        <v>21</v>
      </c>
      <c r="R13656" t="s">
        <v>21</v>
      </c>
    </row>
    <row r="13657" spans="1:18">
      <c r="A13657" t="s">
        <v>28967</v>
      </c>
      <c r="B13657" t="str">
        <f t="shared" si="809"/>
        <v>stories movies</v>
      </c>
      <c r="C13657" t="b">
        <f t="shared" si="810"/>
        <v>0</v>
      </c>
      <c r="D13657" t="s">
        <v>28968</v>
      </c>
      <c r="E13657" t="s">
        <v>28969</v>
      </c>
      <c r="F13657" t="s">
        <v>28970</v>
      </c>
      <c r="G13657" t="s">
        <v>21</v>
      </c>
      <c r="H13657" t="s">
        <v>21</v>
      </c>
      <c r="I13657" t="s">
        <v>21</v>
      </c>
      <c r="J13657" t="s">
        <v>21</v>
      </c>
      <c r="K13657" t="s">
        <v>21</v>
      </c>
      <c r="L13657" t="s">
        <v>21</v>
      </c>
      <c r="M13657" t="s">
        <v>21</v>
      </c>
      <c r="N13657" t="s">
        <v>21</v>
      </c>
      <c r="O13657" t="s">
        <v>21</v>
      </c>
      <c r="P13657" t="s">
        <v>21</v>
      </c>
      <c r="Q13657" t="s">
        <v>21</v>
      </c>
      <c r="R13657" t="s">
        <v>21</v>
      </c>
    </row>
    <row r="13658" spans="1:18">
      <c r="A13658" t="s">
        <v>36960</v>
      </c>
      <c r="B13658" t="str">
        <f t="shared" si="809"/>
        <v>storm</v>
      </c>
      <c r="C13658" t="b">
        <f t="shared" si="810"/>
        <v>0</v>
      </c>
      <c r="D13658" t="s">
        <v>36961</v>
      </c>
      <c r="E13658" t="s">
        <v>36962</v>
      </c>
      <c r="F13658" t="s">
        <v>11357</v>
      </c>
      <c r="G13658" t="s">
        <v>36954</v>
      </c>
      <c r="H13658" t="s">
        <v>21</v>
      </c>
      <c r="I13658" t="s">
        <v>21</v>
      </c>
      <c r="J13658" t="s">
        <v>21</v>
      </c>
      <c r="K13658" t="s">
        <v>21</v>
      </c>
      <c r="L13658" t="s">
        <v>21</v>
      </c>
      <c r="M13658" t="s">
        <v>21</v>
      </c>
      <c r="N13658" t="s">
        <v>21</v>
      </c>
      <c r="O13658" t="s">
        <v>21</v>
      </c>
      <c r="P13658" t="s">
        <v>21</v>
      </c>
      <c r="Q13658" t="s">
        <v>21</v>
      </c>
      <c r="R13658" t="s">
        <v>21</v>
      </c>
    </row>
    <row r="13659" spans="1:18">
      <c r="A13659" t="s">
        <v>36950</v>
      </c>
      <c r="B13659" t="str">
        <f t="shared" si="809"/>
        <v>storms</v>
      </c>
      <c r="C13659" t="b">
        <f t="shared" si="810"/>
        <v>0</v>
      </c>
      <c r="D13659" t="s">
        <v>36951</v>
      </c>
      <c r="E13659" t="s">
        <v>36952</v>
      </c>
      <c r="F13659" t="s">
        <v>11356</v>
      </c>
      <c r="G13659" t="s">
        <v>36953</v>
      </c>
      <c r="H13659" t="s">
        <v>36954</v>
      </c>
      <c r="I13659" t="s">
        <v>21</v>
      </c>
      <c r="J13659" t="s">
        <v>21</v>
      </c>
      <c r="K13659" t="s">
        <v>21</v>
      </c>
      <c r="L13659" t="s">
        <v>21</v>
      </c>
      <c r="M13659" t="s">
        <v>21</v>
      </c>
      <c r="N13659" t="s">
        <v>21</v>
      </c>
      <c r="O13659" t="s">
        <v>21</v>
      </c>
      <c r="P13659" t="s">
        <v>21</v>
      </c>
      <c r="Q13659" t="s">
        <v>21</v>
      </c>
      <c r="R13659" t="s">
        <v>21</v>
      </c>
    </row>
    <row r="13660" spans="1:18">
      <c r="A13660" t="s">
        <v>40033</v>
      </c>
      <c r="B13660" t="str">
        <f t="shared" si="809"/>
        <v>story</v>
      </c>
      <c r="C13660" t="b">
        <f t="shared" si="810"/>
        <v>0</v>
      </c>
      <c r="D13660" t="s">
        <v>261</v>
      </c>
      <c r="E13660" t="s">
        <v>28652</v>
      </c>
      <c r="F13660" t="s">
        <v>21</v>
      </c>
      <c r="G13660" t="s">
        <v>21</v>
      </c>
      <c r="H13660" t="s">
        <v>21</v>
      </c>
      <c r="I13660" t="s">
        <v>21</v>
      </c>
      <c r="J13660" t="s">
        <v>21</v>
      </c>
      <c r="K13660" t="s">
        <v>21</v>
      </c>
      <c r="L13660" t="s">
        <v>21</v>
      </c>
      <c r="M13660" t="s">
        <v>21</v>
      </c>
      <c r="N13660" t="s">
        <v>21</v>
      </c>
      <c r="O13660" t="s">
        <v>21</v>
      </c>
      <c r="P13660" t="s">
        <v>21</v>
      </c>
      <c r="Q13660" t="s">
        <v>21</v>
      </c>
      <c r="R13660" t="s">
        <v>21</v>
      </c>
    </row>
    <row r="13661" spans="1:18">
      <c r="A13661" t="s">
        <v>49415</v>
      </c>
      <c r="B13661" t="str">
        <f t="shared" si="809"/>
        <v>story</v>
      </c>
      <c r="C13661" t="b">
        <f t="shared" si="810"/>
        <v>0</v>
      </c>
      <c r="D13661" t="s">
        <v>261</v>
      </c>
      <c r="E13661" t="s">
        <v>49416</v>
      </c>
      <c r="F13661" t="s">
        <v>262</v>
      </c>
      <c r="G13661" t="s">
        <v>36951</v>
      </c>
      <c r="H13661" t="s">
        <v>49417</v>
      </c>
      <c r="I13661" t="s">
        <v>49418</v>
      </c>
      <c r="J13661" t="s">
        <v>264</v>
      </c>
      <c r="K13661" t="s">
        <v>21</v>
      </c>
      <c r="L13661" t="s">
        <v>21</v>
      </c>
      <c r="M13661" t="s">
        <v>21</v>
      </c>
      <c r="N13661" t="s">
        <v>21</v>
      </c>
      <c r="O13661" t="s">
        <v>21</v>
      </c>
      <c r="P13661" t="s">
        <v>21</v>
      </c>
      <c r="Q13661" t="s">
        <v>21</v>
      </c>
      <c r="R13661" t="s">
        <v>21</v>
      </c>
    </row>
    <row r="13662" spans="1:18">
      <c r="A13662" t="s">
        <v>24785</v>
      </c>
      <c r="B13662" t="str">
        <f t="shared" si="809"/>
        <v>story</v>
      </c>
      <c r="C13662" t="b">
        <f t="shared" si="810"/>
        <v>0</v>
      </c>
      <c r="D13662" t="s">
        <v>261</v>
      </c>
      <c r="E13662" t="s">
        <v>24786</v>
      </c>
      <c r="F13662" t="s">
        <v>16797</v>
      </c>
      <c r="G13662" t="s">
        <v>24548</v>
      </c>
      <c r="H13662" t="s">
        <v>11357</v>
      </c>
      <c r="I13662" t="s">
        <v>24787</v>
      </c>
      <c r="J13662" t="s">
        <v>21</v>
      </c>
      <c r="K13662" t="s">
        <v>21</v>
      </c>
      <c r="L13662" t="s">
        <v>21</v>
      </c>
      <c r="M13662" t="s">
        <v>21</v>
      </c>
      <c r="N13662" t="s">
        <v>21</v>
      </c>
      <c r="O13662" t="s">
        <v>21</v>
      </c>
      <c r="P13662" t="s">
        <v>21</v>
      </c>
      <c r="Q13662" t="s">
        <v>21</v>
      </c>
      <c r="R13662" t="s">
        <v>21</v>
      </c>
    </row>
    <row r="13663" spans="1:18">
      <c r="A13663" t="s">
        <v>24771</v>
      </c>
      <c r="B13663" t="str">
        <f t="shared" si="809"/>
        <v>story event</v>
      </c>
      <c r="C13663" t="b">
        <f t="shared" si="810"/>
        <v>0</v>
      </c>
      <c r="D13663" t="s">
        <v>24772</v>
      </c>
      <c r="E13663" t="s">
        <v>24773</v>
      </c>
      <c r="F13663" t="s">
        <v>24774</v>
      </c>
      <c r="G13663" t="s">
        <v>21</v>
      </c>
      <c r="H13663" t="s">
        <v>21</v>
      </c>
      <c r="I13663" t="s">
        <v>21</v>
      </c>
      <c r="J13663" t="s">
        <v>21</v>
      </c>
      <c r="K13663" t="s">
        <v>21</v>
      </c>
      <c r="L13663" t="s">
        <v>21</v>
      </c>
      <c r="M13663" t="s">
        <v>21</v>
      </c>
      <c r="N13663" t="s">
        <v>21</v>
      </c>
      <c r="O13663" t="s">
        <v>21</v>
      </c>
      <c r="P13663" t="s">
        <v>21</v>
      </c>
      <c r="Q13663" t="s">
        <v>21</v>
      </c>
      <c r="R13663" t="s">
        <v>21</v>
      </c>
    </row>
    <row r="13664" spans="1:18">
      <c r="A13664" t="s">
        <v>43984</v>
      </c>
      <c r="B13664" t="str">
        <f t="shared" si="809"/>
        <v>story line</v>
      </c>
      <c r="C13664" t="b">
        <f t="shared" si="810"/>
        <v>0</v>
      </c>
      <c r="D13664" t="s">
        <v>43985</v>
      </c>
      <c r="E13664" t="s">
        <v>43986</v>
      </c>
      <c r="F13664" t="s">
        <v>32429</v>
      </c>
      <c r="G13664" t="s">
        <v>21</v>
      </c>
      <c r="H13664" t="s">
        <v>21</v>
      </c>
      <c r="I13664" t="s">
        <v>21</v>
      </c>
      <c r="J13664" t="s">
        <v>21</v>
      </c>
      <c r="K13664" t="s">
        <v>21</v>
      </c>
      <c r="L13664" t="s">
        <v>21</v>
      </c>
      <c r="M13664" t="s">
        <v>21</v>
      </c>
      <c r="N13664" t="s">
        <v>21</v>
      </c>
      <c r="O13664" t="s">
        <v>21</v>
      </c>
      <c r="P13664" t="s">
        <v>21</v>
      </c>
      <c r="Q13664" t="s">
        <v>21</v>
      </c>
      <c r="R13664" t="s">
        <v>21</v>
      </c>
    </row>
    <row r="13665" spans="1:18">
      <c r="A13665" t="s">
        <v>55000</v>
      </c>
      <c r="B13665" t="str">
        <f t="shared" si="809"/>
        <v>stove</v>
      </c>
      <c r="C13665" t="b">
        <f t="shared" si="810"/>
        <v>0</v>
      </c>
      <c r="D13665" t="s">
        <v>6110</v>
      </c>
      <c r="E13665" t="s">
        <v>12666</v>
      </c>
      <c r="F13665" t="s">
        <v>6109</v>
      </c>
      <c r="G13665" t="s">
        <v>22390</v>
      </c>
      <c r="H13665" t="s">
        <v>55001</v>
      </c>
      <c r="I13665" t="s">
        <v>16500</v>
      </c>
      <c r="J13665" t="s">
        <v>55002</v>
      </c>
      <c r="K13665" t="s">
        <v>21</v>
      </c>
      <c r="L13665" t="s">
        <v>21</v>
      </c>
      <c r="M13665" t="s">
        <v>21</v>
      </c>
      <c r="N13665" t="s">
        <v>21</v>
      </c>
      <c r="O13665" t="s">
        <v>21</v>
      </c>
      <c r="P13665" t="s">
        <v>21</v>
      </c>
      <c r="Q13665" t="s">
        <v>21</v>
      </c>
      <c r="R13665" t="s">
        <v>21</v>
      </c>
    </row>
    <row r="13666" spans="1:18">
      <c r="A13666" t="s">
        <v>35575</v>
      </c>
      <c r="B13666" t="str">
        <f t="shared" si="809"/>
        <v>stove top</v>
      </c>
      <c r="C13666" t="b">
        <f t="shared" si="810"/>
        <v>0</v>
      </c>
      <c r="D13666" t="s">
        <v>35576</v>
      </c>
      <c r="E13666" t="s">
        <v>35577</v>
      </c>
      <c r="F13666" t="s">
        <v>35578</v>
      </c>
      <c r="G13666" t="s">
        <v>6110</v>
      </c>
      <c r="H13666" t="s">
        <v>21</v>
      </c>
      <c r="I13666" t="s">
        <v>21</v>
      </c>
      <c r="J13666" t="s">
        <v>21</v>
      </c>
      <c r="K13666" t="s">
        <v>21</v>
      </c>
      <c r="L13666" t="s">
        <v>21</v>
      </c>
      <c r="M13666" t="s">
        <v>21</v>
      </c>
      <c r="N13666" t="s">
        <v>21</v>
      </c>
      <c r="O13666" t="s">
        <v>21</v>
      </c>
      <c r="P13666" t="s">
        <v>21</v>
      </c>
      <c r="Q13666" t="s">
        <v>21</v>
      </c>
      <c r="R13666" t="s">
        <v>21</v>
      </c>
    </row>
    <row r="13667" spans="1:18">
      <c r="A13667" t="s">
        <v>47810</v>
      </c>
      <c r="B13667" t="str">
        <f t="shared" si="809"/>
        <v>straddle sit</v>
      </c>
      <c r="C13667" t="b">
        <f t="shared" si="810"/>
        <v>0</v>
      </c>
      <c r="D13667" t="s">
        <v>47811</v>
      </c>
      <c r="E13667" t="s">
        <v>47812</v>
      </c>
      <c r="F13667" t="s">
        <v>47813</v>
      </c>
      <c r="G13667" t="s">
        <v>47814</v>
      </c>
      <c r="H13667" t="s">
        <v>47815</v>
      </c>
      <c r="I13667" t="s">
        <v>47816</v>
      </c>
      <c r="J13667" t="s">
        <v>21</v>
      </c>
      <c r="K13667" t="s">
        <v>21</v>
      </c>
      <c r="L13667" t="s">
        <v>21</v>
      </c>
      <c r="M13667" t="s">
        <v>21</v>
      </c>
      <c r="N13667" t="s">
        <v>21</v>
      </c>
      <c r="O13667" t="s">
        <v>21</v>
      </c>
      <c r="P13667" t="s">
        <v>21</v>
      </c>
      <c r="Q13667" t="s">
        <v>21</v>
      </c>
      <c r="R13667" t="s">
        <v>21</v>
      </c>
    </row>
    <row r="13668" spans="1:18">
      <c r="A13668" t="s">
        <v>29833</v>
      </c>
      <c r="B13668" t="str">
        <f t="shared" si="809"/>
        <v>straggle</v>
      </c>
      <c r="C13668" t="b">
        <f t="shared" si="810"/>
        <v>0</v>
      </c>
      <c r="D13668" t="s">
        <v>29834</v>
      </c>
      <c r="E13668" t="s">
        <v>21</v>
      </c>
      <c r="F13668" t="s">
        <v>21</v>
      </c>
      <c r="G13668" t="s">
        <v>21</v>
      </c>
      <c r="H13668" t="s">
        <v>21</v>
      </c>
      <c r="I13668" t="s">
        <v>21</v>
      </c>
      <c r="J13668" t="s">
        <v>21</v>
      </c>
      <c r="K13668" t="s">
        <v>21</v>
      </c>
      <c r="L13668" t="s">
        <v>21</v>
      </c>
      <c r="M13668" t="s">
        <v>21</v>
      </c>
      <c r="N13668" t="s">
        <v>21</v>
      </c>
      <c r="O13668" t="s">
        <v>21</v>
      </c>
      <c r="P13668" t="s">
        <v>21</v>
      </c>
      <c r="Q13668" t="s">
        <v>21</v>
      </c>
      <c r="R13668" t="s">
        <v>21</v>
      </c>
    </row>
    <row r="13669" spans="1:18">
      <c r="A13669" t="s">
        <v>50850</v>
      </c>
      <c r="B13669" t="str">
        <f t="shared" si="809"/>
        <v>straight</v>
      </c>
      <c r="C13669" t="b">
        <f t="shared" si="810"/>
        <v>0</v>
      </c>
      <c r="D13669" t="s">
        <v>8163</v>
      </c>
      <c r="E13669" t="s">
        <v>50851</v>
      </c>
      <c r="F13669" t="s">
        <v>21</v>
      </c>
      <c r="G13669" t="s">
        <v>21</v>
      </c>
      <c r="H13669" t="s">
        <v>21</v>
      </c>
      <c r="I13669" t="s">
        <v>21</v>
      </c>
      <c r="J13669" t="s">
        <v>21</v>
      </c>
      <c r="K13669" t="s">
        <v>21</v>
      </c>
      <c r="L13669" t="s">
        <v>21</v>
      </c>
      <c r="M13669" t="s">
        <v>21</v>
      </c>
      <c r="N13669" t="s">
        <v>21</v>
      </c>
      <c r="O13669" t="s">
        <v>21</v>
      </c>
      <c r="P13669" t="s">
        <v>21</v>
      </c>
      <c r="Q13669" t="s">
        <v>21</v>
      </c>
      <c r="R13669" t="s">
        <v>21</v>
      </c>
    </row>
    <row r="13670" spans="1:18">
      <c r="A13670" t="s">
        <v>20305</v>
      </c>
      <c r="B13670" t="str">
        <f t="shared" si="809"/>
        <v>straight</v>
      </c>
      <c r="C13670" t="b">
        <f t="shared" si="810"/>
        <v>0</v>
      </c>
      <c r="D13670" t="s">
        <v>8163</v>
      </c>
      <c r="E13670" t="s">
        <v>21</v>
      </c>
      <c r="F13670" t="s">
        <v>21</v>
      </c>
      <c r="G13670" t="s">
        <v>21</v>
      </c>
      <c r="H13670" t="s">
        <v>21</v>
      </c>
      <c r="I13670" t="s">
        <v>21</v>
      </c>
      <c r="J13670" t="s">
        <v>21</v>
      </c>
      <c r="K13670" t="s">
        <v>21</v>
      </c>
      <c r="L13670" t="s">
        <v>21</v>
      </c>
      <c r="M13670" t="s">
        <v>21</v>
      </c>
      <c r="N13670" t="s">
        <v>21</v>
      </c>
      <c r="O13670" t="s">
        <v>21</v>
      </c>
      <c r="P13670" t="s">
        <v>21</v>
      </c>
      <c r="Q13670" t="s">
        <v>21</v>
      </c>
      <c r="R13670" t="s">
        <v>21</v>
      </c>
    </row>
    <row r="13671" spans="1:18">
      <c r="A13671" t="s">
        <v>20070</v>
      </c>
      <c r="B13671" t="str">
        <f t="shared" si="809"/>
        <v>straight</v>
      </c>
      <c r="C13671" t="b">
        <f t="shared" si="810"/>
        <v>0</v>
      </c>
      <c r="D13671" t="s">
        <v>8163</v>
      </c>
      <c r="E13671" t="s">
        <v>20071</v>
      </c>
      <c r="F13671" t="s">
        <v>21</v>
      </c>
      <c r="G13671" t="s">
        <v>21</v>
      </c>
      <c r="H13671" t="s">
        <v>21</v>
      </c>
      <c r="I13671" t="s">
        <v>21</v>
      </c>
      <c r="J13671" t="s">
        <v>21</v>
      </c>
      <c r="K13671" t="s">
        <v>21</v>
      </c>
      <c r="L13671" t="s">
        <v>21</v>
      </c>
      <c r="M13671" t="s">
        <v>21</v>
      </c>
      <c r="N13671" t="s">
        <v>21</v>
      </c>
      <c r="O13671" t="s">
        <v>21</v>
      </c>
      <c r="P13671" t="s">
        <v>21</v>
      </c>
      <c r="Q13671" t="s">
        <v>21</v>
      </c>
      <c r="R13671" t="s">
        <v>21</v>
      </c>
    </row>
    <row r="13672" spans="1:18">
      <c r="A13672" t="s">
        <v>22035</v>
      </c>
      <c r="B13672" t="str">
        <f t="shared" si="809"/>
        <v>straight</v>
      </c>
      <c r="C13672" t="b">
        <f t="shared" si="810"/>
        <v>0</v>
      </c>
      <c r="D13672" t="s">
        <v>8163</v>
      </c>
      <c r="E13672" t="s">
        <v>22036</v>
      </c>
      <c r="F13672" t="s">
        <v>22037</v>
      </c>
      <c r="G13672" t="s">
        <v>20071</v>
      </c>
      <c r="H13672" t="s">
        <v>22038</v>
      </c>
      <c r="I13672" t="s">
        <v>6342</v>
      </c>
      <c r="J13672" t="s">
        <v>21</v>
      </c>
      <c r="K13672" t="s">
        <v>21</v>
      </c>
      <c r="L13672" t="s">
        <v>21</v>
      </c>
      <c r="M13672" t="s">
        <v>21</v>
      </c>
      <c r="N13672" t="s">
        <v>21</v>
      </c>
      <c r="O13672" t="s">
        <v>21</v>
      </c>
      <c r="P13672" t="s">
        <v>21</v>
      </c>
      <c r="Q13672" t="s">
        <v>21</v>
      </c>
      <c r="R13672" t="s">
        <v>21</v>
      </c>
    </row>
    <row r="13673" spans="1:18">
      <c r="A13673" t="s">
        <v>42609</v>
      </c>
      <c r="B13673" t="str">
        <f t="shared" ref="B13673:B13704" si="811">LOWER(D13673)</f>
        <v>straight sided</v>
      </c>
      <c r="C13673" t="b">
        <f t="shared" si="810"/>
        <v>0</v>
      </c>
      <c r="D13673" t="s">
        <v>42610</v>
      </c>
      <c r="E13673" t="s">
        <v>42611</v>
      </c>
      <c r="F13673" t="s">
        <v>8162</v>
      </c>
      <c r="G13673" t="s">
        <v>42612</v>
      </c>
      <c r="H13673" t="s">
        <v>21</v>
      </c>
      <c r="I13673" t="s">
        <v>21</v>
      </c>
      <c r="J13673" t="s">
        <v>21</v>
      </c>
      <c r="K13673" t="s">
        <v>21</v>
      </c>
      <c r="L13673" t="s">
        <v>21</v>
      </c>
      <c r="M13673" t="s">
        <v>21</v>
      </c>
      <c r="N13673" t="s">
        <v>21</v>
      </c>
      <c r="O13673" t="s">
        <v>21</v>
      </c>
      <c r="P13673" t="s">
        <v>21</v>
      </c>
      <c r="Q13673" t="s">
        <v>21</v>
      </c>
      <c r="R13673" t="s">
        <v>21</v>
      </c>
    </row>
    <row r="13674" spans="1:18">
      <c r="A13674" t="s">
        <v>51597</v>
      </c>
      <c r="B13674" t="str">
        <f t="shared" si="811"/>
        <v>straight up</v>
      </c>
      <c r="C13674" t="b">
        <f t="shared" si="810"/>
        <v>0</v>
      </c>
      <c r="D13674" t="s">
        <v>51598</v>
      </c>
      <c r="E13674" t="s">
        <v>51599</v>
      </c>
      <c r="F13674" t="s">
        <v>8163</v>
      </c>
      <c r="G13674" t="s">
        <v>21</v>
      </c>
      <c r="H13674" t="s">
        <v>21</v>
      </c>
      <c r="I13674" t="s">
        <v>21</v>
      </c>
      <c r="J13674" t="s">
        <v>21</v>
      </c>
      <c r="K13674" t="s">
        <v>21</v>
      </c>
      <c r="L13674" t="s">
        <v>21</v>
      </c>
      <c r="M13674" t="s">
        <v>21</v>
      </c>
      <c r="N13674" t="s">
        <v>21</v>
      </c>
      <c r="O13674" t="s">
        <v>21</v>
      </c>
      <c r="P13674" t="s">
        <v>21</v>
      </c>
      <c r="Q13674" t="s">
        <v>21</v>
      </c>
      <c r="R13674" t="s">
        <v>21</v>
      </c>
    </row>
    <row r="13675" spans="1:18">
      <c r="A13675" t="s">
        <v>9017</v>
      </c>
      <c r="B13675" t="str">
        <f t="shared" si="811"/>
        <v>straighten</v>
      </c>
      <c r="C13675" t="b">
        <f t="shared" si="810"/>
        <v>0</v>
      </c>
      <c r="D13675" t="s">
        <v>77</v>
      </c>
      <c r="E13675" t="s">
        <v>8161</v>
      </c>
      <c r="F13675" t="s">
        <v>8163</v>
      </c>
      <c r="G13675" t="s">
        <v>21</v>
      </c>
      <c r="H13675" t="s">
        <v>21</v>
      </c>
      <c r="I13675" t="s">
        <v>21</v>
      </c>
      <c r="J13675" t="s">
        <v>21</v>
      </c>
      <c r="K13675" t="s">
        <v>21</v>
      </c>
      <c r="L13675" t="s">
        <v>21</v>
      </c>
      <c r="M13675" t="s">
        <v>21</v>
      </c>
      <c r="N13675" t="s">
        <v>21</v>
      </c>
      <c r="O13675" t="s">
        <v>21</v>
      </c>
      <c r="P13675" t="s">
        <v>21</v>
      </c>
      <c r="Q13675" t="s">
        <v>21</v>
      </c>
      <c r="R13675" t="s">
        <v>21</v>
      </c>
    </row>
    <row r="13676" spans="1:18">
      <c r="A13676" t="s">
        <v>34439</v>
      </c>
      <c r="B13676" t="str">
        <f t="shared" si="811"/>
        <v>straightens</v>
      </c>
      <c r="C13676" t="b">
        <f t="shared" si="810"/>
        <v>0</v>
      </c>
      <c r="D13676" t="s">
        <v>34440</v>
      </c>
      <c r="E13676" t="s">
        <v>77</v>
      </c>
      <c r="F13676" t="s">
        <v>21</v>
      </c>
      <c r="G13676" t="s">
        <v>21</v>
      </c>
      <c r="H13676" t="s">
        <v>21</v>
      </c>
      <c r="I13676" t="s">
        <v>21</v>
      </c>
      <c r="J13676" t="s">
        <v>21</v>
      </c>
      <c r="K13676" t="s">
        <v>21</v>
      </c>
      <c r="L13676" t="s">
        <v>21</v>
      </c>
      <c r="M13676" t="s">
        <v>21</v>
      </c>
      <c r="N13676" t="s">
        <v>21</v>
      </c>
      <c r="O13676" t="s">
        <v>21</v>
      </c>
      <c r="P13676" t="s">
        <v>21</v>
      </c>
      <c r="Q13676" t="s">
        <v>21</v>
      </c>
      <c r="R13676" t="s">
        <v>21</v>
      </c>
    </row>
    <row r="13677" spans="1:18">
      <c r="A13677" t="s">
        <v>8158</v>
      </c>
      <c r="B13677" t="str">
        <f t="shared" si="811"/>
        <v>straighter</v>
      </c>
      <c r="C13677" t="b">
        <f t="shared" si="810"/>
        <v>0</v>
      </c>
      <c r="D13677" t="s">
        <v>8159</v>
      </c>
      <c r="E13677" t="s">
        <v>8160</v>
      </c>
      <c r="F13677" t="s">
        <v>8161</v>
      </c>
      <c r="G13677" t="s">
        <v>77</v>
      </c>
      <c r="H13677" t="s">
        <v>8162</v>
      </c>
      <c r="I13677" t="s">
        <v>8163</v>
      </c>
      <c r="J13677" t="s">
        <v>21</v>
      </c>
      <c r="K13677" t="s">
        <v>21</v>
      </c>
      <c r="L13677" t="s">
        <v>21</v>
      </c>
      <c r="M13677" t="s">
        <v>21</v>
      </c>
      <c r="N13677" t="s">
        <v>21</v>
      </c>
      <c r="O13677" t="s">
        <v>21</v>
      </c>
      <c r="P13677" t="s">
        <v>21</v>
      </c>
      <c r="Q13677" t="s">
        <v>21</v>
      </c>
      <c r="R13677" t="s">
        <v>21</v>
      </c>
    </row>
    <row r="13678" spans="1:18">
      <c r="A13678" t="s">
        <v>23991</v>
      </c>
      <c r="B13678" t="str">
        <f t="shared" si="811"/>
        <v>straightforward</v>
      </c>
      <c r="C13678" t="b">
        <f t="shared" si="810"/>
        <v>0</v>
      </c>
      <c r="D13678" t="s">
        <v>23699</v>
      </c>
      <c r="E13678" t="s">
        <v>23992</v>
      </c>
      <c r="F13678" t="s">
        <v>21</v>
      </c>
      <c r="G13678" t="s">
        <v>21</v>
      </c>
      <c r="H13678" t="s">
        <v>21</v>
      </c>
      <c r="I13678" t="s">
        <v>21</v>
      </c>
      <c r="J13678" t="s">
        <v>21</v>
      </c>
      <c r="K13678" t="s">
        <v>21</v>
      </c>
      <c r="L13678" t="s">
        <v>21</v>
      </c>
      <c r="M13678" t="s">
        <v>21</v>
      </c>
      <c r="N13678" t="s">
        <v>21</v>
      </c>
      <c r="O13678" t="s">
        <v>21</v>
      </c>
      <c r="P13678" t="s">
        <v>21</v>
      </c>
      <c r="Q13678" t="s">
        <v>21</v>
      </c>
      <c r="R13678" t="s">
        <v>21</v>
      </c>
    </row>
    <row r="13679" spans="1:18">
      <c r="A13679" t="s">
        <v>46405</v>
      </c>
      <c r="B13679" t="str">
        <f t="shared" si="811"/>
        <v>straightforwardness</v>
      </c>
      <c r="C13679" t="b">
        <f t="shared" si="810"/>
        <v>0</v>
      </c>
      <c r="D13679" t="s">
        <v>46406</v>
      </c>
      <c r="E13679" t="s">
        <v>21</v>
      </c>
      <c r="F13679" t="s">
        <v>21</v>
      </c>
      <c r="G13679" t="s">
        <v>21</v>
      </c>
      <c r="H13679" t="s">
        <v>21</v>
      </c>
      <c r="I13679" t="s">
        <v>21</v>
      </c>
      <c r="J13679" t="s">
        <v>21</v>
      </c>
      <c r="K13679" t="s">
        <v>21</v>
      </c>
      <c r="L13679" t="s">
        <v>21</v>
      </c>
      <c r="M13679" t="s">
        <v>21</v>
      </c>
      <c r="N13679" t="s">
        <v>21</v>
      </c>
      <c r="O13679" t="s">
        <v>21</v>
      </c>
      <c r="P13679" t="s">
        <v>21</v>
      </c>
      <c r="Q13679" t="s">
        <v>21</v>
      </c>
      <c r="R13679" t="s">
        <v>21</v>
      </c>
    </row>
    <row r="13680" spans="1:18">
      <c r="A13680" t="s">
        <v>16260</v>
      </c>
      <c r="B13680" t="str">
        <f t="shared" si="811"/>
        <v>strainer</v>
      </c>
      <c r="C13680" t="b">
        <f t="shared" si="810"/>
        <v>0</v>
      </c>
      <c r="D13680" t="s">
        <v>10787</v>
      </c>
      <c r="E13680" t="s">
        <v>16261</v>
      </c>
      <c r="F13680" t="s">
        <v>16262</v>
      </c>
      <c r="G13680" t="s">
        <v>16263</v>
      </c>
      <c r="H13680" t="s">
        <v>16264</v>
      </c>
      <c r="I13680" t="s">
        <v>10786</v>
      </c>
      <c r="J13680" t="s">
        <v>16265</v>
      </c>
      <c r="K13680" t="s">
        <v>16266</v>
      </c>
      <c r="L13680" t="s">
        <v>3716</v>
      </c>
      <c r="M13680" t="s">
        <v>21</v>
      </c>
      <c r="N13680" t="s">
        <v>21</v>
      </c>
      <c r="O13680" t="s">
        <v>21</v>
      </c>
      <c r="P13680" t="s">
        <v>21</v>
      </c>
      <c r="Q13680" t="s">
        <v>21</v>
      </c>
      <c r="R13680" t="s">
        <v>21</v>
      </c>
    </row>
    <row r="13681" spans="1:18">
      <c r="A13681" t="s">
        <v>42135</v>
      </c>
      <c r="B13681" t="str">
        <f t="shared" si="811"/>
        <v>straiten</v>
      </c>
      <c r="C13681" t="b">
        <f t="shared" si="810"/>
        <v>0</v>
      </c>
      <c r="D13681" t="s">
        <v>42136</v>
      </c>
      <c r="E13681" t="s">
        <v>77</v>
      </c>
      <c r="F13681" t="s">
        <v>8161</v>
      </c>
      <c r="G13681" t="s">
        <v>21</v>
      </c>
      <c r="H13681" t="s">
        <v>21</v>
      </c>
      <c r="I13681" t="s">
        <v>21</v>
      </c>
      <c r="J13681" t="s">
        <v>21</v>
      </c>
      <c r="K13681" t="s">
        <v>21</v>
      </c>
      <c r="L13681" t="s">
        <v>21</v>
      </c>
      <c r="M13681" t="s">
        <v>21</v>
      </c>
      <c r="N13681" t="s">
        <v>21</v>
      </c>
      <c r="O13681" t="s">
        <v>21</v>
      </c>
      <c r="P13681" t="s">
        <v>21</v>
      </c>
      <c r="Q13681" t="s">
        <v>21</v>
      </c>
      <c r="R13681" t="s">
        <v>21</v>
      </c>
    </row>
    <row r="13682" spans="1:18" hidden="1">
      <c r="A13682" t="s">
        <v>12516</v>
      </c>
      <c r="B13682" t="str">
        <f t="shared" si="811"/>
        <v>sunday</v>
      </c>
      <c r="C13682" t="s">
        <v>15710</v>
      </c>
      <c r="D13682" t="s">
        <v>12517</v>
      </c>
      <c r="E13682" t="s">
        <v>12518</v>
      </c>
      <c r="F13682" t="s">
        <v>12519</v>
      </c>
      <c r="G13682" t="s">
        <v>12520</v>
      </c>
      <c r="H13682" t="s">
        <v>12521</v>
      </c>
      <c r="I13682" t="s">
        <v>21</v>
      </c>
      <c r="J13682" t="s">
        <v>21</v>
      </c>
      <c r="K13682" t="s">
        <v>21</v>
      </c>
      <c r="L13682" t="s">
        <v>21</v>
      </c>
      <c r="M13682" t="s">
        <v>21</v>
      </c>
      <c r="N13682" t="s">
        <v>21</v>
      </c>
      <c r="O13682" t="s">
        <v>21</v>
      </c>
      <c r="P13682" t="s">
        <v>21</v>
      </c>
      <c r="Q13682" t="s">
        <v>21</v>
      </c>
      <c r="R13682" t="s">
        <v>21</v>
      </c>
    </row>
    <row r="13683" spans="1:18" hidden="1">
      <c r="A13683" t="s">
        <v>15730</v>
      </c>
      <c r="B13683" t="str">
        <f t="shared" si="811"/>
        <v>sundays</v>
      </c>
      <c r="C13683" t="s">
        <v>15710</v>
      </c>
      <c r="D13683" t="s">
        <v>15731</v>
      </c>
      <c r="E13683" t="s">
        <v>15732</v>
      </c>
      <c r="F13683" t="s">
        <v>15733</v>
      </c>
      <c r="G13683" t="s">
        <v>15734</v>
      </c>
      <c r="H13683" t="s">
        <v>21</v>
      </c>
      <c r="I13683" t="s">
        <v>21</v>
      </c>
      <c r="J13683" t="s">
        <v>21</v>
      </c>
      <c r="K13683" t="s">
        <v>21</v>
      </c>
      <c r="L13683" t="s">
        <v>21</v>
      </c>
      <c r="M13683" t="s">
        <v>21</v>
      </c>
      <c r="N13683" t="s">
        <v>21</v>
      </c>
      <c r="O13683" t="s">
        <v>21</v>
      </c>
      <c r="P13683" t="s">
        <v>21</v>
      </c>
      <c r="Q13683" t="s">
        <v>21</v>
      </c>
      <c r="R13683" t="s">
        <v>21</v>
      </c>
    </row>
    <row r="13684" spans="1:18">
      <c r="A13684" t="s">
        <v>41719</v>
      </c>
      <c r="B13684" t="str">
        <f t="shared" si="811"/>
        <v>strange</v>
      </c>
      <c r="C13684" t="b">
        <f t="shared" ref="C13684:C13697" si="812">B13684="na"</f>
        <v>0</v>
      </c>
      <c r="D13684" t="s">
        <v>41720</v>
      </c>
      <c r="E13684" t="s">
        <v>41721</v>
      </c>
      <c r="F13684" t="s">
        <v>1118</v>
      </c>
      <c r="G13684" t="s">
        <v>14591</v>
      </c>
      <c r="H13684" t="s">
        <v>21</v>
      </c>
      <c r="I13684" t="s">
        <v>21</v>
      </c>
      <c r="J13684" t="s">
        <v>21</v>
      </c>
      <c r="K13684" t="s">
        <v>21</v>
      </c>
      <c r="L13684" t="s">
        <v>21</v>
      </c>
      <c r="M13684" t="s">
        <v>21</v>
      </c>
      <c r="N13684" t="s">
        <v>21</v>
      </c>
      <c r="O13684" t="s">
        <v>21</v>
      </c>
      <c r="P13684" t="s">
        <v>21</v>
      </c>
      <c r="Q13684" t="s">
        <v>21</v>
      </c>
      <c r="R13684" t="s">
        <v>21</v>
      </c>
    </row>
    <row r="13685" spans="1:18">
      <c r="A13685" t="s">
        <v>41752</v>
      </c>
      <c r="B13685" t="str">
        <f t="shared" si="811"/>
        <v>strangulation</v>
      </c>
      <c r="C13685" t="b">
        <f t="shared" si="812"/>
        <v>0</v>
      </c>
      <c r="D13685" t="s">
        <v>17126</v>
      </c>
      <c r="E13685" t="s">
        <v>21</v>
      </c>
      <c r="F13685" t="s">
        <v>21</v>
      </c>
      <c r="G13685" t="s">
        <v>21</v>
      </c>
      <c r="H13685" t="s">
        <v>21</v>
      </c>
      <c r="I13685" t="s">
        <v>21</v>
      </c>
      <c r="J13685" t="s">
        <v>21</v>
      </c>
      <c r="K13685" t="s">
        <v>21</v>
      </c>
      <c r="L13685" t="s">
        <v>21</v>
      </c>
      <c r="M13685" t="s">
        <v>21</v>
      </c>
      <c r="N13685" t="s">
        <v>21</v>
      </c>
      <c r="O13685" t="s">
        <v>21</v>
      </c>
      <c r="P13685" t="s">
        <v>21</v>
      </c>
      <c r="Q13685" t="s">
        <v>21</v>
      </c>
      <c r="R13685" t="s">
        <v>21</v>
      </c>
    </row>
    <row r="13686" spans="1:18">
      <c r="A13686" t="s">
        <v>46771</v>
      </c>
      <c r="B13686" t="str">
        <f t="shared" si="811"/>
        <v>strap hanger</v>
      </c>
      <c r="C13686" t="b">
        <f t="shared" si="812"/>
        <v>0</v>
      </c>
      <c r="D13686" t="s">
        <v>46772</v>
      </c>
      <c r="E13686" t="s">
        <v>46773</v>
      </c>
      <c r="F13686" t="s">
        <v>41721</v>
      </c>
      <c r="G13686" t="s">
        <v>46774</v>
      </c>
      <c r="H13686" t="s">
        <v>21</v>
      </c>
      <c r="I13686" t="s">
        <v>21</v>
      </c>
      <c r="J13686" t="s">
        <v>21</v>
      </c>
      <c r="K13686" t="s">
        <v>21</v>
      </c>
      <c r="L13686" t="s">
        <v>21</v>
      </c>
      <c r="M13686" t="s">
        <v>21</v>
      </c>
      <c r="N13686" t="s">
        <v>21</v>
      </c>
      <c r="O13686" t="s">
        <v>21</v>
      </c>
      <c r="P13686" t="s">
        <v>21</v>
      </c>
      <c r="Q13686" t="s">
        <v>21</v>
      </c>
      <c r="R13686" t="s">
        <v>21</v>
      </c>
    </row>
    <row r="13687" spans="1:18">
      <c r="A13687" t="s">
        <v>51905</v>
      </c>
      <c r="B13687" t="str">
        <f t="shared" si="811"/>
        <v>strap used</v>
      </c>
      <c r="C13687" t="b">
        <f t="shared" si="812"/>
        <v>0</v>
      </c>
      <c r="D13687" t="s">
        <v>51906</v>
      </c>
      <c r="E13687" t="s">
        <v>51907</v>
      </c>
      <c r="F13687" t="s">
        <v>18850</v>
      </c>
      <c r="G13687" t="s">
        <v>21</v>
      </c>
      <c r="H13687" t="s">
        <v>21</v>
      </c>
      <c r="I13687" t="s">
        <v>21</v>
      </c>
      <c r="J13687" t="s">
        <v>21</v>
      </c>
      <c r="K13687" t="s">
        <v>21</v>
      </c>
      <c r="L13687" t="s">
        <v>21</v>
      </c>
      <c r="M13687" t="s">
        <v>21</v>
      </c>
      <c r="N13687" t="s">
        <v>21</v>
      </c>
      <c r="O13687" t="s">
        <v>21</v>
      </c>
      <c r="P13687" t="s">
        <v>21</v>
      </c>
      <c r="Q13687" t="s">
        <v>21</v>
      </c>
      <c r="R13687" t="s">
        <v>21</v>
      </c>
    </row>
    <row r="13688" spans="1:18">
      <c r="A13688" t="s">
        <v>51935</v>
      </c>
      <c r="B13688" t="str">
        <f t="shared" si="811"/>
        <v>straw</v>
      </c>
      <c r="C13688" t="b">
        <f t="shared" si="812"/>
        <v>0</v>
      </c>
      <c r="D13688" t="s">
        <v>14338</v>
      </c>
      <c r="E13688" t="s">
        <v>13176</v>
      </c>
      <c r="F13688" t="s">
        <v>43527</v>
      </c>
      <c r="G13688" t="s">
        <v>17422</v>
      </c>
      <c r="H13688" t="s">
        <v>3410</v>
      </c>
      <c r="I13688" t="s">
        <v>51936</v>
      </c>
      <c r="J13688" t="s">
        <v>51937</v>
      </c>
      <c r="K13688" t="s">
        <v>21</v>
      </c>
      <c r="L13688" t="s">
        <v>21</v>
      </c>
      <c r="M13688" t="s">
        <v>21</v>
      </c>
      <c r="N13688" t="s">
        <v>21</v>
      </c>
      <c r="O13688" t="s">
        <v>21</v>
      </c>
      <c r="P13688" t="s">
        <v>21</v>
      </c>
      <c r="Q13688" t="s">
        <v>21</v>
      </c>
      <c r="R13688" t="s">
        <v>21</v>
      </c>
    </row>
    <row r="13689" spans="1:18">
      <c r="A13689" t="s">
        <v>51934</v>
      </c>
      <c r="B13689" t="str">
        <f t="shared" si="811"/>
        <v>straw</v>
      </c>
      <c r="C13689" t="b">
        <f t="shared" si="812"/>
        <v>0</v>
      </c>
      <c r="D13689" t="s">
        <v>14338</v>
      </c>
      <c r="E13689" t="s">
        <v>50908</v>
      </c>
      <c r="F13689" t="s">
        <v>21</v>
      </c>
      <c r="G13689" t="s">
        <v>21</v>
      </c>
      <c r="H13689" t="s">
        <v>21</v>
      </c>
      <c r="I13689" t="s">
        <v>21</v>
      </c>
      <c r="J13689" t="s">
        <v>21</v>
      </c>
      <c r="K13689" t="s">
        <v>21</v>
      </c>
      <c r="L13689" t="s">
        <v>21</v>
      </c>
      <c r="M13689" t="s">
        <v>21</v>
      </c>
      <c r="N13689" t="s">
        <v>21</v>
      </c>
      <c r="O13689" t="s">
        <v>21</v>
      </c>
      <c r="P13689" t="s">
        <v>21</v>
      </c>
      <c r="Q13689" t="s">
        <v>21</v>
      </c>
      <c r="R13689" t="s">
        <v>21</v>
      </c>
    </row>
    <row r="13690" spans="1:18">
      <c r="A13690" t="s">
        <v>51947</v>
      </c>
      <c r="B13690" t="str">
        <f t="shared" si="811"/>
        <v>straw hay</v>
      </c>
      <c r="C13690" t="b">
        <f t="shared" si="812"/>
        <v>0</v>
      </c>
      <c r="D13690" t="s">
        <v>51948</v>
      </c>
      <c r="E13690" t="s">
        <v>51949</v>
      </c>
      <c r="F13690" t="s">
        <v>23992</v>
      </c>
      <c r="G13690" t="s">
        <v>21</v>
      </c>
      <c r="H13690" t="s">
        <v>21</v>
      </c>
      <c r="I13690" t="s">
        <v>21</v>
      </c>
      <c r="J13690" t="s">
        <v>21</v>
      </c>
      <c r="K13690" t="s">
        <v>21</v>
      </c>
      <c r="L13690" t="s">
        <v>21</v>
      </c>
      <c r="M13690" t="s">
        <v>21</v>
      </c>
      <c r="N13690" t="s">
        <v>21</v>
      </c>
      <c r="O13690" t="s">
        <v>21</v>
      </c>
      <c r="P13690" t="s">
        <v>21</v>
      </c>
      <c r="Q13690" t="s">
        <v>21</v>
      </c>
      <c r="R13690" t="s">
        <v>21</v>
      </c>
    </row>
    <row r="13691" spans="1:18">
      <c r="A13691" t="s">
        <v>55014</v>
      </c>
      <c r="B13691" t="str">
        <f t="shared" si="811"/>
        <v>straw like</v>
      </c>
      <c r="C13691" t="b">
        <f t="shared" si="812"/>
        <v>0</v>
      </c>
      <c r="D13691" t="s">
        <v>55015</v>
      </c>
      <c r="E13691" t="s">
        <v>55016</v>
      </c>
      <c r="F13691" t="s">
        <v>55017</v>
      </c>
      <c r="G13691" t="s">
        <v>21</v>
      </c>
      <c r="H13691" t="s">
        <v>21</v>
      </c>
      <c r="I13691" t="s">
        <v>21</v>
      </c>
      <c r="J13691" t="s">
        <v>21</v>
      </c>
      <c r="K13691" t="s">
        <v>21</v>
      </c>
      <c r="L13691" t="s">
        <v>21</v>
      </c>
      <c r="M13691" t="s">
        <v>21</v>
      </c>
      <c r="N13691" t="s">
        <v>21</v>
      </c>
      <c r="O13691" t="s">
        <v>21</v>
      </c>
      <c r="P13691" t="s">
        <v>21</v>
      </c>
      <c r="Q13691" t="s">
        <v>21</v>
      </c>
      <c r="R13691" t="s">
        <v>21</v>
      </c>
    </row>
    <row r="13692" spans="1:18">
      <c r="A13692" t="s">
        <v>29041</v>
      </c>
      <c r="B13692" t="str">
        <f t="shared" si="811"/>
        <v>straw man</v>
      </c>
      <c r="C13692" t="b">
        <f t="shared" si="812"/>
        <v>0</v>
      </c>
      <c r="D13692" t="s">
        <v>29042</v>
      </c>
      <c r="E13692" t="s">
        <v>29043</v>
      </c>
      <c r="F13692" t="s">
        <v>5652</v>
      </c>
      <c r="G13692" t="s">
        <v>21</v>
      </c>
      <c r="H13692" t="s">
        <v>21</v>
      </c>
      <c r="I13692" t="s">
        <v>21</v>
      </c>
      <c r="J13692" t="s">
        <v>21</v>
      </c>
      <c r="K13692" t="s">
        <v>21</v>
      </c>
      <c r="L13692" t="s">
        <v>21</v>
      </c>
      <c r="M13692" t="s">
        <v>21</v>
      </c>
      <c r="N13692" t="s">
        <v>21</v>
      </c>
      <c r="O13692" t="s">
        <v>21</v>
      </c>
      <c r="P13692" t="s">
        <v>21</v>
      </c>
      <c r="Q13692" t="s">
        <v>21</v>
      </c>
      <c r="R13692" t="s">
        <v>21</v>
      </c>
    </row>
    <row r="13693" spans="1:18">
      <c r="A13693" t="s">
        <v>56824</v>
      </c>
      <c r="B13693" t="str">
        <f t="shared" si="811"/>
        <v>straw plaited</v>
      </c>
      <c r="C13693" t="b">
        <f t="shared" si="812"/>
        <v>0</v>
      </c>
      <c r="D13693" t="s">
        <v>56825</v>
      </c>
      <c r="E13693" t="s">
        <v>56826</v>
      </c>
      <c r="F13693" t="s">
        <v>56827</v>
      </c>
      <c r="G13693" t="s">
        <v>56828</v>
      </c>
      <c r="H13693" t="s">
        <v>21</v>
      </c>
      <c r="I13693" t="s">
        <v>21</v>
      </c>
      <c r="J13693" t="s">
        <v>21</v>
      </c>
      <c r="K13693" t="s">
        <v>21</v>
      </c>
      <c r="L13693" t="s">
        <v>21</v>
      </c>
      <c r="M13693" t="s">
        <v>21</v>
      </c>
      <c r="N13693" t="s">
        <v>21</v>
      </c>
      <c r="O13693" t="s">
        <v>21</v>
      </c>
      <c r="P13693" t="s">
        <v>21</v>
      </c>
      <c r="Q13693" t="s">
        <v>21</v>
      </c>
      <c r="R13693" t="s">
        <v>21</v>
      </c>
    </row>
    <row r="13694" spans="1:18">
      <c r="A13694" t="s">
        <v>34905</v>
      </c>
      <c r="B13694" t="str">
        <f t="shared" si="811"/>
        <v>strawberries</v>
      </c>
      <c r="C13694" t="b">
        <f t="shared" si="812"/>
        <v>0</v>
      </c>
      <c r="D13694" t="s">
        <v>15401</v>
      </c>
      <c r="E13694" t="s">
        <v>15404</v>
      </c>
      <c r="F13694" t="s">
        <v>21</v>
      </c>
      <c r="G13694" t="s">
        <v>21</v>
      </c>
      <c r="H13694" t="s">
        <v>21</v>
      </c>
      <c r="I13694" t="s">
        <v>21</v>
      </c>
      <c r="J13694" t="s">
        <v>21</v>
      </c>
      <c r="K13694" t="s">
        <v>21</v>
      </c>
      <c r="L13694" t="s">
        <v>21</v>
      </c>
      <c r="M13694" t="s">
        <v>21</v>
      </c>
      <c r="N13694" t="s">
        <v>21</v>
      </c>
      <c r="O13694" t="s">
        <v>21</v>
      </c>
      <c r="P13694" t="s">
        <v>21</v>
      </c>
      <c r="Q13694" t="s">
        <v>21</v>
      </c>
      <c r="R13694" t="s">
        <v>21</v>
      </c>
    </row>
    <row r="13695" spans="1:18">
      <c r="A13695" t="s">
        <v>15400</v>
      </c>
      <c r="B13695" t="str">
        <f t="shared" si="811"/>
        <v>strawberries</v>
      </c>
      <c r="C13695" t="b">
        <f t="shared" si="812"/>
        <v>0</v>
      </c>
      <c r="D13695" t="s">
        <v>15401</v>
      </c>
      <c r="E13695" t="s">
        <v>15402</v>
      </c>
      <c r="F13695" t="s">
        <v>15403</v>
      </c>
      <c r="G13695" t="s">
        <v>15404</v>
      </c>
      <c r="H13695" t="s">
        <v>21</v>
      </c>
      <c r="I13695" t="s">
        <v>21</v>
      </c>
      <c r="J13695" t="s">
        <v>21</v>
      </c>
      <c r="K13695" t="s">
        <v>21</v>
      </c>
      <c r="L13695" t="s">
        <v>21</v>
      </c>
      <c r="M13695" t="s">
        <v>21</v>
      </c>
      <c r="N13695" t="s">
        <v>21</v>
      </c>
      <c r="O13695" t="s">
        <v>21</v>
      </c>
      <c r="P13695" t="s">
        <v>21</v>
      </c>
      <c r="Q13695" t="s">
        <v>21</v>
      </c>
      <c r="R13695" t="s">
        <v>21</v>
      </c>
    </row>
    <row r="13696" spans="1:18">
      <c r="A13696" t="s">
        <v>34881</v>
      </c>
      <c r="B13696" t="str">
        <f t="shared" si="811"/>
        <v>strawberry</v>
      </c>
      <c r="C13696" t="b">
        <f t="shared" si="812"/>
        <v>0</v>
      </c>
      <c r="D13696" t="s">
        <v>15404</v>
      </c>
      <c r="E13696" t="s">
        <v>34882</v>
      </c>
      <c r="F13696" t="s">
        <v>34883</v>
      </c>
      <c r="G13696" t="s">
        <v>34884</v>
      </c>
      <c r="H13696" t="s">
        <v>21</v>
      </c>
      <c r="I13696" t="s">
        <v>21</v>
      </c>
      <c r="J13696" t="s">
        <v>21</v>
      </c>
      <c r="K13696" t="s">
        <v>21</v>
      </c>
      <c r="L13696" t="s">
        <v>21</v>
      </c>
      <c r="M13696" t="s">
        <v>21</v>
      </c>
      <c r="N13696" t="s">
        <v>21</v>
      </c>
      <c r="O13696" t="s">
        <v>21</v>
      </c>
      <c r="P13696" t="s">
        <v>21</v>
      </c>
      <c r="Q13696" t="s">
        <v>21</v>
      </c>
      <c r="R13696" t="s">
        <v>21</v>
      </c>
    </row>
    <row r="13697" spans="1:18">
      <c r="A13697" t="s">
        <v>34906</v>
      </c>
      <c r="B13697" t="str">
        <f t="shared" si="811"/>
        <v>strawberry</v>
      </c>
      <c r="C13697" t="b">
        <f t="shared" si="812"/>
        <v>0</v>
      </c>
      <c r="D13697" t="s">
        <v>15404</v>
      </c>
      <c r="E13697" t="s">
        <v>28690</v>
      </c>
      <c r="F13697" t="s">
        <v>21</v>
      </c>
      <c r="G13697" t="s">
        <v>21</v>
      </c>
      <c r="H13697" t="s">
        <v>21</v>
      </c>
      <c r="I13697" t="s">
        <v>21</v>
      </c>
      <c r="J13697" t="s">
        <v>21</v>
      </c>
      <c r="K13697" t="s">
        <v>21</v>
      </c>
      <c r="L13697" t="s">
        <v>21</v>
      </c>
      <c r="M13697" t="s">
        <v>21</v>
      </c>
      <c r="N13697" t="s">
        <v>21</v>
      </c>
      <c r="O13697" t="s">
        <v>21</v>
      </c>
      <c r="P13697" t="s">
        <v>21</v>
      </c>
      <c r="Q13697" t="s">
        <v>21</v>
      </c>
      <c r="R13697" t="s">
        <v>21</v>
      </c>
    </row>
    <row r="13698" spans="1:18" hidden="1">
      <c r="A13698" t="s">
        <v>43061</v>
      </c>
      <c r="B13698" t="str">
        <f t="shared" si="811"/>
        <v>superbowl</v>
      </c>
      <c r="C13698" t="s">
        <v>15710</v>
      </c>
      <c r="D13698" t="s">
        <v>43062</v>
      </c>
      <c r="E13698" t="s">
        <v>43063</v>
      </c>
      <c r="F13698" t="s">
        <v>43064</v>
      </c>
      <c r="G13698" t="s">
        <v>43065</v>
      </c>
      <c r="H13698" t="s">
        <v>43066</v>
      </c>
      <c r="I13698" t="s">
        <v>31037</v>
      </c>
      <c r="J13698" t="s">
        <v>21</v>
      </c>
      <c r="K13698" t="s">
        <v>21</v>
      </c>
      <c r="L13698" t="s">
        <v>21</v>
      </c>
      <c r="M13698" t="s">
        <v>21</v>
      </c>
      <c r="N13698" t="s">
        <v>21</v>
      </c>
      <c r="O13698" t="s">
        <v>21</v>
      </c>
      <c r="P13698" t="s">
        <v>21</v>
      </c>
      <c r="Q13698" t="s">
        <v>21</v>
      </c>
      <c r="R13698" t="s">
        <v>21</v>
      </c>
    </row>
    <row r="13699" spans="1:18">
      <c r="A13699" t="s">
        <v>11600</v>
      </c>
      <c r="B13699" t="str">
        <f t="shared" si="811"/>
        <v>stream let</v>
      </c>
      <c r="C13699" t="b">
        <f t="shared" ref="C13699:C13743" si="813">B13699="na"</f>
        <v>0</v>
      </c>
      <c r="D13699" t="s">
        <v>11601</v>
      </c>
      <c r="E13699" t="s">
        <v>11602</v>
      </c>
      <c r="F13699" t="s">
        <v>11603</v>
      </c>
      <c r="G13699" t="s">
        <v>11604</v>
      </c>
      <c r="H13699" t="s">
        <v>11605</v>
      </c>
      <c r="I13699" t="s">
        <v>21</v>
      </c>
      <c r="J13699" t="s">
        <v>21</v>
      </c>
      <c r="K13699" t="s">
        <v>21</v>
      </c>
      <c r="L13699" t="s">
        <v>21</v>
      </c>
      <c r="M13699" t="s">
        <v>21</v>
      </c>
      <c r="N13699" t="s">
        <v>21</v>
      </c>
      <c r="O13699" t="s">
        <v>21</v>
      </c>
      <c r="P13699" t="s">
        <v>21</v>
      </c>
      <c r="Q13699" t="s">
        <v>21</v>
      </c>
      <c r="R13699" t="s">
        <v>21</v>
      </c>
    </row>
    <row r="13700" spans="1:18">
      <c r="A13700" t="s">
        <v>38766</v>
      </c>
      <c r="B13700" t="str">
        <f t="shared" si="811"/>
        <v>strength</v>
      </c>
      <c r="C13700" t="b">
        <f t="shared" si="813"/>
        <v>0</v>
      </c>
      <c r="D13700" t="s">
        <v>76</v>
      </c>
      <c r="E13700" t="s">
        <v>36619</v>
      </c>
      <c r="F13700" t="s">
        <v>21</v>
      </c>
      <c r="G13700" t="s">
        <v>21</v>
      </c>
      <c r="H13700" t="s">
        <v>21</v>
      </c>
      <c r="I13700" t="s">
        <v>21</v>
      </c>
      <c r="J13700" t="s">
        <v>21</v>
      </c>
      <c r="K13700" t="s">
        <v>21</v>
      </c>
      <c r="L13700" t="s">
        <v>21</v>
      </c>
      <c r="M13700" t="s">
        <v>21</v>
      </c>
      <c r="N13700" t="s">
        <v>21</v>
      </c>
      <c r="O13700" t="s">
        <v>21</v>
      </c>
      <c r="P13700" t="s">
        <v>21</v>
      </c>
      <c r="Q13700" t="s">
        <v>21</v>
      </c>
      <c r="R13700" t="s">
        <v>21</v>
      </c>
    </row>
    <row r="13701" spans="1:18">
      <c r="A13701" t="s">
        <v>37090</v>
      </c>
      <c r="B13701" t="str">
        <f t="shared" si="811"/>
        <v>strength</v>
      </c>
      <c r="C13701" t="b">
        <f t="shared" si="813"/>
        <v>0</v>
      </c>
      <c r="D13701" t="s">
        <v>76</v>
      </c>
      <c r="E13701" t="s">
        <v>77</v>
      </c>
      <c r="F13701" t="s">
        <v>21</v>
      </c>
      <c r="G13701" t="s">
        <v>21</v>
      </c>
      <c r="H13701" t="s">
        <v>21</v>
      </c>
      <c r="I13701" t="s">
        <v>21</v>
      </c>
      <c r="J13701" t="s">
        <v>21</v>
      </c>
      <c r="K13701" t="s">
        <v>21</v>
      </c>
      <c r="L13701" t="s">
        <v>21</v>
      </c>
      <c r="M13701" t="s">
        <v>21</v>
      </c>
      <c r="N13701" t="s">
        <v>21</v>
      </c>
      <c r="O13701" t="s">
        <v>21</v>
      </c>
      <c r="P13701" t="s">
        <v>21</v>
      </c>
      <c r="Q13701" t="s">
        <v>21</v>
      </c>
      <c r="R13701" t="s">
        <v>21</v>
      </c>
    </row>
    <row r="13702" spans="1:18">
      <c r="A13702" t="s">
        <v>75</v>
      </c>
      <c r="B13702" t="str">
        <f t="shared" si="811"/>
        <v>strength</v>
      </c>
      <c r="C13702" t="b">
        <f t="shared" si="813"/>
        <v>0</v>
      </c>
      <c r="D13702" t="s">
        <v>76</v>
      </c>
      <c r="E13702" t="s">
        <v>77</v>
      </c>
      <c r="F13702" t="s">
        <v>21</v>
      </c>
      <c r="G13702" t="s">
        <v>21</v>
      </c>
      <c r="H13702" t="s">
        <v>21</v>
      </c>
      <c r="I13702" t="s">
        <v>21</v>
      </c>
      <c r="J13702" t="s">
        <v>21</v>
      </c>
      <c r="K13702" t="s">
        <v>21</v>
      </c>
      <c r="L13702" t="s">
        <v>21</v>
      </c>
      <c r="M13702" t="s">
        <v>21</v>
      </c>
      <c r="N13702" t="s">
        <v>21</v>
      </c>
      <c r="O13702" t="s">
        <v>21</v>
      </c>
      <c r="P13702" t="s">
        <v>21</v>
      </c>
      <c r="Q13702" t="s">
        <v>21</v>
      </c>
      <c r="R13702" t="s">
        <v>21</v>
      </c>
    </row>
    <row r="13703" spans="1:18">
      <c r="A13703" t="s">
        <v>26594</v>
      </c>
      <c r="B13703" t="str">
        <f t="shared" si="811"/>
        <v>strength</v>
      </c>
      <c r="C13703" t="b">
        <f t="shared" si="813"/>
        <v>0</v>
      </c>
      <c r="D13703" t="s">
        <v>76</v>
      </c>
      <c r="E13703" t="s">
        <v>21</v>
      </c>
      <c r="F13703" t="s">
        <v>21</v>
      </c>
      <c r="G13703" t="s">
        <v>21</v>
      </c>
      <c r="H13703" t="s">
        <v>21</v>
      </c>
      <c r="I13703" t="s">
        <v>21</v>
      </c>
      <c r="J13703" t="s">
        <v>21</v>
      </c>
      <c r="K13703" t="s">
        <v>21</v>
      </c>
      <c r="L13703" t="s">
        <v>21</v>
      </c>
      <c r="M13703" t="s">
        <v>21</v>
      </c>
      <c r="N13703" t="s">
        <v>21</v>
      </c>
      <c r="O13703" t="s">
        <v>21</v>
      </c>
      <c r="P13703" t="s">
        <v>21</v>
      </c>
      <c r="Q13703" t="s">
        <v>21</v>
      </c>
      <c r="R13703" t="s">
        <v>21</v>
      </c>
    </row>
    <row r="13704" spans="1:18">
      <c r="A13704" t="s">
        <v>26632</v>
      </c>
      <c r="B13704" t="str">
        <f t="shared" si="811"/>
        <v>strength less</v>
      </c>
      <c r="C13704" t="b">
        <f t="shared" si="813"/>
        <v>0</v>
      </c>
      <c r="D13704" t="s">
        <v>26633</v>
      </c>
      <c r="E13704" t="s">
        <v>26634</v>
      </c>
      <c r="F13704" t="s">
        <v>26635</v>
      </c>
      <c r="G13704" t="s">
        <v>26636</v>
      </c>
      <c r="H13704" t="s">
        <v>26637</v>
      </c>
      <c r="I13704" t="s">
        <v>26638</v>
      </c>
      <c r="J13704" t="s">
        <v>21</v>
      </c>
      <c r="K13704" t="s">
        <v>21</v>
      </c>
      <c r="L13704" t="s">
        <v>21</v>
      </c>
      <c r="M13704" t="s">
        <v>21</v>
      </c>
      <c r="N13704" t="s">
        <v>21</v>
      </c>
      <c r="O13704" t="s">
        <v>21</v>
      </c>
      <c r="P13704" t="s">
        <v>21</v>
      </c>
      <c r="Q13704" t="s">
        <v>21</v>
      </c>
      <c r="R13704" t="s">
        <v>21</v>
      </c>
    </row>
    <row r="13705" spans="1:18">
      <c r="A13705" t="s">
        <v>53980</v>
      </c>
      <c r="B13705" t="str">
        <f t="shared" ref="B13705:B13736" si="814">LOWER(D13705)</f>
        <v>strengthen</v>
      </c>
      <c r="C13705" t="b">
        <f t="shared" si="813"/>
        <v>0</v>
      </c>
      <c r="D13705" t="s">
        <v>26638</v>
      </c>
      <c r="E13705" t="s">
        <v>77</v>
      </c>
      <c r="F13705" t="s">
        <v>28180</v>
      </c>
      <c r="G13705" t="s">
        <v>76</v>
      </c>
      <c r="H13705" t="s">
        <v>21</v>
      </c>
      <c r="I13705" t="s">
        <v>21</v>
      </c>
      <c r="J13705" t="s">
        <v>21</v>
      </c>
      <c r="K13705" t="s">
        <v>21</v>
      </c>
      <c r="L13705" t="s">
        <v>21</v>
      </c>
      <c r="M13705" t="s">
        <v>21</v>
      </c>
      <c r="N13705" t="s">
        <v>21</v>
      </c>
      <c r="O13705" t="s">
        <v>21</v>
      </c>
      <c r="P13705" t="s">
        <v>21</v>
      </c>
      <c r="Q13705" t="s">
        <v>21</v>
      </c>
      <c r="R13705" t="s">
        <v>21</v>
      </c>
    </row>
    <row r="13706" spans="1:18">
      <c r="A13706" t="s">
        <v>28179</v>
      </c>
      <c r="B13706" t="str">
        <f t="shared" si="814"/>
        <v>strengthen</v>
      </c>
      <c r="C13706" t="b">
        <f t="shared" si="813"/>
        <v>0</v>
      </c>
      <c r="D13706" t="s">
        <v>26638</v>
      </c>
      <c r="E13706" t="s">
        <v>28180</v>
      </c>
      <c r="F13706" t="s">
        <v>76</v>
      </c>
      <c r="G13706" t="s">
        <v>21</v>
      </c>
      <c r="H13706" t="s">
        <v>21</v>
      </c>
      <c r="I13706" t="s">
        <v>21</v>
      </c>
      <c r="J13706" t="s">
        <v>21</v>
      </c>
      <c r="K13706" t="s">
        <v>21</v>
      </c>
      <c r="L13706" t="s">
        <v>21</v>
      </c>
      <c r="M13706" t="s">
        <v>21</v>
      </c>
      <c r="N13706" t="s">
        <v>21</v>
      </c>
      <c r="O13706" t="s">
        <v>21</v>
      </c>
      <c r="P13706" t="s">
        <v>21</v>
      </c>
      <c r="Q13706" t="s">
        <v>21</v>
      </c>
      <c r="R13706" t="s">
        <v>21</v>
      </c>
    </row>
    <row r="13707" spans="1:18">
      <c r="A13707" t="s">
        <v>48707</v>
      </c>
      <c r="B13707" t="str">
        <f t="shared" si="814"/>
        <v>strengthens</v>
      </c>
      <c r="C13707" t="b">
        <f t="shared" si="813"/>
        <v>0</v>
      </c>
      <c r="D13707" t="s">
        <v>26635</v>
      </c>
      <c r="E13707" t="s">
        <v>26636</v>
      </c>
      <c r="F13707" t="s">
        <v>26637</v>
      </c>
      <c r="G13707" t="s">
        <v>26638</v>
      </c>
      <c r="H13707" t="s">
        <v>28180</v>
      </c>
      <c r="I13707" t="s">
        <v>21</v>
      </c>
      <c r="J13707" t="s">
        <v>21</v>
      </c>
      <c r="K13707" t="s">
        <v>21</v>
      </c>
      <c r="L13707" t="s">
        <v>21</v>
      </c>
      <c r="M13707" t="s">
        <v>21</v>
      </c>
      <c r="N13707" t="s">
        <v>21</v>
      </c>
      <c r="O13707" t="s">
        <v>21</v>
      </c>
      <c r="P13707" t="s">
        <v>21</v>
      </c>
      <c r="Q13707" t="s">
        <v>21</v>
      </c>
      <c r="R13707" t="s">
        <v>21</v>
      </c>
    </row>
    <row r="13708" spans="1:18">
      <c r="A13708" t="s">
        <v>46343</v>
      </c>
      <c r="B13708" t="str">
        <f t="shared" si="814"/>
        <v>stress</v>
      </c>
      <c r="C13708" t="b">
        <f t="shared" si="813"/>
        <v>0</v>
      </c>
      <c r="D13708" t="s">
        <v>4077</v>
      </c>
      <c r="E13708" t="s">
        <v>46344</v>
      </c>
      <c r="F13708" t="s">
        <v>17420</v>
      </c>
      <c r="G13708" t="s">
        <v>46345</v>
      </c>
      <c r="H13708" t="s">
        <v>46346</v>
      </c>
      <c r="I13708" t="s">
        <v>4470</v>
      </c>
      <c r="J13708" t="s">
        <v>46347</v>
      </c>
      <c r="K13708" t="s">
        <v>28896</v>
      </c>
      <c r="L13708" t="s">
        <v>11164</v>
      </c>
      <c r="M13708" t="s">
        <v>21</v>
      </c>
      <c r="N13708" t="s">
        <v>21</v>
      </c>
      <c r="O13708" t="s">
        <v>21</v>
      </c>
      <c r="P13708" t="s">
        <v>21</v>
      </c>
      <c r="Q13708" t="s">
        <v>21</v>
      </c>
      <c r="R13708" t="s">
        <v>21</v>
      </c>
    </row>
    <row r="13709" spans="1:18">
      <c r="A13709" t="s">
        <v>51992</v>
      </c>
      <c r="B13709" t="str">
        <f t="shared" si="814"/>
        <v>stress causing</v>
      </c>
      <c r="C13709" t="b">
        <f t="shared" si="813"/>
        <v>0</v>
      </c>
      <c r="D13709" t="s">
        <v>51993</v>
      </c>
      <c r="E13709" t="s">
        <v>51994</v>
      </c>
      <c r="F13709" t="s">
        <v>36106</v>
      </c>
      <c r="G13709" t="s">
        <v>21</v>
      </c>
      <c r="H13709" t="s">
        <v>21</v>
      </c>
      <c r="I13709" t="s">
        <v>21</v>
      </c>
      <c r="J13709" t="s">
        <v>21</v>
      </c>
      <c r="K13709" t="s">
        <v>21</v>
      </c>
      <c r="L13709" t="s">
        <v>21</v>
      </c>
      <c r="M13709" t="s">
        <v>21</v>
      </c>
      <c r="N13709" t="s">
        <v>21</v>
      </c>
      <c r="O13709" t="s">
        <v>21</v>
      </c>
      <c r="P13709" t="s">
        <v>21</v>
      </c>
      <c r="Q13709" t="s">
        <v>21</v>
      </c>
      <c r="R13709" t="s">
        <v>21</v>
      </c>
    </row>
    <row r="13710" spans="1:18">
      <c r="A13710" t="s">
        <v>16506</v>
      </c>
      <c r="B13710" t="str">
        <f t="shared" si="814"/>
        <v>stress free</v>
      </c>
      <c r="C13710" t="b">
        <f t="shared" si="813"/>
        <v>0</v>
      </c>
      <c r="D13710" t="s">
        <v>16507</v>
      </c>
      <c r="E13710" t="s">
        <v>16508</v>
      </c>
      <c r="F13710" t="s">
        <v>3180</v>
      </c>
      <c r="G13710" t="s">
        <v>4077</v>
      </c>
      <c r="H13710" t="s">
        <v>16509</v>
      </c>
      <c r="I13710" t="s">
        <v>16510</v>
      </c>
      <c r="J13710" t="s">
        <v>21</v>
      </c>
      <c r="K13710" t="s">
        <v>21</v>
      </c>
      <c r="L13710" t="s">
        <v>21</v>
      </c>
      <c r="M13710" t="s">
        <v>21</v>
      </c>
      <c r="N13710" t="s">
        <v>21</v>
      </c>
      <c r="O13710" t="s">
        <v>21</v>
      </c>
      <c r="P13710" t="s">
        <v>21</v>
      </c>
      <c r="Q13710" t="s">
        <v>21</v>
      </c>
      <c r="R13710" t="s">
        <v>21</v>
      </c>
    </row>
    <row r="13711" spans="1:18">
      <c r="A13711" t="s">
        <v>36103</v>
      </c>
      <c r="B13711" t="str">
        <f t="shared" si="814"/>
        <v>stress inducing</v>
      </c>
      <c r="C13711" t="b">
        <f t="shared" si="813"/>
        <v>0</v>
      </c>
      <c r="D13711" t="s">
        <v>36104</v>
      </c>
      <c r="E13711" t="s">
        <v>36105</v>
      </c>
      <c r="F13711" t="s">
        <v>36106</v>
      </c>
      <c r="G13711" t="s">
        <v>36107</v>
      </c>
      <c r="H13711" t="s">
        <v>21</v>
      </c>
      <c r="I13711" t="s">
        <v>21</v>
      </c>
      <c r="J13711" t="s">
        <v>21</v>
      </c>
      <c r="K13711" t="s">
        <v>21</v>
      </c>
      <c r="L13711" t="s">
        <v>21</v>
      </c>
      <c r="M13711" t="s">
        <v>21</v>
      </c>
      <c r="N13711" t="s">
        <v>21</v>
      </c>
      <c r="O13711" t="s">
        <v>21</v>
      </c>
      <c r="P13711" t="s">
        <v>21</v>
      </c>
      <c r="Q13711" t="s">
        <v>21</v>
      </c>
      <c r="R13711" t="s">
        <v>21</v>
      </c>
    </row>
    <row r="13712" spans="1:18">
      <c r="A13712" t="s">
        <v>31493</v>
      </c>
      <c r="B13712" t="str">
        <f t="shared" si="814"/>
        <v>stress tension</v>
      </c>
      <c r="C13712" t="b">
        <f t="shared" si="813"/>
        <v>0</v>
      </c>
      <c r="D13712" t="s">
        <v>31494</v>
      </c>
      <c r="E13712" t="s">
        <v>31495</v>
      </c>
      <c r="F13712" t="s">
        <v>31496</v>
      </c>
      <c r="G13712" t="s">
        <v>2693</v>
      </c>
      <c r="H13712" t="s">
        <v>31497</v>
      </c>
      <c r="I13712" t="s">
        <v>31498</v>
      </c>
      <c r="J13712" t="s">
        <v>21</v>
      </c>
      <c r="K13712" t="s">
        <v>21</v>
      </c>
      <c r="L13712" t="s">
        <v>21</v>
      </c>
      <c r="M13712" t="s">
        <v>21</v>
      </c>
      <c r="N13712" t="s">
        <v>21</v>
      </c>
      <c r="O13712" t="s">
        <v>21</v>
      </c>
      <c r="P13712" t="s">
        <v>21</v>
      </c>
      <c r="Q13712" t="s">
        <v>21</v>
      </c>
      <c r="R13712" t="s">
        <v>21</v>
      </c>
    </row>
    <row r="13713" spans="1:18">
      <c r="A13713" t="s">
        <v>31392</v>
      </c>
      <c r="B13713" t="str">
        <f t="shared" si="814"/>
        <v>stress this</v>
      </c>
      <c r="C13713" t="b">
        <f t="shared" si="813"/>
        <v>0</v>
      </c>
      <c r="D13713" t="s">
        <v>31393</v>
      </c>
      <c r="E13713" t="s">
        <v>31394</v>
      </c>
      <c r="F13713" t="s">
        <v>20489</v>
      </c>
      <c r="G13713" t="s">
        <v>31395</v>
      </c>
      <c r="H13713" t="s">
        <v>31396</v>
      </c>
      <c r="I13713" t="s">
        <v>31397</v>
      </c>
      <c r="J13713" t="s">
        <v>21</v>
      </c>
      <c r="K13713" t="s">
        <v>21</v>
      </c>
      <c r="L13713" t="s">
        <v>21</v>
      </c>
      <c r="M13713" t="s">
        <v>21</v>
      </c>
      <c r="N13713" t="s">
        <v>21</v>
      </c>
      <c r="O13713" t="s">
        <v>21</v>
      </c>
      <c r="P13713" t="s">
        <v>21</v>
      </c>
      <c r="Q13713" t="s">
        <v>21</v>
      </c>
      <c r="R13713" t="s">
        <v>21</v>
      </c>
    </row>
    <row r="13714" spans="1:18">
      <c r="A13714" t="s">
        <v>9656</v>
      </c>
      <c r="B13714" t="str">
        <f t="shared" si="814"/>
        <v>stressful</v>
      </c>
      <c r="C13714" t="b">
        <f t="shared" si="813"/>
        <v>0</v>
      </c>
      <c r="D13714" t="s">
        <v>3180</v>
      </c>
      <c r="E13714" t="s">
        <v>9657</v>
      </c>
      <c r="F13714" t="s">
        <v>9658</v>
      </c>
      <c r="G13714" t="s">
        <v>21</v>
      </c>
      <c r="H13714" t="s">
        <v>21</v>
      </c>
      <c r="I13714" t="s">
        <v>21</v>
      </c>
      <c r="J13714" t="s">
        <v>21</v>
      </c>
      <c r="K13714" t="s">
        <v>21</v>
      </c>
      <c r="L13714" t="s">
        <v>21</v>
      </c>
      <c r="M13714" t="s">
        <v>21</v>
      </c>
      <c r="N13714" t="s">
        <v>21</v>
      </c>
      <c r="O13714" t="s">
        <v>21</v>
      </c>
      <c r="P13714" t="s">
        <v>21</v>
      </c>
      <c r="Q13714" t="s">
        <v>21</v>
      </c>
      <c r="R13714" t="s">
        <v>21</v>
      </c>
    </row>
    <row r="13715" spans="1:18">
      <c r="A13715" t="s">
        <v>3179</v>
      </c>
      <c r="B13715" t="str">
        <f t="shared" si="814"/>
        <v>stressful</v>
      </c>
      <c r="C13715" t="b">
        <f t="shared" si="813"/>
        <v>0</v>
      </c>
      <c r="D13715" t="s">
        <v>3180</v>
      </c>
      <c r="E13715" t="s">
        <v>3181</v>
      </c>
      <c r="F13715" t="s">
        <v>3182</v>
      </c>
      <c r="G13715" t="s">
        <v>3183</v>
      </c>
      <c r="H13715" t="s">
        <v>3184</v>
      </c>
      <c r="I13715" t="s">
        <v>3185</v>
      </c>
      <c r="J13715" t="s">
        <v>3186</v>
      </c>
      <c r="K13715" t="s">
        <v>3187</v>
      </c>
      <c r="L13715" t="s">
        <v>21</v>
      </c>
      <c r="M13715" t="s">
        <v>21</v>
      </c>
      <c r="N13715" t="s">
        <v>21</v>
      </c>
      <c r="O13715" t="s">
        <v>21</v>
      </c>
      <c r="P13715" t="s">
        <v>21</v>
      </c>
      <c r="Q13715" t="s">
        <v>21</v>
      </c>
      <c r="R13715" t="s">
        <v>21</v>
      </c>
    </row>
    <row r="13716" spans="1:18">
      <c r="A13716" t="s">
        <v>49399</v>
      </c>
      <c r="B13716" t="str">
        <f t="shared" si="814"/>
        <v>stressful</v>
      </c>
      <c r="C13716" t="b">
        <f t="shared" si="813"/>
        <v>0</v>
      </c>
      <c r="D13716" t="s">
        <v>3180</v>
      </c>
      <c r="E13716" t="s">
        <v>3186</v>
      </c>
      <c r="F13716" t="s">
        <v>3187</v>
      </c>
      <c r="G13716" t="s">
        <v>3184</v>
      </c>
      <c r="H13716" t="s">
        <v>21</v>
      </c>
      <c r="I13716" t="s">
        <v>21</v>
      </c>
      <c r="J13716" t="s">
        <v>21</v>
      </c>
      <c r="K13716" t="s">
        <v>21</v>
      </c>
      <c r="L13716" t="s">
        <v>21</v>
      </c>
      <c r="M13716" t="s">
        <v>21</v>
      </c>
      <c r="N13716" t="s">
        <v>21</v>
      </c>
      <c r="O13716" t="s">
        <v>21</v>
      </c>
      <c r="P13716" t="s">
        <v>21</v>
      </c>
      <c r="Q13716" t="s">
        <v>21</v>
      </c>
      <c r="R13716" t="s">
        <v>21</v>
      </c>
    </row>
    <row r="13717" spans="1:18">
      <c r="A13717" t="s">
        <v>4073</v>
      </c>
      <c r="B13717" t="str">
        <f t="shared" si="814"/>
        <v>stressors</v>
      </c>
      <c r="C13717" t="b">
        <f t="shared" si="813"/>
        <v>0</v>
      </c>
      <c r="D13717" t="s">
        <v>4074</v>
      </c>
      <c r="E13717" t="s">
        <v>4075</v>
      </c>
      <c r="F13717" t="s">
        <v>4076</v>
      </c>
      <c r="G13717" t="s">
        <v>4077</v>
      </c>
      <c r="H13717" t="s">
        <v>4078</v>
      </c>
      <c r="I13717" t="s">
        <v>4079</v>
      </c>
      <c r="J13717" t="s">
        <v>4080</v>
      </c>
      <c r="K13717" t="s">
        <v>21</v>
      </c>
      <c r="L13717" t="s">
        <v>21</v>
      </c>
      <c r="M13717" t="s">
        <v>21</v>
      </c>
      <c r="N13717" t="s">
        <v>21</v>
      </c>
      <c r="O13717" t="s">
        <v>21</v>
      </c>
      <c r="P13717" t="s">
        <v>21</v>
      </c>
      <c r="Q13717" t="s">
        <v>21</v>
      </c>
      <c r="R13717" t="s">
        <v>21</v>
      </c>
    </row>
    <row r="13718" spans="1:18">
      <c r="A13718" t="s">
        <v>48296</v>
      </c>
      <c r="B13718" t="str">
        <f t="shared" si="814"/>
        <v>stretchy</v>
      </c>
      <c r="C13718" t="b">
        <f t="shared" si="813"/>
        <v>0</v>
      </c>
      <c r="D13718" t="s">
        <v>48297</v>
      </c>
      <c r="E13718" t="s">
        <v>47923</v>
      </c>
      <c r="F13718" t="s">
        <v>21</v>
      </c>
      <c r="G13718" t="s">
        <v>21</v>
      </c>
      <c r="H13718" t="s">
        <v>21</v>
      </c>
      <c r="I13718" t="s">
        <v>21</v>
      </c>
      <c r="J13718" t="s">
        <v>21</v>
      </c>
      <c r="K13718" t="s">
        <v>21</v>
      </c>
      <c r="L13718" t="s">
        <v>21</v>
      </c>
      <c r="M13718" t="s">
        <v>21</v>
      </c>
      <c r="N13718" t="s">
        <v>21</v>
      </c>
      <c r="O13718" t="s">
        <v>21</v>
      </c>
      <c r="P13718" t="s">
        <v>21</v>
      </c>
      <c r="Q13718" t="s">
        <v>21</v>
      </c>
      <c r="R13718" t="s">
        <v>21</v>
      </c>
    </row>
    <row r="13719" spans="1:18">
      <c r="A13719" t="s">
        <v>20590</v>
      </c>
      <c r="B13719" t="str">
        <f t="shared" si="814"/>
        <v>stria</v>
      </c>
      <c r="C13719" t="b">
        <f t="shared" si="813"/>
        <v>0</v>
      </c>
      <c r="D13719" t="s">
        <v>20591</v>
      </c>
      <c r="E13719" t="s">
        <v>20592</v>
      </c>
      <c r="F13719" t="s">
        <v>20593</v>
      </c>
      <c r="G13719" t="s">
        <v>20594</v>
      </c>
      <c r="H13719" t="s">
        <v>20595</v>
      </c>
      <c r="I13719" t="s">
        <v>1749</v>
      </c>
      <c r="J13719" t="s">
        <v>12211</v>
      </c>
      <c r="K13719" t="s">
        <v>20596</v>
      </c>
      <c r="L13719" t="s">
        <v>11289</v>
      </c>
      <c r="M13719" t="s">
        <v>12590</v>
      </c>
      <c r="N13719" t="s">
        <v>20597</v>
      </c>
      <c r="O13719" t="s">
        <v>21</v>
      </c>
      <c r="P13719" t="s">
        <v>21</v>
      </c>
      <c r="Q13719" t="s">
        <v>21</v>
      </c>
      <c r="R13719" t="s">
        <v>21</v>
      </c>
    </row>
    <row r="13720" spans="1:18">
      <c r="A13720" t="s">
        <v>34023</v>
      </c>
      <c r="B13720" t="str">
        <f t="shared" si="814"/>
        <v>strict</v>
      </c>
      <c r="C13720" t="b">
        <f t="shared" si="813"/>
        <v>0</v>
      </c>
      <c r="D13720" t="s">
        <v>4820</v>
      </c>
      <c r="E13720" t="s">
        <v>34024</v>
      </c>
      <c r="F13720" t="s">
        <v>34025</v>
      </c>
      <c r="G13720" t="s">
        <v>21</v>
      </c>
      <c r="H13720" t="s">
        <v>21</v>
      </c>
      <c r="I13720" t="s">
        <v>21</v>
      </c>
      <c r="J13720" t="s">
        <v>21</v>
      </c>
      <c r="K13720" t="s">
        <v>21</v>
      </c>
      <c r="L13720" t="s">
        <v>21</v>
      </c>
      <c r="M13720" t="s">
        <v>21</v>
      </c>
      <c r="N13720" t="s">
        <v>21</v>
      </c>
      <c r="O13720" t="s">
        <v>21</v>
      </c>
      <c r="P13720" t="s">
        <v>21</v>
      </c>
      <c r="Q13720" t="s">
        <v>21</v>
      </c>
      <c r="R13720" t="s">
        <v>21</v>
      </c>
    </row>
    <row r="13721" spans="1:18">
      <c r="A13721" t="s">
        <v>52982</v>
      </c>
      <c r="B13721" t="str">
        <f t="shared" si="814"/>
        <v>strictly</v>
      </c>
      <c r="C13721" t="b">
        <f t="shared" si="813"/>
        <v>0</v>
      </c>
      <c r="D13721" t="s">
        <v>52983</v>
      </c>
      <c r="E13721" t="s">
        <v>52984</v>
      </c>
      <c r="F13721" t="s">
        <v>9324</v>
      </c>
      <c r="G13721" t="s">
        <v>52985</v>
      </c>
      <c r="H13721" t="s">
        <v>21</v>
      </c>
      <c r="I13721" t="s">
        <v>21</v>
      </c>
      <c r="J13721" t="s">
        <v>21</v>
      </c>
      <c r="K13721" t="s">
        <v>21</v>
      </c>
      <c r="L13721" t="s">
        <v>21</v>
      </c>
      <c r="M13721" t="s">
        <v>21</v>
      </c>
      <c r="N13721" t="s">
        <v>21</v>
      </c>
      <c r="O13721" t="s">
        <v>21</v>
      </c>
      <c r="P13721" t="s">
        <v>21</v>
      </c>
      <c r="Q13721" t="s">
        <v>21</v>
      </c>
      <c r="R13721" t="s">
        <v>21</v>
      </c>
    </row>
    <row r="13722" spans="1:18">
      <c r="A13722" t="s">
        <v>52021</v>
      </c>
      <c r="B13722" t="str">
        <f t="shared" si="814"/>
        <v>string</v>
      </c>
      <c r="C13722" t="b">
        <f t="shared" si="813"/>
        <v>0</v>
      </c>
      <c r="D13722" t="s">
        <v>1945</v>
      </c>
      <c r="E13722" t="s">
        <v>52022</v>
      </c>
      <c r="F13722" t="s">
        <v>52023</v>
      </c>
      <c r="G13722" t="s">
        <v>52024</v>
      </c>
      <c r="H13722" t="s">
        <v>52025</v>
      </c>
      <c r="I13722" t="s">
        <v>52026</v>
      </c>
      <c r="J13722" t="s">
        <v>21</v>
      </c>
      <c r="K13722" t="s">
        <v>21</v>
      </c>
      <c r="L13722" t="s">
        <v>21</v>
      </c>
      <c r="M13722" t="s">
        <v>21</v>
      </c>
      <c r="N13722" t="s">
        <v>21</v>
      </c>
      <c r="O13722" t="s">
        <v>21</v>
      </c>
      <c r="P13722" t="s">
        <v>21</v>
      </c>
      <c r="Q13722" t="s">
        <v>21</v>
      </c>
      <c r="R13722" t="s">
        <v>21</v>
      </c>
    </row>
    <row r="13723" spans="1:18">
      <c r="A13723" t="s">
        <v>1944</v>
      </c>
      <c r="B13723" t="str">
        <f t="shared" si="814"/>
        <v>string</v>
      </c>
      <c r="C13723" t="b">
        <f t="shared" si="813"/>
        <v>0</v>
      </c>
      <c r="D13723" t="s">
        <v>1945</v>
      </c>
      <c r="E13723" t="s">
        <v>1946</v>
      </c>
      <c r="F13723" t="s">
        <v>1947</v>
      </c>
      <c r="G13723" t="s">
        <v>1948</v>
      </c>
      <c r="H13723" t="s">
        <v>1949</v>
      </c>
      <c r="I13723" t="s">
        <v>1950</v>
      </c>
      <c r="J13723" t="s">
        <v>1951</v>
      </c>
      <c r="K13723" t="s">
        <v>1952</v>
      </c>
      <c r="L13723" t="s">
        <v>1953</v>
      </c>
      <c r="M13723" t="s">
        <v>1954</v>
      </c>
      <c r="N13723" t="s">
        <v>1955</v>
      </c>
      <c r="O13723" t="s">
        <v>1956</v>
      </c>
      <c r="P13723" t="s">
        <v>1957</v>
      </c>
      <c r="Q13723" t="s">
        <v>21</v>
      </c>
      <c r="R13723" t="s">
        <v>21</v>
      </c>
    </row>
    <row r="13724" spans="1:18">
      <c r="A13724" t="s">
        <v>2603</v>
      </c>
      <c r="B13724" t="str">
        <f t="shared" si="814"/>
        <v>strip</v>
      </c>
      <c r="C13724" t="b">
        <f t="shared" si="813"/>
        <v>0</v>
      </c>
      <c r="D13724" t="s">
        <v>983</v>
      </c>
      <c r="E13724" t="s">
        <v>2604</v>
      </c>
      <c r="F13724" t="s">
        <v>2605</v>
      </c>
      <c r="G13724" t="s">
        <v>2606</v>
      </c>
      <c r="H13724" t="s">
        <v>2607</v>
      </c>
      <c r="I13724" t="s">
        <v>2608</v>
      </c>
      <c r="J13724" t="s">
        <v>2609</v>
      </c>
      <c r="K13724" t="s">
        <v>2610</v>
      </c>
      <c r="L13724" t="s">
        <v>2611</v>
      </c>
      <c r="M13724" t="s">
        <v>2612</v>
      </c>
      <c r="N13724" t="s">
        <v>21</v>
      </c>
      <c r="O13724" t="s">
        <v>21</v>
      </c>
      <c r="P13724" t="s">
        <v>21</v>
      </c>
      <c r="Q13724" t="s">
        <v>21</v>
      </c>
      <c r="R13724" t="s">
        <v>21</v>
      </c>
    </row>
    <row r="13725" spans="1:18">
      <c r="A13725" t="s">
        <v>982</v>
      </c>
      <c r="B13725" t="str">
        <f t="shared" si="814"/>
        <v>strip</v>
      </c>
      <c r="C13725" t="b">
        <f t="shared" si="813"/>
        <v>0</v>
      </c>
      <c r="D13725" t="s">
        <v>983</v>
      </c>
      <c r="E13725" t="s">
        <v>984</v>
      </c>
      <c r="F13725" t="s">
        <v>985</v>
      </c>
      <c r="G13725" t="s">
        <v>986</v>
      </c>
      <c r="H13725" t="s">
        <v>21</v>
      </c>
      <c r="I13725" t="s">
        <v>21</v>
      </c>
      <c r="J13725" t="s">
        <v>21</v>
      </c>
      <c r="K13725" t="s">
        <v>21</v>
      </c>
      <c r="L13725" t="s">
        <v>21</v>
      </c>
      <c r="M13725" t="s">
        <v>21</v>
      </c>
      <c r="N13725" t="s">
        <v>21</v>
      </c>
      <c r="O13725" t="s">
        <v>21</v>
      </c>
      <c r="P13725" t="s">
        <v>21</v>
      </c>
      <c r="Q13725" t="s">
        <v>21</v>
      </c>
      <c r="R13725" t="s">
        <v>21</v>
      </c>
    </row>
    <row r="13726" spans="1:18">
      <c r="A13726" t="s">
        <v>57636</v>
      </c>
      <c r="B13726" t="str">
        <f t="shared" si="814"/>
        <v>striped</v>
      </c>
      <c r="C13726" t="b">
        <f t="shared" si="813"/>
        <v>0</v>
      </c>
      <c r="D13726" t="s">
        <v>12668</v>
      </c>
      <c r="E13726" t="s">
        <v>57627</v>
      </c>
      <c r="F13726" t="s">
        <v>57637</v>
      </c>
      <c r="G13726" t="s">
        <v>21</v>
      </c>
      <c r="H13726" t="s">
        <v>21</v>
      </c>
      <c r="I13726" t="s">
        <v>21</v>
      </c>
      <c r="J13726" t="s">
        <v>21</v>
      </c>
      <c r="K13726" t="s">
        <v>21</v>
      </c>
      <c r="L13726" t="s">
        <v>21</v>
      </c>
      <c r="M13726" t="s">
        <v>21</v>
      </c>
      <c r="N13726" t="s">
        <v>21</v>
      </c>
      <c r="O13726" t="s">
        <v>21</v>
      </c>
      <c r="P13726" t="s">
        <v>21</v>
      </c>
      <c r="Q13726" t="s">
        <v>21</v>
      </c>
      <c r="R13726" t="s">
        <v>21</v>
      </c>
    </row>
    <row r="13727" spans="1:18">
      <c r="A13727" t="s">
        <v>55064</v>
      </c>
      <c r="B13727" t="str">
        <f t="shared" si="814"/>
        <v>striping</v>
      </c>
      <c r="C13727" t="b">
        <f t="shared" si="813"/>
        <v>0</v>
      </c>
      <c r="D13727" t="s">
        <v>55065</v>
      </c>
      <c r="E13727" t="s">
        <v>55066</v>
      </c>
      <c r="F13727" t="s">
        <v>1522</v>
      </c>
      <c r="G13727" t="s">
        <v>50011</v>
      </c>
      <c r="H13727" t="s">
        <v>1525</v>
      </c>
      <c r="I13727" t="s">
        <v>55067</v>
      </c>
      <c r="J13727" t="s">
        <v>55068</v>
      </c>
      <c r="K13727" t="s">
        <v>55069</v>
      </c>
      <c r="L13727" t="s">
        <v>21</v>
      </c>
      <c r="M13727" t="s">
        <v>21</v>
      </c>
      <c r="N13727" t="s">
        <v>21</v>
      </c>
      <c r="O13727" t="s">
        <v>21</v>
      </c>
      <c r="P13727" t="s">
        <v>21</v>
      </c>
      <c r="Q13727" t="s">
        <v>21</v>
      </c>
      <c r="R13727" t="s">
        <v>21</v>
      </c>
    </row>
    <row r="13728" spans="1:18">
      <c r="A13728" t="s">
        <v>49790</v>
      </c>
      <c r="B13728" t="str">
        <f t="shared" si="814"/>
        <v>strive</v>
      </c>
      <c r="C13728" t="b">
        <f t="shared" si="813"/>
        <v>0</v>
      </c>
      <c r="D13728" t="s">
        <v>12666</v>
      </c>
      <c r="E13728" t="s">
        <v>12665</v>
      </c>
      <c r="F13728" t="s">
        <v>12667</v>
      </c>
      <c r="G13728" t="s">
        <v>49791</v>
      </c>
      <c r="H13728" t="s">
        <v>49792</v>
      </c>
      <c r="I13728" t="s">
        <v>49793</v>
      </c>
      <c r="J13728" t="s">
        <v>49794</v>
      </c>
      <c r="K13728" t="s">
        <v>31382</v>
      </c>
      <c r="L13728" t="s">
        <v>17521</v>
      </c>
      <c r="M13728" t="s">
        <v>21</v>
      </c>
      <c r="N13728" t="s">
        <v>21</v>
      </c>
      <c r="O13728" t="s">
        <v>21</v>
      </c>
      <c r="P13728" t="s">
        <v>21</v>
      </c>
      <c r="Q13728" t="s">
        <v>21</v>
      </c>
      <c r="R13728" t="s">
        <v>21</v>
      </c>
    </row>
    <row r="13729" spans="1:18">
      <c r="A13729" t="s">
        <v>12664</v>
      </c>
      <c r="B13729" t="str">
        <f t="shared" si="814"/>
        <v>strives</v>
      </c>
      <c r="C13729" t="b">
        <f t="shared" si="813"/>
        <v>0</v>
      </c>
      <c r="D13729" t="s">
        <v>12665</v>
      </c>
      <c r="E13729" t="s">
        <v>12666</v>
      </c>
      <c r="F13729" t="s">
        <v>12667</v>
      </c>
      <c r="G13729" t="s">
        <v>12668</v>
      </c>
      <c r="H13729" t="s">
        <v>12669</v>
      </c>
      <c r="I13729" t="s">
        <v>12670</v>
      </c>
      <c r="J13729" t="s">
        <v>12671</v>
      </c>
      <c r="K13729" t="s">
        <v>12672</v>
      </c>
      <c r="L13729" t="s">
        <v>12673</v>
      </c>
      <c r="M13729" t="s">
        <v>21</v>
      </c>
      <c r="N13729" t="s">
        <v>21</v>
      </c>
      <c r="O13729" t="s">
        <v>21</v>
      </c>
      <c r="P13729" t="s">
        <v>21</v>
      </c>
      <c r="Q13729" t="s">
        <v>21</v>
      </c>
      <c r="R13729" t="s">
        <v>21</v>
      </c>
    </row>
    <row r="13730" spans="1:18">
      <c r="A13730" t="s">
        <v>5936</v>
      </c>
      <c r="B13730" t="str">
        <f t="shared" si="814"/>
        <v>striving</v>
      </c>
      <c r="C13730" t="b">
        <f t="shared" si="813"/>
        <v>0</v>
      </c>
      <c r="D13730" t="s">
        <v>5937</v>
      </c>
      <c r="E13730" t="s">
        <v>5938</v>
      </c>
      <c r="F13730" t="s">
        <v>5939</v>
      </c>
      <c r="G13730" t="s">
        <v>5940</v>
      </c>
      <c r="H13730" t="s">
        <v>5941</v>
      </c>
      <c r="I13730" t="s">
        <v>5942</v>
      </c>
      <c r="J13730" t="s">
        <v>1946</v>
      </c>
      <c r="K13730" t="s">
        <v>21</v>
      </c>
      <c r="L13730" t="s">
        <v>21</v>
      </c>
      <c r="M13730" t="s">
        <v>21</v>
      </c>
      <c r="N13730" t="s">
        <v>21</v>
      </c>
      <c r="O13730" t="s">
        <v>21</v>
      </c>
      <c r="P13730" t="s">
        <v>21</v>
      </c>
      <c r="Q13730" t="s">
        <v>21</v>
      </c>
      <c r="R13730" t="s">
        <v>21</v>
      </c>
    </row>
    <row r="13731" spans="1:18">
      <c r="A13731" t="s">
        <v>18271</v>
      </c>
      <c r="B13731" t="str">
        <f t="shared" si="814"/>
        <v>strobe</v>
      </c>
      <c r="C13731" t="b">
        <f t="shared" si="813"/>
        <v>0</v>
      </c>
      <c r="D13731" t="s">
        <v>18272</v>
      </c>
      <c r="E13731" t="s">
        <v>21</v>
      </c>
      <c r="F13731" t="s">
        <v>21</v>
      </c>
      <c r="G13731" t="s">
        <v>21</v>
      </c>
      <c r="H13731" t="s">
        <v>21</v>
      </c>
      <c r="I13731" t="s">
        <v>21</v>
      </c>
      <c r="J13731" t="s">
        <v>21</v>
      </c>
      <c r="K13731" t="s">
        <v>21</v>
      </c>
      <c r="L13731" t="s">
        <v>21</v>
      </c>
      <c r="M13731" t="s">
        <v>21</v>
      </c>
      <c r="N13731" t="s">
        <v>21</v>
      </c>
      <c r="O13731" t="s">
        <v>21</v>
      </c>
      <c r="P13731" t="s">
        <v>21</v>
      </c>
      <c r="Q13731" t="s">
        <v>21</v>
      </c>
      <c r="R13731" t="s">
        <v>21</v>
      </c>
    </row>
    <row r="13732" spans="1:18">
      <c r="A13732" t="s">
        <v>18273</v>
      </c>
      <c r="B13732" t="str">
        <f t="shared" si="814"/>
        <v>stroboscopic</v>
      </c>
      <c r="C13732" t="b">
        <f t="shared" si="813"/>
        <v>0</v>
      </c>
      <c r="D13732" t="s">
        <v>18274</v>
      </c>
      <c r="E13732" t="s">
        <v>21</v>
      </c>
      <c r="F13732" t="s">
        <v>21</v>
      </c>
      <c r="G13732" t="s">
        <v>21</v>
      </c>
      <c r="H13732" t="s">
        <v>21</v>
      </c>
      <c r="I13732" t="s">
        <v>21</v>
      </c>
      <c r="J13732" t="s">
        <v>21</v>
      </c>
      <c r="K13732" t="s">
        <v>21</v>
      </c>
      <c r="L13732" t="s">
        <v>21</v>
      </c>
      <c r="M13732" t="s">
        <v>21</v>
      </c>
      <c r="N13732" t="s">
        <v>21</v>
      </c>
      <c r="O13732" t="s">
        <v>21</v>
      </c>
      <c r="P13732" t="s">
        <v>21</v>
      </c>
      <c r="Q13732" t="s">
        <v>21</v>
      </c>
      <c r="R13732" t="s">
        <v>21</v>
      </c>
    </row>
    <row r="13733" spans="1:18">
      <c r="A13733" t="s">
        <v>24249</v>
      </c>
      <c r="B13733" t="str">
        <f t="shared" si="814"/>
        <v>strong</v>
      </c>
      <c r="C13733" t="b">
        <f t="shared" si="813"/>
        <v>0</v>
      </c>
      <c r="D13733" t="s">
        <v>5705</v>
      </c>
      <c r="E13733" t="s">
        <v>24250</v>
      </c>
      <c r="F13733" t="s">
        <v>21</v>
      </c>
      <c r="G13733" t="s">
        <v>21</v>
      </c>
      <c r="H13733" t="s">
        <v>21</v>
      </c>
      <c r="I13733" t="s">
        <v>21</v>
      </c>
      <c r="J13733" t="s">
        <v>21</v>
      </c>
      <c r="K13733" t="s">
        <v>21</v>
      </c>
      <c r="L13733" t="s">
        <v>21</v>
      </c>
      <c r="M13733" t="s">
        <v>21</v>
      </c>
      <c r="N13733" t="s">
        <v>21</v>
      </c>
      <c r="O13733" t="s">
        <v>21</v>
      </c>
      <c r="P13733" t="s">
        <v>21</v>
      </c>
      <c r="Q13733" t="s">
        <v>21</v>
      </c>
      <c r="R13733" t="s">
        <v>21</v>
      </c>
    </row>
    <row r="13734" spans="1:18">
      <c r="A13734" t="s">
        <v>47000</v>
      </c>
      <c r="B13734" t="str">
        <f t="shared" si="814"/>
        <v>strong</v>
      </c>
      <c r="C13734" t="b">
        <f t="shared" si="813"/>
        <v>0</v>
      </c>
      <c r="D13734" t="s">
        <v>5705</v>
      </c>
      <c r="E13734" t="s">
        <v>47001</v>
      </c>
      <c r="F13734" t="s">
        <v>41720</v>
      </c>
      <c r="G13734" t="s">
        <v>47002</v>
      </c>
      <c r="H13734" t="s">
        <v>47003</v>
      </c>
      <c r="I13734" t="s">
        <v>21</v>
      </c>
      <c r="J13734" t="s">
        <v>21</v>
      </c>
      <c r="K13734" t="s">
        <v>21</v>
      </c>
      <c r="L13734" t="s">
        <v>21</v>
      </c>
      <c r="M13734" t="s">
        <v>21</v>
      </c>
      <c r="N13734" t="s">
        <v>21</v>
      </c>
      <c r="O13734" t="s">
        <v>21</v>
      </c>
      <c r="P13734" t="s">
        <v>21</v>
      </c>
      <c r="Q13734" t="s">
        <v>21</v>
      </c>
      <c r="R13734" t="s">
        <v>21</v>
      </c>
    </row>
    <row r="13735" spans="1:18">
      <c r="A13735" t="s">
        <v>5301</v>
      </c>
      <c r="B13735" t="str">
        <f t="shared" si="814"/>
        <v>strong flavored</v>
      </c>
      <c r="C13735" t="b">
        <f t="shared" si="813"/>
        <v>0</v>
      </c>
      <c r="D13735" t="s">
        <v>5302</v>
      </c>
      <c r="E13735" t="s">
        <v>5303</v>
      </c>
      <c r="F13735" t="s">
        <v>5304</v>
      </c>
      <c r="G13735" t="s">
        <v>21</v>
      </c>
      <c r="H13735" t="s">
        <v>21</v>
      </c>
      <c r="I13735" t="s">
        <v>21</v>
      </c>
      <c r="J13735" t="s">
        <v>21</v>
      </c>
      <c r="K13735" t="s">
        <v>21</v>
      </c>
      <c r="L13735" t="s">
        <v>21</v>
      </c>
      <c r="M13735" t="s">
        <v>21</v>
      </c>
      <c r="N13735" t="s">
        <v>21</v>
      </c>
      <c r="O13735" t="s">
        <v>21</v>
      </c>
      <c r="P13735" t="s">
        <v>21</v>
      </c>
      <c r="Q13735" t="s">
        <v>21</v>
      </c>
      <c r="R13735" t="s">
        <v>21</v>
      </c>
    </row>
    <row r="13736" spans="1:18">
      <c r="A13736" t="s">
        <v>20648</v>
      </c>
      <c r="B13736" t="str">
        <f t="shared" si="814"/>
        <v>strong headed</v>
      </c>
      <c r="C13736" t="b">
        <f t="shared" si="813"/>
        <v>0</v>
      </c>
      <c r="D13736" t="s">
        <v>20649</v>
      </c>
      <c r="E13736" t="s">
        <v>20650</v>
      </c>
      <c r="F13736" t="s">
        <v>20651</v>
      </c>
      <c r="G13736" t="s">
        <v>20652</v>
      </c>
      <c r="H13736" t="s">
        <v>21</v>
      </c>
      <c r="I13736" t="s">
        <v>21</v>
      </c>
      <c r="J13736" t="s">
        <v>21</v>
      </c>
      <c r="K13736" t="s">
        <v>21</v>
      </c>
      <c r="L13736" t="s">
        <v>21</v>
      </c>
      <c r="M13736" t="s">
        <v>21</v>
      </c>
      <c r="N13736" t="s">
        <v>21</v>
      </c>
      <c r="O13736" t="s">
        <v>21</v>
      </c>
      <c r="P13736" t="s">
        <v>21</v>
      </c>
      <c r="Q13736" t="s">
        <v>21</v>
      </c>
      <c r="R13736" t="s">
        <v>21</v>
      </c>
    </row>
    <row r="13737" spans="1:18">
      <c r="A13737" t="s">
        <v>55584</v>
      </c>
      <c r="B13737" t="str">
        <f t="shared" ref="B13737:B13743" si="815">LOWER(D13737)</f>
        <v>strong it</v>
      </c>
      <c r="C13737" t="b">
        <f t="shared" si="813"/>
        <v>0</v>
      </c>
      <c r="D13737" t="s">
        <v>55585</v>
      </c>
      <c r="E13737" t="s">
        <v>55586</v>
      </c>
      <c r="F13737" t="s">
        <v>5705</v>
      </c>
      <c r="G13737" t="s">
        <v>21</v>
      </c>
      <c r="H13737" t="s">
        <v>21</v>
      </c>
      <c r="I13737" t="s">
        <v>21</v>
      </c>
      <c r="J13737" t="s">
        <v>21</v>
      </c>
      <c r="K13737" t="s">
        <v>21</v>
      </c>
      <c r="L13737" t="s">
        <v>21</v>
      </c>
      <c r="M13737" t="s">
        <v>21</v>
      </c>
      <c r="N13737" t="s">
        <v>21</v>
      </c>
      <c r="O13737" t="s">
        <v>21</v>
      </c>
      <c r="P13737" t="s">
        <v>21</v>
      </c>
      <c r="Q13737" t="s">
        <v>21</v>
      </c>
      <c r="R13737" t="s">
        <v>21</v>
      </c>
    </row>
    <row r="13738" spans="1:18">
      <c r="A13738" t="s">
        <v>56480</v>
      </c>
      <c r="B13738" t="str">
        <f t="shared" si="815"/>
        <v>strong not</v>
      </c>
      <c r="C13738" t="b">
        <f t="shared" si="813"/>
        <v>0</v>
      </c>
      <c r="D13738" t="s">
        <v>56481</v>
      </c>
      <c r="E13738" t="s">
        <v>56482</v>
      </c>
      <c r="F13738" t="s">
        <v>5653</v>
      </c>
      <c r="G13738" t="s">
        <v>5705</v>
      </c>
      <c r="H13738" t="s">
        <v>21</v>
      </c>
      <c r="I13738" t="s">
        <v>21</v>
      </c>
      <c r="J13738" t="s">
        <v>21</v>
      </c>
      <c r="K13738" t="s">
        <v>21</v>
      </c>
      <c r="L13738" t="s">
        <v>21</v>
      </c>
      <c r="M13738" t="s">
        <v>21</v>
      </c>
      <c r="N13738" t="s">
        <v>21</v>
      </c>
      <c r="O13738" t="s">
        <v>21</v>
      </c>
      <c r="P13738" t="s">
        <v>21</v>
      </c>
      <c r="Q13738" t="s">
        <v>21</v>
      </c>
      <c r="R13738" t="s">
        <v>21</v>
      </c>
    </row>
    <row r="13739" spans="1:18">
      <c r="A13739" t="s">
        <v>51980</v>
      </c>
      <c r="B13739" t="str">
        <f t="shared" si="815"/>
        <v>strong points</v>
      </c>
      <c r="C13739" t="b">
        <f t="shared" si="813"/>
        <v>0</v>
      </c>
      <c r="D13739" t="s">
        <v>51981</v>
      </c>
      <c r="E13739" t="s">
        <v>51982</v>
      </c>
      <c r="F13739" t="s">
        <v>51983</v>
      </c>
      <c r="G13739" t="s">
        <v>21</v>
      </c>
      <c r="H13739" t="s">
        <v>21</v>
      </c>
      <c r="I13739" t="s">
        <v>21</v>
      </c>
      <c r="J13739" t="s">
        <v>21</v>
      </c>
      <c r="K13739" t="s">
        <v>21</v>
      </c>
      <c r="L13739" t="s">
        <v>21</v>
      </c>
      <c r="M13739" t="s">
        <v>21</v>
      </c>
      <c r="N13739" t="s">
        <v>21</v>
      </c>
      <c r="O13739" t="s">
        <v>21</v>
      </c>
      <c r="P13739" t="s">
        <v>21</v>
      </c>
      <c r="Q13739" t="s">
        <v>21</v>
      </c>
      <c r="R13739" t="s">
        <v>21</v>
      </c>
    </row>
    <row r="13740" spans="1:18">
      <c r="A13740" t="s">
        <v>32426</v>
      </c>
      <c r="B13740" t="str">
        <f t="shared" si="815"/>
        <v>strong smelling</v>
      </c>
      <c r="C13740" t="b">
        <f t="shared" si="813"/>
        <v>0</v>
      </c>
      <c r="D13740" t="s">
        <v>32427</v>
      </c>
      <c r="E13740" t="s">
        <v>32428</v>
      </c>
      <c r="F13740" t="s">
        <v>32429</v>
      </c>
      <c r="G13740" t="s">
        <v>21</v>
      </c>
      <c r="H13740" t="s">
        <v>21</v>
      </c>
      <c r="I13740" t="s">
        <v>21</v>
      </c>
      <c r="J13740" t="s">
        <v>21</v>
      </c>
      <c r="K13740" t="s">
        <v>21</v>
      </c>
      <c r="L13740" t="s">
        <v>21</v>
      </c>
      <c r="M13740" t="s">
        <v>21</v>
      </c>
      <c r="N13740" t="s">
        <v>21</v>
      </c>
      <c r="O13740" t="s">
        <v>21</v>
      </c>
      <c r="P13740" t="s">
        <v>21</v>
      </c>
      <c r="Q13740" t="s">
        <v>21</v>
      </c>
      <c r="R13740" t="s">
        <v>21</v>
      </c>
    </row>
    <row r="13741" spans="1:18">
      <c r="A13741" t="s">
        <v>50293</v>
      </c>
      <c r="B13741" t="str">
        <f t="shared" si="815"/>
        <v>strong sturdy</v>
      </c>
      <c r="C13741" t="b">
        <f t="shared" si="813"/>
        <v>0</v>
      </c>
      <c r="D13741" t="s">
        <v>50294</v>
      </c>
      <c r="E13741" t="s">
        <v>50295</v>
      </c>
      <c r="F13741" t="s">
        <v>5304</v>
      </c>
      <c r="G13741" t="s">
        <v>21</v>
      </c>
      <c r="H13741" t="s">
        <v>21</v>
      </c>
      <c r="I13741" t="s">
        <v>21</v>
      </c>
      <c r="J13741" t="s">
        <v>21</v>
      </c>
      <c r="K13741" t="s">
        <v>21</v>
      </c>
      <c r="L13741" t="s">
        <v>21</v>
      </c>
      <c r="M13741" t="s">
        <v>21</v>
      </c>
      <c r="N13741" t="s">
        <v>21</v>
      </c>
      <c r="O13741" t="s">
        <v>21</v>
      </c>
      <c r="P13741" t="s">
        <v>21</v>
      </c>
      <c r="Q13741" t="s">
        <v>21</v>
      </c>
      <c r="R13741" t="s">
        <v>21</v>
      </c>
    </row>
    <row r="13742" spans="1:18">
      <c r="A13742" t="s">
        <v>51989</v>
      </c>
      <c r="B13742" t="str">
        <f t="shared" si="815"/>
        <v>strong willed</v>
      </c>
      <c r="C13742" t="b">
        <f t="shared" si="813"/>
        <v>0</v>
      </c>
      <c r="D13742" t="s">
        <v>51990</v>
      </c>
      <c r="E13742" t="s">
        <v>51991</v>
      </c>
      <c r="F13742" t="s">
        <v>5304</v>
      </c>
      <c r="G13742" t="s">
        <v>21</v>
      </c>
      <c r="H13742" t="s">
        <v>21</v>
      </c>
      <c r="I13742" t="s">
        <v>21</v>
      </c>
      <c r="J13742" t="s">
        <v>21</v>
      </c>
      <c r="K13742" t="s">
        <v>21</v>
      </c>
      <c r="L13742" t="s">
        <v>21</v>
      </c>
      <c r="M13742" t="s">
        <v>21</v>
      </c>
      <c r="N13742" t="s">
        <v>21</v>
      </c>
      <c r="O13742" t="s">
        <v>21</v>
      </c>
      <c r="P13742" t="s">
        <v>21</v>
      </c>
      <c r="Q13742" t="s">
        <v>21</v>
      </c>
      <c r="R13742" t="s">
        <v>21</v>
      </c>
    </row>
    <row r="13743" spans="1:18">
      <c r="A13743" t="s">
        <v>8293</v>
      </c>
      <c r="B13743" t="str">
        <f t="shared" si="815"/>
        <v>strongman</v>
      </c>
      <c r="C13743" t="b">
        <f t="shared" si="813"/>
        <v>0</v>
      </c>
      <c r="D13743" t="s">
        <v>5652</v>
      </c>
      <c r="E13743" t="s">
        <v>21</v>
      </c>
      <c r="F13743" t="s">
        <v>21</v>
      </c>
      <c r="G13743" t="s">
        <v>21</v>
      </c>
      <c r="H13743" t="s">
        <v>21</v>
      </c>
      <c r="I13743" t="s">
        <v>21</v>
      </c>
      <c r="J13743" t="s">
        <v>21</v>
      </c>
      <c r="K13743" t="s">
        <v>21</v>
      </c>
      <c r="L13743" t="s">
        <v>21</v>
      </c>
      <c r="M13743" t="s">
        <v>21</v>
      </c>
      <c r="N13743" t="s">
        <v>21</v>
      </c>
      <c r="O13743" t="s">
        <v>21</v>
      </c>
      <c r="P13743" t="s">
        <v>21</v>
      </c>
      <c r="Q13743" t="s">
        <v>21</v>
      </c>
      <c r="R13743" t="s">
        <v>21</v>
      </c>
    </row>
    <row r="13744" spans="1:18" hidden="1">
      <c r="A13744" t="s">
        <v>52195</v>
      </c>
      <c r="B13744" t="s">
        <v>57763</v>
      </c>
      <c r="C13744" t="s">
        <v>15710</v>
      </c>
      <c r="D13744" t="s">
        <v>21</v>
      </c>
      <c r="E13744" t="s">
        <v>21</v>
      </c>
      <c r="F13744" t="s">
        <v>21</v>
      </c>
      <c r="G13744" t="s">
        <v>21</v>
      </c>
      <c r="H13744" t="s">
        <v>21</v>
      </c>
      <c r="I13744" t="s">
        <v>21</v>
      </c>
      <c r="J13744" t="s">
        <v>21</v>
      </c>
      <c r="K13744" t="s">
        <v>21</v>
      </c>
      <c r="L13744" t="s">
        <v>21</v>
      </c>
      <c r="M13744" t="s">
        <v>21</v>
      </c>
      <c r="N13744" t="s">
        <v>21</v>
      </c>
      <c r="O13744" t="s">
        <v>21</v>
      </c>
      <c r="P13744" t="s">
        <v>21</v>
      </c>
      <c r="Q13744" t="s">
        <v>21</v>
      </c>
      <c r="R13744" t="s">
        <v>21</v>
      </c>
    </row>
    <row r="13745" spans="1:18">
      <c r="A13745" t="s">
        <v>49072</v>
      </c>
      <c r="B13745" t="str">
        <f t="shared" ref="B13745:B13776" si="816">LOWER(D13745)</f>
        <v>strongroom</v>
      </c>
      <c r="C13745" t="b">
        <f t="shared" ref="C13745:C13752" si="817">B13745="na"</f>
        <v>0</v>
      </c>
      <c r="D13745" t="s">
        <v>5653</v>
      </c>
      <c r="E13745" t="s">
        <v>21</v>
      </c>
      <c r="F13745" t="s">
        <v>21</v>
      </c>
      <c r="G13745" t="s">
        <v>21</v>
      </c>
      <c r="H13745" t="s">
        <v>21</v>
      </c>
      <c r="I13745" t="s">
        <v>21</v>
      </c>
      <c r="J13745" t="s">
        <v>21</v>
      </c>
      <c r="K13745" t="s">
        <v>21</v>
      </c>
      <c r="L13745" t="s">
        <v>21</v>
      </c>
      <c r="M13745" t="s">
        <v>21</v>
      </c>
      <c r="N13745" t="s">
        <v>21</v>
      </c>
      <c r="O13745" t="s">
        <v>21</v>
      </c>
      <c r="P13745" t="s">
        <v>21</v>
      </c>
      <c r="Q13745" t="s">
        <v>21</v>
      </c>
      <c r="R13745" t="s">
        <v>21</v>
      </c>
    </row>
    <row r="13746" spans="1:18">
      <c r="A13746" t="s">
        <v>48996</v>
      </c>
      <c r="B13746" t="str">
        <f t="shared" si="816"/>
        <v>stroppy</v>
      </c>
      <c r="C13746" t="b">
        <f t="shared" si="817"/>
        <v>0</v>
      </c>
      <c r="D13746" t="s">
        <v>48997</v>
      </c>
      <c r="E13746" t="s">
        <v>48998</v>
      </c>
      <c r="F13746" t="s">
        <v>18856</v>
      </c>
      <c r="G13746" t="s">
        <v>21</v>
      </c>
      <c r="H13746" t="s">
        <v>21</v>
      </c>
      <c r="I13746" t="s">
        <v>21</v>
      </c>
      <c r="J13746" t="s">
        <v>21</v>
      </c>
      <c r="K13746" t="s">
        <v>21</v>
      </c>
      <c r="L13746" t="s">
        <v>21</v>
      </c>
      <c r="M13746" t="s">
        <v>21</v>
      </c>
      <c r="N13746" t="s">
        <v>21</v>
      </c>
      <c r="O13746" t="s">
        <v>21</v>
      </c>
      <c r="P13746" t="s">
        <v>21</v>
      </c>
      <c r="Q13746" t="s">
        <v>21</v>
      </c>
      <c r="R13746" t="s">
        <v>21</v>
      </c>
    </row>
    <row r="13747" spans="1:18">
      <c r="A13747" t="s">
        <v>4816</v>
      </c>
      <c r="B13747" t="str">
        <f t="shared" si="816"/>
        <v>struck</v>
      </c>
      <c r="C13747" t="b">
        <f t="shared" si="817"/>
        <v>0</v>
      </c>
      <c r="D13747" t="s">
        <v>4817</v>
      </c>
      <c r="E13747" t="s">
        <v>4818</v>
      </c>
      <c r="F13747" t="s">
        <v>4819</v>
      </c>
      <c r="G13747" t="s">
        <v>4820</v>
      </c>
      <c r="H13747" t="s">
        <v>4821</v>
      </c>
      <c r="I13747" t="s">
        <v>4822</v>
      </c>
      <c r="J13747" t="s">
        <v>4823</v>
      </c>
      <c r="K13747" t="s">
        <v>21</v>
      </c>
      <c r="L13747" t="s">
        <v>21</v>
      </c>
      <c r="M13747" t="s">
        <v>21</v>
      </c>
      <c r="N13747" t="s">
        <v>21</v>
      </c>
      <c r="O13747" t="s">
        <v>21</v>
      </c>
      <c r="P13747" t="s">
        <v>21</v>
      </c>
      <c r="Q13747" t="s">
        <v>21</v>
      </c>
      <c r="R13747" t="s">
        <v>21</v>
      </c>
    </row>
    <row r="13748" spans="1:18">
      <c r="A13748" t="s">
        <v>7888</v>
      </c>
      <c r="B13748" t="str">
        <f t="shared" si="816"/>
        <v>structure</v>
      </c>
      <c r="C13748" t="b">
        <f t="shared" si="817"/>
        <v>0</v>
      </c>
      <c r="D13748" t="s">
        <v>7889</v>
      </c>
      <c r="E13748" t="s">
        <v>21</v>
      </c>
      <c r="F13748" t="s">
        <v>21</v>
      </c>
      <c r="G13748" t="s">
        <v>21</v>
      </c>
      <c r="H13748" t="s">
        <v>21</v>
      </c>
      <c r="I13748" t="s">
        <v>21</v>
      </c>
      <c r="J13748" t="s">
        <v>21</v>
      </c>
      <c r="K13748" t="s">
        <v>21</v>
      </c>
      <c r="L13748" t="s">
        <v>21</v>
      </c>
      <c r="M13748" t="s">
        <v>21</v>
      </c>
      <c r="N13748" t="s">
        <v>21</v>
      </c>
      <c r="O13748" t="s">
        <v>21</v>
      </c>
      <c r="P13748" t="s">
        <v>21</v>
      </c>
      <c r="Q13748" t="s">
        <v>21</v>
      </c>
      <c r="R13748" t="s">
        <v>21</v>
      </c>
    </row>
    <row r="13749" spans="1:18">
      <c r="A13749" t="s">
        <v>10294</v>
      </c>
      <c r="B13749" t="str">
        <f t="shared" si="816"/>
        <v>structure</v>
      </c>
      <c r="C13749" t="b">
        <f t="shared" si="817"/>
        <v>0</v>
      </c>
      <c r="D13749" t="s">
        <v>7889</v>
      </c>
      <c r="E13749" t="s">
        <v>10295</v>
      </c>
      <c r="F13749" t="s">
        <v>10296</v>
      </c>
      <c r="G13749" t="s">
        <v>21</v>
      </c>
      <c r="H13749" t="s">
        <v>21</v>
      </c>
      <c r="I13749" t="s">
        <v>21</v>
      </c>
      <c r="J13749" t="s">
        <v>21</v>
      </c>
      <c r="K13749" t="s">
        <v>21</v>
      </c>
      <c r="L13749" t="s">
        <v>21</v>
      </c>
      <c r="M13749" t="s">
        <v>21</v>
      </c>
      <c r="N13749" t="s">
        <v>21</v>
      </c>
      <c r="O13749" t="s">
        <v>21</v>
      </c>
      <c r="P13749" t="s">
        <v>21</v>
      </c>
      <c r="Q13749" t="s">
        <v>21</v>
      </c>
      <c r="R13749" t="s">
        <v>21</v>
      </c>
    </row>
    <row r="13750" spans="1:18">
      <c r="A13750" t="s">
        <v>27273</v>
      </c>
      <c r="B13750" t="str">
        <f t="shared" si="816"/>
        <v>structured</v>
      </c>
      <c r="C13750" t="b">
        <f t="shared" si="817"/>
        <v>0</v>
      </c>
      <c r="D13750" t="s">
        <v>27274</v>
      </c>
      <c r="E13750" t="s">
        <v>27275</v>
      </c>
      <c r="F13750" t="s">
        <v>12686</v>
      </c>
      <c r="G13750" t="s">
        <v>27276</v>
      </c>
      <c r="H13750" t="s">
        <v>7118</v>
      </c>
      <c r="I13750" t="s">
        <v>21</v>
      </c>
      <c r="J13750" t="s">
        <v>21</v>
      </c>
      <c r="K13750" t="s">
        <v>21</v>
      </c>
      <c r="L13750" t="s">
        <v>21</v>
      </c>
      <c r="M13750" t="s">
        <v>21</v>
      </c>
      <c r="N13750" t="s">
        <v>21</v>
      </c>
      <c r="O13750" t="s">
        <v>21</v>
      </c>
      <c r="P13750" t="s">
        <v>21</v>
      </c>
      <c r="Q13750" t="s">
        <v>21</v>
      </c>
      <c r="R13750" t="s">
        <v>21</v>
      </c>
    </row>
    <row r="13751" spans="1:18">
      <c r="A13751" t="s">
        <v>11159</v>
      </c>
      <c r="B13751" t="str">
        <f t="shared" si="816"/>
        <v>strudel</v>
      </c>
      <c r="C13751" t="b">
        <f t="shared" si="817"/>
        <v>0</v>
      </c>
      <c r="D13751" t="s">
        <v>11160</v>
      </c>
      <c r="E13751" t="s">
        <v>3180</v>
      </c>
      <c r="F13751" t="s">
        <v>21</v>
      </c>
      <c r="G13751" t="s">
        <v>21</v>
      </c>
      <c r="H13751" t="s">
        <v>21</v>
      </c>
      <c r="I13751" t="s">
        <v>21</v>
      </c>
      <c r="J13751" t="s">
        <v>21</v>
      </c>
      <c r="K13751" t="s">
        <v>21</v>
      </c>
      <c r="L13751" t="s">
        <v>21</v>
      </c>
      <c r="M13751" t="s">
        <v>21</v>
      </c>
      <c r="N13751" t="s">
        <v>21</v>
      </c>
      <c r="O13751" t="s">
        <v>21</v>
      </c>
      <c r="P13751" t="s">
        <v>21</v>
      </c>
      <c r="Q13751" t="s">
        <v>21</v>
      </c>
      <c r="R13751" t="s">
        <v>21</v>
      </c>
    </row>
    <row r="13752" spans="1:18">
      <c r="A13752" t="s">
        <v>55003</v>
      </c>
      <c r="B13752" t="str">
        <f t="shared" si="816"/>
        <v>struggle</v>
      </c>
      <c r="C13752" t="b">
        <f t="shared" si="817"/>
        <v>0</v>
      </c>
      <c r="D13752" t="s">
        <v>55004</v>
      </c>
      <c r="E13752" t="s">
        <v>6584</v>
      </c>
      <c r="F13752" t="s">
        <v>55005</v>
      </c>
      <c r="G13752" t="s">
        <v>21</v>
      </c>
      <c r="H13752" t="s">
        <v>21</v>
      </c>
      <c r="I13752" t="s">
        <v>21</v>
      </c>
      <c r="J13752" t="s">
        <v>21</v>
      </c>
      <c r="K13752" t="s">
        <v>21</v>
      </c>
      <c r="L13752" t="s">
        <v>21</v>
      </c>
      <c r="M13752" t="s">
        <v>21</v>
      </c>
      <c r="N13752" t="s">
        <v>21</v>
      </c>
      <c r="O13752" t="s">
        <v>21</v>
      </c>
      <c r="P13752" t="s">
        <v>21</v>
      </c>
      <c r="Q13752" t="s">
        <v>21</v>
      </c>
      <c r="R13752" t="s">
        <v>21</v>
      </c>
    </row>
    <row r="13753" spans="1:18" hidden="1">
      <c r="A13753" t="s">
        <v>26848</v>
      </c>
      <c r="B13753" t="str">
        <f t="shared" si="816"/>
        <v>susan</v>
      </c>
      <c r="C13753" t="s">
        <v>15710</v>
      </c>
      <c r="D13753" t="s">
        <v>26849</v>
      </c>
      <c r="E13753" t="s">
        <v>26850</v>
      </c>
      <c r="F13753" t="s">
        <v>26851</v>
      </c>
      <c r="G13753" t="s">
        <v>21</v>
      </c>
      <c r="H13753" t="s">
        <v>21</v>
      </c>
      <c r="I13753" t="s">
        <v>21</v>
      </c>
      <c r="J13753" t="s">
        <v>21</v>
      </c>
      <c r="K13753" t="s">
        <v>21</v>
      </c>
      <c r="L13753" t="s">
        <v>21</v>
      </c>
      <c r="M13753" t="s">
        <v>21</v>
      </c>
      <c r="N13753" t="s">
        <v>21</v>
      </c>
      <c r="O13753" t="s">
        <v>21</v>
      </c>
      <c r="P13753" t="s">
        <v>21</v>
      </c>
      <c r="Q13753" t="s">
        <v>21</v>
      </c>
      <c r="R13753" t="s">
        <v>21</v>
      </c>
    </row>
    <row r="13754" spans="1:18">
      <c r="A13754" t="s">
        <v>27794</v>
      </c>
      <c r="B13754" t="str">
        <f t="shared" si="816"/>
        <v>strutted</v>
      </c>
      <c r="C13754" t="b">
        <f t="shared" ref="C13754:C13765" si="818">B13754="na"</f>
        <v>0</v>
      </c>
      <c r="D13754" t="s">
        <v>27795</v>
      </c>
      <c r="E13754" t="s">
        <v>21</v>
      </c>
      <c r="F13754" t="s">
        <v>21</v>
      </c>
      <c r="G13754" t="s">
        <v>21</v>
      </c>
      <c r="H13754" t="s">
        <v>21</v>
      </c>
      <c r="I13754" t="s">
        <v>21</v>
      </c>
      <c r="J13754" t="s">
        <v>21</v>
      </c>
      <c r="K13754" t="s">
        <v>21</v>
      </c>
      <c r="L13754" t="s">
        <v>21</v>
      </c>
      <c r="M13754" t="s">
        <v>21</v>
      </c>
      <c r="N13754" t="s">
        <v>21</v>
      </c>
      <c r="O13754" t="s">
        <v>21</v>
      </c>
      <c r="P13754" t="s">
        <v>21</v>
      </c>
      <c r="Q13754" t="s">
        <v>21</v>
      </c>
      <c r="R13754" t="s">
        <v>21</v>
      </c>
    </row>
    <row r="13755" spans="1:18">
      <c r="A13755" t="s">
        <v>54206</v>
      </c>
      <c r="B13755" t="str">
        <f t="shared" si="816"/>
        <v>stubby</v>
      </c>
      <c r="C13755" t="b">
        <f t="shared" si="818"/>
        <v>0</v>
      </c>
      <c r="D13755" t="s">
        <v>54207</v>
      </c>
      <c r="E13755" t="s">
        <v>21</v>
      </c>
      <c r="F13755" t="s">
        <v>21</v>
      </c>
      <c r="G13755" t="s">
        <v>21</v>
      </c>
      <c r="H13755" t="s">
        <v>21</v>
      </c>
      <c r="I13755" t="s">
        <v>21</v>
      </c>
      <c r="J13755" t="s">
        <v>21</v>
      </c>
      <c r="K13755" t="s">
        <v>21</v>
      </c>
      <c r="L13755" t="s">
        <v>21</v>
      </c>
      <c r="M13755" t="s">
        <v>21</v>
      </c>
      <c r="N13755" t="s">
        <v>21</v>
      </c>
      <c r="O13755" t="s">
        <v>21</v>
      </c>
      <c r="P13755" t="s">
        <v>21</v>
      </c>
      <c r="Q13755" t="s">
        <v>21</v>
      </c>
      <c r="R13755" t="s">
        <v>21</v>
      </c>
    </row>
    <row r="13756" spans="1:18">
      <c r="A13756" t="s">
        <v>33204</v>
      </c>
      <c r="B13756" t="str">
        <f t="shared" si="816"/>
        <v>stuck</v>
      </c>
      <c r="C13756" t="b">
        <f t="shared" si="818"/>
        <v>0</v>
      </c>
      <c r="D13756" t="s">
        <v>9496</v>
      </c>
      <c r="E13756" t="s">
        <v>33205</v>
      </c>
      <c r="F13756" t="s">
        <v>33206</v>
      </c>
      <c r="G13756" t="s">
        <v>21</v>
      </c>
      <c r="H13756" t="s">
        <v>21</v>
      </c>
      <c r="I13756" t="s">
        <v>21</v>
      </c>
      <c r="J13756" t="s">
        <v>21</v>
      </c>
      <c r="K13756" t="s">
        <v>21</v>
      </c>
      <c r="L13756" t="s">
        <v>21</v>
      </c>
      <c r="M13756" t="s">
        <v>21</v>
      </c>
      <c r="N13756" t="s">
        <v>21</v>
      </c>
      <c r="O13756" t="s">
        <v>21</v>
      </c>
      <c r="P13756" t="s">
        <v>21</v>
      </c>
      <c r="Q13756" t="s">
        <v>21</v>
      </c>
      <c r="R13756" t="s">
        <v>21</v>
      </c>
    </row>
    <row r="13757" spans="1:18">
      <c r="A13757" t="s">
        <v>36726</v>
      </c>
      <c r="B13757" t="str">
        <f t="shared" si="816"/>
        <v>stud</v>
      </c>
      <c r="C13757" t="b">
        <f t="shared" si="818"/>
        <v>0</v>
      </c>
      <c r="D13757" t="s">
        <v>15040</v>
      </c>
      <c r="E13757" t="s">
        <v>11097</v>
      </c>
      <c r="F13757" t="s">
        <v>6025</v>
      </c>
      <c r="G13757" t="s">
        <v>28100</v>
      </c>
      <c r="H13757" t="s">
        <v>21</v>
      </c>
      <c r="I13757" t="s">
        <v>21</v>
      </c>
      <c r="J13757" t="s">
        <v>21</v>
      </c>
      <c r="K13757" t="s">
        <v>21</v>
      </c>
      <c r="L13757" t="s">
        <v>21</v>
      </c>
      <c r="M13757" t="s">
        <v>21</v>
      </c>
      <c r="N13757" t="s">
        <v>21</v>
      </c>
      <c r="O13757" t="s">
        <v>21</v>
      </c>
      <c r="P13757" t="s">
        <v>21</v>
      </c>
      <c r="Q13757" t="s">
        <v>21</v>
      </c>
      <c r="R13757" t="s">
        <v>21</v>
      </c>
    </row>
    <row r="13758" spans="1:18">
      <c r="A13758" t="s">
        <v>48003</v>
      </c>
      <c r="B13758" t="str">
        <f t="shared" si="816"/>
        <v>studding</v>
      </c>
      <c r="C13758" t="b">
        <f t="shared" si="818"/>
        <v>0</v>
      </c>
      <c r="D13758" t="s">
        <v>48004</v>
      </c>
      <c r="E13758" t="s">
        <v>48005</v>
      </c>
      <c r="F13758" t="s">
        <v>48006</v>
      </c>
      <c r="G13758" t="s">
        <v>48007</v>
      </c>
      <c r="H13758" t="s">
        <v>21</v>
      </c>
      <c r="I13758" t="s">
        <v>21</v>
      </c>
      <c r="J13758" t="s">
        <v>21</v>
      </c>
      <c r="K13758" t="s">
        <v>21</v>
      </c>
      <c r="L13758" t="s">
        <v>21</v>
      </c>
      <c r="M13758" t="s">
        <v>21</v>
      </c>
      <c r="N13758" t="s">
        <v>21</v>
      </c>
      <c r="O13758" t="s">
        <v>21</v>
      </c>
      <c r="P13758" t="s">
        <v>21</v>
      </c>
      <c r="Q13758" t="s">
        <v>21</v>
      </c>
      <c r="R13758" t="s">
        <v>21</v>
      </c>
    </row>
    <row r="13759" spans="1:18">
      <c r="A13759" t="s">
        <v>18288</v>
      </c>
      <c r="B13759" t="str">
        <f t="shared" si="816"/>
        <v>student</v>
      </c>
      <c r="C13759" t="b">
        <f t="shared" si="818"/>
        <v>0</v>
      </c>
      <c r="D13759" t="s">
        <v>14498</v>
      </c>
      <c r="E13759" t="s">
        <v>18289</v>
      </c>
      <c r="F13759" t="s">
        <v>18290</v>
      </c>
      <c r="G13759" t="s">
        <v>18291</v>
      </c>
      <c r="H13759" t="s">
        <v>15040</v>
      </c>
      <c r="I13759" t="s">
        <v>21</v>
      </c>
      <c r="J13759" t="s">
        <v>21</v>
      </c>
      <c r="K13759" t="s">
        <v>21</v>
      </c>
      <c r="L13759" t="s">
        <v>21</v>
      </c>
      <c r="M13759" t="s">
        <v>21</v>
      </c>
      <c r="N13759" t="s">
        <v>21</v>
      </c>
      <c r="O13759" t="s">
        <v>21</v>
      </c>
      <c r="P13759" t="s">
        <v>21</v>
      </c>
      <c r="Q13759" t="s">
        <v>21</v>
      </c>
      <c r="R13759" t="s">
        <v>21</v>
      </c>
    </row>
    <row r="13760" spans="1:18">
      <c r="A13760" t="s">
        <v>14496</v>
      </c>
      <c r="B13760" t="str">
        <f t="shared" si="816"/>
        <v>students</v>
      </c>
      <c r="C13760" t="b">
        <f t="shared" si="818"/>
        <v>0</v>
      </c>
      <c r="D13760" t="s">
        <v>14497</v>
      </c>
      <c r="E13760" t="s">
        <v>14498</v>
      </c>
      <c r="F13760" t="s">
        <v>21</v>
      </c>
      <c r="G13760" t="s">
        <v>21</v>
      </c>
      <c r="H13760" t="s">
        <v>21</v>
      </c>
      <c r="I13760" t="s">
        <v>21</v>
      </c>
      <c r="J13760" t="s">
        <v>21</v>
      </c>
      <c r="K13760" t="s">
        <v>21</v>
      </c>
      <c r="L13760" t="s">
        <v>21</v>
      </c>
      <c r="M13760" t="s">
        <v>21</v>
      </c>
      <c r="N13760" t="s">
        <v>21</v>
      </c>
      <c r="O13760" t="s">
        <v>21</v>
      </c>
      <c r="P13760" t="s">
        <v>21</v>
      </c>
      <c r="Q13760" t="s">
        <v>21</v>
      </c>
      <c r="R13760" t="s">
        <v>21</v>
      </c>
    </row>
    <row r="13761" spans="1:18">
      <c r="A13761" t="s">
        <v>15035</v>
      </c>
      <c r="B13761" t="str">
        <f t="shared" si="816"/>
        <v>study</v>
      </c>
      <c r="C13761" t="b">
        <f t="shared" si="818"/>
        <v>0</v>
      </c>
      <c r="D13761" t="s">
        <v>15036</v>
      </c>
      <c r="E13761" t="s">
        <v>6494</v>
      </c>
      <c r="F13761" t="s">
        <v>15037</v>
      </c>
      <c r="G13761" t="s">
        <v>15038</v>
      </c>
      <c r="H13761" t="s">
        <v>15039</v>
      </c>
      <c r="I13761" t="s">
        <v>15040</v>
      </c>
      <c r="J13761" t="s">
        <v>21</v>
      </c>
      <c r="K13761" t="s">
        <v>21</v>
      </c>
      <c r="L13761" t="s">
        <v>21</v>
      </c>
      <c r="M13761" t="s">
        <v>21</v>
      </c>
      <c r="N13761" t="s">
        <v>21</v>
      </c>
      <c r="O13761" t="s">
        <v>21</v>
      </c>
      <c r="P13761" t="s">
        <v>21</v>
      </c>
      <c r="Q13761" t="s">
        <v>21</v>
      </c>
      <c r="R13761" t="s">
        <v>21</v>
      </c>
    </row>
    <row r="13762" spans="1:18">
      <c r="A13762" t="s">
        <v>48079</v>
      </c>
      <c r="B13762" t="str">
        <f t="shared" si="816"/>
        <v>study</v>
      </c>
      <c r="C13762" t="b">
        <f t="shared" si="818"/>
        <v>0</v>
      </c>
      <c r="D13762" t="s">
        <v>15036</v>
      </c>
      <c r="E13762" t="s">
        <v>27833</v>
      </c>
      <c r="F13762" t="s">
        <v>11097</v>
      </c>
      <c r="G13762" t="s">
        <v>21</v>
      </c>
      <c r="H13762" t="s">
        <v>21</v>
      </c>
      <c r="I13762" t="s">
        <v>21</v>
      </c>
      <c r="J13762" t="s">
        <v>21</v>
      </c>
      <c r="K13762" t="s">
        <v>21</v>
      </c>
      <c r="L13762" t="s">
        <v>21</v>
      </c>
      <c r="M13762" t="s">
        <v>21</v>
      </c>
      <c r="N13762" t="s">
        <v>21</v>
      </c>
      <c r="O13762" t="s">
        <v>21</v>
      </c>
      <c r="P13762" t="s">
        <v>21</v>
      </c>
      <c r="Q13762" t="s">
        <v>21</v>
      </c>
      <c r="R13762" t="s">
        <v>21</v>
      </c>
    </row>
    <row r="13763" spans="1:18">
      <c r="A13763" t="s">
        <v>13482</v>
      </c>
      <c r="B13763" t="str">
        <f t="shared" si="816"/>
        <v>studying flashcards</v>
      </c>
      <c r="C13763" t="b">
        <f t="shared" si="818"/>
        <v>0</v>
      </c>
      <c r="D13763" t="s">
        <v>13483</v>
      </c>
      <c r="E13763" t="s">
        <v>13484</v>
      </c>
      <c r="F13763" t="s">
        <v>21</v>
      </c>
      <c r="G13763" t="s">
        <v>21</v>
      </c>
      <c r="H13763" t="s">
        <v>21</v>
      </c>
      <c r="I13763" t="s">
        <v>21</v>
      </c>
      <c r="J13763" t="s">
        <v>21</v>
      </c>
      <c r="K13763" t="s">
        <v>21</v>
      </c>
      <c r="L13763" t="s">
        <v>21</v>
      </c>
      <c r="M13763" t="s">
        <v>21</v>
      </c>
      <c r="N13763" t="s">
        <v>21</v>
      </c>
      <c r="O13763" t="s">
        <v>21</v>
      </c>
      <c r="P13763" t="s">
        <v>21</v>
      </c>
      <c r="Q13763" t="s">
        <v>21</v>
      </c>
      <c r="R13763" t="s">
        <v>21</v>
      </c>
    </row>
    <row r="13764" spans="1:18">
      <c r="A13764" t="s">
        <v>10630</v>
      </c>
      <c r="B13764" t="str">
        <f t="shared" si="816"/>
        <v>stun</v>
      </c>
      <c r="C13764" t="b">
        <f t="shared" si="818"/>
        <v>0</v>
      </c>
      <c r="D13764" t="s">
        <v>6025</v>
      </c>
      <c r="E13764" t="s">
        <v>10631</v>
      </c>
      <c r="F13764" t="s">
        <v>10632</v>
      </c>
      <c r="G13764" t="s">
        <v>10633</v>
      </c>
      <c r="H13764" t="s">
        <v>10634</v>
      </c>
      <c r="I13764" t="s">
        <v>10635</v>
      </c>
      <c r="J13764" t="s">
        <v>10636</v>
      </c>
      <c r="K13764" t="s">
        <v>10637</v>
      </c>
      <c r="L13764" t="s">
        <v>10638</v>
      </c>
      <c r="M13764" t="s">
        <v>21</v>
      </c>
      <c r="N13764" t="s">
        <v>21</v>
      </c>
      <c r="O13764" t="s">
        <v>21</v>
      </c>
      <c r="P13764" t="s">
        <v>21</v>
      </c>
      <c r="Q13764" t="s">
        <v>21</v>
      </c>
      <c r="R13764" t="s">
        <v>21</v>
      </c>
    </row>
    <row r="13765" spans="1:18">
      <c r="A13765" t="s">
        <v>2970</v>
      </c>
      <c r="B13765" t="str">
        <f t="shared" si="816"/>
        <v>stun surprise</v>
      </c>
      <c r="C13765" t="b">
        <f t="shared" si="818"/>
        <v>0</v>
      </c>
      <c r="D13765" t="s">
        <v>2971</v>
      </c>
      <c r="E13765" t="s">
        <v>2972</v>
      </c>
      <c r="F13765" t="s">
        <v>2973</v>
      </c>
      <c r="G13765" t="s">
        <v>21</v>
      </c>
      <c r="H13765" t="s">
        <v>21</v>
      </c>
      <c r="I13765" t="s">
        <v>21</v>
      </c>
      <c r="J13765" t="s">
        <v>21</v>
      </c>
      <c r="K13765" t="s">
        <v>21</v>
      </c>
      <c r="L13765" t="s">
        <v>21</v>
      </c>
      <c r="M13765" t="s">
        <v>21</v>
      </c>
      <c r="N13765" t="s">
        <v>21</v>
      </c>
      <c r="O13765" t="s">
        <v>21</v>
      </c>
      <c r="P13765" t="s">
        <v>21</v>
      </c>
      <c r="Q13765" t="s">
        <v>21</v>
      </c>
      <c r="R13765" t="s">
        <v>21</v>
      </c>
    </row>
    <row r="13766" spans="1:18" hidden="1">
      <c r="A13766" t="s">
        <v>11554</v>
      </c>
      <c r="B13766" t="str">
        <f t="shared" si="816"/>
        <v>suv</v>
      </c>
      <c r="C13766" t="s">
        <v>15710</v>
      </c>
      <c r="D13766" t="s">
        <v>5519</v>
      </c>
      <c r="E13766" t="s">
        <v>1681</v>
      </c>
      <c r="F13766" t="s">
        <v>1753</v>
      </c>
      <c r="G13766" t="s">
        <v>2959</v>
      </c>
      <c r="H13766" t="s">
        <v>11555</v>
      </c>
      <c r="I13766" t="s">
        <v>6290</v>
      </c>
      <c r="J13766" t="s">
        <v>11201</v>
      </c>
      <c r="K13766" t="s">
        <v>21</v>
      </c>
      <c r="L13766" t="s">
        <v>21</v>
      </c>
      <c r="M13766" t="s">
        <v>21</v>
      </c>
      <c r="N13766" t="s">
        <v>21</v>
      </c>
      <c r="O13766" t="s">
        <v>21</v>
      </c>
      <c r="P13766" t="s">
        <v>21</v>
      </c>
      <c r="Q13766" t="s">
        <v>21</v>
      </c>
      <c r="R13766" t="s">
        <v>21</v>
      </c>
    </row>
    <row r="13767" spans="1:18">
      <c r="A13767" t="s">
        <v>15918</v>
      </c>
      <c r="B13767" t="str">
        <f t="shared" si="816"/>
        <v>stunt oriented</v>
      </c>
      <c r="C13767" t="b">
        <f t="shared" ref="C13767:C13780" si="819">B13767="na"</f>
        <v>0</v>
      </c>
      <c r="D13767" t="s">
        <v>15919</v>
      </c>
      <c r="E13767" t="s">
        <v>15920</v>
      </c>
      <c r="F13767" t="s">
        <v>5197</v>
      </c>
      <c r="G13767" t="s">
        <v>21</v>
      </c>
      <c r="H13767" t="s">
        <v>21</v>
      </c>
      <c r="I13767" t="s">
        <v>21</v>
      </c>
      <c r="J13767" t="s">
        <v>21</v>
      </c>
      <c r="K13767" t="s">
        <v>21</v>
      </c>
      <c r="L13767" t="s">
        <v>21</v>
      </c>
      <c r="M13767" t="s">
        <v>21</v>
      </c>
      <c r="N13767" t="s">
        <v>21</v>
      </c>
      <c r="O13767" t="s">
        <v>21</v>
      </c>
      <c r="P13767" t="s">
        <v>21</v>
      </c>
      <c r="Q13767" t="s">
        <v>21</v>
      </c>
      <c r="R13767" t="s">
        <v>21</v>
      </c>
    </row>
    <row r="13768" spans="1:18">
      <c r="A13768" t="s">
        <v>54984</v>
      </c>
      <c r="B13768" t="str">
        <f t="shared" si="816"/>
        <v>stupefaction</v>
      </c>
      <c r="C13768" t="b">
        <f t="shared" si="819"/>
        <v>0</v>
      </c>
      <c r="D13768" t="s">
        <v>34112</v>
      </c>
      <c r="E13768" t="s">
        <v>21</v>
      </c>
      <c r="F13768" t="s">
        <v>21</v>
      </c>
      <c r="G13768" t="s">
        <v>21</v>
      </c>
      <c r="H13768" t="s">
        <v>21</v>
      </c>
      <c r="I13768" t="s">
        <v>21</v>
      </c>
      <c r="J13768" t="s">
        <v>21</v>
      </c>
      <c r="K13768" t="s">
        <v>21</v>
      </c>
      <c r="L13768" t="s">
        <v>21</v>
      </c>
      <c r="M13768" t="s">
        <v>21</v>
      </c>
      <c r="N13768" t="s">
        <v>21</v>
      </c>
      <c r="O13768" t="s">
        <v>21</v>
      </c>
      <c r="P13768" t="s">
        <v>21</v>
      </c>
      <c r="Q13768" t="s">
        <v>21</v>
      </c>
      <c r="R13768" t="s">
        <v>21</v>
      </c>
    </row>
    <row r="13769" spans="1:18">
      <c r="A13769" t="s">
        <v>34111</v>
      </c>
      <c r="B13769" t="str">
        <f t="shared" si="816"/>
        <v>stupefaction</v>
      </c>
      <c r="C13769" t="b">
        <f t="shared" si="819"/>
        <v>0</v>
      </c>
      <c r="D13769" t="s">
        <v>34112</v>
      </c>
      <c r="E13769" t="s">
        <v>34113</v>
      </c>
      <c r="F13769" t="s">
        <v>12550</v>
      </c>
      <c r="G13769" t="s">
        <v>21</v>
      </c>
      <c r="H13769" t="s">
        <v>21</v>
      </c>
      <c r="I13769" t="s">
        <v>21</v>
      </c>
      <c r="J13769" t="s">
        <v>21</v>
      </c>
      <c r="K13769" t="s">
        <v>21</v>
      </c>
      <c r="L13769" t="s">
        <v>21</v>
      </c>
      <c r="M13769" t="s">
        <v>21</v>
      </c>
      <c r="N13769" t="s">
        <v>21</v>
      </c>
      <c r="O13769" t="s">
        <v>21</v>
      </c>
      <c r="P13769" t="s">
        <v>21</v>
      </c>
      <c r="Q13769" t="s">
        <v>21</v>
      </c>
      <c r="R13769" t="s">
        <v>21</v>
      </c>
    </row>
    <row r="13770" spans="1:18">
      <c r="A13770" t="s">
        <v>12871</v>
      </c>
      <c r="B13770" t="str">
        <f t="shared" si="816"/>
        <v>stupid</v>
      </c>
      <c r="C13770" t="b">
        <f t="shared" si="819"/>
        <v>0</v>
      </c>
      <c r="D13770" t="s">
        <v>12872</v>
      </c>
      <c r="E13770" t="s">
        <v>12873</v>
      </c>
      <c r="F13770" t="s">
        <v>21</v>
      </c>
      <c r="G13770" t="s">
        <v>21</v>
      </c>
      <c r="H13770" t="s">
        <v>21</v>
      </c>
      <c r="I13770" t="s">
        <v>21</v>
      </c>
      <c r="J13770" t="s">
        <v>21</v>
      </c>
      <c r="K13770" t="s">
        <v>21</v>
      </c>
      <c r="L13770" t="s">
        <v>21</v>
      </c>
      <c r="M13770" t="s">
        <v>21</v>
      </c>
      <c r="N13770" t="s">
        <v>21</v>
      </c>
      <c r="O13770" t="s">
        <v>21</v>
      </c>
      <c r="P13770" t="s">
        <v>21</v>
      </c>
      <c r="Q13770" t="s">
        <v>21</v>
      </c>
      <c r="R13770" t="s">
        <v>21</v>
      </c>
    </row>
    <row r="13771" spans="1:18">
      <c r="A13771" t="s">
        <v>34764</v>
      </c>
      <c r="B13771" t="str">
        <f t="shared" si="816"/>
        <v>sturdier</v>
      </c>
      <c r="C13771" t="b">
        <f t="shared" si="819"/>
        <v>0</v>
      </c>
      <c r="D13771" t="s">
        <v>34765</v>
      </c>
      <c r="E13771" t="s">
        <v>34766</v>
      </c>
      <c r="F13771" t="s">
        <v>34767</v>
      </c>
      <c r="G13771" t="s">
        <v>34768</v>
      </c>
      <c r="H13771" t="s">
        <v>22335</v>
      </c>
      <c r="I13771" t="s">
        <v>21</v>
      </c>
      <c r="J13771" t="s">
        <v>21</v>
      </c>
      <c r="K13771" t="s">
        <v>21</v>
      </c>
      <c r="L13771" t="s">
        <v>21</v>
      </c>
      <c r="M13771" t="s">
        <v>21</v>
      </c>
      <c r="N13771" t="s">
        <v>21</v>
      </c>
      <c r="O13771" t="s">
        <v>21</v>
      </c>
      <c r="P13771" t="s">
        <v>21</v>
      </c>
      <c r="Q13771" t="s">
        <v>21</v>
      </c>
      <c r="R13771" t="s">
        <v>21</v>
      </c>
    </row>
    <row r="13772" spans="1:18">
      <c r="A13772" t="s">
        <v>51571</v>
      </c>
      <c r="B13772" t="str">
        <f t="shared" si="816"/>
        <v>sturdily</v>
      </c>
      <c r="C13772" t="b">
        <f t="shared" si="819"/>
        <v>0</v>
      </c>
      <c r="D13772" t="s">
        <v>20777</v>
      </c>
      <c r="E13772" t="s">
        <v>21</v>
      </c>
      <c r="F13772" t="s">
        <v>21</v>
      </c>
      <c r="G13772" t="s">
        <v>21</v>
      </c>
      <c r="H13772" t="s">
        <v>21</v>
      </c>
      <c r="I13772" t="s">
        <v>21</v>
      </c>
      <c r="J13772" t="s">
        <v>21</v>
      </c>
      <c r="K13772" t="s">
        <v>21</v>
      </c>
      <c r="L13772" t="s">
        <v>21</v>
      </c>
      <c r="M13772" t="s">
        <v>21</v>
      </c>
      <c r="N13772" t="s">
        <v>21</v>
      </c>
      <c r="O13772" t="s">
        <v>21</v>
      </c>
      <c r="P13772" t="s">
        <v>21</v>
      </c>
      <c r="Q13772" t="s">
        <v>21</v>
      </c>
      <c r="R13772" t="s">
        <v>21</v>
      </c>
    </row>
    <row r="13773" spans="1:18">
      <c r="A13773" t="s">
        <v>20775</v>
      </c>
      <c r="B13773" t="str">
        <f t="shared" si="816"/>
        <v>sturdy</v>
      </c>
      <c r="C13773" t="b">
        <f t="shared" si="819"/>
        <v>0</v>
      </c>
      <c r="D13773" t="s">
        <v>20776</v>
      </c>
      <c r="E13773" t="s">
        <v>20777</v>
      </c>
      <c r="F13773" t="s">
        <v>21</v>
      </c>
      <c r="G13773" t="s">
        <v>21</v>
      </c>
      <c r="H13773" t="s">
        <v>21</v>
      </c>
      <c r="I13773" t="s">
        <v>21</v>
      </c>
      <c r="J13773" t="s">
        <v>21</v>
      </c>
      <c r="K13773" t="s">
        <v>21</v>
      </c>
      <c r="L13773" t="s">
        <v>21</v>
      </c>
      <c r="M13773" t="s">
        <v>21</v>
      </c>
      <c r="N13773" t="s">
        <v>21</v>
      </c>
      <c r="O13773" t="s">
        <v>21</v>
      </c>
      <c r="P13773" t="s">
        <v>21</v>
      </c>
      <c r="Q13773" t="s">
        <v>21</v>
      </c>
      <c r="R13773" t="s">
        <v>21</v>
      </c>
    </row>
    <row r="13774" spans="1:18">
      <c r="A13774" t="s">
        <v>31728</v>
      </c>
      <c r="B13774" t="str">
        <f t="shared" si="816"/>
        <v>sturdy</v>
      </c>
      <c r="C13774" t="b">
        <f t="shared" si="819"/>
        <v>0</v>
      </c>
      <c r="D13774" t="s">
        <v>20776</v>
      </c>
      <c r="E13774" t="s">
        <v>31729</v>
      </c>
      <c r="F13774" t="s">
        <v>20777</v>
      </c>
      <c r="G13774" t="s">
        <v>21</v>
      </c>
      <c r="H13774" t="s">
        <v>21</v>
      </c>
      <c r="I13774" t="s">
        <v>21</v>
      </c>
      <c r="J13774" t="s">
        <v>21</v>
      </c>
      <c r="K13774" t="s">
        <v>21</v>
      </c>
      <c r="L13774" t="s">
        <v>21</v>
      </c>
      <c r="M13774" t="s">
        <v>21</v>
      </c>
      <c r="N13774" t="s">
        <v>21</v>
      </c>
      <c r="O13774" t="s">
        <v>21</v>
      </c>
      <c r="P13774" t="s">
        <v>21</v>
      </c>
      <c r="Q13774" t="s">
        <v>21</v>
      </c>
      <c r="R13774" t="s">
        <v>21</v>
      </c>
    </row>
    <row r="13775" spans="1:18">
      <c r="A13775" t="s">
        <v>26639</v>
      </c>
      <c r="B13775" t="str">
        <f t="shared" si="816"/>
        <v>sturdy</v>
      </c>
      <c r="C13775" t="b">
        <f t="shared" si="819"/>
        <v>0</v>
      </c>
      <c r="D13775" t="s">
        <v>20776</v>
      </c>
      <c r="E13775" t="s">
        <v>21</v>
      </c>
      <c r="F13775" t="s">
        <v>21</v>
      </c>
      <c r="G13775" t="s">
        <v>21</v>
      </c>
      <c r="H13775" t="s">
        <v>21</v>
      </c>
      <c r="I13775" t="s">
        <v>21</v>
      </c>
      <c r="J13775" t="s">
        <v>21</v>
      </c>
      <c r="K13775" t="s">
        <v>21</v>
      </c>
      <c r="L13775" t="s">
        <v>21</v>
      </c>
      <c r="M13775" t="s">
        <v>21</v>
      </c>
      <c r="N13775" t="s">
        <v>21</v>
      </c>
      <c r="O13775" t="s">
        <v>21</v>
      </c>
      <c r="P13775" t="s">
        <v>21</v>
      </c>
      <c r="Q13775" t="s">
        <v>21</v>
      </c>
      <c r="R13775" t="s">
        <v>21</v>
      </c>
    </row>
    <row r="13776" spans="1:18">
      <c r="A13776" t="s">
        <v>38822</v>
      </c>
      <c r="B13776" t="str">
        <f t="shared" si="816"/>
        <v>sty</v>
      </c>
      <c r="C13776" t="b">
        <f t="shared" si="819"/>
        <v>0</v>
      </c>
      <c r="D13776" t="s">
        <v>1235</v>
      </c>
      <c r="E13776" t="s">
        <v>17344</v>
      </c>
      <c r="F13776" t="s">
        <v>38823</v>
      </c>
      <c r="G13776" t="s">
        <v>38824</v>
      </c>
      <c r="H13776" t="s">
        <v>38825</v>
      </c>
      <c r="I13776" t="s">
        <v>21</v>
      </c>
      <c r="J13776" t="s">
        <v>21</v>
      </c>
      <c r="K13776" t="s">
        <v>21</v>
      </c>
      <c r="L13776" t="s">
        <v>21</v>
      </c>
      <c r="M13776" t="s">
        <v>21</v>
      </c>
      <c r="N13776" t="s">
        <v>21</v>
      </c>
      <c r="O13776" t="s">
        <v>21</v>
      </c>
      <c r="P13776" t="s">
        <v>21</v>
      </c>
      <c r="Q13776" t="s">
        <v>21</v>
      </c>
      <c r="R13776" t="s">
        <v>21</v>
      </c>
    </row>
    <row r="13777" spans="1:18">
      <c r="A13777" t="s">
        <v>32990</v>
      </c>
      <c r="B13777" t="str">
        <f t="shared" ref="B13777:B13808" si="820">LOWER(D13777)</f>
        <v>styles</v>
      </c>
      <c r="C13777" t="b">
        <f t="shared" si="819"/>
        <v>0</v>
      </c>
      <c r="D13777" t="s">
        <v>32991</v>
      </c>
      <c r="E13777" t="s">
        <v>32992</v>
      </c>
      <c r="F13777" t="s">
        <v>15884</v>
      </c>
      <c r="G13777" t="s">
        <v>32993</v>
      </c>
      <c r="H13777" t="s">
        <v>21</v>
      </c>
      <c r="I13777" t="s">
        <v>21</v>
      </c>
      <c r="J13777" t="s">
        <v>21</v>
      </c>
      <c r="K13777" t="s">
        <v>21</v>
      </c>
      <c r="L13777" t="s">
        <v>21</v>
      </c>
      <c r="M13777" t="s">
        <v>21</v>
      </c>
      <c r="N13777" t="s">
        <v>21</v>
      </c>
      <c r="O13777" t="s">
        <v>21</v>
      </c>
      <c r="P13777" t="s">
        <v>21</v>
      </c>
      <c r="Q13777" t="s">
        <v>21</v>
      </c>
      <c r="R13777" t="s">
        <v>21</v>
      </c>
    </row>
    <row r="13778" spans="1:18">
      <c r="A13778" t="s">
        <v>8020</v>
      </c>
      <c r="B13778" t="str">
        <f t="shared" si="820"/>
        <v>stylish</v>
      </c>
      <c r="C13778" t="b">
        <f t="shared" si="819"/>
        <v>0</v>
      </c>
      <c r="D13778" t="s">
        <v>8021</v>
      </c>
      <c r="E13778" t="s">
        <v>21</v>
      </c>
      <c r="F13778" t="s">
        <v>21</v>
      </c>
      <c r="G13778" t="s">
        <v>21</v>
      </c>
      <c r="H13778" t="s">
        <v>21</v>
      </c>
      <c r="I13778" t="s">
        <v>21</v>
      </c>
      <c r="J13778" t="s">
        <v>21</v>
      </c>
      <c r="K13778" t="s">
        <v>21</v>
      </c>
      <c r="L13778" t="s">
        <v>21</v>
      </c>
      <c r="M13778" t="s">
        <v>21</v>
      </c>
      <c r="N13778" t="s">
        <v>21</v>
      </c>
      <c r="O13778" t="s">
        <v>21</v>
      </c>
      <c r="P13778" t="s">
        <v>21</v>
      </c>
      <c r="Q13778" t="s">
        <v>21</v>
      </c>
      <c r="R13778" t="s">
        <v>21</v>
      </c>
    </row>
    <row r="13779" spans="1:18">
      <c r="A13779" t="s">
        <v>49940</v>
      </c>
      <c r="B13779" t="str">
        <f t="shared" si="820"/>
        <v>suave</v>
      </c>
      <c r="C13779" t="b">
        <f t="shared" si="819"/>
        <v>0</v>
      </c>
      <c r="D13779" t="s">
        <v>13179</v>
      </c>
      <c r="E13779" t="s">
        <v>43614</v>
      </c>
      <c r="F13779" t="s">
        <v>19674</v>
      </c>
      <c r="G13779" t="s">
        <v>18770</v>
      </c>
      <c r="H13779" t="s">
        <v>49941</v>
      </c>
      <c r="I13779" t="s">
        <v>49942</v>
      </c>
      <c r="J13779" t="s">
        <v>21</v>
      </c>
      <c r="K13779" t="s">
        <v>21</v>
      </c>
      <c r="L13779" t="s">
        <v>21</v>
      </c>
      <c r="M13779" t="s">
        <v>21</v>
      </c>
      <c r="N13779" t="s">
        <v>21</v>
      </c>
      <c r="O13779" t="s">
        <v>21</v>
      </c>
      <c r="P13779" t="s">
        <v>21</v>
      </c>
      <c r="Q13779" t="s">
        <v>21</v>
      </c>
      <c r="R13779" t="s">
        <v>21</v>
      </c>
    </row>
    <row r="13780" spans="1:18">
      <c r="A13780" t="s">
        <v>40431</v>
      </c>
      <c r="B13780" t="str">
        <f t="shared" si="820"/>
        <v>sub</v>
      </c>
      <c r="C13780" t="b">
        <f t="shared" si="819"/>
        <v>0</v>
      </c>
      <c r="D13780" t="s">
        <v>1681</v>
      </c>
      <c r="E13780" t="s">
        <v>13732</v>
      </c>
      <c r="F13780" t="s">
        <v>40432</v>
      </c>
      <c r="G13780" t="s">
        <v>40433</v>
      </c>
      <c r="H13780" t="s">
        <v>21</v>
      </c>
      <c r="I13780" t="s">
        <v>21</v>
      </c>
      <c r="J13780" t="s">
        <v>21</v>
      </c>
      <c r="K13780" t="s">
        <v>21</v>
      </c>
      <c r="L13780" t="s">
        <v>21</v>
      </c>
      <c r="M13780" t="s">
        <v>21</v>
      </c>
      <c r="N13780" t="s">
        <v>21</v>
      </c>
      <c r="O13780" t="s">
        <v>21</v>
      </c>
      <c r="P13780" t="s">
        <v>21</v>
      </c>
      <c r="Q13780" t="s">
        <v>21</v>
      </c>
      <c r="R13780" t="s">
        <v>21</v>
      </c>
    </row>
    <row r="13781" spans="1:18" hidden="1">
      <c r="A13781" t="s">
        <v>52838</v>
      </c>
      <c r="B13781" t="str">
        <f t="shared" si="820"/>
        <v>sweden</v>
      </c>
      <c r="C13781" t="s">
        <v>15710</v>
      </c>
      <c r="D13781" t="s">
        <v>52839</v>
      </c>
      <c r="E13781" t="s">
        <v>9966</v>
      </c>
      <c r="F13781" t="s">
        <v>52840</v>
      </c>
      <c r="G13781" t="s">
        <v>52841</v>
      </c>
      <c r="H13781" t="s">
        <v>29805</v>
      </c>
      <c r="I13781" t="s">
        <v>21</v>
      </c>
      <c r="J13781" t="s">
        <v>21</v>
      </c>
      <c r="K13781" t="s">
        <v>21</v>
      </c>
      <c r="L13781" t="s">
        <v>21</v>
      </c>
      <c r="M13781" t="s">
        <v>21</v>
      </c>
      <c r="N13781" t="s">
        <v>21</v>
      </c>
      <c r="O13781" t="s">
        <v>21</v>
      </c>
      <c r="P13781" t="s">
        <v>21</v>
      </c>
      <c r="Q13781" t="s">
        <v>21</v>
      </c>
      <c r="R13781" t="s">
        <v>21</v>
      </c>
    </row>
    <row r="13782" spans="1:18" hidden="1">
      <c r="A13782" t="s">
        <v>9809</v>
      </c>
      <c r="B13782" t="str">
        <f t="shared" si="820"/>
        <v>swedish</v>
      </c>
      <c r="C13782" t="s">
        <v>15710</v>
      </c>
      <c r="D13782" t="s">
        <v>9810</v>
      </c>
      <c r="E13782" t="s">
        <v>9811</v>
      </c>
      <c r="F13782" t="s">
        <v>21</v>
      </c>
      <c r="G13782" t="s">
        <v>21</v>
      </c>
      <c r="H13782" t="s">
        <v>21</v>
      </c>
      <c r="I13782" t="s">
        <v>21</v>
      </c>
      <c r="J13782" t="s">
        <v>21</v>
      </c>
      <c r="K13782" t="s">
        <v>21</v>
      </c>
      <c r="L13782" t="s">
        <v>21</v>
      </c>
      <c r="M13782" t="s">
        <v>21</v>
      </c>
      <c r="N13782" t="s">
        <v>21</v>
      </c>
      <c r="O13782" t="s">
        <v>21</v>
      </c>
      <c r="P13782" t="s">
        <v>21</v>
      </c>
      <c r="Q13782" t="s">
        <v>21</v>
      </c>
      <c r="R13782" t="s">
        <v>21</v>
      </c>
    </row>
    <row r="13783" spans="1:18">
      <c r="A13783" t="s">
        <v>43084</v>
      </c>
      <c r="B13783" t="str">
        <f t="shared" si="820"/>
        <v>sub brands</v>
      </c>
      <c r="C13783" t="b">
        <f t="shared" ref="C13783:C13811" si="821">B13783="na"</f>
        <v>0</v>
      </c>
      <c r="D13783" t="s">
        <v>43085</v>
      </c>
      <c r="E13783" t="s">
        <v>43086</v>
      </c>
      <c r="F13783" t="s">
        <v>43087</v>
      </c>
      <c r="G13783" t="s">
        <v>21</v>
      </c>
      <c r="H13783" t="s">
        <v>21</v>
      </c>
      <c r="I13783" t="s">
        <v>21</v>
      </c>
      <c r="J13783" t="s">
        <v>21</v>
      </c>
      <c r="K13783" t="s">
        <v>21</v>
      </c>
      <c r="L13783" t="s">
        <v>21</v>
      </c>
      <c r="M13783" t="s">
        <v>21</v>
      </c>
      <c r="N13783" t="s">
        <v>21</v>
      </c>
      <c r="O13783" t="s">
        <v>21</v>
      </c>
      <c r="P13783" t="s">
        <v>21</v>
      </c>
      <c r="Q13783" t="s">
        <v>21</v>
      </c>
      <c r="R13783" t="s">
        <v>21</v>
      </c>
    </row>
    <row r="13784" spans="1:18">
      <c r="A13784" t="s">
        <v>39106</v>
      </c>
      <c r="B13784" t="str">
        <f t="shared" si="820"/>
        <v>sub degree</v>
      </c>
      <c r="C13784" t="b">
        <f t="shared" si="821"/>
        <v>0</v>
      </c>
      <c r="D13784" t="s">
        <v>39107</v>
      </c>
      <c r="E13784" t="s">
        <v>39108</v>
      </c>
      <c r="F13784" t="s">
        <v>4381</v>
      </c>
      <c r="G13784" t="s">
        <v>21</v>
      </c>
      <c r="H13784" t="s">
        <v>21</v>
      </c>
      <c r="I13784" t="s">
        <v>21</v>
      </c>
      <c r="J13784" t="s">
        <v>21</v>
      </c>
      <c r="K13784" t="s">
        <v>21</v>
      </c>
      <c r="L13784" t="s">
        <v>21</v>
      </c>
      <c r="M13784" t="s">
        <v>21</v>
      </c>
      <c r="N13784" t="s">
        <v>21</v>
      </c>
      <c r="O13784" t="s">
        <v>21</v>
      </c>
      <c r="P13784" t="s">
        <v>21</v>
      </c>
      <c r="Q13784" t="s">
        <v>21</v>
      </c>
      <c r="R13784" t="s">
        <v>21</v>
      </c>
    </row>
    <row r="13785" spans="1:18">
      <c r="A13785" t="s">
        <v>54891</v>
      </c>
      <c r="B13785" t="str">
        <f t="shared" si="820"/>
        <v>sub equatorial</v>
      </c>
      <c r="C13785" t="b">
        <f t="shared" si="821"/>
        <v>0</v>
      </c>
      <c r="D13785" t="s">
        <v>54892</v>
      </c>
      <c r="E13785" t="s">
        <v>54893</v>
      </c>
      <c r="F13785" t="s">
        <v>54894</v>
      </c>
      <c r="G13785" t="s">
        <v>21</v>
      </c>
      <c r="H13785" t="s">
        <v>21</v>
      </c>
      <c r="I13785" t="s">
        <v>21</v>
      </c>
      <c r="J13785" t="s">
        <v>21</v>
      </c>
      <c r="K13785" t="s">
        <v>21</v>
      </c>
      <c r="L13785" t="s">
        <v>21</v>
      </c>
      <c r="M13785" t="s">
        <v>21</v>
      </c>
      <c r="N13785" t="s">
        <v>21</v>
      </c>
      <c r="O13785" t="s">
        <v>21</v>
      </c>
      <c r="P13785" t="s">
        <v>21</v>
      </c>
      <c r="Q13785" t="s">
        <v>21</v>
      </c>
      <c r="R13785" t="s">
        <v>21</v>
      </c>
    </row>
    <row r="13786" spans="1:18">
      <c r="A13786" t="s">
        <v>48055</v>
      </c>
      <c r="B13786" t="str">
        <f t="shared" si="820"/>
        <v>sub fields</v>
      </c>
      <c r="C13786" t="b">
        <f t="shared" si="821"/>
        <v>0</v>
      </c>
      <c r="D13786" t="s">
        <v>48056</v>
      </c>
      <c r="E13786" t="s">
        <v>48057</v>
      </c>
      <c r="F13786" t="s">
        <v>18858</v>
      </c>
      <c r="G13786" t="s">
        <v>21</v>
      </c>
      <c r="H13786" t="s">
        <v>21</v>
      </c>
      <c r="I13786" t="s">
        <v>21</v>
      </c>
      <c r="J13786" t="s">
        <v>21</v>
      </c>
      <c r="K13786" t="s">
        <v>21</v>
      </c>
      <c r="L13786" t="s">
        <v>21</v>
      </c>
      <c r="M13786" t="s">
        <v>21</v>
      </c>
      <c r="N13786" t="s">
        <v>21</v>
      </c>
      <c r="O13786" t="s">
        <v>21</v>
      </c>
      <c r="P13786" t="s">
        <v>21</v>
      </c>
      <c r="Q13786" t="s">
        <v>21</v>
      </c>
      <c r="R13786" t="s">
        <v>21</v>
      </c>
    </row>
    <row r="13787" spans="1:18">
      <c r="A13787" t="s">
        <v>19304</v>
      </c>
      <c r="B13787" t="str">
        <f t="shared" si="820"/>
        <v>sub government</v>
      </c>
      <c r="C13787" t="b">
        <f t="shared" si="821"/>
        <v>0</v>
      </c>
      <c r="D13787" t="s">
        <v>19305</v>
      </c>
      <c r="E13787" t="s">
        <v>19306</v>
      </c>
      <c r="F13787" t="s">
        <v>19307</v>
      </c>
      <c r="G13787" t="s">
        <v>17410</v>
      </c>
      <c r="H13787" t="s">
        <v>21</v>
      </c>
      <c r="I13787" t="s">
        <v>21</v>
      </c>
      <c r="J13787" t="s">
        <v>21</v>
      </c>
      <c r="K13787" t="s">
        <v>21</v>
      </c>
      <c r="L13787" t="s">
        <v>21</v>
      </c>
      <c r="M13787" t="s">
        <v>21</v>
      </c>
      <c r="N13787" t="s">
        <v>21</v>
      </c>
      <c r="O13787" t="s">
        <v>21</v>
      </c>
      <c r="P13787" t="s">
        <v>21</v>
      </c>
      <c r="Q13787" t="s">
        <v>21</v>
      </c>
      <c r="R13787" t="s">
        <v>21</v>
      </c>
    </row>
    <row r="13788" spans="1:18">
      <c r="A13788" t="s">
        <v>39110</v>
      </c>
      <c r="B13788" t="str">
        <f t="shared" si="820"/>
        <v>sub major</v>
      </c>
      <c r="C13788" t="b">
        <f t="shared" si="821"/>
        <v>0</v>
      </c>
      <c r="D13788" t="s">
        <v>39111</v>
      </c>
      <c r="E13788" t="s">
        <v>39112</v>
      </c>
      <c r="F13788" t="s">
        <v>39113</v>
      </c>
      <c r="G13788" t="s">
        <v>21</v>
      </c>
      <c r="H13788" t="s">
        <v>21</v>
      </c>
      <c r="I13788" t="s">
        <v>21</v>
      </c>
      <c r="J13788" t="s">
        <v>21</v>
      </c>
      <c r="K13788" t="s">
        <v>21</v>
      </c>
      <c r="L13788" t="s">
        <v>21</v>
      </c>
      <c r="M13788" t="s">
        <v>21</v>
      </c>
      <c r="N13788" t="s">
        <v>21</v>
      </c>
      <c r="O13788" t="s">
        <v>21</v>
      </c>
      <c r="P13788" t="s">
        <v>21</v>
      </c>
      <c r="Q13788" t="s">
        <v>21</v>
      </c>
      <c r="R13788" t="s">
        <v>21</v>
      </c>
    </row>
    <row r="13789" spans="1:18">
      <c r="A13789" t="s">
        <v>44044</v>
      </c>
      <c r="B13789" t="str">
        <f t="shared" si="820"/>
        <v>sub planet</v>
      </c>
      <c r="C13789" t="b">
        <f t="shared" si="821"/>
        <v>0</v>
      </c>
      <c r="D13789" t="s">
        <v>44045</v>
      </c>
      <c r="E13789" t="s">
        <v>44046</v>
      </c>
      <c r="F13789" t="s">
        <v>44047</v>
      </c>
      <c r="G13789" t="s">
        <v>21</v>
      </c>
      <c r="H13789" t="s">
        <v>21</v>
      </c>
      <c r="I13789" t="s">
        <v>21</v>
      </c>
      <c r="J13789" t="s">
        <v>21</v>
      </c>
      <c r="K13789" t="s">
        <v>21</v>
      </c>
      <c r="L13789" t="s">
        <v>21</v>
      </c>
      <c r="M13789" t="s">
        <v>21</v>
      </c>
      <c r="N13789" t="s">
        <v>21</v>
      </c>
      <c r="O13789" t="s">
        <v>21</v>
      </c>
      <c r="P13789" t="s">
        <v>21</v>
      </c>
      <c r="Q13789" t="s">
        <v>21</v>
      </c>
      <c r="R13789" t="s">
        <v>21</v>
      </c>
    </row>
    <row r="13790" spans="1:18">
      <c r="A13790" t="s">
        <v>33561</v>
      </c>
      <c r="B13790" t="str">
        <f t="shared" si="820"/>
        <v>subconscious</v>
      </c>
      <c r="C13790" t="b">
        <f t="shared" si="821"/>
        <v>0</v>
      </c>
      <c r="D13790" t="s">
        <v>25996</v>
      </c>
      <c r="E13790" t="s">
        <v>2542</v>
      </c>
      <c r="F13790" t="s">
        <v>21</v>
      </c>
      <c r="G13790" t="s">
        <v>21</v>
      </c>
      <c r="H13790" t="s">
        <v>21</v>
      </c>
      <c r="I13790" t="s">
        <v>21</v>
      </c>
      <c r="J13790" t="s">
        <v>21</v>
      </c>
      <c r="K13790" t="s">
        <v>21</v>
      </c>
      <c r="L13790" t="s">
        <v>21</v>
      </c>
      <c r="M13790" t="s">
        <v>21</v>
      </c>
      <c r="N13790" t="s">
        <v>21</v>
      </c>
      <c r="O13790" t="s">
        <v>21</v>
      </c>
      <c r="P13790" t="s">
        <v>21</v>
      </c>
      <c r="Q13790" t="s">
        <v>21</v>
      </c>
      <c r="R13790" t="s">
        <v>21</v>
      </c>
    </row>
    <row r="13791" spans="1:18">
      <c r="A13791" t="s">
        <v>12223</v>
      </c>
      <c r="B13791" t="str">
        <f t="shared" si="820"/>
        <v>subculture</v>
      </c>
      <c r="C13791" t="b">
        <f t="shared" si="821"/>
        <v>0</v>
      </c>
      <c r="D13791" t="s">
        <v>5143</v>
      </c>
      <c r="E13791" t="s">
        <v>21</v>
      </c>
      <c r="F13791" t="s">
        <v>21</v>
      </c>
      <c r="G13791" t="s">
        <v>21</v>
      </c>
      <c r="H13791" t="s">
        <v>21</v>
      </c>
      <c r="I13791" t="s">
        <v>21</v>
      </c>
      <c r="J13791" t="s">
        <v>21</v>
      </c>
      <c r="K13791" t="s">
        <v>21</v>
      </c>
      <c r="L13791" t="s">
        <v>21</v>
      </c>
      <c r="M13791" t="s">
        <v>21</v>
      </c>
      <c r="N13791" t="s">
        <v>21</v>
      </c>
      <c r="O13791" t="s">
        <v>21</v>
      </c>
      <c r="P13791" t="s">
        <v>21</v>
      </c>
      <c r="Q13791" t="s">
        <v>21</v>
      </c>
      <c r="R13791" t="s">
        <v>21</v>
      </c>
    </row>
    <row r="13792" spans="1:18">
      <c r="A13792" t="s">
        <v>54321</v>
      </c>
      <c r="B13792" t="str">
        <f t="shared" si="820"/>
        <v>subject</v>
      </c>
      <c r="C13792" t="b">
        <f t="shared" si="821"/>
        <v>0</v>
      </c>
      <c r="D13792" t="s">
        <v>43802</v>
      </c>
      <c r="E13792" t="s">
        <v>21</v>
      </c>
      <c r="F13792" t="s">
        <v>21</v>
      </c>
      <c r="G13792" t="s">
        <v>21</v>
      </c>
      <c r="H13792" t="s">
        <v>21</v>
      </c>
      <c r="I13792" t="s">
        <v>21</v>
      </c>
      <c r="J13792" t="s">
        <v>21</v>
      </c>
      <c r="K13792" t="s">
        <v>21</v>
      </c>
      <c r="L13792" t="s">
        <v>21</v>
      </c>
      <c r="M13792" t="s">
        <v>21</v>
      </c>
      <c r="N13792" t="s">
        <v>21</v>
      </c>
      <c r="O13792" t="s">
        <v>21</v>
      </c>
      <c r="P13792" t="s">
        <v>21</v>
      </c>
      <c r="Q13792" t="s">
        <v>21</v>
      </c>
      <c r="R13792" t="s">
        <v>21</v>
      </c>
    </row>
    <row r="13793" spans="1:18">
      <c r="A13793" t="s">
        <v>2166</v>
      </c>
      <c r="B13793" t="str">
        <f t="shared" si="820"/>
        <v>subject verb</v>
      </c>
      <c r="C13793" t="b">
        <f t="shared" si="821"/>
        <v>0</v>
      </c>
      <c r="D13793" t="s">
        <v>2167</v>
      </c>
      <c r="E13793" t="s">
        <v>2168</v>
      </c>
      <c r="F13793" t="s">
        <v>2169</v>
      </c>
      <c r="G13793" t="s">
        <v>21</v>
      </c>
      <c r="H13793" t="s">
        <v>21</v>
      </c>
      <c r="I13793" t="s">
        <v>21</v>
      </c>
      <c r="J13793" t="s">
        <v>21</v>
      </c>
      <c r="K13793" t="s">
        <v>21</v>
      </c>
      <c r="L13793" t="s">
        <v>21</v>
      </c>
      <c r="M13793" t="s">
        <v>21</v>
      </c>
      <c r="N13793" t="s">
        <v>21</v>
      </c>
      <c r="O13793" t="s">
        <v>21</v>
      </c>
      <c r="P13793" t="s">
        <v>21</v>
      </c>
      <c r="Q13793" t="s">
        <v>21</v>
      </c>
      <c r="R13793" t="s">
        <v>21</v>
      </c>
    </row>
    <row r="13794" spans="1:18">
      <c r="A13794" t="s">
        <v>52214</v>
      </c>
      <c r="B13794" t="str">
        <f t="shared" si="820"/>
        <v>subjects</v>
      </c>
      <c r="C13794" t="b">
        <f t="shared" si="821"/>
        <v>0</v>
      </c>
      <c r="D13794" t="s">
        <v>52215</v>
      </c>
      <c r="E13794" t="s">
        <v>43802</v>
      </c>
      <c r="F13794" t="s">
        <v>52216</v>
      </c>
      <c r="G13794" t="s">
        <v>21</v>
      </c>
      <c r="H13794" t="s">
        <v>21</v>
      </c>
      <c r="I13794" t="s">
        <v>21</v>
      </c>
      <c r="J13794" t="s">
        <v>21</v>
      </c>
      <c r="K13794" t="s">
        <v>21</v>
      </c>
      <c r="L13794" t="s">
        <v>21</v>
      </c>
      <c r="M13794" t="s">
        <v>21</v>
      </c>
      <c r="N13794" t="s">
        <v>21</v>
      </c>
      <c r="O13794" t="s">
        <v>21</v>
      </c>
      <c r="P13794" t="s">
        <v>21</v>
      </c>
      <c r="Q13794" t="s">
        <v>21</v>
      </c>
      <c r="R13794" t="s">
        <v>21</v>
      </c>
    </row>
    <row r="13795" spans="1:18">
      <c r="A13795" t="s">
        <v>52110</v>
      </c>
      <c r="B13795" t="str">
        <f t="shared" si="820"/>
        <v>subjects people</v>
      </c>
      <c r="C13795" t="b">
        <f t="shared" si="821"/>
        <v>0</v>
      </c>
      <c r="D13795" t="s">
        <v>52111</v>
      </c>
      <c r="E13795" t="s">
        <v>52112</v>
      </c>
      <c r="F13795" t="s">
        <v>707</v>
      </c>
      <c r="G13795" t="s">
        <v>21</v>
      </c>
      <c r="H13795" t="s">
        <v>21</v>
      </c>
      <c r="I13795" t="s">
        <v>21</v>
      </c>
      <c r="J13795" t="s">
        <v>21</v>
      </c>
      <c r="K13795" t="s">
        <v>21</v>
      </c>
      <c r="L13795" t="s">
        <v>21</v>
      </c>
      <c r="M13795" t="s">
        <v>21</v>
      </c>
      <c r="N13795" t="s">
        <v>21</v>
      </c>
      <c r="O13795" t="s">
        <v>21</v>
      </c>
      <c r="P13795" t="s">
        <v>21</v>
      </c>
      <c r="Q13795" t="s">
        <v>21</v>
      </c>
      <c r="R13795" t="s">
        <v>21</v>
      </c>
    </row>
    <row r="13796" spans="1:18">
      <c r="A13796" t="s">
        <v>52266</v>
      </c>
      <c r="B13796" t="str">
        <f t="shared" si="820"/>
        <v>submersible</v>
      </c>
      <c r="C13796" t="b">
        <f t="shared" si="821"/>
        <v>0</v>
      </c>
      <c r="D13796" t="s">
        <v>52267</v>
      </c>
      <c r="E13796" t="s">
        <v>21</v>
      </c>
      <c r="F13796" t="s">
        <v>21</v>
      </c>
      <c r="G13796" t="s">
        <v>21</v>
      </c>
      <c r="H13796" t="s">
        <v>21</v>
      </c>
      <c r="I13796" t="s">
        <v>21</v>
      </c>
      <c r="J13796" t="s">
        <v>21</v>
      </c>
      <c r="K13796" t="s">
        <v>21</v>
      </c>
      <c r="L13796" t="s">
        <v>21</v>
      </c>
      <c r="M13796" t="s">
        <v>21</v>
      </c>
      <c r="N13796" t="s">
        <v>21</v>
      </c>
      <c r="O13796" t="s">
        <v>21</v>
      </c>
      <c r="P13796" t="s">
        <v>21</v>
      </c>
      <c r="Q13796" t="s">
        <v>21</v>
      </c>
      <c r="R13796" t="s">
        <v>21</v>
      </c>
    </row>
    <row r="13797" spans="1:18">
      <c r="A13797" t="s">
        <v>45161</v>
      </c>
      <c r="B13797" t="str">
        <f t="shared" si="820"/>
        <v>subroutine</v>
      </c>
      <c r="C13797" t="b">
        <f t="shared" si="821"/>
        <v>0</v>
      </c>
      <c r="D13797" t="s">
        <v>45162</v>
      </c>
      <c r="E13797" t="s">
        <v>21</v>
      </c>
      <c r="F13797" t="s">
        <v>21</v>
      </c>
      <c r="G13797" t="s">
        <v>21</v>
      </c>
      <c r="H13797" t="s">
        <v>21</v>
      </c>
      <c r="I13797" t="s">
        <v>21</v>
      </c>
      <c r="J13797" t="s">
        <v>21</v>
      </c>
      <c r="K13797" t="s">
        <v>21</v>
      </c>
      <c r="L13797" t="s">
        <v>21</v>
      </c>
      <c r="M13797" t="s">
        <v>21</v>
      </c>
      <c r="N13797" t="s">
        <v>21</v>
      </c>
      <c r="O13797" t="s">
        <v>21</v>
      </c>
      <c r="P13797" t="s">
        <v>21</v>
      </c>
      <c r="Q13797" t="s">
        <v>21</v>
      </c>
      <c r="R13797" t="s">
        <v>21</v>
      </c>
    </row>
    <row r="13798" spans="1:18">
      <c r="A13798" t="s">
        <v>13731</v>
      </c>
      <c r="B13798" t="str">
        <f t="shared" si="820"/>
        <v>subs</v>
      </c>
      <c r="C13798" t="b">
        <f t="shared" si="821"/>
        <v>0</v>
      </c>
      <c r="D13798" t="s">
        <v>13732</v>
      </c>
      <c r="E13798" t="s">
        <v>1754</v>
      </c>
      <c r="F13798" t="s">
        <v>2939</v>
      </c>
      <c r="G13798" t="s">
        <v>2351</v>
      </c>
      <c r="H13798" t="s">
        <v>6496</v>
      </c>
      <c r="I13798" t="s">
        <v>13733</v>
      </c>
      <c r="J13798" t="s">
        <v>13734</v>
      </c>
      <c r="K13798" t="s">
        <v>13735</v>
      </c>
      <c r="L13798" t="s">
        <v>13736</v>
      </c>
      <c r="M13798" t="s">
        <v>5519</v>
      </c>
      <c r="N13798" t="s">
        <v>21</v>
      </c>
      <c r="O13798" t="s">
        <v>21</v>
      </c>
      <c r="P13798" t="s">
        <v>21</v>
      </c>
      <c r="Q13798" t="s">
        <v>21</v>
      </c>
      <c r="R13798" t="s">
        <v>21</v>
      </c>
    </row>
    <row r="13799" spans="1:18">
      <c r="A13799" t="s">
        <v>43798</v>
      </c>
      <c r="B13799" t="str">
        <f t="shared" si="820"/>
        <v>subset</v>
      </c>
      <c r="C13799" t="b">
        <f t="shared" si="821"/>
        <v>0</v>
      </c>
      <c r="D13799" t="s">
        <v>43799</v>
      </c>
      <c r="E13799" t="s">
        <v>43800</v>
      </c>
      <c r="F13799" t="s">
        <v>43801</v>
      </c>
      <c r="G13799" t="s">
        <v>43802</v>
      </c>
      <c r="H13799" t="s">
        <v>21</v>
      </c>
      <c r="I13799" t="s">
        <v>21</v>
      </c>
      <c r="J13799" t="s">
        <v>21</v>
      </c>
      <c r="K13799" t="s">
        <v>21</v>
      </c>
      <c r="L13799" t="s">
        <v>21</v>
      </c>
      <c r="M13799" t="s">
        <v>21</v>
      </c>
      <c r="N13799" t="s">
        <v>21</v>
      </c>
      <c r="O13799" t="s">
        <v>21</v>
      </c>
      <c r="P13799" t="s">
        <v>21</v>
      </c>
      <c r="Q13799" t="s">
        <v>21</v>
      </c>
      <c r="R13799" t="s">
        <v>21</v>
      </c>
    </row>
    <row r="13800" spans="1:18">
      <c r="A13800" t="s">
        <v>25946</v>
      </c>
      <c r="B13800" t="str">
        <f t="shared" si="820"/>
        <v>subsidiarity</v>
      </c>
      <c r="C13800" t="b">
        <f t="shared" si="821"/>
        <v>0</v>
      </c>
      <c r="D13800" t="s">
        <v>25947</v>
      </c>
      <c r="E13800" t="s">
        <v>21</v>
      </c>
      <c r="F13800" t="s">
        <v>21</v>
      </c>
      <c r="G13800" t="s">
        <v>21</v>
      </c>
      <c r="H13800" t="s">
        <v>21</v>
      </c>
      <c r="I13800" t="s">
        <v>21</v>
      </c>
      <c r="J13800" t="s">
        <v>21</v>
      </c>
      <c r="K13800" t="s">
        <v>21</v>
      </c>
      <c r="L13800" t="s">
        <v>21</v>
      </c>
      <c r="M13800" t="s">
        <v>21</v>
      </c>
      <c r="N13800" t="s">
        <v>21</v>
      </c>
      <c r="O13800" t="s">
        <v>21</v>
      </c>
      <c r="P13800" t="s">
        <v>21</v>
      </c>
      <c r="Q13800" t="s">
        <v>21</v>
      </c>
      <c r="R13800" t="s">
        <v>21</v>
      </c>
    </row>
    <row r="13801" spans="1:18">
      <c r="A13801" t="s">
        <v>43856</v>
      </c>
      <c r="B13801" t="str">
        <f t="shared" si="820"/>
        <v>subsonic</v>
      </c>
      <c r="C13801" t="b">
        <f t="shared" si="821"/>
        <v>0</v>
      </c>
      <c r="D13801" t="s">
        <v>43857</v>
      </c>
      <c r="E13801" t="s">
        <v>21</v>
      </c>
      <c r="F13801" t="s">
        <v>21</v>
      </c>
      <c r="G13801" t="s">
        <v>21</v>
      </c>
      <c r="H13801" t="s">
        <v>21</v>
      </c>
      <c r="I13801" t="s">
        <v>21</v>
      </c>
      <c r="J13801" t="s">
        <v>21</v>
      </c>
      <c r="K13801" t="s">
        <v>21</v>
      </c>
      <c r="L13801" t="s">
        <v>21</v>
      </c>
      <c r="M13801" t="s">
        <v>21</v>
      </c>
      <c r="N13801" t="s">
        <v>21</v>
      </c>
      <c r="O13801" t="s">
        <v>21</v>
      </c>
      <c r="P13801" t="s">
        <v>21</v>
      </c>
      <c r="Q13801" t="s">
        <v>21</v>
      </c>
      <c r="R13801" t="s">
        <v>21</v>
      </c>
    </row>
    <row r="13802" spans="1:18">
      <c r="A13802" t="s">
        <v>55946</v>
      </c>
      <c r="B13802" t="str">
        <f t="shared" si="820"/>
        <v>substance</v>
      </c>
      <c r="C13802" t="b">
        <f t="shared" si="821"/>
        <v>0</v>
      </c>
      <c r="D13802" t="s">
        <v>17074</v>
      </c>
      <c r="E13802" t="s">
        <v>24006</v>
      </c>
      <c r="F13802" t="s">
        <v>55947</v>
      </c>
      <c r="G13802" t="s">
        <v>21</v>
      </c>
      <c r="H13802" t="s">
        <v>21</v>
      </c>
      <c r="I13802" t="s">
        <v>21</v>
      </c>
      <c r="J13802" t="s">
        <v>21</v>
      </c>
      <c r="K13802" t="s">
        <v>21</v>
      </c>
      <c r="L13802" t="s">
        <v>21</v>
      </c>
      <c r="M13802" t="s">
        <v>21</v>
      </c>
      <c r="N13802" t="s">
        <v>21</v>
      </c>
      <c r="O13802" t="s">
        <v>21</v>
      </c>
      <c r="P13802" t="s">
        <v>21</v>
      </c>
      <c r="Q13802" t="s">
        <v>21</v>
      </c>
      <c r="R13802" t="s">
        <v>21</v>
      </c>
    </row>
    <row r="13803" spans="1:18">
      <c r="A13803" t="s">
        <v>30529</v>
      </c>
      <c r="B13803" t="str">
        <f t="shared" si="820"/>
        <v>substance</v>
      </c>
      <c r="C13803" t="b">
        <f t="shared" si="821"/>
        <v>0</v>
      </c>
      <c r="D13803" t="s">
        <v>17074</v>
      </c>
      <c r="E13803" t="s">
        <v>17076</v>
      </c>
      <c r="F13803" t="s">
        <v>21</v>
      </c>
      <c r="G13803" t="s">
        <v>21</v>
      </c>
      <c r="H13803" t="s">
        <v>21</v>
      </c>
      <c r="I13803" t="s">
        <v>21</v>
      </c>
      <c r="J13803" t="s">
        <v>21</v>
      </c>
      <c r="K13803" t="s">
        <v>21</v>
      </c>
      <c r="L13803" t="s">
        <v>21</v>
      </c>
      <c r="M13803" t="s">
        <v>21</v>
      </c>
      <c r="N13803" t="s">
        <v>21</v>
      </c>
      <c r="O13803" t="s">
        <v>21</v>
      </c>
      <c r="P13803" t="s">
        <v>21</v>
      </c>
      <c r="Q13803" t="s">
        <v>21</v>
      </c>
      <c r="R13803" t="s">
        <v>21</v>
      </c>
    </row>
    <row r="13804" spans="1:18">
      <c r="A13804" t="s">
        <v>29673</v>
      </c>
      <c r="B13804" t="str">
        <f t="shared" si="820"/>
        <v>substance</v>
      </c>
      <c r="C13804" t="b">
        <f t="shared" si="821"/>
        <v>0</v>
      </c>
      <c r="D13804" t="s">
        <v>17074</v>
      </c>
      <c r="E13804" t="s">
        <v>29674</v>
      </c>
      <c r="F13804" t="s">
        <v>21</v>
      </c>
      <c r="G13804" t="s">
        <v>21</v>
      </c>
      <c r="H13804" t="s">
        <v>21</v>
      </c>
      <c r="I13804" t="s">
        <v>21</v>
      </c>
      <c r="J13804" t="s">
        <v>21</v>
      </c>
      <c r="K13804" t="s">
        <v>21</v>
      </c>
      <c r="L13804" t="s">
        <v>21</v>
      </c>
      <c r="M13804" t="s">
        <v>21</v>
      </c>
      <c r="N13804" t="s">
        <v>21</v>
      </c>
      <c r="O13804" t="s">
        <v>21</v>
      </c>
      <c r="P13804" t="s">
        <v>21</v>
      </c>
      <c r="Q13804" t="s">
        <v>21</v>
      </c>
      <c r="R13804" t="s">
        <v>21</v>
      </c>
    </row>
    <row r="13805" spans="1:18">
      <c r="A13805" t="s">
        <v>42238</v>
      </c>
      <c r="B13805" t="str">
        <f t="shared" si="820"/>
        <v>substance alcohol</v>
      </c>
      <c r="C13805" t="b">
        <f t="shared" si="821"/>
        <v>0</v>
      </c>
      <c r="D13805" t="s">
        <v>42239</v>
      </c>
      <c r="E13805" t="s">
        <v>42240</v>
      </c>
      <c r="F13805" t="s">
        <v>1218</v>
      </c>
      <c r="G13805" t="s">
        <v>21</v>
      </c>
      <c r="H13805" t="s">
        <v>21</v>
      </c>
      <c r="I13805" t="s">
        <v>21</v>
      </c>
      <c r="J13805" t="s">
        <v>21</v>
      </c>
      <c r="K13805" t="s">
        <v>21</v>
      </c>
      <c r="L13805" t="s">
        <v>21</v>
      </c>
      <c r="M13805" t="s">
        <v>21</v>
      </c>
      <c r="N13805" t="s">
        <v>21</v>
      </c>
      <c r="O13805" t="s">
        <v>21</v>
      </c>
      <c r="P13805" t="s">
        <v>21</v>
      </c>
      <c r="Q13805" t="s">
        <v>21</v>
      </c>
      <c r="R13805" t="s">
        <v>21</v>
      </c>
    </row>
    <row r="13806" spans="1:18">
      <c r="A13806" t="s">
        <v>51334</v>
      </c>
      <c r="B13806" t="str">
        <f t="shared" si="820"/>
        <v>substance carbohydrate</v>
      </c>
      <c r="C13806" t="b">
        <f t="shared" si="821"/>
        <v>0</v>
      </c>
      <c r="D13806" t="s">
        <v>51335</v>
      </c>
      <c r="E13806" t="s">
        <v>51336</v>
      </c>
      <c r="F13806" t="s">
        <v>51337</v>
      </c>
      <c r="G13806" t="s">
        <v>21</v>
      </c>
      <c r="H13806" t="s">
        <v>21</v>
      </c>
      <c r="I13806" t="s">
        <v>21</v>
      </c>
      <c r="J13806" t="s">
        <v>21</v>
      </c>
      <c r="K13806" t="s">
        <v>21</v>
      </c>
      <c r="L13806" t="s">
        <v>21</v>
      </c>
      <c r="M13806" t="s">
        <v>21</v>
      </c>
      <c r="N13806" t="s">
        <v>21</v>
      </c>
      <c r="O13806" t="s">
        <v>21</v>
      </c>
      <c r="P13806" t="s">
        <v>21</v>
      </c>
      <c r="Q13806" t="s">
        <v>21</v>
      </c>
      <c r="R13806" t="s">
        <v>21</v>
      </c>
    </row>
    <row r="13807" spans="1:18">
      <c r="A13807" t="s">
        <v>50222</v>
      </c>
      <c r="B13807" t="str">
        <f t="shared" si="820"/>
        <v>substance free</v>
      </c>
      <c r="C13807" t="b">
        <f t="shared" si="821"/>
        <v>0</v>
      </c>
      <c r="D13807" t="s">
        <v>50223</v>
      </c>
      <c r="E13807" t="s">
        <v>50224</v>
      </c>
      <c r="F13807" t="s">
        <v>17074</v>
      </c>
      <c r="G13807" t="s">
        <v>21</v>
      </c>
      <c r="H13807" t="s">
        <v>21</v>
      </c>
      <c r="I13807" t="s">
        <v>21</v>
      </c>
      <c r="J13807" t="s">
        <v>21</v>
      </c>
      <c r="K13807" t="s">
        <v>21</v>
      </c>
      <c r="L13807" t="s">
        <v>21</v>
      </c>
      <c r="M13807" t="s">
        <v>21</v>
      </c>
      <c r="N13807" t="s">
        <v>21</v>
      </c>
      <c r="O13807" t="s">
        <v>21</v>
      </c>
      <c r="P13807" t="s">
        <v>21</v>
      </c>
      <c r="Q13807" t="s">
        <v>21</v>
      </c>
      <c r="R13807" t="s">
        <v>21</v>
      </c>
    </row>
    <row r="13808" spans="1:18">
      <c r="A13808" t="s">
        <v>1215</v>
      </c>
      <c r="B13808" t="str">
        <f t="shared" si="820"/>
        <v>substance stimulus</v>
      </c>
      <c r="C13808" t="b">
        <f t="shared" si="821"/>
        <v>0</v>
      </c>
      <c r="D13808" t="s">
        <v>1216</v>
      </c>
      <c r="E13808" t="s">
        <v>1217</v>
      </c>
      <c r="F13808" t="s">
        <v>1218</v>
      </c>
      <c r="G13808" t="s">
        <v>21</v>
      </c>
      <c r="H13808" t="s">
        <v>21</v>
      </c>
      <c r="I13808" t="s">
        <v>21</v>
      </c>
      <c r="J13808" t="s">
        <v>21</v>
      </c>
      <c r="K13808" t="s">
        <v>21</v>
      </c>
      <c r="L13808" t="s">
        <v>21</v>
      </c>
      <c r="M13808" t="s">
        <v>21</v>
      </c>
      <c r="N13808" t="s">
        <v>21</v>
      </c>
      <c r="O13808" t="s">
        <v>21</v>
      </c>
      <c r="P13808" t="s">
        <v>21</v>
      </c>
      <c r="Q13808" t="s">
        <v>21</v>
      </c>
      <c r="R13808" t="s">
        <v>21</v>
      </c>
    </row>
    <row r="13809" spans="1:18">
      <c r="A13809" t="s">
        <v>51179</v>
      </c>
      <c r="B13809" t="str">
        <f t="shared" ref="B13809:B13829" si="822">LOWER(D13809)</f>
        <v>substances</v>
      </c>
      <c r="C13809" t="b">
        <f t="shared" si="821"/>
        <v>0</v>
      </c>
      <c r="D13809" t="s">
        <v>17072</v>
      </c>
      <c r="E13809" t="s">
        <v>17074</v>
      </c>
      <c r="F13809" t="s">
        <v>17075</v>
      </c>
      <c r="G13809" t="s">
        <v>30495</v>
      </c>
      <c r="H13809" t="s">
        <v>21</v>
      </c>
      <c r="I13809" t="s">
        <v>21</v>
      </c>
      <c r="J13809" t="s">
        <v>21</v>
      </c>
      <c r="K13809" t="s">
        <v>21</v>
      </c>
      <c r="L13809" t="s">
        <v>21</v>
      </c>
      <c r="M13809" t="s">
        <v>21</v>
      </c>
      <c r="N13809" t="s">
        <v>21</v>
      </c>
      <c r="O13809" t="s">
        <v>21</v>
      </c>
      <c r="P13809" t="s">
        <v>21</v>
      </c>
      <c r="Q13809" t="s">
        <v>21</v>
      </c>
      <c r="R13809" t="s">
        <v>21</v>
      </c>
    </row>
    <row r="13810" spans="1:18">
      <c r="A13810" t="s">
        <v>17071</v>
      </c>
      <c r="B13810" t="str">
        <f t="shared" si="822"/>
        <v>substances</v>
      </c>
      <c r="C13810" t="b">
        <f t="shared" si="821"/>
        <v>0</v>
      </c>
      <c r="D13810" t="s">
        <v>17072</v>
      </c>
      <c r="E13810" t="s">
        <v>17073</v>
      </c>
      <c r="F13810" t="s">
        <v>17074</v>
      </c>
      <c r="G13810" t="s">
        <v>17075</v>
      </c>
      <c r="H13810" t="s">
        <v>17076</v>
      </c>
      <c r="I13810" t="s">
        <v>21</v>
      </c>
      <c r="J13810" t="s">
        <v>21</v>
      </c>
      <c r="K13810" t="s">
        <v>21</v>
      </c>
      <c r="L13810" t="s">
        <v>21</v>
      </c>
      <c r="M13810" t="s">
        <v>21</v>
      </c>
      <c r="N13810" t="s">
        <v>21</v>
      </c>
      <c r="O13810" t="s">
        <v>21</v>
      </c>
      <c r="P13810" t="s">
        <v>21</v>
      </c>
      <c r="Q13810" t="s">
        <v>21</v>
      </c>
      <c r="R13810" t="s">
        <v>21</v>
      </c>
    </row>
    <row r="13811" spans="1:18">
      <c r="A13811" t="s">
        <v>54895</v>
      </c>
      <c r="B13811" t="str">
        <f t="shared" si="822"/>
        <v>substandard</v>
      </c>
      <c r="C13811" t="b">
        <f t="shared" si="821"/>
        <v>0</v>
      </c>
      <c r="D13811" t="s">
        <v>54896</v>
      </c>
      <c r="E13811" t="s">
        <v>21</v>
      </c>
      <c r="F13811" t="s">
        <v>21</v>
      </c>
      <c r="G13811" t="s">
        <v>21</v>
      </c>
      <c r="H13811" t="s">
        <v>21</v>
      </c>
      <c r="I13811" t="s">
        <v>21</v>
      </c>
      <c r="J13811" t="s">
        <v>21</v>
      </c>
      <c r="K13811" t="s">
        <v>21</v>
      </c>
      <c r="L13811" t="s">
        <v>21</v>
      </c>
      <c r="M13811" t="s">
        <v>21</v>
      </c>
      <c r="N13811" t="s">
        <v>21</v>
      </c>
      <c r="O13811" t="s">
        <v>21</v>
      </c>
      <c r="P13811" t="s">
        <v>21</v>
      </c>
      <c r="Q13811" t="s">
        <v>21</v>
      </c>
      <c r="R13811" t="s">
        <v>21</v>
      </c>
    </row>
    <row r="13812" spans="1:18" hidden="1">
      <c r="A13812" t="s">
        <v>28574</v>
      </c>
      <c r="B13812" t="str">
        <f t="shared" si="822"/>
        <v>switzerland</v>
      </c>
      <c r="C13812" t="s">
        <v>15710</v>
      </c>
      <c r="D13812" t="s">
        <v>28575</v>
      </c>
      <c r="E13812" t="s">
        <v>28576</v>
      </c>
      <c r="F13812" t="s">
        <v>21</v>
      </c>
      <c r="G13812" t="s">
        <v>21</v>
      </c>
      <c r="H13812" t="s">
        <v>21</v>
      </c>
      <c r="I13812" t="s">
        <v>21</v>
      </c>
      <c r="J13812" t="s">
        <v>21</v>
      </c>
      <c r="K13812" t="s">
        <v>21</v>
      </c>
      <c r="L13812" t="s">
        <v>21</v>
      </c>
      <c r="M13812" t="s">
        <v>21</v>
      </c>
      <c r="N13812" t="s">
        <v>21</v>
      </c>
      <c r="O13812" t="s">
        <v>21</v>
      </c>
      <c r="P13812" t="s">
        <v>21</v>
      </c>
      <c r="Q13812" t="s">
        <v>21</v>
      </c>
      <c r="R13812" t="s">
        <v>21</v>
      </c>
    </row>
    <row r="13813" spans="1:18">
      <c r="A13813" t="s">
        <v>7881</v>
      </c>
      <c r="B13813" t="str">
        <f t="shared" si="822"/>
        <v>substitute</v>
      </c>
      <c r="C13813" t="b">
        <f t="shared" ref="C13813:C13818" si="823">B13813="na"</f>
        <v>0</v>
      </c>
      <c r="D13813" t="s">
        <v>7882</v>
      </c>
      <c r="E13813" t="s">
        <v>7883</v>
      </c>
      <c r="F13813" t="s">
        <v>21</v>
      </c>
      <c r="G13813" t="s">
        <v>21</v>
      </c>
      <c r="H13813" t="s">
        <v>21</v>
      </c>
      <c r="I13813" t="s">
        <v>21</v>
      </c>
      <c r="J13813" t="s">
        <v>21</v>
      </c>
      <c r="K13813" t="s">
        <v>21</v>
      </c>
      <c r="L13813" t="s">
        <v>21</v>
      </c>
      <c r="M13813" t="s">
        <v>21</v>
      </c>
      <c r="N13813" t="s">
        <v>21</v>
      </c>
      <c r="O13813" t="s">
        <v>21</v>
      </c>
      <c r="P13813" t="s">
        <v>21</v>
      </c>
      <c r="Q13813" t="s">
        <v>21</v>
      </c>
      <c r="R13813" t="s">
        <v>21</v>
      </c>
    </row>
    <row r="13814" spans="1:18">
      <c r="A13814" t="s">
        <v>37762</v>
      </c>
      <c r="B13814" t="str">
        <f t="shared" si="822"/>
        <v>substitutes</v>
      </c>
      <c r="C13814" t="b">
        <f t="shared" si="823"/>
        <v>0</v>
      </c>
      <c r="D13814" t="s">
        <v>37763</v>
      </c>
      <c r="E13814" t="s">
        <v>7883</v>
      </c>
      <c r="F13814" t="s">
        <v>7882</v>
      </c>
      <c r="G13814" t="s">
        <v>34407</v>
      </c>
      <c r="H13814" t="s">
        <v>37764</v>
      </c>
      <c r="I13814" t="s">
        <v>21</v>
      </c>
      <c r="J13814" t="s">
        <v>21</v>
      </c>
      <c r="K13814" t="s">
        <v>21</v>
      </c>
      <c r="L13814" t="s">
        <v>21</v>
      </c>
      <c r="M13814" t="s">
        <v>21</v>
      </c>
      <c r="N13814" t="s">
        <v>21</v>
      </c>
      <c r="O13814" t="s">
        <v>21</v>
      </c>
      <c r="P13814" t="s">
        <v>21</v>
      </c>
      <c r="Q13814" t="s">
        <v>21</v>
      </c>
      <c r="R13814" t="s">
        <v>21</v>
      </c>
    </row>
    <row r="13815" spans="1:18">
      <c r="A13815" t="s">
        <v>37607</v>
      </c>
      <c r="B13815" t="str">
        <f t="shared" si="822"/>
        <v>subtenant</v>
      </c>
      <c r="C13815" t="b">
        <f t="shared" si="823"/>
        <v>0</v>
      </c>
      <c r="D13815" t="s">
        <v>37608</v>
      </c>
      <c r="E13815" t="s">
        <v>21</v>
      </c>
      <c r="F13815" t="s">
        <v>21</v>
      </c>
      <c r="G13815" t="s">
        <v>21</v>
      </c>
      <c r="H13815" t="s">
        <v>21</v>
      </c>
      <c r="I13815" t="s">
        <v>21</v>
      </c>
      <c r="J13815" t="s">
        <v>21</v>
      </c>
      <c r="K13815" t="s">
        <v>21</v>
      </c>
      <c r="L13815" t="s">
        <v>21</v>
      </c>
      <c r="M13815" t="s">
        <v>21</v>
      </c>
      <c r="N13815" t="s">
        <v>21</v>
      </c>
      <c r="O13815" t="s">
        <v>21</v>
      </c>
      <c r="P13815" t="s">
        <v>21</v>
      </c>
      <c r="Q13815" t="s">
        <v>21</v>
      </c>
      <c r="R13815" t="s">
        <v>21</v>
      </c>
    </row>
    <row r="13816" spans="1:18">
      <c r="A13816" t="s">
        <v>45951</v>
      </c>
      <c r="B13816" t="str">
        <f t="shared" si="822"/>
        <v>subtle</v>
      </c>
      <c r="C13816" t="b">
        <f t="shared" si="823"/>
        <v>0</v>
      </c>
      <c r="D13816" t="s">
        <v>45952</v>
      </c>
      <c r="E13816" t="s">
        <v>45953</v>
      </c>
      <c r="F13816" t="s">
        <v>21</v>
      </c>
      <c r="G13816" t="s">
        <v>21</v>
      </c>
      <c r="H13816" t="s">
        <v>21</v>
      </c>
      <c r="I13816" t="s">
        <v>21</v>
      </c>
      <c r="J13816" t="s">
        <v>21</v>
      </c>
      <c r="K13816" t="s">
        <v>21</v>
      </c>
      <c r="L13816" t="s">
        <v>21</v>
      </c>
      <c r="M13816" t="s">
        <v>21</v>
      </c>
      <c r="N13816" t="s">
        <v>21</v>
      </c>
      <c r="O13816" t="s">
        <v>21</v>
      </c>
      <c r="P13816" t="s">
        <v>21</v>
      </c>
      <c r="Q13816" t="s">
        <v>21</v>
      </c>
      <c r="R13816" t="s">
        <v>21</v>
      </c>
    </row>
    <row r="13817" spans="1:18">
      <c r="A13817" t="s">
        <v>40830</v>
      </c>
      <c r="B13817" t="str">
        <f t="shared" si="822"/>
        <v>subtotal</v>
      </c>
      <c r="C13817" t="b">
        <f t="shared" si="823"/>
        <v>0</v>
      </c>
      <c r="D13817" t="s">
        <v>40831</v>
      </c>
      <c r="E13817" t="s">
        <v>40832</v>
      </c>
      <c r="F13817" t="s">
        <v>40833</v>
      </c>
      <c r="G13817" t="s">
        <v>40834</v>
      </c>
      <c r="H13817" t="s">
        <v>21</v>
      </c>
      <c r="I13817" t="s">
        <v>21</v>
      </c>
      <c r="J13817" t="s">
        <v>21</v>
      </c>
      <c r="K13817" t="s">
        <v>21</v>
      </c>
      <c r="L13817" t="s">
        <v>21</v>
      </c>
      <c r="M13817" t="s">
        <v>21</v>
      </c>
      <c r="N13817" t="s">
        <v>21</v>
      </c>
      <c r="O13817" t="s">
        <v>21</v>
      </c>
      <c r="P13817" t="s">
        <v>21</v>
      </c>
      <c r="Q13817" t="s">
        <v>21</v>
      </c>
      <c r="R13817" t="s">
        <v>21</v>
      </c>
    </row>
    <row r="13818" spans="1:18">
      <c r="A13818" t="s">
        <v>39153</v>
      </c>
      <c r="B13818" t="str">
        <f t="shared" si="822"/>
        <v>subtraction</v>
      </c>
      <c r="C13818" t="b">
        <f t="shared" si="823"/>
        <v>0</v>
      </c>
      <c r="D13818" t="s">
        <v>1252</v>
      </c>
      <c r="E13818" t="s">
        <v>39154</v>
      </c>
      <c r="F13818" t="s">
        <v>39155</v>
      </c>
      <c r="G13818" t="s">
        <v>24555</v>
      </c>
      <c r="H13818" t="s">
        <v>21</v>
      </c>
      <c r="I13818" t="s">
        <v>21</v>
      </c>
      <c r="J13818" t="s">
        <v>21</v>
      </c>
      <c r="K13818" t="s">
        <v>21</v>
      </c>
      <c r="L13818" t="s">
        <v>21</v>
      </c>
      <c r="M13818" t="s">
        <v>21</v>
      </c>
      <c r="N13818" t="s">
        <v>21</v>
      </c>
      <c r="O13818" t="s">
        <v>21</v>
      </c>
      <c r="P13818" t="s">
        <v>21</v>
      </c>
      <c r="Q13818" t="s">
        <v>21</v>
      </c>
      <c r="R13818" t="s">
        <v>21</v>
      </c>
    </row>
    <row r="13819" spans="1:18" hidden="1">
      <c r="A13819" t="s">
        <v>6070</v>
      </c>
      <c r="B13819" t="str">
        <f t="shared" si="822"/>
        <v>sydney</v>
      </c>
      <c r="C13819" t="s">
        <v>15710</v>
      </c>
      <c r="D13819" t="s">
        <v>6071</v>
      </c>
      <c r="E13819" t="s">
        <v>6072</v>
      </c>
      <c r="F13819" t="s">
        <v>21</v>
      </c>
      <c r="G13819" t="s">
        <v>21</v>
      </c>
      <c r="H13819" t="s">
        <v>21</v>
      </c>
      <c r="I13819" t="s">
        <v>21</v>
      </c>
      <c r="J13819" t="s">
        <v>21</v>
      </c>
      <c r="K13819" t="s">
        <v>21</v>
      </c>
      <c r="L13819" t="s">
        <v>21</v>
      </c>
      <c r="M13819" t="s">
        <v>21</v>
      </c>
      <c r="N13819" t="s">
        <v>21</v>
      </c>
      <c r="O13819" t="s">
        <v>21</v>
      </c>
      <c r="P13819" t="s">
        <v>21</v>
      </c>
      <c r="Q13819" t="s">
        <v>21</v>
      </c>
      <c r="R13819" t="s">
        <v>21</v>
      </c>
    </row>
    <row r="13820" spans="1:18">
      <c r="A13820" t="s">
        <v>1251</v>
      </c>
      <c r="B13820" t="str">
        <f t="shared" si="822"/>
        <v>subtraction</v>
      </c>
      <c r="C13820" t="b">
        <f>B13820="na"</f>
        <v>0</v>
      </c>
      <c r="D13820" t="s">
        <v>1252</v>
      </c>
      <c r="E13820" t="s">
        <v>1253</v>
      </c>
      <c r="F13820" t="s">
        <v>1254</v>
      </c>
      <c r="G13820" t="s">
        <v>1255</v>
      </c>
      <c r="H13820" t="s">
        <v>1256</v>
      </c>
      <c r="I13820" t="s">
        <v>1257</v>
      </c>
      <c r="J13820" t="s">
        <v>21</v>
      </c>
      <c r="K13820" t="s">
        <v>21</v>
      </c>
      <c r="L13820" t="s">
        <v>21</v>
      </c>
      <c r="M13820" t="s">
        <v>21</v>
      </c>
      <c r="N13820" t="s">
        <v>21</v>
      </c>
      <c r="O13820" t="s">
        <v>21</v>
      </c>
      <c r="P13820" t="s">
        <v>21</v>
      </c>
      <c r="Q13820" t="s">
        <v>21</v>
      </c>
      <c r="R13820" t="s">
        <v>21</v>
      </c>
    </row>
    <row r="13821" spans="1:18">
      <c r="A13821" t="s">
        <v>52523</v>
      </c>
      <c r="B13821" t="str">
        <f t="shared" si="822"/>
        <v>suburb</v>
      </c>
      <c r="C13821" t="b">
        <f>B13821="na"</f>
        <v>0</v>
      </c>
      <c r="D13821" t="s">
        <v>52524</v>
      </c>
      <c r="E13821" t="s">
        <v>31038</v>
      </c>
      <c r="F13821" t="s">
        <v>52525</v>
      </c>
      <c r="G13821" t="s">
        <v>21</v>
      </c>
      <c r="H13821" t="s">
        <v>21</v>
      </c>
      <c r="I13821" t="s">
        <v>21</v>
      </c>
      <c r="J13821" t="s">
        <v>21</v>
      </c>
      <c r="K13821" t="s">
        <v>21</v>
      </c>
      <c r="L13821" t="s">
        <v>21</v>
      </c>
      <c r="M13821" t="s">
        <v>21</v>
      </c>
      <c r="N13821" t="s">
        <v>21</v>
      </c>
      <c r="O13821" t="s">
        <v>21</v>
      </c>
      <c r="P13821" t="s">
        <v>21</v>
      </c>
      <c r="Q13821" t="s">
        <v>21</v>
      </c>
      <c r="R13821" t="s">
        <v>21</v>
      </c>
    </row>
    <row r="13822" spans="1:18">
      <c r="A13822" t="s">
        <v>420</v>
      </c>
      <c r="B13822" t="str">
        <f t="shared" si="822"/>
        <v>succeed</v>
      </c>
      <c r="C13822" t="b">
        <f>B13822="na"</f>
        <v>0</v>
      </c>
      <c r="D13822" t="s">
        <v>421</v>
      </c>
      <c r="E13822" t="s">
        <v>413</v>
      </c>
      <c r="F13822" t="s">
        <v>422</v>
      </c>
      <c r="G13822" t="s">
        <v>423</v>
      </c>
      <c r="H13822" t="s">
        <v>21</v>
      </c>
      <c r="I13822" t="s">
        <v>21</v>
      </c>
      <c r="J13822" t="s">
        <v>21</v>
      </c>
      <c r="K13822" t="s">
        <v>21</v>
      </c>
      <c r="L13822" t="s">
        <v>21</v>
      </c>
      <c r="M13822" t="s">
        <v>21</v>
      </c>
      <c r="N13822" t="s">
        <v>21</v>
      </c>
      <c r="O13822" t="s">
        <v>21</v>
      </c>
      <c r="P13822" t="s">
        <v>21</v>
      </c>
      <c r="Q13822" t="s">
        <v>21</v>
      </c>
      <c r="R13822" t="s">
        <v>21</v>
      </c>
    </row>
    <row r="13823" spans="1:18">
      <c r="A13823" t="s">
        <v>445</v>
      </c>
      <c r="B13823" t="str">
        <f t="shared" si="822"/>
        <v>succeed</v>
      </c>
      <c r="C13823" t="b">
        <f>B13823="na"</f>
        <v>0</v>
      </c>
      <c r="D13823" t="s">
        <v>421</v>
      </c>
      <c r="E13823" t="s">
        <v>446</v>
      </c>
      <c r="F13823" t="s">
        <v>447</v>
      </c>
      <c r="G13823" t="s">
        <v>422</v>
      </c>
      <c r="H13823" t="s">
        <v>448</v>
      </c>
      <c r="I13823" t="s">
        <v>423</v>
      </c>
      <c r="J13823" t="s">
        <v>21</v>
      </c>
      <c r="K13823" t="s">
        <v>21</v>
      </c>
      <c r="L13823" t="s">
        <v>21</v>
      </c>
      <c r="M13823" t="s">
        <v>21</v>
      </c>
      <c r="N13823" t="s">
        <v>21</v>
      </c>
      <c r="O13823" t="s">
        <v>21</v>
      </c>
      <c r="P13823" t="s">
        <v>21</v>
      </c>
      <c r="Q13823" t="s">
        <v>21</v>
      </c>
      <c r="R13823" t="s">
        <v>21</v>
      </c>
    </row>
    <row r="13824" spans="1:18" hidden="1">
      <c r="A13824" t="s">
        <v>49951</v>
      </c>
      <c r="B13824" t="str">
        <f t="shared" si="822"/>
        <v>sylvester</v>
      </c>
      <c r="C13824" t="s">
        <v>15710</v>
      </c>
      <c r="D13824" t="s">
        <v>49952</v>
      </c>
      <c r="E13824" t="s">
        <v>49953</v>
      </c>
      <c r="F13824" t="s">
        <v>21</v>
      </c>
      <c r="G13824" t="s">
        <v>21</v>
      </c>
      <c r="H13824" t="s">
        <v>21</v>
      </c>
      <c r="I13824" t="s">
        <v>21</v>
      </c>
      <c r="J13824" t="s">
        <v>21</v>
      </c>
      <c r="K13824" t="s">
        <v>21</v>
      </c>
      <c r="L13824" t="s">
        <v>21</v>
      </c>
      <c r="M13824" t="s">
        <v>21</v>
      </c>
      <c r="N13824" t="s">
        <v>21</v>
      </c>
      <c r="O13824" t="s">
        <v>21</v>
      </c>
      <c r="P13824" t="s">
        <v>21</v>
      </c>
      <c r="Q13824" t="s">
        <v>21</v>
      </c>
      <c r="R13824" t="s">
        <v>21</v>
      </c>
    </row>
    <row r="13825" spans="1:18" hidden="1">
      <c r="A13825" t="s">
        <v>26809</v>
      </c>
      <c r="B13825" t="str">
        <f t="shared" si="822"/>
        <v>sylvia</v>
      </c>
      <c r="C13825" t="s">
        <v>15710</v>
      </c>
      <c r="D13825" t="s">
        <v>26810</v>
      </c>
      <c r="E13825" t="s">
        <v>26811</v>
      </c>
      <c r="F13825" t="s">
        <v>21</v>
      </c>
      <c r="G13825" t="s">
        <v>21</v>
      </c>
      <c r="H13825" t="s">
        <v>21</v>
      </c>
      <c r="I13825" t="s">
        <v>21</v>
      </c>
      <c r="J13825" t="s">
        <v>21</v>
      </c>
      <c r="K13825" t="s">
        <v>21</v>
      </c>
      <c r="L13825" t="s">
        <v>21</v>
      </c>
      <c r="M13825" t="s">
        <v>21</v>
      </c>
      <c r="N13825" t="s">
        <v>21</v>
      </c>
      <c r="O13825" t="s">
        <v>21</v>
      </c>
      <c r="P13825" t="s">
        <v>21</v>
      </c>
      <c r="Q13825" t="s">
        <v>21</v>
      </c>
      <c r="R13825" t="s">
        <v>21</v>
      </c>
    </row>
    <row r="13826" spans="1:18">
      <c r="A13826" t="s">
        <v>440</v>
      </c>
      <c r="B13826" t="str">
        <f t="shared" si="822"/>
        <v>succeed</v>
      </c>
      <c r="C13826" t="b">
        <f>B13826="na"</f>
        <v>0</v>
      </c>
      <c r="D13826" t="s">
        <v>421</v>
      </c>
      <c r="E13826" t="s">
        <v>441</v>
      </c>
      <c r="F13826" t="s">
        <v>422</v>
      </c>
      <c r="G13826" t="s">
        <v>423</v>
      </c>
      <c r="H13826" t="s">
        <v>442</v>
      </c>
      <c r="I13826" t="s">
        <v>21</v>
      </c>
      <c r="J13826" t="s">
        <v>21</v>
      </c>
      <c r="K13826" t="s">
        <v>21</v>
      </c>
      <c r="L13826" t="s">
        <v>21</v>
      </c>
      <c r="M13826" t="s">
        <v>21</v>
      </c>
      <c r="N13826" t="s">
        <v>21</v>
      </c>
      <c r="O13826" t="s">
        <v>21</v>
      </c>
      <c r="P13826" t="s">
        <v>21</v>
      </c>
      <c r="Q13826" t="s">
        <v>21</v>
      </c>
      <c r="R13826" t="s">
        <v>21</v>
      </c>
    </row>
    <row r="13827" spans="1:18">
      <c r="A13827" t="s">
        <v>57062</v>
      </c>
      <c r="B13827" t="str">
        <f t="shared" si="822"/>
        <v>succeeded</v>
      </c>
      <c r="C13827" t="b">
        <f>B13827="na"</f>
        <v>0</v>
      </c>
      <c r="D13827" t="s">
        <v>446</v>
      </c>
      <c r="E13827" t="s">
        <v>57063</v>
      </c>
      <c r="F13827" t="s">
        <v>57064</v>
      </c>
      <c r="G13827" t="s">
        <v>421</v>
      </c>
      <c r="H13827" t="s">
        <v>57065</v>
      </c>
      <c r="I13827" t="s">
        <v>21</v>
      </c>
      <c r="J13827" t="s">
        <v>21</v>
      </c>
      <c r="K13827" t="s">
        <v>21</v>
      </c>
      <c r="L13827" t="s">
        <v>21</v>
      </c>
      <c r="M13827" t="s">
        <v>21</v>
      </c>
      <c r="N13827" t="s">
        <v>21</v>
      </c>
      <c r="O13827" t="s">
        <v>21</v>
      </c>
      <c r="P13827" t="s">
        <v>21</v>
      </c>
      <c r="Q13827" t="s">
        <v>21</v>
      </c>
      <c r="R13827" t="s">
        <v>21</v>
      </c>
    </row>
    <row r="13828" spans="1:18">
      <c r="A13828" t="s">
        <v>32934</v>
      </c>
      <c r="B13828" t="str">
        <f t="shared" si="822"/>
        <v>succeeding</v>
      </c>
      <c r="C13828" t="b">
        <f>B13828="na"</f>
        <v>0</v>
      </c>
      <c r="D13828" t="s">
        <v>25957</v>
      </c>
      <c r="E13828" t="s">
        <v>32935</v>
      </c>
      <c r="F13828" t="s">
        <v>21</v>
      </c>
      <c r="G13828" t="s">
        <v>21</v>
      </c>
      <c r="H13828" t="s">
        <v>21</v>
      </c>
      <c r="I13828" t="s">
        <v>21</v>
      </c>
      <c r="J13828" t="s">
        <v>21</v>
      </c>
      <c r="K13828" t="s">
        <v>21</v>
      </c>
      <c r="L13828" t="s">
        <v>21</v>
      </c>
      <c r="M13828" t="s">
        <v>21</v>
      </c>
      <c r="N13828" t="s">
        <v>21</v>
      </c>
      <c r="O13828" t="s">
        <v>21</v>
      </c>
      <c r="P13828" t="s">
        <v>21</v>
      </c>
      <c r="Q13828" t="s">
        <v>21</v>
      </c>
      <c r="R13828" t="s">
        <v>21</v>
      </c>
    </row>
    <row r="13829" spans="1:18">
      <c r="A13829" t="s">
        <v>25956</v>
      </c>
      <c r="B13829" t="str">
        <f t="shared" si="822"/>
        <v>succeeding</v>
      </c>
      <c r="C13829" t="b">
        <f>B13829="na"</f>
        <v>0</v>
      </c>
      <c r="D13829" t="s">
        <v>25957</v>
      </c>
      <c r="E13829" t="s">
        <v>25958</v>
      </c>
      <c r="F13829" t="s">
        <v>21</v>
      </c>
      <c r="G13829" t="s">
        <v>21</v>
      </c>
      <c r="H13829" t="s">
        <v>21</v>
      </c>
      <c r="I13829" t="s">
        <v>21</v>
      </c>
      <c r="J13829" t="s">
        <v>21</v>
      </c>
      <c r="K13829" t="s">
        <v>21</v>
      </c>
      <c r="L13829" t="s">
        <v>21</v>
      </c>
      <c r="M13829" t="s">
        <v>21</v>
      </c>
      <c r="N13829" t="s">
        <v>21</v>
      </c>
      <c r="O13829" t="s">
        <v>21</v>
      </c>
      <c r="P13829" t="s">
        <v>21</v>
      </c>
      <c r="Q13829" t="s">
        <v>21</v>
      </c>
      <c r="R13829" t="s">
        <v>21</v>
      </c>
    </row>
    <row r="13830" spans="1:18" hidden="1">
      <c r="A13830" t="s">
        <v>13384</v>
      </c>
      <c r="B13830" t="s">
        <v>57764</v>
      </c>
      <c r="C13830" t="s">
        <v>15710</v>
      </c>
      <c r="D13830" t="s">
        <v>21</v>
      </c>
      <c r="E13830" t="s">
        <v>21</v>
      </c>
      <c r="F13830" t="s">
        <v>21</v>
      </c>
      <c r="G13830" t="s">
        <v>21</v>
      </c>
      <c r="H13830" t="s">
        <v>21</v>
      </c>
      <c r="I13830" t="s">
        <v>21</v>
      </c>
      <c r="J13830" t="s">
        <v>21</v>
      </c>
      <c r="K13830" t="s">
        <v>21</v>
      </c>
      <c r="L13830" t="s">
        <v>21</v>
      </c>
      <c r="M13830" t="s">
        <v>21</v>
      </c>
      <c r="N13830" t="s">
        <v>21</v>
      </c>
      <c r="O13830" t="s">
        <v>21</v>
      </c>
      <c r="P13830" t="s">
        <v>21</v>
      </c>
      <c r="Q13830" t="s">
        <v>21</v>
      </c>
      <c r="R13830" t="s">
        <v>21</v>
      </c>
    </row>
    <row r="13831" spans="1:18">
      <c r="A13831" t="s">
        <v>52292</v>
      </c>
      <c r="B13831" t="str">
        <f t="shared" ref="B13831:B13848" si="824">LOWER(D13831)</f>
        <v>success</v>
      </c>
      <c r="C13831" t="b">
        <f t="shared" ref="C13831:C13848" si="825">B13831="na"</f>
        <v>0</v>
      </c>
      <c r="D13831" t="s">
        <v>413</v>
      </c>
      <c r="E13831" t="s">
        <v>30916</v>
      </c>
      <c r="F13831" t="s">
        <v>421</v>
      </c>
      <c r="G13831" t="s">
        <v>21</v>
      </c>
      <c r="H13831" t="s">
        <v>21</v>
      </c>
      <c r="I13831" t="s">
        <v>21</v>
      </c>
      <c r="J13831" t="s">
        <v>21</v>
      </c>
      <c r="K13831" t="s">
        <v>21</v>
      </c>
      <c r="L13831" t="s">
        <v>21</v>
      </c>
      <c r="M13831" t="s">
        <v>21</v>
      </c>
      <c r="N13831" t="s">
        <v>21</v>
      </c>
      <c r="O13831" t="s">
        <v>21</v>
      </c>
      <c r="P13831" t="s">
        <v>21</v>
      </c>
      <c r="Q13831" t="s">
        <v>21</v>
      </c>
      <c r="R13831" t="s">
        <v>21</v>
      </c>
    </row>
    <row r="13832" spans="1:18">
      <c r="A13832" t="s">
        <v>30915</v>
      </c>
      <c r="B13832" t="str">
        <f t="shared" si="824"/>
        <v>success</v>
      </c>
      <c r="C13832" t="b">
        <f t="shared" si="825"/>
        <v>0</v>
      </c>
      <c r="D13832" t="s">
        <v>413</v>
      </c>
      <c r="E13832" t="s">
        <v>30916</v>
      </c>
      <c r="F13832" t="s">
        <v>421</v>
      </c>
      <c r="G13832" t="s">
        <v>21</v>
      </c>
      <c r="H13832" t="s">
        <v>21</v>
      </c>
      <c r="I13832" t="s">
        <v>21</v>
      </c>
      <c r="J13832" t="s">
        <v>21</v>
      </c>
      <c r="K13832" t="s">
        <v>21</v>
      </c>
      <c r="L13832" t="s">
        <v>21</v>
      </c>
      <c r="M13832" t="s">
        <v>21</v>
      </c>
      <c r="N13832" t="s">
        <v>21</v>
      </c>
      <c r="O13832" t="s">
        <v>21</v>
      </c>
      <c r="P13832" t="s">
        <v>21</v>
      </c>
      <c r="Q13832" t="s">
        <v>21</v>
      </c>
      <c r="R13832" t="s">
        <v>21</v>
      </c>
    </row>
    <row r="13833" spans="1:18">
      <c r="A13833" t="s">
        <v>412</v>
      </c>
      <c r="B13833" t="str">
        <f t="shared" si="824"/>
        <v>success</v>
      </c>
      <c r="C13833" t="b">
        <f t="shared" si="825"/>
        <v>0</v>
      </c>
      <c r="D13833" t="s">
        <v>413</v>
      </c>
      <c r="E13833" t="s">
        <v>21</v>
      </c>
      <c r="F13833" t="s">
        <v>21</v>
      </c>
      <c r="G13833" t="s">
        <v>21</v>
      </c>
      <c r="H13833" t="s">
        <v>21</v>
      </c>
      <c r="I13833" t="s">
        <v>21</v>
      </c>
      <c r="J13833" t="s">
        <v>21</v>
      </c>
      <c r="K13833" t="s">
        <v>21</v>
      </c>
      <c r="L13833" t="s">
        <v>21</v>
      </c>
      <c r="M13833" t="s">
        <v>21</v>
      </c>
      <c r="N13833" t="s">
        <v>21</v>
      </c>
      <c r="O13833" t="s">
        <v>21</v>
      </c>
      <c r="P13833" t="s">
        <v>21</v>
      </c>
      <c r="Q13833" t="s">
        <v>21</v>
      </c>
      <c r="R13833" t="s">
        <v>21</v>
      </c>
    </row>
    <row r="13834" spans="1:18">
      <c r="A13834" t="s">
        <v>23770</v>
      </c>
      <c r="B13834" t="str">
        <f t="shared" si="824"/>
        <v>success driven</v>
      </c>
      <c r="C13834" t="b">
        <f t="shared" si="825"/>
        <v>0</v>
      </c>
      <c r="D13834" t="s">
        <v>23771</v>
      </c>
      <c r="E13834" t="s">
        <v>23772</v>
      </c>
      <c r="F13834" t="s">
        <v>5967</v>
      </c>
      <c r="G13834" t="s">
        <v>21</v>
      </c>
      <c r="H13834" t="s">
        <v>21</v>
      </c>
      <c r="I13834" t="s">
        <v>21</v>
      </c>
      <c r="J13834" t="s">
        <v>21</v>
      </c>
      <c r="K13834" t="s">
        <v>21</v>
      </c>
      <c r="L13834" t="s">
        <v>21</v>
      </c>
      <c r="M13834" t="s">
        <v>21</v>
      </c>
      <c r="N13834" t="s">
        <v>21</v>
      </c>
      <c r="O13834" t="s">
        <v>21</v>
      </c>
      <c r="P13834" t="s">
        <v>21</v>
      </c>
      <c r="Q13834" t="s">
        <v>21</v>
      </c>
      <c r="R13834" t="s">
        <v>21</v>
      </c>
    </row>
    <row r="13835" spans="1:18">
      <c r="A13835" t="s">
        <v>443</v>
      </c>
      <c r="B13835" t="str">
        <f t="shared" si="824"/>
        <v>successful</v>
      </c>
      <c r="C13835" t="b">
        <f t="shared" si="825"/>
        <v>0</v>
      </c>
      <c r="D13835" t="s">
        <v>444</v>
      </c>
      <c r="E13835" t="s">
        <v>413</v>
      </c>
      <c r="F13835" t="s">
        <v>21</v>
      </c>
      <c r="G13835" t="s">
        <v>21</v>
      </c>
      <c r="H13835" t="s">
        <v>21</v>
      </c>
      <c r="I13835" t="s">
        <v>21</v>
      </c>
      <c r="J13835" t="s">
        <v>21</v>
      </c>
      <c r="K13835" t="s">
        <v>21</v>
      </c>
      <c r="L13835" t="s">
        <v>21</v>
      </c>
      <c r="M13835" t="s">
        <v>21</v>
      </c>
      <c r="N13835" t="s">
        <v>21</v>
      </c>
      <c r="O13835" t="s">
        <v>21</v>
      </c>
      <c r="P13835" t="s">
        <v>21</v>
      </c>
      <c r="Q13835" t="s">
        <v>21</v>
      </c>
      <c r="R13835" t="s">
        <v>21</v>
      </c>
    </row>
    <row r="13836" spans="1:18">
      <c r="A13836" t="s">
        <v>5962</v>
      </c>
      <c r="B13836" t="str">
        <f t="shared" si="824"/>
        <v>successful</v>
      </c>
      <c r="C13836" t="b">
        <f t="shared" si="825"/>
        <v>0</v>
      </c>
      <c r="D13836" t="s">
        <v>444</v>
      </c>
      <c r="E13836" t="s">
        <v>5963</v>
      </c>
      <c r="F13836" t="s">
        <v>5964</v>
      </c>
      <c r="G13836" t="s">
        <v>5965</v>
      </c>
      <c r="H13836" t="s">
        <v>5966</v>
      </c>
      <c r="I13836" t="s">
        <v>5967</v>
      </c>
      <c r="J13836" t="s">
        <v>21</v>
      </c>
      <c r="K13836" t="s">
        <v>21</v>
      </c>
      <c r="L13836" t="s">
        <v>21</v>
      </c>
      <c r="M13836" t="s">
        <v>21</v>
      </c>
      <c r="N13836" t="s">
        <v>21</v>
      </c>
      <c r="O13836" t="s">
        <v>21</v>
      </c>
      <c r="P13836" t="s">
        <v>21</v>
      </c>
      <c r="Q13836" t="s">
        <v>21</v>
      </c>
      <c r="R13836" t="s">
        <v>21</v>
      </c>
    </row>
    <row r="13837" spans="1:18">
      <c r="A13837" t="s">
        <v>57084</v>
      </c>
      <c r="B13837" t="str">
        <f t="shared" si="824"/>
        <v>successful</v>
      </c>
      <c r="C13837" t="b">
        <f t="shared" si="825"/>
        <v>0</v>
      </c>
      <c r="D13837" t="s">
        <v>444</v>
      </c>
      <c r="E13837" t="s">
        <v>413</v>
      </c>
      <c r="F13837" t="s">
        <v>21</v>
      </c>
      <c r="G13837" t="s">
        <v>21</v>
      </c>
      <c r="H13837" t="s">
        <v>21</v>
      </c>
      <c r="I13837" t="s">
        <v>21</v>
      </c>
      <c r="J13837" t="s">
        <v>21</v>
      </c>
      <c r="K13837" t="s">
        <v>21</v>
      </c>
      <c r="L13837" t="s">
        <v>21</v>
      </c>
      <c r="M13837" t="s">
        <v>21</v>
      </c>
      <c r="N13837" t="s">
        <v>21</v>
      </c>
      <c r="O13837" t="s">
        <v>21</v>
      </c>
      <c r="P13837" t="s">
        <v>21</v>
      </c>
      <c r="Q13837" t="s">
        <v>21</v>
      </c>
      <c r="R13837" t="s">
        <v>21</v>
      </c>
    </row>
    <row r="13838" spans="1:18">
      <c r="A13838" t="s">
        <v>57079</v>
      </c>
      <c r="B13838" t="str">
        <f t="shared" si="824"/>
        <v>successful</v>
      </c>
      <c r="C13838" t="b">
        <f t="shared" si="825"/>
        <v>0</v>
      </c>
      <c r="D13838" t="s">
        <v>444</v>
      </c>
      <c r="E13838" t="s">
        <v>21</v>
      </c>
      <c r="F13838" t="s">
        <v>21</v>
      </c>
      <c r="G13838" t="s">
        <v>21</v>
      </c>
      <c r="H13838" t="s">
        <v>21</v>
      </c>
      <c r="I13838" t="s">
        <v>21</v>
      </c>
      <c r="J13838" t="s">
        <v>21</v>
      </c>
      <c r="K13838" t="s">
        <v>21</v>
      </c>
      <c r="L13838" t="s">
        <v>21</v>
      </c>
      <c r="M13838" t="s">
        <v>21</v>
      </c>
      <c r="N13838" t="s">
        <v>21</v>
      </c>
      <c r="O13838" t="s">
        <v>21</v>
      </c>
      <c r="P13838" t="s">
        <v>21</v>
      </c>
      <c r="Q13838" t="s">
        <v>21</v>
      </c>
      <c r="R13838" t="s">
        <v>21</v>
      </c>
    </row>
    <row r="13839" spans="1:18">
      <c r="A13839" t="s">
        <v>52300</v>
      </c>
      <c r="B13839" t="str">
        <f t="shared" si="824"/>
        <v>successions</v>
      </c>
      <c r="C13839" t="b">
        <f t="shared" si="825"/>
        <v>0</v>
      </c>
      <c r="D13839" t="s">
        <v>52301</v>
      </c>
      <c r="E13839" t="s">
        <v>52302</v>
      </c>
      <c r="F13839" t="s">
        <v>52303</v>
      </c>
      <c r="G13839" t="s">
        <v>413</v>
      </c>
      <c r="H13839" t="s">
        <v>21</v>
      </c>
      <c r="I13839" t="s">
        <v>21</v>
      </c>
      <c r="J13839" t="s">
        <v>21</v>
      </c>
      <c r="K13839" t="s">
        <v>21</v>
      </c>
      <c r="L13839" t="s">
        <v>21</v>
      </c>
      <c r="M13839" t="s">
        <v>21</v>
      </c>
      <c r="N13839" t="s">
        <v>21</v>
      </c>
      <c r="O13839" t="s">
        <v>21</v>
      </c>
      <c r="P13839" t="s">
        <v>21</v>
      </c>
      <c r="Q13839" t="s">
        <v>21</v>
      </c>
      <c r="R13839" t="s">
        <v>21</v>
      </c>
    </row>
    <row r="13840" spans="1:18">
      <c r="A13840" t="s">
        <v>44868</v>
      </c>
      <c r="B13840" t="str">
        <f t="shared" si="824"/>
        <v>successor</v>
      </c>
      <c r="C13840" t="b">
        <f t="shared" si="825"/>
        <v>0</v>
      </c>
      <c r="D13840" t="s">
        <v>44860</v>
      </c>
      <c r="E13840" t="s">
        <v>413</v>
      </c>
      <c r="F13840" t="s">
        <v>13999</v>
      </c>
      <c r="G13840" t="s">
        <v>21</v>
      </c>
      <c r="H13840" t="s">
        <v>21</v>
      </c>
      <c r="I13840" t="s">
        <v>21</v>
      </c>
      <c r="J13840" t="s">
        <v>21</v>
      </c>
      <c r="K13840" t="s">
        <v>21</v>
      </c>
      <c r="L13840" t="s">
        <v>21</v>
      </c>
      <c r="M13840" t="s">
        <v>21</v>
      </c>
      <c r="N13840" t="s">
        <v>21</v>
      </c>
      <c r="O13840" t="s">
        <v>21</v>
      </c>
      <c r="P13840" t="s">
        <v>21</v>
      </c>
      <c r="Q13840" t="s">
        <v>21</v>
      </c>
      <c r="R13840" t="s">
        <v>21</v>
      </c>
    </row>
    <row r="13841" spans="1:18">
      <c r="A13841" t="s">
        <v>44859</v>
      </c>
      <c r="B13841" t="str">
        <f t="shared" si="824"/>
        <v>successor</v>
      </c>
      <c r="C13841" t="b">
        <f t="shared" si="825"/>
        <v>0</v>
      </c>
      <c r="D13841" t="s">
        <v>44860</v>
      </c>
      <c r="E13841" t="s">
        <v>413</v>
      </c>
      <c r="F13841" t="s">
        <v>4079</v>
      </c>
      <c r="G13841" t="s">
        <v>21</v>
      </c>
      <c r="H13841" t="s">
        <v>21</v>
      </c>
      <c r="I13841" t="s">
        <v>21</v>
      </c>
      <c r="J13841" t="s">
        <v>21</v>
      </c>
      <c r="K13841" t="s">
        <v>21</v>
      </c>
      <c r="L13841" t="s">
        <v>21</v>
      </c>
      <c r="M13841" t="s">
        <v>21</v>
      </c>
      <c r="N13841" t="s">
        <v>21</v>
      </c>
      <c r="O13841" t="s">
        <v>21</v>
      </c>
      <c r="P13841" t="s">
        <v>21</v>
      </c>
      <c r="Q13841" t="s">
        <v>21</v>
      </c>
      <c r="R13841" t="s">
        <v>21</v>
      </c>
    </row>
    <row r="13842" spans="1:18">
      <c r="A13842" t="s">
        <v>13360</v>
      </c>
      <c r="B13842" t="str">
        <f t="shared" si="824"/>
        <v>such</v>
      </c>
      <c r="C13842" t="b">
        <f t="shared" si="825"/>
        <v>0</v>
      </c>
      <c r="D13842" t="s">
        <v>13361</v>
      </c>
      <c r="E13842" t="s">
        <v>575</v>
      </c>
      <c r="F13842" t="s">
        <v>13362</v>
      </c>
      <c r="G13842" t="s">
        <v>13363</v>
      </c>
      <c r="H13842" t="s">
        <v>60</v>
      </c>
      <c r="I13842" t="s">
        <v>8129</v>
      </c>
      <c r="J13842" t="s">
        <v>13364</v>
      </c>
      <c r="K13842" t="s">
        <v>13365</v>
      </c>
      <c r="L13842" t="s">
        <v>21</v>
      </c>
      <c r="M13842" t="s">
        <v>21</v>
      </c>
      <c r="N13842" t="s">
        <v>21</v>
      </c>
      <c r="O13842" t="s">
        <v>21</v>
      </c>
      <c r="P13842" t="s">
        <v>21</v>
      </c>
      <c r="Q13842" t="s">
        <v>21</v>
      </c>
      <c r="R13842" t="s">
        <v>21</v>
      </c>
    </row>
    <row r="13843" spans="1:18">
      <c r="A13843" t="s">
        <v>55615</v>
      </c>
      <c r="B13843" t="str">
        <f t="shared" si="824"/>
        <v>suck sup</v>
      </c>
      <c r="C13843" t="b">
        <f t="shared" si="825"/>
        <v>0</v>
      </c>
      <c r="D13843" t="s">
        <v>55616</v>
      </c>
      <c r="E13843" t="s">
        <v>55617</v>
      </c>
      <c r="F13843" t="s">
        <v>55618</v>
      </c>
      <c r="G13843" t="s">
        <v>55619</v>
      </c>
      <c r="H13843" t="s">
        <v>23098</v>
      </c>
      <c r="I13843" t="s">
        <v>21</v>
      </c>
      <c r="J13843" t="s">
        <v>21</v>
      </c>
      <c r="K13843" t="s">
        <v>21</v>
      </c>
      <c r="L13843" t="s">
        <v>21</v>
      </c>
      <c r="M13843" t="s">
        <v>21</v>
      </c>
      <c r="N13843" t="s">
        <v>21</v>
      </c>
      <c r="O13843" t="s">
        <v>21</v>
      </c>
      <c r="P13843" t="s">
        <v>21</v>
      </c>
      <c r="Q13843" t="s">
        <v>21</v>
      </c>
      <c r="R13843" t="s">
        <v>21</v>
      </c>
    </row>
    <row r="13844" spans="1:18">
      <c r="A13844" t="s">
        <v>34863</v>
      </c>
      <c r="B13844" t="str">
        <f t="shared" si="824"/>
        <v>suckers</v>
      </c>
      <c r="C13844" t="b">
        <f t="shared" si="825"/>
        <v>0</v>
      </c>
      <c r="D13844" t="s">
        <v>34864</v>
      </c>
      <c r="E13844" t="s">
        <v>34865</v>
      </c>
      <c r="F13844" t="s">
        <v>34866</v>
      </c>
      <c r="G13844" t="s">
        <v>34867</v>
      </c>
      <c r="H13844" t="s">
        <v>21</v>
      </c>
      <c r="I13844" t="s">
        <v>21</v>
      </c>
      <c r="J13844" t="s">
        <v>21</v>
      </c>
      <c r="K13844" t="s">
        <v>21</v>
      </c>
      <c r="L13844" t="s">
        <v>21</v>
      </c>
      <c r="M13844" t="s">
        <v>21</v>
      </c>
      <c r="N13844" t="s">
        <v>21</v>
      </c>
      <c r="O13844" t="s">
        <v>21</v>
      </c>
      <c r="P13844" t="s">
        <v>21</v>
      </c>
      <c r="Q13844" t="s">
        <v>21</v>
      </c>
      <c r="R13844" t="s">
        <v>21</v>
      </c>
    </row>
    <row r="13845" spans="1:18">
      <c r="A13845" t="s">
        <v>37478</v>
      </c>
      <c r="B13845" t="str">
        <f t="shared" si="824"/>
        <v>suckle</v>
      </c>
      <c r="C13845" t="b">
        <f t="shared" si="825"/>
        <v>0</v>
      </c>
      <c r="D13845" t="s">
        <v>37479</v>
      </c>
      <c r="E13845" t="s">
        <v>37480</v>
      </c>
      <c r="F13845" t="s">
        <v>21</v>
      </c>
      <c r="G13845" t="s">
        <v>21</v>
      </c>
      <c r="H13845" t="s">
        <v>21</v>
      </c>
      <c r="I13845" t="s">
        <v>21</v>
      </c>
      <c r="J13845" t="s">
        <v>21</v>
      </c>
      <c r="K13845" t="s">
        <v>21</v>
      </c>
      <c r="L13845" t="s">
        <v>21</v>
      </c>
      <c r="M13845" t="s">
        <v>21</v>
      </c>
      <c r="N13845" t="s">
        <v>21</v>
      </c>
      <c r="O13845" t="s">
        <v>21</v>
      </c>
      <c r="P13845" t="s">
        <v>21</v>
      </c>
      <c r="Q13845" t="s">
        <v>21</v>
      </c>
      <c r="R13845" t="s">
        <v>21</v>
      </c>
    </row>
    <row r="13846" spans="1:18">
      <c r="A13846" t="s">
        <v>48912</v>
      </c>
      <c r="B13846" t="str">
        <f t="shared" si="824"/>
        <v>suddenly</v>
      </c>
      <c r="C13846" t="b">
        <f t="shared" si="825"/>
        <v>0</v>
      </c>
      <c r="D13846" t="s">
        <v>48913</v>
      </c>
      <c r="E13846" t="s">
        <v>48914</v>
      </c>
      <c r="F13846" t="s">
        <v>21</v>
      </c>
      <c r="G13846" t="s">
        <v>21</v>
      </c>
      <c r="H13846" t="s">
        <v>21</v>
      </c>
      <c r="I13846" t="s">
        <v>21</v>
      </c>
      <c r="J13846" t="s">
        <v>21</v>
      </c>
      <c r="K13846" t="s">
        <v>21</v>
      </c>
      <c r="L13846" t="s">
        <v>21</v>
      </c>
      <c r="M13846" t="s">
        <v>21</v>
      </c>
      <c r="N13846" t="s">
        <v>21</v>
      </c>
      <c r="O13846" t="s">
        <v>21</v>
      </c>
      <c r="P13846" t="s">
        <v>21</v>
      </c>
      <c r="Q13846" t="s">
        <v>21</v>
      </c>
      <c r="R13846" t="s">
        <v>21</v>
      </c>
    </row>
    <row r="13847" spans="1:18">
      <c r="A13847" t="s">
        <v>48063</v>
      </c>
      <c r="B13847" t="str">
        <f t="shared" si="824"/>
        <v>sudsy</v>
      </c>
      <c r="C13847" t="b">
        <f t="shared" si="825"/>
        <v>0</v>
      </c>
      <c r="D13847" t="s">
        <v>48064</v>
      </c>
      <c r="E13847" t="s">
        <v>15036</v>
      </c>
      <c r="F13847" t="s">
        <v>6496</v>
      </c>
      <c r="G13847" t="s">
        <v>19379</v>
      </c>
      <c r="H13847" t="s">
        <v>21</v>
      </c>
      <c r="I13847" t="s">
        <v>21</v>
      </c>
      <c r="J13847" t="s">
        <v>21</v>
      </c>
      <c r="K13847" t="s">
        <v>21</v>
      </c>
      <c r="L13847" t="s">
        <v>21</v>
      </c>
      <c r="M13847" t="s">
        <v>21</v>
      </c>
      <c r="N13847" t="s">
        <v>21</v>
      </c>
      <c r="O13847" t="s">
        <v>21</v>
      </c>
      <c r="P13847" t="s">
        <v>21</v>
      </c>
      <c r="Q13847" t="s">
        <v>21</v>
      </c>
      <c r="R13847" t="s">
        <v>21</v>
      </c>
    </row>
    <row r="13848" spans="1:18">
      <c r="A13848" t="s">
        <v>53764</v>
      </c>
      <c r="B13848" t="str">
        <f t="shared" si="824"/>
        <v>sues</v>
      </c>
      <c r="C13848" t="b">
        <f t="shared" si="825"/>
        <v>0</v>
      </c>
      <c r="D13848" t="s">
        <v>1754</v>
      </c>
      <c r="E13848" t="s">
        <v>12252</v>
      </c>
      <c r="F13848" t="s">
        <v>49594</v>
      </c>
      <c r="G13848" t="s">
        <v>13305</v>
      </c>
      <c r="H13848" t="s">
        <v>7756</v>
      </c>
      <c r="I13848" t="s">
        <v>49595</v>
      </c>
      <c r="J13848" t="s">
        <v>4579</v>
      </c>
      <c r="K13848" t="s">
        <v>49596</v>
      </c>
      <c r="L13848" t="s">
        <v>6720</v>
      </c>
      <c r="M13848" t="s">
        <v>36956</v>
      </c>
      <c r="N13848" t="s">
        <v>53765</v>
      </c>
      <c r="O13848" t="s">
        <v>3007</v>
      </c>
      <c r="P13848" t="s">
        <v>21</v>
      </c>
      <c r="Q13848" t="s">
        <v>21</v>
      </c>
      <c r="R13848" t="s">
        <v>21</v>
      </c>
    </row>
    <row r="13849" spans="1:18" hidden="1">
      <c r="A13849" t="s">
        <v>14471</v>
      </c>
      <c r="B13849" t="s">
        <v>756</v>
      </c>
      <c r="C13849" t="s">
        <v>15710</v>
      </c>
      <c r="D13849" t="s">
        <v>21</v>
      </c>
      <c r="E13849" t="s">
        <v>21</v>
      </c>
      <c r="F13849" t="s">
        <v>21</v>
      </c>
      <c r="G13849" t="s">
        <v>21</v>
      </c>
      <c r="H13849" t="s">
        <v>21</v>
      </c>
      <c r="I13849" t="s">
        <v>21</v>
      </c>
      <c r="J13849" t="s">
        <v>21</v>
      </c>
      <c r="K13849" t="s">
        <v>21</v>
      </c>
      <c r="L13849" t="s">
        <v>21</v>
      </c>
      <c r="M13849" t="s">
        <v>21</v>
      </c>
      <c r="N13849" t="s">
        <v>21</v>
      </c>
      <c r="O13849" t="s">
        <v>21</v>
      </c>
      <c r="P13849" t="s">
        <v>21</v>
      </c>
      <c r="Q13849" t="s">
        <v>21</v>
      </c>
      <c r="R13849" t="s">
        <v>21</v>
      </c>
    </row>
    <row r="13850" spans="1:18" hidden="1">
      <c r="A13850" t="s">
        <v>14470</v>
      </c>
      <c r="B13850" t="s">
        <v>756</v>
      </c>
      <c r="C13850" t="s">
        <v>15710</v>
      </c>
      <c r="D13850" t="s">
        <v>21</v>
      </c>
      <c r="E13850" t="s">
        <v>21</v>
      </c>
      <c r="F13850" t="s">
        <v>21</v>
      </c>
      <c r="G13850" t="s">
        <v>21</v>
      </c>
      <c r="H13850" t="s">
        <v>21</v>
      </c>
      <c r="I13850" t="s">
        <v>21</v>
      </c>
      <c r="J13850" t="s">
        <v>21</v>
      </c>
      <c r="K13850" t="s">
        <v>21</v>
      </c>
      <c r="L13850" t="s">
        <v>21</v>
      </c>
      <c r="M13850" t="s">
        <v>21</v>
      </c>
      <c r="N13850" t="s">
        <v>21</v>
      </c>
      <c r="O13850" t="s">
        <v>21</v>
      </c>
      <c r="P13850" t="s">
        <v>21</v>
      </c>
      <c r="Q13850" t="s">
        <v>21</v>
      </c>
      <c r="R13850" t="s">
        <v>21</v>
      </c>
    </row>
    <row r="13851" spans="1:18">
      <c r="A13851" t="s">
        <v>2938</v>
      </c>
      <c r="B13851" t="str">
        <f t="shared" ref="B13851:B13914" si="826">LOWER(D13851)</f>
        <v>sues</v>
      </c>
      <c r="C13851" t="b">
        <f t="shared" ref="C13851:C13862" si="827">B13851="na"</f>
        <v>0</v>
      </c>
      <c r="D13851" t="s">
        <v>1754</v>
      </c>
      <c r="E13851" t="s">
        <v>2939</v>
      </c>
      <c r="F13851" t="s">
        <v>2940</v>
      </c>
      <c r="G13851" t="s">
        <v>2941</v>
      </c>
      <c r="H13851" t="s">
        <v>1753</v>
      </c>
      <c r="I13851" t="s">
        <v>21</v>
      </c>
      <c r="J13851" t="s">
        <v>21</v>
      </c>
      <c r="K13851" t="s">
        <v>21</v>
      </c>
      <c r="L13851" t="s">
        <v>21</v>
      </c>
      <c r="M13851" t="s">
        <v>21</v>
      </c>
      <c r="N13851" t="s">
        <v>21</v>
      </c>
      <c r="O13851" t="s">
        <v>21</v>
      </c>
      <c r="P13851" t="s">
        <v>21</v>
      </c>
      <c r="Q13851" t="s">
        <v>21</v>
      </c>
      <c r="R13851" t="s">
        <v>21</v>
      </c>
    </row>
    <row r="13852" spans="1:18">
      <c r="A13852" t="s">
        <v>50305</v>
      </c>
      <c r="B13852" t="str">
        <f t="shared" si="826"/>
        <v>suffer able</v>
      </c>
      <c r="C13852" t="b">
        <f t="shared" si="827"/>
        <v>0</v>
      </c>
      <c r="D13852" t="s">
        <v>50306</v>
      </c>
      <c r="E13852" t="s">
        <v>50307</v>
      </c>
      <c r="F13852" t="s">
        <v>50308</v>
      </c>
      <c r="G13852" t="s">
        <v>50309</v>
      </c>
      <c r="H13852" t="s">
        <v>21</v>
      </c>
      <c r="I13852" t="s">
        <v>21</v>
      </c>
      <c r="J13852" t="s">
        <v>21</v>
      </c>
      <c r="K13852" t="s">
        <v>21</v>
      </c>
      <c r="L13852" t="s">
        <v>21</v>
      </c>
      <c r="M13852" t="s">
        <v>21</v>
      </c>
      <c r="N13852" t="s">
        <v>21</v>
      </c>
      <c r="O13852" t="s">
        <v>21</v>
      </c>
      <c r="P13852" t="s">
        <v>21</v>
      </c>
      <c r="Q13852" t="s">
        <v>21</v>
      </c>
      <c r="R13852" t="s">
        <v>21</v>
      </c>
    </row>
    <row r="13853" spans="1:18">
      <c r="A13853" t="s">
        <v>5590</v>
      </c>
      <c r="B13853" t="str">
        <f t="shared" si="826"/>
        <v>sufficient</v>
      </c>
      <c r="C13853" t="b">
        <f t="shared" si="827"/>
        <v>0</v>
      </c>
      <c r="D13853" t="s">
        <v>5591</v>
      </c>
      <c r="E13853" t="s">
        <v>5592</v>
      </c>
      <c r="F13853" t="s">
        <v>21</v>
      </c>
      <c r="G13853" t="s">
        <v>21</v>
      </c>
      <c r="H13853" t="s">
        <v>21</v>
      </c>
      <c r="I13853" t="s">
        <v>21</v>
      </c>
      <c r="J13853" t="s">
        <v>21</v>
      </c>
      <c r="K13853" t="s">
        <v>21</v>
      </c>
      <c r="L13853" t="s">
        <v>21</v>
      </c>
      <c r="M13853" t="s">
        <v>21</v>
      </c>
      <c r="N13853" t="s">
        <v>21</v>
      </c>
      <c r="O13853" t="s">
        <v>21</v>
      </c>
      <c r="P13853" t="s">
        <v>21</v>
      </c>
      <c r="Q13853" t="s">
        <v>21</v>
      </c>
      <c r="R13853" t="s">
        <v>21</v>
      </c>
    </row>
    <row r="13854" spans="1:18">
      <c r="A13854" t="s">
        <v>25020</v>
      </c>
      <c r="B13854" t="str">
        <f t="shared" si="826"/>
        <v>sufficient</v>
      </c>
      <c r="C13854" t="b">
        <f t="shared" si="827"/>
        <v>0</v>
      </c>
      <c r="D13854" t="s">
        <v>5591</v>
      </c>
      <c r="E13854" t="s">
        <v>18372</v>
      </c>
      <c r="F13854" t="s">
        <v>25021</v>
      </c>
      <c r="G13854" t="s">
        <v>21</v>
      </c>
      <c r="H13854" t="s">
        <v>21</v>
      </c>
      <c r="I13854" t="s">
        <v>21</v>
      </c>
      <c r="J13854" t="s">
        <v>21</v>
      </c>
      <c r="K13854" t="s">
        <v>21</v>
      </c>
      <c r="L13854" t="s">
        <v>21</v>
      </c>
      <c r="M13854" t="s">
        <v>21</v>
      </c>
      <c r="N13854" t="s">
        <v>21</v>
      </c>
      <c r="O13854" t="s">
        <v>21</v>
      </c>
      <c r="P13854" t="s">
        <v>21</v>
      </c>
      <c r="Q13854" t="s">
        <v>21</v>
      </c>
      <c r="R13854" t="s">
        <v>21</v>
      </c>
    </row>
    <row r="13855" spans="1:18">
      <c r="A13855" t="s">
        <v>36638</v>
      </c>
      <c r="B13855" t="str">
        <f t="shared" si="826"/>
        <v>sufficient</v>
      </c>
      <c r="C13855" t="b">
        <f t="shared" si="827"/>
        <v>0</v>
      </c>
      <c r="D13855" t="s">
        <v>5591</v>
      </c>
      <c r="E13855" t="s">
        <v>21</v>
      </c>
      <c r="F13855" t="s">
        <v>21</v>
      </c>
      <c r="G13855" t="s">
        <v>21</v>
      </c>
      <c r="H13855" t="s">
        <v>21</v>
      </c>
      <c r="I13855" t="s">
        <v>21</v>
      </c>
      <c r="J13855" t="s">
        <v>21</v>
      </c>
      <c r="K13855" t="s">
        <v>21</v>
      </c>
      <c r="L13855" t="s">
        <v>21</v>
      </c>
      <c r="M13855" t="s">
        <v>21</v>
      </c>
      <c r="N13855" t="s">
        <v>21</v>
      </c>
      <c r="O13855" t="s">
        <v>21</v>
      </c>
      <c r="P13855" t="s">
        <v>21</v>
      </c>
      <c r="Q13855" t="s">
        <v>21</v>
      </c>
      <c r="R13855" t="s">
        <v>21</v>
      </c>
    </row>
    <row r="13856" spans="1:18">
      <c r="A13856" t="s">
        <v>29050</v>
      </c>
      <c r="B13856" t="str">
        <f t="shared" si="826"/>
        <v>sufficing</v>
      </c>
      <c r="C13856" t="b">
        <f t="shared" si="827"/>
        <v>0</v>
      </c>
      <c r="D13856" t="s">
        <v>29051</v>
      </c>
      <c r="E13856" t="s">
        <v>29052</v>
      </c>
      <c r="F13856" t="s">
        <v>29053</v>
      </c>
      <c r="G13856" t="s">
        <v>29054</v>
      </c>
      <c r="H13856" t="s">
        <v>21</v>
      </c>
      <c r="I13856" t="s">
        <v>21</v>
      </c>
      <c r="J13856" t="s">
        <v>21</v>
      </c>
      <c r="K13856" t="s">
        <v>21</v>
      </c>
      <c r="L13856" t="s">
        <v>21</v>
      </c>
      <c r="M13856" t="s">
        <v>21</v>
      </c>
      <c r="N13856" t="s">
        <v>21</v>
      </c>
      <c r="O13856" t="s">
        <v>21</v>
      </c>
      <c r="P13856" t="s">
        <v>21</v>
      </c>
      <c r="Q13856" t="s">
        <v>21</v>
      </c>
      <c r="R13856" t="s">
        <v>21</v>
      </c>
    </row>
    <row r="13857" spans="1:18">
      <c r="A13857" t="s">
        <v>42363</v>
      </c>
      <c r="B13857" t="str">
        <f t="shared" si="826"/>
        <v>suffocation</v>
      </c>
      <c r="C13857" t="b">
        <f t="shared" si="827"/>
        <v>0</v>
      </c>
      <c r="D13857" t="s">
        <v>42364</v>
      </c>
      <c r="E13857" t="s">
        <v>42365</v>
      </c>
      <c r="F13857" t="s">
        <v>42366</v>
      </c>
      <c r="G13857" t="s">
        <v>42367</v>
      </c>
      <c r="H13857" t="s">
        <v>42368</v>
      </c>
      <c r="I13857" t="s">
        <v>42369</v>
      </c>
      <c r="J13857" t="s">
        <v>21</v>
      </c>
      <c r="K13857" t="s">
        <v>21</v>
      </c>
      <c r="L13857" t="s">
        <v>21</v>
      </c>
      <c r="M13857" t="s">
        <v>21</v>
      </c>
      <c r="N13857" t="s">
        <v>21</v>
      </c>
      <c r="O13857" t="s">
        <v>21</v>
      </c>
      <c r="P13857" t="s">
        <v>21</v>
      </c>
      <c r="Q13857" t="s">
        <v>21</v>
      </c>
      <c r="R13857" t="s">
        <v>21</v>
      </c>
    </row>
    <row r="13858" spans="1:18">
      <c r="A13858" t="s">
        <v>31364</v>
      </c>
      <c r="B13858" t="str">
        <f t="shared" si="826"/>
        <v>sugar free</v>
      </c>
      <c r="C13858" t="b">
        <f t="shared" si="827"/>
        <v>0</v>
      </c>
      <c r="D13858" t="s">
        <v>31365</v>
      </c>
      <c r="E13858" t="s">
        <v>31366</v>
      </c>
      <c r="F13858" t="s">
        <v>31367</v>
      </c>
      <c r="G13858" t="s">
        <v>21</v>
      </c>
      <c r="H13858" t="s">
        <v>21</v>
      </c>
      <c r="I13858" t="s">
        <v>21</v>
      </c>
      <c r="J13858" t="s">
        <v>21</v>
      </c>
      <c r="K13858" t="s">
        <v>21</v>
      </c>
      <c r="L13858" t="s">
        <v>21</v>
      </c>
      <c r="M13858" t="s">
        <v>21</v>
      </c>
      <c r="N13858" t="s">
        <v>21</v>
      </c>
      <c r="O13858" t="s">
        <v>21</v>
      </c>
      <c r="P13858" t="s">
        <v>21</v>
      </c>
      <c r="Q13858" t="s">
        <v>21</v>
      </c>
      <c r="R13858" t="s">
        <v>21</v>
      </c>
    </row>
    <row r="13859" spans="1:18">
      <c r="A13859" t="s">
        <v>51466</v>
      </c>
      <c r="B13859" t="str">
        <f t="shared" si="826"/>
        <v>sugar land</v>
      </c>
      <c r="C13859" t="b">
        <f t="shared" si="827"/>
        <v>0</v>
      </c>
      <c r="D13859" t="s">
        <v>51467</v>
      </c>
      <c r="E13859" t="s">
        <v>51468</v>
      </c>
      <c r="F13859" t="s">
        <v>51469</v>
      </c>
      <c r="G13859" t="s">
        <v>21</v>
      </c>
      <c r="H13859" t="s">
        <v>21</v>
      </c>
      <c r="I13859" t="s">
        <v>21</v>
      </c>
      <c r="J13859" t="s">
        <v>21</v>
      </c>
      <c r="K13859" t="s">
        <v>21</v>
      </c>
      <c r="L13859" t="s">
        <v>21</v>
      </c>
      <c r="M13859" t="s">
        <v>21</v>
      </c>
      <c r="N13859" t="s">
        <v>21</v>
      </c>
      <c r="O13859" t="s">
        <v>21</v>
      </c>
      <c r="P13859" t="s">
        <v>21</v>
      </c>
      <c r="Q13859" t="s">
        <v>21</v>
      </c>
      <c r="R13859" t="s">
        <v>21</v>
      </c>
    </row>
    <row r="13860" spans="1:18">
      <c r="A13860" t="s">
        <v>41897</v>
      </c>
      <c r="B13860" t="str">
        <f t="shared" si="826"/>
        <v>sugar producing</v>
      </c>
      <c r="C13860" t="b">
        <f t="shared" si="827"/>
        <v>0</v>
      </c>
      <c r="D13860" t="s">
        <v>41898</v>
      </c>
      <c r="E13860" t="s">
        <v>41899</v>
      </c>
      <c r="F13860" t="s">
        <v>29165</v>
      </c>
      <c r="G13860" t="s">
        <v>21</v>
      </c>
      <c r="H13860" t="s">
        <v>21</v>
      </c>
      <c r="I13860" t="s">
        <v>21</v>
      </c>
      <c r="J13860" t="s">
        <v>21</v>
      </c>
      <c r="K13860" t="s">
        <v>21</v>
      </c>
      <c r="L13860" t="s">
        <v>21</v>
      </c>
      <c r="M13860" t="s">
        <v>21</v>
      </c>
      <c r="N13860" t="s">
        <v>21</v>
      </c>
      <c r="O13860" t="s">
        <v>21</v>
      </c>
      <c r="P13860" t="s">
        <v>21</v>
      </c>
      <c r="Q13860" t="s">
        <v>21</v>
      </c>
      <c r="R13860" t="s">
        <v>21</v>
      </c>
    </row>
    <row r="13861" spans="1:18">
      <c r="A13861" t="s">
        <v>31372</v>
      </c>
      <c r="B13861" t="str">
        <f t="shared" si="826"/>
        <v>sugar sugarless</v>
      </c>
      <c r="C13861" t="b">
        <f t="shared" si="827"/>
        <v>0</v>
      </c>
      <c r="D13861" t="s">
        <v>31373</v>
      </c>
      <c r="E13861" t="s">
        <v>31374</v>
      </c>
      <c r="F13861" t="s">
        <v>31375</v>
      </c>
      <c r="G13861" t="s">
        <v>21</v>
      </c>
      <c r="H13861" t="s">
        <v>21</v>
      </c>
      <c r="I13861" t="s">
        <v>21</v>
      </c>
      <c r="J13861" t="s">
        <v>21</v>
      </c>
      <c r="K13861" t="s">
        <v>21</v>
      </c>
      <c r="L13861" t="s">
        <v>21</v>
      </c>
      <c r="M13861" t="s">
        <v>21</v>
      </c>
      <c r="N13861" t="s">
        <v>21</v>
      </c>
      <c r="O13861" t="s">
        <v>21</v>
      </c>
      <c r="P13861" t="s">
        <v>21</v>
      </c>
      <c r="Q13861" t="s">
        <v>21</v>
      </c>
      <c r="R13861" t="s">
        <v>21</v>
      </c>
    </row>
    <row r="13862" spans="1:18">
      <c r="A13862" t="s">
        <v>45321</v>
      </c>
      <c r="B13862" t="str">
        <f t="shared" si="826"/>
        <v>suicidal</v>
      </c>
      <c r="C13862" t="b">
        <f t="shared" si="827"/>
        <v>0</v>
      </c>
      <c r="D13862" t="s">
        <v>16433</v>
      </c>
      <c r="E13862" t="s">
        <v>16432</v>
      </c>
      <c r="F13862" t="s">
        <v>21</v>
      </c>
      <c r="G13862" t="s">
        <v>21</v>
      </c>
      <c r="H13862" t="s">
        <v>21</v>
      </c>
      <c r="I13862" t="s">
        <v>21</v>
      </c>
      <c r="J13862" t="s">
        <v>21</v>
      </c>
      <c r="K13862" t="s">
        <v>21</v>
      </c>
      <c r="L13862" t="s">
        <v>21</v>
      </c>
      <c r="M13862" t="s">
        <v>21</v>
      </c>
      <c r="N13862" t="s">
        <v>21</v>
      </c>
      <c r="O13862" t="s">
        <v>21</v>
      </c>
      <c r="P13862" t="s">
        <v>21</v>
      </c>
      <c r="Q13862" t="s">
        <v>21</v>
      </c>
      <c r="R13862" t="s">
        <v>21</v>
      </c>
    </row>
    <row r="13863" spans="1:18" hidden="1">
      <c r="A13863" t="s">
        <v>12058</v>
      </c>
      <c r="B13863" t="str">
        <f t="shared" si="826"/>
        <v>tahoe</v>
      </c>
      <c r="C13863" t="s">
        <v>15710</v>
      </c>
      <c r="D13863" t="s">
        <v>12059</v>
      </c>
      <c r="E13863" t="s">
        <v>12060</v>
      </c>
      <c r="F13863" t="s">
        <v>12061</v>
      </c>
      <c r="G13863" t="s">
        <v>12062</v>
      </c>
      <c r="H13863" t="s">
        <v>21</v>
      </c>
      <c r="I13863" t="s">
        <v>21</v>
      </c>
      <c r="J13863" t="s">
        <v>21</v>
      </c>
      <c r="K13863" t="s">
        <v>21</v>
      </c>
      <c r="L13863" t="s">
        <v>21</v>
      </c>
      <c r="M13863" t="s">
        <v>21</v>
      </c>
      <c r="N13863" t="s">
        <v>21</v>
      </c>
      <c r="O13863" t="s">
        <v>21</v>
      </c>
      <c r="P13863" t="s">
        <v>21</v>
      </c>
      <c r="Q13863" t="s">
        <v>21</v>
      </c>
      <c r="R13863" t="s">
        <v>21</v>
      </c>
    </row>
    <row r="13864" spans="1:18">
      <c r="A13864" t="s">
        <v>16431</v>
      </c>
      <c r="B13864" t="str">
        <f t="shared" si="826"/>
        <v>suicide</v>
      </c>
      <c r="C13864" t="b">
        <f t="shared" ref="C13864:C13870" si="828">B13864="na"</f>
        <v>0</v>
      </c>
      <c r="D13864" t="s">
        <v>16432</v>
      </c>
      <c r="E13864" t="s">
        <v>16433</v>
      </c>
      <c r="F13864" t="s">
        <v>21</v>
      </c>
      <c r="G13864" t="s">
        <v>21</v>
      </c>
      <c r="H13864" t="s">
        <v>21</v>
      </c>
      <c r="I13864" t="s">
        <v>21</v>
      </c>
      <c r="J13864" t="s">
        <v>21</v>
      </c>
      <c r="K13864" t="s">
        <v>21</v>
      </c>
      <c r="L13864" t="s">
        <v>21</v>
      </c>
      <c r="M13864" t="s">
        <v>21</v>
      </c>
      <c r="N13864" t="s">
        <v>21</v>
      </c>
      <c r="O13864" t="s">
        <v>21</v>
      </c>
      <c r="P13864" t="s">
        <v>21</v>
      </c>
      <c r="Q13864" t="s">
        <v>21</v>
      </c>
      <c r="R13864" t="s">
        <v>21</v>
      </c>
    </row>
    <row r="13865" spans="1:18">
      <c r="A13865" t="s">
        <v>38339</v>
      </c>
      <c r="B13865" t="str">
        <f t="shared" si="826"/>
        <v>suit</v>
      </c>
      <c r="C13865" t="b">
        <f t="shared" si="828"/>
        <v>0</v>
      </c>
      <c r="D13865" t="s">
        <v>6026</v>
      </c>
      <c r="E13865" t="s">
        <v>38340</v>
      </c>
      <c r="F13865" t="s">
        <v>38341</v>
      </c>
      <c r="G13865" t="s">
        <v>38342</v>
      </c>
      <c r="H13865" t="s">
        <v>38343</v>
      </c>
      <c r="I13865" t="s">
        <v>21</v>
      </c>
      <c r="J13865" t="s">
        <v>21</v>
      </c>
      <c r="K13865" t="s">
        <v>21</v>
      </c>
      <c r="L13865" t="s">
        <v>21</v>
      </c>
      <c r="M13865" t="s">
        <v>21</v>
      </c>
      <c r="N13865" t="s">
        <v>21</v>
      </c>
      <c r="O13865" t="s">
        <v>21</v>
      </c>
      <c r="P13865" t="s">
        <v>21</v>
      </c>
      <c r="Q13865" t="s">
        <v>21</v>
      </c>
      <c r="R13865" t="s">
        <v>21</v>
      </c>
    </row>
    <row r="13866" spans="1:18">
      <c r="A13866" t="s">
        <v>56154</v>
      </c>
      <c r="B13866" t="str">
        <f t="shared" si="826"/>
        <v>suitcase like</v>
      </c>
      <c r="C13866" t="b">
        <f t="shared" si="828"/>
        <v>0</v>
      </c>
      <c r="D13866" t="s">
        <v>56155</v>
      </c>
      <c r="E13866" t="s">
        <v>56156</v>
      </c>
      <c r="F13866" t="s">
        <v>13794</v>
      </c>
      <c r="G13866" t="s">
        <v>21</v>
      </c>
      <c r="H13866" t="s">
        <v>21</v>
      </c>
      <c r="I13866" t="s">
        <v>21</v>
      </c>
      <c r="J13866" t="s">
        <v>21</v>
      </c>
      <c r="K13866" t="s">
        <v>21</v>
      </c>
      <c r="L13866" t="s">
        <v>21</v>
      </c>
      <c r="M13866" t="s">
        <v>21</v>
      </c>
      <c r="N13866" t="s">
        <v>21</v>
      </c>
      <c r="O13866" t="s">
        <v>21</v>
      </c>
      <c r="P13866" t="s">
        <v>21</v>
      </c>
      <c r="Q13866" t="s">
        <v>21</v>
      </c>
      <c r="R13866" t="s">
        <v>21</v>
      </c>
    </row>
    <row r="13867" spans="1:18">
      <c r="A13867" t="s">
        <v>14472</v>
      </c>
      <c r="B13867" t="str">
        <f t="shared" si="826"/>
        <v>sulfate</v>
      </c>
      <c r="C13867" t="b">
        <f t="shared" si="828"/>
        <v>0</v>
      </c>
      <c r="D13867" t="s">
        <v>14473</v>
      </c>
      <c r="E13867" t="s">
        <v>21</v>
      </c>
      <c r="F13867" t="s">
        <v>21</v>
      </c>
      <c r="G13867" t="s">
        <v>21</v>
      </c>
      <c r="H13867" t="s">
        <v>21</v>
      </c>
      <c r="I13867" t="s">
        <v>21</v>
      </c>
      <c r="J13867" t="s">
        <v>21</v>
      </c>
      <c r="K13867" t="s">
        <v>21</v>
      </c>
      <c r="L13867" t="s">
        <v>21</v>
      </c>
      <c r="M13867" t="s">
        <v>21</v>
      </c>
      <c r="N13867" t="s">
        <v>21</v>
      </c>
      <c r="O13867" t="s">
        <v>21</v>
      </c>
      <c r="P13867" t="s">
        <v>21</v>
      </c>
      <c r="Q13867" t="s">
        <v>21</v>
      </c>
      <c r="R13867" t="s">
        <v>21</v>
      </c>
    </row>
    <row r="13868" spans="1:18">
      <c r="A13868" t="s">
        <v>27809</v>
      </c>
      <c r="B13868" t="str">
        <f t="shared" si="826"/>
        <v>sulfur</v>
      </c>
      <c r="C13868" t="b">
        <f t="shared" si="828"/>
        <v>0</v>
      </c>
      <c r="D13868" t="s">
        <v>27810</v>
      </c>
      <c r="E13868" t="s">
        <v>21</v>
      </c>
      <c r="F13868" t="s">
        <v>21</v>
      </c>
      <c r="G13868" t="s">
        <v>21</v>
      </c>
      <c r="H13868" t="s">
        <v>21</v>
      </c>
      <c r="I13868" t="s">
        <v>21</v>
      </c>
      <c r="J13868" t="s">
        <v>21</v>
      </c>
      <c r="K13868" t="s">
        <v>21</v>
      </c>
      <c r="L13868" t="s">
        <v>21</v>
      </c>
      <c r="M13868" t="s">
        <v>21</v>
      </c>
      <c r="N13868" t="s">
        <v>21</v>
      </c>
      <c r="O13868" t="s">
        <v>21</v>
      </c>
      <c r="P13868" t="s">
        <v>21</v>
      </c>
      <c r="Q13868" t="s">
        <v>21</v>
      </c>
      <c r="R13868" t="s">
        <v>21</v>
      </c>
    </row>
    <row r="13869" spans="1:18">
      <c r="A13869" t="s">
        <v>14847</v>
      </c>
      <c r="B13869" t="str">
        <f t="shared" si="826"/>
        <v>sully</v>
      </c>
      <c r="C13869" t="b">
        <f t="shared" si="828"/>
        <v>0</v>
      </c>
      <c r="D13869" t="s">
        <v>14848</v>
      </c>
      <c r="E13869" t="s">
        <v>3682</v>
      </c>
      <c r="F13869" t="s">
        <v>14849</v>
      </c>
      <c r="G13869" t="s">
        <v>5945</v>
      </c>
      <c r="H13869" t="s">
        <v>21</v>
      </c>
      <c r="I13869" t="s">
        <v>21</v>
      </c>
      <c r="J13869" t="s">
        <v>21</v>
      </c>
      <c r="K13869" t="s">
        <v>21</v>
      </c>
      <c r="L13869" t="s">
        <v>21</v>
      </c>
      <c r="M13869" t="s">
        <v>21</v>
      </c>
      <c r="N13869" t="s">
        <v>21</v>
      </c>
      <c r="O13869" t="s">
        <v>21</v>
      </c>
      <c r="P13869" t="s">
        <v>21</v>
      </c>
      <c r="Q13869" t="s">
        <v>21</v>
      </c>
      <c r="R13869" t="s">
        <v>21</v>
      </c>
    </row>
    <row r="13870" spans="1:18">
      <c r="A13870" t="s">
        <v>16767</v>
      </c>
      <c r="B13870" t="str">
        <f t="shared" si="826"/>
        <v>summat</v>
      </c>
      <c r="C13870" t="b">
        <f t="shared" si="828"/>
        <v>0</v>
      </c>
      <c r="D13870" t="s">
        <v>16768</v>
      </c>
      <c r="E13870" t="s">
        <v>21</v>
      </c>
      <c r="F13870" t="s">
        <v>21</v>
      </c>
      <c r="G13870" t="s">
        <v>21</v>
      </c>
      <c r="H13870" t="s">
        <v>21</v>
      </c>
      <c r="I13870" t="s">
        <v>21</v>
      </c>
      <c r="J13870" t="s">
        <v>21</v>
      </c>
      <c r="K13870" t="s">
        <v>21</v>
      </c>
      <c r="L13870" t="s">
        <v>21</v>
      </c>
      <c r="M13870" t="s">
        <v>21</v>
      </c>
      <c r="N13870" t="s">
        <v>21</v>
      </c>
      <c r="O13870" t="s">
        <v>21</v>
      </c>
      <c r="P13870" t="s">
        <v>21</v>
      </c>
      <c r="Q13870" t="s">
        <v>21</v>
      </c>
      <c r="R13870" t="s">
        <v>21</v>
      </c>
    </row>
    <row r="13871" spans="1:18" hidden="1">
      <c r="A13871" t="s">
        <v>5343</v>
      </c>
      <c r="B13871" t="str">
        <f t="shared" si="826"/>
        <v>taiwan</v>
      </c>
      <c r="C13871" t="s">
        <v>15710</v>
      </c>
      <c r="D13871" t="s">
        <v>5344</v>
      </c>
      <c r="E13871" t="s">
        <v>5345</v>
      </c>
      <c r="F13871" t="s">
        <v>21</v>
      </c>
      <c r="G13871" t="s">
        <v>21</v>
      </c>
      <c r="H13871" t="s">
        <v>21</v>
      </c>
      <c r="I13871" t="s">
        <v>21</v>
      </c>
      <c r="J13871" t="s">
        <v>21</v>
      </c>
      <c r="K13871" t="s">
        <v>21</v>
      </c>
      <c r="L13871" t="s">
        <v>21</v>
      </c>
      <c r="M13871" t="s">
        <v>21</v>
      </c>
      <c r="N13871" t="s">
        <v>21</v>
      </c>
      <c r="O13871" t="s">
        <v>21</v>
      </c>
      <c r="P13871" t="s">
        <v>21</v>
      </c>
      <c r="Q13871" t="s">
        <v>21</v>
      </c>
      <c r="R13871" t="s">
        <v>21</v>
      </c>
    </row>
    <row r="13872" spans="1:18">
      <c r="A13872" t="s">
        <v>55077</v>
      </c>
      <c r="B13872" t="str">
        <f t="shared" si="826"/>
        <v>summer salt</v>
      </c>
      <c r="C13872" t="b">
        <f t="shared" ref="C13872:C13881" si="829">B13872="na"</f>
        <v>0</v>
      </c>
      <c r="D13872" t="s">
        <v>55078</v>
      </c>
      <c r="E13872" t="s">
        <v>55079</v>
      </c>
      <c r="F13872" t="s">
        <v>55080</v>
      </c>
      <c r="G13872" t="s">
        <v>55081</v>
      </c>
      <c r="H13872" t="s">
        <v>55082</v>
      </c>
      <c r="I13872" t="s">
        <v>21</v>
      </c>
      <c r="J13872" t="s">
        <v>21</v>
      </c>
      <c r="K13872" t="s">
        <v>21</v>
      </c>
      <c r="L13872" t="s">
        <v>21</v>
      </c>
      <c r="M13872" t="s">
        <v>21</v>
      </c>
      <c r="N13872" t="s">
        <v>21</v>
      </c>
      <c r="O13872" t="s">
        <v>21</v>
      </c>
      <c r="P13872" t="s">
        <v>21</v>
      </c>
      <c r="Q13872" t="s">
        <v>21</v>
      </c>
      <c r="R13872" t="s">
        <v>21</v>
      </c>
    </row>
    <row r="13873" spans="1:18">
      <c r="A13873" t="s">
        <v>56263</v>
      </c>
      <c r="B13873" t="str">
        <f t="shared" si="826"/>
        <v>summer spring</v>
      </c>
      <c r="C13873" t="b">
        <f t="shared" si="829"/>
        <v>0</v>
      </c>
      <c r="D13873" t="s">
        <v>56264</v>
      </c>
      <c r="E13873" t="s">
        <v>56265</v>
      </c>
      <c r="F13873" t="s">
        <v>56266</v>
      </c>
      <c r="G13873" t="s">
        <v>56267</v>
      </c>
      <c r="H13873" t="s">
        <v>21</v>
      </c>
      <c r="I13873" t="s">
        <v>21</v>
      </c>
      <c r="J13873" t="s">
        <v>21</v>
      </c>
      <c r="K13873" t="s">
        <v>21</v>
      </c>
      <c r="L13873" t="s">
        <v>21</v>
      </c>
      <c r="M13873" t="s">
        <v>21</v>
      </c>
      <c r="N13873" t="s">
        <v>21</v>
      </c>
      <c r="O13873" t="s">
        <v>21</v>
      </c>
      <c r="P13873" t="s">
        <v>21</v>
      </c>
      <c r="Q13873" t="s">
        <v>21</v>
      </c>
      <c r="R13873" t="s">
        <v>21</v>
      </c>
    </row>
    <row r="13874" spans="1:18">
      <c r="A13874" t="s">
        <v>52613</v>
      </c>
      <c r="B13874" t="str">
        <f t="shared" si="826"/>
        <v>sun lotion</v>
      </c>
      <c r="C13874" t="b">
        <f t="shared" si="829"/>
        <v>0</v>
      </c>
      <c r="D13874" t="s">
        <v>52614</v>
      </c>
      <c r="E13874" t="s">
        <v>52615</v>
      </c>
      <c r="F13874" t="s">
        <v>52616</v>
      </c>
      <c r="G13874" t="s">
        <v>21</v>
      </c>
      <c r="H13874" t="s">
        <v>21</v>
      </c>
      <c r="I13874" t="s">
        <v>21</v>
      </c>
      <c r="J13874" t="s">
        <v>21</v>
      </c>
      <c r="K13874" t="s">
        <v>21</v>
      </c>
      <c r="L13874" t="s">
        <v>21</v>
      </c>
      <c r="M13874" t="s">
        <v>21</v>
      </c>
      <c r="N13874" t="s">
        <v>21</v>
      </c>
      <c r="O13874" t="s">
        <v>21</v>
      </c>
      <c r="P13874" t="s">
        <v>21</v>
      </c>
      <c r="Q13874" t="s">
        <v>21</v>
      </c>
      <c r="R13874" t="s">
        <v>21</v>
      </c>
    </row>
    <row r="13875" spans="1:18">
      <c r="A13875" t="s">
        <v>54058</v>
      </c>
      <c r="B13875" t="str">
        <f t="shared" si="826"/>
        <v>sun rays</v>
      </c>
      <c r="C13875" t="b">
        <f t="shared" si="829"/>
        <v>0</v>
      </c>
      <c r="D13875" t="s">
        <v>54059</v>
      </c>
      <c r="E13875" t="s">
        <v>54060</v>
      </c>
      <c r="F13875" t="s">
        <v>54061</v>
      </c>
      <c r="G13875" t="s">
        <v>21</v>
      </c>
      <c r="H13875" t="s">
        <v>21</v>
      </c>
      <c r="I13875" t="s">
        <v>21</v>
      </c>
      <c r="J13875" t="s">
        <v>21</v>
      </c>
      <c r="K13875" t="s">
        <v>21</v>
      </c>
      <c r="L13875" t="s">
        <v>21</v>
      </c>
      <c r="M13875" t="s">
        <v>21</v>
      </c>
      <c r="N13875" t="s">
        <v>21</v>
      </c>
      <c r="O13875" t="s">
        <v>21</v>
      </c>
      <c r="P13875" t="s">
        <v>21</v>
      </c>
      <c r="Q13875" t="s">
        <v>21</v>
      </c>
      <c r="R13875" t="s">
        <v>21</v>
      </c>
    </row>
    <row r="13876" spans="1:18">
      <c r="A13876" t="s">
        <v>6840</v>
      </c>
      <c r="B13876" t="str">
        <f t="shared" si="826"/>
        <v>sunburn</v>
      </c>
      <c r="C13876" t="b">
        <f t="shared" si="829"/>
        <v>0</v>
      </c>
      <c r="D13876" t="s">
        <v>6841</v>
      </c>
      <c r="E13876" t="s">
        <v>6842</v>
      </c>
      <c r="F13876" t="s">
        <v>6843</v>
      </c>
      <c r="G13876" t="s">
        <v>6844</v>
      </c>
      <c r="H13876" t="s">
        <v>6845</v>
      </c>
      <c r="I13876" t="s">
        <v>6846</v>
      </c>
      <c r="J13876" t="s">
        <v>6847</v>
      </c>
      <c r="K13876" t="s">
        <v>21</v>
      </c>
      <c r="L13876" t="s">
        <v>21</v>
      </c>
      <c r="M13876" t="s">
        <v>21</v>
      </c>
      <c r="N13876" t="s">
        <v>21</v>
      </c>
      <c r="O13876" t="s">
        <v>21</v>
      </c>
      <c r="P13876" t="s">
        <v>21</v>
      </c>
      <c r="Q13876" t="s">
        <v>21</v>
      </c>
      <c r="R13876" t="s">
        <v>21</v>
      </c>
    </row>
    <row r="13877" spans="1:18">
      <c r="A13877" t="s">
        <v>52469</v>
      </c>
      <c r="B13877" t="str">
        <f t="shared" si="826"/>
        <v>sunday</v>
      </c>
      <c r="C13877" t="b">
        <f t="shared" si="829"/>
        <v>0</v>
      </c>
      <c r="D13877" t="s">
        <v>12517</v>
      </c>
      <c r="E13877" t="s">
        <v>52470</v>
      </c>
      <c r="F13877" t="s">
        <v>52471</v>
      </c>
      <c r="G13877" t="s">
        <v>2343</v>
      </c>
      <c r="H13877" t="s">
        <v>21</v>
      </c>
      <c r="I13877" t="s">
        <v>21</v>
      </c>
      <c r="J13877" t="s">
        <v>21</v>
      </c>
      <c r="K13877" t="s">
        <v>21</v>
      </c>
      <c r="L13877" t="s">
        <v>21</v>
      </c>
      <c r="M13877" t="s">
        <v>21</v>
      </c>
      <c r="N13877" t="s">
        <v>21</v>
      </c>
      <c r="O13877" t="s">
        <v>21</v>
      </c>
      <c r="P13877" t="s">
        <v>21</v>
      </c>
      <c r="Q13877" t="s">
        <v>21</v>
      </c>
      <c r="R13877" t="s">
        <v>21</v>
      </c>
    </row>
    <row r="13878" spans="1:18">
      <c r="A13878" t="s">
        <v>45929</v>
      </c>
      <c r="B13878" t="str">
        <f t="shared" si="826"/>
        <v>sunlight</v>
      </c>
      <c r="C13878" t="b">
        <f t="shared" si="829"/>
        <v>0</v>
      </c>
      <c r="D13878" t="s">
        <v>45930</v>
      </c>
      <c r="E13878" t="s">
        <v>45931</v>
      </c>
      <c r="F13878" t="s">
        <v>45932</v>
      </c>
      <c r="G13878" t="s">
        <v>45933</v>
      </c>
      <c r="H13878" t="s">
        <v>45934</v>
      </c>
      <c r="I13878" t="s">
        <v>9745</v>
      </c>
      <c r="J13878" t="s">
        <v>45935</v>
      </c>
      <c r="K13878" t="s">
        <v>21</v>
      </c>
      <c r="L13878" t="s">
        <v>21</v>
      </c>
      <c r="M13878" t="s">
        <v>21</v>
      </c>
      <c r="N13878" t="s">
        <v>21</v>
      </c>
      <c r="O13878" t="s">
        <v>21</v>
      </c>
      <c r="P13878" t="s">
        <v>21</v>
      </c>
      <c r="Q13878" t="s">
        <v>21</v>
      </c>
      <c r="R13878" t="s">
        <v>21</v>
      </c>
    </row>
    <row r="13879" spans="1:18">
      <c r="A13879" t="s">
        <v>39962</v>
      </c>
      <c r="B13879" t="str">
        <f t="shared" si="826"/>
        <v>sunned</v>
      </c>
      <c r="C13879" t="b">
        <f t="shared" si="829"/>
        <v>0</v>
      </c>
      <c r="D13879" t="s">
        <v>39963</v>
      </c>
      <c r="E13879" t="s">
        <v>28669</v>
      </c>
      <c r="F13879" t="s">
        <v>7516</v>
      </c>
      <c r="G13879" t="s">
        <v>39964</v>
      </c>
      <c r="H13879" t="s">
        <v>39965</v>
      </c>
      <c r="I13879" t="s">
        <v>39966</v>
      </c>
      <c r="J13879" t="s">
        <v>39967</v>
      </c>
      <c r="K13879" t="s">
        <v>39968</v>
      </c>
      <c r="L13879" t="s">
        <v>32732</v>
      </c>
      <c r="M13879" t="s">
        <v>21</v>
      </c>
      <c r="N13879" t="s">
        <v>21</v>
      </c>
      <c r="O13879" t="s">
        <v>21</v>
      </c>
      <c r="P13879" t="s">
        <v>21</v>
      </c>
      <c r="Q13879" t="s">
        <v>21</v>
      </c>
      <c r="R13879" t="s">
        <v>21</v>
      </c>
    </row>
    <row r="13880" spans="1:18">
      <c r="A13880" t="s">
        <v>41686</v>
      </c>
      <c r="B13880" t="str">
        <f t="shared" si="826"/>
        <v>sunrise</v>
      </c>
      <c r="C13880" t="b">
        <f t="shared" si="829"/>
        <v>0</v>
      </c>
      <c r="D13880" t="s">
        <v>39737</v>
      </c>
      <c r="E13880" t="s">
        <v>25454</v>
      </c>
      <c r="F13880" t="s">
        <v>41687</v>
      </c>
      <c r="G13880" t="s">
        <v>2973</v>
      </c>
      <c r="H13880" t="s">
        <v>21</v>
      </c>
      <c r="I13880" t="s">
        <v>21</v>
      </c>
      <c r="J13880" t="s">
        <v>21</v>
      </c>
      <c r="K13880" t="s">
        <v>21</v>
      </c>
      <c r="L13880" t="s">
        <v>21</v>
      </c>
      <c r="M13880" t="s">
        <v>21</v>
      </c>
      <c r="N13880" t="s">
        <v>21</v>
      </c>
      <c r="O13880" t="s">
        <v>21</v>
      </c>
      <c r="P13880" t="s">
        <v>21</v>
      </c>
      <c r="Q13880" t="s">
        <v>21</v>
      </c>
      <c r="R13880" t="s">
        <v>21</v>
      </c>
    </row>
    <row r="13881" spans="1:18">
      <c r="A13881" t="s">
        <v>39736</v>
      </c>
      <c r="B13881" t="str">
        <f t="shared" si="826"/>
        <v>sunrise</v>
      </c>
      <c r="C13881" t="b">
        <f t="shared" si="829"/>
        <v>0</v>
      </c>
      <c r="D13881" t="s">
        <v>39737</v>
      </c>
      <c r="E13881" t="s">
        <v>39738</v>
      </c>
      <c r="F13881" t="s">
        <v>21</v>
      </c>
      <c r="G13881" t="s">
        <v>21</v>
      </c>
      <c r="H13881" t="s">
        <v>21</v>
      </c>
      <c r="I13881" t="s">
        <v>21</v>
      </c>
      <c r="J13881" t="s">
        <v>21</v>
      </c>
      <c r="K13881" t="s">
        <v>21</v>
      </c>
      <c r="L13881" t="s">
        <v>21</v>
      </c>
      <c r="M13881" t="s">
        <v>21</v>
      </c>
      <c r="N13881" t="s">
        <v>21</v>
      </c>
      <c r="O13881" t="s">
        <v>21</v>
      </c>
      <c r="P13881" t="s">
        <v>21</v>
      </c>
      <c r="Q13881" t="s">
        <v>21</v>
      </c>
      <c r="R13881" t="s">
        <v>21</v>
      </c>
    </row>
    <row r="13882" spans="1:18" hidden="1">
      <c r="A13882" t="s">
        <v>27635</v>
      </c>
      <c r="B13882" t="str">
        <f t="shared" si="826"/>
        <v>tallahassee</v>
      </c>
      <c r="C13882" t="s">
        <v>15710</v>
      </c>
      <c r="D13882" t="s">
        <v>27636</v>
      </c>
      <c r="E13882" t="s">
        <v>27637</v>
      </c>
      <c r="F13882" t="s">
        <v>21</v>
      </c>
      <c r="G13882" t="s">
        <v>21</v>
      </c>
      <c r="H13882" t="s">
        <v>21</v>
      </c>
      <c r="I13882" t="s">
        <v>21</v>
      </c>
      <c r="J13882" t="s">
        <v>21</v>
      </c>
      <c r="K13882" t="s">
        <v>21</v>
      </c>
      <c r="L13882" t="s">
        <v>21</v>
      </c>
      <c r="M13882" t="s">
        <v>21</v>
      </c>
      <c r="N13882" t="s">
        <v>21</v>
      </c>
      <c r="O13882" t="s">
        <v>21</v>
      </c>
      <c r="P13882" t="s">
        <v>21</v>
      </c>
      <c r="Q13882" t="s">
        <v>21</v>
      </c>
      <c r="R13882" t="s">
        <v>21</v>
      </c>
    </row>
    <row r="13883" spans="1:18" hidden="1">
      <c r="A13883" t="s">
        <v>45732</v>
      </c>
      <c r="B13883" t="str">
        <f t="shared" si="826"/>
        <v>talmudist</v>
      </c>
      <c r="C13883" t="s">
        <v>15710</v>
      </c>
      <c r="D13883" t="s">
        <v>45733</v>
      </c>
      <c r="E13883" t="s">
        <v>45734</v>
      </c>
      <c r="F13883" t="s">
        <v>21</v>
      </c>
      <c r="G13883" t="s">
        <v>21</v>
      </c>
      <c r="H13883" t="s">
        <v>21</v>
      </c>
      <c r="I13883" t="s">
        <v>21</v>
      </c>
      <c r="J13883" t="s">
        <v>21</v>
      </c>
      <c r="K13883" t="s">
        <v>21</v>
      </c>
      <c r="L13883" t="s">
        <v>21</v>
      </c>
      <c r="M13883" t="s">
        <v>21</v>
      </c>
      <c r="N13883" t="s">
        <v>21</v>
      </c>
      <c r="O13883" t="s">
        <v>21</v>
      </c>
      <c r="P13883" t="s">
        <v>21</v>
      </c>
      <c r="Q13883" t="s">
        <v>21</v>
      </c>
      <c r="R13883" t="s">
        <v>21</v>
      </c>
    </row>
    <row r="13884" spans="1:18">
      <c r="A13884" t="s">
        <v>27699</v>
      </c>
      <c r="B13884" t="str">
        <f t="shared" si="826"/>
        <v>sunscreen</v>
      </c>
      <c r="C13884" t="b">
        <f>B13884="na"</f>
        <v>0</v>
      </c>
      <c r="D13884" t="s">
        <v>27700</v>
      </c>
      <c r="E13884" t="s">
        <v>21</v>
      </c>
      <c r="F13884" t="s">
        <v>21</v>
      </c>
      <c r="G13884" t="s">
        <v>21</v>
      </c>
      <c r="H13884" t="s">
        <v>21</v>
      </c>
      <c r="I13884" t="s">
        <v>21</v>
      </c>
      <c r="J13884" t="s">
        <v>21</v>
      </c>
      <c r="K13884" t="s">
        <v>21</v>
      </c>
      <c r="L13884" t="s">
        <v>21</v>
      </c>
      <c r="M13884" t="s">
        <v>21</v>
      </c>
      <c r="N13884" t="s">
        <v>21</v>
      </c>
      <c r="O13884" t="s">
        <v>21</v>
      </c>
      <c r="P13884" t="s">
        <v>21</v>
      </c>
      <c r="Q13884" t="s">
        <v>21</v>
      </c>
      <c r="R13884" t="s">
        <v>21</v>
      </c>
    </row>
    <row r="13885" spans="1:18">
      <c r="A13885" t="s">
        <v>20771</v>
      </c>
      <c r="B13885" t="str">
        <f t="shared" si="826"/>
        <v>sunset sunrise</v>
      </c>
      <c r="C13885" t="b">
        <f>B13885="na"</f>
        <v>0</v>
      </c>
      <c r="D13885" t="s">
        <v>20772</v>
      </c>
      <c r="E13885" t="s">
        <v>20773</v>
      </c>
      <c r="F13885" t="s">
        <v>20774</v>
      </c>
      <c r="G13885" t="s">
        <v>21</v>
      </c>
      <c r="H13885" t="s">
        <v>21</v>
      </c>
      <c r="I13885" t="s">
        <v>21</v>
      </c>
      <c r="J13885" t="s">
        <v>21</v>
      </c>
      <c r="K13885" t="s">
        <v>21</v>
      </c>
      <c r="L13885" t="s">
        <v>21</v>
      </c>
      <c r="M13885" t="s">
        <v>21</v>
      </c>
      <c r="N13885" t="s">
        <v>21</v>
      </c>
      <c r="O13885" t="s">
        <v>21</v>
      </c>
      <c r="P13885" t="s">
        <v>21</v>
      </c>
      <c r="Q13885" t="s">
        <v>21</v>
      </c>
      <c r="R13885" t="s">
        <v>21</v>
      </c>
    </row>
    <row r="13886" spans="1:18" hidden="1">
      <c r="A13886" t="s">
        <v>51411</v>
      </c>
      <c r="B13886" t="str">
        <f t="shared" si="826"/>
        <v>tamil</v>
      </c>
      <c r="C13886" t="s">
        <v>15710</v>
      </c>
      <c r="D13886" t="s">
        <v>51412</v>
      </c>
      <c r="E13886" t="s">
        <v>11260</v>
      </c>
      <c r="F13886" t="s">
        <v>51413</v>
      </c>
      <c r="G13886" t="s">
        <v>51414</v>
      </c>
      <c r="H13886" t="s">
        <v>51415</v>
      </c>
      <c r="I13886" t="s">
        <v>21</v>
      </c>
      <c r="J13886" t="s">
        <v>21</v>
      </c>
      <c r="K13886" t="s">
        <v>21</v>
      </c>
      <c r="L13886" t="s">
        <v>21</v>
      </c>
      <c r="M13886" t="s">
        <v>21</v>
      </c>
      <c r="N13886" t="s">
        <v>21</v>
      </c>
      <c r="O13886" t="s">
        <v>21</v>
      </c>
      <c r="P13886" t="s">
        <v>21</v>
      </c>
      <c r="Q13886" t="s">
        <v>21</v>
      </c>
      <c r="R13886" t="s">
        <v>21</v>
      </c>
    </row>
    <row r="13887" spans="1:18">
      <c r="A13887" t="s">
        <v>57090</v>
      </c>
      <c r="B13887" t="str">
        <f t="shared" si="826"/>
        <v>sunshine</v>
      </c>
      <c r="C13887" t="b">
        <f>B13887="na"</f>
        <v>0</v>
      </c>
      <c r="D13887" t="s">
        <v>20786</v>
      </c>
      <c r="E13887" t="s">
        <v>57091</v>
      </c>
      <c r="F13887" t="s">
        <v>57092</v>
      </c>
      <c r="G13887" t="s">
        <v>57093</v>
      </c>
      <c r="H13887" t="s">
        <v>57094</v>
      </c>
      <c r="I13887" t="s">
        <v>57095</v>
      </c>
      <c r="J13887" t="s">
        <v>6963</v>
      </c>
      <c r="K13887" t="s">
        <v>46103</v>
      </c>
      <c r="L13887" t="s">
        <v>57096</v>
      </c>
      <c r="M13887" t="s">
        <v>21</v>
      </c>
      <c r="N13887" t="s">
        <v>21</v>
      </c>
      <c r="O13887" t="s">
        <v>21</v>
      </c>
      <c r="P13887" t="s">
        <v>21</v>
      </c>
      <c r="Q13887" t="s">
        <v>21</v>
      </c>
      <c r="R13887" t="s">
        <v>21</v>
      </c>
    </row>
    <row r="13888" spans="1:18" hidden="1">
      <c r="A13888" t="s">
        <v>27710</v>
      </c>
      <c r="B13888" t="str">
        <f t="shared" si="826"/>
        <v>tampa</v>
      </c>
      <c r="C13888" t="s">
        <v>15710</v>
      </c>
      <c r="D13888" t="s">
        <v>27711</v>
      </c>
      <c r="E13888" t="s">
        <v>27712</v>
      </c>
      <c r="F13888" t="s">
        <v>27713</v>
      </c>
      <c r="G13888" t="s">
        <v>27714</v>
      </c>
      <c r="H13888" t="s">
        <v>27715</v>
      </c>
      <c r="I13888" t="s">
        <v>27716</v>
      </c>
      <c r="J13888" t="s">
        <v>21</v>
      </c>
      <c r="K13888" t="s">
        <v>21</v>
      </c>
      <c r="L13888" t="s">
        <v>21</v>
      </c>
      <c r="M13888" t="s">
        <v>21</v>
      </c>
      <c r="N13888" t="s">
        <v>21</v>
      </c>
      <c r="O13888" t="s">
        <v>21</v>
      </c>
      <c r="P13888" t="s">
        <v>21</v>
      </c>
      <c r="Q13888" t="s">
        <v>21</v>
      </c>
      <c r="R13888" t="s">
        <v>21</v>
      </c>
    </row>
    <row r="13889" spans="1:18">
      <c r="A13889" t="s">
        <v>20785</v>
      </c>
      <c r="B13889" t="str">
        <f t="shared" si="826"/>
        <v>sunshine</v>
      </c>
      <c r="C13889" t="b">
        <f t="shared" ref="C13889:C13901" si="830">B13889="na"</f>
        <v>0</v>
      </c>
      <c r="D13889" t="s">
        <v>20786</v>
      </c>
      <c r="E13889" t="s">
        <v>20787</v>
      </c>
      <c r="F13889" t="s">
        <v>20788</v>
      </c>
      <c r="G13889" t="s">
        <v>20789</v>
      </c>
      <c r="H13889" t="s">
        <v>20790</v>
      </c>
      <c r="I13889" t="s">
        <v>9738</v>
      </c>
      <c r="J13889" t="s">
        <v>21</v>
      </c>
      <c r="K13889" t="s">
        <v>21</v>
      </c>
      <c r="L13889" t="s">
        <v>21</v>
      </c>
      <c r="M13889" t="s">
        <v>21</v>
      </c>
      <c r="N13889" t="s">
        <v>21</v>
      </c>
      <c r="O13889" t="s">
        <v>21</v>
      </c>
      <c r="P13889" t="s">
        <v>21</v>
      </c>
      <c r="Q13889" t="s">
        <v>21</v>
      </c>
      <c r="R13889" t="s">
        <v>21</v>
      </c>
    </row>
    <row r="13890" spans="1:18">
      <c r="A13890" t="s">
        <v>52432</v>
      </c>
      <c r="B13890" t="str">
        <f t="shared" si="826"/>
        <v>sunup</v>
      </c>
      <c r="C13890" t="b">
        <f t="shared" si="830"/>
        <v>0</v>
      </c>
      <c r="D13890" t="s">
        <v>11200</v>
      </c>
      <c r="E13890" t="s">
        <v>48873</v>
      </c>
      <c r="F13890" t="s">
        <v>52433</v>
      </c>
      <c r="G13890" t="s">
        <v>52434</v>
      </c>
      <c r="H13890" t="s">
        <v>11201</v>
      </c>
      <c r="I13890" t="s">
        <v>21</v>
      </c>
      <c r="J13890" t="s">
        <v>21</v>
      </c>
      <c r="K13890" t="s">
        <v>21</v>
      </c>
      <c r="L13890" t="s">
        <v>21</v>
      </c>
      <c r="M13890" t="s">
        <v>21</v>
      </c>
      <c r="N13890" t="s">
        <v>21</v>
      </c>
      <c r="O13890" t="s">
        <v>21</v>
      </c>
      <c r="P13890" t="s">
        <v>21</v>
      </c>
      <c r="Q13890" t="s">
        <v>21</v>
      </c>
      <c r="R13890" t="s">
        <v>21</v>
      </c>
    </row>
    <row r="13891" spans="1:18">
      <c r="A13891" t="s">
        <v>31032</v>
      </c>
      <c r="B13891" t="str">
        <f t="shared" si="826"/>
        <v>super bow</v>
      </c>
      <c r="C13891" t="b">
        <f t="shared" si="830"/>
        <v>0</v>
      </c>
      <c r="D13891" t="s">
        <v>31033</v>
      </c>
      <c r="E13891" t="s">
        <v>31034</v>
      </c>
      <c r="F13891" t="s">
        <v>31035</v>
      </c>
      <c r="G13891" t="s">
        <v>31036</v>
      </c>
      <c r="H13891" t="s">
        <v>31037</v>
      </c>
      <c r="I13891" t="s">
        <v>31038</v>
      </c>
      <c r="J13891" t="s">
        <v>21</v>
      </c>
      <c r="K13891" t="s">
        <v>21</v>
      </c>
      <c r="L13891" t="s">
        <v>21</v>
      </c>
      <c r="M13891" t="s">
        <v>21</v>
      </c>
      <c r="N13891" t="s">
        <v>21</v>
      </c>
      <c r="O13891" t="s">
        <v>21</v>
      </c>
      <c r="P13891" t="s">
        <v>21</v>
      </c>
      <c r="Q13891" t="s">
        <v>21</v>
      </c>
      <c r="R13891" t="s">
        <v>21</v>
      </c>
    </row>
    <row r="13892" spans="1:18">
      <c r="A13892" t="s">
        <v>33533</v>
      </c>
      <c r="B13892" t="str">
        <f t="shared" si="826"/>
        <v>super fast</v>
      </c>
      <c r="C13892" t="b">
        <f t="shared" si="830"/>
        <v>0</v>
      </c>
      <c r="D13892" t="s">
        <v>33534</v>
      </c>
      <c r="E13892" t="s">
        <v>33535</v>
      </c>
      <c r="F13892" t="s">
        <v>33536</v>
      </c>
      <c r="G13892" t="s">
        <v>33537</v>
      </c>
      <c r="H13892" t="s">
        <v>21</v>
      </c>
      <c r="I13892" t="s">
        <v>21</v>
      </c>
      <c r="J13892" t="s">
        <v>21</v>
      </c>
      <c r="K13892" t="s">
        <v>21</v>
      </c>
      <c r="L13892" t="s">
        <v>21</v>
      </c>
      <c r="M13892" t="s">
        <v>21</v>
      </c>
      <c r="N13892" t="s">
        <v>21</v>
      </c>
      <c r="O13892" t="s">
        <v>21</v>
      </c>
      <c r="P13892" t="s">
        <v>21</v>
      </c>
      <c r="Q13892" t="s">
        <v>21</v>
      </c>
      <c r="R13892" t="s">
        <v>21</v>
      </c>
    </row>
    <row r="13893" spans="1:18">
      <c r="A13893" t="s">
        <v>33787</v>
      </c>
      <c r="B13893" t="str">
        <f t="shared" si="826"/>
        <v>super heated</v>
      </c>
      <c r="C13893" t="b">
        <f t="shared" si="830"/>
        <v>0</v>
      </c>
      <c r="D13893" t="s">
        <v>33788</v>
      </c>
      <c r="E13893" t="s">
        <v>33789</v>
      </c>
      <c r="F13893" t="s">
        <v>33790</v>
      </c>
      <c r="G13893" t="s">
        <v>33791</v>
      </c>
      <c r="H13893" t="s">
        <v>21</v>
      </c>
      <c r="I13893" t="s">
        <v>21</v>
      </c>
      <c r="J13893" t="s">
        <v>21</v>
      </c>
      <c r="K13893" t="s">
        <v>21</v>
      </c>
      <c r="L13893" t="s">
        <v>21</v>
      </c>
      <c r="M13893" t="s">
        <v>21</v>
      </c>
      <c r="N13893" t="s">
        <v>21</v>
      </c>
      <c r="O13893" t="s">
        <v>21</v>
      </c>
      <c r="P13893" t="s">
        <v>21</v>
      </c>
      <c r="Q13893" t="s">
        <v>21</v>
      </c>
      <c r="R13893" t="s">
        <v>21</v>
      </c>
    </row>
    <row r="13894" spans="1:18">
      <c r="A13894" t="s">
        <v>33661</v>
      </c>
      <c r="B13894" t="str">
        <f t="shared" si="826"/>
        <v>super hit</v>
      </c>
      <c r="C13894" t="b">
        <f t="shared" si="830"/>
        <v>0</v>
      </c>
      <c r="D13894" t="s">
        <v>33662</v>
      </c>
      <c r="E13894" t="s">
        <v>33663</v>
      </c>
      <c r="F13894" t="s">
        <v>33664</v>
      </c>
      <c r="G13894" t="s">
        <v>21</v>
      </c>
      <c r="H13894" t="s">
        <v>21</v>
      </c>
      <c r="I13894" t="s">
        <v>21</v>
      </c>
      <c r="J13894" t="s">
        <v>21</v>
      </c>
      <c r="K13894" t="s">
        <v>21</v>
      </c>
      <c r="L13894" t="s">
        <v>21</v>
      </c>
      <c r="M13894" t="s">
        <v>21</v>
      </c>
      <c r="N13894" t="s">
        <v>21</v>
      </c>
      <c r="O13894" t="s">
        <v>21</v>
      </c>
      <c r="P13894" t="s">
        <v>21</v>
      </c>
      <c r="Q13894" t="s">
        <v>21</v>
      </c>
      <c r="R13894" t="s">
        <v>21</v>
      </c>
    </row>
    <row r="13895" spans="1:18">
      <c r="A13895" t="s">
        <v>52510</v>
      </c>
      <c r="B13895" t="str">
        <f t="shared" si="826"/>
        <v>super ordinate</v>
      </c>
      <c r="C13895" t="b">
        <f t="shared" si="830"/>
        <v>0</v>
      </c>
      <c r="D13895" t="s">
        <v>52511</v>
      </c>
      <c r="E13895" t="s">
        <v>52512</v>
      </c>
      <c r="F13895" t="s">
        <v>52507</v>
      </c>
      <c r="G13895" t="s">
        <v>52513</v>
      </c>
      <c r="H13895" t="s">
        <v>21</v>
      </c>
      <c r="I13895" t="s">
        <v>21</v>
      </c>
      <c r="J13895" t="s">
        <v>21</v>
      </c>
      <c r="K13895" t="s">
        <v>21</v>
      </c>
      <c r="L13895" t="s">
        <v>21</v>
      </c>
      <c r="M13895" t="s">
        <v>21</v>
      </c>
      <c r="N13895" t="s">
        <v>21</v>
      </c>
      <c r="O13895" t="s">
        <v>21</v>
      </c>
      <c r="P13895" t="s">
        <v>21</v>
      </c>
      <c r="Q13895" t="s">
        <v>21</v>
      </c>
      <c r="R13895" t="s">
        <v>21</v>
      </c>
    </row>
    <row r="13896" spans="1:18">
      <c r="A13896" t="s">
        <v>37303</v>
      </c>
      <c r="B13896" t="str">
        <f t="shared" si="826"/>
        <v>superficial</v>
      </c>
      <c r="C13896" t="b">
        <f t="shared" si="830"/>
        <v>0</v>
      </c>
      <c r="D13896" t="s">
        <v>37304</v>
      </c>
      <c r="E13896" t="s">
        <v>21</v>
      </c>
      <c r="F13896" t="s">
        <v>21</v>
      </c>
      <c r="G13896" t="s">
        <v>21</v>
      </c>
      <c r="H13896" t="s">
        <v>21</v>
      </c>
      <c r="I13896" t="s">
        <v>21</v>
      </c>
      <c r="J13896" t="s">
        <v>21</v>
      </c>
      <c r="K13896" t="s">
        <v>21</v>
      </c>
      <c r="L13896" t="s">
        <v>21</v>
      </c>
      <c r="M13896" t="s">
        <v>21</v>
      </c>
      <c r="N13896" t="s">
        <v>21</v>
      </c>
      <c r="O13896" t="s">
        <v>21</v>
      </c>
      <c r="P13896" t="s">
        <v>21</v>
      </c>
      <c r="Q13896" t="s">
        <v>21</v>
      </c>
      <c r="R13896" t="s">
        <v>21</v>
      </c>
    </row>
    <row r="13897" spans="1:18">
      <c r="A13897" t="s">
        <v>20309</v>
      </c>
      <c r="B13897" t="str">
        <f t="shared" si="826"/>
        <v>superior</v>
      </c>
      <c r="C13897" t="b">
        <f t="shared" si="830"/>
        <v>0</v>
      </c>
      <c r="D13897" t="s">
        <v>20310</v>
      </c>
      <c r="E13897" t="s">
        <v>11929</v>
      </c>
      <c r="F13897" t="s">
        <v>21</v>
      </c>
      <c r="G13897" t="s">
        <v>21</v>
      </c>
      <c r="H13897" t="s">
        <v>21</v>
      </c>
      <c r="I13897" t="s">
        <v>21</v>
      </c>
      <c r="J13897" t="s">
        <v>21</v>
      </c>
      <c r="K13897" t="s">
        <v>21</v>
      </c>
      <c r="L13897" t="s">
        <v>21</v>
      </c>
      <c r="M13897" t="s">
        <v>21</v>
      </c>
      <c r="N13897" t="s">
        <v>21</v>
      </c>
      <c r="O13897" t="s">
        <v>21</v>
      </c>
      <c r="P13897" t="s">
        <v>21</v>
      </c>
      <c r="Q13897" t="s">
        <v>21</v>
      </c>
      <c r="R13897" t="s">
        <v>21</v>
      </c>
    </row>
    <row r="13898" spans="1:18">
      <c r="A13898" t="s">
        <v>50189</v>
      </c>
      <c r="B13898" t="str">
        <f t="shared" si="826"/>
        <v>superiority</v>
      </c>
      <c r="C13898" t="b">
        <f t="shared" si="830"/>
        <v>0</v>
      </c>
      <c r="D13898" t="s">
        <v>44794</v>
      </c>
      <c r="E13898" t="s">
        <v>20310</v>
      </c>
      <c r="F13898" t="s">
        <v>21</v>
      </c>
      <c r="G13898" t="s">
        <v>21</v>
      </c>
      <c r="H13898" t="s">
        <v>21</v>
      </c>
      <c r="I13898" t="s">
        <v>21</v>
      </c>
      <c r="J13898" t="s">
        <v>21</v>
      </c>
      <c r="K13898" t="s">
        <v>21</v>
      </c>
      <c r="L13898" t="s">
        <v>21</v>
      </c>
      <c r="M13898" t="s">
        <v>21</v>
      </c>
      <c r="N13898" t="s">
        <v>21</v>
      </c>
      <c r="O13898" t="s">
        <v>21</v>
      </c>
      <c r="P13898" t="s">
        <v>21</v>
      </c>
      <c r="Q13898" t="s">
        <v>21</v>
      </c>
      <c r="R13898" t="s">
        <v>21</v>
      </c>
    </row>
    <row r="13899" spans="1:18">
      <c r="A13899" t="s">
        <v>44793</v>
      </c>
      <c r="B13899" t="str">
        <f t="shared" si="826"/>
        <v>superiority</v>
      </c>
      <c r="C13899" t="b">
        <f t="shared" si="830"/>
        <v>0</v>
      </c>
      <c r="D13899" t="s">
        <v>44794</v>
      </c>
      <c r="E13899" t="s">
        <v>44795</v>
      </c>
      <c r="F13899" t="s">
        <v>44796</v>
      </c>
      <c r="G13899" t="s">
        <v>21</v>
      </c>
      <c r="H13899" t="s">
        <v>21</v>
      </c>
      <c r="I13899" t="s">
        <v>21</v>
      </c>
      <c r="J13899" t="s">
        <v>21</v>
      </c>
      <c r="K13899" t="s">
        <v>21</v>
      </c>
      <c r="L13899" t="s">
        <v>21</v>
      </c>
      <c r="M13899" t="s">
        <v>21</v>
      </c>
      <c r="N13899" t="s">
        <v>21</v>
      </c>
      <c r="O13899" t="s">
        <v>21</v>
      </c>
      <c r="P13899" t="s">
        <v>21</v>
      </c>
      <c r="Q13899" t="s">
        <v>21</v>
      </c>
      <c r="R13899" t="s">
        <v>21</v>
      </c>
    </row>
    <row r="13900" spans="1:18">
      <c r="A13900" t="s">
        <v>52566</v>
      </c>
      <c r="B13900" t="str">
        <f t="shared" si="826"/>
        <v>superman's</v>
      </c>
      <c r="C13900" t="b">
        <f t="shared" si="830"/>
        <v>0</v>
      </c>
      <c r="D13900" t="s">
        <v>52567</v>
      </c>
      <c r="E13900" t="s">
        <v>52568</v>
      </c>
      <c r="F13900" t="s">
        <v>52569</v>
      </c>
      <c r="G13900" t="s">
        <v>52570</v>
      </c>
      <c r="H13900" t="s">
        <v>52571</v>
      </c>
      <c r="I13900" t="s">
        <v>21</v>
      </c>
      <c r="J13900" t="s">
        <v>21</v>
      </c>
      <c r="K13900" t="s">
        <v>21</v>
      </c>
      <c r="L13900" t="s">
        <v>21</v>
      </c>
      <c r="M13900" t="s">
        <v>21</v>
      </c>
      <c r="N13900" t="s">
        <v>21</v>
      </c>
      <c r="O13900" t="s">
        <v>21</v>
      </c>
      <c r="P13900" t="s">
        <v>21</v>
      </c>
      <c r="Q13900" t="s">
        <v>21</v>
      </c>
      <c r="R13900" t="s">
        <v>21</v>
      </c>
    </row>
    <row r="13901" spans="1:18">
      <c r="A13901" t="s">
        <v>43156</v>
      </c>
      <c r="B13901" t="str">
        <f t="shared" si="826"/>
        <v>supersaturation</v>
      </c>
      <c r="C13901" t="b">
        <f t="shared" si="830"/>
        <v>0</v>
      </c>
      <c r="D13901" t="s">
        <v>43157</v>
      </c>
      <c r="E13901" t="s">
        <v>21</v>
      </c>
      <c r="F13901" t="s">
        <v>21</v>
      </c>
      <c r="G13901" t="s">
        <v>21</v>
      </c>
      <c r="H13901" t="s">
        <v>21</v>
      </c>
      <c r="I13901" t="s">
        <v>21</v>
      </c>
      <c r="J13901" t="s">
        <v>21</v>
      </c>
      <c r="K13901" t="s">
        <v>21</v>
      </c>
      <c r="L13901" t="s">
        <v>21</v>
      </c>
      <c r="M13901" t="s">
        <v>21</v>
      </c>
      <c r="N13901" t="s">
        <v>21</v>
      </c>
      <c r="O13901" t="s">
        <v>21</v>
      </c>
      <c r="P13901" t="s">
        <v>21</v>
      </c>
      <c r="Q13901" t="s">
        <v>21</v>
      </c>
      <c r="R13901" t="s">
        <v>21</v>
      </c>
    </row>
    <row r="13902" spans="1:18" hidden="1">
      <c r="A13902" t="s">
        <v>22691</v>
      </c>
      <c r="B13902" t="str">
        <f t="shared" si="826"/>
        <v>tanzania</v>
      </c>
      <c r="C13902" t="s">
        <v>15710</v>
      </c>
      <c r="D13902" t="s">
        <v>22692</v>
      </c>
      <c r="E13902" t="s">
        <v>22693</v>
      </c>
      <c r="F13902" t="s">
        <v>21</v>
      </c>
      <c r="G13902" t="s">
        <v>21</v>
      </c>
      <c r="H13902" t="s">
        <v>21</v>
      </c>
      <c r="I13902" t="s">
        <v>21</v>
      </c>
      <c r="J13902" t="s">
        <v>21</v>
      </c>
      <c r="K13902" t="s">
        <v>21</v>
      </c>
      <c r="L13902" t="s">
        <v>21</v>
      </c>
      <c r="M13902" t="s">
        <v>21</v>
      </c>
      <c r="N13902" t="s">
        <v>21</v>
      </c>
      <c r="O13902" t="s">
        <v>21</v>
      </c>
      <c r="P13902" t="s">
        <v>21</v>
      </c>
      <c r="Q13902" t="s">
        <v>21</v>
      </c>
      <c r="R13902" t="s">
        <v>21</v>
      </c>
    </row>
    <row r="13903" spans="1:18">
      <c r="A13903" t="s">
        <v>23388</v>
      </c>
      <c r="B13903" t="str">
        <f t="shared" si="826"/>
        <v>superscription</v>
      </c>
      <c r="C13903" t="b">
        <f t="shared" ref="C13903:C13914" si="831">B13903="na"</f>
        <v>0</v>
      </c>
      <c r="D13903" t="s">
        <v>5597</v>
      </c>
      <c r="E13903" t="s">
        <v>11241</v>
      </c>
      <c r="F13903" t="s">
        <v>23389</v>
      </c>
      <c r="G13903" t="s">
        <v>14672</v>
      </c>
      <c r="H13903" t="s">
        <v>21</v>
      </c>
      <c r="I13903" t="s">
        <v>21</v>
      </c>
      <c r="J13903" t="s">
        <v>21</v>
      </c>
      <c r="K13903" t="s">
        <v>21</v>
      </c>
      <c r="L13903" t="s">
        <v>21</v>
      </c>
      <c r="M13903" t="s">
        <v>21</v>
      </c>
      <c r="N13903" t="s">
        <v>21</v>
      </c>
      <c r="O13903" t="s">
        <v>21</v>
      </c>
      <c r="P13903" t="s">
        <v>21</v>
      </c>
      <c r="Q13903" t="s">
        <v>21</v>
      </c>
      <c r="R13903" t="s">
        <v>21</v>
      </c>
    </row>
    <row r="13904" spans="1:18">
      <c r="A13904" t="s">
        <v>24980</v>
      </c>
      <c r="B13904" t="str">
        <f t="shared" si="826"/>
        <v>supersize</v>
      </c>
      <c r="C13904" t="b">
        <f t="shared" si="831"/>
        <v>0</v>
      </c>
      <c r="D13904" t="s">
        <v>24981</v>
      </c>
      <c r="E13904" t="s">
        <v>21</v>
      </c>
      <c r="F13904" t="s">
        <v>21</v>
      </c>
      <c r="G13904" t="s">
        <v>21</v>
      </c>
      <c r="H13904" t="s">
        <v>21</v>
      </c>
      <c r="I13904" t="s">
        <v>21</v>
      </c>
      <c r="J13904" t="s">
        <v>21</v>
      </c>
      <c r="K13904" t="s">
        <v>21</v>
      </c>
      <c r="L13904" t="s">
        <v>21</v>
      </c>
      <c r="M13904" t="s">
        <v>21</v>
      </c>
      <c r="N13904" t="s">
        <v>21</v>
      </c>
      <c r="O13904" t="s">
        <v>21</v>
      </c>
      <c r="P13904" t="s">
        <v>21</v>
      </c>
      <c r="Q13904" t="s">
        <v>21</v>
      </c>
      <c r="R13904" t="s">
        <v>21</v>
      </c>
    </row>
    <row r="13905" spans="1:18">
      <c r="A13905" t="s">
        <v>52753</v>
      </c>
      <c r="B13905" t="str">
        <f t="shared" si="826"/>
        <v>supersizing</v>
      </c>
      <c r="C13905" t="b">
        <f t="shared" si="831"/>
        <v>0</v>
      </c>
      <c r="D13905" t="s">
        <v>52754</v>
      </c>
      <c r="E13905" t="s">
        <v>21</v>
      </c>
      <c r="F13905" t="s">
        <v>21</v>
      </c>
      <c r="G13905" t="s">
        <v>21</v>
      </c>
      <c r="H13905" t="s">
        <v>21</v>
      </c>
      <c r="I13905" t="s">
        <v>21</v>
      </c>
      <c r="J13905" t="s">
        <v>21</v>
      </c>
      <c r="K13905" t="s">
        <v>21</v>
      </c>
      <c r="L13905" t="s">
        <v>21</v>
      </c>
      <c r="M13905" t="s">
        <v>21</v>
      </c>
      <c r="N13905" t="s">
        <v>21</v>
      </c>
      <c r="O13905" t="s">
        <v>21</v>
      </c>
      <c r="P13905" t="s">
        <v>21</v>
      </c>
      <c r="Q13905" t="s">
        <v>21</v>
      </c>
      <c r="R13905" t="s">
        <v>21</v>
      </c>
    </row>
    <row r="13906" spans="1:18">
      <c r="A13906" t="s">
        <v>8744</v>
      </c>
      <c r="B13906" t="str">
        <f t="shared" si="826"/>
        <v>superstitious</v>
      </c>
      <c r="C13906" t="b">
        <f t="shared" si="831"/>
        <v>0</v>
      </c>
      <c r="D13906" t="s">
        <v>8745</v>
      </c>
      <c r="E13906" t="s">
        <v>8746</v>
      </c>
      <c r="F13906" t="s">
        <v>8747</v>
      </c>
      <c r="G13906" t="s">
        <v>8748</v>
      </c>
      <c r="H13906" t="s">
        <v>21</v>
      </c>
      <c r="I13906" t="s">
        <v>21</v>
      </c>
      <c r="J13906" t="s">
        <v>21</v>
      </c>
      <c r="K13906" t="s">
        <v>21</v>
      </c>
      <c r="L13906" t="s">
        <v>21</v>
      </c>
      <c r="M13906" t="s">
        <v>21</v>
      </c>
      <c r="N13906" t="s">
        <v>21</v>
      </c>
      <c r="O13906" t="s">
        <v>21</v>
      </c>
      <c r="P13906" t="s">
        <v>21</v>
      </c>
      <c r="Q13906" t="s">
        <v>21</v>
      </c>
      <c r="R13906" t="s">
        <v>21</v>
      </c>
    </row>
    <row r="13907" spans="1:18">
      <c r="A13907" t="s">
        <v>11926</v>
      </c>
      <c r="B13907" t="str">
        <f t="shared" si="826"/>
        <v>supervise</v>
      </c>
      <c r="C13907" t="b">
        <f t="shared" si="831"/>
        <v>0</v>
      </c>
      <c r="D13907" t="s">
        <v>11927</v>
      </c>
      <c r="E13907" t="s">
        <v>11928</v>
      </c>
      <c r="F13907" t="s">
        <v>11929</v>
      </c>
      <c r="G13907" t="s">
        <v>3227</v>
      </c>
      <c r="H13907" t="s">
        <v>11930</v>
      </c>
      <c r="I13907" t="s">
        <v>11931</v>
      </c>
      <c r="J13907" t="s">
        <v>11932</v>
      </c>
      <c r="K13907" t="s">
        <v>11933</v>
      </c>
      <c r="L13907" t="s">
        <v>21</v>
      </c>
      <c r="M13907" t="s">
        <v>21</v>
      </c>
      <c r="N13907" t="s">
        <v>21</v>
      </c>
      <c r="O13907" t="s">
        <v>21</v>
      </c>
      <c r="P13907" t="s">
        <v>21</v>
      </c>
      <c r="Q13907" t="s">
        <v>21</v>
      </c>
      <c r="R13907" t="s">
        <v>21</v>
      </c>
    </row>
    <row r="13908" spans="1:18">
      <c r="A13908" t="s">
        <v>45022</v>
      </c>
      <c r="B13908" t="str">
        <f t="shared" si="826"/>
        <v>supervision</v>
      </c>
      <c r="C13908" t="b">
        <f t="shared" si="831"/>
        <v>0</v>
      </c>
      <c r="D13908" t="s">
        <v>11931</v>
      </c>
      <c r="E13908" t="s">
        <v>45023</v>
      </c>
      <c r="F13908" t="s">
        <v>45024</v>
      </c>
      <c r="G13908" t="s">
        <v>45025</v>
      </c>
      <c r="H13908" t="s">
        <v>11929</v>
      </c>
      <c r="I13908" t="s">
        <v>45026</v>
      </c>
      <c r="J13908" t="s">
        <v>8747</v>
      </c>
      <c r="K13908" t="s">
        <v>21</v>
      </c>
      <c r="L13908" t="s">
        <v>21</v>
      </c>
      <c r="M13908" t="s">
        <v>21</v>
      </c>
      <c r="N13908" t="s">
        <v>21</v>
      </c>
      <c r="O13908" t="s">
        <v>21</v>
      </c>
      <c r="P13908" t="s">
        <v>21</v>
      </c>
      <c r="Q13908" t="s">
        <v>21</v>
      </c>
      <c r="R13908" t="s">
        <v>21</v>
      </c>
    </row>
    <row r="13909" spans="1:18">
      <c r="A13909" t="s">
        <v>33315</v>
      </c>
      <c r="B13909" t="str">
        <f t="shared" si="826"/>
        <v>supplicate</v>
      </c>
      <c r="C13909" t="b">
        <f t="shared" si="831"/>
        <v>0</v>
      </c>
      <c r="D13909" t="s">
        <v>8552</v>
      </c>
      <c r="E13909" t="s">
        <v>33316</v>
      </c>
      <c r="F13909" t="s">
        <v>33317</v>
      </c>
      <c r="G13909" t="s">
        <v>21</v>
      </c>
      <c r="H13909" t="s">
        <v>21</v>
      </c>
      <c r="I13909" t="s">
        <v>21</v>
      </c>
      <c r="J13909" t="s">
        <v>21</v>
      </c>
      <c r="K13909" t="s">
        <v>21</v>
      </c>
      <c r="L13909" t="s">
        <v>21</v>
      </c>
      <c r="M13909" t="s">
        <v>21</v>
      </c>
      <c r="N13909" t="s">
        <v>21</v>
      </c>
      <c r="O13909" t="s">
        <v>21</v>
      </c>
      <c r="P13909" t="s">
        <v>21</v>
      </c>
      <c r="Q13909" t="s">
        <v>21</v>
      </c>
      <c r="R13909" t="s">
        <v>21</v>
      </c>
    </row>
    <row r="13910" spans="1:18">
      <c r="A13910" t="s">
        <v>8550</v>
      </c>
      <c r="B13910" t="str">
        <f t="shared" si="826"/>
        <v>supplication</v>
      </c>
      <c r="C13910" t="b">
        <f t="shared" si="831"/>
        <v>0</v>
      </c>
      <c r="D13910" t="s">
        <v>8551</v>
      </c>
      <c r="E13910" t="s">
        <v>8552</v>
      </c>
      <c r="F13910" t="s">
        <v>8553</v>
      </c>
      <c r="G13910" t="s">
        <v>8554</v>
      </c>
      <c r="H13910" t="s">
        <v>21</v>
      </c>
      <c r="I13910" t="s">
        <v>21</v>
      </c>
      <c r="J13910" t="s">
        <v>21</v>
      </c>
      <c r="K13910" t="s">
        <v>21</v>
      </c>
      <c r="L13910" t="s">
        <v>21</v>
      </c>
      <c r="M13910" t="s">
        <v>21</v>
      </c>
      <c r="N13910" t="s">
        <v>21</v>
      </c>
      <c r="O13910" t="s">
        <v>21</v>
      </c>
      <c r="P13910" t="s">
        <v>21</v>
      </c>
      <c r="Q13910" t="s">
        <v>21</v>
      </c>
      <c r="R13910" t="s">
        <v>21</v>
      </c>
    </row>
    <row r="13911" spans="1:18">
      <c r="A13911" t="s">
        <v>21722</v>
      </c>
      <c r="B13911" t="str">
        <f t="shared" si="826"/>
        <v>supplier</v>
      </c>
      <c r="C13911" t="b">
        <f t="shared" si="831"/>
        <v>0</v>
      </c>
      <c r="D13911" t="s">
        <v>11372</v>
      </c>
      <c r="E13911" t="s">
        <v>21</v>
      </c>
      <c r="F13911" t="s">
        <v>21</v>
      </c>
      <c r="G13911" t="s">
        <v>21</v>
      </c>
      <c r="H13911" t="s">
        <v>21</v>
      </c>
      <c r="I13911" t="s">
        <v>21</v>
      </c>
      <c r="J13911" t="s">
        <v>21</v>
      </c>
      <c r="K13911" t="s">
        <v>21</v>
      </c>
      <c r="L13911" t="s">
        <v>21</v>
      </c>
      <c r="M13911" t="s">
        <v>21</v>
      </c>
      <c r="N13911" t="s">
        <v>21</v>
      </c>
      <c r="O13911" t="s">
        <v>21</v>
      </c>
      <c r="P13911" t="s">
        <v>21</v>
      </c>
      <c r="Q13911" t="s">
        <v>21</v>
      </c>
      <c r="R13911" t="s">
        <v>21</v>
      </c>
    </row>
    <row r="13912" spans="1:18">
      <c r="A13912" t="s">
        <v>11367</v>
      </c>
      <c r="B13912" t="str">
        <f t="shared" si="826"/>
        <v>supplies</v>
      </c>
      <c r="C13912" t="b">
        <f t="shared" si="831"/>
        <v>0</v>
      </c>
      <c r="D13912" t="s">
        <v>11368</v>
      </c>
      <c r="E13912" t="s">
        <v>11369</v>
      </c>
      <c r="F13912" t="s">
        <v>11370</v>
      </c>
      <c r="G13912" t="s">
        <v>11371</v>
      </c>
      <c r="H13912" t="s">
        <v>11372</v>
      </c>
      <c r="I13912" t="s">
        <v>21</v>
      </c>
      <c r="J13912" t="s">
        <v>21</v>
      </c>
      <c r="K13912" t="s">
        <v>21</v>
      </c>
      <c r="L13912" t="s">
        <v>21</v>
      </c>
      <c r="M13912" t="s">
        <v>21</v>
      </c>
      <c r="N13912" t="s">
        <v>21</v>
      </c>
      <c r="O13912" t="s">
        <v>21</v>
      </c>
      <c r="P13912" t="s">
        <v>21</v>
      </c>
      <c r="Q13912" t="s">
        <v>21</v>
      </c>
      <c r="R13912" t="s">
        <v>21</v>
      </c>
    </row>
    <row r="13913" spans="1:18">
      <c r="A13913" t="s">
        <v>47360</v>
      </c>
      <c r="B13913" t="str">
        <f t="shared" si="826"/>
        <v>supposed</v>
      </c>
      <c r="C13913" t="b">
        <f t="shared" si="831"/>
        <v>0</v>
      </c>
      <c r="D13913" t="s">
        <v>34711</v>
      </c>
      <c r="E13913" t="s">
        <v>47361</v>
      </c>
      <c r="F13913" t="s">
        <v>21</v>
      </c>
      <c r="G13913" t="s">
        <v>21</v>
      </c>
      <c r="H13913" t="s">
        <v>21</v>
      </c>
      <c r="I13913" t="s">
        <v>21</v>
      </c>
      <c r="J13913" t="s">
        <v>21</v>
      </c>
      <c r="K13913" t="s">
        <v>21</v>
      </c>
      <c r="L13913" t="s">
        <v>21</v>
      </c>
      <c r="M13913" t="s">
        <v>21</v>
      </c>
      <c r="N13913" t="s">
        <v>21</v>
      </c>
      <c r="O13913" t="s">
        <v>21</v>
      </c>
      <c r="P13913" t="s">
        <v>21</v>
      </c>
      <c r="Q13913" t="s">
        <v>21</v>
      </c>
      <c r="R13913" t="s">
        <v>21</v>
      </c>
    </row>
    <row r="13914" spans="1:18">
      <c r="A13914" t="s">
        <v>44831</v>
      </c>
      <c r="B13914" t="str">
        <f t="shared" si="826"/>
        <v>supposedly</v>
      </c>
      <c r="C13914" t="b">
        <f t="shared" si="831"/>
        <v>0</v>
      </c>
      <c r="D13914" t="s">
        <v>44832</v>
      </c>
      <c r="E13914" t="s">
        <v>21</v>
      </c>
      <c r="F13914" t="s">
        <v>21</v>
      </c>
      <c r="G13914" t="s">
        <v>21</v>
      </c>
      <c r="H13914" t="s">
        <v>21</v>
      </c>
      <c r="I13914" t="s">
        <v>21</v>
      </c>
      <c r="J13914" t="s">
        <v>21</v>
      </c>
      <c r="K13914" t="s">
        <v>21</v>
      </c>
      <c r="L13914" t="s">
        <v>21</v>
      </c>
      <c r="M13914" t="s">
        <v>21</v>
      </c>
      <c r="N13914" t="s">
        <v>21</v>
      </c>
      <c r="O13914" t="s">
        <v>21</v>
      </c>
      <c r="P13914" t="s">
        <v>21</v>
      </c>
      <c r="Q13914" t="s">
        <v>21</v>
      </c>
      <c r="R13914" t="s">
        <v>21</v>
      </c>
    </row>
    <row r="13915" spans="1:18" hidden="1">
      <c r="A13915" t="s">
        <v>4221</v>
      </c>
      <c r="B13915" t="str">
        <f t="shared" ref="B13915:B13978" si="832">LOWER(D13915)</f>
        <v>tarzan</v>
      </c>
      <c r="C13915" t="s">
        <v>15710</v>
      </c>
      <c r="D13915" t="s">
        <v>4222</v>
      </c>
      <c r="E13915" t="s">
        <v>4223</v>
      </c>
      <c r="F13915" t="s">
        <v>4224</v>
      </c>
      <c r="G13915" t="s">
        <v>21</v>
      </c>
      <c r="H13915" t="s">
        <v>21</v>
      </c>
      <c r="I13915" t="s">
        <v>21</v>
      </c>
      <c r="J13915" t="s">
        <v>21</v>
      </c>
      <c r="K13915" t="s">
        <v>21</v>
      </c>
      <c r="L13915" t="s">
        <v>21</v>
      </c>
      <c r="M13915" t="s">
        <v>21</v>
      </c>
      <c r="N13915" t="s">
        <v>21</v>
      </c>
      <c r="O13915" t="s">
        <v>21</v>
      </c>
      <c r="P13915" t="s">
        <v>21</v>
      </c>
      <c r="Q13915" t="s">
        <v>21</v>
      </c>
      <c r="R13915" t="s">
        <v>21</v>
      </c>
    </row>
    <row r="13916" spans="1:18">
      <c r="A13916" t="s">
        <v>31352</v>
      </c>
      <c r="B13916" t="str">
        <f t="shared" si="832"/>
        <v>suppressant</v>
      </c>
      <c r="C13916" t="b">
        <f>B13916="na"</f>
        <v>0</v>
      </c>
      <c r="D13916" t="s">
        <v>31353</v>
      </c>
      <c r="E13916" t="s">
        <v>199</v>
      </c>
      <c r="F13916" t="s">
        <v>198</v>
      </c>
      <c r="G13916" t="s">
        <v>30204</v>
      </c>
      <c r="H13916" t="s">
        <v>21</v>
      </c>
      <c r="I13916" t="s">
        <v>21</v>
      </c>
      <c r="J13916" t="s">
        <v>21</v>
      </c>
      <c r="K13916" t="s">
        <v>21</v>
      </c>
      <c r="L13916" t="s">
        <v>21</v>
      </c>
      <c r="M13916" t="s">
        <v>21</v>
      </c>
      <c r="N13916" t="s">
        <v>21</v>
      </c>
      <c r="O13916" t="s">
        <v>21</v>
      </c>
      <c r="P13916" t="s">
        <v>21</v>
      </c>
      <c r="Q13916" t="s">
        <v>21</v>
      </c>
      <c r="R13916" t="s">
        <v>21</v>
      </c>
    </row>
    <row r="13917" spans="1:18">
      <c r="A13917" t="s">
        <v>50595</v>
      </c>
      <c r="B13917" t="str">
        <f t="shared" si="832"/>
        <v>supremacy</v>
      </c>
      <c r="C13917" t="b">
        <f>B13917="na"</f>
        <v>0</v>
      </c>
      <c r="D13917" t="s">
        <v>50596</v>
      </c>
      <c r="E13917" t="s">
        <v>50597</v>
      </c>
      <c r="F13917" t="s">
        <v>43624</v>
      </c>
      <c r="G13917" t="s">
        <v>21</v>
      </c>
      <c r="H13917" t="s">
        <v>21</v>
      </c>
      <c r="I13917" t="s">
        <v>21</v>
      </c>
      <c r="J13917" t="s">
        <v>21</v>
      </c>
      <c r="K13917" t="s">
        <v>21</v>
      </c>
      <c r="L13917" t="s">
        <v>21</v>
      </c>
      <c r="M13917" t="s">
        <v>21</v>
      </c>
      <c r="N13917" t="s">
        <v>21</v>
      </c>
      <c r="O13917" t="s">
        <v>21</v>
      </c>
      <c r="P13917" t="s">
        <v>21</v>
      </c>
      <c r="Q13917" t="s">
        <v>21</v>
      </c>
      <c r="R13917" t="s">
        <v>21</v>
      </c>
    </row>
    <row r="13918" spans="1:18">
      <c r="A13918" t="s">
        <v>43623</v>
      </c>
      <c r="B13918" t="str">
        <f t="shared" si="832"/>
        <v>supreme</v>
      </c>
      <c r="C13918" t="b">
        <f>B13918="na"</f>
        <v>0</v>
      </c>
      <c r="D13918" t="s">
        <v>43624</v>
      </c>
      <c r="E13918" t="s">
        <v>7738</v>
      </c>
      <c r="F13918" t="s">
        <v>43625</v>
      </c>
      <c r="G13918" t="s">
        <v>21</v>
      </c>
      <c r="H13918" t="s">
        <v>21</v>
      </c>
      <c r="I13918" t="s">
        <v>21</v>
      </c>
      <c r="J13918" t="s">
        <v>21</v>
      </c>
      <c r="K13918" t="s">
        <v>21</v>
      </c>
      <c r="L13918" t="s">
        <v>21</v>
      </c>
      <c r="M13918" t="s">
        <v>21</v>
      </c>
      <c r="N13918" t="s">
        <v>21</v>
      </c>
      <c r="O13918" t="s">
        <v>21</v>
      </c>
      <c r="P13918" t="s">
        <v>21</v>
      </c>
      <c r="Q13918" t="s">
        <v>21</v>
      </c>
      <c r="R13918" t="s">
        <v>21</v>
      </c>
    </row>
    <row r="13919" spans="1:18">
      <c r="A13919" t="s">
        <v>13173</v>
      </c>
      <c r="B13919" t="str">
        <f t="shared" si="832"/>
        <v>sure</v>
      </c>
      <c r="C13919" t="b">
        <f>B13919="na"</f>
        <v>0</v>
      </c>
      <c r="D13919" t="s">
        <v>13174</v>
      </c>
      <c r="E13919" t="s">
        <v>13175</v>
      </c>
      <c r="F13919" t="s">
        <v>13176</v>
      </c>
      <c r="G13919" t="s">
        <v>9666</v>
      </c>
      <c r="H13919" t="s">
        <v>13177</v>
      </c>
      <c r="I13919" t="s">
        <v>13178</v>
      </c>
      <c r="J13919" t="s">
        <v>13179</v>
      </c>
      <c r="K13919" t="s">
        <v>4629</v>
      </c>
      <c r="L13919" t="s">
        <v>21</v>
      </c>
      <c r="M13919" t="s">
        <v>21</v>
      </c>
      <c r="N13919" t="s">
        <v>21</v>
      </c>
      <c r="O13919" t="s">
        <v>21</v>
      </c>
      <c r="P13919" t="s">
        <v>21</v>
      </c>
      <c r="Q13919" t="s">
        <v>21</v>
      </c>
      <c r="R13919" t="s">
        <v>21</v>
      </c>
    </row>
    <row r="13920" spans="1:18">
      <c r="A13920" t="s">
        <v>51669</v>
      </c>
      <c r="B13920" t="str">
        <f t="shared" si="832"/>
        <v>surface</v>
      </c>
      <c r="C13920" t="b">
        <f>B13920="na"</f>
        <v>0</v>
      </c>
      <c r="D13920" t="s">
        <v>21448</v>
      </c>
      <c r="E13920" t="s">
        <v>51670</v>
      </c>
      <c r="F13920" t="s">
        <v>51671</v>
      </c>
      <c r="G13920" t="s">
        <v>21</v>
      </c>
      <c r="H13920" t="s">
        <v>21</v>
      </c>
      <c r="I13920" t="s">
        <v>21</v>
      </c>
      <c r="J13920" t="s">
        <v>21</v>
      </c>
      <c r="K13920" t="s">
        <v>21</v>
      </c>
      <c r="L13920" t="s">
        <v>21</v>
      </c>
      <c r="M13920" t="s">
        <v>21</v>
      </c>
      <c r="N13920" t="s">
        <v>21</v>
      </c>
      <c r="O13920" t="s">
        <v>21</v>
      </c>
      <c r="P13920" t="s">
        <v>21</v>
      </c>
      <c r="Q13920" t="s">
        <v>21</v>
      </c>
      <c r="R13920" t="s">
        <v>21</v>
      </c>
    </row>
    <row r="13921" spans="1:18" hidden="1">
      <c r="A13921" t="s">
        <v>6187</v>
      </c>
      <c r="B13921" t="str">
        <f t="shared" si="832"/>
        <v>tasmania</v>
      </c>
      <c r="C13921" t="s">
        <v>15710</v>
      </c>
      <c r="D13921" t="s">
        <v>6188</v>
      </c>
      <c r="E13921" t="s">
        <v>6189</v>
      </c>
      <c r="F13921" t="s">
        <v>21</v>
      </c>
      <c r="G13921" t="s">
        <v>21</v>
      </c>
      <c r="H13921" t="s">
        <v>21</v>
      </c>
      <c r="I13921" t="s">
        <v>21</v>
      </c>
      <c r="J13921" t="s">
        <v>21</v>
      </c>
      <c r="K13921" t="s">
        <v>21</v>
      </c>
      <c r="L13921" t="s">
        <v>21</v>
      </c>
      <c r="M13921" t="s">
        <v>21</v>
      </c>
      <c r="N13921" t="s">
        <v>21</v>
      </c>
      <c r="O13921" t="s">
        <v>21</v>
      </c>
      <c r="P13921" t="s">
        <v>21</v>
      </c>
      <c r="Q13921" t="s">
        <v>21</v>
      </c>
      <c r="R13921" t="s">
        <v>21</v>
      </c>
    </row>
    <row r="13922" spans="1:18">
      <c r="A13922" t="s">
        <v>21447</v>
      </c>
      <c r="B13922" t="str">
        <f t="shared" si="832"/>
        <v>surface</v>
      </c>
      <c r="C13922" t="b">
        <f t="shared" ref="C13922:C13934" si="833">B13922="na"</f>
        <v>0</v>
      </c>
      <c r="D13922" t="s">
        <v>21448</v>
      </c>
      <c r="E13922" t="s">
        <v>21</v>
      </c>
      <c r="F13922" t="s">
        <v>21</v>
      </c>
      <c r="G13922" t="s">
        <v>21</v>
      </c>
      <c r="H13922" t="s">
        <v>21</v>
      </c>
      <c r="I13922" t="s">
        <v>21</v>
      </c>
      <c r="J13922" t="s">
        <v>21</v>
      </c>
      <c r="K13922" t="s">
        <v>21</v>
      </c>
      <c r="L13922" t="s">
        <v>21</v>
      </c>
      <c r="M13922" t="s">
        <v>21</v>
      </c>
      <c r="N13922" t="s">
        <v>21</v>
      </c>
      <c r="O13922" t="s">
        <v>21</v>
      </c>
      <c r="P13922" t="s">
        <v>21</v>
      </c>
      <c r="Q13922" t="s">
        <v>21</v>
      </c>
      <c r="R13922" t="s">
        <v>21</v>
      </c>
    </row>
    <row r="13923" spans="1:18">
      <c r="A13923" t="s">
        <v>13237</v>
      </c>
      <c r="B13923" t="str">
        <f t="shared" si="832"/>
        <v>surface space</v>
      </c>
      <c r="C13923" t="b">
        <f t="shared" si="833"/>
        <v>0</v>
      </c>
      <c r="D13923" t="s">
        <v>13238</v>
      </c>
      <c r="E13923" t="s">
        <v>13239</v>
      </c>
      <c r="F13923" t="s">
        <v>13240</v>
      </c>
      <c r="G13923" t="s">
        <v>13241</v>
      </c>
      <c r="H13923" t="s">
        <v>13242</v>
      </c>
      <c r="I13923" t="s">
        <v>13243</v>
      </c>
      <c r="J13923" t="s">
        <v>21</v>
      </c>
      <c r="K13923" t="s">
        <v>21</v>
      </c>
      <c r="L13923" t="s">
        <v>21</v>
      </c>
      <c r="M13923" t="s">
        <v>21</v>
      </c>
      <c r="N13923" t="s">
        <v>21</v>
      </c>
      <c r="O13923" t="s">
        <v>21</v>
      </c>
      <c r="P13923" t="s">
        <v>21</v>
      </c>
      <c r="Q13923" t="s">
        <v>21</v>
      </c>
      <c r="R13923" t="s">
        <v>21</v>
      </c>
    </row>
    <row r="13924" spans="1:18">
      <c r="A13924" t="s">
        <v>31624</v>
      </c>
      <c r="B13924" t="str">
        <f t="shared" si="832"/>
        <v>surfaces</v>
      </c>
      <c r="C13924" t="b">
        <f t="shared" si="833"/>
        <v>0</v>
      </c>
      <c r="D13924" t="s">
        <v>31625</v>
      </c>
      <c r="E13924" t="s">
        <v>21448</v>
      </c>
      <c r="F13924" t="s">
        <v>31626</v>
      </c>
      <c r="G13924" t="s">
        <v>31627</v>
      </c>
      <c r="H13924" t="s">
        <v>21</v>
      </c>
      <c r="I13924" t="s">
        <v>21</v>
      </c>
      <c r="J13924" t="s">
        <v>21</v>
      </c>
      <c r="K13924" t="s">
        <v>21</v>
      </c>
      <c r="L13924" t="s">
        <v>21</v>
      </c>
      <c r="M13924" t="s">
        <v>21</v>
      </c>
      <c r="N13924" t="s">
        <v>21</v>
      </c>
      <c r="O13924" t="s">
        <v>21</v>
      </c>
      <c r="P13924" t="s">
        <v>21</v>
      </c>
      <c r="Q13924" t="s">
        <v>21</v>
      </c>
      <c r="R13924" t="s">
        <v>21</v>
      </c>
    </row>
    <row r="13925" spans="1:18">
      <c r="A13925" t="s">
        <v>52627</v>
      </c>
      <c r="B13925" t="str">
        <f t="shared" si="832"/>
        <v>surfer</v>
      </c>
      <c r="C13925" t="b">
        <f t="shared" si="833"/>
        <v>0</v>
      </c>
      <c r="D13925" t="s">
        <v>42086</v>
      </c>
      <c r="E13925" t="s">
        <v>52628</v>
      </c>
      <c r="F13925" t="s">
        <v>48370</v>
      </c>
      <c r="G13925" t="s">
        <v>42087</v>
      </c>
      <c r="H13925" t="s">
        <v>45382</v>
      </c>
      <c r="I13925" t="s">
        <v>52629</v>
      </c>
      <c r="J13925" t="s">
        <v>21</v>
      </c>
      <c r="K13925" t="s">
        <v>21</v>
      </c>
      <c r="L13925" t="s">
        <v>21</v>
      </c>
      <c r="M13925" t="s">
        <v>21</v>
      </c>
      <c r="N13925" t="s">
        <v>21</v>
      </c>
      <c r="O13925" t="s">
        <v>21</v>
      </c>
      <c r="P13925" t="s">
        <v>21</v>
      </c>
      <c r="Q13925" t="s">
        <v>21</v>
      </c>
      <c r="R13925" t="s">
        <v>21</v>
      </c>
    </row>
    <row r="13926" spans="1:18">
      <c r="A13926" t="s">
        <v>42085</v>
      </c>
      <c r="B13926" t="str">
        <f t="shared" si="832"/>
        <v>surfer</v>
      </c>
      <c r="C13926" t="b">
        <f t="shared" si="833"/>
        <v>0</v>
      </c>
      <c r="D13926" t="s">
        <v>42086</v>
      </c>
      <c r="E13926" t="s">
        <v>20902</v>
      </c>
      <c r="F13926" t="s">
        <v>42087</v>
      </c>
      <c r="G13926" t="s">
        <v>20899</v>
      </c>
      <c r="H13926" t="s">
        <v>321</v>
      </c>
      <c r="I13926" t="s">
        <v>42088</v>
      </c>
      <c r="J13926" t="s">
        <v>42089</v>
      </c>
      <c r="K13926" t="s">
        <v>42090</v>
      </c>
      <c r="L13926" t="s">
        <v>42091</v>
      </c>
      <c r="M13926" t="s">
        <v>42092</v>
      </c>
      <c r="N13926" t="s">
        <v>42093</v>
      </c>
      <c r="O13926" t="s">
        <v>21</v>
      </c>
      <c r="P13926" t="s">
        <v>21</v>
      </c>
      <c r="Q13926" t="s">
        <v>21</v>
      </c>
      <c r="R13926" t="s">
        <v>21</v>
      </c>
    </row>
    <row r="13927" spans="1:18">
      <c r="A13927" t="s">
        <v>52642</v>
      </c>
      <c r="B13927" t="str">
        <f t="shared" si="832"/>
        <v>surgeon</v>
      </c>
      <c r="C13927" t="b">
        <f t="shared" si="833"/>
        <v>0</v>
      </c>
      <c r="D13927" t="s">
        <v>325</v>
      </c>
      <c r="E13927" t="s">
        <v>10638</v>
      </c>
      <c r="F13927" t="s">
        <v>21</v>
      </c>
      <c r="G13927" t="s">
        <v>21</v>
      </c>
      <c r="H13927" t="s">
        <v>21</v>
      </c>
      <c r="I13927" t="s">
        <v>21</v>
      </c>
      <c r="J13927" t="s">
        <v>21</v>
      </c>
      <c r="K13927" t="s">
        <v>21</v>
      </c>
      <c r="L13927" t="s">
        <v>21</v>
      </c>
      <c r="M13927" t="s">
        <v>21</v>
      </c>
      <c r="N13927" t="s">
        <v>21</v>
      </c>
      <c r="O13927" t="s">
        <v>21</v>
      </c>
      <c r="P13927" t="s">
        <v>21</v>
      </c>
      <c r="Q13927" t="s">
        <v>21</v>
      </c>
      <c r="R13927" t="s">
        <v>21</v>
      </c>
    </row>
    <row r="13928" spans="1:18">
      <c r="A13928" t="s">
        <v>20898</v>
      </c>
      <c r="B13928" t="str">
        <f t="shared" si="832"/>
        <v>surgery</v>
      </c>
      <c r="C13928" t="b">
        <f t="shared" si="833"/>
        <v>0</v>
      </c>
      <c r="D13928" t="s">
        <v>20899</v>
      </c>
      <c r="E13928" t="s">
        <v>20900</v>
      </c>
      <c r="F13928" t="s">
        <v>20901</v>
      </c>
      <c r="G13928" t="s">
        <v>321</v>
      </c>
      <c r="H13928" t="s">
        <v>20902</v>
      </c>
      <c r="I13928" t="s">
        <v>21</v>
      </c>
      <c r="J13928" t="s">
        <v>21</v>
      </c>
      <c r="K13928" t="s">
        <v>21</v>
      </c>
      <c r="L13928" t="s">
        <v>21</v>
      </c>
      <c r="M13928" t="s">
        <v>21</v>
      </c>
      <c r="N13928" t="s">
        <v>21</v>
      </c>
      <c r="O13928" t="s">
        <v>21</v>
      </c>
      <c r="P13928" t="s">
        <v>21</v>
      </c>
      <c r="Q13928" t="s">
        <v>21</v>
      </c>
      <c r="R13928" t="s">
        <v>21</v>
      </c>
    </row>
    <row r="13929" spans="1:18">
      <c r="A13929" t="s">
        <v>320</v>
      </c>
      <c r="B13929" t="str">
        <f t="shared" si="832"/>
        <v>surges</v>
      </c>
      <c r="C13929" t="b">
        <f t="shared" si="833"/>
        <v>0</v>
      </c>
      <c r="D13929" t="s">
        <v>321</v>
      </c>
      <c r="E13929" t="s">
        <v>322</v>
      </c>
      <c r="F13929" t="s">
        <v>323</v>
      </c>
      <c r="G13929" t="s">
        <v>324</v>
      </c>
      <c r="H13929" t="s">
        <v>325</v>
      </c>
      <c r="I13929" t="s">
        <v>326</v>
      </c>
      <c r="J13929" t="s">
        <v>327</v>
      </c>
      <c r="K13929" t="s">
        <v>21</v>
      </c>
      <c r="L13929" t="s">
        <v>21</v>
      </c>
      <c r="M13929" t="s">
        <v>21</v>
      </c>
      <c r="N13929" t="s">
        <v>21</v>
      </c>
      <c r="O13929" t="s">
        <v>21</v>
      </c>
      <c r="P13929" t="s">
        <v>21</v>
      </c>
      <c r="Q13929" t="s">
        <v>21</v>
      </c>
      <c r="R13929" t="s">
        <v>21</v>
      </c>
    </row>
    <row r="13930" spans="1:18">
      <c r="A13930" t="s">
        <v>54618</v>
      </c>
      <c r="B13930" t="str">
        <f t="shared" si="832"/>
        <v>surgical</v>
      </c>
      <c r="C13930" t="b">
        <f t="shared" si="833"/>
        <v>0</v>
      </c>
      <c r="D13930" t="s">
        <v>54619</v>
      </c>
      <c r="E13930" t="s">
        <v>50438</v>
      </c>
      <c r="F13930" t="s">
        <v>54620</v>
      </c>
      <c r="G13930" t="s">
        <v>54621</v>
      </c>
      <c r="H13930" t="s">
        <v>21</v>
      </c>
      <c r="I13930" t="s">
        <v>21</v>
      </c>
      <c r="J13930" t="s">
        <v>21</v>
      </c>
      <c r="K13930" t="s">
        <v>21</v>
      </c>
      <c r="L13930" t="s">
        <v>21</v>
      </c>
      <c r="M13930" t="s">
        <v>21</v>
      </c>
      <c r="N13930" t="s">
        <v>21</v>
      </c>
      <c r="O13930" t="s">
        <v>21</v>
      </c>
      <c r="P13930" t="s">
        <v>21</v>
      </c>
      <c r="Q13930" t="s">
        <v>21</v>
      </c>
      <c r="R13930" t="s">
        <v>21</v>
      </c>
    </row>
    <row r="13931" spans="1:18">
      <c r="A13931" t="s">
        <v>8749</v>
      </c>
      <c r="B13931" t="str">
        <f t="shared" si="832"/>
        <v>surmise</v>
      </c>
      <c r="C13931" t="b">
        <f t="shared" si="833"/>
        <v>0</v>
      </c>
      <c r="D13931" t="s">
        <v>8750</v>
      </c>
      <c r="E13931" t="s">
        <v>8751</v>
      </c>
      <c r="F13931" t="s">
        <v>8752</v>
      </c>
      <c r="G13931" t="s">
        <v>2973</v>
      </c>
      <c r="H13931" t="s">
        <v>21</v>
      </c>
      <c r="I13931" t="s">
        <v>21</v>
      </c>
      <c r="J13931" t="s">
        <v>21</v>
      </c>
      <c r="K13931" t="s">
        <v>21</v>
      </c>
      <c r="L13931" t="s">
        <v>21</v>
      </c>
      <c r="M13931" t="s">
        <v>21</v>
      </c>
      <c r="N13931" t="s">
        <v>21</v>
      </c>
      <c r="O13931" t="s">
        <v>21</v>
      </c>
      <c r="P13931" t="s">
        <v>21</v>
      </c>
      <c r="Q13931" t="s">
        <v>21</v>
      </c>
      <c r="R13931" t="s">
        <v>21</v>
      </c>
    </row>
    <row r="13932" spans="1:18">
      <c r="A13932" t="s">
        <v>42749</v>
      </c>
      <c r="B13932" t="str">
        <f t="shared" si="832"/>
        <v>surpassed</v>
      </c>
      <c r="C13932" t="b">
        <f t="shared" si="833"/>
        <v>0</v>
      </c>
      <c r="D13932" t="s">
        <v>42750</v>
      </c>
      <c r="E13932" t="s">
        <v>42751</v>
      </c>
      <c r="F13932" t="s">
        <v>21</v>
      </c>
      <c r="G13932" t="s">
        <v>21</v>
      </c>
      <c r="H13932" t="s">
        <v>21</v>
      </c>
      <c r="I13932" t="s">
        <v>21</v>
      </c>
      <c r="J13932" t="s">
        <v>21</v>
      </c>
      <c r="K13932" t="s">
        <v>21</v>
      </c>
      <c r="L13932" t="s">
        <v>21</v>
      </c>
      <c r="M13932" t="s">
        <v>21</v>
      </c>
      <c r="N13932" t="s">
        <v>21</v>
      </c>
      <c r="O13932" t="s">
        <v>21</v>
      </c>
      <c r="P13932" t="s">
        <v>21</v>
      </c>
      <c r="Q13932" t="s">
        <v>21</v>
      </c>
      <c r="R13932" t="s">
        <v>21</v>
      </c>
    </row>
    <row r="13933" spans="1:18">
      <c r="A13933" t="s">
        <v>6866</v>
      </c>
      <c r="B13933" t="str">
        <f t="shared" si="832"/>
        <v>surplus</v>
      </c>
      <c r="C13933" t="b">
        <f t="shared" si="833"/>
        <v>0</v>
      </c>
      <c r="D13933" t="s">
        <v>6867</v>
      </c>
      <c r="E13933" t="s">
        <v>21</v>
      </c>
      <c r="F13933" t="s">
        <v>21</v>
      </c>
      <c r="G13933" t="s">
        <v>21</v>
      </c>
      <c r="H13933" t="s">
        <v>21</v>
      </c>
      <c r="I13933" t="s">
        <v>21</v>
      </c>
      <c r="J13933" t="s">
        <v>21</v>
      </c>
      <c r="K13933" t="s">
        <v>21</v>
      </c>
      <c r="L13933" t="s">
        <v>21</v>
      </c>
      <c r="M13933" t="s">
        <v>21</v>
      </c>
      <c r="N13933" t="s">
        <v>21</v>
      </c>
      <c r="O13933" t="s">
        <v>21</v>
      </c>
      <c r="P13933" t="s">
        <v>21</v>
      </c>
      <c r="Q13933" t="s">
        <v>21</v>
      </c>
      <c r="R13933" t="s">
        <v>21</v>
      </c>
    </row>
    <row r="13934" spans="1:18">
      <c r="A13934" t="s">
        <v>43012</v>
      </c>
      <c r="B13934" t="str">
        <f t="shared" si="832"/>
        <v>surprise</v>
      </c>
      <c r="C13934" t="b">
        <f t="shared" si="833"/>
        <v>0</v>
      </c>
      <c r="D13934" t="s">
        <v>2973</v>
      </c>
      <c r="E13934" t="s">
        <v>39737</v>
      </c>
      <c r="F13934" t="s">
        <v>43013</v>
      </c>
      <c r="G13934" t="s">
        <v>43014</v>
      </c>
      <c r="H13934" t="s">
        <v>11927</v>
      </c>
      <c r="I13934" t="s">
        <v>26327</v>
      </c>
      <c r="J13934" t="s">
        <v>26330</v>
      </c>
      <c r="K13934" t="s">
        <v>21</v>
      </c>
      <c r="L13934" t="s">
        <v>21</v>
      </c>
      <c r="M13934" t="s">
        <v>21</v>
      </c>
      <c r="N13934" t="s">
        <v>21</v>
      </c>
      <c r="O13934" t="s">
        <v>21</v>
      </c>
      <c r="P13934" t="s">
        <v>21</v>
      </c>
      <c r="Q13934" t="s">
        <v>21</v>
      </c>
      <c r="R13934" t="s">
        <v>21</v>
      </c>
    </row>
    <row r="13935" spans="1:18" hidden="1">
      <c r="A13935" t="s">
        <v>3852</v>
      </c>
      <c r="B13935" t="str">
        <f t="shared" si="832"/>
        <v>taylor</v>
      </c>
      <c r="C13935" t="s">
        <v>15710</v>
      </c>
      <c r="D13935" t="s">
        <v>3853</v>
      </c>
      <c r="E13935" t="s">
        <v>3854</v>
      </c>
      <c r="F13935" t="s">
        <v>3855</v>
      </c>
      <c r="G13935" t="s">
        <v>21</v>
      </c>
      <c r="H13935" t="s">
        <v>21</v>
      </c>
      <c r="I13935" t="s">
        <v>21</v>
      </c>
      <c r="J13935" t="s">
        <v>21</v>
      </c>
      <c r="K13935" t="s">
        <v>21</v>
      </c>
      <c r="L13935" t="s">
        <v>21</v>
      </c>
      <c r="M13935" t="s">
        <v>21</v>
      </c>
      <c r="N13935" t="s">
        <v>21</v>
      </c>
      <c r="O13935" t="s">
        <v>21</v>
      </c>
      <c r="P13935" t="s">
        <v>21</v>
      </c>
      <c r="Q13935" t="s">
        <v>21</v>
      </c>
      <c r="R13935" t="s">
        <v>21</v>
      </c>
    </row>
    <row r="13936" spans="1:18">
      <c r="A13936" t="s">
        <v>28957</v>
      </c>
      <c r="B13936" t="str">
        <f t="shared" si="832"/>
        <v>surprise</v>
      </c>
      <c r="C13936" t="b">
        <f t="shared" ref="C13936:C13967" si="834">B13936="na"</f>
        <v>0</v>
      </c>
      <c r="D13936" t="s">
        <v>2973</v>
      </c>
      <c r="E13936" t="s">
        <v>28958</v>
      </c>
      <c r="F13936" t="s">
        <v>21</v>
      </c>
      <c r="G13936" t="s">
        <v>21</v>
      </c>
      <c r="H13936" t="s">
        <v>21</v>
      </c>
      <c r="I13936" t="s">
        <v>21</v>
      </c>
      <c r="J13936" t="s">
        <v>21</v>
      </c>
      <c r="K13936" t="s">
        <v>21</v>
      </c>
      <c r="L13936" t="s">
        <v>21</v>
      </c>
      <c r="M13936" t="s">
        <v>21</v>
      </c>
      <c r="N13936" t="s">
        <v>21</v>
      </c>
      <c r="O13936" t="s">
        <v>21</v>
      </c>
      <c r="P13936" t="s">
        <v>21</v>
      </c>
      <c r="Q13936" t="s">
        <v>21</v>
      </c>
      <c r="R13936" t="s">
        <v>21</v>
      </c>
    </row>
    <row r="13937" spans="1:18">
      <c r="A13937" t="s">
        <v>3225</v>
      </c>
      <c r="B13937" t="str">
        <f t="shared" si="832"/>
        <v>surprised</v>
      </c>
      <c r="C13937" t="b">
        <f t="shared" si="834"/>
        <v>0</v>
      </c>
      <c r="D13937" t="s">
        <v>3226</v>
      </c>
      <c r="E13937" t="s">
        <v>3227</v>
      </c>
      <c r="F13937" t="s">
        <v>2973</v>
      </c>
      <c r="G13937" t="s">
        <v>3228</v>
      </c>
      <c r="H13937" t="s">
        <v>3229</v>
      </c>
      <c r="I13937" t="s">
        <v>21</v>
      </c>
      <c r="J13937" t="s">
        <v>21</v>
      </c>
      <c r="K13937" t="s">
        <v>21</v>
      </c>
      <c r="L13937" t="s">
        <v>21</v>
      </c>
      <c r="M13937" t="s">
        <v>21</v>
      </c>
      <c r="N13937" t="s">
        <v>21</v>
      </c>
      <c r="O13937" t="s">
        <v>21</v>
      </c>
      <c r="P13937" t="s">
        <v>21</v>
      </c>
      <c r="Q13937" t="s">
        <v>21</v>
      </c>
      <c r="R13937" t="s">
        <v>21</v>
      </c>
    </row>
    <row r="13938" spans="1:18">
      <c r="A13938" t="s">
        <v>25452</v>
      </c>
      <c r="B13938" t="str">
        <f t="shared" si="832"/>
        <v>surprises</v>
      </c>
      <c r="C13938" t="b">
        <f t="shared" si="834"/>
        <v>0</v>
      </c>
      <c r="D13938" t="s">
        <v>25453</v>
      </c>
      <c r="E13938" t="s">
        <v>25454</v>
      </c>
      <c r="F13938" t="s">
        <v>25455</v>
      </c>
      <c r="G13938" t="s">
        <v>25456</v>
      </c>
      <c r="H13938" t="s">
        <v>2973</v>
      </c>
      <c r="I13938" t="s">
        <v>11928</v>
      </c>
      <c r="J13938" t="s">
        <v>25457</v>
      </c>
      <c r="K13938" t="s">
        <v>25458</v>
      </c>
      <c r="L13938" t="s">
        <v>21</v>
      </c>
      <c r="M13938" t="s">
        <v>21</v>
      </c>
      <c r="N13938" t="s">
        <v>21</v>
      </c>
      <c r="O13938" t="s">
        <v>21</v>
      </c>
      <c r="P13938" t="s">
        <v>21</v>
      </c>
      <c r="Q13938" t="s">
        <v>21</v>
      </c>
      <c r="R13938" t="s">
        <v>21</v>
      </c>
    </row>
    <row r="13939" spans="1:18">
      <c r="A13939" t="s">
        <v>14117</v>
      </c>
      <c r="B13939" t="str">
        <f t="shared" si="832"/>
        <v>surrounded</v>
      </c>
      <c r="C13939" t="b">
        <f t="shared" si="834"/>
        <v>0</v>
      </c>
      <c r="D13939" t="s">
        <v>14118</v>
      </c>
      <c r="E13939" t="s">
        <v>14119</v>
      </c>
      <c r="F13939" t="s">
        <v>14120</v>
      </c>
      <c r="G13939" t="s">
        <v>14121</v>
      </c>
      <c r="H13939" t="s">
        <v>14122</v>
      </c>
      <c r="I13939" t="s">
        <v>21</v>
      </c>
      <c r="J13939" t="s">
        <v>21</v>
      </c>
      <c r="K13939" t="s">
        <v>21</v>
      </c>
      <c r="L13939" t="s">
        <v>21</v>
      </c>
      <c r="M13939" t="s">
        <v>21</v>
      </c>
      <c r="N13939" t="s">
        <v>21</v>
      </c>
      <c r="O13939" t="s">
        <v>21</v>
      </c>
      <c r="P13939" t="s">
        <v>21</v>
      </c>
      <c r="Q13939" t="s">
        <v>21</v>
      </c>
      <c r="R13939" t="s">
        <v>21</v>
      </c>
    </row>
    <row r="13940" spans="1:18">
      <c r="A13940" t="s">
        <v>34496</v>
      </c>
      <c r="B13940" t="str">
        <f t="shared" si="832"/>
        <v>surrounded</v>
      </c>
      <c r="C13940" t="b">
        <f t="shared" si="834"/>
        <v>0</v>
      </c>
      <c r="D13940" t="s">
        <v>14118</v>
      </c>
      <c r="E13940" t="s">
        <v>34497</v>
      </c>
      <c r="F13940" t="s">
        <v>14119</v>
      </c>
      <c r="G13940" t="s">
        <v>34498</v>
      </c>
      <c r="H13940" t="s">
        <v>21</v>
      </c>
      <c r="I13940" t="s">
        <v>21</v>
      </c>
      <c r="J13940" t="s">
        <v>21</v>
      </c>
      <c r="K13940" t="s">
        <v>21</v>
      </c>
      <c r="L13940" t="s">
        <v>21</v>
      </c>
      <c r="M13940" t="s">
        <v>21</v>
      </c>
      <c r="N13940" t="s">
        <v>21</v>
      </c>
      <c r="O13940" t="s">
        <v>21</v>
      </c>
      <c r="P13940" t="s">
        <v>21</v>
      </c>
      <c r="Q13940" t="s">
        <v>21</v>
      </c>
      <c r="R13940" t="s">
        <v>21</v>
      </c>
    </row>
    <row r="13941" spans="1:18">
      <c r="A13941" t="s">
        <v>34699</v>
      </c>
      <c r="B13941" t="str">
        <f t="shared" si="832"/>
        <v>surrounded</v>
      </c>
      <c r="C13941" t="b">
        <f t="shared" si="834"/>
        <v>0</v>
      </c>
      <c r="D13941" t="s">
        <v>14118</v>
      </c>
      <c r="E13941" t="s">
        <v>14119</v>
      </c>
      <c r="F13941" t="s">
        <v>34497</v>
      </c>
      <c r="G13941" t="s">
        <v>21</v>
      </c>
      <c r="H13941" t="s">
        <v>21</v>
      </c>
      <c r="I13941" t="s">
        <v>21</v>
      </c>
      <c r="J13941" t="s">
        <v>21</v>
      </c>
      <c r="K13941" t="s">
        <v>21</v>
      </c>
      <c r="L13941" t="s">
        <v>21</v>
      </c>
      <c r="M13941" t="s">
        <v>21</v>
      </c>
      <c r="N13941" t="s">
        <v>21</v>
      </c>
      <c r="O13941" t="s">
        <v>21</v>
      </c>
      <c r="P13941" t="s">
        <v>21</v>
      </c>
      <c r="Q13941" t="s">
        <v>21</v>
      </c>
      <c r="R13941" t="s">
        <v>21</v>
      </c>
    </row>
    <row r="13942" spans="1:18">
      <c r="A13942" t="s">
        <v>44239</v>
      </c>
      <c r="B13942" t="str">
        <f t="shared" si="832"/>
        <v>surrounding</v>
      </c>
      <c r="C13942" t="b">
        <f t="shared" si="834"/>
        <v>0</v>
      </c>
      <c r="D13942" t="s">
        <v>6374</v>
      </c>
      <c r="E13942" t="s">
        <v>6377</v>
      </c>
      <c r="F13942" t="s">
        <v>21</v>
      </c>
      <c r="G13942" t="s">
        <v>21</v>
      </c>
      <c r="H13942" t="s">
        <v>21</v>
      </c>
      <c r="I13942" t="s">
        <v>21</v>
      </c>
      <c r="J13942" t="s">
        <v>21</v>
      </c>
      <c r="K13942" t="s">
        <v>21</v>
      </c>
      <c r="L13942" t="s">
        <v>21</v>
      </c>
      <c r="M13942" t="s">
        <v>21</v>
      </c>
      <c r="N13942" t="s">
        <v>21</v>
      </c>
      <c r="O13942" t="s">
        <v>21</v>
      </c>
      <c r="P13942" t="s">
        <v>21</v>
      </c>
      <c r="Q13942" t="s">
        <v>21</v>
      </c>
      <c r="R13942" t="s">
        <v>21</v>
      </c>
    </row>
    <row r="13943" spans="1:18">
      <c r="A13943" t="s">
        <v>50615</v>
      </c>
      <c r="B13943" t="str">
        <f t="shared" si="832"/>
        <v>surrounding</v>
      </c>
      <c r="C13943" t="b">
        <f t="shared" si="834"/>
        <v>0</v>
      </c>
      <c r="D13943" t="s">
        <v>6374</v>
      </c>
      <c r="E13943" t="s">
        <v>50616</v>
      </c>
      <c r="F13943" t="s">
        <v>21</v>
      </c>
      <c r="G13943" t="s">
        <v>21</v>
      </c>
      <c r="H13943" t="s">
        <v>21</v>
      </c>
      <c r="I13943" t="s">
        <v>21</v>
      </c>
      <c r="J13943" t="s">
        <v>21</v>
      </c>
      <c r="K13943" t="s">
        <v>21</v>
      </c>
      <c r="L13943" t="s">
        <v>21</v>
      </c>
      <c r="M13943" t="s">
        <v>21</v>
      </c>
      <c r="N13943" t="s">
        <v>21</v>
      </c>
      <c r="O13943" t="s">
        <v>21</v>
      </c>
      <c r="P13943" t="s">
        <v>21</v>
      </c>
      <c r="Q13943" t="s">
        <v>21</v>
      </c>
      <c r="R13943" t="s">
        <v>21</v>
      </c>
    </row>
    <row r="13944" spans="1:18">
      <c r="A13944" t="s">
        <v>6372</v>
      </c>
      <c r="B13944" t="str">
        <f t="shared" si="832"/>
        <v>surroundings</v>
      </c>
      <c r="C13944" t="b">
        <f t="shared" si="834"/>
        <v>0</v>
      </c>
      <c r="D13944" t="s">
        <v>6373</v>
      </c>
      <c r="E13944" t="s">
        <v>6374</v>
      </c>
      <c r="F13944" t="s">
        <v>6375</v>
      </c>
      <c r="G13944" t="s">
        <v>6376</v>
      </c>
      <c r="H13944" t="s">
        <v>6377</v>
      </c>
      <c r="I13944" t="s">
        <v>21</v>
      </c>
      <c r="J13944" t="s">
        <v>21</v>
      </c>
      <c r="K13944" t="s">
        <v>21</v>
      </c>
      <c r="L13944" t="s">
        <v>21</v>
      </c>
      <c r="M13944" t="s">
        <v>21</v>
      </c>
      <c r="N13944" t="s">
        <v>21</v>
      </c>
      <c r="O13944" t="s">
        <v>21</v>
      </c>
      <c r="P13944" t="s">
        <v>21</v>
      </c>
      <c r="Q13944" t="s">
        <v>21</v>
      </c>
      <c r="R13944" t="s">
        <v>21</v>
      </c>
    </row>
    <row r="13945" spans="1:18">
      <c r="A13945" t="s">
        <v>25043</v>
      </c>
      <c r="B13945" t="str">
        <f t="shared" si="832"/>
        <v>surroundings</v>
      </c>
      <c r="C13945" t="b">
        <f t="shared" si="834"/>
        <v>0</v>
      </c>
      <c r="D13945" t="s">
        <v>6373</v>
      </c>
      <c r="E13945" t="s">
        <v>6374</v>
      </c>
      <c r="F13945" t="s">
        <v>21</v>
      </c>
      <c r="G13945" t="s">
        <v>21</v>
      </c>
      <c r="H13945" t="s">
        <v>21</v>
      </c>
      <c r="I13945" t="s">
        <v>21</v>
      </c>
      <c r="J13945" t="s">
        <v>21</v>
      </c>
      <c r="K13945" t="s">
        <v>21</v>
      </c>
      <c r="L13945" t="s">
        <v>21</v>
      </c>
      <c r="M13945" t="s">
        <v>21</v>
      </c>
      <c r="N13945" t="s">
        <v>21</v>
      </c>
      <c r="O13945" t="s">
        <v>21</v>
      </c>
      <c r="P13945" t="s">
        <v>21</v>
      </c>
      <c r="Q13945" t="s">
        <v>21</v>
      </c>
      <c r="R13945" t="s">
        <v>21</v>
      </c>
    </row>
    <row r="13946" spans="1:18">
      <c r="A13946" t="s">
        <v>28492</v>
      </c>
      <c r="B13946" t="str">
        <f t="shared" si="832"/>
        <v>surrounds</v>
      </c>
      <c r="C13946" t="b">
        <f t="shared" si="834"/>
        <v>0</v>
      </c>
      <c r="D13946" t="s">
        <v>28493</v>
      </c>
      <c r="E13946" t="s">
        <v>14119</v>
      </c>
      <c r="F13946" t="s">
        <v>28494</v>
      </c>
      <c r="G13946" t="s">
        <v>8225</v>
      </c>
      <c r="H13946" t="s">
        <v>28495</v>
      </c>
      <c r="I13946" t="s">
        <v>21</v>
      </c>
      <c r="J13946" t="s">
        <v>21</v>
      </c>
      <c r="K13946" t="s">
        <v>21</v>
      </c>
      <c r="L13946" t="s">
        <v>21</v>
      </c>
      <c r="M13946" t="s">
        <v>21</v>
      </c>
      <c r="N13946" t="s">
        <v>21</v>
      </c>
      <c r="O13946" t="s">
        <v>21</v>
      </c>
      <c r="P13946" t="s">
        <v>21</v>
      </c>
      <c r="Q13946" t="s">
        <v>21</v>
      </c>
      <c r="R13946" t="s">
        <v>21</v>
      </c>
    </row>
    <row r="13947" spans="1:18">
      <c r="A13947" t="s">
        <v>25345</v>
      </c>
      <c r="B13947" t="str">
        <f t="shared" si="832"/>
        <v>surveillance</v>
      </c>
      <c r="C13947" t="b">
        <f t="shared" si="834"/>
        <v>0</v>
      </c>
      <c r="D13947" t="s">
        <v>25346</v>
      </c>
      <c r="E13947" t="s">
        <v>25347</v>
      </c>
      <c r="F13947" t="s">
        <v>21</v>
      </c>
      <c r="G13947" t="s">
        <v>21</v>
      </c>
      <c r="H13947" t="s">
        <v>21</v>
      </c>
      <c r="I13947" t="s">
        <v>21</v>
      </c>
      <c r="J13947" t="s">
        <v>21</v>
      </c>
      <c r="K13947" t="s">
        <v>21</v>
      </c>
      <c r="L13947" t="s">
        <v>21</v>
      </c>
      <c r="M13947" t="s">
        <v>21</v>
      </c>
      <c r="N13947" t="s">
        <v>21</v>
      </c>
      <c r="O13947" t="s">
        <v>21</v>
      </c>
      <c r="P13947" t="s">
        <v>21</v>
      </c>
      <c r="Q13947" t="s">
        <v>21</v>
      </c>
      <c r="R13947" t="s">
        <v>21</v>
      </c>
    </row>
    <row r="13948" spans="1:18">
      <c r="A13948" t="s">
        <v>25647</v>
      </c>
      <c r="B13948" t="str">
        <f t="shared" si="832"/>
        <v>surveys</v>
      </c>
      <c r="C13948" t="b">
        <f t="shared" si="834"/>
        <v>0</v>
      </c>
      <c r="D13948" t="s">
        <v>25648</v>
      </c>
      <c r="E13948" t="s">
        <v>25649</v>
      </c>
      <c r="F13948" t="s">
        <v>25650</v>
      </c>
      <c r="G13948" t="s">
        <v>21</v>
      </c>
      <c r="H13948" t="s">
        <v>21</v>
      </c>
      <c r="I13948" t="s">
        <v>21</v>
      </c>
      <c r="J13948" t="s">
        <v>21</v>
      </c>
      <c r="K13948" t="s">
        <v>21</v>
      </c>
      <c r="L13948" t="s">
        <v>21</v>
      </c>
      <c r="M13948" t="s">
        <v>21</v>
      </c>
      <c r="N13948" t="s">
        <v>21</v>
      </c>
      <c r="O13948" t="s">
        <v>21</v>
      </c>
      <c r="P13948" t="s">
        <v>21</v>
      </c>
      <c r="Q13948" t="s">
        <v>21</v>
      </c>
      <c r="R13948" t="s">
        <v>21</v>
      </c>
    </row>
    <row r="13949" spans="1:18">
      <c r="A13949" t="s">
        <v>24003</v>
      </c>
      <c r="B13949" t="str">
        <f t="shared" si="832"/>
        <v>survival</v>
      </c>
      <c r="C13949" t="b">
        <f t="shared" si="834"/>
        <v>0</v>
      </c>
      <c r="D13949" t="s">
        <v>10865</v>
      </c>
      <c r="E13949" t="s">
        <v>24004</v>
      </c>
      <c r="F13949" t="s">
        <v>21</v>
      </c>
      <c r="G13949" t="s">
        <v>21</v>
      </c>
      <c r="H13949" t="s">
        <v>21</v>
      </c>
      <c r="I13949" t="s">
        <v>21</v>
      </c>
      <c r="J13949" t="s">
        <v>21</v>
      </c>
      <c r="K13949" t="s">
        <v>21</v>
      </c>
      <c r="L13949" t="s">
        <v>21</v>
      </c>
      <c r="M13949" t="s">
        <v>21</v>
      </c>
      <c r="N13949" t="s">
        <v>21</v>
      </c>
      <c r="O13949" t="s">
        <v>21</v>
      </c>
      <c r="P13949" t="s">
        <v>21</v>
      </c>
      <c r="Q13949" t="s">
        <v>21</v>
      </c>
      <c r="R13949" t="s">
        <v>21</v>
      </c>
    </row>
    <row r="13950" spans="1:18">
      <c r="A13950" t="s">
        <v>10864</v>
      </c>
      <c r="B13950" t="str">
        <f t="shared" si="832"/>
        <v>survival</v>
      </c>
      <c r="C13950" t="b">
        <f t="shared" si="834"/>
        <v>0</v>
      </c>
      <c r="D13950" t="s">
        <v>10865</v>
      </c>
      <c r="E13950" t="s">
        <v>10866</v>
      </c>
      <c r="F13950" t="s">
        <v>10867</v>
      </c>
      <c r="G13950" t="s">
        <v>10868</v>
      </c>
      <c r="H13950" t="s">
        <v>21</v>
      </c>
      <c r="I13950" t="s">
        <v>21</v>
      </c>
      <c r="J13950" t="s">
        <v>21</v>
      </c>
      <c r="K13950" t="s">
        <v>21</v>
      </c>
      <c r="L13950" t="s">
        <v>21</v>
      </c>
      <c r="M13950" t="s">
        <v>21</v>
      </c>
      <c r="N13950" t="s">
        <v>21</v>
      </c>
      <c r="O13950" t="s">
        <v>21</v>
      </c>
      <c r="P13950" t="s">
        <v>21</v>
      </c>
      <c r="Q13950" t="s">
        <v>21</v>
      </c>
      <c r="R13950" t="s">
        <v>21</v>
      </c>
    </row>
    <row r="13951" spans="1:18">
      <c r="A13951" t="s">
        <v>48384</v>
      </c>
      <c r="B13951" t="str">
        <f t="shared" si="832"/>
        <v>survived</v>
      </c>
      <c r="C13951" t="b">
        <f t="shared" si="834"/>
        <v>0</v>
      </c>
      <c r="D13951" t="s">
        <v>48385</v>
      </c>
      <c r="E13951" t="s">
        <v>36609</v>
      </c>
      <c r="F13951" t="s">
        <v>21</v>
      </c>
      <c r="G13951" t="s">
        <v>21</v>
      </c>
      <c r="H13951" t="s">
        <v>21</v>
      </c>
      <c r="I13951" t="s">
        <v>21</v>
      </c>
      <c r="J13951" t="s">
        <v>21</v>
      </c>
      <c r="K13951" t="s">
        <v>21</v>
      </c>
      <c r="L13951" t="s">
        <v>21</v>
      </c>
      <c r="M13951" t="s">
        <v>21</v>
      </c>
      <c r="N13951" t="s">
        <v>21</v>
      </c>
      <c r="O13951" t="s">
        <v>21</v>
      </c>
      <c r="P13951" t="s">
        <v>21</v>
      </c>
      <c r="Q13951" t="s">
        <v>21</v>
      </c>
      <c r="R13951" t="s">
        <v>21</v>
      </c>
    </row>
    <row r="13952" spans="1:18">
      <c r="A13952" t="s">
        <v>54351</v>
      </c>
      <c r="B13952" t="str">
        <f t="shared" si="832"/>
        <v>survivor</v>
      </c>
      <c r="C13952" t="b">
        <f t="shared" si="834"/>
        <v>0</v>
      </c>
      <c r="D13952" t="s">
        <v>10868</v>
      </c>
      <c r="E13952" t="s">
        <v>52063</v>
      </c>
      <c r="F13952" t="s">
        <v>21</v>
      </c>
      <c r="G13952" t="s">
        <v>21</v>
      </c>
      <c r="H13952" t="s">
        <v>21</v>
      </c>
      <c r="I13952" t="s">
        <v>21</v>
      </c>
      <c r="J13952" t="s">
        <v>21</v>
      </c>
      <c r="K13952" t="s">
        <v>21</v>
      </c>
      <c r="L13952" t="s">
        <v>21</v>
      </c>
      <c r="M13952" t="s">
        <v>21</v>
      </c>
      <c r="N13952" t="s">
        <v>21</v>
      </c>
      <c r="O13952" t="s">
        <v>21</v>
      </c>
      <c r="P13952" t="s">
        <v>21</v>
      </c>
      <c r="Q13952" t="s">
        <v>21</v>
      </c>
      <c r="R13952" t="s">
        <v>21</v>
      </c>
    </row>
    <row r="13953" spans="1:18">
      <c r="A13953" t="s">
        <v>34501</v>
      </c>
      <c r="B13953" t="str">
        <f t="shared" si="832"/>
        <v>survivor</v>
      </c>
      <c r="C13953" t="b">
        <f t="shared" si="834"/>
        <v>0</v>
      </c>
      <c r="D13953" t="s">
        <v>10868</v>
      </c>
      <c r="E13953" t="s">
        <v>34502</v>
      </c>
      <c r="F13953" t="s">
        <v>21</v>
      </c>
      <c r="G13953" t="s">
        <v>21</v>
      </c>
      <c r="H13953" t="s">
        <v>21</v>
      </c>
      <c r="I13953" t="s">
        <v>21</v>
      </c>
      <c r="J13953" t="s">
        <v>21</v>
      </c>
      <c r="K13953" t="s">
        <v>21</v>
      </c>
      <c r="L13953" t="s">
        <v>21</v>
      </c>
      <c r="M13953" t="s">
        <v>21</v>
      </c>
      <c r="N13953" t="s">
        <v>21</v>
      </c>
      <c r="O13953" t="s">
        <v>21</v>
      </c>
      <c r="P13953" t="s">
        <v>21</v>
      </c>
      <c r="Q13953" t="s">
        <v>21</v>
      </c>
      <c r="R13953" t="s">
        <v>21</v>
      </c>
    </row>
    <row r="13954" spans="1:18">
      <c r="A13954" t="s">
        <v>13031</v>
      </c>
      <c r="B13954" t="str">
        <f t="shared" si="832"/>
        <v>survivors</v>
      </c>
      <c r="C13954" t="b">
        <f t="shared" si="834"/>
        <v>0</v>
      </c>
      <c r="D13954" t="s">
        <v>13032</v>
      </c>
      <c r="E13954" t="s">
        <v>10868</v>
      </c>
      <c r="F13954" t="s">
        <v>21</v>
      </c>
      <c r="G13954" t="s">
        <v>21</v>
      </c>
      <c r="H13954" t="s">
        <v>21</v>
      </c>
      <c r="I13954" t="s">
        <v>21</v>
      </c>
      <c r="J13954" t="s">
        <v>21</v>
      </c>
      <c r="K13954" t="s">
        <v>21</v>
      </c>
      <c r="L13954" t="s">
        <v>21</v>
      </c>
      <c r="M13954" t="s">
        <v>21</v>
      </c>
      <c r="N13954" t="s">
        <v>21</v>
      </c>
      <c r="O13954" t="s">
        <v>21</v>
      </c>
      <c r="P13954" t="s">
        <v>21</v>
      </c>
      <c r="Q13954" t="s">
        <v>21</v>
      </c>
      <c r="R13954" t="s">
        <v>21</v>
      </c>
    </row>
    <row r="13955" spans="1:18">
      <c r="A13955" t="s">
        <v>42499</v>
      </c>
      <c r="B13955" t="str">
        <f t="shared" si="832"/>
        <v>susceptible</v>
      </c>
      <c r="C13955" t="b">
        <f t="shared" si="834"/>
        <v>0</v>
      </c>
      <c r="D13955" t="s">
        <v>42500</v>
      </c>
      <c r="E13955" t="s">
        <v>21</v>
      </c>
      <c r="F13955" t="s">
        <v>21</v>
      </c>
      <c r="G13955" t="s">
        <v>21</v>
      </c>
      <c r="H13955" t="s">
        <v>21</v>
      </c>
      <c r="I13955" t="s">
        <v>21</v>
      </c>
      <c r="J13955" t="s">
        <v>21</v>
      </c>
      <c r="K13955" t="s">
        <v>21</v>
      </c>
      <c r="L13955" t="s">
        <v>21</v>
      </c>
      <c r="M13955" t="s">
        <v>21</v>
      </c>
      <c r="N13955" t="s">
        <v>21</v>
      </c>
      <c r="O13955" t="s">
        <v>21</v>
      </c>
      <c r="P13955" t="s">
        <v>21</v>
      </c>
      <c r="Q13955" t="s">
        <v>21</v>
      </c>
      <c r="R13955" t="s">
        <v>21</v>
      </c>
    </row>
    <row r="13956" spans="1:18">
      <c r="A13956" t="s">
        <v>45029</v>
      </c>
      <c r="B13956" t="str">
        <f t="shared" si="832"/>
        <v>suspected</v>
      </c>
      <c r="C13956" t="b">
        <f t="shared" si="834"/>
        <v>0</v>
      </c>
      <c r="D13956" t="s">
        <v>45030</v>
      </c>
      <c r="E13956" t="s">
        <v>45031</v>
      </c>
      <c r="F13956" t="s">
        <v>21</v>
      </c>
      <c r="G13956" t="s">
        <v>21</v>
      </c>
      <c r="H13956" t="s">
        <v>21</v>
      </c>
      <c r="I13956" t="s">
        <v>21</v>
      </c>
      <c r="J13956" t="s">
        <v>21</v>
      </c>
      <c r="K13956" t="s">
        <v>21</v>
      </c>
      <c r="L13956" t="s">
        <v>21</v>
      </c>
      <c r="M13956" t="s">
        <v>21</v>
      </c>
      <c r="N13956" t="s">
        <v>21</v>
      </c>
      <c r="O13956" t="s">
        <v>21</v>
      </c>
      <c r="P13956" t="s">
        <v>21</v>
      </c>
      <c r="Q13956" t="s">
        <v>21</v>
      </c>
      <c r="R13956" t="s">
        <v>21</v>
      </c>
    </row>
    <row r="13957" spans="1:18">
      <c r="A13957" t="s">
        <v>15067</v>
      </c>
      <c r="B13957" t="str">
        <f t="shared" si="832"/>
        <v>suspects</v>
      </c>
      <c r="C13957" t="b">
        <f t="shared" si="834"/>
        <v>0</v>
      </c>
      <c r="D13957" t="s">
        <v>15068</v>
      </c>
      <c r="E13957" t="s">
        <v>15069</v>
      </c>
      <c r="F13957" t="s">
        <v>21</v>
      </c>
      <c r="G13957" t="s">
        <v>21</v>
      </c>
      <c r="H13957" t="s">
        <v>21</v>
      </c>
      <c r="I13957" t="s">
        <v>21</v>
      </c>
      <c r="J13957" t="s">
        <v>21</v>
      </c>
      <c r="K13957" t="s">
        <v>21</v>
      </c>
      <c r="L13957" t="s">
        <v>21</v>
      </c>
      <c r="M13957" t="s">
        <v>21</v>
      </c>
      <c r="N13957" t="s">
        <v>21</v>
      </c>
      <c r="O13957" t="s">
        <v>21</v>
      </c>
      <c r="P13957" t="s">
        <v>21</v>
      </c>
      <c r="Q13957" t="s">
        <v>21</v>
      </c>
      <c r="R13957" t="s">
        <v>21</v>
      </c>
    </row>
    <row r="13958" spans="1:18">
      <c r="A13958" t="s">
        <v>27565</v>
      </c>
      <c r="B13958" t="str">
        <f t="shared" si="832"/>
        <v>suspend</v>
      </c>
      <c r="C13958" t="b">
        <f t="shared" si="834"/>
        <v>0</v>
      </c>
      <c r="D13958" t="s">
        <v>27566</v>
      </c>
      <c r="E13958" t="s">
        <v>27567</v>
      </c>
      <c r="F13958" t="s">
        <v>1598</v>
      </c>
      <c r="G13958" t="s">
        <v>27568</v>
      </c>
      <c r="H13958" t="s">
        <v>21</v>
      </c>
      <c r="I13958" t="s">
        <v>21</v>
      </c>
      <c r="J13958" t="s">
        <v>21</v>
      </c>
      <c r="K13958" t="s">
        <v>21</v>
      </c>
      <c r="L13958" t="s">
        <v>21</v>
      </c>
      <c r="M13958" t="s">
        <v>21</v>
      </c>
      <c r="N13958" t="s">
        <v>21</v>
      </c>
      <c r="O13958" t="s">
        <v>21</v>
      </c>
      <c r="P13958" t="s">
        <v>21</v>
      </c>
      <c r="Q13958" t="s">
        <v>21</v>
      </c>
      <c r="R13958" t="s">
        <v>21</v>
      </c>
    </row>
    <row r="13959" spans="1:18">
      <c r="A13959" t="s">
        <v>40017</v>
      </c>
      <c r="B13959" t="str">
        <f t="shared" si="832"/>
        <v>suspense</v>
      </c>
      <c r="C13959" t="b">
        <f t="shared" si="834"/>
        <v>0</v>
      </c>
      <c r="D13959" t="s">
        <v>1598</v>
      </c>
      <c r="E13959" t="s">
        <v>27566</v>
      </c>
      <c r="F13959" t="s">
        <v>40018</v>
      </c>
      <c r="G13959" t="s">
        <v>21</v>
      </c>
      <c r="H13959" t="s">
        <v>21</v>
      </c>
      <c r="I13959" t="s">
        <v>21</v>
      </c>
      <c r="J13959" t="s">
        <v>21</v>
      </c>
      <c r="K13959" t="s">
        <v>21</v>
      </c>
      <c r="L13959" t="s">
        <v>21</v>
      </c>
      <c r="M13959" t="s">
        <v>21</v>
      </c>
      <c r="N13959" t="s">
        <v>21</v>
      </c>
      <c r="O13959" t="s">
        <v>21</v>
      </c>
      <c r="P13959" t="s">
        <v>21</v>
      </c>
      <c r="Q13959" t="s">
        <v>21</v>
      </c>
      <c r="R13959" t="s">
        <v>21</v>
      </c>
    </row>
    <row r="13960" spans="1:18">
      <c r="A13960" t="s">
        <v>1596</v>
      </c>
      <c r="B13960" t="str">
        <f t="shared" si="832"/>
        <v>suspenseful</v>
      </c>
      <c r="C13960" t="b">
        <f t="shared" si="834"/>
        <v>0</v>
      </c>
      <c r="D13960" t="s">
        <v>1597</v>
      </c>
      <c r="E13960" t="s">
        <v>1598</v>
      </c>
      <c r="F13960" t="s">
        <v>21</v>
      </c>
      <c r="G13960" t="s">
        <v>21</v>
      </c>
      <c r="H13960" t="s">
        <v>21</v>
      </c>
      <c r="I13960" t="s">
        <v>21</v>
      </c>
      <c r="J13960" t="s">
        <v>21</v>
      </c>
      <c r="K13960" t="s">
        <v>21</v>
      </c>
      <c r="L13960" t="s">
        <v>21</v>
      </c>
      <c r="M13960" t="s">
        <v>21</v>
      </c>
      <c r="N13960" t="s">
        <v>21</v>
      </c>
      <c r="O13960" t="s">
        <v>21</v>
      </c>
      <c r="P13960" t="s">
        <v>21</v>
      </c>
      <c r="Q13960" t="s">
        <v>21</v>
      </c>
      <c r="R13960" t="s">
        <v>21</v>
      </c>
    </row>
    <row r="13961" spans="1:18">
      <c r="A13961" t="s">
        <v>52398</v>
      </c>
      <c r="B13961" t="str">
        <f t="shared" si="832"/>
        <v>suss</v>
      </c>
      <c r="C13961" t="b">
        <f t="shared" si="834"/>
        <v>0</v>
      </c>
      <c r="D13961" t="s">
        <v>2939</v>
      </c>
      <c r="E13961" t="s">
        <v>13361</v>
      </c>
      <c r="F13961" t="s">
        <v>23099</v>
      </c>
      <c r="G13961" t="s">
        <v>52399</v>
      </c>
      <c r="H13961" t="s">
        <v>21</v>
      </c>
      <c r="I13961" t="s">
        <v>21</v>
      </c>
      <c r="J13961" t="s">
        <v>21</v>
      </c>
      <c r="K13961" t="s">
        <v>21</v>
      </c>
      <c r="L13961" t="s">
        <v>21</v>
      </c>
      <c r="M13961" t="s">
        <v>21</v>
      </c>
      <c r="N13961" t="s">
        <v>21</v>
      </c>
      <c r="O13961" t="s">
        <v>21</v>
      </c>
      <c r="P13961" t="s">
        <v>21</v>
      </c>
      <c r="Q13961" t="s">
        <v>21</v>
      </c>
      <c r="R13961" t="s">
        <v>21</v>
      </c>
    </row>
    <row r="13962" spans="1:18">
      <c r="A13962" t="s">
        <v>49193</v>
      </c>
      <c r="B13962" t="str">
        <f t="shared" si="832"/>
        <v>sustain</v>
      </c>
      <c r="C13962" t="b">
        <f t="shared" si="834"/>
        <v>0</v>
      </c>
      <c r="D13962" t="s">
        <v>10785</v>
      </c>
      <c r="E13962" t="s">
        <v>49194</v>
      </c>
      <c r="F13962" t="s">
        <v>49195</v>
      </c>
      <c r="G13962" t="s">
        <v>49196</v>
      </c>
      <c r="H13962" t="s">
        <v>49197</v>
      </c>
      <c r="I13962" t="s">
        <v>49198</v>
      </c>
      <c r="J13962" t="s">
        <v>23024</v>
      </c>
      <c r="K13962" t="s">
        <v>21</v>
      </c>
      <c r="L13962" t="s">
        <v>21</v>
      </c>
      <c r="M13962" t="s">
        <v>21</v>
      </c>
      <c r="N13962" t="s">
        <v>21</v>
      </c>
      <c r="O13962" t="s">
        <v>21</v>
      </c>
      <c r="P13962" t="s">
        <v>21</v>
      </c>
      <c r="Q13962" t="s">
        <v>21</v>
      </c>
      <c r="R13962" t="s">
        <v>21</v>
      </c>
    </row>
    <row r="13963" spans="1:18">
      <c r="A13963" t="s">
        <v>26461</v>
      </c>
      <c r="B13963" t="str">
        <f t="shared" si="832"/>
        <v>sustain</v>
      </c>
      <c r="C13963" t="b">
        <f t="shared" si="834"/>
        <v>0</v>
      </c>
      <c r="D13963" t="s">
        <v>10785</v>
      </c>
      <c r="E13963" t="s">
        <v>21</v>
      </c>
      <c r="F13963" t="s">
        <v>21</v>
      </c>
      <c r="G13963" t="s">
        <v>21</v>
      </c>
      <c r="H13963" t="s">
        <v>21</v>
      </c>
      <c r="I13963" t="s">
        <v>21</v>
      </c>
      <c r="J13963" t="s">
        <v>21</v>
      </c>
      <c r="K13963" t="s">
        <v>21</v>
      </c>
      <c r="L13963" t="s">
        <v>21</v>
      </c>
      <c r="M13963" t="s">
        <v>21</v>
      </c>
      <c r="N13963" t="s">
        <v>21</v>
      </c>
      <c r="O13963" t="s">
        <v>21</v>
      </c>
      <c r="P13963" t="s">
        <v>21</v>
      </c>
      <c r="Q13963" t="s">
        <v>21</v>
      </c>
      <c r="R13963" t="s">
        <v>21</v>
      </c>
    </row>
    <row r="13964" spans="1:18">
      <c r="A13964" t="s">
        <v>28087</v>
      </c>
      <c r="B13964" t="str">
        <f t="shared" si="832"/>
        <v>sustainable</v>
      </c>
      <c r="C13964" t="b">
        <f t="shared" si="834"/>
        <v>0</v>
      </c>
      <c r="D13964" t="s">
        <v>23812</v>
      </c>
      <c r="E13964" t="s">
        <v>10531</v>
      </c>
      <c r="F13964" t="s">
        <v>17074</v>
      </c>
      <c r="G13964" t="s">
        <v>11886</v>
      </c>
      <c r="H13964" t="s">
        <v>21</v>
      </c>
      <c r="I13964" t="s">
        <v>21</v>
      </c>
      <c r="J13964" t="s">
        <v>21</v>
      </c>
      <c r="K13964" t="s">
        <v>21</v>
      </c>
      <c r="L13964" t="s">
        <v>21</v>
      </c>
      <c r="M13964" t="s">
        <v>21</v>
      </c>
      <c r="N13964" t="s">
        <v>21</v>
      </c>
      <c r="O13964" t="s">
        <v>21</v>
      </c>
      <c r="P13964" t="s">
        <v>21</v>
      </c>
      <c r="Q13964" t="s">
        <v>21</v>
      </c>
      <c r="R13964" t="s">
        <v>21</v>
      </c>
    </row>
    <row r="13965" spans="1:18">
      <c r="A13965" t="s">
        <v>10781</v>
      </c>
      <c r="B13965" t="str">
        <f t="shared" si="832"/>
        <v>sustained</v>
      </c>
      <c r="C13965" t="b">
        <f t="shared" si="834"/>
        <v>0</v>
      </c>
      <c r="D13965" t="s">
        <v>10782</v>
      </c>
      <c r="E13965" t="s">
        <v>10783</v>
      </c>
      <c r="F13965" t="s">
        <v>10784</v>
      </c>
      <c r="G13965" t="s">
        <v>10785</v>
      </c>
      <c r="H13965" t="s">
        <v>10786</v>
      </c>
      <c r="I13965" t="s">
        <v>10787</v>
      </c>
      <c r="J13965" t="s">
        <v>21</v>
      </c>
      <c r="K13965" t="s">
        <v>21</v>
      </c>
      <c r="L13965" t="s">
        <v>21</v>
      </c>
      <c r="M13965" t="s">
        <v>21</v>
      </c>
      <c r="N13965" t="s">
        <v>21</v>
      </c>
      <c r="O13965" t="s">
        <v>21</v>
      </c>
      <c r="P13965" t="s">
        <v>21</v>
      </c>
      <c r="Q13965" t="s">
        <v>21</v>
      </c>
      <c r="R13965" t="s">
        <v>21</v>
      </c>
    </row>
    <row r="13966" spans="1:18">
      <c r="A13966" t="s">
        <v>53747</v>
      </c>
      <c r="B13966" t="str">
        <f t="shared" si="832"/>
        <v>sustenance</v>
      </c>
      <c r="C13966" t="b">
        <f t="shared" si="834"/>
        <v>0</v>
      </c>
      <c r="D13966" t="s">
        <v>10531</v>
      </c>
      <c r="E13966" t="s">
        <v>17074</v>
      </c>
      <c r="F13966" t="s">
        <v>21</v>
      </c>
      <c r="G13966" t="s">
        <v>21</v>
      </c>
      <c r="H13966" t="s">
        <v>21</v>
      </c>
      <c r="I13966" t="s">
        <v>21</v>
      </c>
      <c r="J13966" t="s">
        <v>21</v>
      </c>
      <c r="K13966" t="s">
        <v>21</v>
      </c>
      <c r="L13966" t="s">
        <v>21</v>
      </c>
      <c r="M13966" t="s">
        <v>21</v>
      </c>
      <c r="N13966" t="s">
        <v>21</v>
      </c>
      <c r="O13966" t="s">
        <v>21</v>
      </c>
      <c r="P13966" t="s">
        <v>21</v>
      </c>
      <c r="Q13966" t="s">
        <v>21</v>
      </c>
      <c r="R13966" t="s">
        <v>21</v>
      </c>
    </row>
    <row r="13967" spans="1:18">
      <c r="A13967" t="s">
        <v>53070</v>
      </c>
      <c r="B13967" t="str">
        <f t="shared" si="832"/>
        <v>suva</v>
      </c>
      <c r="C13967" t="b">
        <f t="shared" si="834"/>
        <v>0</v>
      </c>
      <c r="D13967" t="s">
        <v>53071</v>
      </c>
      <c r="E13967" t="s">
        <v>896</v>
      </c>
      <c r="F13967" t="s">
        <v>889</v>
      </c>
      <c r="G13967" t="s">
        <v>897</v>
      </c>
      <c r="H13967" t="s">
        <v>898</v>
      </c>
      <c r="I13967" t="s">
        <v>53072</v>
      </c>
      <c r="J13967" t="s">
        <v>21</v>
      </c>
      <c r="K13967" t="s">
        <v>21</v>
      </c>
      <c r="L13967" t="s">
        <v>21</v>
      </c>
      <c r="M13967" t="s">
        <v>21</v>
      </c>
      <c r="N13967" t="s">
        <v>21</v>
      </c>
      <c r="O13967" t="s">
        <v>21</v>
      </c>
      <c r="P13967" t="s">
        <v>21</v>
      </c>
      <c r="Q13967" t="s">
        <v>21</v>
      </c>
      <c r="R13967" t="s">
        <v>21</v>
      </c>
    </row>
    <row r="13968" spans="1:18" hidden="1">
      <c r="A13968" t="s">
        <v>22456</v>
      </c>
      <c r="B13968" t="str">
        <f t="shared" si="832"/>
        <v>teflon</v>
      </c>
      <c r="C13968" t="s">
        <v>15710</v>
      </c>
      <c r="D13968" t="s">
        <v>22457</v>
      </c>
      <c r="E13968" t="s">
        <v>22458</v>
      </c>
      <c r="F13968" t="s">
        <v>21</v>
      </c>
      <c r="G13968" t="s">
        <v>21</v>
      </c>
      <c r="H13968" t="s">
        <v>21</v>
      </c>
      <c r="I13968" t="s">
        <v>21</v>
      </c>
      <c r="J13968" t="s">
        <v>21</v>
      </c>
      <c r="K13968" t="s">
        <v>21</v>
      </c>
      <c r="L13968" t="s">
        <v>21</v>
      </c>
      <c r="M13968" t="s">
        <v>21</v>
      </c>
      <c r="N13968" t="s">
        <v>21</v>
      </c>
      <c r="O13968" t="s">
        <v>21</v>
      </c>
      <c r="P13968" t="s">
        <v>21</v>
      </c>
      <c r="Q13968" t="s">
        <v>21</v>
      </c>
      <c r="R13968" t="s">
        <v>21</v>
      </c>
    </row>
    <row r="13969" spans="1:18">
      <c r="A13969" t="s">
        <v>4921</v>
      </c>
      <c r="B13969" t="str">
        <f t="shared" si="832"/>
        <v>swag</v>
      </c>
      <c r="C13969" t="b">
        <f t="shared" ref="C13969:C13991" si="835">B13969="na"</f>
        <v>0</v>
      </c>
      <c r="D13969" t="s">
        <v>4922</v>
      </c>
      <c r="E13969" t="s">
        <v>4923</v>
      </c>
      <c r="F13969" t="s">
        <v>4924</v>
      </c>
      <c r="G13969" t="s">
        <v>21</v>
      </c>
      <c r="H13969" t="s">
        <v>21</v>
      </c>
      <c r="I13969" t="s">
        <v>21</v>
      </c>
      <c r="J13969" t="s">
        <v>21</v>
      </c>
      <c r="K13969" t="s">
        <v>21</v>
      </c>
      <c r="L13969" t="s">
        <v>21</v>
      </c>
      <c r="M13969" t="s">
        <v>21</v>
      </c>
      <c r="N13969" t="s">
        <v>21</v>
      </c>
      <c r="O13969" t="s">
        <v>21</v>
      </c>
      <c r="P13969" t="s">
        <v>21</v>
      </c>
      <c r="Q13969" t="s">
        <v>21</v>
      </c>
      <c r="R13969" t="s">
        <v>21</v>
      </c>
    </row>
    <row r="13970" spans="1:18">
      <c r="A13970" t="s">
        <v>43442</v>
      </c>
      <c r="B13970" t="str">
        <f t="shared" si="832"/>
        <v>swallow</v>
      </c>
      <c r="C13970" t="b">
        <f t="shared" si="835"/>
        <v>0</v>
      </c>
      <c r="D13970" t="s">
        <v>15924</v>
      </c>
      <c r="E13970" t="s">
        <v>30283</v>
      </c>
      <c r="F13970" t="s">
        <v>21</v>
      </c>
      <c r="G13970" t="s">
        <v>21</v>
      </c>
      <c r="H13970" t="s">
        <v>21</v>
      </c>
      <c r="I13970" t="s">
        <v>21</v>
      </c>
      <c r="J13970" t="s">
        <v>21</v>
      </c>
      <c r="K13970" t="s">
        <v>21</v>
      </c>
      <c r="L13970" t="s">
        <v>21</v>
      </c>
      <c r="M13970" t="s">
        <v>21</v>
      </c>
      <c r="N13970" t="s">
        <v>21</v>
      </c>
      <c r="O13970" t="s">
        <v>21</v>
      </c>
      <c r="P13970" t="s">
        <v>21</v>
      </c>
      <c r="Q13970" t="s">
        <v>21</v>
      </c>
      <c r="R13970" t="s">
        <v>21</v>
      </c>
    </row>
    <row r="13971" spans="1:18">
      <c r="A13971" t="s">
        <v>7861</v>
      </c>
      <c r="B13971" t="str">
        <f t="shared" si="832"/>
        <v>swankiness</v>
      </c>
      <c r="C13971" t="b">
        <f t="shared" si="835"/>
        <v>0</v>
      </c>
      <c r="D13971" t="s">
        <v>7862</v>
      </c>
      <c r="E13971" t="s">
        <v>21</v>
      </c>
      <c r="F13971" t="s">
        <v>21</v>
      </c>
      <c r="G13971" t="s">
        <v>21</v>
      </c>
      <c r="H13971" t="s">
        <v>21</v>
      </c>
      <c r="I13971" t="s">
        <v>21</v>
      </c>
      <c r="J13971" t="s">
        <v>21</v>
      </c>
      <c r="K13971" t="s">
        <v>21</v>
      </c>
      <c r="L13971" t="s">
        <v>21</v>
      </c>
      <c r="M13971" t="s">
        <v>21</v>
      </c>
      <c r="N13971" t="s">
        <v>21</v>
      </c>
      <c r="O13971" t="s">
        <v>21</v>
      </c>
      <c r="P13971" t="s">
        <v>21</v>
      </c>
      <c r="Q13971" t="s">
        <v>21</v>
      </c>
      <c r="R13971" t="s">
        <v>21</v>
      </c>
    </row>
    <row r="13972" spans="1:18">
      <c r="A13972" t="s">
        <v>21332</v>
      </c>
      <c r="B13972" t="str">
        <f t="shared" si="832"/>
        <v>swanky</v>
      </c>
      <c r="C13972" t="b">
        <f t="shared" si="835"/>
        <v>0</v>
      </c>
      <c r="D13972" t="s">
        <v>21333</v>
      </c>
      <c r="E13972" t="s">
        <v>21</v>
      </c>
      <c r="F13972" t="s">
        <v>21</v>
      </c>
      <c r="G13972" t="s">
        <v>21</v>
      </c>
      <c r="H13972" t="s">
        <v>21</v>
      </c>
      <c r="I13972" t="s">
        <v>21</v>
      </c>
      <c r="J13972" t="s">
        <v>21</v>
      </c>
      <c r="K13972" t="s">
        <v>21</v>
      </c>
      <c r="L13972" t="s">
        <v>21</v>
      </c>
      <c r="M13972" t="s">
        <v>21</v>
      </c>
      <c r="N13972" t="s">
        <v>21</v>
      </c>
      <c r="O13972" t="s">
        <v>21</v>
      </c>
      <c r="P13972" t="s">
        <v>21</v>
      </c>
      <c r="Q13972" t="s">
        <v>21</v>
      </c>
      <c r="R13972" t="s">
        <v>21</v>
      </c>
    </row>
    <row r="13973" spans="1:18">
      <c r="A13973" t="s">
        <v>52738</v>
      </c>
      <c r="B13973" t="str">
        <f t="shared" si="832"/>
        <v>swap meet</v>
      </c>
      <c r="C13973" t="b">
        <f t="shared" si="835"/>
        <v>0</v>
      </c>
      <c r="D13973" t="s">
        <v>52739</v>
      </c>
      <c r="E13973" t="s">
        <v>52740</v>
      </c>
      <c r="F13973" t="s">
        <v>52741</v>
      </c>
      <c r="G13973" t="s">
        <v>21</v>
      </c>
      <c r="H13973" t="s">
        <v>21</v>
      </c>
      <c r="I13973" t="s">
        <v>21</v>
      </c>
      <c r="J13973" t="s">
        <v>21</v>
      </c>
      <c r="K13973" t="s">
        <v>21</v>
      </c>
      <c r="L13973" t="s">
        <v>21</v>
      </c>
      <c r="M13973" t="s">
        <v>21</v>
      </c>
      <c r="N13973" t="s">
        <v>21</v>
      </c>
      <c r="O13973" t="s">
        <v>21</v>
      </c>
      <c r="P13973" t="s">
        <v>21</v>
      </c>
      <c r="Q13973" t="s">
        <v>21</v>
      </c>
      <c r="R13973" t="s">
        <v>21</v>
      </c>
    </row>
    <row r="13974" spans="1:18">
      <c r="A13974" t="s">
        <v>51718</v>
      </c>
      <c r="B13974" t="str">
        <f t="shared" si="832"/>
        <v>swaps</v>
      </c>
      <c r="C13974" t="b">
        <f t="shared" si="835"/>
        <v>0</v>
      </c>
      <c r="D13974" t="s">
        <v>51719</v>
      </c>
      <c r="E13974" t="s">
        <v>51720</v>
      </c>
      <c r="F13974" t="s">
        <v>36273</v>
      </c>
      <c r="G13974" t="s">
        <v>36270</v>
      </c>
      <c r="H13974" t="s">
        <v>51721</v>
      </c>
      <c r="I13974" t="s">
        <v>51722</v>
      </c>
      <c r="J13974" t="s">
        <v>51723</v>
      </c>
      <c r="K13974" t="s">
        <v>51724</v>
      </c>
      <c r="L13974" t="s">
        <v>21</v>
      </c>
      <c r="M13974" t="s">
        <v>21</v>
      </c>
      <c r="N13974" t="s">
        <v>21</v>
      </c>
      <c r="O13974" t="s">
        <v>21</v>
      </c>
      <c r="P13974" t="s">
        <v>21</v>
      </c>
      <c r="Q13974" t="s">
        <v>21</v>
      </c>
      <c r="R13974" t="s">
        <v>21</v>
      </c>
    </row>
    <row r="13975" spans="1:18">
      <c r="A13975" t="s">
        <v>54854</v>
      </c>
      <c r="B13975" t="str">
        <f t="shared" si="832"/>
        <v>sward</v>
      </c>
      <c r="C13975" t="b">
        <f t="shared" si="835"/>
        <v>0</v>
      </c>
      <c r="D13975" t="s">
        <v>11686</v>
      </c>
      <c r="E13975" t="s">
        <v>54855</v>
      </c>
      <c r="F13975" t="s">
        <v>41196</v>
      </c>
      <c r="G13975" t="s">
        <v>23110</v>
      </c>
      <c r="H13975" t="s">
        <v>51892</v>
      </c>
      <c r="I13975" t="s">
        <v>54856</v>
      </c>
      <c r="J13975" t="s">
        <v>21</v>
      </c>
      <c r="K13975" t="s">
        <v>21</v>
      </c>
      <c r="L13975" t="s">
        <v>21</v>
      </c>
      <c r="M13975" t="s">
        <v>21</v>
      </c>
      <c r="N13975" t="s">
        <v>21</v>
      </c>
      <c r="O13975" t="s">
        <v>21</v>
      </c>
      <c r="P13975" t="s">
        <v>21</v>
      </c>
      <c r="Q13975" t="s">
        <v>21</v>
      </c>
      <c r="R13975" t="s">
        <v>21</v>
      </c>
    </row>
    <row r="13976" spans="1:18">
      <c r="A13976" t="s">
        <v>11683</v>
      </c>
      <c r="B13976" t="str">
        <f t="shared" si="832"/>
        <v>swat</v>
      </c>
      <c r="C13976" t="b">
        <f t="shared" si="835"/>
        <v>0</v>
      </c>
      <c r="D13976" t="s">
        <v>11684</v>
      </c>
      <c r="E13976" t="s">
        <v>436</v>
      </c>
      <c r="F13976" t="s">
        <v>11685</v>
      </c>
      <c r="G13976" t="s">
        <v>3410</v>
      </c>
      <c r="H13976" t="s">
        <v>11686</v>
      </c>
      <c r="I13976" t="s">
        <v>11687</v>
      </c>
      <c r="J13976" t="s">
        <v>11688</v>
      </c>
      <c r="K13976" t="s">
        <v>11689</v>
      </c>
      <c r="L13976" t="s">
        <v>21</v>
      </c>
      <c r="M13976" t="s">
        <v>21</v>
      </c>
      <c r="N13976" t="s">
        <v>21</v>
      </c>
      <c r="O13976" t="s">
        <v>21</v>
      </c>
      <c r="P13976" t="s">
        <v>21</v>
      </c>
      <c r="Q13976" t="s">
        <v>21</v>
      </c>
      <c r="R13976" t="s">
        <v>21</v>
      </c>
    </row>
    <row r="13977" spans="1:18">
      <c r="A13977" t="s">
        <v>26931</v>
      </c>
      <c r="B13977" t="str">
        <f t="shared" si="832"/>
        <v>swath</v>
      </c>
      <c r="C13977" t="b">
        <f t="shared" si="835"/>
        <v>0</v>
      </c>
      <c r="D13977" t="s">
        <v>26932</v>
      </c>
      <c r="E13977" t="s">
        <v>26933</v>
      </c>
      <c r="F13977" t="s">
        <v>26934</v>
      </c>
      <c r="G13977" t="s">
        <v>432</v>
      </c>
      <c r="H13977" t="s">
        <v>16222</v>
      </c>
      <c r="I13977" t="s">
        <v>5053</v>
      </c>
      <c r="J13977" t="s">
        <v>437</v>
      </c>
      <c r="K13977" t="s">
        <v>17258</v>
      </c>
      <c r="L13977" t="s">
        <v>26815</v>
      </c>
      <c r="M13977" t="s">
        <v>4102</v>
      </c>
      <c r="N13977" t="s">
        <v>26814</v>
      </c>
      <c r="O13977" t="s">
        <v>26935</v>
      </c>
      <c r="P13977" t="s">
        <v>20730</v>
      </c>
      <c r="Q13977" t="s">
        <v>21</v>
      </c>
      <c r="R13977" t="s">
        <v>21</v>
      </c>
    </row>
    <row r="13978" spans="1:18">
      <c r="A13978" t="s">
        <v>34067</v>
      </c>
      <c r="B13978" t="str">
        <f t="shared" si="832"/>
        <v>sways</v>
      </c>
      <c r="C13978" t="b">
        <f t="shared" si="835"/>
        <v>0</v>
      </c>
      <c r="D13978" t="s">
        <v>34068</v>
      </c>
      <c r="E13978" t="s">
        <v>23545</v>
      </c>
      <c r="F13978" t="s">
        <v>34069</v>
      </c>
      <c r="G13978" t="s">
        <v>23184</v>
      </c>
      <c r="H13978" t="s">
        <v>34070</v>
      </c>
      <c r="I13978" t="s">
        <v>34071</v>
      </c>
      <c r="J13978" t="s">
        <v>34072</v>
      </c>
      <c r="K13978" t="s">
        <v>21</v>
      </c>
      <c r="L13978" t="s">
        <v>21</v>
      </c>
      <c r="M13978" t="s">
        <v>21</v>
      </c>
      <c r="N13978" t="s">
        <v>21</v>
      </c>
      <c r="O13978" t="s">
        <v>21</v>
      </c>
      <c r="P13978" t="s">
        <v>21</v>
      </c>
      <c r="Q13978" t="s">
        <v>21</v>
      </c>
      <c r="R13978" t="s">
        <v>21</v>
      </c>
    </row>
    <row r="13979" spans="1:18">
      <c r="A13979" t="s">
        <v>56526</v>
      </c>
      <c r="B13979" t="str">
        <f t="shared" ref="B13979:B14042" si="836">LOWER(D13979)</f>
        <v>swear</v>
      </c>
      <c r="C13979" t="b">
        <f t="shared" si="835"/>
        <v>0</v>
      </c>
      <c r="D13979" t="s">
        <v>41235</v>
      </c>
      <c r="E13979" t="s">
        <v>56527</v>
      </c>
      <c r="F13979" t="s">
        <v>33045</v>
      </c>
      <c r="G13979" t="s">
        <v>28444</v>
      </c>
      <c r="H13979" t="s">
        <v>21</v>
      </c>
      <c r="I13979" t="s">
        <v>21</v>
      </c>
      <c r="J13979" t="s">
        <v>21</v>
      </c>
      <c r="K13979" t="s">
        <v>21</v>
      </c>
      <c r="L13979" t="s">
        <v>21</v>
      </c>
      <c r="M13979" t="s">
        <v>21</v>
      </c>
      <c r="N13979" t="s">
        <v>21</v>
      </c>
      <c r="O13979" t="s">
        <v>21</v>
      </c>
      <c r="P13979" t="s">
        <v>21</v>
      </c>
      <c r="Q13979" t="s">
        <v>21</v>
      </c>
      <c r="R13979" t="s">
        <v>21</v>
      </c>
    </row>
    <row r="13980" spans="1:18">
      <c r="A13980" t="s">
        <v>35696</v>
      </c>
      <c r="B13980" t="str">
        <f t="shared" si="836"/>
        <v>sweaters</v>
      </c>
      <c r="C13980" t="b">
        <f t="shared" si="835"/>
        <v>0</v>
      </c>
      <c r="D13980" t="s">
        <v>35697</v>
      </c>
      <c r="E13980" t="s">
        <v>35698</v>
      </c>
      <c r="F13980" t="s">
        <v>17169</v>
      </c>
      <c r="G13980" t="s">
        <v>35699</v>
      </c>
      <c r="H13980" t="s">
        <v>17173</v>
      </c>
      <c r="I13980" t="s">
        <v>17171</v>
      </c>
      <c r="J13980" t="s">
        <v>21</v>
      </c>
      <c r="K13980" t="s">
        <v>21</v>
      </c>
      <c r="L13980" t="s">
        <v>21</v>
      </c>
      <c r="M13980" t="s">
        <v>21</v>
      </c>
      <c r="N13980" t="s">
        <v>21</v>
      </c>
      <c r="O13980" t="s">
        <v>21</v>
      </c>
      <c r="P13980" t="s">
        <v>21</v>
      </c>
      <c r="Q13980" t="s">
        <v>21</v>
      </c>
      <c r="R13980" t="s">
        <v>21</v>
      </c>
    </row>
    <row r="13981" spans="1:18">
      <c r="A13981" t="s">
        <v>40804</v>
      </c>
      <c r="B13981" t="str">
        <f t="shared" si="836"/>
        <v>sweating</v>
      </c>
      <c r="C13981" t="b">
        <f t="shared" si="835"/>
        <v>0</v>
      </c>
      <c r="D13981" t="s">
        <v>40805</v>
      </c>
      <c r="E13981" t="s">
        <v>40806</v>
      </c>
      <c r="F13981" t="s">
        <v>21</v>
      </c>
      <c r="G13981" t="s">
        <v>21</v>
      </c>
      <c r="H13981" t="s">
        <v>21</v>
      </c>
      <c r="I13981" t="s">
        <v>21</v>
      </c>
      <c r="J13981" t="s">
        <v>21</v>
      </c>
      <c r="K13981" t="s">
        <v>21</v>
      </c>
      <c r="L13981" t="s">
        <v>21</v>
      </c>
      <c r="M13981" t="s">
        <v>21</v>
      </c>
      <c r="N13981" t="s">
        <v>21</v>
      </c>
      <c r="O13981" t="s">
        <v>21</v>
      </c>
      <c r="P13981" t="s">
        <v>21</v>
      </c>
      <c r="Q13981" t="s">
        <v>21</v>
      </c>
      <c r="R13981" t="s">
        <v>21</v>
      </c>
    </row>
    <row r="13982" spans="1:18">
      <c r="A13982" t="s">
        <v>9965</v>
      </c>
      <c r="B13982" t="str">
        <f t="shared" si="836"/>
        <v>swede</v>
      </c>
      <c r="C13982" t="b">
        <f t="shared" si="835"/>
        <v>0</v>
      </c>
      <c r="D13982" t="s">
        <v>9966</v>
      </c>
      <c r="E13982" t="s">
        <v>9967</v>
      </c>
      <c r="F13982" t="s">
        <v>21</v>
      </c>
      <c r="G13982" t="s">
        <v>21</v>
      </c>
      <c r="H13982" t="s">
        <v>21</v>
      </c>
      <c r="I13982" t="s">
        <v>21</v>
      </c>
      <c r="J13982" t="s">
        <v>21</v>
      </c>
      <c r="K13982" t="s">
        <v>21</v>
      </c>
      <c r="L13982" t="s">
        <v>21</v>
      </c>
      <c r="M13982" t="s">
        <v>21</v>
      </c>
      <c r="N13982" t="s">
        <v>21</v>
      </c>
      <c r="O13982" t="s">
        <v>21</v>
      </c>
      <c r="P13982" t="s">
        <v>21</v>
      </c>
      <c r="Q13982" t="s">
        <v>21</v>
      </c>
      <c r="R13982" t="s">
        <v>21</v>
      </c>
    </row>
    <row r="13983" spans="1:18">
      <c r="A13983" t="s">
        <v>14759</v>
      </c>
      <c r="B13983" t="str">
        <f t="shared" si="836"/>
        <v>sweep</v>
      </c>
      <c r="C13983" t="b">
        <f t="shared" si="835"/>
        <v>0</v>
      </c>
      <c r="D13983" t="s">
        <v>14760</v>
      </c>
      <c r="E13983" t="s">
        <v>9556</v>
      </c>
      <c r="F13983" t="s">
        <v>14761</v>
      </c>
      <c r="G13983" t="s">
        <v>3613</v>
      </c>
      <c r="H13983" t="s">
        <v>14762</v>
      </c>
      <c r="I13983" t="s">
        <v>14763</v>
      </c>
      <c r="J13983" t="s">
        <v>21</v>
      </c>
      <c r="K13983" t="s">
        <v>21</v>
      </c>
      <c r="L13983" t="s">
        <v>21</v>
      </c>
      <c r="M13983" t="s">
        <v>21</v>
      </c>
      <c r="N13983" t="s">
        <v>21</v>
      </c>
      <c r="O13983" t="s">
        <v>21</v>
      </c>
      <c r="P13983" t="s">
        <v>21</v>
      </c>
      <c r="Q13983" t="s">
        <v>21</v>
      </c>
      <c r="R13983" t="s">
        <v>21</v>
      </c>
    </row>
    <row r="13984" spans="1:18">
      <c r="A13984" t="s">
        <v>28443</v>
      </c>
      <c r="B13984" t="str">
        <f t="shared" si="836"/>
        <v>sweeper</v>
      </c>
      <c r="C13984" t="b">
        <f t="shared" si="835"/>
        <v>0</v>
      </c>
      <c r="D13984" t="s">
        <v>28444</v>
      </c>
      <c r="E13984" t="s">
        <v>28445</v>
      </c>
      <c r="F13984" t="s">
        <v>13127</v>
      </c>
      <c r="G13984" t="s">
        <v>28446</v>
      </c>
      <c r="H13984" t="s">
        <v>28447</v>
      </c>
      <c r="I13984" t="s">
        <v>28448</v>
      </c>
      <c r="J13984" t="s">
        <v>21</v>
      </c>
      <c r="K13984" t="s">
        <v>21</v>
      </c>
      <c r="L13984" t="s">
        <v>21</v>
      </c>
      <c r="M13984" t="s">
        <v>21</v>
      </c>
      <c r="N13984" t="s">
        <v>21</v>
      </c>
      <c r="O13984" t="s">
        <v>21</v>
      </c>
      <c r="P13984" t="s">
        <v>21</v>
      </c>
      <c r="Q13984" t="s">
        <v>21</v>
      </c>
      <c r="R13984" t="s">
        <v>21</v>
      </c>
    </row>
    <row r="13985" spans="1:18">
      <c r="A13985" t="s">
        <v>21464</v>
      </c>
      <c r="B13985" t="str">
        <f t="shared" si="836"/>
        <v>sweet</v>
      </c>
      <c r="C13985" t="b">
        <f t="shared" si="835"/>
        <v>0</v>
      </c>
      <c r="D13985" t="s">
        <v>9556</v>
      </c>
      <c r="E13985" t="s">
        <v>21465</v>
      </c>
      <c r="F13985" t="s">
        <v>21466</v>
      </c>
      <c r="G13985" t="s">
        <v>21467</v>
      </c>
      <c r="H13985" t="s">
        <v>14879</v>
      </c>
      <c r="I13985" t="s">
        <v>21468</v>
      </c>
      <c r="J13985" t="s">
        <v>21</v>
      </c>
      <c r="K13985" t="s">
        <v>21</v>
      </c>
      <c r="L13985" t="s">
        <v>21</v>
      </c>
      <c r="M13985" t="s">
        <v>21</v>
      </c>
      <c r="N13985" t="s">
        <v>21</v>
      </c>
      <c r="O13985" t="s">
        <v>21</v>
      </c>
      <c r="P13985" t="s">
        <v>21</v>
      </c>
      <c r="Q13985" t="s">
        <v>21</v>
      </c>
      <c r="R13985" t="s">
        <v>21</v>
      </c>
    </row>
    <row r="13986" spans="1:18">
      <c r="A13986" t="s">
        <v>53229</v>
      </c>
      <c r="B13986" t="str">
        <f t="shared" si="836"/>
        <v>sweet spicy</v>
      </c>
      <c r="C13986" t="b">
        <f t="shared" si="835"/>
        <v>0</v>
      </c>
      <c r="D13986" t="s">
        <v>53230</v>
      </c>
      <c r="E13986" t="s">
        <v>53231</v>
      </c>
      <c r="F13986" t="s">
        <v>9811</v>
      </c>
      <c r="G13986" t="s">
        <v>21</v>
      </c>
      <c r="H13986" t="s">
        <v>21</v>
      </c>
      <c r="I13986" t="s">
        <v>21</v>
      </c>
      <c r="J13986" t="s">
        <v>21</v>
      </c>
      <c r="K13986" t="s">
        <v>21</v>
      </c>
      <c r="L13986" t="s">
        <v>21</v>
      </c>
      <c r="M13986" t="s">
        <v>21</v>
      </c>
      <c r="N13986" t="s">
        <v>21</v>
      </c>
      <c r="O13986" t="s">
        <v>21</v>
      </c>
      <c r="P13986" t="s">
        <v>21</v>
      </c>
      <c r="Q13986" t="s">
        <v>21</v>
      </c>
      <c r="R13986" t="s">
        <v>21</v>
      </c>
    </row>
    <row r="13987" spans="1:18">
      <c r="A13987" t="s">
        <v>29802</v>
      </c>
      <c r="B13987" t="str">
        <f t="shared" si="836"/>
        <v>sweet tempered</v>
      </c>
      <c r="C13987" t="b">
        <f t="shared" si="835"/>
        <v>0</v>
      </c>
      <c r="D13987" t="s">
        <v>29803</v>
      </c>
      <c r="E13987" t="s">
        <v>29804</v>
      </c>
      <c r="F13987" t="s">
        <v>29805</v>
      </c>
      <c r="G13987" t="s">
        <v>21</v>
      </c>
      <c r="H13987" t="s">
        <v>21</v>
      </c>
      <c r="I13987" t="s">
        <v>21</v>
      </c>
      <c r="J13987" t="s">
        <v>21</v>
      </c>
      <c r="K13987" t="s">
        <v>21</v>
      </c>
      <c r="L13987" t="s">
        <v>21</v>
      </c>
      <c r="M13987" t="s">
        <v>21</v>
      </c>
      <c r="N13987" t="s">
        <v>21</v>
      </c>
      <c r="O13987" t="s">
        <v>21</v>
      </c>
      <c r="P13987" t="s">
        <v>21</v>
      </c>
      <c r="Q13987" t="s">
        <v>21</v>
      </c>
      <c r="R13987" t="s">
        <v>21</v>
      </c>
    </row>
    <row r="13988" spans="1:18">
      <c r="A13988" t="s">
        <v>17168</v>
      </c>
      <c r="B13988" t="str">
        <f t="shared" si="836"/>
        <v>sweeteners</v>
      </c>
      <c r="C13988" t="b">
        <f t="shared" si="835"/>
        <v>0</v>
      </c>
      <c r="D13988" t="s">
        <v>17169</v>
      </c>
      <c r="E13988" t="s">
        <v>17170</v>
      </c>
      <c r="F13988" t="s">
        <v>17171</v>
      </c>
      <c r="G13988" t="s">
        <v>17172</v>
      </c>
      <c r="H13988" t="s">
        <v>17173</v>
      </c>
      <c r="I13988" t="s">
        <v>21</v>
      </c>
      <c r="J13988" t="s">
        <v>21</v>
      </c>
      <c r="K13988" t="s">
        <v>21</v>
      </c>
      <c r="L13988" t="s">
        <v>21</v>
      </c>
      <c r="M13988" t="s">
        <v>21</v>
      </c>
      <c r="N13988" t="s">
        <v>21</v>
      </c>
      <c r="O13988" t="s">
        <v>21</v>
      </c>
      <c r="P13988" t="s">
        <v>21</v>
      </c>
      <c r="Q13988" t="s">
        <v>21</v>
      </c>
      <c r="R13988" t="s">
        <v>21</v>
      </c>
    </row>
    <row r="13989" spans="1:18">
      <c r="A13989" t="s">
        <v>52401</v>
      </c>
      <c r="B13989" t="str">
        <f t="shared" si="836"/>
        <v>sweeter</v>
      </c>
      <c r="C13989" t="b">
        <f t="shared" si="835"/>
        <v>0</v>
      </c>
      <c r="D13989" t="s">
        <v>52402</v>
      </c>
      <c r="E13989" t="s">
        <v>17171</v>
      </c>
      <c r="F13989" t="s">
        <v>17170</v>
      </c>
      <c r="G13989" t="s">
        <v>21</v>
      </c>
      <c r="H13989" t="s">
        <v>21</v>
      </c>
      <c r="I13989" t="s">
        <v>21</v>
      </c>
      <c r="J13989" t="s">
        <v>21</v>
      </c>
      <c r="K13989" t="s">
        <v>21</v>
      </c>
      <c r="L13989" t="s">
        <v>21</v>
      </c>
      <c r="M13989" t="s">
        <v>21</v>
      </c>
      <c r="N13989" t="s">
        <v>21</v>
      </c>
      <c r="O13989" t="s">
        <v>21</v>
      </c>
      <c r="P13989" t="s">
        <v>21</v>
      </c>
      <c r="Q13989" t="s">
        <v>21</v>
      </c>
      <c r="R13989" t="s">
        <v>21</v>
      </c>
    </row>
    <row r="13990" spans="1:18">
      <c r="A13990" t="s">
        <v>53186</v>
      </c>
      <c r="B13990" t="str">
        <f t="shared" si="836"/>
        <v>sweets</v>
      </c>
      <c r="C13990" t="b">
        <f t="shared" si="835"/>
        <v>0</v>
      </c>
      <c r="D13990" t="s">
        <v>21466</v>
      </c>
      <c r="E13990" t="s">
        <v>9556</v>
      </c>
      <c r="F13990" t="s">
        <v>53187</v>
      </c>
      <c r="G13990" t="s">
        <v>21</v>
      </c>
      <c r="H13990" t="s">
        <v>21</v>
      </c>
      <c r="I13990" t="s">
        <v>21</v>
      </c>
      <c r="J13990" t="s">
        <v>21</v>
      </c>
      <c r="K13990" t="s">
        <v>21</v>
      </c>
      <c r="L13990" t="s">
        <v>21</v>
      </c>
      <c r="M13990" t="s">
        <v>21</v>
      </c>
      <c r="N13990" t="s">
        <v>21</v>
      </c>
      <c r="O13990" t="s">
        <v>21</v>
      </c>
      <c r="P13990" t="s">
        <v>21</v>
      </c>
      <c r="Q13990" t="s">
        <v>21</v>
      </c>
      <c r="R13990" t="s">
        <v>21</v>
      </c>
    </row>
    <row r="13991" spans="1:18">
      <c r="A13991" t="s">
        <v>41078</v>
      </c>
      <c r="B13991" t="str">
        <f t="shared" si="836"/>
        <v>swell</v>
      </c>
      <c r="C13991" t="b">
        <f t="shared" si="835"/>
        <v>0</v>
      </c>
      <c r="D13991" t="s">
        <v>41079</v>
      </c>
      <c r="E13991" t="s">
        <v>41080</v>
      </c>
      <c r="F13991" t="s">
        <v>41081</v>
      </c>
      <c r="G13991" t="s">
        <v>41082</v>
      </c>
      <c r="H13991" t="s">
        <v>18332</v>
      </c>
      <c r="I13991" t="s">
        <v>21</v>
      </c>
      <c r="J13991" t="s">
        <v>21</v>
      </c>
      <c r="K13991" t="s">
        <v>21</v>
      </c>
      <c r="L13991" t="s">
        <v>21</v>
      </c>
      <c r="M13991" t="s">
        <v>21</v>
      </c>
      <c r="N13991" t="s">
        <v>21</v>
      </c>
      <c r="O13991" t="s">
        <v>21</v>
      </c>
      <c r="P13991" t="s">
        <v>21</v>
      </c>
      <c r="Q13991" t="s">
        <v>21</v>
      </c>
      <c r="R13991" t="s">
        <v>21</v>
      </c>
    </row>
    <row r="13992" spans="1:18" hidden="1">
      <c r="A13992" t="s">
        <v>35682</v>
      </c>
      <c r="B13992" t="str">
        <f t="shared" si="836"/>
        <v>templar</v>
      </c>
      <c r="C13992" t="s">
        <v>15710</v>
      </c>
      <c r="D13992" t="s">
        <v>35683</v>
      </c>
      <c r="E13992" t="s">
        <v>35684</v>
      </c>
      <c r="F13992" t="s">
        <v>35685</v>
      </c>
      <c r="G13992" t="s">
        <v>21</v>
      </c>
      <c r="H13992" t="s">
        <v>21</v>
      </c>
      <c r="I13992" t="s">
        <v>21</v>
      </c>
      <c r="J13992" t="s">
        <v>21</v>
      </c>
      <c r="K13992" t="s">
        <v>21</v>
      </c>
      <c r="L13992" t="s">
        <v>21</v>
      </c>
      <c r="M13992" t="s">
        <v>21</v>
      </c>
      <c r="N13992" t="s">
        <v>21</v>
      </c>
      <c r="O13992" t="s">
        <v>21</v>
      </c>
      <c r="P13992" t="s">
        <v>21</v>
      </c>
      <c r="Q13992" t="s">
        <v>21</v>
      </c>
      <c r="R13992" t="s">
        <v>21</v>
      </c>
    </row>
    <row r="13993" spans="1:18">
      <c r="A13993" t="s">
        <v>24104</v>
      </c>
      <c r="B13993" t="str">
        <f t="shared" si="836"/>
        <v>swift footed</v>
      </c>
      <c r="C13993" t="b">
        <f t="shared" ref="C13993:C13998" si="837">B13993="na"</f>
        <v>0</v>
      </c>
      <c r="D13993" t="s">
        <v>24105</v>
      </c>
      <c r="E13993" t="s">
        <v>24106</v>
      </c>
      <c r="F13993" t="s">
        <v>22435</v>
      </c>
      <c r="G13993" t="s">
        <v>21</v>
      </c>
      <c r="H13993" t="s">
        <v>21</v>
      </c>
      <c r="I13993" t="s">
        <v>21</v>
      </c>
      <c r="J13993" t="s">
        <v>21</v>
      </c>
      <c r="K13993" t="s">
        <v>21</v>
      </c>
      <c r="L13993" t="s">
        <v>21</v>
      </c>
      <c r="M13993" t="s">
        <v>21</v>
      </c>
      <c r="N13993" t="s">
        <v>21</v>
      </c>
      <c r="O13993" t="s">
        <v>21</v>
      </c>
      <c r="P13993" t="s">
        <v>21</v>
      </c>
      <c r="Q13993" t="s">
        <v>21</v>
      </c>
      <c r="R13993" t="s">
        <v>21</v>
      </c>
    </row>
    <row r="13994" spans="1:18">
      <c r="A13994" t="s">
        <v>676</v>
      </c>
      <c r="B13994" t="str">
        <f t="shared" si="836"/>
        <v>swift prompt</v>
      </c>
      <c r="C13994" t="b">
        <f t="shared" si="837"/>
        <v>0</v>
      </c>
      <c r="D13994" t="s">
        <v>677</v>
      </c>
      <c r="E13994" t="s">
        <v>678</v>
      </c>
      <c r="F13994" t="s">
        <v>679</v>
      </c>
      <c r="G13994" t="s">
        <v>21</v>
      </c>
      <c r="H13994" t="s">
        <v>21</v>
      </c>
      <c r="I13994" t="s">
        <v>21</v>
      </c>
      <c r="J13994" t="s">
        <v>21</v>
      </c>
      <c r="K13994" t="s">
        <v>21</v>
      </c>
      <c r="L13994" t="s">
        <v>21</v>
      </c>
      <c r="M13994" t="s">
        <v>21</v>
      </c>
      <c r="N13994" t="s">
        <v>21</v>
      </c>
      <c r="O13994" t="s">
        <v>21</v>
      </c>
      <c r="P13994" t="s">
        <v>21</v>
      </c>
      <c r="Q13994" t="s">
        <v>21</v>
      </c>
      <c r="R13994" t="s">
        <v>21</v>
      </c>
    </row>
    <row r="13995" spans="1:18">
      <c r="A13995" t="s">
        <v>4027</v>
      </c>
      <c r="B13995" t="str">
        <f t="shared" si="836"/>
        <v>swift running</v>
      </c>
      <c r="C13995" t="b">
        <f t="shared" si="837"/>
        <v>0</v>
      </c>
      <c r="D13995" t="s">
        <v>4028</v>
      </c>
      <c r="E13995" t="s">
        <v>4029</v>
      </c>
      <c r="F13995" t="s">
        <v>4030</v>
      </c>
      <c r="G13995" t="s">
        <v>21</v>
      </c>
      <c r="H13995" t="s">
        <v>21</v>
      </c>
      <c r="I13995" t="s">
        <v>21</v>
      </c>
      <c r="J13995" t="s">
        <v>21</v>
      </c>
      <c r="K13995" t="s">
        <v>21</v>
      </c>
      <c r="L13995" t="s">
        <v>21</v>
      </c>
      <c r="M13995" t="s">
        <v>21</v>
      </c>
      <c r="N13995" t="s">
        <v>21</v>
      </c>
      <c r="O13995" t="s">
        <v>21</v>
      </c>
      <c r="P13995" t="s">
        <v>21</v>
      </c>
      <c r="Q13995" t="s">
        <v>21</v>
      </c>
      <c r="R13995" t="s">
        <v>21</v>
      </c>
    </row>
    <row r="13996" spans="1:18">
      <c r="A13996" t="s">
        <v>52797</v>
      </c>
      <c r="B13996" t="str">
        <f t="shared" si="836"/>
        <v>swim</v>
      </c>
      <c r="C13996" t="b">
        <f t="shared" si="837"/>
        <v>0</v>
      </c>
      <c r="D13996" t="s">
        <v>44391</v>
      </c>
      <c r="E13996" t="s">
        <v>49386</v>
      </c>
      <c r="F13996" t="s">
        <v>52798</v>
      </c>
      <c r="G13996" t="s">
        <v>21</v>
      </c>
      <c r="H13996" t="s">
        <v>21</v>
      </c>
      <c r="I13996" t="s">
        <v>21</v>
      </c>
      <c r="J13996" t="s">
        <v>21</v>
      </c>
      <c r="K13996" t="s">
        <v>21</v>
      </c>
      <c r="L13996" t="s">
        <v>21</v>
      </c>
      <c r="M13996" t="s">
        <v>21</v>
      </c>
      <c r="N13996" t="s">
        <v>21</v>
      </c>
      <c r="O13996" t="s">
        <v>21</v>
      </c>
      <c r="P13996" t="s">
        <v>21</v>
      </c>
      <c r="Q13996" t="s">
        <v>21</v>
      </c>
      <c r="R13996" t="s">
        <v>21</v>
      </c>
    </row>
    <row r="13997" spans="1:18">
      <c r="A13997" t="s">
        <v>44390</v>
      </c>
      <c r="B13997" t="str">
        <f t="shared" si="836"/>
        <v>swim</v>
      </c>
      <c r="C13997" t="b">
        <f t="shared" si="837"/>
        <v>0</v>
      </c>
      <c r="D13997" t="s">
        <v>44391</v>
      </c>
      <c r="E13997" t="s">
        <v>2140</v>
      </c>
      <c r="F13997" t="s">
        <v>8991</v>
      </c>
      <c r="G13997" t="s">
        <v>44392</v>
      </c>
      <c r="H13997" t="s">
        <v>3719</v>
      </c>
      <c r="I13997" t="s">
        <v>6470</v>
      </c>
      <c r="J13997" t="s">
        <v>44393</v>
      </c>
      <c r="K13997" t="s">
        <v>23090</v>
      </c>
      <c r="L13997" t="s">
        <v>15455</v>
      </c>
      <c r="M13997" t="s">
        <v>44394</v>
      </c>
      <c r="N13997" t="s">
        <v>3712</v>
      </c>
      <c r="O13997" t="s">
        <v>32714</v>
      </c>
      <c r="P13997" t="s">
        <v>27041</v>
      </c>
      <c r="Q13997" t="s">
        <v>44395</v>
      </c>
      <c r="R13997" t="s">
        <v>44396</v>
      </c>
    </row>
    <row r="13998" spans="1:18">
      <c r="A13998" t="s">
        <v>6464</v>
      </c>
      <c r="B13998" t="str">
        <f t="shared" si="836"/>
        <v>swimming</v>
      </c>
      <c r="C13998" t="b">
        <f t="shared" si="837"/>
        <v>0</v>
      </c>
      <c r="D13998" t="s">
        <v>6465</v>
      </c>
      <c r="E13998" t="s">
        <v>6466</v>
      </c>
      <c r="F13998" t="s">
        <v>6467</v>
      </c>
      <c r="G13998" t="s">
        <v>6468</v>
      </c>
      <c r="H13998" t="s">
        <v>6469</v>
      </c>
      <c r="I13998" t="s">
        <v>6470</v>
      </c>
      <c r="J13998" t="s">
        <v>21</v>
      </c>
      <c r="K13998" t="s">
        <v>21</v>
      </c>
      <c r="L13998" t="s">
        <v>21</v>
      </c>
      <c r="M13998" t="s">
        <v>21</v>
      </c>
      <c r="N13998" t="s">
        <v>21</v>
      </c>
      <c r="O13998" t="s">
        <v>21</v>
      </c>
      <c r="P13998" t="s">
        <v>21</v>
      </c>
      <c r="Q13998" t="s">
        <v>21</v>
      </c>
      <c r="R13998" t="s">
        <v>21</v>
      </c>
    </row>
    <row r="13999" spans="1:18" hidden="1">
      <c r="A13999" t="s">
        <v>22694</v>
      </c>
      <c r="B13999" t="str">
        <f t="shared" si="836"/>
        <v>tennessee</v>
      </c>
      <c r="C13999" t="s">
        <v>15710</v>
      </c>
      <c r="D13999" t="s">
        <v>22695</v>
      </c>
      <c r="E13999" t="s">
        <v>17733</v>
      </c>
      <c r="F13999" t="s">
        <v>22696</v>
      </c>
      <c r="G13999" t="s">
        <v>22697</v>
      </c>
      <c r="H13999" t="s">
        <v>22698</v>
      </c>
      <c r="I13999" t="s">
        <v>21</v>
      </c>
      <c r="J13999" t="s">
        <v>21</v>
      </c>
      <c r="K13999" t="s">
        <v>21</v>
      </c>
      <c r="L13999" t="s">
        <v>21</v>
      </c>
      <c r="M13999" t="s">
        <v>21</v>
      </c>
      <c r="N13999" t="s">
        <v>21</v>
      </c>
      <c r="O13999" t="s">
        <v>21</v>
      </c>
      <c r="P13999" t="s">
        <v>21</v>
      </c>
      <c r="Q13999" t="s">
        <v>21</v>
      </c>
      <c r="R13999" t="s">
        <v>21</v>
      </c>
    </row>
    <row r="14000" spans="1:18">
      <c r="A14000" t="s">
        <v>14918</v>
      </c>
      <c r="B14000" t="str">
        <f t="shared" si="836"/>
        <v>swindle to</v>
      </c>
      <c r="C14000" t="b">
        <f t="shared" ref="C14000:C14010" si="838">B14000="na"</f>
        <v>0</v>
      </c>
      <c r="D14000" t="s">
        <v>14919</v>
      </c>
      <c r="E14000" t="s">
        <v>14920</v>
      </c>
      <c r="F14000" t="s">
        <v>14921</v>
      </c>
      <c r="G14000" t="s">
        <v>21</v>
      </c>
      <c r="H14000" t="s">
        <v>21</v>
      </c>
      <c r="I14000" t="s">
        <v>21</v>
      </c>
      <c r="J14000" t="s">
        <v>21</v>
      </c>
      <c r="K14000" t="s">
        <v>21</v>
      </c>
      <c r="L14000" t="s">
        <v>21</v>
      </c>
      <c r="M14000" t="s">
        <v>21</v>
      </c>
      <c r="N14000" t="s">
        <v>21</v>
      </c>
      <c r="O14000" t="s">
        <v>21</v>
      </c>
      <c r="P14000" t="s">
        <v>21</v>
      </c>
      <c r="Q14000" t="s">
        <v>21</v>
      </c>
      <c r="R14000" t="s">
        <v>21</v>
      </c>
    </row>
    <row r="14001" spans="1:18">
      <c r="A14001" t="s">
        <v>51286</v>
      </c>
      <c r="B14001" t="str">
        <f t="shared" si="836"/>
        <v>swing line</v>
      </c>
      <c r="C14001" t="b">
        <f t="shared" si="838"/>
        <v>0</v>
      </c>
      <c r="D14001" t="s">
        <v>51287</v>
      </c>
      <c r="E14001" t="s">
        <v>51288</v>
      </c>
      <c r="F14001" t="s">
        <v>6468</v>
      </c>
      <c r="G14001" t="s">
        <v>51289</v>
      </c>
      <c r="H14001" t="s">
        <v>51290</v>
      </c>
      <c r="I14001" t="s">
        <v>38573</v>
      </c>
      <c r="J14001" t="s">
        <v>21</v>
      </c>
      <c r="K14001" t="s">
        <v>21</v>
      </c>
      <c r="L14001" t="s">
        <v>21</v>
      </c>
      <c r="M14001" t="s">
        <v>21</v>
      </c>
      <c r="N14001" t="s">
        <v>21</v>
      </c>
      <c r="O14001" t="s">
        <v>21</v>
      </c>
      <c r="P14001" t="s">
        <v>21</v>
      </c>
      <c r="Q14001" t="s">
        <v>21</v>
      </c>
      <c r="R14001" t="s">
        <v>21</v>
      </c>
    </row>
    <row r="14002" spans="1:18">
      <c r="A14002" t="s">
        <v>57564</v>
      </c>
      <c r="B14002" t="str">
        <f t="shared" si="836"/>
        <v>swing set</v>
      </c>
      <c r="C14002" t="b">
        <f t="shared" si="838"/>
        <v>0</v>
      </c>
      <c r="D14002" t="s">
        <v>57565</v>
      </c>
      <c r="E14002" t="s">
        <v>57566</v>
      </c>
      <c r="F14002" t="s">
        <v>6468</v>
      </c>
      <c r="G14002" t="s">
        <v>57567</v>
      </c>
      <c r="H14002" t="s">
        <v>6390</v>
      </c>
      <c r="I14002" t="s">
        <v>1947</v>
      </c>
      <c r="J14002" t="s">
        <v>21</v>
      </c>
      <c r="K14002" t="s">
        <v>21</v>
      </c>
      <c r="L14002" t="s">
        <v>21</v>
      </c>
      <c r="M14002" t="s">
        <v>21</v>
      </c>
      <c r="N14002" t="s">
        <v>21</v>
      </c>
      <c r="O14002" t="s">
        <v>21</v>
      </c>
      <c r="P14002" t="s">
        <v>21</v>
      </c>
      <c r="Q14002" t="s">
        <v>21</v>
      </c>
      <c r="R14002" t="s">
        <v>21</v>
      </c>
    </row>
    <row r="14003" spans="1:18">
      <c r="A14003" t="s">
        <v>52821</v>
      </c>
      <c r="B14003" t="str">
        <f t="shared" si="836"/>
        <v>swing wings</v>
      </c>
      <c r="C14003" t="b">
        <f t="shared" si="838"/>
        <v>0</v>
      </c>
      <c r="D14003" t="s">
        <v>52822</v>
      </c>
      <c r="E14003" t="s">
        <v>52823</v>
      </c>
      <c r="F14003" t="s">
        <v>6468</v>
      </c>
      <c r="G14003" t="s">
        <v>52824</v>
      </c>
      <c r="H14003" t="s">
        <v>52825</v>
      </c>
      <c r="I14003" t="s">
        <v>52826</v>
      </c>
      <c r="J14003" t="s">
        <v>21</v>
      </c>
      <c r="K14003" t="s">
        <v>21</v>
      </c>
      <c r="L14003" t="s">
        <v>21</v>
      </c>
      <c r="M14003" t="s">
        <v>21</v>
      </c>
      <c r="N14003" t="s">
        <v>21</v>
      </c>
      <c r="O14003" t="s">
        <v>21</v>
      </c>
      <c r="P14003" t="s">
        <v>21</v>
      </c>
      <c r="Q14003" t="s">
        <v>21</v>
      </c>
      <c r="R14003" t="s">
        <v>21</v>
      </c>
    </row>
    <row r="14004" spans="1:18">
      <c r="A14004" t="s">
        <v>35981</v>
      </c>
      <c r="B14004" t="str">
        <f t="shared" si="836"/>
        <v>swinish</v>
      </c>
      <c r="C14004" t="b">
        <f t="shared" si="838"/>
        <v>0</v>
      </c>
      <c r="D14004" t="s">
        <v>35982</v>
      </c>
      <c r="E14004" t="s">
        <v>21</v>
      </c>
      <c r="F14004" t="s">
        <v>21</v>
      </c>
      <c r="G14004" t="s">
        <v>21</v>
      </c>
      <c r="H14004" t="s">
        <v>21</v>
      </c>
      <c r="I14004" t="s">
        <v>21</v>
      </c>
      <c r="J14004" t="s">
        <v>21</v>
      </c>
      <c r="K14004" t="s">
        <v>21</v>
      </c>
      <c r="L14004" t="s">
        <v>21</v>
      </c>
      <c r="M14004" t="s">
        <v>21</v>
      </c>
      <c r="N14004" t="s">
        <v>21</v>
      </c>
      <c r="O14004" t="s">
        <v>21</v>
      </c>
      <c r="P14004" t="s">
        <v>21</v>
      </c>
      <c r="Q14004" t="s">
        <v>21</v>
      </c>
      <c r="R14004" t="s">
        <v>21</v>
      </c>
    </row>
    <row r="14005" spans="1:18">
      <c r="A14005" t="s">
        <v>41601</v>
      </c>
      <c r="B14005" t="str">
        <f t="shared" si="836"/>
        <v>swirl</v>
      </c>
      <c r="C14005" t="b">
        <f t="shared" si="838"/>
        <v>0</v>
      </c>
      <c r="D14005" t="s">
        <v>41602</v>
      </c>
      <c r="E14005" t="s">
        <v>22777</v>
      </c>
      <c r="F14005" t="s">
        <v>41603</v>
      </c>
      <c r="G14005" t="s">
        <v>41604</v>
      </c>
      <c r="H14005" t="s">
        <v>21</v>
      </c>
      <c r="I14005" t="s">
        <v>21</v>
      </c>
      <c r="J14005" t="s">
        <v>21</v>
      </c>
      <c r="K14005" t="s">
        <v>21</v>
      </c>
      <c r="L14005" t="s">
        <v>21</v>
      </c>
      <c r="M14005" t="s">
        <v>21</v>
      </c>
      <c r="N14005" t="s">
        <v>21</v>
      </c>
      <c r="O14005" t="s">
        <v>21</v>
      </c>
      <c r="P14005" t="s">
        <v>21</v>
      </c>
      <c r="Q14005" t="s">
        <v>21</v>
      </c>
      <c r="R14005" t="s">
        <v>21</v>
      </c>
    </row>
    <row r="14006" spans="1:18">
      <c r="A14006" t="s">
        <v>52832</v>
      </c>
      <c r="B14006" t="str">
        <f t="shared" si="836"/>
        <v>swiz</v>
      </c>
      <c r="C14006" t="b">
        <f t="shared" si="838"/>
        <v>0</v>
      </c>
      <c r="D14006" t="s">
        <v>44395</v>
      </c>
      <c r="E14006" t="s">
        <v>52833</v>
      </c>
      <c r="F14006" t="s">
        <v>52834</v>
      </c>
      <c r="G14006" t="s">
        <v>49386</v>
      </c>
      <c r="H14006" t="s">
        <v>42481</v>
      </c>
      <c r="I14006" t="s">
        <v>21</v>
      </c>
      <c r="J14006" t="s">
        <v>21</v>
      </c>
      <c r="K14006" t="s">
        <v>21</v>
      </c>
      <c r="L14006" t="s">
        <v>21</v>
      </c>
      <c r="M14006" t="s">
        <v>21</v>
      </c>
      <c r="N14006" t="s">
        <v>21</v>
      </c>
      <c r="O14006" t="s">
        <v>21</v>
      </c>
      <c r="P14006" t="s">
        <v>21</v>
      </c>
      <c r="Q14006" t="s">
        <v>21</v>
      </c>
      <c r="R14006" t="s">
        <v>21</v>
      </c>
    </row>
    <row r="14007" spans="1:18">
      <c r="A14007" t="s">
        <v>57106</v>
      </c>
      <c r="B14007" t="str">
        <f t="shared" si="836"/>
        <v>swollen</v>
      </c>
      <c r="C14007" t="b">
        <f t="shared" si="838"/>
        <v>0</v>
      </c>
      <c r="D14007" t="s">
        <v>30283</v>
      </c>
      <c r="E14007" t="s">
        <v>30282</v>
      </c>
      <c r="F14007" t="s">
        <v>8208</v>
      </c>
      <c r="G14007" t="s">
        <v>21</v>
      </c>
      <c r="H14007" t="s">
        <v>21</v>
      </c>
      <c r="I14007" t="s">
        <v>21</v>
      </c>
      <c r="J14007" t="s">
        <v>21</v>
      </c>
      <c r="K14007" t="s">
        <v>21</v>
      </c>
      <c r="L14007" t="s">
        <v>21</v>
      </c>
      <c r="M14007" t="s">
        <v>21</v>
      </c>
      <c r="N14007" t="s">
        <v>21</v>
      </c>
      <c r="O14007" t="s">
        <v>21</v>
      </c>
      <c r="P14007" t="s">
        <v>21</v>
      </c>
      <c r="Q14007" t="s">
        <v>21</v>
      </c>
      <c r="R14007" t="s">
        <v>21</v>
      </c>
    </row>
    <row r="14008" spans="1:18">
      <c r="A14008" t="s">
        <v>55631</v>
      </c>
      <c r="B14008" t="str">
        <f t="shared" si="836"/>
        <v>swollen headed</v>
      </c>
      <c r="C14008" t="b">
        <f t="shared" si="838"/>
        <v>0</v>
      </c>
      <c r="D14008" t="s">
        <v>55632</v>
      </c>
      <c r="E14008" t="s">
        <v>55633</v>
      </c>
      <c r="F14008" t="s">
        <v>45297</v>
      </c>
      <c r="G14008" t="s">
        <v>21</v>
      </c>
      <c r="H14008" t="s">
        <v>21</v>
      </c>
      <c r="I14008" t="s">
        <v>21</v>
      </c>
      <c r="J14008" t="s">
        <v>21</v>
      </c>
      <c r="K14008" t="s">
        <v>21</v>
      </c>
      <c r="L14008" t="s">
        <v>21</v>
      </c>
      <c r="M14008" t="s">
        <v>21</v>
      </c>
      <c r="N14008" t="s">
        <v>21</v>
      </c>
      <c r="O14008" t="s">
        <v>21</v>
      </c>
      <c r="P14008" t="s">
        <v>21</v>
      </c>
      <c r="Q14008" t="s">
        <v>21</v>
      </c>
      <c r="R14008" t="s">
        <v>21</v>
      </c>
    </row>
    <row r="14009" spans="1:18">
      <c r="A14009" t="s">
        <v>2780</v>
      </c>
      <c r="B14009" t="str">
        <f t="shared" si="836"/>
        <v>syllabify</v>
      </c>
      <c r="C14009" t="b">
        <f t="shared" si="838"/>
        <v>0</v>
      </c>
      <c r="D14009" t="s">
        <v>2781</v>
      </c>
      <c r="E14009" t="s">
        <v>21</v>
      </c>
      <c r="F14009" t="s">
        <v>21</v>
      </c>
      <c r="G14009" t="s">
        <v>21</v>
      </c>
      <c r="H14009" t="s">
        <v>21</v>
      </c>
      <c r="I14009" t="s">
        <v>21</v>
      </c>
      <c r="J14009" t="s">
        <v>21</v>
      </c>
      <c r="K14009" t="s">
        <v>21</v>
      </c>
      <c r="L14009" t="s">
        <v>21</v>
      </c>
      <c r="M14009" t="s">
        <v>21</v>
      </c>
      <c r="N14009" t="s">
        <v>21</v>
      </c>
      <c r="O14009" t="s">
        <v>21</v>
      </c>
      <c r="P14009" t="s">
        <v>21</v>
      </c>
      <c r="Q14009" t="s">
        <v>21</v>
      </c>
      <c r="R14009" t="s">
        <v>21</v>
      </c>
    </row>
    <row r="14010" spans="1:18">
      <c r="A14010" t="s">
        <v>48019</v>
      </c>
      <c r="B14010" t="str">
        <f t="shared" si="836"/>
        <v>syllabuses</v>
      </c>
      <c r="C14010" t="b">
        <f t="shared" si="838"/>
        <v>0</v>
      </c>
      <c r="D14010" t="s">
        <v>48020</v>
      </c>
      <c r="E14010" t="s">
        <v>48021</v>
      </c>
      <c r="F14010" t="s">
        <v>48022</v>
      </c>
      <c r="G14010" t="s">
        <v>48023</v>
      </c>
      <c r="H14010" t="s">
        <v>48024</v>
      </c>
      <c r="I14010" t="s">
        <v>21</v>
      </c>
      <c r="J14010" t="s">
        <v>21</v>
      </c>
      <c r="K14010" t="s">
        <v>21</v>
      </c>
      <c r="L14010" t="s">
        <v>21</v>
      </c>
      <c r="M14010" t="s">
        <v>21</v>
      </c>
      <c r="N14010" t="s">
        <v>21</v>
      </c>
      <c r="O14010" t="s">
        <v>21</v>
      </c>
      <c r="P14010" t="s">
        <v>21</v>
      </c>
      <c r="Q14010" t="s">
        <v>21</v>
      </c>
      <c r="R14010" t="s">
        <v>21</v>
      </c>
    </row>
    <row r="14011" spans="1:18" hidden="1">
      <c r="A14011" t="s">
        <v>47497</v>
      </c>
      <c r="B14011" t="str">
        <f t="shared" si="836"/>
        <v>teresa</v>
      </c>
      <c r="C14011" t="s">
        <v>15710</v>
      </c>
      <c r="D14011" t="s">
        <v>47498</v>
      </c>
      <c r="E14011" t="s">
        <v>11177</v>
      </c>
      <c r="F14011" t="s">
        <v>47499</v>
      </c>
      <c r="G14011" t="s">
        <v>12594</v>
      </c>
      <c r="H14011" t="s">
        <v>47500</v>
      </c>
      <c r="I14011" t="s">
        <v>21</v>
      </c>
      <c r="J14011" t="s">
        <v>21</v>
      </c>
      <c r="K14011" t="s">
        <v>21</v>
      </c>
      <c r="L14011" t="s">
        <v>21</v>
      </c>
      <c r="M14011" t="s">
        <v>21</v>
      </c>
      <c r="N14011" t="s">
        <v>21</v>
      </c>
      <c r="O14011" t="s">
        <v>21</v>
      </c>
      <c r="P14011" t="s">
        <v>21</v>
      </c>
      <c r="Q14011" t="s">
        <v>21</v>
      </c>
      <c r="R14011" t="s">
        <v>21</v>
      </c>
    </row>
    <row r="14012" spans="1:18">
      <c r="A14012" t="s">
        <v>53367</v>
      </c>
      <c r="B14012" t="str">
        <f t="shared" si="836"/>
        <v>symbol</v>
      </c>
      <c r="C14012" t="b">
        <f>B14012="na"</f>
        <v>0</v>
      </c>
      <c r="D14012" t="s">
        <v>52044</v>
      </c>
      <c r="E14012" t="s">
        <v>21</v>
      </c>
      <c r="F14012" t="s">
        <v>21</v>
      </c>
      <c r="G14012" t="s">
        <v>21</v>
      </c>
      <c r="H14012" t="s">
        <v>21</v>
      </c>
      <c r="I14012" t="s">
        <v>21</v>
      </c>
      <c r="J14012" t="s">
        <v>21</v>
      </c>
      <c r="K14012" t="s">
        <v>21</v>
      </c>
      <c r="L14012" t="s">
        <v>21</v>
      </c>
      <c r="M14012" t="s">
        <v>21</v>
      </c>
      <c r="N14012" t="s">
        <v>21</v>
      </c>
      <c r="O14012" t="s">
        <v>21</v>
      </c>
      <c r="P14012" t="s">
        <v>21</v>
      </c>
      <c r="Q14012" t="s">
        <v>21</v>
      </c>
      <c r="R14012" t="s">
        <v>21</v>
      </c>
    </row>
    <row r="14013" spans="1:18">
      <c r="A14013" t="s">
        <v>52043</v>
      </c>
      <c r="B14013" t="str">
        <f t="shared" si="836"/>
        <v>symbol</v>
      </c>
      <c r="C14013" t="b">
        <f>B14013="na"</f>
        <v>0</v>
      </c>
      <c r="D14013" t="s">
        <v>52044</v>
      </c>
      <c r="E14013" t="s">
        <v>21</v>
      </c>
      <c r="F14013" t="s">
        <v>21</v>
      </c>
      <c r="G14013" t="s">
        <v>21</v>
      </c>
      <c r="H14013" t="s">
        <v>21</v>
      </c>
      <c r="I14013" t="s">
        <v>21</v>
      </c>
      <c r="J14013" t="s">
        <v>21</v>
      </c>
      <c r="K14013" t="s">
        <v>21</v>
      </c>
      <c r="L14013" t="s">
        <v>21</v>
      </c>
      <c r="M14013" t="s">
        <v>21</v>
      </c>
      <c r="N14013" t="s">
        <v>21</v>
      </c>
      <c r="O14013" t="s">
        <v>21</v>
      </c>
      <c r="P14013" t="s">
        <v>21</v>
      </c>
      <c r="Q14013" t="s">
        <v>21</v>
      </c>
      <c r="R14013" t="s">
        <v>21</v>
      </c>
    </row>
    <row r="14014" spans="1:18">
      <c r="A14014" t="s">
        <v>43480</v>
      </c>
      <c r="B14014" t="str">
        <f t="shared" si="836"/>
        <v>symbolical</v>
      </c>
      <c r="C14014" t="b">
        <f>B14014="na"</f>
        <v>0</v>
      </c>
      <c r="D14014" t="s">
        <v>43481</v>
      </c>
      <c r="E14014" t="s">
        <v>43482</v>
      </c>
      <c r="F14014" t="s">
        <v>43483</v>
      </c>
      <c r="G14014" t="s">
        <v>43484</v>
      </c>
      <c r="H14014" t="s">
        <v>21</v>
      </c>
      <c r="I14014" t="s">
        <v>21</v>
      </c>
      <c r="J14014" t="s">
        <v>21</v>
      </c>
      <c r="K14014" t="s">
        <v>21</v>
      </c>
      <c r="L14014" t="s">
        <v>21</v>
      </c>
      <c r="M14014" t="s">
        <v>21</v>
      </c>
      <c r="N14014" t="s">
        <v>21</v>
      </c>
      <c r="O14014" t="s">
        <v>21</v>
      </c>
      <c r="P14014" t="s">
        <v>21</v>
      </c>
      <c r="Q14014" t="s">
        <v>21</v>
      </c>
      <c r="R14014" t="s">
        <v>21</v>
      </c>
    </row>
    <row r="14015" spans="1:18">
      <c r="A14015" t="s">
        <v>38249</v>
      </c>
      <c r="B14015" t="str">
        <f t="shared" si="836"/>
        <v>symbolizes</v>
      </c>
      <c r="C14015" t="b">
        <f>B14015="na"</f>
        <v>0</v>
      </c>
      <c r="D14015" t="s">
        <v>38250</v>
      </c>
      <c r="E14015" t="s">
        <v>38251</v>
      </c>
      <c r="F14015" t="s">
        <v>38252</v>
      </c>
      <c r="G14015" t="s">
        <v>38253</v>
      </c>
      <c r="H14015" t="s">
        <v>21</v>
      </c>
      <c r="I14015" t="s">
        <v>21</v>
      </c>
      <c r="J14015" t="s">
        <v>21</v>
      </c>
      <c r="K14015" t="s">
        <v>21</v>
      </c>
      <c r="L14015" t="s">
        <v>21</v>
      </c>
      <c r="M14015" t="s">
        <v>21</v>
      </c>
      <c r="N14015" t="s">
        <v>21</v>
      </c>
      <c r="O14015" t="s">
        <v>21</v>
      </c>
      <c r="P14015" t="s">
        <v>21</v>
      </c>
      <c r="Q14015" t="s">
        <v>21</v>
      </c>
      <c r="R14015" t="s">
        <v>21</v>
      </c>
    </row>
    <row r="14016" spans="1:18">
      <c r="A14016" t="s">
        <v>3785</v>
      </c>
      <c r="B14016" t="str">
        <f t="shared" si="836"/>
        <v>symbolizing</v>
      </c>
      <c r="C14016" t="b">
        <f>B14016="na"</f>
        <v>0</v>
      </c>
      <c r="D14016" t="s">
        <v>3786</v>
      </c>
      <c r="E14016" t="s">
        <v>21</v>
      </c>
      <c r="F14016" t="s">
        <v>21</v>
      </c>
      <c r="G14016" t="s">
        <v>21</v>
      </c>
      <c r="H14016" t="s">
        <v>21</v>
      </c>
      <c r="I14016" t="s">
        <v>21</v>
      </c>
      <c r="J14016" t="s">
        <v>21</v>
      </c>
      <c r="K14016" t="s">
        <v>21</v>
      </c>
      <c r="L14016" t="s">
        <v>21</v>
      </c>
      <c r="M14016" t="s">
        <v>21</v>
      </c>
      <c r="N14016" t="s">
        <v>21</v>
      </c>
      <c r="O14016" t="s">
        <v>21</v>
      </c>
      <c r="P14016" t="s">
        <v>21</v>
      </c>
      <c r="Q14016" t="s">
        <v>21</v>
      </c>
      <c r="R14016" t="s">
        <v>21</v>
      </c>
    </row>
    <row r="14017" spans="1:18" hidden="1">
      <c r="A14017" t="s">
        <v>44568</v>
      </c>
      <c r="B14017" t="str">
        <f t="shared" si="836"/>
        <v>terra</v>
      </c>
      <c r="C14017" t="s">
        <v>15710</v>
      </c>
      <c r="D14017" t="s">
        <v>44569</v>
      </c>
      <c r="E14017" t="s">
        <v>43212</v>
      </c>
      <c r="F14017" t="s">
        <v>908</v>
      </c>
      <c r="G14017" t="s">
        <v>35093</v>
      </c>
      <c r="H14017" t="s">
        <v>44570</v>
      </c>
      <c r="I14017" t="s">
        <v>44571</v>
      </c>
      <c r="J14017" t="s">
        <v>44572</v>
      </c>
      <c r="K14017" t="s">
        <v>4129</v>
      </c>
      <c r="L14017" t="s">
        <v>44573</v>
      </c>
      <c r="M14017" t="s">
        <v>26531</v>
      </c>
      <c r="N14017" t="s">
        <v>44574</v>
      </c>
      <c r="O14017" t="s">
        <v>21</v>
      </c>
      <c r="P14017" t="s">
        <v>21</v>
      </c>
      <c r="Q14017" t="s">
        <v>21</v>
      </c>
      <c r="R14017" t="s">
        <v>21</v>
      </c>
    </row>
    <row r="14018" spans="1:18">
      <c r="A14018" t="s">
        <v>52890</v>
      </c>
      <c r="B14018" t="str">
        <f t="shared" si="836"/>
        <v>symbolizing</v>
      </c>
      <c r="C14018" t="b">
        <f t="shared" ref="C14018:C14034" si="839">B14018="na"</f>
        <v>0</v>
      </c>
      <c r="D14018" t="s">
        <v>3786</v>
      </c>
      <c r="E14018" t="s">
        <v>52891</v>
      </c>
      <c r="F14018" t="s">
        <v>21</v>
      </c>
      <c r="G14018" t="s">
        <v>21</v>
      </c>
      <c r="H14018" t="s">
        <v>21</v>
      </c>
      <c r="I14018" t="s">
        <v>21</v>
      </c>
      <c r="J14018" t="s">
        <v>21</v>
      </c>
      <c r="K14018" t="s">
        <v>21</v>
      </c>
      <c r="L14018" t="s">
        <v>21</v>
      </c>
      <c r="M14018" t="s">
        <v>21</v>
      </c>
      <c r="N14018" t="s">
        <v>21</v>
      </c>
      <c r="O14018" t="s">
        <v>21</v>
      </c>
      <c r="P14018" t="s">
        <v>21</v>
      </c>
      <c r="Q14018" t="s">
        <v>21</v>
      </c>
      <c r="R14018" t="s">
        <v>21</v>
      </c>
    </row>
    <row r="14019" spans="1:18">
      <c r="A14019" t="s">
        <v>7506</v>
      </c>
      <c r="B14019" t="str">
        <f t="shared" si="836"/>
        <v>symmetrical</v>
      </c>
      <c r="C14019" t="b">
        <f t="shared" si="839"/>
        <v>0</v>
      </c>
      <c r="D14019" t="s">
        <v>7507</v>
      </c>
      <c r="E14019" t="s">
        <v>7508</v>
      </c>
      <c r="F14019" t="s">
        <v>7509</v>
      </c>
      <c r="G14019" t="s">
        <v>7510</v>
      </c>
      <c r="H14019" t="s">
        <v>21</v>
      </c>
      <c r="I14019" t="s">
        <v>21</v>
      </c>
      <c r="J14019" t="s">
        <v>21</v>
      </c>
      <c r="K14019" t="s">
        <v>21</v>
      </c>
      <c r="L14019" t="s">
        <v>21</v>
      </c>
      <c r="M14019" t="s">
        <v>21</v>
      </c>
      <c r="N14019" t="s">
        <v>21</v>
      </c>
      <c r="O14019" t="s">
        <v>21</v>
      </c>
      <c r="P14019" t="s">
        <v>21</v>
      </c>
      <c r="Q14019" t="s">
        <v>21</v>
      </c>
      <c r="R14019" t="s">
        <v>21</v>
      </c>
    </row>
    <row r="14020" spans="1:18">
      <c r="A14020" t="s">
        <v>10776</v>
      </c>
      <c r="B14020" t="str">
        <f t="shared" si="836"/>
        <v>sympathetic</v>
      </c>
      <c r="C14020" t="b">
        <f t="shared" si="839"/>
        <v>0</v>
      </c>
      <c r="D14020" t="s">
        <v>10777</v>
      </c>
      <c r="E14020" t="s">
        <v>10778</v>
      </c>
      <c r="F14020" t="s">
        <v>4163</v>
      </c>
      <c r="G14020" t="s">
        <v>10779</v>
      </c>
      <c r="H14020" t="s">
        <v>10780</v>
      </c>
      <c r="I14020" t="s">
        <v>21</v>
      </c>
      <c r="J14020" t="s">
        <v>21</v>
      </c>
      <c r="K14020" t="s">
        <v>21</v>
      </c>
      <c r="L14020" t="s">
        <v>21</v>
      </c>
      <c r="M14020" t="s">
        <v>21</v>
      </c>
      <c r="N14020" t="s">
        <v>21</v>
      </c>
      <c r="O14020" t="s">
        <v>21</v>
      </c>
      <c r="P14020" t="s">
        <v>21</v>
      </c>
      <c r="Q14020" t="s">
        <v>21</v>
      </c>
      <c r="R14020" t="s">
        <v>21</v>
      </c>
    </row>
    <row r="14021" spans="1:18">
      <c r="A14021" t="s">
        <v>52871</v>
      </c>
      <c r="B14021" t="str">
        <f t="shared" si="836"/>
        <v>sympathetic is</v>
      </c>
      <c r="C14021" t="b">
        <f t="shared" si="839"/>
        <v>0</v>
      </c>
      <c r="D14021" t="s">
        <v>52872</v>
      </c>
      <c r="E14021" t="s">
        <v>52873</v>
      </c>
      <c r="F14021" t="s">
        <v>10777</v>
      </c>
      <c r="G14021" t="s">
        <v>21</v>
      </c>
      <c r="H14021" t="s">
        <v>21</v>
      </c>
      <c r="I14021" t="s">
        <v>21</v>
      </c>
      <c r="J14021" t="s">
        <v>21</v>
      </c>
      <c r="K14021" t="s">
        <v>21</v>
      </c>
      <c r="L14021" t="s">
        <v>21</v>
      </c>
      <c r="M14021" t="s">
        <v>21</v>
      </c>
      <c r="N14021" t="s">
        <v>21</v>
      </c>
      <c r="O14021" t="s">
        <v>21</v>
      </c>
      <c r="P14021" t="s">
        <v>21</v>
      </c>
      <c r="Q14021" t="s">
        <v>21</v>
      </c>
      <c r="R14021" t="s">
        <v>21</v>
      </c>
    </row>
    <row r="14022" spans="1:18">
      <c r="A14022" t="s">
        <v>14434</v>
      </c>
      <c r="B14022" t="str">
        <f t="shared" si="836"/>
        <v>symposium</v>
      </c>
      <c r="C14022" t="b">
        <f t="shared" si="839"/>
        <v>0</v>
      </c>
      <c r="D14022" t="s">
        <v>14435</v>
      </c>
      <c r="E14022" t="s">
        <v>21</v>
      </c>
      <c r="F14022" t="s">
        <v>21</v>
      </c>
      <c r="G14022" t="s">
        <v>21</v>
      </c>
      <c r="H14022" t="s">
        <v>21</v>
      </c>
      <c r="I14022" t="s">
        <v>21</v>
      </c>
      <c r="J14022" t="s">
        <v>21</v>
      </c>
      <c r="K14022" t="s">
        <v>21</v>
      </c>
      <c r="L14022" t="s">
        <v>21</v>
      </c>
      <c r="M14022" t="s">
        <v>21</v>
      </c>
      <c r="N14022" t="s">
        <v>21</v>
      </c>
      <c r="O14022" t="s">
        <v>21</v>
      </c>
      <c r="P14022" t="s">
        <v>21</v>
      </c>
      <c r="Q14022" t="s">
        <v>21</v>
      </c>
      <c r="R14022" t="s">
        <v>21</v>
      </c>
    </row>
    <row r="14023" spans="1:18">
      <c r="A14023" t="s">
        <v>35000</v>
      </c>
      <c r="B14023" t="str">
        <f t="shared" si="836"/>
        <v>synagogues</v>
      </c>
      <c r="C14023" t="b">
        <f t="shared" si="839"/>
        <v>0</v>
      </c>
      <c r="D14023" t="s">
        <v>35001</v>
      </c>
      <c r="E14023" t="s">
        <v>35002</v>
      </c>
      <c r="F14023" t="s">
        <v>35003</v>
      </c>
      <c r="G14023" t="s">
        <v>21</v>
      </c>
      <c r="H14023" t="s">
        <v>21</v>
      </c>
      <c r="I14023" t="s">
        <v>21</v>
      </c>
      <c r="J14023" t="s">
        <v>21</v>
      </c>
      <c r="K14023" t="s">
        <v>21</v>
      </c>
      <c r="L14023" t="s">
        <v>21</v>
      </c>
      <c r="M14023" t="s">
        <v>21</v>
      </c>
      <c r="N14023" t="s">
        <v>21</v>
      </c>
      <c r="O14023" t="s">
        <v>21</v>
      </c>
      <c r="P14023" t="s">
        <v>21</v>
      </c>
      <c r="Q14023" t="s">
        <v>21</v>
      </c>
      <c r="R14023" t="s">
        <v>21</v>
      </c>
    </row>
    <row r="14024" spans="1:18">
      <c r="A14024" t="s">
        <v>18084</v>
      </c>
      <c r="B14024" t="str">
        <f t="shared" si="836"/>
        <v>sync</v>
      </c>
      <c r="C14024" t="b">
        <f t="shared" si="839"/>
        <v>0</v>
      </c>
      <c r="D14024" t="s">
        <v>18085</v>
      </c>
      <c r="E14024" t="s">
        <v>18086</v>
      </c>
      <c r="F14024" t="s">
        <v>21</v>
      </c>
      <c r="G14024" t="s">
        <v>21</v>
      </c>
      <c r="H14024" t="s">
        <v>21</v>
      </c>
      <c r="I14024" t="s">
        <v>21</v>
      </c>
      <c r="J14024" t="s">
        <v>21</v>
      </c>
      <c r="K14024" t="s">
        <v>21</v>
      </c>
      <c r="L14024" t="s">
        <v>21</v>
      </c>
      <c r="M14024" t="s">
        <v>21</v>
      </c>
      <c r="N14024" t="s">
        <v>21</v>
      </c>
      <c r="O14024" t="s">
        <v>21</v>
      </c>
      <c r="P14024" t="s">
        <v>21</v>
      </c>
      <c r="Q14024" t="s">
        <v>21</v>
      </c>
      <c r="R14024" t="s">
        <v>21</v>
      </c>
    </row>
    <row r="14025" spans="1:18">
      <c r="A14025" t="s">
        <v>31858</v>
      </c>
      <c r="B14025" t="str">
        <f t="shared" si="836"/>
        <v>sync</v>
      </c>
      <c r="C14025" t="b">
        <f t="shared" si="839"/>
        <v>0</v>
      </c>
      <c r="D14025" t="s">
        <v>18085</v>
      </c>
      <c r="E14025" t="s">
        <v>31859</v>
      </c>
      <c r="F14025" t="s">
        <v>31860</v>
      </c>
      <c r="G14025" t="s">
        <v>31861</v>
      </c>
      <c r="H14025" t="s">
        <v>31862</v>
      </c>
      <c r="I14025" t="s">
        <v>31863</v>
      </c>
      <c r="J14025" t="s">
        <v>31864</v>
      </c>
      <c r="K14025" t="s">
        <v>31865</v>
      </c>
      <c r="L14025" t="s">
        <v>21</v>
      </c>
      <c r="M14025" t="s">
        <v>21</v>
      </c>
      <c r="N14025" t="s">
        <v>21</v>
      </c>
      <c r="O14025" t="s">
        <v>21</v>
      </c>
      <c r="P14025" t="s">
        <v>21</v>
      </c>
      <c r="Q14025" t="s">
        <v>21</v>
      </c>
      <c r="R14025" t="s">
        <v>21</v>
      </c>
    </row>
    <row r="14026" spans="1:18">
      <c r="A14026" t="s">
        <v>18905</v>
      </c>
      <c r="B14026" t="str">
        <f t="shared" si="836"/>
        <v>synchronize</v>
      </c>
      <c r="C14026" t="b">
        <f t="shared" si="839"/>
        <v>0</v>
      </c>
      <c r="D14026" t="s">
        <v>18906</v>
      </c>
      <c r="E14026" t="s">
        <v>21</v>
      </c>
      <c r="F14026" t="s">
        <v>21</v>
      </c>
      <c r="G14026" t="s">
        <v>21</v>
      </c>
      <c r="H14026" t="s">
        <v>21</v>
      </c>
      <c r="I14026" t="s">
        <v>21</v>
      </c>
      <c r="J14026" t="s">
        <v>21</v>
      </c>
      <c r="K14026" t="s">
        <v>21</v>
      </c>
      <c r="L14026" t="s">
        <v>21</v>
      </c>
      <c r="M14026" t="s">
        <v>21</v>
      </c>
      <c r="N14026" t="s">
        <v>21</v>
      </c>
      <c r="O14026" t="s">
        <v>21</v>
      </c>
      <c r="P14026" t="s">
        <v>21</v>
      </c>
      <c r="Q14026" t="s">
        <v>21</v>
      </c>
      <c r="R14026" t="s">
        <v>21</v>
      </c>
    </row>
    <row r="14027" spans="1:18">
      <c r="A14027" t="s">
        <v>39711</v>
      </c>
      <c r="B14027" t="str">
        <f t="shared" si="836"/>
        <v>synod</v>
      </c>
      <c r="C14027" t="b">
        <f t="shared" si="839"/>
        <v>0</v>
      </c>
      <c r="D14027" t="s">
        <v>39712</v>
      </c>
      <c r="E14027" t="s">
        <v>21</v>
      </c>
      <c r="F14027" t="s">
        <v>21</v>
      </c>
      <c r="G14027" t="s">
        <v>21</v>
      </c>
      <c r="H14027" t="s">
        <v>21</v>
      </c>
      <c r="I14027" t="s">
        <v>21</v>
      </c>
      <c r="J14027" t="s">
        <v>21</v>
      </c>
      <c r="K14027" t="s">
        <v>21</v>
      </c>
      <c r="L14027" t="s">
        <v>21</v>
      </c>
      <c r="M14027" t="s">
        <v>21</v>
      </c>
      <c r="N14027" t="s">
        <v>21</v>
      </c>
      <c r="O14027" t="s">
        <v>21</v>
      </c>
      <c r="P14027" t="s">
        <v>21</v>
      </c>
      <c r="Q14027" t="s">
        <v>21</v>
      </c>
      <c r="R14027" t="s">
        <v>21</v>
      </c>
    </row>
    <row r="14028" spans="1:18">
      <c r="A14028" t="s">
        <v>28141</v>
      </c>
      <c r="B14028" t="str">
        <f t="shared" si="836"/>
        <v>synonym</v>
      </c>
      <c r="C14028" t="b">
        <f t="shared" si="839"/>
        <v>0</v>
      </c>
      <c r="D14028" t="s">
        <v>21187</v>
      </c>
      <c r="E14028" t="s">
        <v>21</v>
      </c>
      <c r="F14028" t="s">
        <v>21</v>
      </c>
      <c r="G14028" t="s">
        <v>21</v>
      </c>
      <c r="H14028" t="s">
        <v>21</v>
      </c>
      <c r="I14028" t="s">
        <v>21</v>
      </c>
      <c r="J14028" t="s">
        <v>21</v>
      </c>
      <c r="K14028" t="s">
        <v>21</v>
      </c>
      <c r="L14028" t="s">
        <v>21</v>
      </c>
      <c r="M14028" t="s">
        <v>21</v>
      </c>
      <c r="N14028" t="s">
        <v>21</v>
      </c>
      <c r="O14028" t="s">
        <v>21</v>
      </c>
      <c r="P14028" t="s">
        <v>21</v>
      </c>
      <c r="Q14028" t="s">
        <v>21</v>
      </c>
      <c r="R14028" t="s">
        <v>21</v>
      </c>
    </row>
    <row r="14029" spans="1:18">
      <c r="A14029" t="s">
        <v>25273</v>
      </c>
      <c r="B14029" t="str">
        <f t="shared" si="836"/>
        <v>synonymous</v>
      </c>
      <c r="C14029" t="b">
        <f t="shared" si="839"/>
        <v>0</v>
      </c>
      <c r="D14029" t="s">
        <v>25274</v>
      </c>
      <c r="E14029" t="s">
        <v>25275</v>
      </c>
      <c r="F14029" t="s">
        <v>25276</v>
      </c>
      <c r="G14029" t="s">
        <v>25277</v>
      </c>
      <c r="H14029" t="s">
        <v>21</v>
      </c>
      <c r="I14029" t="s">
        <v>21</v>
      </c>
      <c r="J14029" t="s">
        <v>21</v>
      </c>
      <c r="K14029" t="s">
        <v>21</v>
      </c>
      <c r="L14029" t="s">
        <v>21</v>
      </c>
      <c r="M14029" t="s">
        <v>21</v>
      </c>
      <c r="N14029" t="s">
        <v>21</v>
      </c>
      <c r="O14029" t="s">
        <v>21</v>
      </c>
      <c r="P14029" t="s">
        <v>21</v>
      </c>
      <c r="Q14029" t="s">
        <v>21</v>
      </c>
      <c r="R14029" t="s">
        <v>21</v>
      </c>
    </row>
    <row r="14030" spans="1:18">
      <c r="A14030" t="s">
        <v>21185</v>
      </c>
      <c r="B14030" t="str">
        <f t="shared" si="836"/>
        <v>synonyms</v>
      </c>
      <c r="C14030" t="b">
        <f t="shared" si="839"/>
        <v>0</v>
      </c>
      <c r="D14030" t="s">
        <v>21186</v>
      </c>
      <c r="E14030" t="s">
        <v>21187</v>
      </c>
      <c r="F14030" t="s">
        <v>21</v>
      </c>
      <c r="G14030" t="s">
        <v>21</v>
      </c>
      <c r="H14030" t="s">
        <v>21</v>
      </c>
      <c r="I14030" t="s">
        <v>21</v>
      </c>
      <c r="J14030" t="s">
        <v>21</v>
      </c>
      <c r="K14030" t="s">
        <v>21</v>
      </c>
      <c r="L14030" t="s">
        <v>21</v>
      </c>
      <c r="M14030" t="s">
        <v>21</v>
      </c>
      <c r="N14030" t="s">
        <v>21</v>
      </c>
      <c r="O14030" t="s">
        <v>21</v>
      </c>
      <c r="P14030" t="s">
        <v>21</v>
      </c>
      <c r="Q14030" t="s">
        <v>21</v>
      </c>
      <c r="R14030" t="s">
        <v>21</v>
      </c>
    </row>
    <row r="14031" spans="1:18">
      <c r="A14031" t="s">
        <v>49371</v>
      </c>
      <c r="B14031" t="str">
        <f t="shared" si="836"/>
        <v>synonyms</v>
      </c>
      <c r="C14031" t="b">
        <f t="shared" si="839"/>
        <v>0</v>
      </c>
      <c r="D14031" t="s">
        <v>21186</v>
      </c>
      <c r="E14031" t="s">
        <v>49372</v>
      </c>
      <c r="F14031" t="s">
        <v>21187</v>
      </c>
      <c r="G14031" t="s">
        <v>21</v>
      </c>
      <c r="H14031" t="s">
        <v>21</v>
      </c>
      <c r="I14031" t="s">
        <v>21</v>
      </c>
      <c r="J14031" t="s">
        <v>21</v>
      </c>
      <c r="K14031" t="s">
        <v>21</v>
      </c>
      <c r="L14031" t="s">
        <v>21</v>
      </c>
      <c r="M14031" t="s">
        <v>21</v>
      </c>
      <c r="N14031" t="s">
        <v>21</v>
      </c>
      <c r="O14031" t="s">
        <v>21</v>
      </c>
      <c r="P14031" t="s">
        <v>21</v>
      </c>
      <c r="Q14031" t="s">
        <v>21</v>
      </c>
      <c r="R14031" t="s">
        <v>21</v>
      </c>
    </row>
    <row r="14032" spans="1:18">
      <c r="A14032" t="s">
        <v>48543</v>
      </c>
      <c r="B14032" t="str">
        <f t="shared" si="836"/>
        <v>syntactic</v>
      </c>
      <c r="C14032" t="b">
        <f t="shared" si="839"/>
        <v>0</v>
      </c>
      <c r="D14032" t="s">
        <v>48544</v>
      </c>
      <c r="E14032" t="s">
        <v>48545</v>
      </c>
      <c r="F14032" t="s">
        <v>21</v>
      </c>
      <c r="G14032" t="s">
        <v>21</v>
      </c>
      <c r="H14032" t="s">
        <v>21</v>
      </c>
      <c r="I14032" t="s">
        <v>21</v>
      </c>
      <c r="J14032" t="s">
        <v>21</v>
      </c>
      <c r="K14032" t="s">
        <v>21</v>
      </c>
      <c r="L14032" t="s">
        <v>21</v>
      </c>
      <c r="M14032" t="s">
        <v>21</v>
      </c>
      <c r="N14032" t="s">
        <v>21</v>
      </c>
      <c r="O14032" t="s">
        <v>21</v>
      </c>
      <c r="P14032" t="s">
        <v>21</v>
      </c>
      <c r="Q14032" t="s">
        <v>21</v>
      </c>
      <c r="R14032" t="s">
        <v>21</v>
      </c>
    </row>
    <row r="14033" spans="1:18">
      <c r="A14033" t="s">
        <v>29160</v>
      </c>
      <c r="B14033" t="str">
        <f t="shared" si="836"/>
        <v>syntactical</v>
      </c>
      <c r="C14033" t="b">
        <f t="shared" si="839"/>
        <v>0</v>
      </c>
      <c r="D14033" t="s">
        <v>29161</v>
      </c>
      <c r="E14033" t="s">
        <v>21</v>
      </c>
      <c r="F14033" t="s">
        <v>21</v>
      </c>
      <c r="G14033" t="s">
        <v>21</v>
      </c>
      <c r="H14033" t="s">
        <v>21</v>
      </c>
      <c r="I14033" t="s">
        <v>21</v>
      </c>
      <c r="J14033" t="s">
        <v>21</v>
      </c>
      <c r="K14033" t="s">
        <v>21</v>
      </c>
      <c r="L14033" t="s">
        <v>21</v>
      </c>
      <c r="M14033" t="s">
        <v>21</v>
      </c>
      <c r="N14033" t="s">
        <v>21</v>
      </c>
      <c r="O14033" t="s">
        <v>21</v>
      </c>
      <c r="P14033" t="s">
        <v>21</v>
      </c>
      <c r="Q14033" t="s">
        <v>21</v>
      </c>
      <c r="R14033" t="s">
        <v>21</v>
      </c>
    </row>
    <row r="14034" spans="1:18">
      <c r="A14034" t="s">
        <v>11197</v>
      </c>
      <c r="B14034" t="str">
        <f t="shared" si="836"/>
        <v>syrup</v>
      </c>
      <c r="C14034" t="b">
        <f t="shared" si="839"/>
        <v>0</v>
      </c>
      <c r="D14034" t="s">
        <v>11198</v>
      </c>
      <c r="E14034" t="s">
        <v>11199</v>
      </c>
      <c r="F14034" t="s">
        <v>11200</v>
      </c>
      <c r="G14034" t="s">
        <v>11201</v>
      </c>
      <c r="H14034" t="s">
        <v>21</v>
      </c>
      <c r="I14034" t="s">
        <v>21</v>
      </c>
      <c r="J14034" t="s">
        <v>21</v>
      </c>
      <c r="K14034" t="s">
        <v>21</v>
      </c>
      <c r="L14034" t="s">
        <v>21</v>
      </c>
      <c r="M14034" t="s">
        <v>21</v>
      </c>
      <c r="N14034" t="s">
        <v>21</v>
      </c>
      <c r="O14034" t="s">
        <v>21</v>
      </c>
      <c r="P14034" t="s">
        <v>21</v>
      </c>
      <c r="Q14034" t="s">
        <v>21</v>
      </c>
      <c r="R14034" t="s">
        <v>21</v>
      </c>
    </row>
    <row r="14035" spans="1:18" hidden="1">
      <c r="A14035" t="s">
        <v>55886</v>
      </c>
      <c r="B14035" t="str">
        <f t="shared" si="836"/>
        <v>teutonic</v>
      </c>
      <c r="C14035" t="s">
        <v>15710</v>
      </c>
      <c r="D14035" t="s">
        <v>55887</v>
      </c>
      <c r="E14035" t="s">
        <v>54254</v>
      </c>
      <c r="F14035" t="s">
        <v>21</v>
      </c>
      <c r="G14035" t="s">
        <v>21</v>
      </c>
      <c r="H14035" t="s">
        <v>21</v>
      </c>
      <c r="I14035" t="s">
        <v>21</v>
      </c>
      <c r="J14035" t="s">
        <v>21</v>
      </c>
      <c r="K14035" t="s">
        <v>21</v>
      </c>
      <c r="L14035" t="s">
        <v>21</v>
      </c>
      <c r="M14035" t="s">
        <v>21</v>
      </c>
      <c r="N14035" t="s">
        <v>21</v>
      </c>
      <c r="O14035" t="s">
        <v>21</v>
      </c>
      <c r="P14035" t="s">
        <v>21</v>
      </c>
      <c r="Q14035" t="s">
        <v>21</v>
      </c>
      <c r="R14035" t="s">
        <v>21</v>
      </c>
    </row>
    <row r="14036" spans="1:18" hidden="1">
      <c r="A14036" t="s">
        <v>29685</v>
      </c>
      <c r="B14036" t="str">
        <f t="shared" si="836"/>
        <v>texaco</v>
      </c>
      <c r="C14036" t="s">
        <v>15710</v>
      </c>
      <c r="D14036" t="s">
        <v>29686</v>
      </c>
      <c r="E14036" t="s">
        <v>29687</v>
      </c>
      <c r="F14036" t="s">
        <v>21</v>
      </c>
      <c r="G14036" t="s">
        <v>21</v>
      </c>
      <c r="H14036" t="s">
        <v>21</v>
      </c>
      <c r="I14036" t="s">
        <v>21</v>
      </c>
      <c r="J14036" t="s">
        <v>21</v>
      </c>
      <c r="K14036" t="s">
        <v>21</v>
      </c>
      <c r="L14036" t="s">
        <v>21</v>
      </c>
      <c r="M14036" t="s">
        <v>21</v>
      </c>
      <c r="N14036" t="s">
        <v>21</v>
      </c>
      <c r="O14036" t="s">
        <v>21</v>
      </c>
      <c r="P14036" t="s">
        <v>21</v>
      </c>
      <c r="Q14036" t="s">
        <v>21</v>
      </c>
      <c r="R14036" t="s">
        <v>21</v>
      </c>
    </row>
    <row r="14037" spans="1:18">
      <c r="A14037" t="s">
        <v>42576</v>
      </c>
      <c r="B14037" t="str">
        <f t="shared" si="836"/>
        <v>syrup</v>
      </c>
      <c r="C14037" t="b">
        <f t="shared" ref="C14037:C14044" si="840">B14037="na"</f>
        <v>0</v>
      </c>
      <c r="D14037" t="s">
        <v>11198</v>
      </c>
      <c r="E14037" t="s">
        <v>24557</v>
      </c>
      <c r="F14037" t="s">
        <v>21</v>
      </c>
      <c r="G14037" t="s">
        <v>21</v>
      </c>
      <c r="H14037" t="s">
        <v>21</v>
      </c>
      <c r="I14037" t="s">
        <v>21</v>
      </c>
      <c r="J14037" t="s">
        <v>21</v>
      </c>
      <c r="K14037" t="s">
        <v>21</v>
      </c>
      <c r="L14037" t="s">
        <v>21</v>
      </c>
      <c r="M14037" t="s">
        <v>21</v>
      </c>
      <c r="N14037" t="s">
        <v>21</v>
      </c>
      <c r="O14037" t="s">
        <v>21</v>
      </c>
      <c r="P14037" t="s">
        <v>21</v>
      </c>
      <c r="Q14037" t="s">
        <v>21</v>
      </c>
      <c r="R14037" t="s">
        <v>21</v>
      </c>
    </row>
    <row r="14038" spans="1:18">
      <c r="A14038" t="s">
        <v>42604</v>
      </c>
      <c r="B14038" t="str">
        <f t="shared" si="836"/>
        <v>syrup</v>
      </c>
      <c r="C14038" t="b">
        <f t="shared" si="840"/>
        <v>0</v>
      </c>
      <c r="D14038" t="s">
        <v>11198</v>
      </c>
      <c r="E14038" t="s">
        <v>21</v>
      </c>
      <c r="F14038" t="s">
        <v>21</v>
      </c>
      <c r="G14038" t="s">
        <v>21</v>
      </c>
      <c r="H14038" t="s">
        <v>21</v>
      </c>
      <c r="I14038" t="s">
        <v>21</v>
      </c>
      <c r="J14038" t="s">
        <v>21</v>
      </c>
      <c r="K14038" t="s">
        <v>21</v>
      </c>
      <c r="L14038" t="s">
        <v>21</v>
      </c>
      <c r="M14038" t="s">
        <v>21</v>
      </c>
      <c r="N14038" t="s">
        <v>21</v>
      </c>
      <c r="O14038" t="s">
        <v>21</v>
      </c>
      <c r="P14038" t="s">
        <v>21</v>
      </c>
      <c r="Q14038" t="s">
        <v>21</v>
      </c>
      <c r="R14038" t="s">
        <v>21</v>
      </c>
    </row>
    <row r="14039" spans="1:18">
      <c r="A14039" t="s">
        <v>42599</v>
      </c>
      <c r="B14039" t="str">
        <f t="shared" si="836"/>
        <v>syrup waffles</v>
      </c>
      <c r="C14039" t="b">
        <f t="shared" si="840"/>
        <v>0</v>
      </c>
      <c r="D14039" t="s">
        <v>42600</v>
      </c>
      <c r="E14039" t="s">
        <v>42601</v>
      </c>
      <c r="F14039" t="s">
        <v>42602</v>
      </c>
      <c r="G14039" t="s">
        <v>21</v>
      </c>
      <c r="H14039" t="s">
        <v>21</v>
      </c>
      <c r="I14039" t="s">
        <v>21</v>
      </c>
      <c r="J14039" t="s">
        <v>21</v>
      </c>
      <c r="K14039" t="s">
        <v>21</v>
      </c>
      <c r="L14039" t="s">
        <v>21</v>
      </c>
      <c r="M14039" t="s">
        <v>21</v>
      </c>
      <c r="N14039" t="s">
        <v>21</v>
      </c>
      <c r="O14039" t="s">
        <v>21</v>
      </c>
      <c r="P14039" t="s">
        <v>21</v>
      </c>
      <c r="Q14039" t="s">
        <v>21</v>
      </c>
      <c r="R14039" t="s">
        <v>21</v>
      </c>
    </row>
    <row r="14040" spans="1:18">
      <c r="A14040" t="s">
        <v>52986</v>
      </c>
      <c r="B14040" t="str">
        <f t="shared" si="836"/>
        <v>system block</v>
      </c>
      <c r="C14040" t="b">
        <f t="shared" si="840"/>
        <v>0</v>
      </c>
      <c r="D14040" t="s">
        <v>52987</v>
      </c>
      <c r="E14040" t="s">
        <v>52988</v>
      </c>
      <c r="F14040" t="s">
        <v>52989</v>
      </c>
      <c r="G14040" t="s">
        <v>21</v>
      </c>
      <c r="H14040" t="s">
        <v>21</v>
      </c>
      <c r="I14040" t="s">
        <v>21</v>
      </c>
      <c r="J14040" t="s">
        <v>21</v>
      </c>
      <c r="K14040" t="s">
        <v>21</v>
      </c>
      <c r="L14040" t="s">
        <v>21</v>
      </c>
      <c r="M14040" t="s">
        <v>21</v>
      </c>
      <c r="N14040" t="s">
        <v>21</v>
      </c>
      <c r="O14040" t="s">
        <v>21</v>
      </c>
      <c r="P14040" t="s">
        <v>21</v>
      </c>
      <c r="Q14040" t="s">
        <v>21</v>
      </c>
      <c r="R14040" t="s">
        <v>21</v>
      </c>
    </row>
    <row r="14041" spans="1:18">
      <c r="A14041" t="s">
        <v>40603</v>
      </c>
      <c r="B14041" t="str">
        <f t="shared" si="836"/>
        <v>systematic</v>
      </c>
      <c r="C14041" t="b">
        <f t="shared" si="840"/>
        <v>0</v>
      </c>
      <c r="D14041" t="s">
        <v>40604</v>
      </c>
      <c r="E14041" t="s">
        <v>40605</v>
      </c>
      <c r="F14041" t="s">
        <v>428</v>
      </c>
      <c r="G14041" t="s">
        <v>21</v>
      </c>
      <c r="H14041" t="s">
        <v>21</v>
      </c>
      <c r="I14041" t="s">
        <v>21</v>
      </c>
      <c r="J14041" t="s">
        <v>21</v>
      </c>
      <c r="K14041" t="s">
        <v>21</v>
      </c>
      <c r="L14041" t="s">
        <v>21</v>
      </c>
      <c r="M14041" t="s">
        <v>21</v>
      </c>
      <c r="N14041" t="s">
        <v>21</v>
      </c>
      <c r="O14041" t="s">
        <v>21</v>
      </c>
      <c r="P14041" t="s">
        <v>21</v>
      </c>
      <c r="Q14041" t="s">
        <v>21</v>
      </c>
      <c r="R14041" t="s">
        <v>21</v>
      </c>
    </row>
    <row r="14042" spans="1:18">
      <c r="A14042" t="s">
        <v>42140</v>
      </c>
      <c r="B14042" t="str">
        <f t="shared" si="836"/>
        <v>systematize</v>
      </c>
      <c r="C14042" t="b">
        <f t="shared" si="840"/>
        <v>0</v>
      </c>
      <c r="D14042" t="s">
        <v>42141</v>
      </c>
      <c r="E14042" t="s">
        <v>41072</v>
      </c>
      <c r="F14042" t="s">
        <v>41073</v>
      </c>
      <c r="G14042" t="s">
        <v>21</v>
      </c>
      <c r="H14042" t="s">
        <v>21</v>
      </c>
      <c r="I14042" t="s">
        <v>21</v>
      </c>
      <c r="J14042" t="s">
        <v>21</v>
      </c>
      <c r="K14042" t="s">
        <v>21</v>
      </c>
      <c r="L14042" t="s">
        <v>21</v>
      </c>
      <c r="M14042" t="s">
        <v>21</v>
      </c>
      <c r="N14042" t="s">
        <v>21</v>
      </c>
      <c r="O14042" t="s">
        <v>21</v>
      </c>
      <c r="P14042" t="s">
        <v>21</v>
      </c>
      <c r="Q14042" t="s">
        <v>21</v>
      </c>
      <c r="R14042" t="s">
        <v>21</v>
      </c>
    </row>
    <row r="14043" spans="1:18">
      <c r="A14043" t="s">
        <v>41071</v>
      </c>
      <c r="B14043" t="str">
        <f t="shared" ref="B14043:B14106" si="841">LOWER(D14043)</f>
        <v>systemic</v>
      </c>
      <c r="C14043" t="b">
        <f t="shared" si="840"/>
        <v>0</v>
      </c>
      <c r="D14043" t="s">
        <v>41072</v>
      </c>
      <c r="E14043" t="s">
        <v>41073</v>
      </c>
      <c r="F14043" t="s">
        <v>21</v>
      </c>
      <c r="G14043" t="s">
        <v>21</v>
      </c>
      <c r="H14043" t="s">
        <v>21</v>
      </c>
      <c r="I14043" t="s">
        <v>21</v>
      </c>
      <c r="J14043" t="s">
        <v>21</v>
      </c>
      <c r="K14043" t="s">
        <v>21</v>
      </c>
      <c r="L14043" t="s">
        <v>21</v>
      </c>
      <c r="M14043" t="s">
        <v>21</v>
      </c>
      <c r="N14043" t="s">
        <v>21</v>
      </c>
      <c r="O14043" t="s">
        <v>21</v>
      </c>
      <c r="P14043" t="s">
        <v>21</v>
      </c>
      <c r="Q14043" t="s">
        <v>21</v>
      </c>
      <c r="R14043" t="s">
        <v>21</v>
      </c>
    </row>
    <row r="14044" spans="1:18">
      <c r="A14044" t="s">
        <v>7343</v>
      </c>
      <c r="B14044" t="str">
        <f t="shared" si="841"/>
        <v>t</v>
      </c>
      <c r="C14044" t="b">
        <f t="shared" si="840"/>
        <v>0</v>
      </c>
      <c r="D14044" t="s">
        <v>756</v>
      </c>
      <c r="E14044" t="s">
        <v>7344</v>
      </c>
      <c r="F14044" t="s">
        <v>758</v>
      </c>
      <c r="G14044" t="s">
        <v>759</v>
      </c>
      <c r="H14044" t="s">
        <v>760</v>
      </c>
      <c r="I14044" t="s">
        <v>762</v>
      </c>
      <c r="J14044" t="s">
        <v>763</v>
      </c>
      <c r="K14044" t="s">
        <v>764</v>
      </c>
      <c r="L14044" t="s">
        <v>755</v>
      </c>
      <c r="M14044" t="s">
        <v>21</v>
      </c>
      <c r="N14044" t="s">
        <v>21</v>
      </c>
      <c r="O14044" t="s">
        <v>21</v>
      </c>
      <c r="P14044" t="s">
        <v>21</v>
      </c>
      <c r="Q14044" t="s">
        <v>21</v>
      </c>
      <c r="R14044" t="s">
        <v>21</v>
      </c>
    </row>
    <row r="14045" spans="1:18" hidden="1">
      <c r="A14045" t="s">
        <v>28777</v>
      </c>
      <c r="B14045" t="str">
        <f t="shared" si="841"/>
        <v>tgif</v>
      </c>
      <c r="C14045" t="s">
        <v>15710</v>
      </c>
      <c r="D14045" t="s">
        <v>28778</v>
      </c>
      <c r="E14045" t="s">
        <v>28779</v>
      </c>
      <c r="F14045" t="s">
        <v>21</v>
      </c>
      <c r="G14045" t="s">
        <v>21</v>
      </c>
      <c r="H14045" t="s">
        <v>21</v>
      </c>
      <c r="I14045" t="s">
        <v>21</v>
      </c>
      <c r="J14045" t="s">
        <v>21</v>
      </c>
      <c r="K14045" t="s">
        <v>21</v>
      </c>
      <c r="L14045" t="s">
        <v>21</v>
      </c>
      <c r="M14045" t="s">
        <v>21</v>
      </c>
      <c r="N14045" t="s">
        <v>21</v>
      </c>
      <c r="O14045" t="s">
        <v>21</v>
      </c>
      <c r="P14045" t="s">
        <v>21</v>
      </c>
      <c r="Q14045" t="s">
        <v>21</v>
      </c>
      <c r="R14045" t="s">
        <v>21</v>
      </c>
    </row>
    <row r="14046" spans="1:18">
      <c r="A14046" t="s">
        <v>33963</v>
      </c>
      <c r="B14046" t="str">
        <f t="shared" si="841"/>
        <v>ta</v>
      </c>
      <c r="C14046" t="b">
        <f>B14046="na"</f>
        <v>0</v>
      </c>
      <c r="D14046" t="s">
        <v>760</v>
      </c>
      <c r="E14046" t="s">
        <v>4257</v>
      </c>
      <c r="F14046" t="s">
        <v>21400</v>
      </c>
      <c r="G14046" t="s">
        <v>5678</v>
      </c>
      <c r="H14046" t="s">
        <v>33964</v>
      </c>
      <c r="I14046" t="s">
        <v>6973</v>
      </c>
      <c r="J14046" t="s">
        <v>17601</v>
      </c>
      <c r="K14046" t="s">
        <v>302</v>
      </c>
      <c r="L14046" t="s">
        <v>24857</v>
      </c>
      <c r="M14046" t="s">
        <v>33965</v>
      </c>
      <c r="N14046" t="s">
        <v>33966</v>
      </c>
      <c r="O14046" t="s">
        <v>33967</v>
      </c>
      <c r="P14046" t="s">
        <v>33968</v>
      </c>
      <c r="Q14046" t="s">
        <v>21</v>
      </c>
      <c r="R14046" t="s">
        <v>21</v>
      </c>
    </row>
    <row r="14047" spans="1:18">
      <c r="A14047" t="s">
        <v>45970</v>
      </c>
      <c r="B14047" t="str">
        <f t="shared" si="841"/>
        <v>table</v>
      </c>
      <c r="C14047" t="b">
        <f>B14047="na"</f>
        <v>0</v>
      </c>
      <c r="D14047" t="s">
        <v>12983</v>
      </c>
      <c r="E14047" t="s">
        <v>11874</v>
      </c>
      <c r="F14047" t="s">
        <v>9751</v>
      </c>
      <c r="G14047" t="s">
        <v>20253</v>
      </c>
      <c r="H14047" t="s">
        <v>45971</v>
      </c>
      <c r="I14047" t="s">
        <v>6939</v>
      </c>
      <c r="J14047" t="s">
        <v>21</v>
      </c>
      <c r="K14047" t="s">
        <v>21</v>
      </c>
      <c r="L14047" t="s">
        <v>21</v>
      </c>
      <c r="M14047" t="s">
        <v>21</v>
      </c>
      <c r="N14047" t="s">
        <v>21</v>
      </c>
      <c r="O14047" t="s">
        <v>21</v>
      </c>
      <c r="P14047" t="s">
        <v>21</v>
      </c>
      <c r="Q14047" t="s">
        <v>21</v>
      </c>
      <c r="R14047" t="s">
        <v>21</v>
      </c>
    </row>
    <row r="14048" spans="1:18" hidden="1">
      <c r="A14048" t="s">
        <v>36595</v>
      </c>
      <c r="B14048" t="str">
        <f t="shared" si="841"/>
        <v>thai</v>
      </c>
      <c r="C14048" t="s">
        <v>15710</v>
      </c>
      <c r="D14048" t="s">
        <v>36596</v>
      </c>
      <c r="E14048" t="s">
        <v>17805</v>
      </c>
      <c r="F14048" t="s">
        <v>144</v>
      </c>
      <c r="G14048" t="s">
        <v>17806</v>
      </c>
      <c r="H14048" t="s">
        <v>21</v>
      </c>
      <c r="I14048" t="s">
        <v>21</v>
      </c>
      <c r="J14048" t="s">
        <v>21</v>
      </c>
      <c r="K14048" t="s">
        <v>21</v>
      </c>
      <c r="L14048" t="s">
        <v>21</v>
      </c>
      <c r="M14048" t="s">
        <v>21</v>
      </c>
      <c r="N14048" t="s">
        <v>21</v>
      </c>
      <c r="O14048" t="s">
        <v>21</v>
      </c>
      <c r="P14048" t="s">
        <v>21</v>
      </c>
      <c r="Q14048" t="s">
        <v>21</v>
      </c>
      <c r="R14048" t="s">
        <v>21</v>
      </c>
    </row>
    <row r="14049" spans="1:18" hidden="1">
      <c r="A14049" t="s">
        <v>6648</v>
      </c>
      <c r="B14049" t="str">
        <f t="shared" si="841"/>
        <v>thailand</v>
      </c>
      <c r="C14049" t="s">
        <v>15710</v>
      </c>
      <c r="D14049" t="s">
        <v>6649</v>
      </c>
      <c r="E14049" t="s">
        <v>6650</v>
      </c>
      <c r="F14049" t="s">
        <v>21</v>
      </c>
      <c r="G14049" t="s">
        <v>21</v>
      </c>
      <c r="H14049" t="s">
        <v>21</v>
      </c>
      <c r="I14049" t="s">
        <v>21</v>
      </c>
      <c r="J14049" t="s">
        <v>21</v>
      </c>
      <c r="K14049" t="s">
        <v>21</v>
      </c>
      <c r="L14049" t="s">
        <v>21</v>
      </c>
      <c r="M14049" t="s">
        <v>21</v>
      </c>
      <c r="N14049" t="s">
        <v>21</v>
      </c>
      <c r="O14049" t="s">
        <v>21</v>
      </c>
      <c r="P14049" t="s">
        <v>21</v>
      </c>
      <c r="Q14049" t="s">
        <v>21</v>
      </c>
      <c r="R14049" t="s">
        <v>21</v>
      </c>
    </row>
    <row r="14050" spans="1:18" hidden="1">
      <c r="A14050" t="s">
        <v>24874</v>
      </c>
      <c r="B14050" t="str">
        <f t="shared" si="841"/>
        <v>thames</v>
      </c>
      <c r="C14050" t="s">
        <v>15710</v>
      </c>
      <c r="D14050" t="s">
        <v>24875</v>
      </c>
      <c r="E14050" t="s">
        <v>19139</v>
      </c>
      <c r="F14050" t="s">
        <v>650</v>
      </c>
      <c r="G14050" t="s">
        <v>8258</v>
      </c>
      <c r="H14050" t="s">
        <v>21572</v>
      </c>
      <c r="I14050" t="s">
        <v>21</v>
      </c>
      <c r="J14050" t="s">
        <v>21</v>
      </c>
      <c r="K14050" t="s">
        <v>21</v>
      </c>
      <c r="L14050" t="s">
        <v>21</v>
      </c>
      <c r="M14050" t="s">
        <v>21</v>
      </c>
      <c r="N14050" t="s">
        <v>21</v>
      </c>
      <c r="O14050" t="s">
        <v>21</v>
      </c>
      <c r="P14050" t="s">
        <v>21</v>
      </c>
      <c r="Q14050" t="s">
        <v>21</v>
      </c>
      <c r="R14050" t="s">
        <v>21</v>
      </c>
    </row>
    <row r="14051" spans="1:18">
      <c r="A14051" t="s">
        <v>2816</v>
      </c>
      <c r="B14051" t="str">
        <f t="shared" si="841"/>
        <v>table like</v>
      </c>
      <c r="C14051" t="b">
        <f t="shared" ref="C14051:C14062" si="842">B14051="na"</f>
        <v>0</v>
      </c>
      <c r="D14051" t="s">
        <v>2817</v>
      </c>
      <c r="E14051" t="s">
        <v>2818</v>
      </c>
      <c r="F14051" t="s">
        <v>2819</v>
      </c>
      <c r="G14051" t="s">
        <v>21</v>
      </c>
      <c r="H14051" t="s">
        <v>21</v>
      </c>
      <c r="I14051" t="s">
        <v>21</v>
      </c>
      <c r="J14051" t="s">
        <v>21</v>
      </c>
      <c r="K14051" t="s">
        <v>21</v>
      </c>
      <c r="L14051" t="s">
        <v>21</v>
      </c>
      <c r="M14051" t="s">
        <v>21</v>
      </c>
      <c r="N14051" t="s">
        <v>21</v>
      </c>
      <c r="O14051" t="s">
        <v>21</v>
      </c>
      <c r="P14051" t="s">
        <v>21</v>
      </c>
      <c r="Q14051" t="s">
        <v>21</v>
      </c>
      <c r="R14051" t="s">
        <v>21</v>
      </c>
    </row>
    <row r="14052" spans="1:18">
      <c r="A14052" t="s">
        <v>16434</v>
      </c>
      <c r="B14052" t="str">
        <f t="shared" si="841"/>
        <v>tableaux</v>
      </c>
      <c r="C14052" t="b">
        <f t="shared" si="842"/>
        <v>0</v>
      </c>
      <c r="D14052" t="s">
        <v>16435</v>
      </c>
      <c r="E14052" t="s">
        <v>21</v>
      </c>
      <c r="F14052" t="s">
        <v>21</v>
      </c>
      <c r="G14052" t="s">
        <v>21</v>
      </c>
      <c r="H14052" t="s">
        <v>21</v>
      </c>
      <c r="I14052" t="s">
        <v>21</v>
      </c>
      <c r="J14052" t="s">
        <v>21</v>
      </c>
      <c r="K14052" t="s">
        <v>21</v>
      </c>
      <c r="L14052" t="s">
        <v>21</v>
      </c>
      <c r="M14052" t="s">
        <v>21</v>
      </c>
      <c r="N14052" t="s">
        <v>21</v>
      </c>
      <c r="O14052" t="s">
        <v>21</v>
      </c>
      <c r="P14052" t="s">
        <v>21</v>
      </c>
      <c r="Q14052" t="s">
        <v>21</v>
      </c>
      <c r="R14052" t="s">
        <v>21</v>
      </c>
    </row>
    <row r="14053" spans="1:18">
      <c r="A14053" t="s">
        <v>53825</v>
      </c>
      <c r="B14053" t="str">
        <f t="shared" si="841"/>
        <v>tablelands</v>
      </c>
      <c r="C14053" t="b">
        <f t="shared" si="842"/>
        <v>0</v>
      </c>
      <c r="D14053" t="s">
        <v>53826</v>
      </c>
      <c r="E14053" t="s">
        <v>21</v>
      </c>
      <c r="F14053" t="s">
        <v>21</v>
      </c>
      <c r="G14053" t="s">
        <v>21</v>
      </c>
      <c r="H14053" t="s">
        <v>21</v>
      </c>
      <c r="I14053" t="s">
        <v>21</v>
      </c>
      <c r="J14053" t="s">
        <v>21</v>
      </c>
      <c r="K14053" t="s">
        <v>21</v>
      </c>
      <c r="L14053" t="s">
        <v>21</v>
      </c>
      <c r="M14053" t="s">
        <v>21</v>
      </c>
      <c r="N14053" t="s">
        <v>21</v>
      </c>
      <c r="O14053" t="s">
        <v>21</v>
      </c>
      <c r="P14053" t="s">
        <v>21</v>
      </c>
      <c r="Q14053" t="s">
        <v>21</v>
      </c>
      <c r="R14053" t="s">
        <v>21</v>
      </c>
    </row>
    <row r="14054" spans="1:18">
      <c r="A14054" t="s">
        <v>15132</v>
      </c>
      <c r="B14054" t="str">
        <f t="shared" si="841"/>
        <v>taboo</v>
      </c>
      <c r="C14054" t="b">
        <f t="shared" si="842"/>
        <v>0</v>
      </c>
      <c r="D14054" t="s">
        <v>15133</v>
      </c>
      <c r="E14054" t="s">
        <v>21</v>
      </c>
      <c r="F14054" t="s">
        <v>21</v>
      </c>
      <c r="G14054" t="s">
        <v>21</v>
      </c>
      <c r="H14054" t="s">
        <v>21</v>
      </c>
      <c r="I14054" t="s">
        <v>21</v>
      </c>
      <c r="J14054" t="s">
        <v>21</v>
      </c>
      <c r="K14054" t="s">
        <v>21</v>
      </c>
      <c r="L14054" t="s">
        <v>21</v>
      </c>
      <c r="M14054" t="s">
        <v>21</v>
      </c>
      <c r="N14054" t="s">
        <v>21</v>
      </c>
      <c r="O14054" t="s">
        <v>21</v>
      </c>
      <c r="P14054" t="s">
        <v>21</v>
      </c>
      <c r="Q14054" t="s">
        <v>21</v>
      </c>
      <c r="R14054" t="s">
        <v>21</v>
      </c>
    </row>
    <row r="14055" spans="1:18">
      <c r="A14055" t="s">
        <v>7973</v>
      </c>
      <c r="B14055" t="str">
        <f t="shared" si="841"/>
        <v>tacit</v>
      </c>
      <c r="C14055" t="b">
        <f t="shared" si="842"/>
        <v>0</v>
      </c>
      <c r="D14055" t="s">
        <v>7974</v>
      </c>
      <c r="E14055" t="s">
        <v>145</v>
      </c>
      <c r="F14055" t="s">
        <v>5678</v>
      </c>
      <c r="G14055" t="s">
        <v>2432</v>
      </c>
      <c r="H14055" t="s">
        <v>7975</v>
      </c>
      <c r="I14055" t="s">
        <v>2433</v>
      </c>
      <c r="J14055" t="s">
        <v>7976</v>
      </c>
      <c r="K14055" t="s">
        <v>7977</v>
      </c>
      <c r="L14055" t="s">
        <v>7978</v>
      </c>
      <c r="M14055" t="s">
        <v>7979</v>
      </c>
      <c r="N14055" t="s">
        <v>7980</v>
      </c>
      <c r="O14055" t="s">
        <v>7981</v>
      </c>
      <c r="P14055" t="s">
        <v>7982</v>
      </c>
      <c r="Q14055" t="s">
        <v>7983</v>
      </c>
      <c r="R14055" t="s">
        <v>7984</v>
      </c>
    </row>
    <row r="14056" spans="1:18">
      <c r="A14056" t="s">
        <v>16924</v>
      </c>
      <c r="B14056" t="str">
        <f t="shared" si="841"/>
        <v>tacker</v>
      </c>
      <c r="C14056" t="b">
        <f t="shared" si="842"/>
        <v>0</v>
      </c>
      <c r="D14056" t="s">
        <v>16925</v>
      </c>
      <c r="E14056" t="s">
        <v>7633</v>
      </c>
      <c r="F14056" t="s">
        <v>16926</v>
      </c>
      <c r="G14056" t="s">
        <v>16927</v>
      </c>
      <c r="H14056" t="s">
        <v>16928</v>
      </c>
      <c r="I14056" t="s">
        <v>16929</v>
      </c>
      <c r="J14056" t="s">
        <v>16930</v>
      </c>
      <c r="K14056" t="s">
        <v>16931</v>
      </c>
      <c r="L14056" t="s">
        <v>16932</v>
      </c>
      <c r="M14056" t="s">
        <v>16933</v>
      </c>
      <c r="N14056" t="s">
        <v>16934</v>
      </c>
      <c r="O14056" t="s">
        <v>16935</v>
      </c>
      <c r="P14056" t="s">
        <v>16936</v>
      </c>
      <c r="Q14056" t="s">
        <v>16937</v>
      </c>
      <c r="R14056" t="s">
        <v>16938</v>
      </c>
    </row>
    <row r="14057" spans="1:18">
      <c r="A14057" t="s">
        <v>53232</v>
      </c>
      <c r="B14057" t="str">
        <f t="shared" si="841"/>
        <v>taco bell</v>
      </c>
      <c r="C14057" t="b">
        <f t="shared" si="842"/>
        <v>0</v>
      </c>
      <c r="D14057" t="s">
        <v>53233</v>
      </c>
      <c r="E14057" t="s">
        <v>53234</v>
      </c>
      <c r="F14057" t="s">
        <v>44485</v>
      </c>
      <c r="G14057" t="s">
        <v>21</v>
      </c>
      <c r="H14057" t="s">
        <v>21</v>
      </c>
      <c r="I14057" t="s">
        <v>21</v>
      </c>
      <c r="J14057" t="s">
        <v>21</v>
      </c>
      <c r="K14057" t="s">
        <v>21</v>
      </c>
      <c r="L14057" t="s">
        <v>21</v>
      </c>
      <c r="M14057" t="s">
        <v>21</v>
      </c>
      <c r="N14057" t="s">
        <v>21</v>
      </c>
      <c r="O14057" t="s">
        <v>21</v>
      </c>
      <c r="P14057" t="s">
        <v>21</v>
      </c>
      <c r="Q14057" t="s">
        <v>21</v>
      </c>
      <c r="R14057" t="s">
        <v>21</v>
      </c>
    </row>
    <row r="14058" spans="1:18">
      <c r="A14058" t="s">
        <v>45798</v>
      </c>
      <c r="B14058" t="str">
        <f t="shared" si="841"/>
        <v>tag</v>
      </c>
      <c r="C14058" t="b">
        <f t="shared" si="842"/>
        <v>0</v>
      </c>
      <c r="D14058" t="s">
        <v>17601</v>
      </c>
      <c r="E14058" t="s">
        <v>14414</v>
      </c>
      <c r="F14058" t="s">
        <v>17807</v>
      </c>
      <c r="G14058" t="s">
        <v>31825</v>
      </c>
      <c r="H14058" t="s">
        <v>12371</v>
      </c>
      <c r="I14058" t="s">
        <v>19874</v>
      </c>
      <c r="J14058" t="s">
        <v>305</v>
      </c>
      <c r="K14058" t="s">
        <v>2076</v>
      </c>
      <c r="L14058" t="s">
        <v>12628</v>
      </c>
      <c r="M14058" t="s">
        <v>31824</v>
      </c>
      <c r="N14058" t="s">
        <v>7831</v>
      </c>
      <c r="O14058" t="s">
        <v>45799</v>
      </c>
      <c r="P14058" t="s">
        <v>10319</v>
      </c>
      <c r="Q14058" t="s">
        <v>1328</v>
      </c>
      <c r="R14058" t="s">
        <v>2191</v>
      </c>
    </row>
    <row r="14059" spans="1:18">
      <c r="A14059" t="s">
        <v>56354</v>
      </c>
      <c r="B14059" t="str">
        <f t="shared" si="841"/>
        <v>tags labels</v>
      </c>
      <c r="C14059" t="b">
        <f t="shared" si="842"/>
        <v>0</v>
      </c>
      <c r="D14059" t="s">
        <v>56355</v>
      </c>
      <c r="E14059" t="s">
        <v>56356</v>
      </c>
      <c r="F14059" t="s">
        <v>56357</v>
      </c>
      <c r="G14059" t="s">
        <v>21</v>
      </c>
      <c r="H14059" t="s">
        <v>21</v>
      </c>
      <c r="I14059" t="s">
        <v>21</v>
      </c>
      <c r="J14059" t="s">
        <v>21</v>
      </c>
      <c r="K14059" t="s">
        <v>21</v>
      </c>
      <c r="L14059" t="s">
        <v>21</v>
      </c>
      <c r="M14059" t="s">
        <v>21</v>
      </c>
      <c r="N14059" t="s">
        <v>21</v>
      </c>
      <c r="O14059" t="s">
        <v>21</v>
      </c>
      <c r="P14059" t="s">
        <v>21</v>
      </c>
      <c r="Q14059" t="s">
        <v>21</v>
      </c>
      <c r="R14059" t="s">
        <v>21</v>
      </c>
    </row>
    <row r="14060" spans="1:18">
      <c r="A14060" t="s">
        <v>12622</v>
      </c>
      <c r="B14060" t="str">
        <f t="shared" si="841"/>
        <v>tail</v>
      </c>
      <c r="C14060" t="b">
        <f t="shared" si="842"/>
        <v>0</v>
      </c>
      <c r="D14060" t="s">
        <v>11260</v>
      </c>
      <c r="E14060" t="s">
        <v>12623</v>
      </c>
      <c r="F14060" t="s">
        <v>12624</v>
      </c>
      <c r="G14060" t="s">
        <v>7465</v>
      </c>
      <c r="H14060" t="s">
        <v>12625</v>
      </c>
      <c r="I14060" t="s">
        <v>12626</v>
      </c>
      <c r="J14060" t="s">
        <v>7980</v>
      </c>
      <c r="K14060" t="s">
        <v>123</v>
      </c>
      <c r="L14060" t="s">
        <v>12627</v>
      </c>
      <c r="M14060" t="s">
        <v>12628</v>
      </c>
      <c r="N14060" t="s">
        <v>12629</v>
      </c>
      <c r="O14060" t="s">
        <v>434</v>
      </c>
      <c r="P14060" t="s">
        <v>12630</v>
      </c>
      <c r="Q14060" t="s">
        <v>12631</v>
      </c>
      <c r="R14060" t="s">
        <v>12632</v>
      </c>
    </row>
    <row r="14061" spans="1:18">
      <c r="A14061" t="s">
        <v>56337</v>
      </c>
      <c r="B14061" t="str">
        <f t="shared" si="841"/>
        <v>tailgating</v>
      </c>
      <c r="C14061" t="b">
        <f t="shared" si="842"/>
        <v>0</v>
      </c>
      <c r="D14061" t="s">
        <v>56338</v>
      </c>
      <c r="E14061" t="s">
        <v>56339</v>
      </c>
      <c r="F14061" t="s">
        <v>56340</v>
      </c>
      <c r="G14061" t="s">
        <v>21</v>
      </c>
      <c r="H14061" t="s">
        <v>21</v>
      </c>
      <c r="I14061" t="s">
        <v>21</v>
      </c>
      <c r="J14061" t="s">
        <v>21</v>
      </c>
      <c r="K14061" t="s">
        <v>21</v>
      </c>
      <c r="L14061" t="s">
        <v>21</v>
      </c>
      <c r="M14061" t="s">
        <v>21</v>
      </c>
      <c r="N14061" t="s">
        <v>21</v>
      </c>
      <c r="O14061" t="s">
        <v>21</v>
      </c>
      <c r="P14061" t="s">
        <v>21</v>
      </c>
      <c r="Q14061" t="s">
        <v>21</v>
      </c>
      <c r="R14061" t="s">
        <v>21</v>
      </c>
    </row>
    <row r="14062" spans="1:18">
      <c r="A14062" t="s">
        <v>39713</v>
      </c>
      <c r="B14062" t="str">
        <f t="shared" si="841"/>
        <v>taillight</v>
      </c>
      <c r="C14062" t="b">
        <f t="shared" si="842"/>
        <v>0</v>
      </c>
      <c r="D14062" t="s">
        <v>39714</v>
      </c>
      <c r="E14062" t="s">
        <v>21</v>
      </c>
      <c r="F14062" t="s">
        <v>21</v>
      </c>
      <c r="G14062" t="s">
        <v>21</v>
      </c>
      <c r="H14062" t="s">
        <v>21</v>
      </c>
      <c r="I14062" t="s">
        <v>21</v>
      </c>
      <c r="J14062" t="s">
        <v>21</v>
      </c>
      <c r="K14062" t="s">
        <v>21</v>
      </c>
      <c r="L14062" t="s">
        <v>21</v>
      </c>
      <c r="M14062" t="s">
        <v>21</v>
      </c>
      <c r="N14062" t="s">
        <v>21</v>
      </c>
      <c r="O14062" t="s">
        <v>21</v>
      </c>
      <c r="P14062" t="s">
        <v>21</v>
      </c>
      <c r="Q14062" t="s">
        <v>21</v>
      </c>
      <c r="R14062" t="s">
        <v>21</v>
      </c>
    </row>
    <row r="14063" spans="1:18" hidden="1">
      <c r="A14063" t="s">
        <v>38237</v>
      </c>
      <c r="B14063" t="str">
        <f t="shared" si="841"/>
        <v>thc</v>
      </c>
      <c r="C14063" t="s">
        <v>15710</v>
      </c>
      <c r="D14063" t="s">
        <v>38238</v>
      </c>
      <c r="E14063" t="s">
        <v>1299</v>
      </c>
      <c r="F14063" t="s">
        <v>25244</v>
      </c>
      <c r="G14063" t="s">
        <v>1300</v>
      </c>
      <c r="H14063" t="s">
        <v>1301</v>
      </c>
      <c r="I14063" t="s">
        <v>21</v>
      </c>
      <c r="J14063" t="s">
        <v>21</v>
      </c>
      <c r="K14063" t="s">
        <v>21</v>
      </c>
      <c r="L14063" t="s">
        <v>21</v>
      </c>
      <c r="M14063" t="s">
        <v>21</v>
      </c>
      <c r="N14063" t="s">
        <v>21</v>
      </c>
      <c r="O14063" t="s">
        <v>21</v>
      </c>
      <c r="P14063" t="s">
        <v>21</v>
      </c>
      <c r="Q14063" t="s">
        <v>21</v>
      </c>
      <c r="R14063" t="s">
        <v>21</v>
      </c>
    </row>
    <row r="14064" spans="1:18">
      <c r="A14064" t="s">
        <v>34814</v>
      </c>
      <c r="B14064" t="str">
        <f t="shared" si="841"/>
        <v>tailor</v>
      </c>
      <c r="C14064" t="b">
        <f t="shared" ref="C14064:C14088" si="843">B14064="na"</f>
        <v>0</v>
      </c>
      <c r="D14064" t="s">
        <v>3854</v>
      </c>
      <c r="E14064" t="s">
        <v>21</v>
      </c>
      <c r="F14064" t="s">
        <v>21</v>
      </c>
      <c r="G14064" t="s">
        <v>21</v>
      </c>
      <c r="H14064" t="s">
        <v>21</v>
      </c>
      <c r="I14064" t="s">
        <v>21</v>
      </c>
      <c r="J14064" t="s">
        <v>21</v>
      </c>
      <c r="K14064" t="s">
        <v>21</v>
      </c>
      <c r="L14064" t="s">
        <v>21</v>
      </c>
      <c r="M14064" t="s">
        <v>21</v>
      </c>
      <c r="N14064" t="s">
        <v>21</v>
      </c>
      <c r="O14064" t="s">
        <v>21</v>
      </c>
      <c r="P14064" t="s">
        <v>21</v>
      </c>
      <c r="Q14064" t="s">
        <v>21</v>
      </c>
      <c r="R14064" t="s">
        <v>21</v>
      </c>
    </row>
    <row r="14065" spans="1:18">
      <c r="A14065" t="s">
        <v>33179</v>
      </c>
      <c r="B14065" t="str">
        <f t="shared" si="841"/>
        <v>tailor</v>
      </c>
      <c r="C14065" t="b">
        <f t="shared" si="843"/>
        <v>0</v>
      </c>
      <c r="D14065" t="s">
        <v>3854</v>
      </c>
      <c r="E14065" t="s">
        <v>33180</v>
      </c>
      <c r="F14065" t="s">
        <v>9196</v>
      </c>
      <c r="G14065" t="s">
        <v>33181</v>
      </c>
      <c r="H14065" t="s">
        <v>33182</v>
      </c>
      <c r="I14065" t="s">
        <v>22966</v>
      </c>
      <c r="J14065" t="s">
        <v>21</v>
      </c>
      <c r="K14065" t="s">
        <v>21</v>
      </c>
      <c r="L14065" t="s">
        <v>21</v>
      </c>
      <c r="M14065" t="s">
        <v>21</v>
      </c>
      <c r="N14065" t="s">
        <v>21</v>
      </c>
      <c r="O14065" t="s">
        <v>21</v>
      </c>
      <c r="P14065" t="s">
        <v>21</v>
      </c>
      <c r="Q14065" t="s">
        <v>21</v>
      </c>
      <c r="R14065" t="s">
        <v>21</v>
      </c>
    </row>
    <row r="14066" spans="1:18">
      <c r="A14066" t="s">
        <v>48597</v>
      </c>
      <c r="B14066" t="str">
        <f t="shared" si="841"/>
        <v>tailor make</v>
      </c>
      <c r="C14066" t="b">
        <f t="shared" si="843"/>
        <v>0</v>
      </c>
      <c r="D14066" t="s">
        <v>48598</v>
      </c>
      <c r="E14066" t="s">
        <v>48599</v>
      </c>
      <c r="F14066" t="s">
        <v>48600</v>
      </c>
      <c r="G14066" t="s">
        <v>21</v>
      </c>
      <c r="H14066" t="s">
        <v>21</v>
      </c>
      <c r="I14066" t="s">
        <v>21</v>
      </c>
      <c r="J14066" t="s">
        <v>21</v>
      </c>
      <c r="K14066" t="s">
        <v>21</v>
      </c>
      <c r="L14066" t="s">
        <v>21</v>
      </c>
      <c r="M14066" t="s">
        <v>21</v>
      </c>
      <c r="N14066" t="s">
        <v>21</v>
      </c>
      <c r="O14066" t="s">
        <v>21</v>
      </c>
      <c r="P14066" t="s">
        <v>21</v>
      </c>
      <c r="Q14066" t="s">
        <v>21</v>
      </c>
      <c r="R14066" t="s">
        <v>21</v>
      </c>
    </row>
    <row r="14067" spans="1:18">
      <c r="A14067" t="s">
        <v>2066</v>
      </c>
      <c r="B14067" t="str">
        <f t="shared" si="841"/>
        <v>take</v>
      </c>
      <c r="C14067" t="b">
        <f t="shared" si="843"/>
        <v>0</v>
      </c>
      <c r="D14067" t="s">
        <v>2067</v>
      </c>
      <c r="E14067" t="s">
        <v>2068</v>
      </c>
      <c r="F14067" t="s">
        <v>2069</v>
      </c>
      <c r="G14067" t="s">
        <v>309</v>
      </c>
      <c r="H14067" t="s">
        <v>2070</v>
      </c>
      <c r="I14067" t="s">
        <v>2071</v>
      </c>
      <c r="J14067" t="s">
        <v>2072</v>
      </c>
      <c r="K14067" t="s">
        <v>2073</v>
      </c>
      <c r="L14067" t="s">
        <v>2074</v>
      </c>
      <c r="M14067" t="s">
        <v>2075</v>
      </c>
      <c r="N14067" t="s">
        <v>2076</v>
      </c>
      <c r="O14067" t="s">
        <v>2077</v>
      </c>
      <c r="P14067" t="s">
        <v>2078</v>
      </c>
      <c r="Q14067" t="s">
        <v>2079</v>
      </c>
      <c r="R14067" t="s">
        <v>2080</v>
      </c>
    </row>
    <row r="14068" spans="1:18">
      <c r="A14068" t="s">
        <v>30633</v>
      </c>
      <c r="B14068" t="str">
        <f t="shared" si="841"/>
        <v>take</v>
      </c>
      <c r="C14068" t="b">
        <f t="shared" si="843"/>
        <v>0</v>
      </c>
      <c r="D14068" t="s">
        <v>2067</v>
      </c>
      <c r="E14068" t="s">
        <v>30634</v>
      </c>
      <c r="F14068" t="s">
        <v>21</v>
      </c>
      <c r="G14068" t="s">
        <v>21</v>
      </c>
      <c r="H14068" t="s">
        <v>21</v>
      </c>
      <c r="I14068" t="s">
        <v>21</v>
      </c>
      <c r="J14068" t="s">
        <v>21</v>
      </c>
      <c r="K14068" t="s">
        <v>21</v>
      </c>
      <c r="L14068" t="s">
        <v>21</v>
      </c>
      <c r="M14068" t="s">
        <v>21</v>
      </c>
      <c r="N14068" t="s">
        <v>21</v>
      </c>
      <c r="O14068" t="s">
        <v>21</v>
      </c>
      <c r="P14068" t="s">
        <v>21</v>
      </c>
      <c r="Q14068" t="s">
        <v>21</v>
      </c>
      <c r="R14068" t="s">
        <v>21</v>
      </c>
    </row>
    <row r="14069" spans="1:18">
      <c r="A14069" t="s">
        <v>40835</v>
      </c>
      <c r="B14069" t="str">
        <f t="shared" si="841"/>
        <v>take home</v>
      </c>
      <c r="C14069" t="b">
        <f t="shared" si="843"/>
        <v>0</v>
      </c>
      <c r="D14069" t="s">
        <v>40836</v>
      </c>
      <c r="E14069" t="s">
        <v>40837</v>
      </c>
      <c r="F14069" t="s">
        <v>40838</v>
      </c>
      <c r="G14069" t="s">
        <v>21</v>
      </c>
      <c r="H14069" t="s">
        <v>21</v>
      </c>
      <c r="I14069" t="s">
        <v>21</v>
      </c>
      <c r="J14069" t="s">
        <v>21</v>
      </c>
      <c r="K14069" t="s">
        <v>21</v>
      </c>
      <c r="L14069" t="s">
        <v>21</v>
      </c>
      <c r="M14069" t="s">
        <v>21</v>
      </c>
      <c r="N14069" t="s">
        <v>21</v>
      </c>
      <c r="O14069" t="s">
        <v>21</v>
      </c>
      <c r="P14069" t="s">
        <v>21</v>
      </c>
      <c r="Q14069" t="s">
        <v>21</v>
      </c>
      <c r="R14069" t="s">
        <v>21</v>
      </c>
    </row>
    <row r="14070" spans="1:18">
      <c r="A14070" t="s">
        <v>38530</v>
      </c>
      <c r="B14070" t="str">
        <f t="shared" si="841"/>
        <v>taken</v>
      </c>
      <c r="C14070" t="b">
        <f t="shared" si="843"/>
        <v>0</v>
      </c>
      <c r="D14070" t="s">
        <v>34124</v>
      </c>
      <c r="E14070" t="s">
        <v>38531</v>
      </c>
      <c r="F14070" t="s">
        <v>38532</v>
      </c>
      <c r="G14070" t="s">
        <v>38533</v>
      </c>
      <c r="H14070" t="s">
        <v>38534</v>
      </c>
      <c r="I14070" t="s">
        <v>21</v>
      </c>
      <c r="J14070" t="s">
        <v>21</v>
      </c>
      <c r="K14070" t="s">
        <v>21</v>
      </c>
      <c r="L14070" t="s">
        <v>21</v>
      </c>
      <c r="M14070" t="s">
        <v>21</v>
      </c>
      <c r="N14070" t="s">
        <v>21</v>
      </c>
      <c r="O14070" t="s">
        <v>21</v>
      </c>
      <c r="P14070" t="s">
        <v>21</v>
      </c>
      <c r="Q14070" t="s">
        <v>21</v>
      </c>
      <c r="R14070" t="s">
        <v>21</v>
      </c>
    </row>
    <row r="14071" spans="1:18">
      <c r="A14071" t="s">
        <v>6848</v>
      </c>
      <c r="B14071" t="str">
        <f t="shared" si="841"/>
        <v>takeoff</v>
      </c>
      <c r="C14071" t="b">
        <f t="shared" si="843"/>
        <v>0</v>
      </c>
      <c r="D14071" t="s">
        <v>6849</v>
      </c>
      <c r="E14071" t="s">
        <v>6850</v>
      </c>
      <c r="F14071" t="s">
        <v>6851</v>
      </c>
      <c r="G14071" t="s">
        <v>6852</v>
      </c>
      <c r="H14071" t="s">
        <v>21</v>
      </c>
      <c r="I14071" t="s">
        <v>21</v>
      </c>
      <c r="J14071" t="s">
        <v>21</v>
      </c>
      <c r="K14071" t="s">
        <v>21</v>
      </c>
      <c r="L14071" t="s">
        <v>21</v>
      </c>
      <c r="M14071" t="s">
        <v>21</v>
      </c>
      <c r="N14071" t="s">
        <v>21</v>
      </c>
      <c r="O14071" t="s">
        <v>21</v>
      </c>
      <c r="P14071" t="s">
        <v>21</v>
      </c>
      <c r="Q14071" t="s">
        <v>21</v>
      </c>
      <c r="R14071" t="s">
        <v>21</v>
      </c>
    </row>
    <row r="14072" spans="1:18">
      <c r="A14072" t="s">
        <v>39519</v>
      </c>
      <c r="B14072" t="str">
        <f t="shared" si="841"/>
        <v>tali</v>
      </c>
      <c r="C14072" t="b">
        <f t="shared" si="843"/>
        <v>0</v>
      </c>
      <c r="D14072" t="s">
        <v>5100</v>
      </c>
      <c r="E14072" t="s">
        <v>39520</v>
      </c>
      <c r="F14072" t="s">
        <v>39521</v>
      </c>
      <c r="G14072" t="s">
        <v>39522</v>
      </c>
      <c r="H14072" t="s">
        <v>21</v>
      </c>
      <c r="I14072" t="s">
        <v>21</v>
      </c>
      <c r="J14072" t="s">
        <v>21</v>
      </c>
      <c r="K14072" t="s">
        <v>21</v>
      </c>
      <c r="L14072" t="s">
        <v>21</v>
      </c>
      <c r="M14072" t="s">
        <v>21</v>
      </c>
      <c r="N14072" t="s">
        <v>21</v>
      </c>
      <c r="O14072" t="s">
        <v>21</v>
      </c>
      <c r="P14072" t="s">
        <v>21</v>
      </c>
      <c r="Q14072" t="s">
        <v>21</v>
      </c>
      <c r="R14072" t="s">
        <v>21</v>
      </c>
    </row>
    <row r="14073" spans="1:18">
      <c r="A14073" t="s">
        <v>45806</v>
      </c>
      <c r="B14073" t="str">
        <f t="shared" si="841"/>
        <v>talk shows</v>
      </c>
      <c r="C14073" t="b">
        <f t="shared" si="843"/>
        <v>0</v>
      </c>
      <c r="D14073" t="s">
        <v>45807</v>
      </c>
      <c r="E14073" t="s">
        <v>45808</v>
      </c>
      <c r="F14073" t="s">
        <v>45809</v>
      </c>
      <c r="G14073" t="s">
        <v>45810</v>
      </c>
      <c r="H14073" t="s">
        <v>45811</v>
      </c>
      <c r="I14073" t="s">
        <v>21</v>
      </c>
      <c r="J14073" t="s">
        <v>21</v>
      </c>
      <c r="K14073" t="s">
        <v>21</v>
      </c>
      <c r="L14073" t="s">
        <v>21</v>
      </c>
      <c r="M14073" t="s">
        <v>21</v>
      </c>
      <c r="N14073" t="s">
        <v>21</v>
      </c>
      <c r="O14073" t="s">
        <v>21</v>
      </c>
      <c r="P14073" t="s">
        <v>21</v>
      </c>
      <c r="Q14073" t="s">
        <v>21</v>
      </c>
      <c r="R14073" t="s">
        <v>21</v>
      </c>
    </row>
    <row r="14074" spans="1:18">
      <c r="A14074" t="s">
        <v>53703</v>
      </c>
      <c r="B14074" t="str">
        <f t="shared" si="841"/>
        <v>talk therapy</v>
      </c>
      <c r="C14074" t="b">
        <f t="shared" si="843"/>
        <v>0</v>
      </c>
      <c r="D14074" t="s">
        <v>53704</v>
      </c>
      <c r="E14074" t="s">
        <v>53705</v>
      </c>
      <c r="F14074" t="s">
        <v>53706</v>
      </c>
      <c r="G14074" t="s">
        <v>21</v>
      </c>
      <c r="H14074" t="s">
        <v>21</v>
      </c>
      <c r="I14074" t="s">
        <v>21</v>
      </c>
      <c r="J14074" t="s">
        <v>21</v>
      </c>
      <c r="K14074" t="s">
        <v>21</v>
      </c>
      <c r="L14074" t="s">
        <v>21</v>
      </c>
      <c r="M14074" t="s">
        <v>21</v>
      </c>
      <c r="N14074" t="s">
        <v>21</v>
      </c>
      <c r="O14074" t="s">
        <v>21</v>
      </c>
      <c r="P14074" t="s">
        <v>21</v>
      </c>
      <c r="Q14074" t="s">
        <v>21</v>
      </c>
      <c r="R14074" t="s">
        <v>21</v>
      </c>
    </row>
    <row r="14075" spans="1:18">
      <c r="A14075" t="s">
        <v>34657</v>
      </c>
      <c r="B14075" t="str">
        <f t="shared" si="841"/>
        <v>talkative</v>
      </c>
      <c r="C14075" t="b">
        <f t="shared" si="843"/>
        <v>0</v>
      </c>
      <c r="D14075" t="s">
        <v>3859</v>
      </c>
      <c r="E14075" t="s">
        <v>34658</v>
      </c>
      <c r="F14075" t="s">
        <v>21</v>
      </c>
      <c r="G14075" t="s">
        <v>21</v>
      </c>
      <c r="H14075" t="s">
        <v>21</v>
      </c>
      <c r="I14075" t="s">
        <v>21</v>
      </c>
      <c r="J14075" t="s">
        <v>21</v>
      </c>
      <c r="K14075" t="s">
        <v>21</v>
      </c>
      <c r="L14075" t="s">
        <v>21</v>
      </c>
      <c r="M14075" t="s">
        <v>21</v>
      </c>
      <c r="N14075" t="s">
        <v>21</v>
      </c>
      <c r="O14075" t="s">
        <v>21</v>
      </c>
      <c r="P14075" t="s">
        <v>21</v>
      </c>
      <c r="Q14075" t="s">
        <v>21</v>
      </c>
      <c r="R14075" t="s">
        <v>21</v>
      </c>
    </row>
    <row r="14076" spans="1:18">
      <c r="A14076" t="s">
        <v>46513</v>
      </c>
      <c r="B14076" t="str">
        <f t="shared" si="841"/>
        <v>talking to</v>
      </c>
      <c r="C14076" t="b">
        <f t="shared" si="843"/>
        <v>0</v>
      </c>
      <c r="D14076" t="s">
        <v>46514</v>
      </c>
      <c r="E14076" t="s">
        <v>46515</v>
      </c>
      <c r="F14076" t="s">
        <v>41438</v>
      </c>
      <c r="G14076" t="s">
        <v>21</v>
      </c>
      <c r="H14076" t="s">
        <v>21</v>
      </c>
      <c r="I14076" t="s">
        <v>21</v>
      </c>
      <c r="J14076" t="s">
        <v>21</v>
      </c>
      <c r="K14076" t="s">
        <v>21</v>
      </c>
      <c r="L14076" t="s">
        <v>21</v>
      </c>
      <c r="M14076" t="s">
        <v>21</v>
      </c>
      <c r="N14076" t="s">
        <v>21</v>
      </c>
      <c r="O14076" t="s">
        <v>21</v>
      </c>
      <c r="P14076" t="s">
        <v>21</v>
      </c>
      <c r="Q14076" t="s">
        <v>21</v>
      </c>
      <c r="R14076" t="s">
        <v>21</v>
      </c>
    </row>
    <row r="14077" spans="1:18">
      <c r="A14077" t="s">
        <v>32477</v>
      </c>
      <c r="B14077" t="str">
        <f t="shared" si="841"/>
        <v>tall</v>
      </c>
      <c r="C14077" t="b">
        <f t="shared" si="843"/>
        <v>0</v>
      </c>
      <c r="D14077" t="s">
        <v>27902</v>
      </c>
      <c r="E14077" t="s">
        <v>2849</v>
      </c>
      <c r="F14077" t="s">
        <v>32478</v>
      </c>
      <c r="G14077" t="s">
        <v>32479</v>
      </c>
      <c r="H14077" t="s">
        <v>4408</v>
      </c>
      <c r="I14077" t="s">
        <v>17752</v>
      </c>
      <c r="J14077" t="s">
        <v>32480</v>
      </c>
      <c r="K14077" t="s">
        <v>3632</v>
      </c>
      <c r="L14077" t="s">
        <v>6544</v>
      </c>
      <c r="M14077" t="s">
        <v>1003</v>
      </c>
      <c r="N14077" t="s">
        <v>1046</v>
      </c>
      <c r="O14077" t="s">
        <v>28306</v>
      </c>
      <c r="P14077" t="s">
        <v>32481</v>
      </c>
      <c r="Q14077" t="s">
        <v>12746</v>
      </c>
      <c r="R14077" t="s">
        <v>32482</v>
      </c>
    </row>
    <row r="14078" spans="1:18">
      <c r="A14078" t="s">
        <v>31787</v>
      </c>
      <c r="B14078" t="str">
        <f t="shared" si="841"/>
        <v>tallow</v>
      </c>
      <c r="C14078" t="b">
        <f t="shared" si="843"/>
        <v>0</v>
      </c>
      <c r="D14078" t="s">
        <v>31788</v>
      </c>
      <c r="E14078" t="s">
        <v>31789</v>
      </c>
      <c r="F14078" t="s">
        <v>4407</v>
      </c>
      <c r="G14078" t="s">
        <v>31790</v>
      </c>
      <c r="H14078" t="s">
        <v>31791</v>
      </c>
      <c r="I14078" t="s">
        <v>31792</v>
      </c>
      <c r="J14078" t="s">
        <v>3316</v>
      </c>
      <c r="K14078" t="s">
        <v>28031</v>
      </c>
      <c r="L14078" t="s">
        <v>31793</v>
      </c>
      <c r="M14078" t="s">
        <v>31794</v>
      </c>
      <c r="N14078" t="s">
        <v>21</v>
      </c>
      <c r="O14078" t="s">
        <v>21</v>
      </c>
      <c r="P14078" t="s">
        <v>21</v>
      </c>
      <c r="Q14078" t="s">
        <v>21</v>
      </c>
      <c r="R14078" t="s">
        <v>21</v>
      </c>
    </row>
    <row r="14079" spans="1:18">
      <c r="A14079" t="s">
        <v>27824</v>
      </c>
      <c r="B14079" t="str">
        <f t="shared" si="841"/>
        <v>tamale</v>
      </c>
      <c r="C14079" t="b">
        <f t="shared" si="843"/>
        <v>0</v>
      </c>
      <c r="D14079" t="s">
        <v>27825</v>
      </c>
      <c r="E14079" t="s">
        <v>21</v>
      </c>
      <c r="F14079" t="s">
        <v>21</v>
      </c>
      <c r="G14079" t="s">
        <v>21</v>
      </c>
      <c r="H14079" t="s">
        <v>21</v>
      </c>
      <c r="I14079" t="s">
        <v>21</v>
      </c>
      <c r="J14079" t="s">
        <v>21</v>
      </c>
      <c r="K14079" t="s">
        <v>21</v>
      </c>
      <c r="L14079" t="s">
        <v>21</v>
      </c>
      <c r="M14079" t="s">
        <v>21</v>
      </c>
      <c r="N14079" t="s">
        <v>21</v>
      </c>
      <c r="O14079" t="s">
        <v>21</v>
      </c>
      <c r="P14079" t="s">
        <v>21</v>
      </c>
      <c r="Q14079" t="s">
        <v>21</v>
      </c>
      <c r="R14079" t="s">
        <v>21</v>
      </c>
    </row>
    <row r="14080" spans="1:18">
      <c r="A14080" t="s">
        <v>39570</v>
      </c>
      <c r="B14080" t="str">
        <f t="shared" si="841"/>
        <v>tamarind</v>
      </c>
      <c r="C14080" t="b">
        <f t="shared" si="843"/>
        <v>0</v>
      </c>
      <c r="D14080" t="s">
        <v>34016</v>
      </c>
      <c r="E14080" t="s">
        <v>39571</v>
      </c>
      <c r="F14080" t="s">
        <v>39572</v>
      </c>
      <c r="G14080" t="s">
        <v>39573</v>
      </c>
      <c r="H14080" t="s">
        <v>21</v>
      </c>
      <c r="I14080" t="s">
        <v>21</v>
      </c>
      <c r="J14080" t="s">
        <v>21</v>
      </c>
      <c r="K14080" t="s">
        <v>21</v>
      </c>
      <c r="L14080" t="s">
        <v>21</v>
      </c>
      <c r="M14080" t="s">
        <v>21</v>
      </c>
      <c r="N14080" t="s">
        <v>21</v>
      </c>
      <c r="O14080" t="s">
        <v>21</v>
      </c>
      <c r="P14080" t="s">
        <v>21</v>
      </c>
      <c r="Q14080" t="s">
        <v>21</v>
      </c>
      <c r="R14080" t="s">
        <v>21</v>
      </c>
    </row>
    <row r="14081" spans="1:18">
      <c r="A14081" t="s">
        <v>7136</v>
      </c>
      <c r="B14081" t="str">
        <f t="shared" si="841"/>
        <v>tams</v>
      </c>
      <c r="C14081" t="b">
        <f t="shared" si="843"/>
        <v>0</v>
      </c>
      <c r="D14081" t="s">
        <v>7137</v>
      </c>
      <c r="E14081" t="s">
        <v>7138</v>
      </c>
      <c r="F14081" t="s">
        <v>7139</v>
      </c>
      <c r="G14081" t="s">
        <v>4103</v>
      </c>
      <c r="H14081" t="s">
        <v>7140</v>
      </c>
      <c r="I14081" t="s">
        <v>7141</v>
      </c>
      <c r="J14081" t="s">
        <v>7142</v>
      </c>
      <c r="K14081" t="s">
        <v>7143</v>
      </c>
      <c r="L14081" t="s">
        <v>21</v>
      </c>
      <c r="M14081" t="s">
        <v>21</v>
      </c>
      <c r="N14081" t="s">
        <v>21</v>
      </c>
      <c r="O14081" t="s">
        <v>21</v>
      </c>
      <c r="P14081" t="s">
        <v>21</v>
      </c>
      <c r="Q14081" t="s">
        <v>21</v>
      </c>
      <c r="R14081" t="s">
        <v>21</v>
      </c>
    </row>
    <row r="14082" spans="1:18">
      <c r="A14082" t="s">
        <v>17417</v>
      </c>
      <c r="B14082" t="str">
        <f t="shared" si="841"/>
        <v>tams</v>
      </c>
      <c r="C14082" t="b">
        <f t="shared" si="843"/>
        <v>0</v>
      </c>
      <c r="D14082" t="s">
        <v>7137</v>
      </c>
      <c r="E14082" t="s">
        <v>17418</v>
      </c>
      <c r="F14082" t="s">
        <v>17419</v>
      </c>
      <c r="G14082" t="s">
        <v>17420</v>
      </c>
      <c r="H14082" t="s">
        <v>17421</v>
      </c>
      <c r="I14082" t="s">
        <v>17422</v>
      </c>
      <c r="J14082" t="s">
        <v>11163</v>
      </c>
      <c r="K14082" t="s">
        <v>17423</v>
      </c>
      <c r="L14082" t="s">
        <v>17424</v>
      </c>
      <c r="M14082" t="s">
        <v>17425</v>
      </c>
      <c r="N14082" t="s">
        <v>17426</v>
      </c>
      <c r="O14082" t="s">
        <v>17427</v>
      </c>
      <c r="P14082" t="s">
        <v>17428</v>
      </c>
      <c r="Q14082" t="s">
        <v>17429</v>
      </c>
      <c r="R14082" t="s">
        <v>17430</v>
      </c>
    </row>
    <row r="14083" spans="1:18">
      <c r="A14083" t="s">
        <v>57363</v>
      </c>
      <c r="B14083" t="str">
        <f t="shared" si="841"/>
        <v>tan</v>
      </c>
      <c r="C14083" t="b">
        <f t="shared" si="843"/>
        <v>0</v>
      </c>
      <c r="D14083" t="s">
        <v>4257</v>
      </c>
      <c r="E14083" t="s">
        <v>3001</v>
      </c>
      <c r="F14083" t="s">
        <v>762</v>
      </c>
      <c r="G14083" t="s">
        <v>760</v>
      </c>
      <c r="H14083" t="s">
        <v>16854</v>
      </c>
      <c r="I14083" t="s">
        <v>57364</v>
      </c>
      <c r="J14083" t="s">
        <v>3640</v>
      </c>
      <c r="K14083" t="s">
        <v>4198</v>
      </c>
      <c r="L14083" t="s">
        <v>4199</v>
      </c>
      <c r="M14083" t="s">
        <v>57365</v>
      </c>
      <c r="N14083" t="s">
        <v>21</v>
      </c>
      <c r="O14083" t="s">
        <v>21</v>
      </c>
      <c r="P14083" t="s">
        <v>21</v>
      </c>
      <c r="Q14083" t="s">
        <v>21</v>
      </c>
      <c r="R14083" t="s">
        <v>21</v>
      </c>
    </row>
    <row r="14084" spans="1:18">
      <c r="A14084" t="s">
        <v>37103</v>
      </c>
      <c r="B14084" t="str">
        <f t="shared" si="841"/>
        <v>tan colored</v>
      </c>
      <c r="C14084" t="b">
        <f t="shared" si="843"/>
        <v>0</v>
      </c>
      <c r="D14084" t="s">
        <v>37104</v>
      </c>
      <c r="E14084" t="s">
        <v>37105</v>
      </c>
      <c r="F14084" t="s">
        <v>27503</v>
      </c>
      <c r="G14084" t="s">
        <v>21</v>
      </c>
      <c r="H14084" t="s">
        <v>21</v>
      </c>
      <c r="I14084" t="s">
        <v>21</v>
      </c>
      <c r="J14084" t="s">
        <v>21</v>
      </c>
      <c r="K14084" t="s">
        <v>21</v>
      </c>
      <c r="L14084" t="s">
        <v>21</v>
      </c>
      <c r="M14084" t="s">
        <v>21</v>
      </c>
      <c r="N14084" t="s">
        <v>21</v>
      </c>
      <c r="O14084" t="s">
        <v>21</v>
      </c>
      <c r="P14084" t="s">
        <v>21</v>
      </c>
      <c r="Q14084" t="s">
        <v>21</v>
      </c>
      <c r="R14084" t="s">
        <v>21</v>
      </c>
    </row>
    <row r="14085" spans="1:18">
      <c r="A14085" t="s">
        <v>36551</v>
      </c>
      <c r="B14085" t="str">
        <f t="shared" si="841"/>
        <v>tan pale</v>
      </c>
      <c r="C14085" t="b">
        <f t="shared" si="843"/>
        <v>0</v>
      </c>
      <c r="D14085" t="s">
        <v>36552</v>
      </c>
      <c r="E14085" t="s">
        <v>36553</v>
      </c>
      <c r="F14085" t="s">
        <v>10894</v>
      </c>
      <c r="G14085" t="s">
        <v>21</v>
      </c>
      <c r="H14085" t="s">
        <v>21</v>
      </c>
      <c r="I14085" t="s">
        <v>21</v>
      </c>
      <c r="J14085" t="s">
        <v>21</v>
      </c>
      <c r="K14085" t="s">
        <v>21</v>
      </c>
      <c r="L14085" t="s">
        <v>21</v>
      </c>
      <c r="M14085" t="s">
        <v>21</v>
      </c>
      <c r="N14085" t="s">
        <v>21</v>
      </c>
      <c r="O14085" t="s">
        <v>21</v>
      </c>
      <c r="P14085" t="s">
        <v>21</v>
      </c>
      <c r="Q14085" t="s">
        <v>21</v>
      </c>
      <c r="R14085" t="s">
        <v>21</v>
      </c>
    </row>
    <row r="14086" spans="1:18">
      <c r="A14086" t="s">
        <v>42531</v>
      </c>
      <c r="B14086" t="str">
        <f t="shared" si="841"/>
        <v>tan skinned</v>
      </c>
      <c r="C14086" t="b">
        <f t="shared" si="843"/>
        <v>0</v>
      </c>
      <c r="D14086" t="s">
        <v>42532</v>
      </c>
      <c r="E14086" t="s">
        <v>42533</v>
      </c>
      <c r="F14086" t="s">
        <v>24431</v>
      </c>
      <c r="G14086" t="s">
        <v>21</v>
      </c>
      <c r="H14086" t="s">
        <v>21</v>
      </c>
      <c r="I14086" t="s">
        <v>21</v>
      </c>
      <c r="J14086" t="s">
        <v>21</v>
      </c>
      <c r="K14086" t="s">
        <v>21</v>
      </c>
      <c r="L14086" t="s">
        <v>21</v>
      </c>
      <c r="M14086" t="s">
        <v>21</v>
      </c>
      <c r="N14086" t="s">
        <v>21</v>
      </c>
      <c r="O14086" t="s">
        <v>21</v>
      </c>
      <c r="P14086" t="s">
        <v>21</v>
      </c>
      <c r="Q14086" t="s">
        <v>21</v>
      </c>
      <c r="R14086" t="s">
        <v>21</v>
      </c>
    </row>
    <row r="14087" spans="1:18">
      <c r="A14087" t="s">
        <v>18172</v>
      </c>
      <c r="B14087" t="str">
        <f t="shared" si="841"/>
        <v>tangible</v>
      </c>
      <c r="C14087" t="b">
        <f t="shared" si="843"/>
        <v>0</v>
      </c>
      <c r="D14087" t="s">
        <v>9651</v>
      </c>
      <c r="E14087" t="s">
        <v>18173</v>
      </c>
      <c r="F14087" t="s">
        <v>18174</v>
      </c>
      <c r="G14087" t="s">
        <v>18175</v>
      </c>
      <c r="H14087" t="s">
        <v>18176</v>
      </c>
      <c r="I14087" t="s">
        <v>10894</v>
      </c>
      <c r="J14087" t="s">
        <v>21</v>
      </c>
      <c r="K14087" t="s">
        <v>21</v>
      </c>
      <c r="L14087" t="s">
        <v>21</v>
      </c>
      <c r="M14087" t="s">
        <v>21</v>
      </c>
      <c r="N14087" t="s">
        <v>21</v>
      </c>
      <c r="O14087" t="s">
        <v>21</v>
      </c>
      <c r="P14087" t="s">
        <v>21</v>
      </c>
      <c r="Q14087" t="s">
        <v>21</v>
      </c>
      <c r="R14087" t="s">
        <v>21</v>
      </c>
    </row>
    <row r="14088" spans="1:18">
      <c r="A14088" t="s">
        <v>46011</v>
      </c>
      <c r="B14088" t="str">
        <f t="shared" si="841"/>
        <v>tangible</v>
      </c>
      <c r="C14088" t="b">
        <f t="shared" si="843"/>
        <v>0</v>
      </c>
      <c r="D14088" t="s">
        <v>9651</v>
      </c>
      <c r="E14088" t="s">
        <v>21</v>
      </c>
      <c r="F14088" t="s">
        <v>21</v>
      </c>
      <c r="G14088" t="s">
        <v>21</v>
      </c>
      <c r="H14088" t="s">
        <v>21</v>
      </c>
      <c r="I14088" t="s">
        <v>21</v>
      </c>
      <c r="J14088" t="s">
        <v>21</v>
      </c>
      <c r="K14088" t="s">
        <v>21</v>
      </c>
      <c r="L14088" t="s">
        <v>21</v>
      </c>
      <c r="M14088" t="s">
        <v>21</v>
      </c>
      <c r="N14088" t="s">
        <v>21</v>
      </c>
      <c r="O14088" t="s">
        <v>21</v>
      </c>
      <c r="P14088" t="s">
        <v>21</v>
      </c>
      <c r="Q14088" t="s">
        <v>21</v>
      </c>
      <c r="R14088" t="s">
        <v>21</v>
      </c>
    </row>
    <row r="14089" spans="1:18" hidden="1">
      <c r="A14089" t="s">
        <v>13644</v>
      </c>
      <c r="B14089" t="str">
        <f t="shared" si="841"/>
        <v>theresa</v>
      </c>
      <c r="C14089" t="s">
        <v>15710</v>
      </c>
      <c r="D14089" t="s">
        <v>13645</v>
      </c>
      <c r="E14089" t="s">
        <v>485</v>
      </c>
      <c r="F14089" t="s">
        <v>2159</v>
      </c>
      <c r="G14089" t="s">
        <v>8253</v>
      </c>
      <c r="H14089" t="s">
        <v>21</v>
      </c>
      <c r="I14089" t="s">
        <v>21</v>
      </c>
      <c r="J14089" t="s">
        <v>21</v>
      </c>
      <c r="K14089" t="s">
        <v>21</v>
      </c>
      <c r="L14089" t="s">
        <v>21</v>
      </c>
      <c r="M14089" t="s">
        <v>21</v>
      </c>
      <c r="N14089" t="s">
        <v>21</v>
      </c>
      <c r="O14089" t="s">
        <v>21</v>
      </c>
      <c r="P14089" t="s">
        <v>21</v>
      </c>
      <c r="Q14089" t="s">
        <v>21</v>
      </c>
      <c r="R14089" t="s">
        <v>21</v>
      </c>
    </row>
    <row r="14090" spans="1:18">
      <c r="A14090" t="s">
        <v>46360</v>
      </c>
      <c r="B14090" t="str">
        <f t="shared" si="841"/>
        <v>tangibly</v>
      </c>
      <c r="C14090" t="b">
        <f t="shared" ref="C14090:C14113" si="844">B14090="na"</f>
        <v>0</v>
      </c>
      <c r="D14090" t="s">
        <v>46361</v>
      </c>
      <c r="E14090" t="s">
        <v>46362</v>
      </c>
      <c r="F14090" t="s">
        <v>46363</v>
      </c>
      <c r="G14090" t="s">
        <v>9651</v>
      </c>
      <c r="H14090" t="s">
        <v>21</v>
      </c>
      <c r="I14090" t="s">
        <v>21</v>
      </c>
      <c r="J14090" t="s">
        <v>21</v>
      </c>
      <c r="K14090" t="s">
        <v>21</v>
      </c>
      <c r="L14090" t="s">
        <v>21</v>
      </c>
      <c r="M14090" t="s">
        <v>21</v>
      </c>
      <c r="N14090" t="s">
        <v>21</v>
      </c>
      <c r="O14090" t="s">
        <v>21</v>
      </c>
      <c r="P14090" t="s">
        <v>21</v>
      </c>
      <c r="Q14090" t="s">
        <v>21</v>
      </c>
      <c r="R14090" t="s">
        <v>21</v>
      </c>
    </row>
    <row r="14091" spans="1:18">
      <c r="A14091" t="s">
        <v>10892</v>
      </c>
      <c r="B14091" t="str">
        <f t="shared" si="841"/>
        <v>tangled</v>
      </c>
      <c r="C14091" t="b">
        <f t="shared" si="844"/>
        <v>0</v>
      </c>
      <c r="D14091" t="s">
        <v>10893</v>
      </c>
      <c r="E14091" t="s">
        <v>10894</v>
      </c>
      <c r="F14091" t="s">
        <v>10895</v>
      </c>
      <c r="G14091" t="s">
        <v>10896</v>
      </c>
      <c r="H14091" t="s">
        <v>21</v>
      </c>
      <c r="I14091" t="s">
        <v>21</v>
      </c>
      <c r="J14091" t="s">
        <v>21</v>
      </c>
      <c r="K14091" t="s">
        <v>21</v>
      </c>
      <c r="L14091" t="s">
        <v>21</v>
      </c>
      <c r="M14091" t="s">
        <v>21</v>
      </c>
      <c r="N14091" t="s">
        <v>21</v>
      </c>
      <c r="O14091" t="s">
        <v>21</v>
      </c>
      <c r="P14091" t="s">
        <v>21</v>
      </c>
      <c r="Q14091" t="s">
        <v>21</v>
      </c>
      <c r="R14091" t="s">
        <v>21</v>
      </c>
    </row>
    <row r="14092" spans="1:18">
      <c r="A14092" t="s">
        <v>16713</v>
      </c>
      <c r="B14092" t="str">
        <f t="shared" si="841"/>
        <v>tank top</v>
      </c>
      <c r="C14092" t="b">
        <f t="shared" si="844"/>
        <v>0</v>
      </c>
      <c r="D14092" t="s">
        <v>16714</v>
      </c>
      <c r="E14092" t="s">
        <v>16715</v>
      </c>
      <c r="F14092" t="s">
        <v>16716</v>
      </c>
      <c r="G14092" t="s">
        <v>21</v>
      </c>
      <c r="H14092" t="s">
        <v>21</v>
      </c>
      <c r="I14092" t="s">
        <v>21</v>
      </c>
      <c r="J14092" t="s">
        <v>21</v>
      </c>
      <c r="K14092" t="s">
        <v>21</v>
      </c>
      <c r="L14092" t="s">
        <v>21</v>
      </c>
      <c r="M14092" t="s">
        <v>21</v>
      </c>
      <c r="N14092" t="s">
        <v>21</v>
      </c>
      <c r="O14092" t="s">
        <v>21</v>
      </c>
      <c r="P14092" t="s">
        <v>21</v>
      </c>
      <c r="Q14092" t="s">
        <v>21</v>
      </c>
      <c r="R14092" t="s">
        <v>21</v>
      </c>
    </row>
    <row r="14093" spans="1:18">
      <c r="A14093" t="s">
        <v>16749</v>
      </c>
      <c r="B14093" t="str">
        <f t="shared" si="841"/>
        <v>tank tops</v>
      </c>
      <c r="C14093" t="b">
        <f t="shared" si="844"/>
        <v>0</v>
      </c>
      <c r="D14093" t="s">
        <v>16750</v>
      </c>
      <c r="E14093" t="s">
        <v>16751</v>
      </c>
      <c r="F14093" t="s">
        <v>16716</v>
      </c>
      <c r="G14093" t="s">
        <v>21</v>
      </c>
      <c r="H14093" t="s">
        <v>21</v>
      </c>
      <c r="I14093" t="s">
        <v>21</v>
      </c>
      <c r="J14093" t="s">
        <v>21</v>
      </c>
      <c r="K14093" t="s">
        <v>21</v>
      </c>
      <c r="L14093" t="s">
        <v>21</v>
      </c>
      <c r="M14093" t="s">
        <v>21</v>
      </c>
      <c r="N14093" t="s">
        <v>21</v>
      </c>
      <c r="O14093" t="s">
        <v>21</v>
      </c>
      <c r="P14093" t="s">
        <v>21</v>
      </c>
      <c r="Q14093" t="s">
        <v>21</v>
      </c>
      <c r="R14093" t="s">
        <v>21</v>
      </c>
    </row>
    <row r="14094" spans="1:18">
      <c r="A14094" t="s">
        <v>53079</v>
      </c>
      <c r="B14094" t="str">
        <f t="shared" si="841"/>
        <v>tanning beds</v>
      </c>
      <c r="C14094" t="b">
        <f t="shared" si="844"/>
        <v>0</v>
      </c>
      <c r="D14094" t="s">
        <v>53080</v>
      </c>
      <c r="E14094" t="s">
        <v>53081</v>
      </c>
      <c r="F14094" t="s">
        <v>49197</v>
      </c>
      <c r="G14094" t="s">
        <v>21</v>
      </c>
      <c r="H14094" t="s">
        <v>21</v>
      </c>
      <c r="I14094" t="s">
        <v>21</v>
      </c>
      <c r="J14094" t="s">
        <v>21</v>
      </c>
      <c r="K14094" t="s">
        <v>21</v>
      </c>
      <c r="L14094" t="s">
        <v>21</v>
      </c>
      <c r="M14094" t="s">
        <v>21</v>
      </c>
      <c r="N14094" t="s">
        <v>21</v>
      </c>
      <c r="O14094" t="s">
        <v>21</v>
      </c>
      <c r="P14094" t="s">
        <v>21</v>
      </c>
      <c r="Q14094" t="s">
        <v>21</v>
      </c>
      <c r="R14094" t="s">
        <v>21</v>
      </c>
    </row>
    <row r="14095" spans="1:18">
      <c r="A14095" t="s">
        <v>53199</v>
      </c>
      <c r="B14095" t="str">
        <f t="shared" si="841"/>
        <v>tantra</v>
      </c>
      <c r="C14095" t="b">
        <f t="shared" si="844"/>
        <v>0</v>
      </c>
      <c r="D14095" t="s">
        <v>53200</v>
      </c>
      <c r="E14095" t="s">
        <v>53201</v>
      </c>
      <c r="F14095" t="s">
        <v>22398</v>
      </c>
      <c r="G14095" t="s">
        <v>19655</v>
      </c>
      <c r="H14095" t="s">
        <v>45207</v>
      </c>
      <c r="I14095" t="s">
        <v>33031</v>
      </c>
      <c r="J14095" t="s">
        <v>21</v>
      </c>
      <c r="K14095" t="s">
        <v>21</v>
      </c>
      <c r="L14095" t="s">
        <v>21</v>
      </c>
      <c r="M14095" t="s">
        <v>21</v>
      </c>
      <c r="N14095" t="s">
        <v>21</v>
      </c>
      <c r="O14095" t="s">
        <v>21</v>
      </c>
      <c r="P14095" t="s">
        <v>21</v>
      </c>
      <c r="Q14095" t="s">
        <v>21</v>
      </c>
      <c r="R14095" t="s">
        <v>21</v>
      </c>
    </row>
    <row r="14096" spans="1:18">
      <c r="A14096" t="s">
        <v>52946</v>
      </c>
      <c r="B14096" t="str">
        <f t="shared" si="841"/>
        <v>tap ism</v>
      </c>
      <c r="C14096" t="b">
        <f t="shared" si="844"/>
        <v>0</v>
      </c>
      <c r="D14096" t="s">
        <v>52947</v>
      </c>
      <c r="E14096" t="s">
        <v>52948</v>
      </c>
      <c r="F14096" t="s">
        <v>52949</v>
      </c>
      <c r="G14096" t="s">
        <v>21</v>
      </c>
      <c r="H14096" t="s">
        <v>21</v>
      </c>
      <c r="I14096" t="s">
        <v>21</v>
      </c>
      <c r="J14096" t="s">
        <v>21</v>
      </c>
      <c r="K14096" t="s">
        <v>21</v>
      </c>
      <c r="L14096" t="s">
        <v>21</v>
      </c>
      <c r="M14096" t="s">
        <v>21</v>
      </c>
      <c r="N14096" t="s">
        <v>21</v>
      </c>
      <c r="O14096" t="s">
        <v>21</v>
      </c>
      <c r="P14096" t="s">
        <v>21</v>
      </c>
      <c r="Q14096" t="s">
        <v>21</v>
      </c>
      <c r="R14096" t="s">
        <v>21</v>
      </c>
    </row>
    <row r="14097" spans="1:18">
      <c r="A14097" t="s">
        <v>24017</v>
      </c>
      <c r="B14097" t="str">
        <f t="shared" si="841"/>
        <v>tap wire</v>
      </c>
      <c r="C14097" t="b">
        <f t="shared" si="844"/>
        <v>0</v>
      </c>
      <c r="D14097" t="s">
        <v>24018</v>
      </c>
      <c r="E14097" t="s">
        <v>24019</v>
      </c>
      <c r="F14097" t="s">
        <v>24020</v>
      </c>
      <c r="G14097" t="s">
        <v>21</v>
      </c>
      <c r="H14097" t="s">
        <v>21</v>
      </c>
      <c r="I14097" t="s">
        <v>21</v>
      </c>
      <c r="J14097" t="s">
        <v>21</v>
      </c>
      <c r="K14097" t="s">
        <v>21</v>
      </c>
      <c r="L14097" t="s">
        <v>21</v>
      </c>
      <c r="M14097" t="s">
        <v>21</v>
      </c>
      <c r="N14097" t="s">
        <v>21</v>
      </c>
      <c r="O14097" t="s">
        <v>21</v>
      </c>
      <c r="P14097" t="s">
        <v>21</v>
      </c>
      <c r="Q14097" t="s">
        <v>21</v>
      </c>
      <c r="R14097" t="s">
        <v>21</v>
      </c>
    </row>
    <row r="14098" spans="1:18">
      <c r="A14098" t="s">
        <v>52341</v>
      </c>
      <c r="B14098" t="str">
        <f t="shared" si="841"/>
        <v>tapestry</v>
      </c>
      <c r="C14098" t="b">
        <f t="shared" si="844"/>
        <v>0</v>
      </c>
      <c r="D14098" t="s">
        <v>15416</v>
      </c>
      <c r="E14098" t="s">
        <v>21</v>
      </c>
      <c r="F14098" t="s">
        <v>21</v>
      </c>
      <c r="G14098" t="s">
        <v>21</v>
      </c>
      <c r="H14098" t="s">
        <v>21</v>
      </c>
      <c r="I14098" t="s">
        <v>21</v>
      </c>
      <c r="J14098" t="s">
        <v>21</v>
      </c>
      <c r="K14098" t="s">
        <v>21</v>
      </c>
      <c r="L14098" t="s">
        <v>21</v>
      </c>
      <c r="M14098" t="s">
        <v>21</v>
      </c>
      <c r="N14098" t="s">
        <v>21</v>
      </c>
      <c r="O14098" t="s">
        <v>21</v>
      </c>
      <c r="P14098" t="s">
        <v>21</v>
      </c>
      <c r="Q14098" t="s">
        <v>21</v>
      </c>
      <c r="R14098" t="s">
        <v>21</v>
      </c>
    </row>
    <row r="14099" spans="1:18">
      <c r="A14099" t="s">
        <v>5420</v>
      </c>
      <c r="B14099" t="str">
        <f t="shared" si="841"/>
        <v>tar cement</v>
      </c>
      <c r="C14099" t="b">
        <f t="shared" si="844"/>
        <v>0</v>
      </c>
      <c r="D14099" t="s">
        <v>5421</v>
      </c>
      <c r="E14099" t="s">
        <v>5422</v>
      </c>
      <c r="F14099" t="s">
        <v>5423</v>
      </c>
      <c r="G14099" t="s">
        <v>5424</v>
      </c>
      <c r="H14099" t="s">
        <v>5425</v>
      </c>
      <c r="I14099" t="s">
        <v>5426</v>
      </c>
      <c r="J14099" t="s">
        <v>21</v>
      </c>
      <c r="K14099" t="s">
        <v>21</v>
      </c>
      <c r="L14099" t="s">
        <v>21</v>
      </c>
      <c r="M14099" t="s">
        <v>21</v>
      </c>
      <c r="N14099" t="s">
        <v>21</v>
      </c>
      <c r="O14099" t="s">
        <v>21</v>
      </c>
      <c r="P14099" t="s">
        <v>21</v>
      </c>
      <c r="Q14099" t="s">
        <v>21</v>
      </c>
      <c r="R14099" t="s">
        <v>21</v>
      </c>
    </row>
    <row r="14100" spans="1:18">
      <c r="A14100" t="s">
        <v>46260</v>
      </c>
      <c r="B14100" t="str">
        <f t="shared" si="841"/>
        <v>tarantulas</v>
      </c>
      <c r="C14100" t="b">
        <f t="shared" si="844"/>
        <v>0</v>
      </c>
      <c r="D14100" t="s">
        <v>46261</v>
      </c>
      <c r="E14100" t="s">
        <v>21</v>
      </c>
      <c r="F14100" t="s">
        <v>21</v>
      </c>
      <c r="G14100" t="s">
        <v>21</v>
      </c>
      <c r="H14100" t="s">
        <v>21</v>
      </c>
      <c r="I14100" t="s">
        <v>21</v>
      </c>
      <c r="J14100" t="s">
        <v>21</v>
      </c>
      <c r="K14100" t="s">
        <v>21</v>
      </c>
      <c r="L14100" t="s">
        <v>21</v>
      </c>
      <c r="M14100" t="s">
        <v>21</v>
      </c>
      <c r="N14100" t="s">
        <v>21</v>
      </c>
      <c r="O14100" t="s">
        <v>21</v>
      </c>
      <c r="P14100" t="s">
        <v>21</v>
      </c>
      <c r="Q14100" t="s">
        <v>21</v>
      </c>
      <c r="R14100" t="s">
        <v>21</v>
      </c>
    </row>
    <row r="14101" spans="1:18">
      <c r="A14101" t="s">
        <v>15815</v>
      </c>
      <c r="B14101" t="str">
        <f t="shared" si="841"/>
        <v>tare</v>
      </c>
      <c r="C14101" t="b">
        <f t="shared" si="844"/>
        <v>0</v>
      </c>
      <c r="D14101" t="s">
        <v>15816</v>
      </c>
      <c r="E14101" t="s">
        <v>436</v>
      </c>
      <c r="F14101" t="s">
        <v>10934</v>
      </c>
      <c r="G14101" t="s">
        <v>1328</v>
      </c>
      <c r="H14101" t="s">
        <v>9428</v>
      </c>
      <c r="I14101" t="s">
        <v>15817</v>
      </c>
      <c r="J14101" t="s">
        <v>4160</v>
      </c>
      <c r="K14101" t="s">
        <v>15818</v>
      </c>
      <c r="L14101" t="s">
        <v>8677</v>
      </c>
      <c r="M14101" t="s">
        <v>7978</v>
      </c>
      <c r="N14101" t="s">
        <v>15819</v>
      </c>
      <c r="O14101" t="s">
        <v>7979</v>
      </c>
      <c r="P14101" t="s">
        <v>15820</v>
      </c>
      <c r="Q14101" t="s">
        <v>12403</v>
      </c>
      <c r="R14101" t="s">
        <v>14523</v>
      </c>
    </row>
    <row r="14102" spans="1:18">
      <c r="A14102" t="s">
        <v>50740</v>
      </c>
      <c r="B14102" t="str">
        <f t="shared" si="841"/>
        <v>targeted</v>
      </c>
      <c r="C14102" t="b">
        <f t="shared" si="844"/>
        <v>0</v>
      </c>
      <c r="D14102" t="s">
        <v>50741</v>
      </c>
      <c r="E14102" t="s">
        <v>50742</v>
      </c>
      <c r="F14102" t="s">
        <v>50743</v>
      </c>
      <c r="G14102" t="s">
        <v>38090</v>
      </c>
      <c r="H14102" t="s">
        <v>21</v>
      </c>
      <c r="I14102" t="s">
        <v>21</v>
      </c>
      <c r="J14102" t="s">
        <v>21</v>
      </c>
      <c r="K14102" t="s">
        <v>21</v>
      </c>
      <c r="L14102" t="s">
        <v>21</v>
      </c>
      <c r="M14102" t="s">
        <v>21</v>
      </c>
      <c r="N14102" t="s">
        <v>21</v>
      </c>
      <c r="O14102" t="s">
        <v>21</v>
      </c>
      <c r="P14102" t="s">
        <v>21</v>
      </c>
      <c r="Q14102" t="s">
        <v>21</v>
      </c>
      <c r="R14102" t="s">
        <v>21</v>
      </c>
    </row>
    <row r="14103" spans="1:18">
      <c r="A14103" t="s">
        <v>23648</v>
      </c>
      <c r="B14103" t="str">
        <f t="shared" si="841"/>
        <v>tariff</v>
      </c>
      <c r="C14103" t="b">
        <f t="shared" si="844"/>
        <v>0</v>
      </c>
      <c r="D14103" t="s">
        <v>23649</v>
      </c>
      <c r="E14103" t="s">
        <v>23650</v>
      </c>
      <c r="F14103" t="s">
        <v>23651</v>
      </c>
      <c r="G14103" t="s">
        <v>23652</v>
      </c>
      <c r="H14103" t="s">
        <v>21</v>
      </c>
      <c r="I14103" t="s">
        <v>21</v>
      </c>
      <c r="J14103" t="s">
        <v>21</v>
      </c>
      <c r="K14103" t="s">
        <v>21</v>
      </c>
      <c r="L14103" t="s">
        <v>21</v>
      </c>
      <c r="M14103" t="s">
        <v>21</v>
      </c>
      <c r="N14103" t="s">
        <v>21</v>
      </c>
      <c r="O14103" t="s">
        <v>21</v>
      </c>
      <c r="P14103" t="s">
        <v>21</v>
      </c>
      <c r="Q14103" t="s">
        <v>21</v>
      </c>
      <c r="R14103" t="s">
        <v>21</v>
      </c>
    </row>
    <row r="14104" spans="1:18">
      <c r="A14104" t="s">
        <v>18216</v>
      </c>
      <c r="B14104" t="str">
        <f t="shared" si="841"/>
        <v>tarnish</v>
      </c>
      <c r="C14104" t="b">
        <f t="shared" si="844"/>
        <v>0</v>
      </c>
      <c r="D14104" t="s">
        <v>18217</v>
      </c>
      <c r="E14104" t="s">
        <v>18218</v>
      </c>
      <c r="F14104" t="s">
        <v>18219</v>
      </c>
      <c r="G14104" t="s">
        <v>18220</v>
      </c>
      <c r="H14104" t="s">
        <v>18221</v>
      </c>
      <c r="I14104" t="s">
        <v>21</v>
      </c>
      <c r="J14104" t="s">
        <v>21</v>
      </c>
      <c r="K14104" t="s">
        <v>21</v>
      </c>
      <c r="L14104" t="s">
        <v>21</v>
      </c>
      <c r="M14104" t="s">
        <v>21</v>
      </c>
      <c r="N14104" t="s">
        <v>21</v>
      </c>
      <c r="O14104" t="s">
        <v>21</v>
      </c>
      <c r="P14104" t="s">
        <v>21</v>
      </c>
      <c r="Q14104" t="s">
        <v>21</v>
      </c>
      <c r="R14104" t="s">
        <v>21</v>
      </c>
    </row>
    <row r="14105" spans="1:18">
      <c r="A14105" t="s">
        <v>31975</v>
      </c>
      <c r="B14105" t="str">
        <f t="shared" si="841"/>
        <v>tarnish</v>
      </c>
      <c r="C14105" t="b">
        <f t="shared" si="844"/>
        <v>0</v>
      </c>
      <c r="D14105" t="s">
        <v>18217</v>
      </c>
      <c r="E14105" t="s">
        <v>22242</v>
      </c>
      <c r="F14105" t="s">
        <v>22243</v>
      </c>
      <c r="G14105" t="s">
        <v>21</v>
      </c>
      <c r="H14105" t="s">
        <v>21</v>
      </c>
      <c r="I14105" t="s">
        <v>21</v>
      </c>
      <c r="J14105" t="s">
        <v>21</v>
      </c>
      <c r="K14105" t="s">
        <v>21</v>
      </c>
      <c r="L14105" t="s">
        <v>21</v>
      </c>
      <c r="M14105" t="s">
        <v>21</v>
      </c>
      <c r="N14105" t="s">
        <v>21</v>
      </c>
      <c r="O14105" t="s">
        <v>21</v>
      </c>
      <c r="P14105" t="s">
        <v>21</v>
      </c>
      <c r="Q14105" t="s">
        <v>21</v>
      </c>
      <c r="R14105" t="s">
        <v>21</v>
      </c>
    </row>
    <row r="14106" spans="1:18">
      <c r="A14106" t="s">
        <v>32499</v>
      </c>
      <c r="B14106" t="str">
        <f t="shared" si="841"/>
        <v>taro</v>
      </c>
      <c r="C14106" t="b">
        <f t="shared" si="844"/>
        <v>0</v>
      </c>
      <c r="D14106" t="s">
        <v>14841</v>
      </c>
      <c r="E14106" t="s">
        <v>12211</v>
      </c>
      <c r="F14106" t="s">
        <v>11260</v>
      </c>
      <c r="G14106" t="s">
        <v>14479</v>
      </c>
      <c r="H14106" t="s">
        <v>32500</v>
      </c>
      <c r="I14106" t="s">
        <v>21</v>
      </c>
      <c r="J14106" t="s">
        <v>21</v>
      </c>
      <c r="K14106" t="s">
        <v>21</v>
      </c>
      <c r="L14106" t="s">
        <v>21</v>
      </c>
      <c r="M14106" t="s">
        <v>21</v>
      </c>
      <c r="N14106" t="s">
        <v>21</v>
      </c>
      <c r="O14106" t="s">
        <v>21</v>
      </c>
      <c r="P14106" t="s">
        <v>21</v>
      </c>
      <c r="Q14106" t="s">
        <v>21</v>
      </c>
      <c r="R14106" t="s">
        <v>21</v>
      </c>
    </row>
    <row r="14107" spans="1:18">
      <c r="A14107" t="s">
        <v>34742</v>
      </c>
      <c r="B14107" t="str">
        <f t="shared" ref="B14107:B14113" si="845">LOWER(D14107)</f>
        <v>tartans</v>
      </c>
      <c r="C14107" t="b">
        <f t="shared" si="844"/>
        <v>0</v>
      </c>
      <c r="D14107" t="s">
        <v>34743</v>
      </c>
      <c r="E14107" t="s">
        <v>34744</v>
      </c>
      <c r="F14107" t="s">
        <v>21</v>
      </c>
      <c r="G14107" t="s">
        <v>21</v>
      </c>
      <c r="H14107" t="s">
        <v>21</v>
      </c>
      <c r="I14107" t="s">
        <v>21</v>
      </c>
      <c r="J14107" t="s">
        <v>21</v>
      </c>
      <c r="K14107" t="s">
        <v>21</v>
      </c>
      <c r="L14107" t="s">
        <v>21</v>
      </c>
      <c r="M14107" t="s">
        <v>21</v>
      </c>
      <c r="N14107" t="s">
        <v>21</v>
      </c>
      <c r="O14107" t="s">
        <v>21</v>
      </c>
      <c r="P14107" t="s">
        <v>21</v>
      </c>
      <c r="Q14107" t="s">
        <v>21</v>
      </c>
      <c r="R14107" t="s">
        <v>21</v>
      </c>
    </row>
    <row r="14108" spans="1:18">
      <c r="A14108" t="s">
        <v>51497</v>
      </c>
      <c r="B14108" t="str">
        <f t="shared" si="845"/>
        <v>tartar</v>
      </c>
      <c r="C14108" t="b">
        <f t="shared" si="844"/>
        <v>0</v>
      </c>
      <c r="D14108" t="s">
        <v>4224</v>
      </c>
      <c r="E14108" t="s">
        <v>51498</v>
      </c>
      <c r="F14108" t="s">
        <v>51499</v>
      </c>
      <c r="G14108" t="s">
        <v>51500</v>
      </c>
      <c r="H14108" t="s">
        <v>51501</v>
      </c>
      <c r="I14108" t="s">
        <v>51502</v>
      </c>
      <c r="J14108" t="s">
        <v>51503</v>
      </c>
      <c r="K14108" t="s">
        <v>51504</v>
      </c>
      <c r="L14108" t="s">
        <v>15816</v>
      </c>
      <c r="M14108" t="s">
        <v>51505</v>
      </c>
      <c r="N14108" t="s">
        <v>7979</v>
      </c>
      <c r="O14108" t="s">
        <v>21</v>
      </c>
      <c r="P14108" t="s">
        <v>21</v>
      </c>
      <c r="Q14108" t="s">
        <v>21</v>
      </c>
      <c r="R14108" t="s">
        <v>21</v>
      </c>
    </row>
    <row r="14109" spans="1:18">
      <c r="A14109" t="s">
        <v>53178</v>
      </c>
      <c r="B14109" t="str">
        <f t="shared" si="845"/>
        <v>tarts</v>
      </c>
      <c r="C14109" t="b">
        <f t="shared" si="844"/>
        <v>0</v>
      </c>
      <c r="D14109" t="s">
        <v>11165</v>
      </c>
      <c r="E14109" t="s">
        <v>7979</v>
      </c>
      <c r="F14109" t="s">
        <v>4223</v>
      </c>
      <c r="G14109" t="s">
        <v>4224</v>
      </c>
      <c r="H14109" t="s">
        <v>29350</v>
      </c>
      <c r="I14109" t="s">
        <v>53179</v>
      </c>
      <c r="J14109" t="s">
        <v>53180</v>
      </c>
      <c r="K14109" t="s">
        <v>53181</v>
      </c>
      <c r="L14109" t="s">
        <v>53182</v>
      </c>
      <c r="M14109" t="s">
        <v>21400</v>
      </c>
      <c r="N14109" t="s">
        <v>21</v>
      </c>
      <c r="O14109" t="s">
        <v>21</v>
      </c>
      <c r="P14109" t="s">
        <v>21</v>
      </c>
      <c r="Q14109" t="s">
        <v>21</v>
      </c>
      <c r="R14109" t="s">
        <v>21</v>
      </c>
    </row>
    <row r="14110" spans="1:18">
      <c r="A14110" t="s">
        <v>53162</v>
      </c>
      <c r="B14110" t="str">
        <f t="shared" si="845"/>
        <v>tarts</v>
      </c>
      <c r="C14110" t="b">
        <f t="shared" si="844"/>
        <v>0</v>
      </c>
      <c r="D14110" t="s">
        <v>11165</v>
      </c>
      <c r="E14110" t="s">
        <v>53163</v>
      </c>
      <c r="F14110" t="s">
        <v>53164</v>
      </c>
      <c r="G14110" t="s">
        <v>53165</v>
      </c>
      <c r="H14110" t="s">
        <v>5178</v>
      </c>
      <c r="I14110" t="s">
        <v>51498</v>
      </c>
      <c r="J14110" t="s">
        <v>10400</v>
      </c>
      <c r="K14110" t="s">
        <v>5175</v>
      </c>
      <c r="L14110" t="s">
        <v>21</v>
      </c>
      <c r="M14110" t="s">
        <v>21</v>
      </c>
      <c r="N14110" t="s">
        <v>21</v>
      </c>
      <c r="O14110" t="s">
        <v>21</v>
      </c>
      <c r="P14110" t="s">
        <v>21</v>
      </c>
      <c r="Q14110" t="s">
        <v>21</v>
      </c>
      <c r="R14110" t="s">
        <v>21</v>
      </c>
    </row>
    <row r="14111" spans="1:18">
      <c r="A14111" t="s">
        <v>6430</v>
      </c>
      <c r="B14111" t="str">
        <f t="shared" si="845"/>
        <v>task goal</v>
      </c>
      <c r="C14111" t="b">
        <f t="shared" si="844"/>
        <v>0</v>
      </c>
      <c r="D14111" t="s">
        <v>6431</v>
      </c>
      <c r="E14111" t="s">
        <v>6432</v>
      </c>
      <c r="F14111" t="s">
        <v>6433</v>
      </c>
      <c r="G14111" t="s">
        <v>21</v>
      </c>
      <c r="H14111" t="s">
        <v>21</v>
      </c>
      <c r="I14111" t="s">
        <v>21</v>
      </c>
      <c r="J14111" t="s">
        <v>21</v>
      </c>
      <c r="K14111" t="s">
        <v>21</v>
      </c>
      <c r="L14111" t="s">
        <v>21</v>
      </c>
      <c r="M14111" t="s">
        <v>21</v>
      </c>
      <c r="N14111" t="s">
        <v>21</v>
      </c>
      <c r="O14111" t="s">
        <v>21</v>
      </c>
      <c r="P14111" t="s">
        <v>21</v>
      </c>
      <c r="Q14111" t="s">
        <v>21</v>
      </c>
      <c r="R14111" t="s">
        <v>21</v>
      </c>
    </row>
    <row r="14112" spans="1:18">
      <c r="A14112" t="s">
        <v>14467</v>
      </c>
      <c r="B14112" t="str">
        <f t="shared" si="845"/>
        <v>tasks</v>
      </c>
      <c r="C14112" t="b">
        <f t="shared" si="844"/>
        <v>0</v>
      </c>
      <c r="D14112" t="s">
        <v>11171</v>
      </c>
      <c r="E14112" t="s">
        <v>14468</v>
      </c>
      <c r="F14112" t="s">
        <v>14469</v>
      </c>
      <c r="G14112" t="s">
        <v>21</v>
      </c>
      <c r="H14112" t="s">
        <v>21</v>
      </c>
      <c r="I14112" t="s">
        <v>21</v>
      </c>
      <c r="J14112" t="s">
        <v>21</v>
      </c>
      <c r="K14112" t="s">
        <v>21</v>
      </c>
      <c r="L14112" t="s">
        <v>21</v>
      </c>
      <c r="M14112" t="s">
        <v>21</v>
      </c>
      <c r="N14112" t="s">
        <v>21</v>
      </c>
      <c r="O14112" t="s">
        <v>21</v>
      </c>
      <c r="P14112" t="s">
        <v>21</v>
      </c>
      <c r="Q14112" t="s">
        <v>21</v>
      </c>
      <c r="R14112" t="s">
        <v>21</v>
      </c>
    </row>
    <row r="14113" spans="1:18">
      <c r="A14113" t="s">
        <v>47985</v>
      </c>
      <c r="B14113" t="str">
        <f t="shared" si="845"/>
        <v>tasks activities</v>
      </c>
      <c r="C14113" t="b">
        <f t="shared" si="844"/>
        <v>0</v>
      </c>
      <c r="D14113" t="s">
        <v>47986</v>
      </c>
      <c r="E14113" t="s">
        <v>47987</v>
      </c>
      <c r="F14113" t="s">
        <v>14943</v>
      </c>
      <c r="G14113" t="s">
        <v>21</v>
      </c>
      <c r="H14113" t="s">
        <v>21</v>
      </c>
      <c r="I14113" t="s">
        <v>21</v>
      </c>
      <c r="J14113" t="s">
        <v>21</v>
      </c>
      <c r="K14113" t="s">
        <v>21</v>
      </c>
      <c r="L14113" t="s">
        <v>21</v>
      </c>
      <c r="M14113" t="s">
        <v>21</v>
      </c>
      <c r="N14113" t="s">
        <v>21</v>
      </c>
      <c r="O14113" t="s">
        <v>21</v>
      </c>
      <c r="P14113" t="s">
        <v>21</v>
      </c>
      <c r="Q14113" t="s">
        <v>21</v>
      </c>
      <c r="R14113" t="s">
        <v>21</v>
      </c>
    </row>
    <row r="14114" spans="1:18" hidden="1">
      <c r="A14114" t="s">
        <v>41667</v>
      </c>
      <c r="B14114" t="s">
        <v>57765</v>
      </c>
      <c r="C14114" t="s">
        <v>15710</v>
      </c>
      <c r="D14114" t="s">
        <v>21</v>
      </c>
      <c r="E14114" t="s">
        <v>21</v>
      </c>
      <c r="F14114" t="s">
        <v>21</v>
      </c>
      <c r="G14114" t="s">
        <v>21</v>
      </c>
      <c r="H14114" t="s">
        <v>21</v>
      </c>
      <c r="I14114" t="s">
        <v>21</v>
      </c>
      <c r="J14114" t="s">
        <v>21</v>
      </c>
      <c r="K14114" t="s">
        <v>21</v>
      </c>
      <c r="L14114" t="s">
        <v>21</v>
      </c>
      <c r="M14114" t="s">
        <v>21</v>
      </c>
      <c r="N14114" t="s">
        <v>21</v>
      </c>
      <c r="O14114" t="s">
        <v>21</v>
      </c>
      <c r="P14114" t="s">
        <v>21</v>
      </c>
      <c r="Q14114" t="s">
        <v>21</v>
      </c>
      <c r="R14114" t="s">
        <v>21</v>
      </c>
    </row>
    <row r="14115" spans="1:18">
      <c r="A14115" t="s">
        <v>30654</v>
      </c>
      <c r="B14115" t="str">
        <f t="shared" ref="B14115:B14146" si="846">LOWER(D14115)</f>
        <v>tassel</v>
      </c>
      <c r="C14115" t="b">
        <f t="shared" ref="C14115:C14129" si="847">B14115="na"</f>
        <v>0</v>
      </c>
      <c r="D14115" t="s">
        <v>12090</v>
      </c>
      <c r="E14115" t="s">
        <v>25473</v>
      </c>
      <c r="F14115" t="s">
        <v>12089</v>
      </c>
      <c r="G14115" t="s">
        <v>9580</v>
      </c>
      <c r="H14115" t="s">
        <v>21</v>
      </c>
      <c r="I14115" t="s">
        <v>21</v>
      </c>
      <c r="J14115" t="s">
        <v>21</v>
      </c>
      <c r="K14115" t="s">
        <v>21</v>
      </c>
      <c r="L14115" t="s">
        <v>21</v>
      </c>
      <c r="M14115" t="s">
        <v>21</v>
      </c>
      <c r="N14115" t="s">
        <v>21</v>
      </c>
      <c r="O14115" t="s">
        <v>21</v>
      </c>
      <c r="P14115" t="s">
        <v>21</v>
      </c>
      <c r="Q14115" t="s">
        <v>21</v>
      </c>
      <c r="R14115" t="s">
        <v>21</v>
      </c>
    </row>
    <row r="14116" spans="1:18">
      <c r="A14116" t="s">
        <v>30664</v>
      </c>
      <c r="B14116" t="str">
        <f t="shared" si="846"/>
        <v>tassels</v>
      </c>
      <c r="C14116" t="b">
        <f t="shared" si="847"/>
        <v>0</v>
      </c>
      <c r="D14116" t="s">
        <v>30665</v>
      </c>
      <c r="E14116" t="s">
        <v>25472</v>
      </c>
      <c r="F14116" t="s">
        <v>30666</v>
      </c>
      <c r="G14116" t="s">
        <v>9580</v>
      </c>
      <c r="H14116" t="s">
        <v>30667</v>
      </c>
      <c r="I14116" t="s">
        <v>30668</v>
      </c>
      <c r="J14116" t="s">
        <v>30669</v>
      </c>
      <c r="K14116" t="s">
        <v>21</v>
      </c>
      <c r="L14116" t="s">
        <v>21</v>
      </c>
      <c r="M14116" t="s">
        <v>21</v>
      </c>
      <c r="N14116" t="s">
        <v>21</v>
      </c>
      <c r="O14116" t="s">
        <v>21</v>
      </c>
      <c r="P14116" t="s">
        <v>21</v>
      </c>
      <c r="Q14116" t="s">
        <v>21</v>
      </c>
      <c r="R14116" t="s">
        <v>21</v>
      </c>
    </row>
    <row r="14117" spans="1:18">
      <c r="A14117" t="s">
        <v>2431</v>
      </c>
      <c r="B14117" t="str">
        <f t="shared" si="846"/>
        <v>taste</v>
      </c>
      <c r="C14117" t="b">
        <f t="shared" si="847"/>
        <v>0</v>
      </c>
      <c r="D14117" t="s">
        <v>2432</v>
      </c>
      <c r="E14117" t="s">
        <v>2433</v>
      </c>
      <c r="F14117" t="s">
        <v>2434</v>
      </c>
      <c r="G14117" t="s">
        <v>2435</v>
      </c>
      <c r="H14117" t="s">
        <v>2436</v>
      </c>
      <c r="I14117" t="s">
        <v>2437</v>
      </c>
      <c r="J14117" t="s">
        <v>21</v>
      </c>
      <c r="K14117" t="s">
        <v>21</v>
      </c>
      <c r="L14117" t="s">
        <v>21</v>
      </c>
      <c r="M14117" t="s">
        <v>21</v>
      </c>
      <c r="N14117" t="s">
        <v>21</v>
      </c>
      <c r="O14117" t="s">
        <v>21</v>
      </c>
      <c r="P14117" t="s">
        <v>21</v>
      </c>
      <c r="Q14117" t="s">
        <v>21</v>
      </c>
      <c r="R14117" t="s">
        <v>21</v>
      </c>
    </row>
    <row r="14118" spans="1:18">
      <c r="A14118" t="s">
        <v>9577</v>
      </c>
      <c r="B14118" t="str">
        <f t="shared" si="846"/>
        <v>taste buds</v>
      </c>
      <c r="C14118" t="b">
        <f t="shared" si="847"/>
        <v>0</v>
      </c>
      <c r="D14118" t="s">
        <v>9578</v>
      </c>
      <c r="E14118" t="s">
        <v>9579</v>
      </c>
      <c r="F14118" t="s">
        <v>9580</v>
      </c>
      <c r="G14118" t="s">
        <v>21</v>
      </c>
      <c r="H14118" t="s">
        <v>21</v>
      </c>
      <c r="I14118" t="s">
        <v>21</v>
      </c>
      <c r="J14118" t="s">
        <v>21</v>
      </c>
      <c r="K14118" t="s">
        <v>21</v>
      </c>
      <c r="L14118" t="s">
        <v>21</v>
      </c>
      <c r="M14118" t="s">
        <v>21</v>
      </c>
      <c r="N14118" t="s">
        <v>21</v>
      </c>
      <c r="O14118" t="s">
        <v>21</v>
      </c>
      <c r="P14118" t="s">
        <v>21</v>
      </c>
      <c r="Q14118" t="s">
        <v>21</v>
      </c>
      <c r="R14118" t="s">
        <v>21</v>
      </c>
    </row>
    <row r="14119" spans="1:18">
      <c r="A14119" t="s">
        <v>39039</v>
      </c>
      <c r="B14119" t="str">
        <f t="shared" si="846"/>
        <v>taste thick</v>
      </c>
      <c r="C14119" t="b">
        <f t="shared" si="847"/>
        <v>0</v>
      </c>
      <c r="D14119" t="s">
        <v>39040</v>
      </c>
      <c r="E14119" t="s">
        <v>39041</v>
      </c>
      <c r="F14119" t="s">
        <v>39042</v>
      </c>
      <c r="G14119" t="s">
        <v>21</v>
      </c>
      <c r="H14119" t="s">
        <v>21</v>
      </c>
      <c r="I14119" t="s">
        <v>21</v>
      </c>
      <c r="J14119" t="s">
        <v>21</v>
      </c>
      <c r="K14119" t="s">
        <v>21</v>
      </c>
      <c r="L14119" t="s">
        <v>21</v>
      </c>
      <c r="M14119" t="s">
        <v>21</v>
      </c>
      <c r="N14119" t="s">
        <v>21</v>
      </c>
      <c r="O14119" t="s">
        <v>21</v>
      </c>
      <c r="P14119" t="s">
        <v>21</v>
      </c>
      <c r="Q14119" t="s">
        <v>21</v>
      </c>
      <c r="R14119" t="s">
        <v>21</v>
      </c>
    </row>
    <row r="14120" spans="1:18">
      <c r="A14120" t="s">
        <v>47528</v>
      </c>
      <c r="B14120" t="str">
        <f t="shared" si="846"/>
        <v>tasteful</v>
      </c>
      <c r="C14120" t="b">
        <f t="shared" si="847"/>
        <v>0</v>
      </c>
      <c r="D14120" t="s">
        <v>47529</v>
      </c>
      <c r="E14120" t="s">
        <v>21</v>
      </c>
      <c r="F14120" t="s">
        <v>21</v>
      </c>
      <c r="G14120" t="s">
        <v>21</v>
      </c>
      <c r="H14120" t="s">
        <v>21</v>
      </c>
      <c r="I14120" t="s">
        <v>21</v>
      </c>
      <c r="J14120" t="s">
        <v>21</v>
      </c>
      <c r="K14120" t="s">
        <v>21</v>
      </c>
      <c r="L14120" t="s">
        <v>21</v>
      </c>
      <c r="M14120" t="s">
        <v>21</v>
      </c>
      <c r="N14120" t="s">
        <v>21</v>
      </c>
      <c r="O14120" t="s">
        <v>21</v>
      </c>
      <c r="P14120" t="s">
        <v>21</v>
      </c>
      <c r="Q14120" t="s">
        <v>21</v>
      </c>
      <c r="R14120" t="s">
        <v>21</v>
      </c>
    </row>
    <row r="14121" spans="1:18">
      <c r="A14121" t="s">
        <v>9581</v>
      </c>
      <c r="B14121" t="str">
        <f t="shared" si="846"/>
        <v>tasteless</v>
      </c>
      <c r="C14121" t="b">
        <f t="shared" si="847"/>
        <v>0</v>
      </c>
      <c r="D14121" t="s">
        <v>9580</v>
      </c>
      <c r="E14121" t="s">
        <v>9582</v>
      </c>
      <c r="F14121" t="s">
        <v>9583</v>
      </c>
      <c r="G14121" t="s">
        <v>8077</v>
      </c>
      <c r="H14121" t="s">
        <v>9584</v>
      </c>
      <c r="I14121" t="s">
        <v>21</v>
      </c>
      <c r="J14121" t="s">
        <v>21</v>
      </c>
      <c r="K14121" t="s">
        <v>21</v>
      </c>
      <c r="L14121" t="s">
        <v>21</v>
      </c>
      <c r="M14121" t="s">
        <v>21</v>
      </c>
      <c r="N14121" t="s">
        <v>21</v>
      </c>
      <c r="O14121" t="s">
        <v>21</v>
      </c>
      <c r="P14121" t="s">
        <v>21</v>
      </c>
      <c r="Q14121" t="s">
        <v>21</v>
      </c>
      <c r="R14121" t="s">
        <v>21</v>
      </c>
    </row>
    <row r="14122" spans="1:18">
      <c r="A14122" t="s">
        <v>14178</v>
      </c>
      <c r="B14122" t="str">
        <f t="shared" si="846"/>
        <v>tat</v>
      </c>
      <c r="C14122" t="b">
        <f t="shared" si="847"/>
        <v>0</v>
      </c>
      <c r="D14122" t="s">
        <v>5678</v>
      </c>
      <c r="E14122" t="s">
        <v>9428</v>
      </c>
      <c r="F14122" t="s">
        <v>305</v>
      </c>
      <c r="G14122" t="s">
        <v>14179</v>
      </c>
      <c r="H14122" t="s">
        <v>9378</v>
      </c>
      <c r="I14122" t="s">
        <v>437</v>
      </c>
      <c r="J14122" t="s">
        <v>14180</v>
      </c>
      <c r="K14122" t="s">
        <v>14181</v>
      </c>
      <c r="L14122" t="s">
        <v>14182</v>
      </c>
      <c r="M14122" t="s">
        <v>309</v>
      </c>
      <c r="N14122" t="s">
        <v>3001</v>
      </c>
      <c r="O14122" t="s">
        <v>716</v>
      </c>
      <c r="P14122" t="s">
        <v>1329</v>
      </c>
      <c r="Q14122" t="s">
        <v>303</v>
      </c>
      <c r="R14122" t="s">
        <v>4528</v>
      </c>
    </row>
    <row r="14123" spans="1:18">
      <c r="A14123" t="s">
        <v>11161</v>
      </c>
      <c r="B14123" t="str">
        <f t="shared" si="846"/>
        <v>tats</v>
      </c>
      <c r="C14123" t="b">
        <f t="shared" si="847"/>
        <v>0</v>
      </c>
      <c r="D14123" t="s">
        <v>145</v>
      </c>
      <c r="E14123" t="s">
        <v>2434</v>
      </c>
      <c r="F14123" t="s">
        <v>11162</v>
      </c>
      <c r="G14123" t="s">
        <v>11163</v>
      </c>
      <c r="H14123" t="s">
        <v>2432</v>
      </c>
      <c r="I14123" t="s">
        <v>11164</v>
      </c>
      <c r="J14123" t="s">
        <v>11165</v>
      </c>
      <c r="K14123" t="s">
        <v>11166</v>
      </c>
      <c r="L14123" t="s">
        <v>11167</v>
      </c>
      <c r="M14123" t="s">
        <v>11168</v>
      </c>
      <c r="N14123" t="s">
        <v>3730</v>
      </c>
      <c r="O14123" t="s">
        <v>2433</v>
      </c>
      <c r="P14123" t="s">
        <v>11169</v>
      </c>
      <c r="Q14123" t="s">
        <v>11170</v>
      </c>
      <c r="R14123" t="s">
        <v>11171</v>
      </c>
    </row>
    <row r="14124" spans="1:18">
      <c r="A14124" t="s">
        <v>31354</v>
      </c>
      <c r="B14124" t="str">
        <f t="shared" si="846"/>
        <v>tattie</v>
      </c>
      <c r="C14124" t="b">
        <f t="shared" si="847"/>
        <v>0</v>
      </c>
      <c r="D14124" t="s">
        <v>31355</v>
      </c>
      <c r="E14124" t="s">
        <v>2432</v>
      </c>
      <c r="F14124" t="s">
        <v>145</v>
      </c>
      <c r="G14124" t="s">
        <v>148</v>
      </c>
      <c r="H14124" t="s">
        <v>29517</v>
      </c>
      <c r="I14124" t="s">
        <v>21</v>
      </c>
      <c r="J14124" t="s">
        <v>21</v>
      </c>
      <c r="K14124" t="s">
        <v>21</v>
      </c>
      <c r="L14124" t="s">
        <v>21</v>
      </c>
      <c r="M14124" t="s">
        <v>21</v>
      </c>
      <c r="N14124" t="s">
        <v>21</v>
      </c>
      <c r="O14124" t="s">
        <v>21</v>
      </c>
      <c r="P14124" t="s">
        <v>21</v>
      </c>
      <c r="Q14124" t="s">
        <v>21</v>
      </c>
      <c r="R14124" t="s">
        <v>21</v>
      </c>
    </row>
    <row r="14125" spans="1:18">
      <c r="A14125" t="s">
        <v>42275</v>
      </c>
      <c r="B14125" t="str">
        <f t="shared" si="846"/>
        <v>tattoos</v>
      </c>
      <c r="C14125" t="b">
        <f t="shared" si="847"/>
        <v>0</v>
      </c>
      <c r="D14125" t="s">
        <v>42276</v>
      </c>
      <c r="E14125" t="s">
        <v>42277</v>
      </c>
      <c r="F14125" t="s">
        <v>17810</v>
      </c>
      <c r="G14125" t="s">
        <v>21</v>
      </c>
      <c r="H14125" t="s">
        <v>21</v>
      </c>
      <c r="I14125" t="s">
        <v>21</v>
      </c>
      <c r="J14125" t="s">
        <v>21</v>
      </c>
      <c r="K14125" t="s">
        <v>21</v>
      </c>
      <c r="L14125" t="s">
        <v>21</v>
      </c>
      <c r="M14125" t="s">
        <v>21</v>
      </c>
      <c r="N14125" t="s">
        <v>21</v>
      </c>
      <c r="O14125" t="s">
        <v>21</v>
      </c>
      <c r="P14125" t="s">
        <v>21</v>
      </c>
      <c r="Q14125" t="s">
        <v>21</v>
      </c>
      <c r="R14125" t="s">
        <v>21</v>
      </c>
    </row>
    <row r="14126" spans="1:18">
      <c r="A14126" t="s">
        <v>48883</v>
      </c>
      <c r="B14126" t="str">
        <f t="shared" si="846"/>
        <v>taught</v>
      </c>
      <c r="C14126" t="b">
        <f t="shared" si="847"/>
        <v>0</v>
      </c>
      <c r="D14126" t="s">
        <v>8478</v>
      </c>
      <c r="E14126" t="s">
        <v>11445</v>
      </c>
      <c r="F14126" t="s">
        <v>777</v>
      </c>
      <c r="G14126" t="s">
        <v>11448</v>
      </c>
      <c r="H14126" t="s">
        <v>48884</v>
      </c>
      <c r="I14126" t="s">
        <v>21</v>
      </c>
      <c r="J14126" t="s">
        <v>21</v>
      </c>
      <c r="K14126" t="s">
        <v>21</v>
      </c>
      <c r="L14126" t="s">
        <v>21</v>
      </c>
      <c r="M14126" t="s">
        <v>21</v>
      </c>
      <c r="N14126" t="s">
        <v>21</v>
      </c>
      <c r="O14126" t="s">
        <v>21</v>
      </c>
      <c r="P14126" t="s">
        <v>21</v>
      </c>
      <c r="Q14126" t="s">
        <v>21</v>
      </c>
      <c r="R14126" t="s">
        <v>21</v>
      </c>
    </row>
    <row r="14127" spans="1:18">
      <c r="A14127" t="s">
        <v>18769</v>
      </c>
      <c r="B14127" t="str">
        <f t="shared" si="846"/>
        <v>taus</v>
      </c>
      <c r="C14127" t="b">
        <f t="shared" si="847"/>
        <v>0</v>
      </c>
      <c r="D14127" t="s">
        <v>6285</v>
      </c>
      <c r="E14127" t="s">
        <v>2906</v>
      </c>
      <c r="F14127" t="s">
        <v>18770</v>
      </c>
      <c r="G14127" t="s">
        <v>7983</v>
      </c>
      <c r="H14127" t="s">
        <v>18771</v>
      </c>
      <c r="I14127" t="s">
        <v>7594</v>
      </c>
      <c r="J14127" t="s">
        <v>18772</v>
      </c>
      <c r="K14127" t="s">
        <v>3863</v>
      </c>
      <c r="L14127" t="s">
        <v>21</v>
      </c>
      <c r="M14127" t="s">
        <v>21</v>
      </c>
      <c r="N14127" t="s">
        <v>21</v>
      </c>
      <c r="O14127" t="s">
        <v>21</v>
      </c>
      <c r="P14127" t="s">
        <v>21</v>
      </c>
      <c r="Q14127" t="s">
        <v>21</v>
      </c>
      <c r="R14127" t="s">
        <v>21</v>
      </c>
    </row>
    <row r="14128" spans="1:18">
      <c r="A14128" t="s">
        <v>9070</v>
      </c>
      <c r="B14128" t="str">
        <f t="shared" si="846"/>
        <v>taxes</v>
      </c>
      <c r="C14128" t="b">
        <f t="shared" si="847"/>
        <v>0</v>
      </c>
      <c r="D14128" t="s">
        <v>9071</v>
      </c>
      <c r="E14128" t="s">
        <v>9072</v>
      </c>
      <c r="F14128" t="s">
        <v>9073</v>
      </c>
      <c r="G14128" t="s">
        <v>9074</v>
      </c>
      <c r="H14128" t="s">
        <v>21</v>
      </c>
      <c r="I14128" t="s">
        <v>21</v>
      </c>
      <c r="J14128" t="s">
        <v>21</v>
      </c>
      <c r="K14128" t="s">
        <v>21</v>
      </c>
      <c r="L14128" t="s">
        <v>21</v>
      </c>
      <c r="M14128" t="s">
        <v>21</v>
      </c>
      <c r="N14128" t="s">
        <v>21</v>
      </c>
      <c r="O14128" t="s">
        <v>21</v>
      </c>
      <c r="P14128" t="s">
        <v>21</v>
      </c>
      <c r="Q14128" t="s">
        <v>21</v>
      </c>
      <c r="R14128" t="s">
        <v>21</v>
      </c>
    </row>
    <row r="14129" spans="1:18">
      <c r="A14129" t="s">
        <v>23435</v>
      </c>
      <c r="B14129" t="str">
        <f t="shared" si="846"/>
        <v>taxman</v>
      </c>
      <c r="C14129" t="b">
        <f t="shared" si="847"/>
        <v>0</v>
      </c>
      <c r="D14129" t="s">
        <v>23436</v>
      </c>
      <c r="E14129" t="s">
        <v>21</v>
      </c>
      <c r="F14129" t="s">
        <v>21</v>
      </c>
      <c r="G14129" t="s">
        <v>21</v>
      </c>
      <c r="H14129" t="s">
        <v>21</v>
      </c>
      <c r="I14129" t="s">
        <v>21</v>
      </c>
      <c r="J14129" t="s">
        <v>21</v>
      </c>
      <c r="K14129" t="s">
        <v>21</v>
      </c>
      <c r="L14129" t="s">
        <v>21</v>
      </c>
      <c r="M14129" t="s">
        <v>21</v>
      </c>
      <c r="N14129" t="s">
        <v>21</v>
      </c>
      <c r="O14129" t="s">
        <v>21</v>
      </c>
      <c r="P14129" t="s">
        <v>21</v>
      </c>
      <c r="Q14129" t="s">
        <v>21</v>
      </c>
      <c r="R14129" t="s">
        <v>21</v>
      </c>
    </row>
    <row r="14130" spans="1:18" hidden="1">
      <c r="A14130" t="s">
        <v>24358</v>
      </c>
      <c r="B14130" t="str">
        <f t="shared" si="846"/>
        <v>thomas</v>
      </c>
      <c r="C14130" t="s">
        <v>15710</v>
      </c>
      <c r="D14130" t="s">
        <v>24359</v>
      </c>
      <c r="E14130" t="s">
        <v>24360</v>
      </c>
      <c r="F14130" t="s">
        <v>24361</v>
      </c>
      <c r="G14130" t="s">
        <v>24362</v>
      </c>
      <c r="H14130" t="s">
        <v>21</v>
      </c>
      <c r="I14130" t="s">
        <v>21</v>
      </c>
      <c r="J14130" t="s">
        <v>21</v>
      </c>
      <c r="K14130" t="s">
        <v>21</v>
      </c>
      <c r="L14130" t="s">
        <v>21</v>
      </c>
      <c r="M14130" t="s">
        <v>21</v>
      </c>
      <c r="N14130" t="s">
        <v>21</v>
      </c>
      <c r="O14130" t="s">
        <v>21</v>
      </c>
      <c r="P14130" t="s">
        <v>21</v>
      </c>
      <c r="Q14130" t="s">
        <v>21</v>
      </c>
      <c r="R14130" t="s">
        <v>21</v>
      </c>
    </row>
    <row r="14131" spans="1:18" hidden="1">
      <c r="A14131" t="s">
        <v>36963</v>
      </c>
      <c r="B14131" t="str">
        <f t="shared" si="846"/>
        <v>thor</v>
      </c>
      <c r="C14131" t="s">
        <v>15710</v>
      </c>
      <c r="D14131" t="s">
        <v>29888</v>
      </c>
      <c r="E14131" t="s">
        <v>1300</v>
      </c>
      <c r="F14131" t="s">
        <v>9426</v>
      </c>
      <c r="G14131" t="s">
        <v>36964</v>
      </c>
      <c r="H14131" t="s">
        <v>36965</v>
      </c>
      <c r="I14131" t="s">
        <v>36966</v>
      </c>
      <c r="J14131" t="s">
        <v>21</v>
      </c>
      <c r="K14131" t="s">
        <v>21</v>
      </c>
      <c r="L14131" t="s">
        <v>21</v>
      </c>
      <c r="M14131" t="s">
        <v>21</v>
      </c>
      <c r="N14131" t="s">
        <v>21</v>
      </c>
      <c r="O14131" t="s">
        <v>21</v>
      </c>
      <c r="P14131" t="s">
        <v>21</v>
      </c>
      <c r="Q14131" t="s">
        <v>21</v>
      </c>
      <c r="R14131" t="s">
        <v>21</v>
      </c>
    </row>
    <row r="14132" spans="1:18" hidden="1">
      <c r="A14132" t="s">
        <v>42828</v>
      </c>
      <c r="B14132" t="str">
        <f t="shared" si="846"/>
        <v>thoreau</v>
      </c>
      <c r="C14132" t="s">
        <v>15710</v>
      </c>
      <c r="D14132" t="s">
        <v>42829</v>
      </c>
      <c r="E14132" t="s">
        <v>42830</v>
      </c>
      <c r="F14132" t="s">
        <v>42831</v>
      </c>
      <c r="G14132" t="s">
        <v>21</v>
      </c>
      <c r="H14132" t="s">
        <v>21</v>
      </c>
      <c r="I14132" t="s">
        <v>21</v>
      </c>
      <c r="J14132" t="s">
        <v>21</v>
      </c>
      <c r="K14132" t="s">
        <v>21</v>
      </c>
      <c r="L14132" t="s">
        <v>21</v>
      </c>
      <c r="M14132" t="s">
        <v>21</v>
      </c>
      <c r="N14132" t="s">
        <v>21</v>
      </c>
      <c r="O14132" t="s">
        <v>21</v>
      </c>
      <c r="P14132" t="s">
        <v>21</v>
      </c>
      <c r="Q14132" t="s">
        <v>21</v>
      </c>
      <c r="R14132" t="s">
        <v>21</v>
      </c>
    </row>
    <row r="14133" spans="1:18">
      <c r="A14133" t="s">
        <v>29232</v>
      </c>
      <c r="B14133" t="str">
        <f t="shared" si="846"/>
        <v>tbs</v>
      </c>
      <c r="C14133" t="b">
        <f t="shared" ref="C14133:C14166" si="848">B14133="na"</f>
        <v>0</v>
      </c>
      <c r="D14133" t="s">
        <v>29233</v>
      </c>
      <c r="E14133" t="s">
        <v>758</v>
      </c>
      <c r="F14133" t="s">
        <v>6278</v>
      </c>
      <c r="G14133" t="s">
        <v>29234</v>
      </c>
      <c r="H14133" t="s">
        <v>29235</v>
      </c>
      <c r="I14133" t="s">
        <v>21</v>
      </c>
      <c r="J14133" t="s">
        <v>21</v>
      </c>
      <c r="K14133" t="s">
        <v>21</v>
      </c>
      <c r="L14133" t="s">
        <v>21</v>
      </c>
      <c r="M14133" t="s">
        <v>21</v>
      </c>
      <c r="N14133" t="s">
        <v>21</v>
      </c>
      <c r="O14133" t="s">
        <v>21</v>
      </c>
      <c r="P14133" t="s">
        <v>21</v>
      </c>
      <c r="Q14133" t="s">
        <v>21</v>
      </c>
      <c r="R14133" t="s">
        <v>21</v>
      </c>
    </row>
    <row r="14134" spans="1:18">
      <c r="A14134" t="s">
        <v>49832</v>
      </c>
      <c r="B14134" t="str">
        <f t="shared" si="846"/>
        <v>tea</v>
      </c>
      <c r="C14134" t="b">
        <f t="shared" si="848"/>
        <v>0</v>
      </c>
      <c r="D14134" t="s">
        <v>3640</v>
      </c>
      <c r="E14134" t="s">
        <v>6971</v>
      </c>
      <c r="F14134" t="s">
        <v>2104</v>
      </c>
      <c r="G14134" t="s">
        <v>17804</v>
      </c>
      <c r="H14134" t="s">
        <v>21401</v>
      </c>
      <c r="I14134" t="s">
        <v>26182</v>
      </c>
      <c r="J14134" t="s">
        <v>37471</v>
      </c>
      <c r="K14134" t="s">
        <v>37472</v>
      </c>
      <c r="L14134" t="s">
        <v>2135</v>
      </c>
      <c r="M14134" t="s">
        <v>15477</v>
      </c>
      <c r="N14134" t="s">
        <v>49833</v>
      </c>
      <c r="O14134" t="s">
        <v>10235</v>
      </c>
      <c r="P14134" t="s">
        <v>21</v>
      </c>
      <c r="Q14134" t="s">
        <v>21</v>
      </c>
      <c r="R14134" t="s">
        <v>21</v>
      </c>
    </row>
    <row r="14135" spans="1:18">
      <c r="A14135" t="s">
        <v>45456</v>
      </c>
      <c r="B14135" t="str">
        <f t="shared" si="846"/>
        <v>teach</v>
      </c>
      <c r="C14135" t="b">
        <f t="shared" si="848"/>
        <v>0</v>
      </c>
      <c r="D14135" t="s">
        <v>22305</v>
      </c>
      <c r="E14135" t="s">
        <v>3639</v>
      </c>
      <c r="F14135" t="s">
        <v>21</v>
      </c>
      <c r="G14135" t="s">
        <v>21</v>
      </c>
      <c r="H14135" t="s">
        <v>21</v>
      </c>
      <c r="I14135" t="s">
        <v>21</v>
      </c>
      <c r="J14135" t="s">
        <v>21</v>
      </c>
      <c r="K14135" t="s">
        <v>21</v>
      </c>
      <c r="L14135" t="s">
        <v>21</v>
      </c>
      <c r="M14135" t="s">
        <v>21</v>
      </c>
      <c r="N14135" t="s">
        <v>21</v>
      </c>
      <c r="O14135" t="s">
        <v>21</v>
      </c>
      <c r="P14135" t="s">
        <v>21</v>
      </c>
      <c r="Q14135" t="s">
        <v>21</v>
      </c>
      <c r="R14135" t="s">
        <v>21</v>
      </c>
    </row>
    <row r="14136" spans="1:18">
      <c r="A14136" t="s">
        <v>7100</v>
      </c>
      <c r="B14136" t="str">
        <f t="shared" si="846"/>
        <v>teacher instructor</v>
      </c>
      <c r="C14136" t="b">
        <f t="shared" si="848"/>
        <v>0</v>
      </c>
      <c r="D14136" t="s">
        <v>7101</v>
      </c>
      <c r="E14136" t="s">
        <v>7102</v>
      </c>
      <c r="F14136" t="s">
        <v>7103</v>
      </c>
      <c r="G14136" t="s">
        <v>21</v>
      </c>
      <c r="H14136" t="s">
        <v>21</v>
      </c>
      <c r="I14136" t="s">
        <v>21</v>
      </c>
      <c r="J14136" t="s">
        <v>21</v>
      </c>
      <c r="K14136" t="s">
        <v>21</v>
      </c>
      <c r="L14136" t="s">
        <v>21</v>
      </c>
      <c r="M14136" t="s">
        <v>21</v>
      </c>
      <c r="N14136" t="s">
        <v>21</v>
      </c>
      <c r="O14136" t="s">
        <v>21</v>
      </c>
      <c r="P14136" t="s">
        <v>21</v>
      </c>
      <c r="Q14136" t="s">
        <v>21</v>
      </c>
      <c r="R14136" t="s">
        <v>21</v>
      </c>
    </row>
    <row r="14137" spans="1:18">
      <c r="A14137" t="s">
        <v>25095</v>
      </c>
      <c r="B14137" t="str">
        <f t="shared" si="846"/>
        <v>teaks</v>
      </c>
      <c r="C14137" t="b">
        <f t="shared" si="848"/>
        <v>0</v>
      </c>
      <c r="D14137" t="s">
        <v>22304</v>
      </c>
      <c r="E14137" t="s">
        <v>25096</v>
      </c>
      <c r="F14137" t="s">
        <v>19900</v>
      </c>
      <c r="G14137" t="s">
        <v>25097</v>
      </c>
      <c r="H14137" t="s">
        <v>25098</v>
      </c>
      <c r="I14137" t="s">
        <v>25099</v>
      </c>
      <c r="J14137" t="s">
        <v>25100</v>
      </c>
      <c r="K14137" t="s">
        <v>1164</v>
      </c>
      <c r="L14137" t="s">
        <v>25101</v>
      </c>
      <c r="M14137" t="s">
        <v>25102</v>
      </c>
      <c r="N14137" t="s">
        <v>25103</v>
      </c>
      <c r="O14137" t="s">
        <v>25104</v>
      </c>
      <c r="P14137" t="s">
        <v>25105</v>
      </c>
      <c r="Q14137" t="s">
        <v>25106</v>
      </c>
      <c r="R14137" t="s">
        <v>25107</v>
      </c>
    </row>
    <row r="14138" spans="1:18">
      <c r="A14138" t="s">
        <v>22303</v>
      </c>
      <c r="B14138" t="str">
        <f t="shared" si="846"/>
        <v>teaks</v>
      </c>
      <c r="C14138" t="b">
        <f t="shared" si="848"/>
        <v>0</v>
      </c>
      <c r="D14138" t="s">
        <v>22304</v>
      </c>
      <c r="E14138" t="s">
        <v>22305</v>
      </c>
      <c r="F14138" t="s">
        <v>22306</v>
      </c>
      <c r="G14138" t="s">
        <v>22307</v>
      </c>
      <c r="H14138" t="s">
        <v>21</v>
      </c>
      <c r="I14138" t="s">
        <v>21</v>
      </c>
      <c r="J14138" t="s">
        <v>21</v>
      </c>
      <c r="K14138" t="s">
        <v>21</v>
      </c>
      <c r="L14138" t="s">
        <v>21</v>
      </c>
      <c r="M14138" t="s">
        <v>21</v>
      </c>
      <c r="N14138" t="s">
        <v>21</v>
      </c>
      <c r="O14138" t="s">
        <v>21</v>
      </c>
      <c r="P14138" t="s">
        <v>21</v>
      </c>
      <c r="Q14138" t="s">
        <v>21</v>
      </c>
      <c r="R14138" t="s">
        <v>21</v>
      </c>
    </row>
    <row r="14139" spans="1:18">
      <c r="A14139" t="s">
        <v>39829</v>
      </c>
      <c r="B14139" t="str">
        <f t="shared" si="846"/>
        <v>teal</v>
      </c>
      <c r="C14139" t="b">
        <f t="shared" si="848"/>
        <v>0</v>
      </c>
      <c r="D14139" t="s">
        <v>2654</v>
      </c>
      <c r="E14139" t="s">
        <v>11260</v>
      </c>
      <c r="F14139" t="s">
        <v>27902</v>
      </c>
      <c r="G14139" t="s">
        <v>39830</v>
      </c>
      <c r="H14139" t="s">
        <v>39831</v>
      </c>
      <c r="I14139" t="s">
        <v>21</v>
      </c>
      <c r="J14139" t="s">
        <v>21</v>
      </c>
      <c r="K14139" t="s">
        <v>21</v>
      </c>
      <c r="L14139" t="s">
        <v>21</v>
      </c>
      <c r="M14139" t="s">
        <v>21</v>
      </c>
      <c r="N14139" t="s">
        <v>21</v>
      </c>
      <c r="O14139" t="s">
        <v>21</v>
      </c>
      <c r="P14139" t="s">
        <v>21</v>
      </c>
      <c r="Q14139" t="s">
        <v>21</v>
      </c>
      <c r="R14139" t="s">
        <v>21</v>
      </c>
    </row>
    <row r="14140" spans="1:18">
      <c r="A14140" t="s">
        <v>34389</v>
      </c>
      <c r="B14140" t="str">
        <f t="shared" si="846"/>
        <v>teals</v>
      </c>
      <c r="C14140" t="b">
        <f t="shared" si="848"/>
        <v>0</v>
      </c>
      <c r="D14140" t="s">
        <v>34390</v>
      </c>
      <c r="E14140" t="s">
        <v>34391</v>
      </c>
      <c r="F14140" t="s">
        <v>34392</v>
      </c>
      <c r="G14140" t="s">
        <v>31914</v>
      </c>
      <c r="H14140" t="s">
        <v>34393</v>
      </c>
      <c r="I14140" t="s">
        <v>21</v>
      </c>
      <c r="J14140" t="s">
        <v>21</v>
      </c>
      <c r="K14140" t="s">
        <v>21</v>
      </c>
      <c r="L14140" t="s">
        <v>21</v>
      </c>
      <c r="M14140" t="s">
        <v>21</v>
      </c>
      <c r="N14140" t="s">
        <v>21</v>
      </c>
      <c r="O14140" t="s">
        <v>21</v>
      </c>
      <c r="P14140" t="s">
        <v>21</v>
      </c>
      <c r="Q14140" t="s">
        <v>21</v>
      </c>
      <c r="R14140" t="s">
        <v>21</v>
      </c>
    </row>
    <row r="14141" spans="1:18">
      <c r="A14141" t="s">
        <v>50964</v>
      </c>
      <c r="B14141" t="str">
        <f t="shared" si="846"/>
        <v>team</v>
      </c>
      <c r="C14141" t="b">
        <f t="shared" si="848"/>
        <v>0</v>
      </c>
      <c r="D14141" t="s">
        <v>23590</v>
      </c>
      <c r="E14141" t="s">
        <v>3596</v>
      </c>
      <c r="F14141" t="s">
        <v>50965</v>
      </c>
      <c r="G14141" t="s">
        <v>3640</v>
      </c>
      <c r="H14141" t="s">
        <v>19463</v>
      </c>
      <c r="I14141" t="s">
        <v>2077</v>
      </c>
      <c r="J14141" t="s">
        <v>2233</v>
      </c>
      <c r="K14141" t="s">
        <v>21</v>
      </c>
      <c r="L14141" t="s">
        <v>21</v>
      </c>
      <c r="M14141" t="s">
        <v>21</v>
      </c>
      <c r="N14141" t="s">
        <v>21</v>
      </c>
      <c r="O14141" t="s">
        <v>21</v>
      </c>
      <c r="P14141" t="s">
        <v>21</v>
      </c>
      <c r="Q14141" t="s">
        <v>21</v>
      </c>
      <c r="R14141" t="s">
        <v>21</v>
      </c>
    </row>
    <row r="14142" spans="1:18">
      <c r="A14142" t="s">
        <v>12680</v>
      </c>
      <c r="B14142" t="str">
        <f t="shared" si="846"/>
        <v>teammate</v>
      </c>
      <c r="C14142" t="b">
        <f t="shared" si="848"/>
        <v>0</v>
      </c>
      <c r="D14142" t="s">
        <v>8607</v>
      </c>
      <c r="E14142" t="s">
        <v>21</v>
      </c>
      <c r="F14142" t="s">
        <v>21</v>
      </c>
      <c r="G14142" t="s">
        <v>21</v>
      </c>
      <c r="H14142" t="s">
        <v>21</v>
      </c>
      <c r="I14142" t="s">
        <v>21</v>
      </c>
      <c r="J14142" t="s">
        <v>21</v>
      </c>
      <c r="K14142" t="s">
        <v>21</v>
      </c>
      <c r="L14142" t="s">
        <v>21</v>
      </c>
      <c r="M14142" t="s">
        <v>21</v>
      </c>
      <c r="N14142" t="s">
        <v>21</v>
      </c>
      <c r="O14142" t="s">
        <v>21</v>
      </c>
      <c r="P14142" t="s">
        <v>21</v>
      </c>
      <c r="Q14142" t="s">
        <v>21</v>
      </c>
      <c r="R14142" t="s">
        <v>21</v>
      </c>
    </row>
    <row r="14143" spans="1:18">
      <c r="A14143" t="s">
        <v>42752</v>
      </c>
      <c r="B14143" t="str">
        <f t="shared" si="846"/>
        <v>teammate</v>
      </c>
      <c r="C14143" t="b">
        <f t="shared" si="848"/>
        <v>0</v>
      </c>
      <c r="D14143" t="s">
        <v>8607</v>
      </c>
      <c r="E14143" t="s">
        <v>42753</v>
      </c>
      <c r="F14143" t="s">
        <v>42754</v>
      </c>
      <c r="G14143" t="s">
        <v>42755</v>
      </c>
      <c r="H14143" t="s">
        <v>42756</v>
      </c>
      <c r="I14143" t="s">
        <v>8925</v>
      </c>
      <c r="J14143" t="s">
        <v>8606</v>
      </c>
      <c r="K14143" t="s">
        <v>33970</v>
      </c>
      <c r="L14143" t="s">
        <v>23590</v>
      </c>
      <c r="M14143" t="s">
        <v>21</v>
      </c>
      <c r="N14143" t="s">
        <v>21</v>
      </c>
      <c r="O14143" t="s">
        <v>21</v>
      </c>
      <c r="P14143" t="s">
        <v>21</v>
      </c>
      <c r="Q14143" t="s">
        <v>21</v>
      </c>
      <c r="R14143" t="s">
        <v>21</v>
      </c>
    </row>
    <row r="14144" spans="1:18">
      <c r="A14144" t="s">
        <v>53356</v>
      </c>
      <c r="B14144" t="str">
        <f t="shared" si="846"/>
        <v>tear sis</v>
      </c>
      <c r="C14144" t="b">
        <f t="shared" si="848"/>
        <v>0</v>
      </c>
      <c r="D14144" t="s">
        <v>53357</v>
      </c>
      <c r="E14144" t="s">
        <v>53358</v>
      </c>
      <c r="F14144" t="s">
        <v>53359</v>
      </c>
      <c r="G14144" t="s">
        <v>53360</v>
      </c>
      <c r="H14144" t="s">
        <v>39630</v>
      </c>
      <c r="I14144" t="s">
        <v>3867</v>
      </c>
      <c r="J14144" t="s">
        <v>6865</v>
      </c>
      <c r="K14144" t="s">
        <v>21</v>
      </c>
      <c r="L14144" t="s">
        <v>21</v>
      </c>
      <c r="M14144" t="s">
        <v>21</v>
      </c>
      <c r="N14144" t="s">
        <v>21</v>
      </c>
      <c r="O14144" t="s">
        <v>21</v>
      </c>
      <c r="P14144" t="s">
        <v>21</v>
      </c>
      <c r="Q14144" t="s">
        <v>21</v>
      </c>
      <c r="R14144" t="s">
        <v>21</v>
      </c>
    </row>
    <row r="14145" spans="1:18">
      <c r="A14145" t="s">
        <v>53156</v>
      </c>
      <c r="B14145" t="str">
        <f t="shared" si="846"/>
        <v>tearaway</v>
      </c>
      <c r="C14145" t="b">
        <f t="shared" si="848"/>
        <v>0</v>
      </c>
      <c r="D14145" t="s">
        <v>53157</v>
      </c>
      <c r="E14145" t="s">
        <v>53158</v>
      </c>
      <c r="F14145" t="s">
        <v>53159</v>
      </c>
      <c r="G14145" t="s">
        <v>53160</v>
      </c>
      <c r="H14145" t="s">
        <v>53161</v>
      </c>
      <c r="I14145" t="s">
        <v>21</v>
      </c>
      <c r="J14145" t="s">
        <v>21</v>
      </c>
      <c r="K14145" t="s">
        <v>21</v>
      </c>
      <c r="L14145" t="s">
        <v>21</v>
      </c>
      <c r="M14145" t="s">
        <v>21</v>
      </c>
      <c r="N14145" t="s">
        <v>21</v>
      </c>
      <c r="O14145" t="s">
        <v>21</v>
      </c>
      <c r="P14145" t="s">
        <v>21</v>
      </c>
      <c r="Q14145" t="s">
        <v>21</v>
      </c>
      <c r="R14145" t="s">
        <v>21</v>
      </c>
    </row>
    <row r="14146" spans="1:18">
      <c r="A14146" t="s">
        <v>56233</v>
      </c>
      <c r="B14146" t="str">
        <f t="shared" si="846"/>
        <v>tearing</v>
      </c>
      <c r="C14146" t="b">
        <f t="shared" si="848"/>
        <v>0</v>
      </c>
      <c r="D14146" t="s">
        <v>32969</v>
      </c>
      <c r="E14146" t="s">
        <v>21711</v>
      </c>
      <c r="F14146" t="s">
        <v>21712</v>
      </c>
      <c r="G14146" t="s">
        <v>21713</v>
      </c>
      <c r="H14146" t="s">
        <v>56234</v>
      </c>
      <c r="I14146" t="s">
        <v>56235</v>
      </c>
      <c r="J14146" t="s">
        <v>56236</v>
      </c>
      <c r="K14146" t="s">
        <v>21710</v>
      </c>
      <c r="L14146" t="s">
        <v>56237</v>
      </c>
      <c r="M14146" t="s">
        <v>21709</v>
      </c>
      <c r="N14146" t="s">
        <v>27800</v>
      </c>
      <c r="O14146" t="s">
        <v>21</v>
      </c>
      <c r="P14146" t="s">
        <v>21</v>
      </c>
      <c r="Q14146" t="s">
        <v>21</v>
      </c>
      <c r="R14146" t="s">
        <v>21</v>
      </c>
    </row>
    <row r="14147" spans="1:18">
      <c r="A14147" t="s">
        <v>54805</v>
      </c>
      <c r="B14147" t="str">
        <f t="shared" ref="B14147:B14178" si="849">LOWER(D14147)</f>
        <v>technical</v>
      </c>
      <c r="C14147" t="b">
        <f t="shared" si="848"/>
        <v>0</v>
      </c>
      <c r="D14147" t="s">
        <v>54806</v>
      </c>
      <c r="E14147" t="s">
        <v>54807</v>
      </c>
      <c r="F14147" t="s">
        <v>54808</v>
      </c>
      <c r="G14147" t="s">
        <v>21</v>
      </c>
      <c r="H14147" t="s">
        <v>21</v>
      </c>
      <c r="I14147" t="s">
        <v>21</v>
      </c>
      <c r="J14147" t="s">
        <v>21</v>
      </c>
      <c r="K14147" t="s">
        <v>21</v>
      </c>
      <c r="L14147" t="s">
        <v>21</v>
      </c>
      <c r="M14147" t="s">
        <v>21</v>
      </c>
      <c r="N14147" t="s">
        <v>21</v>
      </c>
      <c r="O14147" t="s">
        <v>21</v>
      </c>
      <c r="P14147" t="s">
        <v>21</v>
      </c>
      <c r="Q14147" t="s">
        <v>21</v>
      </c>
      <c r="R14147" t="s">
        <v>21</v>
      </c>
    </row>
    <row r="14148" spans="1:18">
      <c r="A14148" t="s">
        <v>54821</v>
      </c>
      <c r="B14148" t="str">
        <f t="shared" si="849"/>
        <v>technicians</v>
      </c>
      <c r="C14148" t="b">
        <f t="shared" si="848"/>
        <v>0</v>
      </c>
      <c r="D14148" t="s">
        <v>54822</v>
      </c>
      <c r="E14148" t="s">
        <v>54807</v>
      </c>
      <c r="F14148" t="s">
        <v>54823</v>
      </c>
      <c r="G14148" t="s">
        <v>20148</v>
      </c>
      <c r="H14148" t="s">
        <v>21</v>
      </c>
      <c r="I14148" t="s">
        <v>21</v>
      </c>
      <c r="J14148" t="s">
        <v>21</v>
      </c>
      <c r="K14148" t="s">
        <v>21</v>
      </c>
      <c r="L14148" t="s">
        <v>21</v>
      </c>
      <c r="M14148" t="s">
        <v>21</v>
      </c>
      <c r="N14148" t="s">
        <v>21</v>
      </c>
      <c r="O14148" t="s">
        <v>21</v>
      </c>
      <c r="P14148" t="s">
        <v>21</v>
      </c>
      <c r="Q14148" t="s">
        <v>21</v>
      </c>
      <c r="R14148" t="s">
        <v>21</v>
      </c>
    </row>
    <row r="14149" spans="1:18">
      <c r="A14149" t="s">
        <v>29321</v>
      </c>
      <c r="B14149" t="str">
        <f t="shared" si="849"/>
        <v>technological</v>
      </c>
      <c r="C14149" t="b">
        <f t="shared" si="848"/>
        <v>0</v>
      </c>
      <c r="D14149" t="s">
        <v>29322</v>
      </c>
      <c r="E14149" t="s">
        <v>29323</v>
      </c>
      <c r="F14149" t="s">
        <v>29324</v>
      </c>
      <c r="G14149" t="s">
        <v>29325</v>
      </c>
      <c r="H14149" t="s">
        <v>29326</v>
      </c>
      <c r="I14149" t="s">
        <v>29327</v>
      </c>
      <c r="J14149" t="s">
        <v>29328</v>
      </c>
      <c r="K14149" t="s">
        <v>21</v>
      </c>
      <c r="L14149" t="s">
        <v>21</v>
      </c>
      <c r="M14149" t="s">
        <v>21</v>
      </c>
      <c r="N14149" t="s">
        <v>21</v>
      </c>
      <c r="O14149" t="s">
        <v>21</v>
      </c>
      <c r="P14149" t="s">
        <v>21</v>
      </c>
      <c r="Q14149" t="s">
        <v>21</v>
      </c>
      <c r="R14149" t="s">
        <v>21</v>
      </c>
    </row>
    <row r="14150" spans="1:18">
      <c r="A14150" t="s">
        <v>39377</v>
      </c>
      <c r="B14150" t="str">
        <f t="shared" si="849"/>
        <v>technology</v>
      </c>
      <c r="C14150" t="b">
        <f t="shared" si="848"/>
        <v>0</v>
      </c>
      <c r="D14150" t="s">
        <v>39378</v>
      </c>
      <c r="E14150" t="s">
        <v>29327</v>
      </c>
      <c r="F14150" t="s">
        <v>21</v>
      </c>
      <c r="G14150" t="s">
        <v>21</v>
      </c>
      <c r="H14150" t="s">
        <v>21</v>
      </c>
      <c r="I14150" t="s">
        <v>21</v>
      </c>
      <c r="J14150" t="s">
        <v>21</v>
      </c>
      <c r="K14150" t="s">
        <v>21</v>
      </c>
      <c r="L14150" t="s">
        <v>21</v>
      </c>
      <c r="M14150" t="s">
        <v>21</v>
      </c>
      <c r="N14150" t="s">
        <v>21</v>
      </c>
      <c r="O14150" t="s">
        <v>21</v>
      </c>
      <c r="P14150" t="s">
        <v>21</v>
      </c>
      <c r="Q14150" t="s">
        <v>21</v>
      </c>
      <c r="R14150" t="s">
        <v>21</v>
      </c>
    </row>
    <row r="14151" spans="1:18">
      <c r="A14151" t="s">
        <v>56010</v>
      </c>
      <c r="B14151" t="str">
        <f t="shared" si="849"/>
        <v>tectonic</v>
      </c>
      <c r="C14151" t="b">
        <f t="shared" si="848"/>
        <v>0</v>
      </c>
      <c r="D14151" t="s">
        <v>54254</v>
      </c>
      <c r="E14151" t="s">
        <v>56011</v>
      </c>
      <c r="F14151" t="s">
        <v>56012</v>
      </c>
      <c r="G14151" t="s">
        <v>21</v>
      </c>
      <c r="H14151" t="s">
        <v>21</v>
      </c>
      <c r="I14151" t="s">
        <v>21</v>
      </c>
      <c r="J14151" t="s">
        <v>21</v>
      </c>
      <c r="K14151" t="s">
        <v>21</v>
      </c>
      <c r="L14151" t="s">
        <v>21</v>
      </c>
      <c r="M14151" t="s">
        <v>21</v>
      </c>
      <c r="N14151" t="s">
        <v>21</v>
      </c>
      <c r="O14151" t="s">
        <v>21</v>
      </c>
      <c r="P14151" t="s">
        <v>21</v>
      </c>
      <c r="Q14151" t="s">
        <v>21</v>
      </c>
      <c r="R14151" t="s">
        <v>21</v>
      </c>
    </row>
    <row r="14152" spans="1:18">
      <c r="A14152" t="s">
        <v>43947</v>
      </c>
      <c r="B14152" t="str">
        <f t="shared" si="849"/>
        <v>teddy bear</v>
      </c>
      <c r="C14152" t="b">
        <f t="shared" si="848"/>
        <v>0</v>
      </c>
      <c r="D14152" t="s">
        <v>43948</v>
      </c>
      <c r="E14152" t="s">
        <v>43949</v>
      </c>
      <c r="F14152" t="s">
        <v>43950</v>
      </c>
      <c r="G14152" t="s">
        <v>21</v>
      </c>
      <c r="H14152" t="s">
        <v>21</v>
      </c>
      <c r="I14152" t="s">
        <v>21</v>
      </c>
      <c r="J14152" t="s">
        <v>21</v>
      </c>
      <c r="K14152" t="s">
        <v>21</v>
      </c>
      <c r="L14152" t="s">
        <v>21</v>
      </c>
      <c r="M14152" t="s">
        <v>21</v>
      </c>
      <c r="N14152" t="s">
        <v>21</v>
      </c>
      <c r="O14152" t="s">
        <v>21</v>
      </c>
      <c r="P14152" t="s">
        <v>21</v>
      </c>
      <c r="Q14152" t="s">
        <v>21</v>
      </c>
      <c r="R14152" t="s">
        <v>21</v>
      </c>
    </row>
    <row r="14153" spans="1:18">
      <c r="A14153" t="s">
        <v>33887</v>
      </c>
      <c r="B14153" t="str">
        <f t="shared" si="849"/>
        <v>tee</v>
      </c>
      <c r="C14153" t="b">
        <f t="shared" si="848"/>
        <v>0</v>
      </c>
      <c r="D14153" t="s">
        <v>2649</v>
      </c>
      <c r="E14153" t="s">
        <v>3646</v>
      </c>
      <c r="F14153" t="s">
        <v>1692</v>
      </c>
      <c r="G14153" t="s">
        <v>1694</v>
      </c>
      <c r="H14153" t="s">
        <v>26539</v>
      </c>
      <c r="I14153" t="s">
        <v>24634</v>
      </c>
      <c r="J14153" t="s">
        <v>33888</v>
      </c>
      <c r="K14153" t="s">
        <v>895</v>
      </c>
      <c r="L14153" t="s">
        <v>309</v>
      </c>
      <c r="M14153" t="s">
        <v>1323</v>
      </c>
      <c r="N14153" t="s">
        <v>893</v>
      </c>
      <c r="O14153" t="s">
        <v>1695</v>
      </c>
      <c r="P14153" t="s">
        <v>1696</v>
      </c>
      <c r="Q14153" t="s">
        <v>3649</v>
      </c>
      <c r="R14153" t="s">
        <v>3650</v>
      </c>
    </row>
    <row r="14154" spans="1:18">
      <c r="A14154" t="s">
        <v>44096</v>
      </c>
      <c r="B14154" t="str">
        <f t="shared" si="849"/>
        <v>tee</v>
      </c>
      <c r="C14154" t="b">
        <f t="shared" si="848"/>
        <v>0</v>
      </c>
      <c r="D14154" t="s">
        <v>2649</v>
      </c>
      <c r="E14154" t="s">
        <v>272</v>
      </c>
      <c r="F14154" t="s">
        <v>3764</v>
      </c>
      <c r="G14154" t="s">
        <v>1299</v>
      </c>
      <c r="H14154" t="s">
        <v>37190</v>
      </c>
      <c r="I14154" t="s">
        <v>21</v>
      </c>
      <c r="J14154" t="s">
        <v>21</v>
      </c>
      <c r="K14154" t="s">
        <v>21</v>
      </c>
      <c r="L14154" t="s">
        <v>21</v>
      </c>
      <c r="M14154" t="s">
        <v>21</v>
      </c>
      <c r="N14154" t="s">
        <v>21</v>
      </c>
      <c r="O14154" t="s">
        <v>21</v>
      </c>
      <c r="P14154" t="s">
        <v>21</v>
      </c>
      <c r="Q14154" t="s">
        <v>21</v>
      </c>
      <c r="R14154" t="s">
        <v>21</v>
      </c>
    </row>
    <row r="14155" spans="1:18">
      <c r="A14155" t="s">
        <v>7530</v>
      </c>
      <c r="B14155" t="str">
        <f t="shared" si="849"/>
        <v>tee ball</v>
      </c>
      <c r="C14155" t="b">
        <f t="shared" si="848"/>
        <v>0</v>
      </c>
      <c r="D14155" t="s">
        <v>7531</v>
      </c>
      <c r="E14155" t="s">
        <v>7532</v>
      </c>
      <c r="F14155" t="s">
        <v>1049</v>
      </c>
      <c r="G14155" t="s">
        <v>21</v>
      </c>
      <c r="H14155" t="s">
        <v>21</v>
      </c>
      <c r="I14155" t="s">
        <v>21</v>
      </c>
      <c r="J14155" t="s">
        <v>21</v>
      </c>
      <c r="K14155" t="s">
        <v>21</v>
      </c>
      <c r="L14155" t="s">
        <v>21</v>
      </c>
      <c r="M14155" t="s">
        <v>21</v>
      </c>
      <c r="N14155" t="s">
        <v>21</v>
      </c>
      <c r="O14155" t="s">
        <v>21</v>
      </c>
      <c r="P14155" t="s">
        <v>21</v>
      </c>
      <c r="Q14155" t="s">
        <v>21</v>
      </c>
      <c r="R14155" t="s">
        <v>21</v>
      </c>
    </row>
    <row r="14156" spans="1:18">
      <c r="A14156" t="s">
        <v>1447</v>
      </c>
      <c r="B14156" t="str">
        <f t="shared" si="849"/>
        <v>teenage</v>
      </c>
      <c r="C14156" t="b">
        <f t="shared" si="848"/>
        <v>0</v>
      </c>
      <c r="D14156" t="s">
        <v>1358</v>
      </c>
      <c r="E14156" t="s">
        <v>1357</v>
      </c>
      <c r="F14156" t="s">
        <v>1448</v>
      </c>
      <c r="G14156" t="s">
        <v>1449</v>
      </c>
      <c r="H14156" t="s">
        <v>1450</v>
      </c>
      <c r="I14156" t="s">
        <v>1451</v>
      </c>
      <c r="J14156" t="s">
        <v>1452</v>
      </c>
      <c r="K14156" t="s">
        <v>21</v>
      </c>
      <c r="L14156" t="s">
        <v>21</v>
      </c>
      <c r="M14156" t="s">
        <v>21</v>
      </c>
      <c r="N14156" t="s">
        <v>21</v>
      </c>
      <c r="O14156" t="s">
        <v>21</v>
      </c>
      <c r="P14156" t="s">
        <v>21</v>
      </c>
      <c r="Q14156" t="s">
        <v>21</v>
      </c>
      <c r="R14156" t="s">
        <v>21</v>
      </c>
    </row>
    <row r="14157" spans="1:18">
      <c r="A14157" t="s">
        <v>44893</v>
      </c>
      <c r="B14157" t="str">
        <f t="shared" si="849"/>
        <v>teenage</v>
      </c>
      <c r="C14157" t="b">
        <f t="shared" si="848"/>
        <v>0</v>
      </c>
      <c r="D14157" t="s">
        <v>1358</v>
      </c>
      <c r="E14157" t="s">
        <v>44894</v>
      </c>
      <c r="F14157" t="s">
        <v>44192</v>
      </c>
      <c r="G14157" t="s">
        <v>4328</v>
      </c>
      <c r="H14157" t="s">
        <v>21</v>
      </c>
      <c r="I14157" t="s">
        <v>21</v>
      </c>
      <c r="J14157" t="s">
        <v>21</v>
      </c>
      <c r="K14157" t="s">
        <v>21</v>
      </c>
      <c r="L14157" t="s">
        <v>21</v>
      </c>
      <c r="M14157" t="s">
        <v>21</v>
      </c>
      <c r="N14157" t="s">
        <v>21</v>
      </c>
      <c r="O14157" t="s">
        <v>21</v>
      </c>
      <c r="P14157" t="s">
        <v>21</v>
      </c>
      <c r="Q14157" t="s">
        <v>21</v>
      </c>
      <c r="R14157" t="s">
        <v>21</v>
      </c>
    </row>
    <row r="14158" spans="1:18">
      <c r="A14158" t="s">
        <v>1355</v>
      </c>
      <c r="B14158" t="str">
        <f t="shared" si="849"/>
        <v>teenagers</v>
      </c>
      <c r="C14158" t="b">
        <f t="shared" si="848"/>
        <v>0</v>
      </c>
      <c r="D14158" t="s">
        <v>1356</v>
      </c>
      <c r="E14158" t="s">
        <v>1357</v>
      </c>
      <c r="F14158" t="s">
        <v>1358</v>
      </c>
      <c r="G14158" t="s">
        <v>1359</v>
      </c>
      <c r="H14158" t="s">
        <v>1360</v>
      </c>
      <c r="I14158" t="s">
        <v>21</v>
      </c>
      <c r="J14158" t="s">
        <v>21</v>
      </c>
      <c r="K14158" t="s">
        <v>21</v>
      </c>
      <c r="L14158" t="s">
        <v>21</v>
      </c>
      <c r="M14158" t="s">
        <v>21</v>
      </c>
      <c r="N14158" t="s">
        <v>21</v>
      </c>
      <c r="O14158" t="s">
        <v>21</v>
      </c>
      <c r="P14158" t="s">
        <v>21</v>
      </c>
      <c r="Q14158" t="s">
        <v>21</v>
      </c>
      <c r="R14158" t="s">
        <v>21</v>
      </c>
    </row>
    <row r="14159" spans="1:18">
      <c r="A14159" t="s">
        <v>53377</v>
      </c>
      <c r="B14159" t="str">
        <f t="shared" si="849"/>
        <v>teens</v>
      </c>
      <c r="C14159" t="b">
        <f t="shared" si="848"/>
        <v>0</v>
      </c>
      <c r="D14159" t="s">
        <v>53378</v>
      </c>
      <c r="E14159" t="s">
        <v>53379</v>
      </c>
      <c r="F14159" t="s">
        <v>53380</v>
      </c>
      <c r="G14159" t="s">
        <v>53381</v>
      </c>
      <c r="H14159" t="s">
        <v>21</v>
      </c>
      <c r="I14159" t="s">
        <v>21</v>
      </c>
      <c r="J14159" t="s">
        <v>21</v>
      </c>
      <c r="K14159" t="s">
        <v>21</v>
      </c>
      <c r="L14159" t="s">
        <v>21</v>
      </c>
      <c r="M14159" t="s">
        <v>21</v>
      </c>
      <c r="N14159" t="s">
        <v>21</v>
      </c>
      <c r="O14159" t="s">
        <v>21</v>
      </c>
      <c r="P14159" t="s">
        <v>21</v>
      </c>
      <c r="Q14159" t="s">
        <v>21</v>
      </c>
      <c r="R14159" t="s">
        <v>21</v>
      </c>
    </row>
    <row r="14160" spans="1:18">
      <c r="A14160" t="s">
        <v>39185</v>
      </c>
      <c r="B14160" t="str">
        <f t="shared" si="849"/>
        <v>teeny weeny</v>
      </c>
      <c r="C14160" t="b">
        <f t="shared" si="848"/>
        <v>0</v>
      </c>
      <c r="D14160" t="s">
        <v>39186</v>
      </c>
      <c r="E14160" t="s">
        <v>39187</v>
      </c>
      <c r="F14160" t="s">
        <v>39188</v>
      </c>
      <c r="G14160" t="s">
        <v>21</v>
      </c>
      <c r="H14160" t="s">
        <v>21</v>
      </c>
      <c r="I14160" t="s">
        <v>21</v>
      </c>
      <c r="J14160" t="s">
        <v>21</v>
      </c>
      <c r="K14160" t="s">
        <v>21</v>
      </c>
      <c r="L14160" t="s">
        <v>21</v>
      </c>
      <c r="M14160" t="s">
        <v>21</v>
      </c>
      <c r="N14160" t="s">
        <v>21</v>
      </c>
      <c r="O14160" t="s">
        <v>21</v>
      </c>
      <c r="P14160" t="s">
        <v>21</v>
      </c>
      <c r="Q14160" t="s">
        <v>21</v>
      </c>
      <c r="R14160" t="s">
        <v>21</v>
      </c>
    </row>
    <row r="14161" spans="1:18">
      <c r="A14161" t="s">
        <v>4961</v>
      </c>
      <c r="B14161" t="str">
        <f t="shared" si="849"/>
        <v>tees</v>
      </c>
      <c r="C14161" t="b">
        <f t="shared" si="848"/>
        <v>0</v>
      </c>
      <c r="D14161" t="s">
        <v>2653</v>
      </c>
      <c r="E14161" t="s">
        <v>4962</v>
      </c>
      <c r="F14161" t="s">
        <v>2142</v>
      </c>
      <c r="G14161" t="s">
        <v>759</v>
      </c>
      <c r="H14161" t="s">
        <v>758</v>
      </c>
      <c r="I14161" t="s">
        <v>281</v>
      </c>
      <c r="J14161" t="s">
        <v>4963</v>
      </c>
      <c r="K14161" t="s">
        <v>4964</v>
      </c>
      <c r="L14161" t="s">
        <v>4965</v>
      </c>
      <c r="M14161" t="s">
        <v>4966</v>
      </c>
      <c r="N14161" t="s">
        <v>4967</v>
      </c>
      <c r="O14161" t="s">
        <v>4968</v>
      </c>
      <c r="P14161" t="s">
        <v>4969</v>
      </c>
      <c r="Q14161" t="s">
        <v>4970</v>
      </c>
      <c r="R14161" t="s">
        <v>272</v>
      </c>
    </row>
    <row r="14162" spans="1:18">
      <c r="A14162" t="s">
        <v>43936</v>
      </c>
      <c r="B14162" t="str">
        <f t="shared" si="849"/>
        <v>teeter totters</v>
      </c>
      <c r="C14162" t="b">
        <f t="shared" si="848"/>
        <v>0</v>
      </c>
      <c r="D14162" t="s">
        <v>43937</v>
      </c>
      <c r="E14162" t="s">
        <v>43938</v>
      </c>
      <c r="F14162" t="s">
        <v>43939</v>
      </c>
      <c r="G14162" t="s">
        <v>21</v>
      </c>
      <c r="H14162" t="s">
        <v>21</v>
      </c>
      <c r="I14162" t="s">
        <v>21</v>
      </c>
      <c r="J14162" t="s">
        <v>21</v>
      </c>
      <c r="K14162" t="s">
        <v>21</v>
      </c>
      <c r="L14162" t="s">
        <v>21</v>
      </c>
      <c r="M14162" t="s">
        <v>21</v>
      </c>
      <c r="N14162" t="s">
        <v>21</v>
      </c>
      <c r="O14162" t="s">
        <v>21</v>
      </c>
      <c r="P14162" t="s">
        <v>21</v>
      </c>
      <c r="Q14162" t="s">
        <v>21</v>
      </c>
      <c r="R14162" t="s">
        <v>21</v>
      </c>
    </row>
    <row r="14163" spans="1:18">
      <c r="A14163" t="s">
        <v>30045</v>
      </c>
      <c r="B14163" t="str">
        <f t="shared" si="849"/>
        <v>teethe</v>
      </c>
      <c r="C14163" t="b">
        <f t="shared" si="848"/>
        <v>0</v>
      </c>
      <c r="D14163" t="s">
        <v>30046</v>
      </c>
      <c r="E14163" t="s">
        <v>30047</v>
      </c>
      <c r="F14163" t="s">
        <v>21</v>
      </c>
      <c r="G14163" t="s">
        <v>21</v>
      </c>
      <c r="H14163" t="s">
        <v>21</v>
      </c>
      <c r="I14163" t="s">
        <v>21</v>
      </c>
      <c r="J14163" t="s">
        <v>21</v>
      </c>
      <c r="K14163" t="s">
        <v>21</v>
      </c>
      <c r="L14163" t="s">
        <v>21</v>
      </c>
      <c r="M14163" t="s">
        <v>21</v>
      </c>
      <c r="N14163" t="s">
        <v>21</v>
      </c>
      <c r="O14163" t="s">
        <v>21</v>
      </c>
      <c r="P14163" t="s">
        <v>21</v>
      </c>
      <c r="Q14163" t="s">
        <v>21</v>
      </c>
      <c r="R14163" t="s">
        <v>21</v>
      </c>
    </row>
    <row r="14164" spans="1:18">
      <c r="A14164" t="s">
        <v>25724</v>
      </c>
      <c r="B14164" t="str">
        <f t="shared" si="849"/>
        <v>telecommute</v>
      </c>
      <c r="C14164" t="b">
        <f t="shared" si="848"/>
        <v>0</v>
      </c>
      <c r="D14164" t="s">
        <v>25725</v>
      </c>
      <c r="E14164" t="s">
        <v>18667</v>
      </c>
      <c r="F14164" t="s">
        <v>21</v>
      </c>
      <c r="G14164" t="s">
        <v>21</v>
      </c>
      <c r="H14164" t="s">
        <v>21</v>
      </c>
      <c r="I14164" t="s">
        <v>21</v>
      </c>
      <c r="J14164" t="s">
        <v>21</v>
      </c>
      <c r="K14164" t="s">
        <v>21</v>
      </c>
      <c r="L14164" t="s">
        <v>21</v>
      </c>
      <c r="M14164" t="s">
        <v>21</v>
      </c>
      <c r="N14164" t="s">
        <v>21</v>
      </c>
      <c r="O14164" t="s">
        <v>21</v>
      </c>
      <c r="P14164" t="s">
        <v>21</v>
      </c>
      <c r="Q14164" t="s">
        <v>21</v>
      </c>
      <c r="R14164" t="s">
        <v>21</v>
      </c>
    </row>
    <row r="14165" spans="1:18">
      <c r="A14165" t="s">
        <v>30342</v>
      </c>
      <c r="B14165" t="str">
        <f t="shared" si="849"/>
        <v>telemeters</v>
      </c>
      <c r="C14165" t="b">
        <f t="shared" si="848"/>
        <v>0</v>
      </c>
      <c r="D14165" t="s">
        <v>22533</v>
      </c>
      <c r="E14165" t="s">
        <v>21</v>
      </c>
      <c r="F14165" t="s">
        <v>21</v>
      </c>
      <c r="G14165" t="s">
        <v>21</v>
      </c>
      <c r="H14165" t="s">
        <v>21</v>
      </c>
      <c r="I14165" t="s">
        <v>21</v>
      </c>
      <c r="J14165" t="s">
        <v>21</v>
      </c>
      <c r="K14165" t="s">
        <v>21</v>
      </c>
      <c r="L14165" t="s">
        <v>21</v>
      </c>
      <c r="M14165" t="s">
        <v>21</v>
      </c>
      <c r="N14165" t="s">
        <v>21</v>
      </c>
      <c r="O14165" t="s">
        <v>21</v>
      </c>
      <c r="P14165" t="s">
        <v>21</v>
      </c>
      <c r="Q14165" t="s">
        <v>21</v>
      </c>
      <c r="R14165" t="s">
        <v>21</v>
      </c>
    </row>
    <row r="14166" spans="1:18">
      <c r="A14166" t="s">
        <v>43270</v>
      </c>
      <c r="B14166" t="str">
        <f t="shared" si="849"/>
        <v>telephone</v>
      </c>
      <c r="C14166" t="b">
        <f t="shared" si="848"/>
        <v>0</v>
      </c>
      <c r="D14166" t="s">
        <v>43271</v>
      </c>
      <c r="E14166" t="s">
        <v>43272</v>
      </c>
      <c r="F14166" t="s">
        <v>21</v>
      </c>
      <c r="G14166" t="s">
        <v>21</v>
      </c>
      <c r="H14166" t="s">
        <v>21</v>
      </c>
      <c r="I14166" t="s">
        <v>21</v>
      </c>
      <c r="J14166" t="s">
        <v>21</v>
      </c>
      <c r="K14166" t="s">
        <v>21</v>
      </c>
      <c r="L14166" t="s">
        <v>21</v>
      </c>
      <c r="M14166" t="s">
        <v>21</v>
      </c>
      <c r="N14166" t="s">
        <v>21</v>
      </c>
      <c r="O14166" t="s">
        <v>21</v>
      </c>
      <c r="P14166" t="s">
        <v>21</v>
      </c>
      <c r="Q14166" t="s">
        <v>21</v>
      </c>
      <c r="R14166" t="s">
        <v>21</v>
      </c>
    </row>
    <row r="14167" spans="1:18" hidden="1">
      <c r="A14167" t="s">
        <v>20762</v>
      </c>
      <c r="B14167" t="str">
        <f t="shared" si="849"/>
        <v>thursday</v>
      </c>
      <c r="C14167" t="s">
        <v>15710</v>
      </c>
      <c r="D14167" t="s">
        <v>20763</v>
      </c>
      <c r="E14167" t="s">
        <v>13371</v>
      </c>
      <c r="F14167" t="s">
        <v>21</v>
      </c>
      <c r="G14167" t="s">
        <v>21</v>
      </c>
      <c r="H14167" t="s">
        <v>21</v>
      </c>
      <c r="I14167" t="s">
        <v>21</v>
      </c>
      <c r="J14167" t="s">
        <v>21</v>
      </c>
      <c r="K14167" t="s">
        <v>21</v>
      </c>
      <c r="L14167" t="s">
        <v>21</v>
      </c>
      <c r="M14167" t="s">
        <v>21</v>
      </c>
      <c r="N14167" t="s">
        <v>21</v>
      </c>
      <c r="O14167" t="s">
        <v>21</v>
      </c>
      <c r="P14167" t="s">
        <v>21</v>
      </c>
      <c r="Q14167" t="s">
        <v>21</v>
      </c>
      <c r="R14167" t="s">
        <v>21</v>
      </c>
    </row>
    <row r="14168" spans="1:18" hidden="1">
      <c r="A14168" t="s">
        <v>53799</v>
      </c>
      <c r="B14168" t="str">
        <f t="shared" si="849"/>
        <v>thursdays</v>
      </c>
      <c r="C14168" t="s">
        <v>15710</v>
      </c>
      <c r="D14168" t="s">
        <v>53800</v>
      </c>
      <c r="E14168" t="s">
        <v>44716</v>
      </c>
      <c r="F14168" t="s">
        <v>21</v>
      </c>
      <c r="G14168" t="s">
        <v>21</v>
      </c>
      <c r="H14168" t="s">
        <v>21</v>
      </c>
      <c r="I14168" t="s">
        <v>21</v>
      </c>
      <c r="J14168" t="s">
        <v>21</v>
      </c>
      <c r="K14168" t="s">
        <v>21</v>
      </c>
      <c r="L14168" t="s">
        <v>21</v>
      </c>
      <c r="M14168" t="s">
        <v>21</v>
      </c>
      <c r="N14168" t="s">
        <v>21</v>
      </c>
      <c r="O14168" t="s">
        <v>21</v>
      </c>
      <c r="P14168" t="s">
        <v>21</v>
      </c>
      <c r="Q14168" t="s">
        <v>21</v>
      </c>
      <c r="R14168" t="s">
        <v>21</v>
      </c>
    </row>
    <row r="14169" spans="1:18">
      <c r="A14169" t="s">
        <v>22680</v>
      </c>
      <c r="B14169" t="str">
        <f t="shared" si="849"/>
        <v>telescope</v>
      </c>
      <c r="C14169" t="b">
        <f t="shared" ref="C14169:C14181" si="850">B14169="na"</f>
        <v>0</v>
      </c>
      <c r="D14169" t="s">
        <v>22618</v>
      </c>
      <c r="E14169" t="s">
        <v>22681</v>
      </c>
      <c r="F14169" t="s">
        <v>21</v>
      </c>
      <c r="G14169" t="s">
        <v>21</v>
      </c>
      <c r="H14169" t="s">
        <v>21</v>
      </c>
      <c r="I14169" t="s">
        <v>21</v>
      </c>
      <c r="J14169" t="s">
        <v>21</v>
      </c>
      <c r="K14169" t="s">
        <v>21</v>
      </c>
      <c r="L14169" t="s">
        <v>21</v>
      </c>
      <c r="M14169" t="s">
        <v>21</v>
      </c>
      <c r="N14169" t="s">
        <v>21</v>
      </c>
      <c r="O14169" t="s">
        <v>21</v>
      </c>
      <c r="P14169" t="s">
        <v>21</v>
      </c>
      <c r="Q14169" t="s">
        <v>21</v>
      </c>
      <c r="R14169" t="s">
        <v>21</v>
      </c>
    </row>
    <row r="14170" spans="1:18">
      <c r="A14170" t="s">
        <v>24372</v>
      </c>
      <c r="B14170" t="str">
        <f t="shared" si="849"/>
        <v>television</v>
      </c>
      <c r="C14170" t="b">
        <f t="shared" si="850"/>
        <v>0</v>
      </c>
      <c r="D14170" t="s">
        <v>9223</v>
      </c>
      <c r="E14170" t="s">
        <v>24373</v>
      </c>
      <c r="F14170" t="s">
        <v>21</v>
      </c>
      <c r="G14170" t="s">
        <v>21</v>
      </c>
      <c r="H14170" t="s">
        <v>21</v>
      </c>
      <c r="I14170" t="s">
        <v>21</v>
      </c>
      <c r="J14170" t="s">
        <v>21</v>
      </c>
      <c r="K14170" t="s">
        <v>21</v>
      </c>
      <c r="L14170" t="s">
        <v>21</v>
      </c>
      <c r="M14170" t="s">
        <v>21</v>
      </c>
      <c r="N14170" t="s">
        <v>21</v>
      </c>
      <c r="O14170" t="s">
        <v>21</v>
      </c>
      <c r="P14170" t="s">
        <v>21</v>
      </c>
      <c r="Q14170" t="s">
        <v>21</v>
      </c>
      <c r="R14170" t="s">
        <v>21</v>
      </c>
    </row>
    <row r="14171" spans="1:18">
      <c r="A14171" t="s">
        <v>9222</v>
      </c>
      <c r="B14171" t="str">
        <f t="shared" si="849"/>
        <v>television</v>
      </c>
      <c r="C14171" t="b">
        <f t="shared" si="850"/>
        <v>0</v>
      </c>
      <c r="D14171" t="s">
        <v>9223</v>
      </c>
      <c r="E14171" t="s">
        <v>9224</v>
      </c>
      <c r="F14171" t="s">
        <v>21</v>
      </c>
      <c r="G14171" t="s">
        <v>21</v>
      </c>
      <c r="H14171" t="s">
        <v>21</v>
      </c>
      <c r="I14171" t="s">
        <v>21</v>
      </c>
      <c r="J14171" t="s">
        <v>21</v>
      </c>
      <c r="K14171" t="s">
        <v>21</v>
      </c>
      <c r="L14171" t="s">
        <v>21</v>
      </c>
      <c r="M14171" t="s">
        <v>21</v>
      </c>
      <c r="N14171" t="s">
        <v>21</v>
      </c>
      <c r="O14171" t="s">
        <v>21</v>
      </c>
      <c r="P14171" t="s">
        <v>21</v>
      </c>
      <c r="Q14171" t="s">
        <v>21</v>
      </c>
      <c r="R14171" t="s">
        <v>21</v>
      </c>
    </row>
    <row r="14172" spans="1:18">
      <c r="A14172" t="s">
        <v>41120</v>
      </c>
      <c r="B14172" t="str">
        <f t="shared" si="849"/>
        <v>television</v>
      </c>
      <c r="C14172" t="b">
        <f t="shared" si="850"/>
        <v>0</v>
      </c>
      <c r="D14172" t="s">
        <v>9223</v>
      </c>
      <c r="E14172" t="s">
        <v>41121</v>
      </c>
      <c r="F14172" t="s">
        <v>21</v>
      </c>
      <c r="G14172" t="s">
        <v>21</v>
      </c>
      <c r="H14172" t="s">
        <v>21</v>
      </c>
      <c r="I14172" t="s">
        <v>21</v>
      </c>
      <c r="J14172" t="s">
        <v>21</v>
      </c>
      <c r="K14172" t="s">
        <v>21</v>
      </c>
      <c r="L14172" t="s">
        <v>21</v>
      </c>
      <c r="M14172" t="s">
        <v>21</v>
      </c>
      <c r="N14172" t="s">
        <v>21</v>
      </c>
      <c r="O14172" t="s">
        <v>21</v>
      </c>
      <c r="P14172" t="s">
        <v>21</v>
      </c>
      <c r="Q14172" t="s">
        <v>21</v>
      </c>
      <c r="R14172" t="s">
        <v>21</v>
      </c>
    </row>
    <row r="14173" spans="1:18">
      <c r="A14173" t="s">
        <v>14997</v>
      </c>
      <c r="B14173" t="str">
        <f t="shared" si="849"/>
        <v>teller</v>
      </c>
      <c r="C14173" t="b">
        <f t="shared" si="850"/>
        <v>0</v>
      </c>
      <c r="D14173" t="s">
        <v>14998</v>
      </c>
      <c r="E14173" t="s">
        <v>14999</v>
      </c>
      <c r="F14173" t="s">
        <v>15000</v>
      </c>
      <c r="G14173" t="s">
        <v>15001</v>
      </c>
      <c r="H14173" t="s">
        <v>15002</v>
      </c>
      <c r="I14173" t="s">
        <v>15003</v>
      </c>
      <c r="J14173" t="s">
        <v>15004</v>
      </c>
      <c r="K14173" t="s">
        <v>15005</v>
      </c>
      <c r="L14173" t="s">
        <v>15006</v>
      </c>
      <c r="M14173" t="s">
        <v>15007</v>
      </c>
      <c r="N14173" t="s">
        <v>15008</v>
      </c>
      <c r="O14173" t="s">
        <v>15009</v>
      </c>
      <c r="P14173" t="s">
        <v>4408</v>
      </c>
      <c r="Q14173" t="s">
        <v>21</v>
      </c>
      <c r="R14173" t="s">
        <v>21</v>
      </c>
    </row>
    <row r="14174" spans="1:18">
      <c r="A14174" t="s">
        <v>29371</v>
      </c>
      <c r="B14174" t="str">
        <f t="shared" si="849"/>
        <v>tellers</v>
      </c>
      <c r="C14174" t="b">
        <f t="shared" si="850"/>
        <v>0</v>
      </c>
      <c r="D14174" t="s">
        <v>29372</v>
      </c>
      <c r="E14174" t="s">
        <v>29373</v>
      </c>
      <c r="F14174" t="s">
        <v>8400</v>
      </c>
      <c r="G14174" t="s">
        <v>21</v>
      </c>
      <c r="H14174" t="s">
        <v>21</v>
      </c>
      <c r="I14174" t="s">
        <v>21</v>
      </c>
      <c r="J14174" t="s">
        <v>21</v>
      </c>
      <c r="K14174" t="s">
        <v>21</v>
      </c>
      <c r="L14174" t="s">
        <v>21</v>
      </c>
      <c r="M14174" t="s">
        <v>21</v>
      </c>
      <c r="N14174" t="s">
        <v>21</v>
      </c>
      <c r="O14174" t="s">
        <v>21</v>
      </c>
      <c r="P14174" t="s">
        <v>21</v>
      </c>
      <c r="Q14174" t="s">
        <v>21</v>
      </c>
      <c r="R14174" t="s">
        <v>21</v>
      </c>
    </row>
    <row r="14175" spans="1:18">
      <c r="A14175" t="s">
        <v>11329</v>
      </c>
      <c r="B14175" t="str">
        <f t="shared" si="849"/>
        <v>tellies</v>
      </c>
      <c r="C14175" t="b">
        <f t="shared" si="850"/>
        <v>0</v>
      </c>
      <c r="D14175" t="s">
        <v>11330</v>
      </c>
      <c r="E14175" t="s">
        <v>11331</v>
      </c>
      <c r="F14175" t="s">
        <v>11332</v>
      </c>
      <c r="G14175" t="s">
        <v>11333</v>
      </c>
      <c r="H14175" t="s">
        <v>11334</v>
      </c>
      <c r="I14175" t="s">
        <v>11335</v>
      </c>
      <c r="J14175" t="s">
        <v>10348</v>
      </c>
      <c r="K14175" t="s">
        <v>11336</v>
      </c>
      <c r="L14175" t="s">
        <v>11337</v>
      </c>
      <c r="M14175" t="s">
        <v>21</v>
      </c>
      <c r="N14175" t="s">
        <v>21</v>
      </c>
      <c r="O14175" t="s">
        <v>21</v>
      </c>
      <c r="P14175" t="s">
        <v>21</v>
      </c>
      <c r="Q14175" t="s">
        <v>21</v>
      </c>
      <c r="R14175" t="s">
        <v>21</v>
      </c>
    </row>
    <row r="14176" spans="1:18">
      <c r="A14176" t="s">
        <v>46516</v>
      </c>
      <c r="B14176" t="str">
        <f t="shared" si="849"/>
        <v>telling off</v>
      </c>
      <c r="C14176" t="b">
        <f t="shared" si="850"/>
        <v>0</v>
      </c>
      <c r="D14176" t="s">
        <v>46517</v>
      </c>
      <c r="E14176" t="s">
        <v>46518</v>
      </c>
      <c r="F14176" t="s">
        <v>9879</v>
      </c>
      <c r="G14176" t="s">
        <v>21</v>
      </c>
      <c r="H14176" t="s">
        <v>21</v>
      </c>
      <c r="I14176" t="s">
        <v>21</v>
      </c>
      <c r="J14176" t="s">
        <v>21</v>
      </c>
      <c r="K14176" t="s">
        <v>21</v>
      </c>
      <c r="L14176" t="s">
        <v>21</v>
      </c>
      <c r="M14176" t="s">
        <v>21</v>
      </c>
      <c r="N14176" t="s">
        <v>21</v>
      </c>
      <c r="O14176" t="s">
        <v>21</v>
      </c>
      <c r="P14176" t="s">
        <v>21</v>
      </c>
      <c r="Q14176" t="s">
        <v>21</v>
      </c>
      <c r="R14176" t="s">
        <v>21</v>
      </c>
    </row>
    <row r="14177" spans="1:18">
      <c r="A14177" t="s">
        <v>3440</v>
      </c>
      <c r="B14177" t="str">
        <f t="shared" si="849"/>
        <v>temperament</v>
      </c>
      <c r="C14177" t="b">
        <f t="shared" si="850"/>
        <v>0</v>
      </c>
      <c r="D14177" t="s">
        <v>3441</v>
      </c>
      <c r="E14177" t="s">
        <v>3442</v>
      </c>
      <c r="F14177" t="s">
        <v>3443</v>
      </c>
      <c r="G14177" t="s">
        <v>3444</v>
      </c>
      <c r="H14177" t="s">
        <v>3445</v>
      </c>
      <c r="I14177" t="s">
        <v>21</v>
      </c>
      <c r="J14177" t="s">
        <v>21</v>
      </c>
      <c r="K14177" t="s">
        <v>21</v>
      </c>
      <c r="L14177" t="s">
        <v>21</v>
      </c>
      <c r="M14177" t="s">
        <v>21</v>
      </c>
      <c r="N14177" t="s">
        <v>21</v>
      </c>
      <c r="O14177" t="s">
        <v>21</v>
      </c>
      <c r="P14177" t="s">
        <v>21</v>
      </c>
      <c r="Q14177" t="s">
        <v>21</v>
      </c>
      <c r="R14177" t="s">
        <v>21</v>
      </c>
    </row>
    <row r="14178" spans="1:18">
      <c r="A14178" t="s">
        <v>38559</v>
      </c>
      <c r="B14178" t="str">
        <f t="shared" si="849"/>
        <v>temperature</v>
      </c>
      <c r="C14178" t="b">
        <f t="shared" si="850"/>
        <v>0</v>
      </c>
      <c r="D14178" t="s">
        <v>12357</v>
      </c>
      <c r="E14178" t="s">
        <v>21</v>
      </c>
      <c r="F14178" t="s">
        <v>21</v>
      </c>
      <c r="G14178" t="s">
        <v>21</v>
      </c>
      <c r="H14178" t="s">
        <v>21</v>
      </c>
      <c r="I14178" t="s">
        <v>21</v>
      </c>
      <c r="J14178" t="s">
        <v>21</v>
      </c>
      <c r="K14178" t="s">
        <v>21</v>
      </c>
      <c r="L14178" t="s">
        <v>21</v>
      </c>
      <c r="M14178" t="s">
        <v>21</v>
      </c>
      <c r="N14178" t="s">
        <v>21</v>
      </c>
      <c r="O14178" t="s">
        <v>21</v>
      </c>
      <c r="P14178" t="s">
        <v>21</v>
      </c>
      <c r="Q14178" t="s">
        <v>21</v>
      </c>
      <c r="R14178" t="s">
        <v>21</v>
      </c>
    </row>
    <row r="14179" spans="1:18">
      <c r="A14179" t="s">
        <v>39150</v>
      </c>
      <c r="B14179" t="str">
        <f t="shared" ref="B14179:B14210" si="851">LOWER(D14179)</f>
        <v>temperature</v>
      </c>
      <c r="C14179" t="b">
        <f t="shared" si="850"/>
        <v>0</v>
      </c>
      <c r="D14179" t="s">
        <v>12357</v>
      </c>
      <c r="E14179" t="s">
        <v>4127</v>
      </c>
      <c r="F14179" t="s">
        <v>8608</v>
      </c>
      <c r="G14179" t="s">
        <v>39151</v>
      </c>
      <c r="H14179" t="s">
        <v>21</v>
      </c>
      <c r="I14179" t="s">
        <v>21</v>
      </c>
      <c r="J14179" t="s">
        <v>21</v>
      </c>
      <c r="K14179" t="s">
        <v>21</v>
      </c>
      <c r="L14179" t="s">
        <v>21</v>
      </c>
      <c r="M14179" t="s">
        <v>21</v>
      </c>
      <c r="N14179" t="s">
        <v>21</v>
      </c>
      <c r="O14179" t="s">
        <v>21</v>
      </c>
      <c r="P14179" t="s">
        <v>21</v>
      </c>
      <c r="Q14179" t="s">
        <v>21</v>
      </c>
      <c r="R14179" t="s">
        <v>21</v>
      </c>
    </row>
    <row r="14180" spans="1:18">
      <c r="A14180" t="s">
        <v>18791</v>
      </c>
      <c r="B14180" t="str">
        <f t="shared" si="851"/>
        <v>temperature</v>
      </c>
      <c r="C14180" t="b">
        <f t="shared" si="850"/>
        <v>0</v>
      </c>
      <c r="D14180" t="s">
        <v>12357</v>
      </c>
      <c r="E14180" t="s">
        <v>12820</v>
      </c>
      <c r="F14180" t="s">
        <v>18792</v>
      </c>
      <c r="G14180" t="s">
        <v>21</v>
      </c>
      <c r="H14180" t="s">
        <v>21</v>
      </c>
      <c r="I14180" t="s">
        <v>21</v>
      </c>
      <c r="J14180" t="s">
        <v>21</v>
      </c>
      <c r="K14180" t="s">
        <v>21</v>
      </c>
      <c r="L14180" t="s">
        <v>21</v>
      </c>
      <c r="M14180" t="s">
        <v>21</v>
      </c>
      <c r="N14180" t="s">
        <v>21</v>
      </c>
      <c r="O14180" t="s">
        <v>21</v>
      </c>
      <c r="P14180" t="s">
        <v>21</v>
      </c>
      <c r="Q14180" t="s">
        <v>21</v>
      </c>
      <c r="R14180" t="s">
        <v>21</v>
      </c>
    </row>
    <row r="14181" spans="1:18">
      <c r="A14181" t="s">
        <v>17331</v>
      </c>
      <c r="B14181" t="str">
        <f t="shared" si="851"/>
        <v>temperature</v>
      </c>
      <c r="C14181" t="b">
        <f t="shared" si="850"/>
        <v>0</v>
      </c>
      <c r="D14181" t="s">
        <v>12357</v>
      </c>
      <c r="E14181" t="s">
        <v>4127</v>
      </c>
      <c r="F14181" t="s">
        <v>12820</v>
      </c>
      <c r="G14181" t="s">
        <v>21</v>
      </c>
      <c r="H14181" t="s">
        <v>21</v>
      </c>
      <c r="I14181" t="s">
        <v>21</v>
      </c>
      <c r="J14181" t="s">
        <v>21</v>
      </c>
      <c r="K14181" t="s">
        <v>21</v>
      </c>
      <c r="L14181" t="s">
        <v>21</v>
      </c>
      <c r="M14181" t="s">
        <v>21</v>
      </c>
      <c r="N14181" t="s">
        <v>21</v>
      </c>
      <c r="O14181" t="s">
        <v>21</v>
      </c>
      <c r="P14181" t="s">
        <v>21</v>
      </c>
      <c r="Q14181" t="s">
        <v>21</v>
      </c>
      <c r="R14181" t="s">
        <v>21</v>
      </c>
    </row>
    <row r="14182" spans="1:18" hidden="1">
      <c r="A14182" t="s">
        <v>11139</v>
      </c>
      <c r="B14182" t="str">
        <f t="shared" si="851"/>
        <v>tiffany</v>
      </c>
      <c r="C14182" t="s">
        <v>15710</v>
      </c>
      <c r="D14182" t="s">
        <v>11140</v>
      </c>
      <c r="E14182" t="s">
        <v>11141</v>
      </c>
      <c r="F14182" t="s">
        <v>11142</v>
      </c>
      <c r="G14182" t="s">
        <v>11143</v>
      </c>
      <c r="H14182" t="s">
        <v>21</v>
      </c>
      <c r="I14182" t="s">
        <v>21</v>
      </c>
      <c r="J14182" t="s">
        <v>21</v>
      </c>
      <c r="K14182" t="s">
        <v>21</v>
      </c>
      <c r="L14182" t="s">
        <v>21</v>
      </c>
      <c r="M14182" t="s">
        <v>21</v>
      </c>
      <c r="N14182" t="s">
        <v>21</v>
      </c>
      <c r="O14182" t="s">
        <v>21</v>
      </c>
      <c r="P14182" t="s">
        <v>21</v>
      </c>
      <c r="Q14182" t="s">
        <v>21</v>
      </c>
      <c r="R14182" t="s">
        <v>21</v>
      </c>
    </row>
    <row r="14183" spans="1:18">
      <c r="A14183" t="s">
        <v>25242</v>
      </c>
      <c r="B14183" t="str">
        <f t="shared" si="851"/>
        <v>temperature</v>
      </c>
      <c r="C14183" t="b">
        <f t="shared" ref="C14183:C14203" si="852">B14183="na"</f>
        <v>0</v>
      </c>
      <c r="D14183" t="s">
        <v>12357</v>
      </c>
      <c r="E14183" t="s">
        <v>4127</v>
      </c>
      <c r="F14183" t="s">
        <v>21</v>
      </c>
      <c r="G14183" t="s">
        <v>21</v>
      </c>
      <c r="H14183" t="s">
        <v>21</v>
      </c>
      <c r="I14183" t="s">
        <v>21</v>
      </c>
      <c r="J14183" t="s">
        <v>21</v>
      </c>
      <c r="K14183" t="s">
        <v>21</v>
      </c>
      <c r="L14183" t="s">
        <v>21</v>
      </c>
      <c r="M14183" t="s">
        <v>21</v>
      </c>
      <c r="N14183" t="s">
        <v>21</v>
      </c>
      <c r="O14183" t="s">
        <v>21</v>
      </c>
      <c r="P14183" t="s">
        <v>21</v>
      </c>
      <c r="Q14183" t="s">
        <v>21</v>
      </c>
      <c r="R14183" t="s">
        <v>21</v>
      </c>
    </row>
    <row r="14184" spans="1:18">
      <c r="A14184" t="s">
        <v>23626</v>
      </c>
      <c r="B14184" t="str">
        <f t="shared" si="851"/>
        <v>temperature</v>
      </c>
      <c r="C14184" t="b">
        <f t="shared" si="852"/>
        <v>0</v>
      </c>
      <c r="D14184" t="s">
        <v>12357</v>
      </c>
      <c r="E14184" t="s">
        <v>4127</v>
      </c>
      <c r="F14184" t="s">
        <v>13930</v>
      </c>
      <c r="G14184" t="s">
        <v>21</v>
      </c>
      <c r="H14184" t="s">
        <v>21</v>
      </c>
      <c r="I14184" t="s">
        <v>21</v>
      </c>
      <c r="J14184" t="s">
        <v>21</v>
      </c>
      <c r="K14184" t="s">
        <v>21</v>
      </c>
      <c r="L14184" t="s">
        <v>21</v>
      </c>
      <c r="M14184" t="s">
        <v>21</v>
      </c>
      <c r="N14184" t="s">
        <v>21</v>
      </c>
      <c r="O14184" t="s">
        <v>21</v>
      </c>
      <c r="P14184" t="s">
        <v>21</v>
      </c>
      <c r="Q14184" t="s">
        <v>21</v>
      </c>
      <c r="R14184" t="s">
        <v>21</v>
      </c>
    </row>
    <row r="14185" spans="1:18">
      <c r="A14185" t="s">
        <v>41403</v>
      </c>
      <c r="B14185" t="str">
        <f t="shared" si="851"/>
        <v>temperature</v>
      </c>
      <c r="C14185" t="b">
        <f t="shared" si="852"/>
        <v>0</v>
      </c>
      <c r="D14185" t="s">
        <v>12357</v>
      </c>
      <c r="E14185" t="s">
        <v>21</v>
      </c>
      <c r="F14185" t="s">
        <v>21</v>
      </c>
      <c r="G14185" t="s">
        <v>21</v>
      </c>
      <c r="H14185" t="s">
        <v>21</v>
      </c>
      <c r="I14185" t="s">
        <v>21</v>
      </c>
      <c r="J14185" t="s">
        <v>21</v>
      </c>
      <c r="K14185" t="s">
        <v>21</v>
      </c>
      <c r="L14185" t="s">
        <v>21</v>
      </c>
      <c r="M14185" t="s">
        <v>21</v>
      </c>
      <c r="N14185" t="s">
        <v>21</v>
      </c>
      <c r="O14185" t="s">
        <v>21</v>
      </c>
      <c r="P14185" t="s">
        <v>21</v>
      </c>
      <c r="Q14185" t="s">
        <v>21</v>
      </c>
      <c r="R14185" t="s">
        <v>21</v>
      </c>
    </row>
    <row r="14186" spans="1:18">
      <c r="A14186" t="s">
        <v>53453</v>
      </c>
      <c r="B14186" t="str">
        <f t="shared" si="851"/>
        <v>temperature temperate</v>
      </c>
      <c r="C14186" t="b">
        <f t="shared" si="852"/>
        <v>0</v>
      </c>
      <c r="D14186" t="s">
        <v>53454</v>
      </c>
      <c r="E14186" t="s">
        <v>53455</v>
      </c>
      <c r="F14186" t="s">
        <v>21</v>
      </c>
      <c r="G14186" t="s">
        <v>21</v>
      </c>
      <c r="H14186" t="s">
        <v>21</v>
      </c>
      <c r="I14186" t="s">
        <v>21</v>
      </c>
      <c r="J14186" t="s">
        <v>21</v>
      </c>
      <c r="K14186" t="s">
        <v>21</v>
      </c>
      <c r="L14186" t="s">
        <v>21</v>
      </c>
      <c r="M14186" t="s">
        <v>21</v>
      </c>
      <c r="N14186" t="s">
        <v>21</v>
      </c>
      <c r="O14186" t="s">
        <v>21</v>
      </c>
      <c r="P14186" t="s">
        <v>21</v>
      </c>
      <c r="Q14186" t="s">
        <v>21</v>
      </c>
      <c r="R14186" t="s">
        <v>21</v>
      </c>
    </row>
    <row r="14187" spans="1:18">
      <c r="A14187" t="s">
        <v>42299</v>
      </c>
      <c r="B14187" t="str">
        <f t="shared" si="851"/>
        <v>temperatures</v>
      </c>
      <c r="C14187" t="b">
        <f t="shared" si="852"/>
        <v>0</v>
      </c>
      <c r="D14187" t="s">
        <v>17325</v>
      </c>
      <c r="E14187" t="s">
        <v>12357</v>
      </c>
      <c r="F14187" t="s">
        <v>42300</v>
      </c>
      <c r="G14187" t="s">
        <v>4127</v>
      </c>
      <c r="H14187" t="s">
        <v>42301</v>
      </c>
      <c r="I14187" t="s">
        <v>21</v>
      </c>
      <c r="J14187" t="s">
        <v>21</v>
      </c>
      <c r="K14187" t="s">
        <v>21</v>
      </c>
      <c r="L14187" t="s">
        <v>21</v>
      </c>
      <c r="M14187" t="s">
        <v>21</v>
      </c>
      <c r="N14187" t="s">
        <v>21</v>
      </c>
      <c r="O14187" t="s">
        <v>21</v>
      </c>
      <c r="P14187" t="s">
        <v>21</v>
      </c>
      <c r="Q14187" t="s">
        <v>21</v>
      </c>
      <c r="R14187" t="s">
        <v>21</v>
      </c>
    </row>
    <row r="14188" spans="1:18">
      <c r="A14188" t="s">
        <v>17324</v>
      </c>
      <c r="B14188" t="str">
        <f t="shared" si="851"/>
        <v>temperatures</v>
      </c>
      <c r="C14188" t="b">
        <f t="shared" si="852"/>
        <v>0</v>
      </c>
      <c r="D14188" t="s">
        <v>17325</v>
      </c>
      <c r="E14188" t="s">
        <v>12357</v>
      </c>
      <c r="F14188" t="s">
        <v>17326</v>
      </c>
      <c r="G14188" t="s">
        <v>17327</v>
      </c>
      <c r="H14188" t="s">
        <v>21</v>
      </c>
      <c r="I14188" t="s">
        <v>21</v>
      </c>
      <c r="J14188" t="s">
        <v>21</v>
      </c>
      <c r="K14188" t="s">
        <v>21</v>
      </c>
      <c r="L14188" t="s">
        <v>21</v>
      </c>
      <c r="M14188" t="s">
        <v>21</v>
      </c>
      <c r="N14188" t="s">
        <v>21</v>
      </c>
      <c r="O14188" t="s">
        <v>21</v>
      </c>
      <c r="P14188" t="s">
        <v>21</v>
      </c>
      <c r="Q14188" t="s">
        <v>21</v>
      </c>
      <c r="R14188" t="s">
        <v>21</v>
      </c>
    </row>
    <row r="14189" spans="1:18">
      <c r="A14189" t="s">
        <v>26025</v>
      </c>
      <c r="B14189" t="str">
        <f t="shared" si="851"/>
        <v>temporarily</v>
      </c>
      <c r="C14189" t="b">
        <f t="shared" si="852"/>
        <v>0</v>
      </c>
      <c r="D14189" t="s">
        <v>26026</v>
      </c>
      <c r="E14189" t="s">
        <v>26027</v>
      </c>
      <c r="F14189" t="s">
        <v>26028</v>
      </c>
      <c r="G14189" t="s">
        <v>21</v>
      </c>
      <c r="H14189" t="s">
        <v>21</v>
      </c>
      <c r="I14189" t="s">
        <v>21</v>
      </c>
      <c r="J14189" t="s">
        <v>21</v>
      </c>
      <c r="K14189" t="s">
        <v>21</v>
      </c>
      <c r="L14189" t="s">
        <v>21</v>
      </c>
      <c r="M14189" t="s">
        <v>21</v>
      </c>
      <c r="N14189" t="s">
        <v>21</v>
      </c>
      <c r="O14189" t="s">
        <v>21</v>
      </c>
      <c r="P14189" t="s">
        <v>21</v>
      </c>
      <c r="Q14189" t="s">
        <v>21</v>
      </c>
      <c r="R14189" t="s">
        <v>21</v>
      </c>
    </row>
    <row r="14190" spans="1:18">
      <c r="A14190" t="s">
        <v>39784</v>
      </c>
      <c r="B14190" t="str">
        <f t="shared" si="851"/>
        <v>temporary</v>
      </c>
      <c r="C14190" t="b">
        <f t="shared" si="852"/>
        <v>0</v>
      </c>
      <c r="D14190" t="s">
        <v>26028</v>
      </c>
      <c r="E14190" t="s">
        <v>26026</v>
      </c>
      <c r="F14190" t="s">
        <v>21</v>
      </c>
      <c r="G14190" t="s">
        <v>21</v>
      </c>
      <c r="H14190" t="s">
        <v>21</v>
      </c>
      <c r="I14190" t="s">
        <v>21</v>
      </c>
      <c r="J14190" t="s">
        <v>21</v>
      </c>
      <c r="K14190" t="s">
        <v>21</v>
      </c>
      <c r="L14190" t="s">
        <v>21</v>
      </c>
      <c r="M14190" t="s">
        <v>21</v>
      </c>
      <c r="N14190" t="s">
        <v>21</v>
      </c>
      <c r="O14190" t="s">
        <v>21</v>
      </c>
      <c r="P14190" t="s">
        <v>21</v>
      </c>
      <c r="Q14190" t="s">
        <v>21</v>
      </c>
      <c r="R14190" t="s">
        <v>21</v>
      </c>
    </row>
    <row r="14191" spans="1:18">
      <c r="A14191" t="s">
        <v>35017</v>
      </c>
      <c r="B14191" t="str">
        <f t="shared" si="851"/>
        <v>temporary permanent</v>
      </c>
      <c r="C14191" t="b">
        <f t="shared" si="852"/>
        <v>0</v>
      </c>
      <c r="D14191" t="s">
        <v>35018</v>
      </c>
      <c r="E14191" t="s">
        <v>35019</v>
      </c>
      <c r="F14191" t="s">
        <v>3771</v>
      </c>
      <c r="G14191" t="s">
        <v>21</v>
      </c>
      <c r="H14191" t="s">
        <v>21</v>
      </c>
      <c r="I14191" t="s">
        <v>21</v>
      </c>
      <c r="J14191" t="s">
        <v>21</v>
      </c>
      <c r="K14191" t="s">
        <v>21</v>
      </c>
      <c r="L14191" t="s">
        <v>21</v>
      </c>
      <c r="M14191" t="s">
        <v>21</v>
      </c>
      <c r="N14191" t="s">
        <v>21</v>
      </c>
      <c r="O14191" t="s">
        <v>21</v>
      </c>
      <c r="P14191" t="s">
        <v>21</v>
      </c>
      <c r="Q14191" t="s">
        <v>21</v>
      </c>
      <c r="R14191" t="s">
        <v>21</v>
      </c>
    </row>
    <row r="14192" spans="1:18">
      <c r="A14192" t="s">
        <v>931</v>
      </c>
      <c r="B14192" t="str">
        <f t="shared" si="851"/>
        <v>ten</v>
      </c>
      <c r="C14192" t="b">
        <f t="shared" si="852"/>
        <v>0</v>
      </c>
      <c r="D14192" t="s">
        <v>932</v>
      </c>
      <c r="E14192" t="s">
        <v>933</v>
      </c>
      <c r="F14192" t="s">
        <v>934</v>
      </c>
      <c r="G14192" t="s">
        <v>935</v>
      </c>
      <c r="H14192" t="s">
        <v>936</v>
      </c>
      <c r="I14192" t="s">
        <v>937</v>
      </c>
      <c r="J14192" t="s">
        <v>938</v>
      </c>
      <c r="K14192" t="s">
        <v>939</v>
      </c>
      <c r="L14192" t="s">
        <v>940</v>
      </c>
      <c r="M14192" t="s">
        <v>941</v>
      </c>
      <c r="N14192" t="s">
        <v>942</v>
      </c>
      <c r="O14192" t="s">
        <v>943</v>
      </c>
      <c r="P14192" t="s">
        <v>944</v>
      </c>
      <c r="Q14192" t="s">
        <v>945</v>
      </c>
      <c r="R14192" t="s">
        <v>946</v>
      </c>
    </row>
    <row r="14193" spans="1:18">
      <c r="A14193" t="s">
        <v>50723</v>
      </c>
      <c r="B14193" t="str">
        <f t="shared" si="851"/>
        <v>tenets</v>
      </c>
      <c r="C14193" t="b">
        <f t="shared" si="852"/>
        <v>0</v>
      </c>
      <c r="D14193" t="s">
        <v>50724</v>
      </c>
      <c r="E14193" t="s">
        <v>50725</v>
      </c>
      <c r="F14193" t="s">
        <v>22535</v>
      </c>
      <c r="G14193" t="s">
        <v>35883</v>
      </c>
      <c r="H14193" t="s">
        <v>50726</v>
      </c>
      <c r="I14193" t="s">
        <v>2205</v>
      </c>
      <c r="J14193" t="s">
        <v>21</v>
      </c>
      <c r="K14193" t="s">
        <v>21</v>
      </c>
      <c r="L14193" t="s">
        <v>21</v>
      </c>
      <c r="M14193" t="s">
        <v>21</v>
      </c>
      <c r="N14193" t="s">
        <v>21</v>
      </c>
      <c r="O14193" t="s">
        <v>21</v>
      </c>
      <c r="P14193" t="s">
        <v>21</v>
      </c>
      <c r="Q14193" t="s">
        <v>21</v>
      </c>
      <c r="R14193" t="s">
        <v>21</v>
      </c>
    </row>
    <row r="14194" spans="1:18">
      <c r="A14194" t="s">
        <v>38802</v>
      </c>
      <c r="B14194" t="str">
        <f t="shared" si="851"/>
        <v>tennis</v>
      </c>
      <c r="C14194" t="b">
        <f t="shared" si="852"/>
        <v>0</v>
      </c>
      <c r="D14194" t="s">
        <v>36469</v>
      </c>
      <c r="E14194" t="s">
        <v>36468</v>
      </c>
      <c r="F14194" t="s">
        <v>38803</v>
      </c>
      <c r="G14194" t="s">
        <v>21</v>
      </c>
      <c r="H14194" t="s">
        <v>21</v>
      </c>
      <c r="I14194" t="s">
        <v>21</v>
      </c>
      <c r="J14194" t="s">
        <v>21</v>
      </c>
      <c r="K14194" t="s">
        <v>21</v>
      </c>
      <c r="L14194" t="s">
        <v>21</v>
      </c>
      <c r="M14194" t="s">
        <v>21</v>
      </c>
      <c r="N14194" t="s">
        <v>21</v>
      </c>
      <c r="O14194" t="s">
        <v>21</v>
      </c>
      <c r="P14194" t="s">
        <v>21</v>
      </c>
      <c r="Q14194" t="s">
        <v>21</v>
      </c>
      <c r="R14194" t="s">
        <v>21</v>
      </c>
    </row>
    <row r="14195" spans="1:18">
      <c r="A14195" t="s">
        <v>49018</v>
      </c>
      <c r="B14195" t="str">
        <f t="shared" si="851"/>
        <v>tennis</v>
      </c>
      <c r="C14195" t="b">
        <f t="shared" si="852"/>
        <v>0</v>
      </c>
      <c r="D14195" t="s">
        <v>36469</v>
      </c>
      <c r="E14195" t="s">
        <v>49019</v>
      </c>
      <c r="F14195" t="s">
        <v>5622</v>
      </c>
      <c r="G14195" t="s">
        <v>21</v>
      </c>
      <c r="H14195" t="s">
        <v>21</v>
      </c>
      <c r="I14195" t="s">
        <v>21</v>
      </c>
      <c r="J14195" t="s">
        <v>21</v>
      </c>
      <c r="K14195" t="s">
        <v>21</v>
      </c>
      <c r="L14195" t="s">
        <v>21</v>
      </c>
      <c r="M14195" t="s">
        <v>21</v>
      </c>
      <c r="N14195" t="s">
        <v>21</v>
      </c>
      <c r="O14195" t="s">
        <v>21</v>
      </c>
      <c r="P14195" t="s">
        <v>21</v>
      </c>
      <c r="Q14195" t="s">
        <v>21</v>
      </c>
      <c r="R14195" t="s">
        <v>21</v>
      </c>
    </row>
    <row r="14196" spans="1:18">
      <c r="A14196" t="s">
        <v>48962</v>
      </c>
      <c r="B14196" t="str">
        <f t="shared" si="851"/>
        <v>tennis</v>
      </c>
      <c r="C14196" t="b">
        <f t="shared" si="852"/>
        <v>0</v>
      </c>
      <c r="D14196" t="s">
        <v>36469</v>
      </c>
      <c r="E14196" t="s">
        <v>48963</v>
      </c>
      <c r="F14196" t="s">
        <v>48964</v>
      </c>
      <c r="G14196" t="s">
        <v>21</v>
      </c>
      <c r="H14196" t="s">
        <v>21</v>
      </c>
      <c r="I14196" t="s">
        <v>21</v>
      </c>
      <c r="J14196" t="s">
        <v>21</v>
      </c>
      <c r="K14196" t="s">
        <v>21</v>
      </c>
      <c r="L14196" t="s">
        <v>21</v>
      </c>
      <c r="M14196" t="s">
        <v>21</v>
      </c>
      <c r="N14196" t="s">
        <v>21</v>
      </c>
      <c r="O14196" t="s">
        <v>21</v>
      </c>
      <c r="P14196" t="s">
        <v>21</v>
      </c>
      <c r="Q14196" t="s">
        <v>21</v>
      </c>
      <c r="R14196" t="s">
        <v>21</v>
      </c>
    </row>
    <row r="14197" spans="1:18">
      <c r="A14197" t="s">
        <v>53331</v>
      </c>
      <c r="B14197" t="str">
        <f t="shared" si="851"/>
        <v>tennis</v>
      </c>
      <c r="C14197" t="b">
        <f t="shared" si="852"/>
        <v>0</v>
      </c>
      <c r="D14197" t="s">
        <v>36469</v>
      </c>
      <c r="E14197" t="s">
        <v>53332</v>
      </c>
      <c r="F14197" t="s">
        <v>21</v>
      </c>
      <c r="G14197" t="s">
        <v>21</v>
      </c>
      <c r="H14197" t="s">
        <v>21</v>
      </c>
      <c r="I14197" t="s">
        <v>21</v>
      </c>
      <c r="J14197" t="s">
        <v>21</v>
      </c>
      <c r="K14197" t="s">
        <v>21</v>
      </c>
      <c r="L14197" t="s">
        <v>21</v>
      </c>
      <c r="M14197" t="s">
        <v>21</v>
      </c>
      <c r="N14197" t="s">
        <v>21</v>
      </c>
      <c r="O14197" t="s">
        <v>21</v>
      </c>
      <c r="P14197" t="s">
        <v>21</v>
      </c>
      <c r="Q14197" t="s">
        <v>21</v>
      </c>
      <c r="R14197" t="s">
        <v>21</v>
      </c>
    </row>
    <row r="14198" spans="1:18">
      <c r="A14198" t="s">
        <v>2833</v>
      </c>
      <c r="B14198" t="str">
        <f t="shared" si="851"/>
        <v>tenor not</v>
      </c>
      <c r="C14198" t="b">
        <f t="shared" si="852"/>
        <v>0</v>
      </c>
      <c r="D14198" t="s">
        <v>2834</v>
      </c>
      <c r="E14198" t="s">
        <v>2835</v>
      </c>
      <c r="F14198" t="s">
        <v>2836</v>
      </c>
      <c r="G14198" t="s">
        <v>21</v>
      </c>
      <c r="H14198" t="s">
        <v>21</v>
      </c>
      <c r="I14198" t="s">
        <v>21</v>
      </c>
      <c r="J14198" t="s">
        <v>21</v>
      </c>
      <c r="K14198" t="s">
        <v>21</v>
      </c>
      <c r="L14198" t="s">
        <v>21</v>
      </c>
      <c r="M14198" t="s">
        <v>21</v>
      </c>
      <c r="N14198" t="s">
        <v>21</v>
      </c>
      <c r="O14198" t="s">
        <v>21</v>
      </c>
      <c r="P14198" t="s">
        <v>21</v>
      </c>
      <c r="Q14198" t="s">
        <v>21</v>
      </c>
      <c r="R14198" t="s">
        <v>21</v>
      </c>
    </row>
    <row r="14199" spans="1:18">
      <c r="A14199" t="s">
        <v>10651</v>
      </c>
      <c r="B14199" t="str">
        <f t="shared" si="851"/>
        <v>tenpins</v>
      </c>
      <c r="C14199" t="b">
        <f t="shared" si="852"/>
        <v>0</v>
      </c>
      <c r="D14199" t="s">
        <v>10652</v>
      </c>
      <c r="E14199" t="s">
        <v>10653</v>
      </c>
      <c r="F14199" t="s">
        <v>10654</v>
      </c>
      <c r="G14199" t="s">
        <v>10655</v>
      </c>
      <c r="H14199" t="s">
        <v>10656</v>
      </c>
      <c r="I14199" t="s">
        <v>10657</v>
      </c>
      <c r="J14199" t="s">
        <v>21</v>
      </c>
      <c r="K14199" t="s">
        <v>21</v>
      </c>
      <c r="L14199" t="s">
        <v>21</v>
      </c>
      <c r="M14199" t="s">
        <v>21</v>
      </c>
      <c r="N14199" t="s">
        <v>21</v>
      </c>
      <c r="O14199" t="s">
        <v>21</v>
      </c>
      <c r="P14199" t="s">
        <v>21</v>
      </c>
      <c r="Q14199" t="s">
        <v>21</v>
      </c>
      <c r="R14199" t="s">
        <v>21</v>
      </c>
    </row>
    <row r="14200" spans="1:18">
      <c r="A14200" t="s">
        <v>23909</v>
      </c>
      <c r="B14200" t="str">
        <f t="shared" si="851"/>
        <v>tenseness</v>
      </c>
      <c r="C14200" t="b">
        <f t="shared" si="852"/>
        <v>0</v>
      </c>
      <c r="D14200" t="s">
        <v>17733</v>
      </c>
      <c r="E14200" t="s">
        <v>22697</v>
      </c>
      <c r="F14200" t="s">
        <v>22698</v>
      </c>
      <c r="G14200" t="s">
        <v>15182</v>
      </c>
      <c r="H14200" t="s">
        <v>21</v>
      </c>
      <c r="I14200" t="s">
        <v>21</v>
      </c>
      <c r="J14200" t="s">
        <v>21</v>
      </c>
      <c r="K14200" t="s">
        <v>21</v>
      </c>
      <c r="L14200" t="s">
        <v>21</v>
      </c>
      <c r="M14200" t="s">
        <v>21</v>
      </c>
      <c r="N14200" t="s">
        <v>21</v>
      </c>
      <c r="O14200" t="s">
        <v>21</v>
      </c>
      <c r="P14200" t="s">
        <v>21</v>
      </c>
      <c r="Q14200" t="s">
        <v>21</v>
      </c>
      <c r="R14200" t="s">
        <v>21</v>
      </c>
    </row>
    <row r="14201" spans="1:18">
      <c r="A14201" t="s">
        <v>34345</v>
      </c>
      <c r="B14201" t="str">
        <f t="shared" si="851"/>
        <v>tension</v>
      </c>
      <c r="C14201" t="b">
        <f t="shared" si="852"/>
        <v>0</v>
      </c>
      <c r="D14201" t="s">
        <v>34346</v>
      </c>
      <c r="E14201" t="s">
        <v>23721</v>
      </c>
      <c r="F14201" t="s">
        <v>34347</v>
      </c>
      <c r="G14201" t="s">
        <v>34348</v>
      </c>
      <c r="H14201" t="s">
        <v>12677</v>
      </c>
      <c r="I14201" t="s">
        <v>21789</v>
      </c>
      <c r="J14201" t="s">
        <v>7784</v>
      </c>
      <c r="K14201" t="s">
        <v>3071</v>
      </c>
      <c r="L14201" t="s">
        <v>21</v>
      </c>
      <c r="M14201" t="s">
        <v>21</v>
      </c>
      <c r="N14201" t="s">
        <v>21</v>
      </c>
      <c r="O14201" t="s">
        <v>21</v>
      </c>
      <c r="P14201" t="s">
        <v>21</v>
      </c>
      <c r="Q14201" t="s">
        <v>21</v>
      </c>
      <c r="R14201" t="s">
        <v>21</v>
      </c>
    </row>
    <row r="14202" spans="1:18">
      <c r="A14202" t="s">
        <v>24805</v>
      </c>
      <c r="B14202" t="str">
        <f t="shared" si="851"/>
        <v>tension anger</v>
      </c>
      <c r="C14202" t="b">
        <f t="shared" si="852"/>
        <v>0</v>
      </c>
      <c r="D14202" t="s">
        <v>24806</v>
      </c>
      <c r="E14202" t="s">
        <v>24807</v>
      </c>
      <c r="F14202" t="s">
        <v>24808</v>
      </c>
      <c r="G14202" t="s">
        <v>21</v>
      </c>
      <c r="H14202" t="s">
        <v>21</v>
      </c>
      <c r="I14202" t="s">
        <v>21</v>
      </c>
      <c r="J14202" t="s">
        <v>21</v>
      </c>
      <c r="K14202" t="s">
        <v>21</v>
      </c>
      <c r="L14202" t="s">
        <v>21</v>
      </c>
      <c r="M14202" t="s">
        <v>21</v>
      </c>
      <c r="N14202" t="s">
        <v>21</v>
      </c>
      <c r="O14202" t="s">
        <v>21</v>
      </c>
      <c r="P14202" t="s">
        <v>21</v>
      </c>
      <c r="Q14202" t="s">
        <v>21</v>
      </c>
      <c r="R14202" t="s">
        <v>21</v>
      </c>
    </row>
    <row r="14203" spans="1:18">
      <c r="A14203" t="s">
        <v>53460</v>
      </c>
      <c r="B14203" t="str">
        <f t="shared" si="851"/>
        <v>tensity</v>
      </c>
      <c r="C14203" t="b">
        <f t="shared" si="852"/>
        <v>0</v>
      </c>
      <c r="D14203" t="s">
        <v>53461</v>
      </c>
      <c r="E14203" t="s">
        <v>2333</v>
      </c>
      <c r="F14203" t="s">
        <v>21</v>
      </c>
      <c r="G14203" t="s">
        <v>21</v>
      </c>
      <c r="H14203" t="s">
        <v>21</v>
      </c>
      <c r="I14203" t="s">
        <v>21</v>
      </c>
      <c r="J14203" t="s">
        <v>21</v>
      </c>
      <c r="K14203" t="s">
        <v>21</v>
      </c>
      <c r="L14203" t="s">
        <v>21</v>
      </c>
      <c r="M14203" t="s">
        <v>21</v>
      </c>
      <c r="N14203" t="s">
        <v>21</v>
      </c>
      <c r="O14203" t="s">
        <v>21</v>
      </c>
      <c r="P14203" t="s">
        <v>21</v>
      </c>
      <c r="Q14203" t="s">
        <v>21</v>
      </c>
      <c r="R14203" t="s">
        <v>21</v>
      </c>
    </row>
    <row r="14204" spans="1:18" hidden="1">
      <c r="A14204" t="s">
        <v>26784</v>
      </c>
      <c r="B14204" t="str">
        <f t="shared" si="851"/>
        <v>timmy</v>
      </c>
      <c r="C14204" t="s">
        <v>15710</v>
      </c>
      <c r="D14204" t="s">
        <v>26785</v>
      </c>
      <c r="E14204" t="s">
        <v>26786</v>
      </c>
      <c r="F14204" t="s">
        <v>7697</v>
      </c>
      <c r="G14204" t="s">
        <v>21</v>
      </c>
      <c r="H14204" t="s">
        <v>21</v>
      </c>
      <c r="I14204" t="s">
        <v>21</v>
      </c>
      <c r="J14204" t="s">
        <v>21</v>
      </c>
      <c r="K14204" t="s">
        <v>21</v>
      </c>
      <c r="L14204" t="s">
        <v>21</v>
      </c>
      <c r="M14204" t="s">
        <v>21</v>
      </c>
      <c r="N14204" t="s">
        <v>21</v>
      </c>
      <c r="O14204" t="s">
        <v>21</v>
      </c>
      <c r="P14204" t="s">
        <v>21</v>
      </c>
      <c r="Q14204" t="s">
        <v>21</v>
      </c>
      <c r="R14204" t="s">
        <v>21</v>
      </c>
    </row>
    <row r="14205" spans="1:18">
      <c r="A14205" t="s">
        <v>33958</v>
      </c>
      <c r="B14205" t="str">
        <f t="shared" si="851"/>
        <v>tepee</v>
      </c>
      <c r="C14205" t="b">
        <f>B14205="na"</f>
        <v>0</v>
      </c>
      <c r="D14205" t="s">
        <v>33959</v>
      </c>
      <c r="E14205" t="s">
        <v>33960</v>
      </c>
      <c r="F14205" t="s">
        <v>33961</v>
      </c>
      <c r="G14205" t="s">
        <v>985</v>
      </c>
      <c r="H14205" t="s">
        <v>33962</v>
      </c>
      <c r="I14205" t="s">
        <v>10620</v>
      </c>
      <c r="J14205" t="s">
        <v>21</v>
      </c>
      <c r="K14205" t="s">
        <v>21</v>
      </c>
      <c r="L14205" t="s">
        <v>21</v>
      </c>
      <c r="M14205" t="s">
        <v>21</v>
      </c>
      <c r="N14205" t="s">
        <v>21</v>
      </c>
      <c r="O14205" t="s">
        <v>21</v>
      </c>
      <c r="P14205" t="s">
        <v>21</v>
      </c>
      <c r="Q14205" t="s">
        <v>21</v>
      </c>
      <c r="R14205" t="s">
        <v>21</v>
      </c>
    </row>
    <row r="14206" spans="1:18">
      <c r="A14206" t="s">
        <v>15177</v>
      </c>
      <c r="B14206" t="str">
        <f t="shared" si="851"/>
        <v>tepees</v>
      </c>
      <c r="C14206" t="b">
        <f>B14206="na"</f>
        <v>0</v>
      </c>
      <c r="D14206" t="s">
        <v>15178</v>
      </c>
      <c r="E14206" t="s">
        <v>15179</v>
      </c>
      <c r="F14206" t="s">
        <v>15180</v>
      </c>
      <c r="G14206" t="s">
        <v>15181</v>
      </c>
      <c r="H14206" t="s">
        <v>10656</v>
      </c>
      <c r="I14206" t="s">
        <v>15182</v>
      </c>
      <c r="J14206" t="s">
        <v>15183</v>
      </c>
      <c r="K14206" t="s">
        <v>21</v>
      </c>
      <c r="L14206" t="s">
        <v>21</v>
      </c>
      <c r="M14206" t="s">
        <v>21</v>
      </c>
      <c r="N14206" t="s">
        <v>21</v>
      </c>
      <c r="O14206" t="s">
        <v>21</v>
      </c>
      <c r="P14206" t="s">
        <v>21</v>
      </c>
      <c r="Q14206" t="s">
        <v>21</v>
      </c>
      <c r="R14206" t="s">
        <v>21</v>
      </c>
    </row>
    <row r="14207" spans="1:18">
      <c r="A14207" t="s">
        <v>33408</v>
      </c>
      <c r="B14207" t="str">
        <f t="shared" si="851"/>
        <v>terminate</v>
      </c>
      <c r="C14207" t="b">
        <f>B14207="na"</f>
        <v>0</v>
      </c>
      <c r="D14207" t="s">
        <v>33409</v>
      </c>
      <c r="E14207" t="s">
        <v>21</v>
      </c>
      <c r="F14207" t="s">
        <v>21</v>
      </c>
      <c r="G14207" t="s">
        <v>21</v>
      </c>
      <c r="H14207" t="s">
        <v>21</v>
      </c>
      <c r="I14207" t="s">
        <v>21</v>
      </c>
      <c r="J14207" t="s">
        <v>21</v>
      </c>
      <c r="K14207" t="s">
        <v>21</v>
      </c>
      <c r="L14207" t="s">
        <v>21</v>
      </c>
      <c r="M14207" t="s">
        <v>21</v>
      </c>
      <c r="N14207" t="s">
        <v>21</v>
      </c>
      <c r="O14207" t="s">
        <v>21</v>
      </c>
      <c r="P14207" t="s">
        <v>21</v>
      </c>
      <c r="Q14207" t="s">
        <v>21</v>
      </c>
      <c r="R14207" t="s">
        <v>21</v>
      </c>
    </row>
    <row r="14208" spans="1:18">
      <c r="A14208" t="s">
        <v>47263</v>
      </c>
      <c r="B14208" t="str">
        <f t="shared" si="851"/>
        <v>termination</v>
      </c>
      <c r="C14208" t="b">
        <f>B14208="na"</f>
        <v>0</v>
      </c>
      <c r="D14208" t="s">
        <v>13937</v>
      </c>
      <c r="E14208" t="s">
        <v>47264</v>
      </c>
      <c r="F14208" t="s">
        <v>2000</v>
      </c>
      <c r="G14208" t="s">
        <v>47265</v>
      </c>
      <c r="H14208" t="s">
        <v>33756</v>
      </c>
      <c r="I14208" t="s">
        <v>21</v>
      </c>
      <c r="J14208" t="s">
        <v>21</v>
      </c>
      <c r="K14208" t="s">
        <v>21</v>
      </c>
      <c r="L14208" t="s">
        <v>21</v>
      </c>
      <c r="M14208" t="s">
        <v>21</v>
      </c>
      <c r="N14208" t="s">
        <v>21</v>
      </c>
      <c r="O14208" t="s">
        <v>21</v>
      </c>
      <c r="P14208" t="s">
        <v>21</v>
      </c>
      <c r="Q14208" t="s">
        <v>21</v>
      </c>
      <c r="R14208" t="s">
        <v>21</v>
      </c>
    </row>
    <row r="14209" spans="1:18" hidden="1">
      <c r="A14209" t="s">
        <v>26042</v>
      </c>
      <c r="B14209" t="str">
        <f t="shared" si="851"/>
        <v>tinkerbell</v>
      </c>
      <c r="C14209" t="s">
        <v>15710</v>
      </c>
      <c r="D14209" t="s">
        <v>26043</v>
      </c>
      <c r="E14209" t="s">
        <v>26044</v>
      </c>
      <c r="F14209" t="s">
        <v>26045</v>
      </c>
      <c r="G14209" t="s">
        <v>26046</v>
      </c>
      <c r="H14209" t="s">
        <v>21</v>
      </c>
      <c r="I14209" t="s">
        <v>21</v>
      </c>
      <c r="J14209" t="s">
        <v>21</v>
      </c>
      <c r="K14209" t="s">
        <v>21</v>
      </c>
      <c r="L14209" t="s">
        <v>21</v>
      </c>
      <c r="M14209" t="s">
        <v>21</v>
      </c>
      <c r="N14209" t="s">
        <v>21</v>
      </c>
      <c r="O14209" t="s">
        <v>21</v>
      </c>
      <c r="P14209" t="s">
        <v>21</v>
      </c>
      <c r="Q14209" t="s">
        <v>21</v>
      </c>
      <c r="R14209" t="s">
        <v>21</v>
      </c>
    </row>
    <row r="14210" spans="1:18">
      <c r="A14210" t="s">
        <v>35880</v>
      </c>
      <c r="B14210" t="str">
        <f t="shared" si="851"/>
        <v>terr</v>
      </c>
      <c r="C14210" t="b">
        <f t="shared" ref="C14210:C14221" si="853">B14210="na"</f>
        <v>0</v>
      </c>
      <c r="D14210" t="s">
        <v>908</v>
      </c>
      <c r="E14210" t="s">
        <v>35881</v>
      </c>
      <c r="F14210" t="s">
        <v>35093</v>
      </c>
      <c r="G14210" t="s">
        <v>35882</v>
      </c>
      <c r="H14210" t="s">
        <v>35883</v>
      </c>
      <c r="I14210" t="s">
        <v>41</v>
      </c>
      <c r="J14210" t="s">
        <v>21</v>
      </c>
      <c r="K14210" t="s">
        <v>21</v>
      </c>
      <c r="L14210" t="s">
        <v>21</v>
      </c>
      <c r="M14210" t="s">
        <v>21</v>
      </c>
      <c r="N14210" t="s">
        <v>21</v>
      </c>
      <c r="O14210" t="s">
        <v>21</v>
      </c>
      <c r="P14210" t="s">
        <v>21</v>
      </c>
      <c r="Q14210" t="s">
        <v>21</v>
      </c>
      <c r="R14210" t="s">
        <v>21</v>
      </c>
    </row>
    <row r="14211" spans="1:18">
      <c r="A14211" t="s">
        <v>53579</v>
      </c>
      <c r="B14211" t="str">
        <f t="shared" ref="B14211:B14221" si="854">LOWER(D14211)</f>
        <v>terrible an</v>
      </c>
      <c r="C14211" t="b">
        <f t="shared" si="853"/>
        <v>0</v>
      </c>
      <c r="D14211" t="s">
        <v>53580</v>
      </c>
      <c r="E14211" t="s">
        <v>53581</v>
      </c>
      <c r="F14211" t="s">
        <v>53582</v>
      </c>
      <c r="G14211" t="s">
        <v>21</v>
      </c>
      <c r="H14211" t="s">
        <v>21</v>
      </c>
      <c r="I14211" t="s">
        <v>21</v>
      </c>
      <c r="J14211" t="s">
        <v>21</v>
      </c>
      <c r="K14211" t="s">
        <v>21</v>
      </c>
      <c r="L14211" t="s">
        <v>21</v>
      </c>
      <c r="M14211" t="s">
        <v>21</v>
      </c>
      <c r="N14211" t="s">
        <v>21</v>
      </c>
      <c r="O14211" t="s">
        <v>21</v>
      </c>
      <c r="P14211" t="s">
        <v>21</v>
      </c>
      <c r="Q14211" t="s">
        <v>21</v>
      </c>
      <c r="R14211" t="s">
        <v>21</v>
      </c>
    </row>
    <row r="14212" spans="1:18">
      <c r="A14212" t="s">
        <v>28959</v>
      </c>
      <c r="B14212" t="str">
        <f t="shared" si="854"/>
        <v>terrified</v>
      </c>
      <c r="C14212" t="b">
        <f t="shared" si="853"/>
        <v>0</v>
      </c>
      <c r="D14212" t="s">
        <v>28960</v>
      </c>
      <c r="E14212" t="s">
        <v>28961</v>
      </c>
      <c r="F14212" t="s">
        <v>28962</v>
      </c>
      <c r="G14212" t="s">
        <v>28963</v>
      </c>
      <c r="H14212" t="s">
        <v>28964</v>
      </c>
      <c r="I14212" t="s">
        <v>21</v>
      </c>
      <c r="J14212" t="s">
        <v>21</v>
      </c>
      <c r="K14212" t="s">
        <v>21</v>
      </c>
      <c r="L14212" t="s">
        <v>21</v>
      </c>
      <c r="M14212" t="s">
        <v>21</v>
      </c>
      <c r="N14212" t="s">
        <v>21</v>
      </c>
      <c r="O14212" t="s">
        <v>21</v>
      </c>
      <c r="P14212" t="s">
        <v>21</v>
      </c>
      <c r="Q14212" t="s">
        <v>21</v>
      </c>
      <c r="R14212" t="s">
        <v>21</v>
      </c>
    </row>
    <row r="14213" spans="1:18">
      <c r="A14213" t="s">
        <v>56230</v>
      </c>
      <c r="B14213" t="str">
        <f t="shared" si="854"/>
        <v>terrified</v>
      </c>
      <c r="C14213" t="b">
        <f t="shared" si="853"/>
        <v>0</v>
      </c>
      <c r="D14213" t="s">
        <v>28960</v>
      </c>
      <c r="E14213" t="s">
        <v>56231</v>
      </c>
      <c r="F14213" t="s">
        <v>28963</v>
      </c>
      <c r="G14213" t="s">
        <v>21</v>
      </c>
      <c r="H14213" t="s">
        <v>21</v>
      </c>
      <c r="I14213" t="s">
        <v>21</v>
      </c>
      <c r="J14213" t="s">
        <v>21</v>
      </c>
      <c r="K14213" t="s">
        <v>21</v>
      </c>
      <c r="L14213" t="s">
        <v>21</v>
      </c>
      <c r="M14213" t="s">
        <v>21</v>
      </c>
      <c r="N14213" t="s">
        <v>21</v>
      </c>
      <c r="O14213" t="s">
        <v>21</v>
      </c>
      <c r="P14213" t="s">
        <v>21</v>
      </c>
      <c r="Q14213" t="s">
        <v>21</v>
      </c>
      <c r="R14213" t="s">
        <v>21</v>
      </c>
    </row>
    <row r="14214" spans="1:18">
      <c r="A14214" t="s">
        <v>54671</v>
      </c>
      <c r="B14214" t="str">
        <f t="shared" si="854"/>
        <v>terrifying</v>
      </c>
      <c r="C14214" t="b">
        <f t="shared" si="853"/>
        <v>0</v>
      </c>
      <c r="D14214" t="s">
        <v>39659</v>
      </c>
      <c r="E14214" t="s">
        <v>54672</v>
      </c>
      <c r="F14214" t="s">
        <v>54673</v>
      </c>
      <c r="G14214" t="s">
        <v>29625</v>
      </c>
      <c r="H14214" t="s">
        <v>11013</v>
      </c>
      <c r="I14214" t="s">
        <v>21</v>
      </c>
      <c r="J14214" t="s">
        <v>21</v>
      </c>
      <c r="K14214" t="s">
        <v>21</v>
      </c>
      <c r="L14214" t="s">
        <v>21</v>
      </c>
      <c r="M14214" t="s">
        <v>21</v>
      </c>
      <c r="N14214" t="s">
        <v>21</v>
      </c>
      <c r="O14214" t="s">
        <v>21</v>
      </c>
      <c r="P14214" t="s">
        <v>21</v>
      </c>
      <c r="Q14214" t="s">
        <v>21</v>
      </c>
      <c r="R14214" t="s">
        <v>21</v>
      </c>
    </row>
    <row r="14215" spans="1:18">
      <c r="A14215" t="s">
        <v>5619</v>
      </c>
      <c r="B14215" t="str">
        <f t="shared" si="854"/>
        <v>terrine</v>
      </c>
      <c r="C14215" t="b">
        <f t="shared" si="853"/>
        <v>0</v>
      </c>
      <c r="D14215" t="s">
        <v>5620</v>
      </c>
      <c r="E14215" t="s">
        <v>5621</v>
      </c>
      <c r="F14215" t="s">
        <v>5622</v>
      </c>
      <c r="G14215" t="s">
        <v>41</v>
      </c>
      <c r="H14215" t="s">
        <v>21</v>
      </c>
      <c r="I14215" t="s">
        <v>21</v>
      </c>
      <c r="J14215" t="s">
        <v>21</v>
      </c>
      <c r="K14215" t="s">
        <v>21</v>
      </c>
      <c r="L14215" t="s">
        <v>21</v>
      </c>
      <c r="M14215" t="s">
        <v>21</v>
      </c>
      <c r="N14215" t="s">
        <v>21</v>
      </c>
      <c r="O14215" t="s">
        <v>21</v>
      </c>
      <c r="P14215" t="s">
        <v>21</v>
      </c>
      <c r="Q14215" t="s">
        <v>21</v>
      </c>
      <c r="R14215" t="s">
        <v>21</v>
      </c>
    </row>
    <row r="14216" spans="1:18">
      <c r="A14216" t="s">
        <v>28189</v>
      </c>
      <c r="B14216" t="str">
        <f t="shared" si="854"/>
        <v>terror</v>
      </c>
      <c r="C14216" t="b">
        <f t="shared" si="853"/>
        <v>0</v>
      </c>
      <c r="D14216" t="s">
        <v>28190</v>
      </c>
      <c r="E14216" t="s">
        <v>21</v>
      </c>
      <c r="F14216" t="s">
        <v>21</v>
      </c>
      <c r="G14216" t="s">
        <v>21</v>
      </c>
      <c r="H14216" t="s">
        <v>21</v>
      </c>
      <c r="I14216" t="s">
        <v>21</v>
      </c>
      <c r="J14216" t="s">
        <v>21</v>
      </c>
      <c r="K14216" t="s">
        <v>21</v>
      </c>
      <c r="L14216" t="s">
        <v>21</v>
      </c>
      <c r="M14216" t="s">
        <v>21</v>
      </c>
      <c r="N14216" t="s">
        <v>21</v>
      </c>
      <c r="O14216" t="s">
        <v>21</v>
      </c>
      <c r="P14216" t="s">
        <v>21</v>
      </c>
      <c r="Q14216" t="s">
        <v>21</v>
      </c>
      <c r="R14216" t="s">
        <v>21</v>
      </c>
    </row>
    <row r="14217" spans="1:18">
      <c r="A14217" t="s">
        <v>47884</v>
      </c>
      <c r="B14217" t="str">
        <f t="shared" si="854"/>
        <v>terror</v>
      </c>
      <c r="C14217" t="b">
        <f t="shared" si="853"/>
        <v>0</v>
      </c>
      <c r="D14217" t="s">
        <v>28190</v>
      </c>
      <c r="E14217" t="s">
        <v>47885</v>
      </c>
      <c r="F14217" t="s">
        <v>908</v>
      </c>
      <c r="G14217" t="s">
        <v>15399</v>
      </c>
      <c r="H14217" t="s">
        <v>17293</v>
      </c>
      <c r="I14217" t="s">
        <v>21</v>
      </c>
      <c r="J14217" t="s">
        <v>21</v>
      </c>
      <c r="K14217" t="s">
        <v>21</v>
      </c>
      <c r="L14217" t="s">
        <v>21</v>
      </c>
      <c r="M14217" t="s">
        <v>21</v>
      </c>
      <c r="N14217" t="s">
        <v>21</v>
      </c>
      <c r="O14217" t="s">
        <v>21</v>
      </c>
      <c r="P14217" t="s">
        <v>21</v>
      </c>
      <c r="Q14217" t="s">
        <v>21</v>
      </c>
      <c r="R14217" t="s">
        <v>21</v>
      </c>
    </row>
    <row r="14218" spans="1:18">
      <c r="A14218" t="s">
        <v>36274</v>
      </c>
      <c r="B14218" t="str">
        <f t="shared" si="854"/>
        <v>terrorist</v>
      </c>
      <c r="C14218" t="b">
        <f t="shared" si="853"/>
        <v>0</v>
      </c>
      <c r="D14218" t="s">
        <v>7520</v>
      </c>
      <c r="E14218" t="s">
        <v>21</v>
      </c>
      <c r="F14218" t="s">
        <v>21</v>
      </c>
      <c r="G14218" t="s">
        <v>21</v>
      </c>
      <c r="H14218" t="s">
        <v>21</v>
      </c>
      <c r="I14218" t="s">
        <v>21</v>
      </c>
      <c r="J14218" t="s">
        <v>21</v>
      </c>
      <c r="K14218" t="s">
        <v>21</v>
      </c>
      <c r="L14218" t="s">
        <v>21</v>
      </c>
      <c r="M14218" t="s">
        <v>21</v>
      </c>
      <c r="N14218" t="s">
        <v>21</v>
      </c>
      <c r="O14218" t="s">
        <v>21</v>
      </c>
      <c r="P14218" t="s">
        <v>21</v>
      </c>
      <c r="Q14218" t="s">
        <v>21</v>
      </c>
      <c r="R14218" t="s">
        <v>21</v>
      </c>
    </row>
    <row r="14219" spans="1:18">
      <c r="A14219" t="s">
        <v>53684</v>
      </c>
      <c r="B14219" t="str">
        <f t="shared" si="854"/>
        <v>testable</v>
      </c>
      <c r="C14219" t="b">
        <f t="shared" si="853"/>
        <v>0</v>
      </c>
      <c r="D14219" t="s">
        <v>32110</v>
      </c>
      <c r="E14219" t="s">
        <v>41700</v>
      </c>
      <c r="F14219" t="s">
        <v>16006</v>
      </c>
      <c r="G14219" t="s">
        <v>53685</v>
      </c>
      <c r="H14219" t="s">
        <v>53686</v>
      </c>
      <c r="I14219" t="s">
        <v>21</v>
      </c>
      <c r="J14219" t="s">
        <v>21</v>
      </c>
      <c r="K14219" t="s">
        <v>21</v>
      </c>
      <c r="L14219" t="s">
        <v>21</v>
      </c>
      <c r="M14219" t="s">
        <v>21</v>
      </c>
      <c r="N14219" t="s">
        <v>21</v>
      </c>
      <c r="O14219" t="s">
        <v>21</v>
      </c>
      <c r="P14219" t="s">
        <v>21</v>
      </c>
      <c r="Q14219" t="s">
        <v>21</v>
      </c>
      <c r="R14219" t="s">
        <v>21</v>
      </c>
    </row>
    <row r="14220" spans="1:18">
      <c r="A14220" t="s">
        <v>9179</v>
      </c>
      <c r="B14220" t="str">
        <f t="shared" si="854"/>
        <v>testament</v>
      </c>
      <c r="C14220" t="b">
        <f t="shared" si="853"/>
        <v>0</v>
      </c>
      <c r="D14220" t="s">
        <v>9180</v>
      </c>
      <c r="E14220" t="s">
        <v>9181</v>
      </c>
      <c r="F14220" t="s">
        <v>9182</v>
      </c>
      <c r="G14220" t="s">
        <v>9183</v>
      </c>
      <c r="H14220" t="s">
        <v>9184</v>
      </c>
      <c r="I14220" t="s">
        <v>9185</v>
      </c>
      <c r="J14220" t="s">
        <v>21</v>
      </c>
      <c r="K14220" t="s">
        <v>21</v>
      </c>
      <c r="L14220" t="s">
        <v>21</v>
      </c>
      <c r="M14220" t="s">
        <v>21</v>
      </c>
      <c r="N14220" t="s">
        <v>21</v>
      </c>
      <c r="O14220" t="s">
        <v>21</v>
      </c>
      <c r="P14220" t="s">
        <v>21</v>
      </c>
      <c r="Q14220" t="s">
        <v>21</v>
      </c>
      <c r="R14220" t="s">
        <v>21</v>
      </c>
    </row>
    <row r="14221" spans="1:18">
      <c r="A14221" t="s">
        <v>50967</v>
      </c>
      <c r="B14221" t="str">
        <f t="shared" si="854"/>
        <v>testicle</v>
      </c>
      <c r="C14221" t="b">
        <f t="shared" si="853"/>
        <v>0</v>
      </c>
      <c r="D14221" t="s">
        <v>41700</v>
      </c>
      <c r="E14221" t="s">
        <v>21</v>
      </c>
      <c r="F14221" t="s">
        <v>21</v>
      </c>
      <c r="G14221" t="s">
        <v>21</v>
      </c>
      <c r="H14221" t="s">
        <v>21</v>
      </c>
      <c r="I14221" t="s">
        <v>21</v>
      </c>
      <c r="J14221" t="s">
        <v>21</v>
      </c>
      <c r="K14221" t="s">
        <v>21</v>
      </c>
      <c r="L14221" t="s">
        <v>21</v>
      </c>
      <c r="M14221" t="s">
        <v>21</v>
      </c>
      <c r="N14221" t="s">
        <v>21</v>
      </c>
      <c r="O14221" t="s">
        <v>21</v>
      </c>
      <c r="P14221" t="s">
        <v>21</v>
      </c>
      <c r="Q14221" t="s">
        <v>21</v>
      </c>
      <c r="R14221" t="s">
        <v>21</v>
      </c>
    </row>
    <row r="14222" spans="1:18" hidden="1">
      <c r="A14222" t="s">
        <v>18625</v>
      </c>
      <c r="B14222" t="s">
        <v>57766</v>
      </c>
      <c r="C14222" t="s">
        <v>15710</v>
      </c>
      <c r="D14222" t="s">
        <v>21</v>
      </c>
      <c r="E14222" t="s">
        <v>21</v>
      </c>
      <c r="F14222" t="s">
        <v>21</v>
      </c>
      <c r="G14222" t="s">
        <v>21</v>
      </c>
      <c r="H14222" t="s">
        <v>21</v>
      </c>
      <c r="I14222" t="s">
        <v>21</v>
      </c>
      <c r="J14222" t="s">
        <v>21</v>
      </c>
      <c r="K14222" t="s">
        <v>21</v>
      </c>
      <c r="L14222" t="s">
        <v>21</v>
      </c>
      <c r="M14222" t="s">
        <v>21</v>
      </c>
      <c r="N14222" t="s">
        <v>21</v>
      </c>
      <c r="O14222" t="s">
        <v>21</v>
      </c>
      <c r="P14222" t="s">
        <v>21</v>
      </c>
      <c r="Q14222" t="s">
        <v>21</v>
      </c>
      <c r="R14222" t="s">
        <v>21</v>
      </c>
    </row>
    <row r="14223" spans="1:18" hidden="1">
      <c r="A14223" t="s">
        <v>54337</v>
      </c>
      <c r="B14223" t="str">
        <f t="shared" ref="B14223:B14263" si="855">LOWER(D14223)</f>
        <v>tito</v>
      </c>
      <c r="C14223" t="s">
        <v>15710</v>
      </c>
      <c r="D14223" t="s">
        <v>38805</v>
      </c>
      <c r="E14223" t="s">
        <v>5677</v>
      </c>
      <c r="F14223" t="s">
        <v>4965</v>
      </c>
      <c r="G14223" t="s">
        <v>38806</v>
      </c>
      <c r="H14223" t="s">
        <v>54338</v>
      </c>
      <c r="I14223" t="s">
        <v>54339</v>
      </c>
      <c r="J14223" t="s">
        <v>54340</v>
      </c>
      <c r="K14223" t="s">
        <v>21</v>
      </c>
      <c r="L14223" t="s">
        <v>21</v>
      </c>
      <c r="M14223" t="s">
        <v>21</v>
      </c>
      <c r="N14223" t="s">
        <v>21</v>
      </c>
      <c r="O14223" t="s">
        <v>21</v>
      </c>
      <c r="P14223" t="s">
        <v>21</v>
      </c>
      <c r="Q14223" t="s">
        <v>21</v>
      </c>
      <c r="R14223" t="s">
        <v>21</v>
      </c>
    </row>
    <row r="14224" spans="1:18">
      <c r="A14224" t="s">
        <v>41695</v>
      </c>
      <c r="B14224" t="str">
        <f t="shared" si="855"/>
        <v>testicles</v>
      </c>
      <c r="C14224" t="b">
        <f>B14224="na"</f>
        <v>0</v>
      </c>
      <c r="D14224" t="s">
        <v>41696</v>
      </c>
      <c r="E14224" t="s">
        <v>41697</v>
      </c>
      <c r="F14224" t="s">
        <v>41698</v>
      </c>
      <c r="G14224" t="s">
        <v>41699</v>
      </c>
      <c r="H14224" t="s">
        <v>41700</v>
      </c>
      <c r="I14224" t="s">
        <v>41701</v>
      </c>
      <c r="J14224" t="s">
        <v>21</v>
      </c>
      <c r="K14224" t="s">
        <v>21</v>
      </c>
      <c r="L14224" t="s">
        <v>21</v>
      </c>
      <c r="M14224" t="s">
        <v>21</v>
      </c>
      <c r="N14224" t="s">
        <v>21</v>
      </c>
      <c r="O14224" t="s">
        <v>21</v>
      </c>
      <c r="P14224" t="s">
        <v>21</v>
      </c>
      <c r="Q14224" t="s">
        <v>21</v>
      </c>
      <c r="R14224" t="s">
        <v>21</v>
      </c>
    </row>
    <row r="14225" spans="1:18">
      <c r="A14225" t="s">
        <v>19384</v>
      </c>
      <c r="B14225" t="str">
        <f t="shared" si="855"/>
        <v>testimony</v>
      </c>
      <c r="C14225" t="b">
        <f>B14225="na"</f>
        <v>0</v>
      </c>
      <c r="D14225" t="s">
        <v>19385</v>
      </c>
      <c r="E14225" t="s">
        <v>19386</v>
      </c>
      <c r="F14225" t="s">
        <v>21</v>
      </c>
      <c r="G14225" t="s">
        <v>21</v>
      </c>
      <c r="H14225" t="s">
        <v>21</v>
      </c>
      <c r="I14225" t="s">
        <v>21</v>
      </c>
      <c r="J14225" t="s">
        <v>21</v>
      </c>
      <c r="K14225" t="s">
        <v>21</v>
      </c>
      <c r="L14225" t="s">
        <v>21</v>
      </c>
      <c r="M14225" t="s">
        <v>21</v>
      </c>
      <c r="N14225" t="s">
        <v>21</v>
      </c>
      <c r="O14225" t="s">
        <v>21</v>
      </c>
      <c r="P14225" t="s">
        <v>21</v>
      </c>
      <c r="Q14225" t="s">
        <v>21</v>
      </c>
      <c r="R14225" t="s">
        <v>21</v>
      </c>
    </row>
    <row r="14226" spans="1:18">
      <c r="A14226" t="s">
        <v>38760</v>
      </c>
      <c r="B14226" t="str">
        <f t="shared" si="855"/>
        <v>testosterone</v>
      </c>
      <c r="C14226" t="b">
        <f>B14226="na"</f>
        <v>0</v>
      </c>
      <c r="D14226" t="s">
        <v>30117</v>
      </c>
      <c r="E14226" t="s">
        <v>30118</v>
      </c>
      <c r="F14226" t="s">
        <v>30119</v>
      </c>
      <c r="G14226" t="s">
        <v>38761</v>
      </c>
      <c r="H14226" t="s">
        <v>21</v>
      </c>
      <c r="I14226" t="s">
        <v>21</v>
      </c>
      <c r="J14226" t="s">
        <v>21</v>
      </c>
      <c r="K14226" t="s">
        <v>21</v>
      </c>
      <c r="L14226" t="s">
        <v>21</v>
      </c>
      <c r="M14226" t="s">
        <v>21</v>
      </c>
      <c r="N14226" t="s">
        <v>21</v>
      </c>
      <c r="O14226" t="s">
        <v>21</v>
      </c>
      <c r="P14226" t="s">
        <v>21</v>
      </c>
      <c r="Q14226" t="s">
        <v>21</v>
      </c>
      <c r="R14226" t="s">
        <v>21</v>
      </c>
    </row>
    <row r="14227" spans="1:18">
      <c r="A14227" t="s">
        <v>37994</v>
      </c>
      <c r="B14227" t="str">
        <f t="shared" si="855"/>
        <v>testosterone</v>
      </c>
      <c r="C14227" t="b">
        <f>B14227="na"</f>
        <v>0</v>
      </c>
      <c r="D14227" t="s">
        <v>30117</v>
      </c>
      <c r="E14227" t="s">
        <v>37995</v>
      </c>
      <c r="F14227" t="s">
        <v>37996</v>
      </c>
      <c r="G14227" t="s">
        <v>30119</v>
      </c>
      <c r="H14227" t="s">
        <v>21</v>
      </c>
      <c r="I14227" t="s">
        <v>21</v>
      </c>
      <c r="J14227" t="s">
        <v>21</v>
      </c>
      <c r="K14227" t="s">
        <v>21</v>
      </c>
      <c r="L14227" t="s">
        <v>21</v>
      </c>
      <c r="M14227" t="s">
        <v>21</v>
      </c>
      <c r="N14227" t="s">
        <v>21</v>
      </c>
      <c r="O14227" t="s">
        <v>21</v>
      </c>
      <c r="P14227" t="s">
        <v>21</v>
      </c>
      <c r="Q14227" t="s">
        <v>21</v>
      </c>
      <c r="R14227" t="s">
        <v>21</v>
      </c>
    </row>
    <row r="14228" spans="1:18" hidden="1">
      <c r="A14228" t="s">
        <v>21516</v>
      </c>
      <c r="B14228" t="str">
        <f t="shared" si="855"/>
        <v>tnt</v>
      </c>
      <c r="C14228" t="s">
        <v>15710</v>
      </c>
      <c r="D14228" t="s">
        <v>21517</v>
      </c>
      <c r="E14228" t="s">
        <v>762</v>
      </c>
      <c r="F14228" t="s">
        <v>5866</v>
      </c>
      <c r="G14228" t="s">
        <v>8437</v>
      </c>
      <c r="H14228" t="s">
        <v>5677</v>
      </c>
      <c r="I14228" t="s">
        <v>3000</v>
      </c>
      <c r="J14228" t="s">
        <v>5678</v>
      </c>
      <c r="K14228" t="s">
        <v>3001</v>
      </c>
      <c r="L14228" t="s">
        <v>1791</v>
      </c>
      <c r="M14228" t="s">
        <v>5679</v>
      </c>
      <c r="N14228" t="s">
        <v>3003</v>
      </c>
      <c r="O14228" t="s">
        <v>21</v>
      </c>
      <c r="P14228" t="s">
        <v>21</v>
      </c>
      <c r="Q14228" t="s">
        <v>21</v>
      </c>
      <c r="R14228" t="s">
        <v>21</v>
      </c>
    </row>
    <row r="14229" spans="1:18">
      <c r="A14229" t="s">
        <v>37998</v>
      </c>
      <c r="B14229" t="str">
        <f t="shared" si="855"/>
        <v>testosterone</v>
      </c>
      <c r="C14229" t="b">
        <f>B14229="na"</f>
        <v>0</v>
      </c>
      <c r="D14229" t="s">
        <v>30117</v>
      </c>
      <c r="E14229" t="s">
        <v>37999</v>
      </c>
      <c r="F14229" t="s">
        <v>21</v>
      </c>
      <c r="G14229" t="s">
        <v>21</v>
      </c>
      <c r="H14229" t="s">
        <v>21</v>
      </c>
      <c r="I14229" t="s">
        <v>21</v>
      </c>
      <c r="J14229" t="s">
        <v>21</v>
      </c>
      <c r="K14229" t="s">
        <v>21</v>
      </c>
      <c r="L14229" t="s">
        <v>21</v>
      </c>
      <c r="M14229" t="s">
        <v>21</v>
      </c>
      <c r="N14229" t="s">
        <v>21</v>
      </c>
      <c r="O14229" t="s">
        <v>21</v>
      </c>
      <c r="P14229" t="s">
        <v>21</v>
      </c>
      <c r="Q14229" t="s">
        <v>21</v>
      </c>
      <c r="R14229" t="s">
        <v>21</v>
      </c>
    </row>
    <row r="14230" spans="1:18">
      <c r="A14230" t="s">
        <v>30116</v>
      </c>
      <c r="B14230" t="str">
        <f t="shared" si="855"/>
        <v>testosterone</v>
      </c>
      <c r="C14230" t="b">
        <f>B14230="na"</f>
        <v>0</v>
      </c>
      <c r="D14230" t="s">
        <v>30117</v>
      </c>
      <c r="E14230" t="s">
        <v>30118</v>
      </c>
      <c r="F14230" t="s">
        <v>30119</v>
      </c>
      <c r="G14230" t="s">
        <v>21</v>
      </c>
      <c r="H14230" t="s">
        <v>21</v>
      </c>
      <c r="I14230" t="s">
        <v>21</v>
      </c>
      <c r="J14230" t="s">
        <v>21</v>
      </c>
      <c r="K14230" t="s">
        <v>21</v>
      </c>
      <c r="L14230" t="s">
        <v>21</v>
      </c>
      <c r="M14230" t="s">
        <v>21</v>
      </c>
      <c r="N14230" t="s">
        <v>21</v>
      </c>
      <c r="O14230" t="s">
        <v>21</v>
      </c>
      <c r="P14230" t="s">
        <v>21</v>
      </c>
      <c r="Q14230" t="s">
        <v>21</v>
      </c>
      <c r="R14230" t="s">
        <v>21</v>
      </c>
    </row>
    <row r="14231" spans="1:18">
      <c r="A14231" t="s">
        <v>38036</v>
      </c>
      <c r="B14231" t="str">
        <f t="shared" si="855"/>
        <v>testosterone</v>
      </c>
      <c r="C14231" t="b">
        <f>B14231="na"</f>
        <v>0</v>
      </c>
      <c r="D14231" t="s">
        <v>30117</v>
      </c>
      <c r="E14231" t="s">
        <v>3826</v>
      </c>
      <c r="F14231" t="s">
        <v>21</v>
      </c>
      <c r="G14231" t="s">
        <v>21</v>
      </c>
      <c r="H14231" t="s">
        <v>21</v>
      </c>
      <c r="I14231" t="s">
        <v>21</v>
      </c>
      <c r="J14231" t="s">
        <v>21</v>
      </c>
      <c r="K14231" t="s">
        <v>21</v>
      </c>
      <c r="L14231" t="s">
        <v>21</v>
      </c>
      <c r="M14231" t="s">
        <v>21</v>
      </c>
      <c r="N14231" t="s">
        <v>21</v>
      </c>
      <c r="O14231" t="s">
        <v>21</v>
      </c>
      <c r="P14231" t="s">
        <v>21</v>
      </c>
      <c r="Q14231" t="s">
        <v>21</v>
      </c>
      <c r="R14231" t="s">
        <v>21</v>
      </c>
    </row>
    <row r="14232" spans="1:18">
      <c r="A14232" t="s">
        <v>38040</v>
      </c>
      <c r="B14232" t="str">
        <f t="shared" si="855"/>
        <v>testosterone</v>
      </c>
      <c r="C14232" t="b">
        <f>B14232="na"</f>
        <v>0</v>
      </c>
      <c r="D14232" t="s">
        <v>30117</v>
      </c>
      <c r="E14232" t="s">
        <v>30118</v>
      </c>
      <c r="F14232" t="s">
        <v>30411</v>
      </c>
      <c r="G14232" t="s">
        <v>38041</v>
      </c>
      <c r="H14232" t="s">
        <v>37996</v>
      </c>
      <c r="I14232" t="s">
        <v>21</v>
      </c>
      <c r="J14232" t="s">
        <v>21</v>
      </c>
      <c r="K14232" t="s">
        <v>21</v>
      </c>
      <c r="L14232" t="s">
        <v>21</v>
      </c>
      <c r="M14232" t="s">
        <v>21</v>
      </c>
      <c r="N14232" t="s">
        <v>21</v>
      </c>
      <c r="O14232" t="s">
        <v>21</v>
      </c>
      <c r="P14232" t="s">
        <v>21</v>
      </c>
      <c r="Q14232" t="s">
        <v>21</v>
      </c>
      <c r="R14232" t="s">
        <v>21</v>
      </c>
    </row>
    <row r="14233" spans="1:18">
      <c r="A14233" t="s">
        <v>37344</v>
      </c>
      <c r="B14233" t="str">
        <f t="shared" si="855"/>
        <v>tethered</v>
      </c>
      <c r="C14233" t="b">
        <f>B14233="na"</f>
        <v>0</v>
      </c>
      <c r="D14233" t="s">
        <v>37345</v>
      </c>
      <c r="E14233" t="s">
        <v>37346</v>
      </c>
      <c r="F14233" t="s">
        <v>37347</v>
      </c>
      <c r="G14233" t="s">
        <v>35953</v>
      </c>
      <c r="H14233" t="s">
        <v>21</v>
      </c>
      <c r="I14233" t="s">
        <v>21</v>
      </c>
      <c r="J14233" t="s">
        <v>21</v>
      </c>
      <c r="K14233" t="s">
        <v>21</v>
      </c>
      <c r="L14233" t="s">
        <v>21</v>
      </c>
      <c r="M14233" t="s">
        <v>21</v>
      </c>
      <c r="N14233" t="s">
        <v>21</v>
      </c>
      <c r="O14233" t="s">
        <v>21</v>
      </c>
      <c r="P14233" t="s">
        <v>21</v>
      </c>
      <c r="Q14233" t="s">
        <v>21</v>
      </c>
      <c r="R14233" t="s">
        <v>21</v>
      </c>
    </row>
    <row r="14234" spans="1:18" hidden="1">
      <c r="A14234" t="s">
        <v>18153</v>
      </c>
      <c r="B14234" t="str">
        <f t="shared" si="855"/>
        <v>toby</v>
      </c>
      <c r="C14234" t="s">
        <v>15710</v>
      </c>
      <c r="D14234" t="s">
        <v>16558</v>
      </c>
      <c r="E14234" t="s">
        <v>12727</v>
      </c>
      <c r="F14234" t="s">
        <v>18154</v>
      </c>
      <c r="G14234" t="s">
        <v>18155</v>
      </c>
      <c r="H14234" t="s">
        <v>18156</v>
      </c>
      <c r="I14234" t="s">
        <v>21</v>
      </c>
      <c r="J14234" t="s">
        <v>21</v>
      </c>
      <c r="K14234" t="s">
        <v>21</v>
      </c>
      <c r="L14234" t="s">
        <v>21</v>
      </c>
      <c r="M14234" t="s">
        <v>21</v>
      </c>
      <c r="N14234" t="s">
        <v>21</v>
      </c>
      <c r="O14234" t="s">
        <v>21</v>
      </c>
      <c r="P14234" t="s">
        <v>21</v>
      </c>
      <c r="Q14234" t="s">
        <v>21</v>
      </c>
      <c r="R14234" t="s">
        <v>21</v>
      </c>
    </row>
    <row r="14235" spans="1:18">
      <c r="A14235" t="s">
        <v>20472</v>
      </c>
      <c r="B14235" t="str">
        <f t="shared" si="855"/>
        <v>tetrameter</v>
      </c>
      <c r="C14235" t="b">
        <f t="shared" ref="C14235:C14250" si="856">B14235="na"</f>
        <v>0</v>
      </c>
      <c r="D14235" t="s">
        <v>20468</v>
      </c>
      <c r="E14235" t="s">
        <v>20469</v>
      </c>
      <c r="F14235" t="s">
        <v>21</v>
      </c>
      <c r="G14235" t="s">
        <v>21</v>
      </c>
      <c r="H14235" t="s">
        <v>21</v>
      </c>
      <c r="I14235" t="s">
        <v>21</v>
      </c>
      <c r="J14235" t="s">
        <v>21</v>
      </c>
      <c r="K14235" t="s">
        <v>21</v>
      </c>
      <c r="L14235" t="s">
        <v>21</v>
      </c>
      <c r="M14235" t="s">
        <v>21</v>
      </c>
      <c r="N14235" t="s">
        <v>21</v>
      </c>
      <c r="O14235" t="s">
        <v>21</v>
      </c>
      <c r="P14235" t="s">
        <v>21</v>
      </c>
      <c r="Q14235" t="s">
        <v>21</v>
      </c>
      <c r="R14235" t="s">
        <v>21</v>
      </c>
    </row>
    <row r="14236" spans="1:18">
      <c r="A14236" t="s">
        <v>20473</v>
      </c>
      <c r="B14236" t="str">
        <f t="shared" si="855"/>
        <v>tetrameter</v>
      </c>
      <c r="C14236" t="b">
        <f t="shared" si="856"/>
        <v>0</v>
      </c>
      <c r="D14236" t="s">
        <v>20468</v>
      </c>
      <c r="E14236" t="s">
        <v>21</v>
      </c>
      <c r="F14236" t="s">
        <v>21</v>
      </c>
      <c r="G14236" t="s">
        <v>21</v>
      </c>
      <c r="H14236" t="s">
        <v>21</v>
      </c>
      <c r="I14236" t="s">
        <v>21</v>
      </c>
      <c r="J14236" t="s">
        <v>21</v>
      </c>
      <c r="K14236" t="s">
        <v>21</v>
      </c>
      <c r="L14236" t="s">
        <v>21</v>
      </c>
      <c r="M14236" t="s">
        <v>21</v>
      </c>
      <c r="N14236" t="s">
        <v>21</v>
      </c>
      <c r="O14236" t="s">
        <v>21</v>
      </c>
      <c r="P14236" t="s">
        <v>21</v>
      </c>
      <c r="Q14236" t="s">
        <v>21</v>
      </c>
      <c r="R14236" t="s">
        <v>21</v>
      </c>
    </row>
    <row r="14237" spans="1:18">
      <c r="A14237" t="s">
        <v>10351</v>
      </c>
      <c r="B14237" t="str">
        <f t="shared" si="855"/>
        <v>text</v>
      </c>
      <c r="C14237" t="b">
        <f t="shared" si="856"/>
        <v>0</v>
      </c>
      <c r="D14237" t="s">
        <v>10352</v>
      </c>
      <c r="E14237" t="s">
        <v>1324</v>
      </c>
      <c r="F14237" t="s">
        <v>10353</v>
      </c>
      <c r="G14237" t="s">
        <v>937</v>
      </c>
      <c r="H14237" t="s">
        <v>10354</v>
      </c>
      <c r="I14237" t="s">
        <v>10355</v>
      </c>
      <c r="J14237" t="s">
        <v>21</v>
      </c>
      <c r="K14237" t="s">
        <v>21</v>
      </c>
      <c r="L14237" t="s">
        <v>21</v>
      </c>
      <c r="M14237" t="s">
        <v>21</v>
      </c>
      <c r="N14237" t="s">
        <v>21</v>
      </c>
      <c r="O14237" t="s">
        <v>21</v>
      </c>
      <c r="P14237" t="s">
        <v>21</v>
      </c>
      <c r="Q14237" t="s">
        <v>21</v>
      </c>
      <c r="R14237" t="s">
        <v>21</v>
      </c>
    </row>
    <row r="14238" spans="1:18">
      <c r="A14238" t="s">
        <v>53021</v>
      </c>
      <c r="B14238" t="str">
        <f t="shared" si="855"/>
        <v>texting</v>
      </c>
      <c r="C14238" t="b">
        <f t="shared" si="856"/>
        <v>0</v>
      </c>
      <c r="D14238" t="s">
        <v>21921</v>
      </c>
      <c r="E14238" t="s">
        <v>53022</v>
      </c>
      <c r="F14238" t="s">
        <v>21</v>
      </c>
      <c r="G14238" t="s">
        <v>21</v>
      </c>
      <c r="H14238" t="s">
        <v>21</v>
      </c>
      <c r="I14238" t="s">
        <v>21</v>
      </c>
      <c r="J14238" t="s">
        <v>21</v>
      </c>
      <c r="K14238" t="s">
        <v>21</v>
      </c>
      <c r="L14238" t="s">
        <v>21</v>
      </c>
      <c r="M14238" t="s">
        <v>21</v>
      </c>
      <c r="N14238" t="s">
        <v>21</v>
      </c>
      <c r="O14238" t="s">
        <v>21</v>
      </c>
      <c r="P14238" t="s">
        <v>21</v>
      </c>
      <c r="Q14238" t="s">
        <v>21</v>
      </c>
      <c r="R14238" t="s">
        <v>21</v>
      </c>
    </row>
    <row r="14239" spans="1:18">
      <c r="A14239" t="s">
        <v>38819</v>
      </c>
      <c r="B14239" t="str">
        <f t="shared" si="855"/>
        <v>texting</v>
      </c>
      <c r="C14239" t="b">
        <f t="shared" si="856"/>
        <v>0</v>
      </c>
      <c r="D14239" t="s">
        <v>21921</v>
      </c>
      <c r="E14239" t="s">
        <v>38820</v>
      </c>
      <c r="F14239" t="s">
        <v>38821</v>
      </c>
      <c r="G14239" t="s">
        <v>21917</v>
      </c>
      <c r="H14239" t="s">
        <v>21</v>
      </c>
      <c r="I14239" t="s">
        <v>21</v>
      </c>
      <c r="J14239" t="s">
        <v>21</v>
      </c>
      <c r="K14239" t="s">
        <v>21</v>
      </c>
      <c r="L14239" t="s">
        <v>21</v>
      </c>
      <c r="M14239" t="s">
        <v>21</v>
      </c>
      <c r="N14239" t="s">
        <v>21</v>
      </c>
      <c r="O14239" t="s">
        <v>21</v>
      </c>
      <c r="P14239" t="s">
        <v>21</v>
      </c>
      <c r="Q14239" t="s">
        <v>21</v>
      </c>
      <c r="R14239" t="s">
        <v>21</v>
      </c>
    </row>
    <row r="14240" spans="1:18">
      <c r="A14240" t="s">
        <v>41872</v>
      </c>
      <c r="B14240" t="str">
        <f t="shared" si="855"/>
        <v>textually</v>
      </c>
      <c r="C14240" t="b">
        <f t="shared" si="856"/>
        <v>0</v>
      </c>
      <c r="D14240" t="s">
        <v>41873</v>
      </c>
      <c r="E14240" t="s">
        <v>41874</v>
      </c>
      <c r="F14240" t="s">
        <v>41875</v>
      </c>
      <c r="G14240" t="s">
        <v>21</v>
      </c>
      <c r="H14240" t="s">
        <v>21</v>
      </c>
      <c r="I14240" t="s">
        <v>21</v>
      </c>
      <c r="J14240" t="s">
        <v>21</v>
      </c>
      <c r="K14240" t="s">
        <v>21</v>
      </c>
      <c r="L14240" t="s">
        <v>21</v>
      </c>
      <c r="M14240" t="s">
        <v>21</v>
      </c>
      <c r="N14240" t="s">
        <v>21</v>
      </c>
      <c r="O14240" t="s">
        <v>21</v>
      </c>
      <c r="P14240" t="s">
        <v>21</v>
      </c>
      <c r="Q14240" t="s">
        <v>21</v>
      </c>
      <c r="R14240" t="s">
        <v>21</v>
      </c>
    </row>
    <row r="14241" spans="1:18">
      <c r="A14241" t="s">
        <v>29240</v>
      </c>
      <c r="B14241" t="str">
        <f t="shared" si="855"/>
        <v>texture design</v>
      </c>
      <c r="C14241" t="b">
        <f t="shared" si="856"/>
        <v>0</v>
      </c>
      <c r="D14241" t="s">
        <v>29241</v>
      </c>
      <c r="E14241" t="s">
        <v>29242</v>
      </c>
      <c r="F14241" t="s">
        <v>29243</v>
      </c>
      <c r="G14241" t="s">
        <v>21</v>
      </c>
      <c r="H14241" t="s">
        <v>21</v>
      </c>
      <c r="I14241" t="s">
        <v>21</v>
      </c>
      <c r="J14241" t="s">
        <v>21</v>
      </c>
      <c r="K14241" t="s">
        <v>21</v>
      </c>
      <c r="L14241" t="s">
        <v>21</v>
      </c>
      <c r="M14241" t="s">
        <v>21</v>
      </c>
      <c r="N14241" t="s">
        <v>21</v>
      </c>
      <c r="O14241" t="s">
        <v>21</v>
      </c>
      <c r="P14241" t="s">
        <v>21</v>
      </c>
      <c r="Q14241" t="s">
        <v>21</v>
      </c>
      <c r="R14241" t="s">
        <v>21</v>
      </c>
    </row>
    <row r="14242" spans="1:18">
      <c r="A14242" t="s">
        <v>42904</v>
      </c>
      <c r="B14242" t="str">
        <f t="shared" si="855"/>
        <v>textured</v>
      </c>
      <c r="C14242" t="b">
        <f t="shared" si="856"/>
        <v>0</v>
      </c>
      <c r="D14242" t="s">
        <v>42905</v>
      </c>
      <c r="E14242" t="s">
        <v>42906</v>
      </c>
      <c r="F14242" t="s">
        <v>42907</v>
      </c>
      <c r="G14242" t="s">
        <v>42908</v>
      </c>
      <c r="H14242" t="s">
        <v>21</v>
      </c>
      <c r="I14242" t="s">
        <v>21</v>
      </c>
      <c r="J14242" t="s">
        <v>21</v>
      </c>
      <c r="K14242" t="s">
        <v>21</v>
      </c>
      <c r="L14242" t="s">
        <v>21</v>
      </c>
      <c r="M14242" t="s">
        <v>21</v>
      </c>
      <c r="N14242" t="s">
        <v>21</v>
      </c>
      <c r="O14242" t="s">
        <v>21</v>
      </c>
      <c r="P14242" t="s">
        <v>21</v>
      </c>
      <c r="Q14242" t="s">
        <v>21</v>
      </c>
      <c r="R14242" t="s">
        <v>21</v>
      </c>
    </row>
    <row r="14243" spans="1:18">
      <c r="A14243" t="s">
        <v>51911</v>
      </c>
      <c r="B14243" t="str">
        <f t="shared" si="855"/>
        <v>textures</v>
      </c>
      <c r="C14243" t="b">
        <f t="shared" si="856"/>
        <v>0</v>
      </c>
      <c r="D14243" t="s">
        <v>51912</v>
      </c>
      <c r="E14243" t="s">
        <v>51913</v>
      </c>
      <c r="F14243" t="s">
        <v>21</v>
      </c>
      <c r="G14243" t="s">
        <v>21</v>
      </c>
      <c r="H14243" t="s">
        <v>21</v>
      </c>
      <c r="I14243" t="s">
        <v>21</v>
      </c>
      <c r="J14243" t="s">
        <v>21</v>
      </c>
      <c r="K14243" t="s">
        <v>21</v>
      </c>
      <c r="L14243" t="s">
        <v>21</v>
      </c>
      <c r="M14243" t="s">
        <v>21</v>
      </c>
      <c r="N14243" t="s">
        <v>21</v>
      </c>
      <c r="O14243" t="s">
        <v>21</v>
      </c>
      <c r="P14243" t="s">
        <v>21</v>
      </c>
      <c r="Q14243" t="s">
        <v>21</v>
      </c>
      <c r="R14243" t="s">
        <v>21</v>
      </c>
    </row>
    <row r="14244" spans="1:18">
      <c r="A14244" t="s">
        <v>20519</v>
      </c>
      <c r="B14244" t="str">
        <f t="shared" si="855"/>
        <v>than</v>
      </c>
      <c r="C14244" t="b">
        <f t="shared" si="856"/>
        <v>0</v>
      </c>
      <c r="D14244" t="s">
        <v>17805</v>
      </c>
      <c r="E14244" t="s">
        <v>20520</v>
      </c>
      <c r="F14244" t="s">
        <v>20521</v>
      </c>
      <c r="G14244" t="s">
        <v>20522</v>
      </c>
      <c r="H14244" t="s">
        <v>3661</v>
      </c>
      <c r="I14244" t="s">
        <v>20523</v>
      </c>
      <c r="J14244" t="s">
        <v>20524</v>
      </c>
      <c r="K14244" t="s">
        <v>20525</v>
      </c>
      <c r="L14244" t="s">
        <v>20526</v>
      </c>
      <c r="M14244" t="s">
        <v>20527</v>
      </c>
      <c r="N14244" t="s">
        <v>20528</v>
      </c>
      <c r="O14244" t="s">
        <v>21</v>
      </c>
      <c r="P14244" t="s">
        <v>21</v>
      </c>
      <c r="Q14244" t="s">
        <v>21</v>
      </c>
      <c r="R14244" t="s">
        <v>21</v>
      </c>
    </row>
    <row r="14245" spans="1:18">
      <c r="A14245" t="s">
        <v>19138</v>
      </c>
      <c r="B14245" t="str">
        <f t="shared" si="855"/>
        <v>thanes</v>
      </c>
      <c r="C14245" t="b">
        <f t="shared" si="856"/>
        <v>0</v>
      </c>
      <c r="D14245" t="s">
        <v>19139</v>
      </c>
      <c r="E14245" t="s">
        <v>19140</v>
      </c>
      <c r="F14245" t="s">
        <v>8668</v>
      </c>
      <c r="G14245" t="s">
        <v>1493</v>
      </c>
      <c r="H14245" t="s">
        <v>17694</v>
      </c>
      <c r="I14245" t="s">
        <v>19141</v>
      </c>
      <c r="J14245" t="s">
        <v>12893</v>
      </c>
      <c r="K14245" t="s">
        <v>19142</v>
      </c>
      <c r="L14245" t="s">
        <v>19143</v>
      </c>
      <c r="M14245" t="s">
        <v>19144</v>
      </c>
      <c r="N14245" t="s">
        <v>19145</v>
      </c>
      <c r="O14245" t="s">
        <v>19146</v>
      </c>
      <c r="P14245" t="s">
        <v>19147</v>
      </c>
      <c r="Q14245" t="s">
        <v>19148</v>
      </c>
      <c r="R14245" t="s">
        <v>7094</v>
      </c>
    </row>
    <row r="14246" spans="1:18">
      <c r="A14246" t="s">
        <v>44267</v>
      </c>
      <c r="B14246" t="str">
        <f t="shared" si="855"/>
        <v>thank you</v>
      </c>
      <c r="C14246" t="b">
        <f t="shared" si="856"/>
        <v>0</v>
      </c>
      <c r="D14246" t="s">
        <v>44268</v>
      </c>
      <c r="E14246" t="s">
        <v>44269</v>
      </c>
      <c r="F14246" t="s">
        <v>30926</v>
      </c>
      <c r="G14246" t="s">
        <v>21</v>
      </c>
      <c r="H14246" t="s">
        <v>21</v>
      </c>
      <c r="I14246" t="s">
        <v>21</v>
      </c>
      <c r="J14246" t="s">
        <v>21</v>
      </c>
      <c r="K14246" t="s">
        <v>21</v>
      </c>
      <c r="L14246" t="s">
        <v>21</v>
      </c>
      <c r="M14246" t="s">
        <v>21</v>
      </c>
      <c r="N14246" t="s">
        <v>21</v>
      </c>
      <c r="O14246" t="s">
        <v>21</v>
      </c>
      <c r="P14246" t="s">
        <v>21</v>
      </c>
      <c r="Q14246" t="s">
        <v>21</v>
      </c>
      <c r="R14246" t="s">
        <v>21</v>
      </c>
    </row>
    <row r="14247" spans="1:18">
      <c r="A14247" t="s">
        <v>30925</v>
      </c>
      <c r="B14247" t="str">
        <f t="shared" si="855"/>
        <v>thankful</v>
      </c>
      <c r="C14247" t="b">
        <f t="shared" si="856"/>
        <v>0</v>
      </c>
      <c r="D14247" t="s">
        <v>30926</v>
      </c>
      <c r="E14247" t="s">
        <v>21</v>
      </c>
      <c r="F14247" t="s">
        <v>21</v>
      </c>
      <c r="G14247" t="s">
        <v>21</v>
      </c>
      <c r="H14247" t="s">
        <v>21</v>
      </c>
      <c r="I14247" t="s">
        <v>21</v>
      </c>
      <c r="J14247" t="s">
        <v>21</v>
      </c>
      <c r="K14247" t="s">
        <v>21</v>
      </c>
      <c r="L14247" t="s">
        <v>21</v>
      </c>
      <c r="M14247" t="s">
        <v>21</v>
      </c>
      <c r="N14247" t="s">
        <v>21</v>
      </c>
      <c r="O14247" t="s">
        <v>21</v>
      </c>
      <c r="P14247" t="s">
        <v>21</v>
      </c>
      <c r="Q14247" t="s">
        <v>21</v>
      </c>
      <c r="R14247" t="s">
        <v>21</v>
      </c>
    </row>
    <row r="14248" spans="1:18">
      <c r="A14248" t="s">
        <v>31227</v>
      </c>
      <c r="B14248" t="str">
        <f t="shared" si="855"/>
        <v>thanklessness</v>
      </c>
      <c r="C14248" t="b">
        <f t="shared" si="856"/>
        <v>0</v>
      </c>
      <c r="D14248" t="s">
        <v>31228</v>
      </c>
      <c r="E14248" t="s">
        <v>21</v>
      </c>
      <c r="F14248" t="s">
        <v>21</v>
      </c>
      <c r="G14248" t="s">
        <v>21</v>
      </c>
      <c r="H14248" t="s">
        <v>21</v>
      </c>
      <c r="I14248" t="s">
        <v>21</v>
      </c>
      <c r="J14248" t="s">
        <v>21</v>
      </c>
      <c r="K14248" t="s">
        <v>21</v>
      </c>
      <c r="L14248" t="s">
        <v>21</v>
      </c>
      <c r="M14248" t="s">
        <v>21</v>
      </c>
      <c r="N14248" t="s">
        <v>21</v>
      </c>
      <c r="O14248" t="s">
        <v>21</v>
      </c>
      <c r="P14248" t="s">
        <v>21</v>
      </c>
      <c r="Q14248" t="s">
        <v>21</v>
      </c>
      <c r="R14248" t="s">
        <v>21</v>
      </c>
    </row>
    <row r="14249" spans="1:18">
      <c r="A14249" t="s">
        <v>33691</v>
      </c>
      <c r="B14249" t="str">
        <f t="shared" si="855"/>
        <v>thanklessness</v>
      </c>
      <c r="C14249" t="b">
        <f t="shared" si="856"/>
        <v>0</v>
      </c>
      <c r="D14249" t="s">
        <v>31228</v>
      </c>
      <c r="E14249" t="s">
        <v>33692</v>
      </c>
      <c r="F14249" t="s">
        <v>21</v>
      </c>
      <c r="G14249" t="s">
        <v>21</v>
      </c>
      <c r="H14249" t="s">
        <v>21</v>
      </c>
      <c r="I14249" t="s">
        <v>21</v>
      </c>
      <c r="J14249" t="s">
        <v>21</v>
      </c>
      <c r="K14249" t="s">
        <v>21</v>
      </c>
      <c r="L14249" t="s">
        <v>21</v>
      </c>
      <c r="M14249" t="s">
        <v>21</v>
      </c>
      <c r="N14249" t="s">
        <v>21</v>
      </c>
      <c r="O14249" t="s">
        <v>21</v>
      </c>
      <c r="P14249" t="s">
        <v>21</v>
      </c>
      <c r="Q14249" t="s">
        <v>21</v>
      </c>
      <c r="R14249" t="s">
        <v>21</v>
      </c>
    </row>
    <row r="14250" spans="1:18">
      <c r="A14250" t="s">
        <v>33168</v>
      </c>
      <c r="B14250" t="str">
        <f t="shared" si="855"/>
        <v>thanksgiving</v>
      </c>
      <c r="C14250" t="b">
        <f t="shared" si="856"/>
        <v>0</v>
      </c>
      <c r="D14250" t="s">
        <v>33169</v>
      </c>
      <c r="E14250" t="s">
        <v>33170</v>
      </c>
      <c r="F14250" t="s">
        <v>33171</v>
      </c>
      <c r="G14250" t="s">
        <v>33172</v>
      </c>
      <c r="H14250" t="s">
        <v>21</v>
      </c>
      <c r="I14250" t="s">
        <v>21</v>
      </c>
      <c r="J14250" t="s">
        <v>21</v>
      </c>
      <c r="K14250" t="s">
        <v>21</v>
      </c>
      <c r="L14250" t="s">
        <v>21</v>
      </c>
      <c r="M14250" t="s">
        <v>21</v>
      </c>
      <c r="N14250" t="s">
        <v>21</v>
      </c>
      <c r="O14250" t="s">
        <v>21</v>
      </c>
      <c r="P14250" t="s">
        <v>21</v>
      </c>
      <c r="Q14250" t="s">
        <v>21</v>
      </c>
      <c r="R14250" t="s">
        <v>21</v>
      </c>
    </row>
    <row r="14251" spans="1:18" hidden="1">
      <c r="A14251" t="s">
        <v>15271</v>
      </c>
      <c r="B14251" t="str">
        <f t="shared" si="855"/>
        <v>tokyo</v>
      </c>
      <c r="C14251" t="s">
        <v>15710</v>
      </c>
      <c r="D14251" t="s">
        <v>15272</v>
      </c>
      <c r="E14251" t="s">
        <v>15273</v>
      </c>
      <c r="F14251" t="s">
        <v>21</v>
      </c>
      <c r="G14251" t="s">
        <v>21</v>
      </c>
      <c r="H14251" t="s">
        <v>21</v>
      </c>
      <c r="I14251" t="s">
        <v>21</v>
      </c>
      <c r="J14251" t="s">
        <v>21</v>
      </c>
      <c r="K14251" t="s">
        <v>21</v>
      </c>
      <c r="L14251" t="s">
        <v>21</v>
      </c>
      <c r="M14251" t="s">
        <v>21</v>
      </c>
      <c r="N14251" t="s">
        <v>21</v>
      </c>
      <c r="O14251" t="s">
        <v>21</v>
      </c>
      <c r="P14251" t="s">
        <v>21</v>
      </c>
      <c r="Q14251" t="s">
        <v>21</v>
      </c>
      <c r="R14251" t="s">
        <v>21</v>
      </c>
    </row>
    <row r="14252" spans="1:18">
      <c r="A14252" t="s">
        <v>53643</v>
      </c>
      <c r="B14252" t="str">
        <f t="shared" si="855"/>
        <v>thanksgiving</v>
      </c>
      <c r="C14252" t="b">
        <f>B14252="na"</f>
        <v>0</v>
      </c>
      <c r="D14252" t="s">
        <v>33169</v>
      </c>
      <c r="E14252" t="s">
        <v>53644</v>
      </c>
      <c r="F14252" t="s">
        <v>21</v>
      </c>
      <c r="G14252" t="s">
        <v>21</v>
      </c>
      <c r="H14252" t="s">
        <v>21</v>
      </c>
      <c r="I14252" t="s">
        <v>21</v>
      </c>
      <c r="J14252" t="s">
        <v>21</v>
      </c>
      <c r="K14252" t="s">
        <v>21</v>
      </c>
      <c r="L14252" t="s">
        <v>21</v>
      </c>
      <c r="M14252" t="s">
        <v>21</v>
      </c>
      <c r="N14252" t="s">
        <v>21</v>
      </c>
      <c r="O14252" t="s">
        <v>21</v>
      </c>
      <c r="P14252" t="s">
        <v>21</v>
      </c>
      <c r="Q14252" t="s">
        <v>21</v>
      </c>
      <c r="R14252" t="s">
        <v>21</v>
      </c>
    </row>
    <row r="14253" spans="1:18">
      <c r="A14253" t="s">
        <v>8475</v>
      </c>
      <c r="B14253" t="str">
        <f t="shared" si="855"/>
        <v>that</v>
      </c>
      <c r="C14253" t="b">
        <f>B14253="na"</f>
        <v>0</v>
      </c>
      <c r="D14253" t="s">
        <v>144</v>
      </c>
      <c r="E14253" t="s">
        <v>5678</v>
      </c>
      <c r="F14253" t="s">
        <v>7979</v>
      </c>
      <c r="G14253" t="s">
        <v>7981</v>
      </c>
      <c r="H14253" t="s">
        <v>7983</v>
      </c>
      <c r="I14253" t="s">
        <v>438</v>
      </c>
      <c r="J14253" t="s">
        <v>8476</v>
      </c>
      <c r="K14253" t="s">
        <v>8477</v>
      </c>
      <c r="L14253" t="s">
        <v>8478</v>
      </c>
      <c r="M14253" t="s">
        <v>21</v>
      </c>
      <c r="N14253" t="s">
        <v>21</v>
      </c>
      <c r="O14253" t="s">
        <v>21</v>
      </c>
      <c r="P14253" t="s">
        <v>21</v>
      </c>
      <c r="Q14253" t="s">
        <v>21</v>
      </c>
      <c r="R14253" t="s">
        <v>21</v>
      </c>
    </row>
    <row r="14254" spans="1:18">
      <c r="A14254" t="s">
        <v>54221</v>
      </c>
      <c r="B14254" t="str">
        <f t="shared" si="855"/>
        <v>that</v>
      </c>
      <c r="C14254" t="b">
        <f>B14254="na"</f>
        <v>0</v>
      </c>
      <c r="D14254" t="s">
        <v>144</v>
      </c>
      <c r="E14254" t="s">
        <v>17805</v>
      </c>
      <c r="F14254" t="s">
        <v>54222</v>
      </c>
      <c r="G14254" t="s">
        <v>21</v>
      </c>
      <c r="H14254" t="s">
        <v>21</v>
      </c>
      <c r="I14254" t="s">
        <v>21</v>
      </c>
      <c r="J14254" t="s">
        <v>21</v>
      </c>
      <c r="K14254" t="s">
        <v>21</v>
      </c>
      <c r="L14254" t="s">
        <v>21</v>
      </c>
      <c r="M14254" t="s">
        <v>21</v>
      </c>
      <c r="N14254" t="s">
        <v>21</v>
      </c>
      <c r="O14254" t="s">
        <v>21</v>
      </c>
      <c r="P14254" t="s">
        <v>21</v>
      </c>
      <c r="Q14254" t="s">
        <v>21</v>
      </c>
      <c r="R14254" t="s">
        <v>21</v>
      </c>
    </row>
    <row r="14255" spans="1:18">
      <c r="A14255" t="s">
        <v>17253</v>
      </c>
      <c r="B14255" t="str">
        <f t="shared" si="855"/>
        <v>that</v>
      </c>
      <c r="C14255" t="b">
        <f>B14255="na"</f>
        <v>0</v>
      </c>
      <c r="D14255" t="s">
        <v>144</v>
      </c>
      <c r="E14255" t="s">
        <v>17254</v>
      </c>
      <c r="F14255" t="s">
        <v>17255</v>
      </c>
      <c r="G14255" t="s">
        <v>17256</v>
      </c>
      <c r="H14255" t="s">
        <v>17257</v>
      </c>
      <c r="I14255" t="s">
        <v>17258</v>
      </c>
      <c r="J14255" t="s">
        <v>21</v>
      </c>
      <c r="K14255" t="s">
        <v>21</v>
      </c>
      <c r="L14255" t="s">
        <v>21</v>
      </c>
      <c r="M14255" t="s">
        <v>21</v>
      </c>
      <c r="N14255" t="s">
        <v>21</v>
      </c>
      <c r="O14255" t="s">
        <v>21</v>
      </c>
      <c r="P14255" t="s">
        <v>21</v>
      </c>
      <c r="Q14255" t="s">
        <v>21</v>
      </c>
      <c r="R14255" t="s">
        <v>21</v>
      </c>
    </row>
    <row r="14256" spans="1:18" hidden="1">
      <c r="A14256" t="s">
        <v>24484</v>
      </c>
      <c r="B14256" t="str">
        <f t="shared" si="855"/>
        <v>tolkien</v>
      </c>
      <c r="C14256" t="s">
        <v>15710</v>
      </c>
      <c r="D14256" t="s">
        <v>24485</v>
      </c>
      <c r="E14256" t="s">
        <v>24486</v>
      </c>
      <c r="F14256" t="s">
        <v>21</v>
      </c>
      <c r="G14256" t="s">
        <v>21</v>
      </c>
      <c r="H14256" t="s">
        <v>21</v>
      </c>
      <c r="I14256" t="s">
        <v>21</v>
      </c>
      <c r="J14256" t="s">
        <v>21</v>
      </c>
      <c r="K14256" t="s">
        <v>21</v>
      </c>
      <c r="L14256" t="s">
        <v>21</v>
      </c>
      <c r="M14256" t="s">
        <v>21</v>
      </c>
      <c r="N14256" t="s">
        <v>21</v>
      </c>
      <c r="O14256" t="s">
        <v>21</v>
      </c>
      <c r="P14256" t="s">
        <v>21</v>
      </c>
      <c r="Q14256" t="s">
        <v>21</v>
      </c>
      <c r="R14256" t="s">
        <v>21</v>
      </c>
    </row>
    <row r="14257" spans="1:18">
      <c r="A14257" t="s">
        <v>56410</v>
      </c>
      <c r="B14257" t="str">
        <f t="shared" si="855"/>
        <v>that</v>
      </c>
      <c r="C14257" t="b">
        <f>B14257="na"</f>
        <v>0</v>
      </c>
      <c r="D14257" t="s">
        <v>144</v>
      </c>
      <c r="E14257" t="s">
        <v>56411</v>
      </c>
      <c r="F14257" t="s">
        <v>21</v>
      </c>
      <c r="G14257" t="s">
        <v>21</v>
      </c>
      <c r="H14257" t="s">
        <v>21</v>
      </c>
      <c r="I14257" t="s">
        <v>21</v>
      </c>
      <c r="J14257" t="s">
        <v>21</v>
      </c>
      <c r="K14257" t="s">
        <v>21</v>
      </c>
      <c r="L14257" t="s">
        <v>21</v>
      </c>
      <c r="M14257" t="s">
        <v>21</v>
      </c>
      <c r="N14257" t="s">
        <v>21</v>
      </c>
      <c r="O14257" t="s">
        <v>21</v>
      </c>
      <c r="P14257" t="s">
        <v>21</v>
      </c>
      <c r="Q14257" t="s">
        <v>21</v>
      </c>
      <c r="R14257" t="s">
        <v>21</v>
      </c>
    </row>
    <row r="14258" spans="1:18">
      <c r="A14258" t="s">
        <v>56910</v>
      </c>
      <c r="B14258" t="str">
        <f t="shared" si="855"/>
        <v>that</v>
      </c>
      <c r="C14258" t="b">
        <f>B14258="na"</f>
        <v>0</v>
      </c>
      <c r="D14258" t="s">
        <v>144</v>
      </c>
      <c r="E14258" t="s">
        <v>56911</v>
      </c>
      <c r="F14258" t="s">
        <v>17807</v>
      </c>
      <c r="G14258" t="s">
        <v>21</v>
      </c>
      <c r="H14258" t="s">
        <v>21</v>
      </c>
      <c r="I14258" t="s">
        <v>21</v>
      </c>
      <c r="J14258" t="s">
        <v>21</v>
      </c>
      <c r="K14258" t="s">
        <v>21</v>
      </c>
      <c r="L14258" t="s">
        <v>21</v>
      </c>
      <c r="M14258" t="s">
        <v>21</v>
      </c>
      <c r="N14258" t="s">
        <v>21</v>
      </c>
      <c r="O14258" t="s">
        <v>21</v>
      </c>
      <c r="P14258" t="s">
        <v>21</v>
      </c>
      <c r="Q14258" t="s">
        <v>21</v>
      </c>
      <c r="R14258" t="s">
        <v>21</v>
      </c>
    </row>
    <row r="14259" spans="1:18">
      <c r="A14259" t="s">
        <v>142</v>
      </c>
      <c r="B14259" t="str">
        <f t="shared" si="855"/>
        <v>thatch</v>
      </c>
      <c r="C14259" t="b">
        <f>B14259="na"</f>
        <v>0</v>
      </c>
      <c r="D14259" t="s">
        <v>143</v>
      </c>
      <c r="E14259" t="s">
        <v>144</v>
      </c>
      <c r="F14259" t="s">
        <v>145</v>
      </c>
      <c r="G14259" t="s">
        <v>146</v>
      </c>
      <c r="H14259" t="s">
        <v>147</v>
      </c>
      <c r="I14259" t="s">
        <v>148</v>
      </c>
      <c r="J14259" t="s">
        <v>149</v>
      </c>
      <c r="K14259" t="s">
        <v>150</v>
      </c>
      <c r="L14259" t="s">
        <v>151</v>
      </c>
      <c r="M14259" t="s">
        <v>152</v>
      </c>
      <c r="N14259" t="s">
        <v>153</v>
      </c>
      <c r="O14259" t="s">
        <v>154</v>
      </c>
      <c r="P14259" t="s">
        <v>21</v>
      </c>
      <c r="Q14259" t="s">
        <v>21</v>
      </c>
      <c r="R14259" t="s">
        <v>21</v>
      </c>
    </row>
    <row r="14260" spans="1:18">
      <c r="A14260" t="s">
        <v>50697</v>
      </c>
      <c r="B14260" t="str">
        <f t="shared" si="855"/>
        <v>thatching</v>
      </c>
      <c r="C14260" t="b">
        <f>B14260="na"</f>
        <v>0</v>
      </c>
      <c r="D14260" t="s">
        <v>4960</v>
      </c>
      <c r="E14260" t="s">
        <v>21</v>
      </c>
      <c r="F14260" t="s">
        <v>21</v>
      </c>
      <c r="G14260" t="s">
        <v>21</v>
      </c>
      <c r="H14260" t="s">
        <v>21</v>
      </c>
      <c r="I14260" t="s">
        <v>21</v>
      </c>
      <c r="J14260" t="s">
        <v>21</v>
      </c>
      <c r="K14260" t="s">
        <v>21</v>
      </c>
      <c r="L14260" t="s">
        <v>21</v>
      </c>
      <c r="M14260" t="s">
        <v>21</v>
      </c>
      <c r="N14260" t="s">
        <v>21</v>
      </c>
      <c r="O14260" t="s">
        <v>21</v>
      </c>
      <c r="P14260" t="s">
        <v>21</v>
      </c>
      <c r="Q14260" t="s">
        <v>21</v>
      </c>
      <c r="R14260" t="s">
        <v>21</v>
      </c>
    </row>
    <row r="14261" spans="1:18">
      <c r="A14261" t="s">
        <v>53671</v>
      </c>
      <c r="B14261" t="str">
        <f t="shared" si="855"/>
        <v>thaw</v>
      </c>
      <c r="C14261" t="b">
        <f>B14261="na"</f>
        <v>0</v>
      </c>
      <c r="D14261" t="s">
        <v>17806</v>
      </c>
      <c r="E14261" t="s">
        <v>21</v>
      </c>
      <c r="F14261" t="s">
        <v>21</v>
      </c>
      <c r="G14261" t="s">
        <v>21</v>
      </c>
      <c r="H14261" t="s">
        <v>21</v>
      </c>
      <c r="I14261" t="s">
        <v>21</v>
      </c>
      <c r="J14261" t="s">
        <v>21</v>
      </c>
      <c r="K14261" t="s">
        <v>21</v>
      </c>
      <c r="L14261" t="s">
        <v>21</v>
      </c>
      <c r="M14261" t="s">
        <v>21</v>
      </c>
      <c r="N14261" t="s">
        <v>21</v>
      </c>
      <c r="O14261" t="s">
        <v>21</v>
      </c>
      <c r="P14261" t="s">
        <v>21</v>
      </c>
      <c r="Q14261" t="s">
        <v>21</v>
      </c>
      <c r="R14261" t="s">
        <v>21</v>
      </c>
    </row>
    <row r="14262" spans="1:18" hidden="1">
      <c r="A14262" t="s">
        <v>29527</v>
      </c>
      <c r="B14262" t="str">
        <f t="shared" si="855"/>
        <v>tommy</v>
      </c>
      <c r="C14262" t="s">
        <v>15710</v>
      </c>
      <c r="D14262" t="s">
        <v>29528</v>
      </c>
      <c r="E14262" t="s">
        <v>26786</v>
      </c>
      <c r="F14262" t="s">
        <v>9511</v>
      </c>
      <c r="G14262" t="s">
        <v>29529</v>
      </c>
      <c r="H14262" t="s">
        <v>29530</v>
      </c>
      <c r="I14262" t="s">
        <v>29531</v>
      </c>
      <c r="J14262" t="s">
        <v>21</v>
      </c>
      <c r="K14262" t="s">
        <v>21</v>
      </c>
      <c r="L14262" t="s">
        <v>21</v>
      </c>
      <c r="M14262" t="s">
        <v>21</v>
      </c>
      <c r="N14262" t="s">
        <v>21</v>
      </c>
      <c r="O14262" t="s">
        <v>21</v>
      </c>
      <c r="P14262" t="s">
        <v>21</v>
      </c>
      <c r="Q14262" t="s">
        <v>21</v>
      </c>
      <c r="R14262" t="s">
        <v>21</v>
      </c>
    </row>
    <row r="14263" spans="1:18">
      <c r="A14263" t="s">
        <v>53667</v>
      </c>
      <c r="B14263" t="str">
        <f t="shared" si="855"/>
        <v>thaw</v>
      </c>
      <c r="C14263" t="b">
        <f>B14263="na"</f>
        <v>0</v>
      </c>
      <c r="D14263" t="s">
        <v>17806</v>
      </c>
      <c r="E14263" t="s">
        <v>151</v>
      </c>
      <c r="F14263" t="s">
        <v>53668</v>
      </c>
      <c r="G14263" t="s">
        <v>144</v>
      </c>
      <c r="H14263" t="s">
        <v>21</v>
      </c>
      <c r="I14263" t="s">
        <v>21</v>
      </c>
      <c r="J14263" t="s">
        <v>21</v>
      </c>
      <c r="K14263" t="s">
        <v>21</v>
      </c>
      <c r="L14263" t="s">
        <v>21</v>
      </c>
      <c r="M14263" t="s">
        <v>21</v>
      </c>
      <c r="N14263" t="s">
        <v>21</v>
      </c>
      <c r="O14263" t="s">
        <v>21</v>
      </c>
      <c r="P14263" t="s">
        <v>21</v>
      </c>
      <c r="Q14263" t="s">
        <v>21</v>
      </c>
      <c r="R14263" t="s">
        <v>21</v>
      </c>
    </row>
    <row r="14264" spans="1:18" hidden="1">
      <c r="A14264" t="s">
        <v>45448</v>
      </c>
      <c r="B14264" t="s">
        <v>57767</v>
      </c>
      <c r="C14264" t="s">
        <v>15710</v>
      </c>
      <c r="D14264" t="s">
        <v>21</v>
      </c>
      <c r="E14264" t="s">
        <v>21</v>
      </c>
      <c r="F14264" t="s">
        <v>21</v>
      </c>
      <c r="G14264" t="s">
        <v>21</v>
      </c>
      <c r="H14264" t="s">
        <v>21</v>
      </c>
      <c r="I14264" t="s">
        <v>21</v>
      </c>
      <c r="J14264" t="s">
        <v>21</v>
      </c>
      <c r="K14264" t="s">
        <v>21</v>
      </c>
      <c r="L14264" t="s">
        <v>21</v>
      </c>
      <c r="M14264" t="s">
        <v>21</v>
      </c>
      <c r="N14264" t="s">
        <v>21</v>
      </c>
      <c r="O14264" t="s">
        <v>21</v>
      </c>
      <c r="P14264" t="s">
        <v>21</v>
      </c>
      <c r="Q14264" t="s">
        <v>21</v>
      </c>
      <c r="R14264" t="s">
        <v>21</v>
      </c>
    </row>
    <row r="14265" spans="1:18">
      <c r="A14265" t="s">
        <v>53663</v>
      </c>
      <c r="B14265" t="str">
        <f t="shared" ref="B14265:B14282" si="857">LOWER(D14265)</f>
        <v>thaw less</v>
      </c>
      <c r="C14265" t="b">
        <f t="shared" ref="C14265:C14282" si="858">B14265="na"</f>
        <v>0</v>
      </c>
      <c r="D14265" t="s">
        <v>53664</v>
      </c>
      <c r="E14265" t="s">
        <v>53665</v>
      </c>
      <c r="F14265" t="s">
        <v>53666</v>
      </c>
      <c r="G14265" t="s">
        <v>21</v>
      </c>
      <c r="H14265" t="s">
        <v>21</v>
      </c>
      <c r="I14265" t="s">
        <v>21</v>
      </c>
      <c r="J14265" t="s">
        <v>21</v>
      </c>
      <c r="K14265" t="s">
        <v>21</v>
      </c>
      <c r="L14265" t="s">
        <v>21</v>
      </c>
      <c r="M14265" t="s">
        <v>21</v>
      </c>
      <c r="N14265" t="s">
        <v>21</v>
      </c>
      <c r="O14265" t="s">
        <v>21</v>
      </c>
      <c r="P14265" t="s">
        <v>21</v>
      </c>
      <c r="Q14265" t="s">
        <v>21</v>
      </c>
      <c r="R14265" t="s">
        <v>21</v>
      </c>
    </row>
    <row r="14266" spans="1:18">
      <c r="A14266" t="s">
        <v>53659</v>
      </c>
      <c r="B14266" t="str">
        <f t="shared" si="857"/>
        <v>thaws</v>
      </c>
      <c r="C14266" t="b">
        <f t="shared" si="858"/>
        <v>0</v>
      </c>
      <c r="D14266" t="s">
        <v>151</v>
      </c>
      <c r="E14266" t="s">
        <v>53660</v>
      </c>
      <c r="F14266" t="s">
        <v>53661</v>
      </c>
      <c r="G14266" t="s">
        <v>53662</v>
      </c>
      <c r="H14266" t="s">
        <v>21</v>
      </c>
      <c r="I14266" t="s">
        <v>21</v>
      </c>
      <c r="J14266" t="s">
        <v>21</v>
      </c>
      <c r="K14266" t="s">
        <v>21</v>
      </c>
      <c r="L14266" t="s">
        <v>21</v>
      </c>
      <c r="M14266" t="s">
        <v>21</v>
      </c>
      <c r="N14266" t="s">
        <v>21</v>
      </c>
      <c r="O14266" t="s">
        <v>21</v>
      </c>
      <c r="P14266" t="s">
        <v>21</v>
      </c>
      <c r="Q14266" t="s">
        <v>21</v>
      </c>
      <c r="R14266" t="s">
        <v>21</v>
      </c>
    </row>
    <row r="14267" spans="1:18">
      <c r="A14267" t="s">
        <v>55391</v>
      </c>
      <c r="B14267" t="str">
        <f t="shared" si="857"/>
        <v>the</v>
      </c>
      <c r="C14267" t="b">
        <f t="shared" si="858"/>
        <v>0</v>
      </c>
      <c r="D14267" t="s">
        <v>1299</v>
      </c>
      <c r="E14267" t="s">
        <v>55392</v>
      </c>
      <c r="F14267" t="s">
        <v>55393</v>
      </c>
      <c r="G14267" t="s">
        <v>55394</v>
      </c>
      <c r="H14267" t="s">
        <v>21</v>
      </c>
      <c r="I14267" t="s">
        <v>21</v>
      </c>
      <c r="J14267" t="s">
        <v>21</v>
      </c>
      <c r="K14267" t="s">
        <v>21</v>
      </c>
      <c r="L14267" t="s">
        <v>21</v>
      </c>
      <c r="M14267" t="s">
        <v>21</v>
      </c>
      <c r="N14267" t="s">
        <v>21</v>
      </c>
      <c r="O14267" t="s">
        <v>21</v>
      </c>
      <c r="P14267" t="s">
        <v>21</v>
      </c>
      <c r="Q14267" t="s">
        <v>21</v>
      </c>
      <c r="R14267" t="s">
        <v>21</v>
      </c>
    </row>
    <row r="14268" spans="1:18">
      <c r="A14268" t="s">
        <v>3644</v>
      </c>
      <c r="B14268" t="str">
        <f t="shared" si="857"/>
        <v>the</v>
      </c>
      <c r="C14268" t="b">
        <f t="shared" si="858"/>
        <v>0</v>
      </c>
      <c r="D14268" t="s">
        <v>1299</v>
      </c>
      <c r="E14268" t="s">
        <v>1297</v>
      </c>
      <c r="F14268" t="s">
        <v>3645</v>
      </c>
      <c r="G14268" t="s">
        <v>2079</v>
      </c>
      <c r="H14268" t="s">
        <v>277</v>
      </c>
      <c r="I14268" t="s">
        <v>309</v>
      </c>
      <c r="J14268" t="s">
        <v>3646</v>
      </c>
      <c r="K14268" t="s">
        <v>3647</v>
      </c>
      <c r="L14268" t="s">
        <v>3648</v>
      </c>
      <c r="M14268" t="s">
        <v>3649</v>
      </c>
      <c r="N14268" t="s">
        <v>3650</v>
      </c>
      <c r="O14268" t="s">
        <v>3651</v>
      </c>
      <c r="P14268" t="s">
        <v>3652</v>
      </c>
      <c r="Q14268" t="s">
        <v>21</v>
      </c>
      <c r="R14268" t="s">
        <v>21</v>
      </c>
    </row>
    <row r="14269" spans="1:18">
      <c r="A14269" t="s">
        <v>3638</v>
      </c>
      <c r="B14269" t="str">
        <f t="shared" si="857"/>
        <v>the</v>
      </c>
      <c r="C14269" t="b">
        <f t="shared" si="858"/>
        <v>0</v>
      </c>
      <c r="D14269" t="s">
        <v>1299</v>
      </c>
      <c r="E14269" t="s">
        <v>472</v>
      </c>
      <c r="F14269" t="s">
        <v>3639</v>
      </c>
      <c r="G14269" t="s">
        <v>2649</v>
      </c>
      <c r="H14269" t="s">
        <v>3640</v>
      </c>
      <c r="I14269" t="s">
        <v>932</v>
      </c>
      <c r="J14269" t="s">
        <v>2650</v>
      </c>
      <c r="K14269" t="s">
        <v>3641</v>
      </c>
      <c r="L14269" t="s">
        <v>3642</v>
      </c>
      <c r="M14269" t="s">
        <v>3643</v>
      </c>
      <c r="N14269" t="s">
        <v>21</v>
      </c>
      <c r="O14269" t="s">
        <v>21</v>
      </c>
      <c r="P14269" t="s">
        <v>21</v>
      </c>
      <c r="Q14269" t="s">
        <v>21</v>
      </c>
      <c r="R14269" t="s">
        <v>21</v>
      </c>
    </row>
    <row r="14270" spans="1:18">
      <c r="A14270" t="s">
        <v>49434</v>
      </c>
      <c r="B14270" t="str">
        <f t="shared" si="857"/>
        <v>the</v>
      </c>
      <c r="C14270" t="b">
        <f t="shared" si="858"/>
        <v>0</v>
      </c>
      <c r="D14270" t="s">
        <v>1299</v>
      </c>
      <c r="E14270" t="s">
        <v>1300</v>
      </c>
      <c r="F14270" t="s">
        <v>30047</v>
      </c>
      <c r="G14270" t="s">
        <v>35606</v>
      </c>
      <c r="H14270" t="s">
        <v>26412</v>
      </c>
      <c r="I14270" t="s">
        <v>9543</v>
      </c>
      <c r="J14270" t="s">
        <v>35607</v>
      </c>
      <c r="K14270" t="s">
        <v>49435</v>
      </c>
      <c r="L14270" t="s">
        <v>21</v>
      </c>
      <c r="M14270" t="s">
        <v>21</v>
      </c>
      <c r="N14270" t="s">
        <v>21</v>
      </c>
      <c r="O14270" t="s">
        <v>21</v>
      </c>
      <c r="P14270" t="s">
        <v>21</v>
      </c>
      <c r="Q14270" t="s">
        <v>21</v>
      </c>
      <c r="R14270" t="s">
        <v>21</v>
      </c>
    </row>
    <row r="14271" spans="1:18">
      <c r="A14271" t="s">
        <v>49458</v>
      </c>
      <c r="B14271" t="str">
        <f t="shared" si="857"/>
        <v>the</v>
      </c>
      <c r="C14271" t="b">
        <f t="shared" si="858"/>
        <v>0</v>
      </c>
      <c r="D14271" t="s">
        <v>1299</v>
      </c>
      <c r="E14271" t="s">
        <v>35607</v>
      </c>
      <c r="F14271" t="s">
        <v>17806</v>
      </c>
      <c r="G14271" t="s">
        <v>1300</v>
      </c>
      <c r="H14271" t="s">
        <v>34413</v>
      </c>
      <c r="I14271" t="s">
        <v>1301</v>
      </c>
      <c r="J14271" t="s">
        <v>49459</v>
      </c>
      <c r="K14271" t="s">
        <v>21</v>
      </c>
      <c r="L14271" t="s">
        <v>21</v>
      </c>
      <c r="M14271" t="s">
        <v>21</v>
      </c>
      <c r="N14271" t="s">
        <v>21</v>
      </c>
      <c r="O14271" t="s">
        <v>21</v>
      </c>
      <c r="P14271" t="s">
        <v>21</v>
      </c>
      <c r="Q14271" t="s">
        <v>21</v>
      </c>
      <c r="R14271" t="s">
        <v>21</v>
      </c>
    </row>
    <row r="14272" spans="1:18">
      <c r="A14272" t="s">
        <v>46111</v>
      </c>
      <c r="B14272" t="str">
        <f t="shared" si="857"/>
        <v>the</v>
      </c>
      <c r="C14272" t="b">
        <f t="shared" si="858"/>
        <v>0</v>
      </c>
      <c r="D14272" t="s">
        <v>1299</v>
      </c>
      <c r="E14272" t="s">
        <v>3760</v>
      </c>
      <c r="F14272" t="s">
        <v>3645</v>
      </c>
      <c r="G14272" t="s">
        <v>22482</v>
      </c>
      <c r="H14272" t="s">
        <v>5221</v>
      </c>
      <c r="I14272" t="s">
        <v>38409</v>
      </c>
      <c r="J14272" t="s">
        <v>46112</v>
      </c>
      <c r="K14272" t="s">
        <v>21</v>
      </c>
      <c r="L14272" t="s">
        <v>21</v>
      </c>
      <c r="M14272" t="s">
        <v>21</v>
      </c>
      <c r="N14272" t="s">
        <v>21</v>
      </c>
      <c r="O14272" t="s">
        <v>21</v>
      </c>
      <c r="P14272" t="s">
        <v>21</v>
      </c>
      <c r="Q14272" t="s">
        <v>21</v>
      </c>
      <c r="R14272" t="s">
        <v>21</v>
      </c>
    </row>
    <row r="14273" spans="1:18">
      <c r="A14273" t="s">
        <v>57622</v>
      </c>
      <c r="B14273" t="str">
        <f t="shared" si="857"/>
        <v>the movie</v>
      </c>
      <c r="C14273" t="b">
        <f t="shared" si="858"/>
        <v>0</v>
      </c>
      <c r="D14273" t="s">
        <v>57623</v>
      </c>
      <c r="E14273" t="s">
        <v>57624</v>
      </c>
      <c r="F14273" t="s">
        <v>47956</v>
      </c>
      <c r="G14273" t="s">
        <v>21</v>
      </c>
      <c r="H14273" t="s">
        <v>21</v>
      </c>
      <c r="I14273" t="s">
        <v>21</v>
      </c>
      <c r="J14273" t="s">
        <v>21</v>
      </c>
      <c r="K14273" t="s">
        <v>21</v>
      </c>
      <c r="L14273" t="s">
        <v>21</v>
      </c>
      <c r="M14273" t="s">
        <v>21</v>
      </c>
      <c r="N14273" t="s">
        <v>21</v>
      </c>
      <c r="O14273" t="s">
        <v>21</v>
      </c>
      <c r="P14273" t="s">
        <v>21</v>
      </c>
      <c r="Q14273" t="s">
        <v>21</v>
      </c>
      <c r="R14273" t="s">
        <v>21</v>
      </c>
    </row>
    <row r="14274" spans="1:18">
      <c r="A14274" t="s">
        <v>51143</v>
      </c>
      <c r="B14274" t="str">
        <f t="shared" si="857"/>
        <v>theater</v>
      </c>
      <c r="C14274" t="b">
        <f t="shared" si="858"/>
        <v>0</v>
      </c>
      <c r="D14274" t="s">
        <v>832</v>
      </c>
      <c r="E14274" t="s">
        <v>833</v>
      </c>
      <c r="F14274" t="s">
        <v>51144</v>
      </c>
      <c r="G14274" t="s">
        <v>485</v>
      </c>
      <c r="H14274" t="s">
        <v>16468</v>
      </c>
      <c r="I14274" t="s">
        <v>36412</v>
      </c>
      <c r="J14274" t="s">
        <v>51145</v>
      </c>
      <c r="K14274" t="s">
        <v>21</v>
      </c>
      <c r="L14274" t="s">
        <v>21</v>
      </c>
      <c r="M14274" t="s">
        <v>21</v>
      </c>
      <c r="N14274" t="s">
        <v>21</v>
      </c>
      <c r="O14274" t="s">
        <v>21</v>
      </c>
      <c r="P14274" t="s">
        <v>21</v>
      </c>
      <c r="Q14274" t="s">
        <v>21</v>
      </c>
      <c r="R14274" t="s">
        <v>21</v>
      </c>
    </row>
    <row r="14275" spans="1:18">
      <c r="A14275" t="s">
        <v>831</v>
      </c>
      <c r="B14275" t="str">
        <f t="shared" si="857"/>
        <v>theater</v>
      </c>
      <c r="C14275" t="b">
        <f t="shared" si="858"/>
        <v>0</v>
      </c>
      <c r="D14275" t="s">
        <v>832</v>
      </c>
      <c r="E14275" t="s">
        <v>485</v>
      </c>
      <c r="F14275" t="s">
        <v>833</v>
      </c>
      <c r="G14275" t="s">
        <v>834</v>
      </c>
      <c r="H14275" t="s">
        <v>835</v>
      </c>
      <c r="I14275" t="s">
        <v>21</v>
      </c>
      <c r="J14275" t="s">
        <v>21</v>
      </c>
      <c r="K14275" t="s">
        <v>21</v>
      </c>
      <c r="L14275" t="s">
        <v>21</v>
      </c>
      <c r="M14275" t="s">
        <v>21</v>
      </c>
      <c r="N14275" t="s">
        <v>21</v>
      </c>
      <c r="O14275" t="s">
        <v>21</v>
      </c>
      <c r="P14275" t="s">
        <v>21</v>
      </c>
      <c r="Q14275" t="s">
        <v>21</v>
      </c>
      <c r="R14275" t="s">
        <v>21</v>
      </c>
    </row>
    <row r="14276" spans="1:18">
      <c r="A14276" t="s">
        <v>482</v>
      </c>
      <c r="B14276" t="str">
        <f t="shared" si="857"/>
        <v>theaters</v>
      </c>
      <c r="C14276" t="b">
        <f t="shared" si="858"/>
        <v>0</v>
      </c>
      <c r="D14276" t="s">
        <v>483</v>
      </c>
      <c r="E14276" t="s">
        <v>484</v>
      </c>
      <c r="F14276" t="s">
        <v>485</v>
      </c>
      <c r="G14276" t="s">
        <v>486</v>
      </c>
      <c r="H14276" t="s">
        <v>487</v>
      </c>
      <c r="I14276" t="s">
        <v>21</v>
      </c>
      <c r="J14276" t="s">
        <v>21</v>
      </c>
      <c r="K14276" t="s">
        <v>21</v>
      </c>
      <c r="L14276" t="s">
        <v>21</v>
      </c>
      <c r="M14276" t="s">
        <v>21</v>
      </c>
      <c r="N14276" t="s">
        <v>21</v>
      </c>
      <c r="O14276" t="s">
        <v>21</v>
      </c>
      <c r="P14276" t="s">
        <v>21</v>
      </c>
      <c r="Q14276" t="s">
        <v>21</v>
      </c>
      <c r="R14276" t="s">
        <v>21</v>
      </c>
    </row>
    <row r="14277" spans="1:18">
      <c r="A14277" t="s">
        <v>1070</v>
      </c>
      <c r="B14277" t="str">
        <f t="shared" si="857"/>
        <v>theatrical</v>
      </c>
      <c r="C14277" t="b">
        <f t="shared" si="858"/>
        <v>0</v>
      </c>
      <c r="D14277" t="s">
        <v>1071</v>
      </c>
      <c r="E14277" t="s">
        <v>1072</v>
      </c>
      <c r="F14277" t="s">
        <v>1073</v>
      </c>
      <c r="G14277" t="s">
        <v>1074</v>
      </c>
      <c r="H14277" t="s">
        <v>21</v>
      </c>
      <c r="I14277" t="s">
        <v>21</v>
      </c>
      <c r="J14277" t="s">
        <v>21</v>
      </c>
      <c r="K14277" t="s">
        <v>21</v>
      </c>
      <c r="L14277" t="s">
        <v>21</v>
      </c>
      <c r="M14277" t="s">
        <v>21</v>
      </c>
      <c r="N14277" t="s">
        <v>21</v>
      </c>
      <c r="O14277" t="s">
        <v>21</v>
      </c>
      <c r="P14277" t="s">
        <v>21</v>
      </c>
      <c r="Q14277" t="s">
        <v>21</v>
      </c>
      <c r="R14277" t="s">
        <v>21</v>
      </c>
    </row>
    <row r="14278" spans="1:18">
      <c r="A14278" t="s">
        <v>35604</v>
      </c>
      <c r="B14278" t="str">
        <f t="shared" si="857"/>
        <v>thee</v>
      </c>
      <c r="C14278" t="b">
        <f t="shared" si="858"/>
        <v>0</v>
      </c>
      <c r="D14278" t="s">
        <v>30047</v>
      </c>
      <c r="E14278" t="s">
        <v>1299</v>
      </c>
      <c r="F14278" t="s">
        <v>3549</v>
      </c>
      <c r="G14278" t="s">
        <v>8253</v>
      </c>
      <c r="H14278" t="s">
        <v>32902</v>
      </c>
      <c r="I14278" t="s">
        <v>12327</v>
      </c>
      <c r="J14278" t="s">
        <v>2158</v>
      </c>
      <c r="K14278" t="s">
        <v>35605</v>
      </c>
      <c r="L14278" t="s">
        <v>906</v>
      </c>
      <c r="M14278" t="s">
        <v>35606</v>
      </c>
      <c r="N14278" t="s">
        <v>26412</v>
      </c>
      <c r="O14278" t="s">
        <v>9543</v>
      </c>
      <c r="P14278" t="s">
        <v>35607</v>
      </c>
      <c r="Q14278" t="s">
        <v>35608</v>
      </c>
      <c r="R14278" t="s">
        <v>35609</v>
      </c>
    </row>
    <row r="14279" spans="1:18">
      <c r="A14279" t="s">
        <v>21398</v>
      </c>
      <c r="B14279" t="str">
        <f t="shared" si="857"/>
        <v>their</v>
      </c>
      <c r="C14279" t="b">
        <f t="shared" si="858"/>
        <v>0</v>
      </c>
      <c r="D14279" t="s">
        <v>12327</v>
      </c>
      <c r="E14279" t="s">
        <v>21399</v>
      </c>
      <c r="F14279" t="s">
        <v>144</v>
      </c>
      <c r="G14279" t="s">
        <v>21400</v>
      </c>
      <c r="H14279" t="s">
        <v>19124</v>
      </c>
      <c r="I14279" t="s">
        <v>15818</v>
      </c>
      <c r="J14279" t="s">
        <v>17805</v>
      </c>
      <c r="K14279" t="s">
        <v>21401</v>
      </c>
      <c r="L14279" t="s">
        <v>17806</v>
      </c>
      <c r="M14279" t="s">
        <v>21</v>
      </c>
      <c r="N14279" t="s">
        <v>21</v>
      </c>
      <c r="O14279" t="s">
        <v>21</v>
      </c>
      <c r="P14279" t="s">
        <v>21</v>
      </c>
      <c r="Q14279" t="s">
        <v>21</v>
      </c>
      <c r="R14279" t="s">
        <v>21</v>
      </c>
    </row>
    <row r="14280" spans="1:18">
      <c r="A14280" t="s">
        <v>12326</v>
      </c>
      <c r="B14280" t="str">
        <f t="shared" si="857"/>
        <v>their</v>
      </c>
      <c r="C14280" t="b">
        <f t="shared" si="858"/>
        <v>0</v>
      </c>
      <c r="D14280" t="s">
        <v>12327</v>
      </c>
      <c r="E14280" t="s">
        <v>906</v>
      </c>
      <c r="F14280" t="s">
        <v>12328</v>
      </c>
      <c r="G14280" t="s">
        <v>12329</v>
      </c>
      <c r="H14280" t="s">
        <v>7229</v>
      </c>
      <c r="I14280" t="s">
        <v>12330</v>
      </c>
      <c r="J14280" t="s">
        <v>5688</v>
      </c>
      <c r="K14280" t="s">
        <v>21</v>
      </c>
      <c r="L14280" t="s">
        <v>21</v>
      </c>
      <c r="M14280" t="s">
        <v>21</v>
      </c>
      <c r="N14280" t="s">
        <v>21</v>
      </c>
      <c r="O14280" t="s">
        <v>21</v>
      </c>
      <c r="P14280" t="s">
        <v>21</v>
      </c>
      <c r="Q14280" t="s">
        <v>21</v>
      </c>
      <c r="R14280" t="s">
        <v>21</v>
      </c>
    </row>
    <row r="14281" spans="1:18">
      <c r="A14281" t="s">
        <v>42038</v>
      </c>
      <c r="B14281" t="str">
        <f t="shared" si="857"/>
        <v>their self</v>
      </c>
      <c r="C14281" t="b">
        <f t="shared" si="858"/>
        <v>0</v>
      </c>
      <c r="D14281" t="s">
        <v>42039</v>
      </c>
      <c r="E14281" t="s">
        <v>42040</v>
      </c>
      <c r="F14281" t="s">
        <v>42041</v>
      </c>
      <c r="G14281" t="s">
        <v>42042</v>
      </c>
      <c r="H14281" t="s">
        <v>25446</v>
      </c>
      <c r="I14281" t="s">
        <v>21</v>
      </c>
      <c r="J14281" t="s">
        <v>21</v>
      </c>
      <c r="K14281" t="s">
        <v>21</v>
      </c>
      <c r="L14281" t="s">
        <v>21</v>
      </c>
      <c r="M14281" t="s">
        <v>21</v>
      </c>
      <c r="N14281" t="s">
        <v>21</v>
      </c>
      <c r="O14281" t="s">
        <v>21</v>
      </c>
      <c r="P14281" t="s">
        <v>21</v>
      </c>
      <c r="Q14281" t="s">
        <v>21</v>
      </c>
      <c r="R14281" t="s">
        <v>21</v>
      </c>
    </row>
    <row r="14282" spans="1:18">
      <c r="A14282" t="s">
        <v>48446</v>
      </c>
      <c r="B14282" t="str">
        <f t="shared" si="857"/>
        <v>their selves</v>
      </c>
      <c r="C14282" t="b">
        <f t="shared" si="858"/>
        <v>0</v>
      </c>
      <c r="D14282" t="s">
        <v>48447</v>
      </c>
      <c r="E14282" t="s">
        <v>48448</v>
      </c>
      <c r="F14282" t="s">
        <v>48449</v>
      </c>
      <c r="G14282" t="s">
        <v>48450</v>
      </c>
      <c r="H14282" t="s">
        <v>4996</v>
      </c>
      <c r="I14282" t="s">
        <v>21</v>
      </c>
      <c r="J14282" t="s">
        <v>21</v>
      </c>
      <c r="K14282" t="s">
        <v>21</v>
      </c>
      <c r="L14282" t="s">
        <v>21</v>
      </c>
      <c r="M14282" t="s">
        <v>21</v>
      </c>
      <c r="N14282" t="s">
        <v>21</v>
      </c>
      <c r="O14282" t="s">
        <v>21</v>
      </c>
      <c r="P14282" t="s">
        <v>21</v>
      </c>
      <c r="Q14282" t="s">
        <v>21</v>
      </c>
      <c r="R14282" t="s">
        <v>21</v>
      </c>
    </row>
    <row r="14283" spans="1:18" hidden="1">
      <c r="A14283" t="s">
        <v>49241</v>
      </c>
      <c r="B14283" t="s">
        <v>57768</v>
      </c>
      <c r="C14283" t="s">
        <v>15710</v>
      </c>
      <c r="D14283" t="s">
        <v>21</v>
      </c>
      <c r="E14283" t="s">
        <v>21</v>
      </c>
      <c r="F14283" t="s">
        <v>21</v>
      </c>
      <c r="G14283" t="s">
        <v>21</v>
      </c>
      <c r="H14283" t="s">
        <v>21</v>
      </c>
      <c r="I14283" t="s">
        <v>21</v>
      </c>
      <c r="J14283" t="s">
        <v>21</v>
      </c>
      <c r="K14283" t="s">
        <v>21</v>
      </c>
      <c r="L14283" t="s">
        <v>21</v>
      </c>
      <c r="M14283" t="s">
        <v>21</v>
      </c>
      <c r="N14283" t="s">
        <v>21</v>
      </c>
      <c r="O14283" t="s">
        <v>21</v>
      </c>
      <c r="P14283" t="s">
        <v>21</v>
      </c>
      <c r="Q14283" t="s">
        <v>21</v>
      </c>
      <c r="R14283" t="s">
        <v>21</v>
      </c>
    </row>
    <row r="14284" spans="1:18">
      <c r="A14284" t="s">
        <v>8250</v>
      </c>
      <c r="B14284" t="str">
        <f t="shared" ref="B14284:B14315" si="859">LOWER(D14284)</f>
        <v>theirs</v>
      </c>
      <c r="C14284" t="b">
        <f t="shared" ref="C14284:C14290" si="860">B14284="na"</f>
        <v>0</v>
      </c>
      <c r="D14284" t="s">
        <v>8251</v>
      </c>
      <c r="E14284" t="s">
        <v>8252</v>
      </c>
      <c r="F14284" t="s">
        <v>8253</v>
      </c>
      <c r="G14284" t="s">
        <v>8254</v>
      </c>
      <c r="H14284" t="s">
        <v>8255</v>
      </c>
      <c r="I14284" t="s">
        <v>8256</v>
      </c>
      <c r="J14284" t="s">
        <v>8257</v>
      </c>
      <c r="K14284" t="s">
        <v>8258</v>
      </c>
      <c r="L14284" t="s">
        <v>8259</v>
      </c>
      <c r="M14284" t="s">
        <v>21</v>
      </c>
      <c r="N14284" t="s">
        <v>21</v>
      </c>
      <c r="O14284" t="s">
        <v>21</v>
      </c>
      <c r="P14284" t="s">
        <v>21</v>
      </c>
      <c r="Q14284" t="s">
        <v>21</v>
      </c>
      <c r="R14284" t="s">
        <v>21</v>
      </c>
    </row>
    <row r="14285" spans="1:18">
      <c r="A14285" t="s">
        <v>4993</v>
      </c>
      <c r="B14285" t="str">
        <f t="shared" si="859"/>
        <v>them self</v>
      </c>
      <c r="C14285" t="b">
        <f t="shared" si="860"/>
        <v>0</v>
      </c>
      <c r="D14285" t="s">
        <v>4994</v>
      </c>
      <c r="E14285" t="s">
        <v>4995</v>
      </c>
      <c r="F14285" t="s">
        <v>4996</v>
      </c>
      <c r="G14285" t="s">
        <v>21</v>
      </c>
      <c r="H14285" t="s">
        <v>21</v>
      </c>
      <c r="I14285" t="s">
        <v>21</v>
      </c>
      <c r="J14285" t="s">
        <v>21</v>
      </c>
      <c r="K14285" t="s">
        <v>21</v>
      </c>
      <c r="L14285" t="s">
        <v>21</v>
      </c>
      <c r="M14285" t="s">
        <v>21</v>
      </c>
      <c r="N14285" t="s">
        <v>21</v>
      </c>
      <c r="O14285" t="s">
        <v>21</v>
      </c>
      <c r="P14285" t="s">
        <v>21</v>
      </c>
      <c r="Q14285" t="s">
        <v>21</v>
      </c>
      <c r="R14285" t="s">
        <v>21</v>
      </c>
    </row>
    <row r="14286" spans="1:18">
      <c r="A14286" t="s">
        <v>49448</v>
      </c>
      <c r="B14286" t="str">
        <f t="shared" si="859"/>
        <v>theme</v>
      </c>
      <c r="C14286" t="b">
        <f t="shared" si="860"/>
        <v>0</v>
      </c>
      <c r="D14286" t="s">
        <v>49449</v>
      </c>
      <c r="E14286" t="s">
        <v>21</v>
      </c>
      <c r="F14286" t="s">
        <v>21</v>
      </c>
      <c r="G14286" t="s">
        <v>21</v>
      </c>
      <c r="H14286" t="s">
        <v>21</v>
      </c>
      <c r="I14286" t="s">
        <v>21</v>
      </c>
      <c r="J14286" t="s">
        <v>21</v>
      </c>
      <c r="K14286" t="s">
        <v>21</v>
      </c>
      <c r="L14286" t="s">
        <v>21</v>
      </c>
      <c r="M14286" t="s">
        <v>21</v>
      </c>
      <c r="N14286" t="s">
        <v>21</v>
      </c>
      <c r="O14286" t="s">
        <v>21</v>
      </c>
      <c r="P14286" t="s">
        <v>21</v>
      </c>
      <c r="Q14286" t="s">
        <v>21</v>
      </c>
      <c r="R14286" t="s">
        <v>21</v>
      </c>
    </row>
    <row r="14287" spans="1:18">
      <c r="A14287" t="s">
        <v>27670</v>
      </c>
      <c r="B14287" t="str">
        <f t="shared" si="859"/>
        <v>theme park</v>
      </c>
      <c r="C14287" t="b">
        <f t="shared" si="860"/>
        <v>0</v>
      </c>
      <c r="D14287" t="s">
        <v>27671</v>
      </c>
      <c r="E14287" t="s">
        <v>27672</v>
      </c>
      <c r="F14287" t="s">
        <v>27673</v>
      </c>
      <c r="G14287" t="s">
        <v>21</v>
      </c>
      <c r="H14287" t="s">
        <v>21</v>
      </c>
      <c r="I14287" t="s">
        <v>21</v>
      </c>
      <c r="J14287" t="s">
        <v>21</v>
      </c>
      <c r="K14287" t="s">
        <v>21</v>
      </c>
      <c r="L14287" t="s">
        <v>21</v>
      </c>
      <c r="M14287" t="s">
        <v>21</v>
      </c>
      <c r="N14287" t="s">
        <v>21</v>
      </c>
      <c r="O14287" t="s">
        <v>21</v>
      </c>
      <c r="P14287" t="s">
        <v>21</v>
      </c>
      <c r="Q14287" t="s">
        <v>21</v>
      </c>
      <c r="R14287" t="s">
        <v>21</v>
      </c>
    </row>
    <row r="14288" spans="1:18">
      <c r="A14288" t="s">
        <v>29865</v>
      </c>
      <c r="B14288" t="str">
        <f t="shared" si="859"/>
        <v>theorems</v>
      </c>
      <c r="C14288" t="b">
        <f t="shared" si="860"/>
        <v>0</v>
      </c>
      <c r="D14288" t="s">
        <v>29866</v>
      </c>
      <c r="E14288" t="s">
        <v>29867</v>
      </c>
      <c r="F14288" t="s">
        <v>21</v>
      </c>
      <c r="G14288" t="s">
        <v>21</v>
      </c>
      <c r="H14288" t="s">
        <v>21</v>
      </c>
      <c r="I14288" t="s">
        <v>21</v>
      </c>
      <c r="J14288" t="s">
        <v>21</v>
      </c>
      <c r="K14288" t="s">
        <v>21</v>
      </c>
      <c r="L14288" t="s">
        <v>21</v>
      </c>
      <c r="M14288" t="s">
        <v>21</v>
      </c>
      <c r="N14288" t="s">
        <v>21</v>
      </c>
      <c r="O14288" t="s">
        <v>21</v>
      </c>
      <c r="P14288" t="s">
        <v>21</v>
      </c>
      <c r="Q14288" t="s">
        <v>21</v>
      </c>
      <c r="R14288" t="s">
        <v>21</v>
      </c>
    </row>
    <row r="14289" spans="1:18">
      <c r="A14289" t="s">
        <v>36358</v>
      </c>
      <c r="B14289" t="str">
        <f t="shared" si="859"/>
        <v>theories</v>
      </c>
      <c r="C14289" t="b">
        <f t="shared" si="860"/>
        <v>0</v>
      </c>
      <c r="D14289" t="s">
        <v>36359</v>
      </c>
      <c r="E14289" t="s">
        <v>36360</v>
      </c>
      <c r="F14289" t="s">
        <v>21</v>
      </c>
      <c r="G14289" t="s">
        <v>21</v>
      </c>
      <c r="H14289" t="s">
        <v>21</v>
      </c>
      <c r="I14289" t="s">
        <v>21</v>
      </c>
      <c r="J14289" t="s">
        <v>21</v>
      </c>
      <c r="K14289" t="s">
        <v>21</v>
      </c>
      <c r="L14289" t="s">
        <v>21</v>
      </c>
      <c r="M14289" t="s">
        <v>21</v>
      </c>
      <c r="N14289" t="s">
        <v>21</v>
      </c>
      <c r="O14289" t="s">
        <v>21</v>
      </c>
      <c r="P14289" t="s">
        <v>21</v>
      </c>
      <c r="Q14289" t="s">
        <v>21</v>
      </c>
      <c r="R14289" t="s">
        <v>21</v>
      </c>
    </row>
    <row r="14290" spans="1:18">
      <c r="A14290" t="s">
        <v>48088</v>
      </c>
      <c r="B14290" t="str">
        <f t="shared" si="859"/>
        <v>theories</v>
      </c>
      <c r="C14290" t="b">
        <f t="shared" si="860"/>
        <v>0</v>
      </c>
      <c r="D14290" t="s">
        <v>36359</v>
      </c>
      <c r="E14290" t="s">
        <v>48089</v>
      </c>
      <c r="F14290" t="s">
        <v>21</v>
      </c>
      <c r="G14290" t="s">
        <v>21</v>
      </c>
      <c r="H14290" t="s">
        <v>21</v>
      </c>
      <c r="I14290" t="s">
        <v>21</v>
      </c>
      <c r="J14290" t="s">
        <v>21</v>
      </c>
      <c r="K14290" t="s">
        <v>21</v>
      </c>
      <c r="L14290" t="s">
        <v>21</v>
      </c>
      <c r="M14290" t="s">
        <v>21</v>
      </c>
      <c r="N14290" t="s">
        <v>21</v>
      </c>
      <c r="O14290" t="s">
        <v>21</v>
      </c>
      <c r="P14290" t="s">
        <v>21</v>
      </c>
      <c r="Q14290" t="s">
        <v>21</v>
      </c>
      <c r="R14290" t="s">
        <v>21</v>
      </c>
    </row>
    <row r="14291" spans="1:18" hidden="1">
      <c r="A14291" t="s">
        <v>32762</v>
      </c>
      <c r="B14291" t="str">
        <f t="shared" si="859"/>
        <v>torah</v>
      </c>
      <c r="C14291" t="s">
        <v>15710</v>
      </c>
      <c r="D14291" t="s">
        <v>32763</v>
      </c>
      <c r="E14291" t="s">
        <v>32764</v>
      </c>
      <c r="F14291" t="s">
        <v>32765</v>
      </c>
      <c r="G14291" t="s">
        <v>32766</v>
      </c>
      <c r="H14291" t="s">
        <v>32767</v>
      </c>
      <c r="I14291" t="s">
        <v>32768</v>
      </c>
      <c r="J14291" t="s">
        <v>841</v>
      </c>
      <c r="K14291" t="s">
        <v>21</v>
      </c>
      <c r="L14291" t="s">
        <v>21</v>
      </c>
      <c r="M14291" t="s">
        <v>21</v>
      </c>
      <c r="N14291" t="s">
        <v>21</v>
      </c>
      <c r="O14291" t="s">
        <v>21</v>
      </c>
      <c r="P14291" t="s">
        <v>21</v>
      </c>
      <c r="Q14291" t="s">
        <v>21</v>
      </c>
      <c r="R14291" t="s">
        <v>21</v>
      </c>
    </row>
    <row r="14292" spans="1:18">
      <c r="A14292" t="s">
        <v>38395</v>
      </c>
      <c r="B14292" t="str">
        <f t="shared" si="859"/>
        <v>therapeutic</v>
      </c>
      <c r="C14292" t="b">
        <f>B14292="na"</f>
        <v>0</v>
      </c>
      <c r="D14292" t="s">
        <v>38396</v>
      </c>
      <c r="E14292" t="s">
        <v>21</v>
      </c>
      <c r="F14292" t="s">
        <v>21</v>
      </c>
      <c r="G14292" t="s">
        <v>21</v>
      </c>
      <c r="H14292" t="s">
        <v>21</v>
      </c>
      <c r="I14292" t="s">
        <v>21</v>
      </c>
      <c r="J14292" t="s">
        <v>21</v>
      </c>
      <c r="K14292" t="s">
        <v>21</v>
      </c>
      <c r="L14292" t="s">
        <v>21</v>
      </c>
      <c r="M14292" t="s">
        <v>21</v>
      </c>
      <c r="N14292" t="s">
        <v>21</v>
      </c>
      <c r="O14292" t="s">
        <v>21</v>
      </c>
      <c r="P14292" t="s">
        <v>21</v>
      </c>
      <c r="Q14292" t="s">
        <v>21</v>
      </c>
      <c r="R14292" t="s">
        <v>21</v>
      </c>
    </row>
    <row r="14293" spans="1:18">
      <c r="A14293" t="s">
        <v>48931</v>
      </c>
      <c r="B14293" t="str">
        <f t="shared" si="859"/>
        <v>therapeutic</v>
      </c>
      <c r="C14293" t="b">
        <f>B14293="na"</f>
        <v>0</v>
      </c>
      <c r="D14293" t="s">
        <v>38396</v>
      </c>
      <c r="E14293" t="s">
        <v>21</v>
      </c>
      <c r="F14293" t="s">
        <v>21</v>
      </c>
      <c r="G14293" t="s">
        <v>21</v>
      </c>
      <c r="H14293" t="s">
        <v>21</v>
      </c>
      <c r="I14293" t="s">
        <v>21</v>
      </c>
      <c r="J14293" t="s">
        <v>21</v>
      </c>
      <c r="K14293" t="s">
        <v>21</v>
      </c>
      <c r="L14293" t="s">
        <v>21</v>
      </c>
      <c r="M14293" t="s">
        <v>21</v>
      </c>
      <c r="N14293" t="s">
        <v>21</v>
      </c>
      <c r="O14293" t="s">
        <v>21</v>
      </c>
      <c r="P14293" t="s">
        <v>21</v>
      </c>
      <c r="Q14293" t="s">
        <v>21</v>
      </c>
      <c r="R14293" t="s">
        <v>21</v>
      </c>
    </row>
    <row r="14294" spans="1:18">
      <c r="A14294" t="s">
        <v>38397</v>
      </c>
      <c r="B14294" t="str">
        <f t="shared" si="859"/>
        <v>therapeutic</v>
      </c>
      <c r="C14294" t="b">
        <f>B14294="na"</f>
        <v>0</v>
      </c>
      <c r="D14294" t="s">
        <v>38396</v>
      </c>
      <c r="E14294" t="s">
        <v>4163</v>
      </c>
      <c r="F14294" t="s">
        <v>21</v>
      </c>
      <c r="G14294" t="s">
        <v>21</v>
      </c>
      <c r="H14294" t="s">
        <v>21</v>
      </c>
      <c r="I14294" t="s">
        <v>21</v>
      </c>
      <c r="J14294" t="s">
        <v>21</v>
      </c>
      <c r="K14294" t="s">
        <v>21</v>
      </c>
      <c r="L14294" t="s">
        <v>21</v>
      </c>
      <c r="M14294" t="s">
        <v>21</v>
      </c>
      <c r="N14294" t="s">
        <v>21</v>
      </c>
      <c r="O14294" t="s">
        <v>21</v>
      </c>
      <c r="P14294" t="s">
        <v>21</v>
      </c>
      <c r="Q14294" t="s">
        <v>21</v>
      </c>
      <c r="R14294" t="s">
        <v>21</v>
      </c>
    </row>
    <row r="14295" spans="1:18" hidden="1">
      <c r="A14295" t="s">
        <v>11432</v>
      </c>
      <c r="B14295" t="str">
        <f t="shared" si="859"/>
        <v>tories</v>
      </c>
      <c r="C14295" t="s">
        <v>15710</v>
      </c>
      <c r="D14295" t="s">
        <v>11433</v>
      </c>
      <c r="E14295" t="s">
        <v>11434</v>
      </c>
      <c r="F14295" t="s">
        <v>11435</v>
      </c>
      <c r="G14295" t="s">
        <v>11436</v>
      </c>
      <c r="H14295" t="s">
        <v>11437</v>
      </c>
      <c r="I14295" t="s">
        <v>11438</v>
      </c>
      <c r="J14295" t="s">
        <v>21</v>
      </c>
      <c r="K14295" t="s">
        <v>21</v>
      </c>
      <c r="L14295" t="s">
        <v>21</v>
      </c>
      <c r="M14295" t="s">
        <v>21</v>
      </c>
      <c r="N14295" t="s">
        <v>21</v>
      </c>
      <c r="O14295" t="s">
        <v>21</v>
      </c>
      <c r="P14295" t="s">
        <v>21</v>
      </c>
      <c r="Q14295" t="s">
        <v>21</v>
      </c>
      <c r="R14295" t="s">
        <v>21</v>
      </c>
    </row>
    <row r="14296" spans="1:18">
      <c r="A14296" t="s">
        <v>44152</v>
      </c>
      <c r="B14296" t="str">
        <f t="shared" si="859"/>
        <v>therapeutic</v>
      </c>
      <c r="C14296" t="b">
        <f t="shared" ref="C14296:C14305" si="861">B14296="na"</f>
        <v>0</v>
      </c>
      <c r="D14296" t="s">
        <v>38396</v>
      </c>
      <c r="E14296" t="s">
        <v>13057</v>
      </c>
      <c r="F14296" t="s">
        <v>21</v>
      </c>
      <c r="G14296" t="s">
        <v>21</v>
      </c>
      <c r="H14296" t="s">
        <v>21</v>
      </c>
      <c r="I14296" t="s">
        <v>21</v>
      </c>
      <c r="J14296" t="s">
        <v>21</v>
      </c>
      <c r="K14296" t="s">
        <v>21</v>
      </c>
      <c r="L14296" t="s">
        <v>21</v>
      </c>
      <c r="M14296" t="s">
        <v>21</v>
      </c>
      <c r="N14296" t="s">
        <v>21</v>
      </c>
      <c r="O14296" t="s">
        <v>21</v>
      </c>
      <c r="P14296" t="s">
        <v>21</v>
      </c>
      <c r="Q14296" t="s">
        <v>21</v>
      </c>
      <c r="R14296" t="s">
        <v>21</v>
      </c>
    </row>
    <row r="14297" spans="1:18">
      <c r="A14297" t="s">
        <v>13056</v>
      </c>
      <c r="B14297" t="str">
        <f t="shared" si="859"/>
        <v>therapy</v>
      </c>
      <c r="C14297" t="b">
        <f t="shared" si="861"/>
        <v>0</v>
      </c>
      <c r="D14297" t="s">
        <v>13023</v>
      </c>
      <c r="E14297" t="s">
        <v>13057</v>
      </c>
      <c r="F14297" t="s">
        <v>21</v>
      </c>
      <c r="G14297" t="s">
        <v>21</v>
      </c>
      <c r="H14297" t="s">
        <v>21</v>
      </c>
      <c r="I14297" t="s">
        <v>21</v>
      </c>
      <c r="J14297" t="s">
        <v>21</v>
      </c>
      <c r="K14297" t="s">
        <v>21</v>
      </c>
      <c r="L14297" t="s">
        <v>21</v>
      </c>
      <c r="M14297" t="s">
        <v>21</v>
      </c>
      <c r="N14297" t="s">
        <v>21</v>
      </c>
      <c r="O14297" t="s">
        <v>21</v>
      </c>
      <c r="P14297" t="s">
        <v>21</v>
      </c>
      <c r="Q14297" t="s">
        <v>21</v>
      </c>
      <c r="R14297" t="s">
        <v>21</v>
      </c>
    </row>
    <row r="14298" spans="1:18">
      <c r="A14298" t="s">
        <v>13022</v>
      </c>
      <c r="B14298" t="str">
        <f t="shared" si="859"/>
        <v>therapy</v>
      </c>
      <c r="C14298" t="b">
        <f t="shared" si="861"/>
        <v>0</v>
      </c>
      <c r="D14298" t="s">
        <v>13023</v>
      </c>
      <c r="E14298" t="s">
        <v>13024</v>
      </c>
      <c r="F14298" t="s">
        <v>8253</v>
      </c>
      <c r="G14298" t="s">
        <v>21</v>
      </c>
      <c r="H14298" t="s">
        <v>21</v>
      </c>
      <c r="I14298" t="s">
        <v>21</v>
      </c>
      <c r="J14298" t="s">
        <v>21</v>
      </c>
      <c r="K14298" t="s">
        <v>21</v>
      </c>
      <c r="L14298" t="s">
        <v>21</v>
      </c>
      <c r="M14298" t="s">
        <v>21</v>
      </c>
      <c r="N14298" t="s">
        <v>21</v>
      </c>
      <c r="O14298" t="s">
        <v>21</v>
      </c>
      <c r="P14298" t="s">
        <v>21</v>
      </c>
      <c r="Q14298" t="s">
        <v>21</v>
      </c>
      <c r="R14298" t="s">
        <v>21</v>
      </c>
    </row>
    <row r="14299" spans="1:18">
      <c r="A14299" t="s">
        <v>18020</v>
      </c>
      <c r="B14299" t="str">
        <f t="shared" si="859"/>
        <v>there</v>
      </c>
      <c r="C14299" t="b">
        <f t="shared" si="861"/>
        <v>0</v>
      </c>
      <c r="D14299" t="s">
        <v>8253</v>
      </c>
      <c r="E14299" t="s">
        <v>18021</v>
      </c>
      <c r="F14299" t="s">
        <v>18022</v>
      </c>
      <c r="G14299" t="s">
        <v>18023</v>
      </c>
      <c r="H14299" t="s">
        <v>9543</v>
      </c>
      <c r="I14299" t="s">
        <v>21</v>
      </c>
      <c r="J14299" t="s">
        <v>21</v>
      </c>
      <c r="K14299" t="s">
        <v>21</v>
      </c>
      <c r="L14299" t="s">
        <v>21</v>
      </c>
      <c r="M14299" t="s">
        <v>21</v>
      </c>
      <c r="N14299" t="s">
        <v>21</v>
      </c>
      <c r="O14299" t="s">
        <v>21</v>
      </c>
      <c r="P14299" t="s">
        <v>21</v>
      </c>
      <c r="Q14299" t="s">
        <v>21</v>
      </c>
      <c r="R14299" t="s">
        <v>21</v>
      </c>
    </row>
    <row r="14300" spans="1:18">
      <c r="A14300" t="s">
        <v>26199</v>
      </c>
      <c r="B14300" t="str">
        <f t="shared" si="859"/>
        <v>therm antidote</v>
      </c>
      <c r="C14300" t="b">
        <f t="shared" si="861"/>
        <v>0</v>
      </c>
      <c r="D14300" t="s">
        <v>26200</v>
      </c>
      <c r="E14300" t="s">
        <v>26201</v>
      </c>
      <c r="F14300" t="s">
        <v>4513</v>
      </c>
      <c r="G14300" t="s">
        <v>21</v>
      </c>
      <c r="H14300" t="s">
        <v>21</v>
      </c>
      <c r="I14300" t="s">
        <v>21</v>
      </c>
      <c r="J14300" t="s">
        <v>21</v>
      </c>
      <c r="K14300" t="s">
        <v>21</v>
      </c>
      <c r="L14300" t="s">
        <v>21</v>
      </c>
      <c r="M14300" t="s">
        <v>21</v>
      </c>
      <c r="N14300" t="s">
        <v>21</v>
      </c>
      <c r="O14300" t="s">
        <v>21</v>
      </c>
      <c r="P14300" t="s">
        <v>21</v>
      </c>
      <c r="Q14300" t="s">
        <v>21</v>
      </c>
      <c r="R14300" t="s">
        <v>21</v>
      </c>
    </row>
    <row r="14301" spans="1:18">
      <c r="A14301" t="s">
        <v>33758</v>
      </c>
      <c r="B14301" t="str">
        <f t="shared" si="859"/>
        <v>thermometer</v>
      </c>
      <c r="C14301" t="b">
        <f t="shared" si="861"/>
        <v>0</v>
      </c>
      <c r="D14301" t="s">
        <v>6055</v>
      </c>
      <c r="E14301" t="s">
        <v>2244</v>
      </c>
      <c r="F14301" t="s">
        <v>33759</v>
      </c>
      <c r="G14301" t="s">
        <v>21</v>
      </c>
      <c r="H14301" t="s">
        <v>21</v>
      </c>
      <c r="I14301" t="s">
        <v>21</v>
      </c>
      <c r="J14301" t="s">
        <v>21</v>
      </c>
      <c r="K14301" t="s">
        <v>21</v>
      </c>
      <c r="L14301" t="s">
        <v>21</v>
      </c>
      <c r="M14301" t="s">
        <v>21</v>
      </c>
      <c r="N14301" t="s">
        <v>21</v>
      </c>
      <c r="O14301" t="s">
        <v>21</v>
      </c>
      <c r="P14301" t="s">
        <v>21</v>
      </c>
      <c r="Q14301" t="s">
        <v>21</v>
      </c>
      <c r="R14301" t="s">
        <v>21</v>
      </c>
    </row>
    <row r="14302" spans="1:18">
      <c r="A14302" t="s">
        <v>44225</v>
      </c>
      <c r="B14302" t="str">
        <f t="shared" si="859"/>
        <v>thermoplastic</v>
      </c>
      <c r="C14302" t="b">
        <f t="shared" si="861"/>
        <v>0</v>
      </c>
      <c r="D14302" t="s">
        <v>14400</v>
      </c>
      <c r="E14302" t="s">
        <v>21</v>
      </c>
      <c r="F14302" t="s">
        <v>21</v>
      </c>
      <c r="G14302" t="s">
        <v>21</v>
      </c>
      <c r="H14302" t="s">
        <v>21</v>
      </c>
      <c r="I14302" t="s">
        <v>21</v>
      </c>
      <c r="J14302" t="s">
        <v>21</v>
      </c>
      <c r="K14302" t="s">
        <v>21</v>
      </c>
      <c r="L14302" t="s">
        <v>21</v>
      </c>
      <c r="M14302" t="s">
        <v>21</v>
      </c>
      <c r="N14302" t="s">
        <v>21</v>
      </c>
      <c r="O14302" t="s">
        <v>21</v>
      </c>
      <c r="P14302" t="s">
        <v>21</v>
      </c>
      <c r="Q14302" t="s">
        <v>21</v>
      </c>
      <c r="R14302" t="s">
        <v>21</v>
      </c>
    </row>
    <row r="14303" spans="1:18">
      <c r="A14303" t="s">
        <v>14399</v>
      </c>
      <c r="B14303" t="str">
        <f t="shared" si="859"/>
        <v>thermoplastic</v>
      </c>
      <c r="C14303" t="b">
        <f t="shared" si="861"/>
        <v>0</v>
      </c>
      <c r="D14303" t="s">
        <v>14400</v>
      </c>
      <c r="E14303" t="s">
        <v>21</v>
      </c>
      <c r="F14303" t="s">
        <v>21</v>
      </c>
      <c r="G14303" t="s">
        <v>21</v>
      </c>
      <c r="H14303" t="s">
        <v>21</v>
      </c>
      <c r="I14303" t="s">
        <v>21</v>
      </c>
      <c r="J14303" t="s">
        <v>21</v>
      </c>
      <c r="K14303" t="s">
        <v>21</v>
      </c>
      <c r="L14303" t="s">
        <v>21</v>
      </c>
      <c r="M14303" t="s">
        <v>21</v>
      </c>
      <c r="N14303" t="s">
        <v>21</v>
      </c>
      <c r="O14303" t="s">
        <v>21</v>
      </c>
      <c r="P14303" t="s">
        <v>21</v>
      </c>
      <c r="Q14303" t="s">
        <v>21</v>
      </c>
      <c r="R14303" t="s">
        <v>21</v>
      </c>
    </row>
    <row r="14304" spans="1:18">
      <c r="A14304" t="s">
        <v>12362</v>
      </c>
      <c r="B14304" t="str">
        <f t="shared" si="859"/>
        <v>thesaurus</v>
      </c>
      <c r="C14304" t="b">
        <f t="shared" si="861"/>
        <v>0</v>
      </c>
      <c r="D14304" t="s">
        <v>12363</v>
      </c>
      <c r="E14304" t="s">
        <v>12364</v>
      </c>
      <c r="F14304" t="s">
        <v>21</v>
      </c>
      <c r="G14304" t="s">
        <v>21</v>
      </c>
      <c r="H14304" t="s">
        <v>21</v>
      </c>
      <c r="I14304" t="s">
        <v>21</v>
      </c>
      <c r="J14304" t="s">
        <v>21</v>
      </c>
      <c r="K14304" t="s">
        <v>21</v>
      </c>
      <c r="L14304" t="s">
        <v>21</v>
      </c>
      <c r="M14304" t="s">
        <v>21</v>
      </c>
      <c r="N14304" t="s">
        <v>21</v>
      </c>
      <c r="O14304" t="s">
        <v>21</v>
      </c>
      <c r="P14304" t="s">
        <v>21</v>
      </c>
      <c r="Q14304" t="s">
        <v>21</v>
      </c>
      <c r="R14304" t="s">
        <v>21</v>
      </c>
    </row>
    <row r="14305" spans="1:18">
      <c r="A14305" t="s">
        <v>21782</v>
      </c>
      <c r="B14305" t="str">
        <f t="shared" si="859"/>
        <v>thesaurus</v>
      </c>
      <c r="C14305" t="b">
        <f t="shared" si="861"/>
        <v>0</v>
      </c>
      <c r="D14305" t="s">
        <v>12363</v>
      </c>
      <c r="E14305" t="s">
        <v>12364</v>
      </c>
      <c r="F14305" t="s">
        <v>21</v>
      </c>
      <c r="G14305" t="s">
        <v>21</v>
      </c>
      <c r="H14305" t="s">
        <v>21</v>
      </c>
      <c r="I14305" t="s">
        <v>21</v>
      </c>
      <c r="J14305" t="s">
        <v>21</v>
      </c>
      <c r="K14305" t="s">
        <v>21</v>
      </c>
      <c r="L14305" t="s">
        <v>21</v>
      </c>
      <c r="M14305" t="s">
        <v>21</v>
      </c>
      <c r="N14305" t="s">
        <v>21</v>
      </c>
      <c r="O14305" t="s">
        <v>21</v>
      </c>
      <c r="P14305" t="s">
        <v>21</v>
      </c>
      <c r="Q14305" t="s">
        <v>21</v>
      </c>
      <c r="R14305" t="s">
        <v>21</v>
      </c>
    </row>
    <row r="14306" spans="1:18" hidden="1">
      <c r="A14306" t="s">
        <v>17975</v>
      </c>
      <c r="B14306" t="str">
        <f t="shared" si="859"/>
        <v>toshiba</v>
      </c>
      <c r="C14306" t="s">
        <v>15710</v>
      </c>
      <c r="D14306" t="s">
        <v>17976</v>
      </c>
      <c r="E14306" t="s">
        <v>17977</v>
      </c>
      <c r="F14306" t="s">
        <v>21</v>
      </c>
      <c r="G14306" t="s">
        <v>21</v>
      </c>
      <c r="H14306" t="s">
        <v>21</v>
      </c>
      <c r="I14306" t="s">
        <v>21</v>
      </c>
      <c r="J14306" t="s">
        <v>21</v>
      </c>
      <c r="K14306" t="s">
        <v>21</v>
      </c>
      <c r="L14306" t="s">
        <v>21</v>
      </c>
      <c r="M14306" t="s">
        <v>21</v>
      </c>
      <c r="N14306" t="s">
        <v>21</v>
      </c>
      <c r="O14306" t="s">
        <v>21</v>
      </c>
      <c r="P14306" t="s">
        <v>21</v>
      </c>
      <c r="Q14306" t="s">
        <v>21</v>
      </c>
      <c r="R14306" t="s">
        <v>21</v>
      </c>
    </row>
    <row r="14307" spans="1:18">
      <c r="A14307" t="s">
        <v>17803</v>
      </c>
      <c r="B14307" t="str">
        <f t="shared" si="859"/>
        <v>they</v>
      </c>
      <c r="C14307" t="b">
        <f t="shared" ref="C14307:C14340" si="862">B14307="na"</f>
        <v>0</v>
      </c>
      <c r="D14307" t="s">
        <v>9543</v>
      </c>
      <c r="E14307" t="s">
        <v>760</v>
      </c>
      <c r="F14307" t="s">
        <v>17804</v>
      </c>
      <c r="G14307" t="s">
        <v>17805</v>
      </c>
      <c r="H14307" t="s">
        <v>144</v>
      </c>
      <c r="I14307" t="s">
        <v>17806</v>
      </c>
      <c r="J14307" t="s">
        <v>17807</v>
      </c>
      <c r="K14307" t="s">
        <v>1299</v>
      </c>
      <c r="L14307" t="s">
        <v>3640</v>
      </c>
      <c r="M14307" t="s">
        <v>15477</v>
      </c>
      <c r="N14307" t="s">
        <v>1300</v>
      </c>
      <c r="O14307" t="s">
        <v>1301</v>
      </c>
      <c r="P14307" t="s">
        <v>21</v>
      </c>
      <c r="Q14307" t="s">
        <v>21</v>
      </c>
      <c r="R14307" t="s">
        <v>21</v>
      </c>
    </row>
    <row r="14308" spans="1:18">
      <c r="A14308" t="s">
        <v>9541</v>
      </c>
      <c r="B14308" t="str">
        <f t="shared" si="859"/>
        <v>they've</v>
      </c>
      <c r="C14308" t="b">
        <f t="shared" si="862"/>
        <v>0</v>
      </c>
      <c r="D14308" t="s">
        <v>9542</v>
      </c>
      <c r="E14308" t="s">
        <v>9543</v>
      </c>
      <c r="F14308" t="s">
        <v>21</v>
      </c>
      <c r="G14308" t="s">
        <v>21</v>
      </c>
      <c r="H14308" t="s">
        <v>21</v>
      </c>
      <c r="I14308" t="s">
        <v>21</v>
      </c>
      <c r="J14308" t="s">
        <v>21</v>
      </c>
      <c r="K14308" t="s">
        <v>21</v>
      </c>
      <c r="L14308" t="s">
        <v>21</v>
      </c>
      <c r="M14308" t="s">
        <v>21</v>
      </c>
      <c r="N14308" t="s">
        <v>21</v>
      </c>
      <c r="O14308" t="s">
        <v>21</v>
      </c>
      <c r="P14308" t="s">
        <v>21</v>
      </c>
      <c r="Q14308" t="s">
        <v>21</v>
      </c>
      <c r="R14308" t="s">
        <v>21</v>
      </c>
    </row>
    <row r="14309" spans="1:18">
      <c r="A14309" t="s">
        <v>13301</v>
      </c>
      <c r="B14309" t="str">
        <f t="shared" si="859"/>
        <v>thief</v>
      </c>
      <c r="C14309" t="b">
        <f t="shared" si="862"/>
        <v>0</v>
      </c>
      <c r="D14309" t="s">
        <v>7229</v>
      </c>
      <c r="E14309" t="s">
        <v>12327</v>
      </c>
      <c r="F14309" t="s">
        <v>13302</v>
      </c>
      <c r="G14309" t="s">
        <v>13303</v>
      </c>
      <c r="H14309" t="s">
        <v>21</v>
      </c>
      <c r="I14309" t="s">
        <v>21</v>
      </c>
      <c r="J14309" t="s">
        <v>21</v>
      </c>
      <c r="K14309" t="s">
        <v>21</v>
      </c>
      <c r="L14309" t="s">
        <v>21</v>
      </c>
      <c r="M14309" t="s">
        <v>21</v>
      </c>
      <c r="N14309" t="s">
        <v>21</v>
      </c>
      <c r="O14309" t="s">
        <v>21</v>
      </c>
      <c r="P14309" t="s">
        <v>21</v>
      </c>
      <c r="Q14309" t="s">
        <v>21</v>
      </c>
      <c r="R14309" t="s">
        <v>21</v>
      </c>
    </row>
    <row r="14310" spans="1:18">
      <c r="A14310" t="s">
        <v>7228</v>
      </c>
      <c r="B14310" t="str">
        <f t="shared" si="859"/>
        <v>thief</v>
      </c>
      <c r="C14310" t="b">
        <f t="shared" si="862"/>
        <v>0</v>
      </c>
      <c r="D14310" t="s">
        <v>7229</v>
      </c>
      <c r="E14310" t="s">
        <v>7230</v>
      </c>
      <c r="F14310" t="s">
        <v>7231</v>
      </c>
      <c r="G14310" t="s">
        <v>7232</v>
      </c>
      <c r="H14310" t="s">
        <v>21</v>
      </c>
      <c r="I14310" t="s">
        <v>21</v>
      </c>
      <c r="J14310" t="s">
        <v>21</v>
      </c>
      <c r="K14310" t="s">
        <v>21</v>
      </c>
      <c r="L14310" t="s">
        <v>21</v>
      </c>
      <c r="M14310" t="s">
        <v>21</v>
      </c>
      <c r="N14310" t="s">
        <v>21</v>
      </c>
      <c r="O14310" t="s">
        <v>21</v>
      </c>
      <c r="P14310" t="s">
        <v>21</v>
      </c>
      <c r="Q14310" t="s">
        <v>21</v>
      </c>
      <c r="R14310" t="s">
        <v>21</v>
      </c>
    </row>
    <row r="14311" spans="1:18">
      <c r="A14311" t="s">
        <v>44082</v>
      </c>
      <c r="B14311" t="str">
        <f t="shared" si="859"/>
        <v>thieves</v>
      </c>
      <c r="C14311" t="b">
        <f t="shared" si="862"/>
        <v>0</v>
      </c>
      <c r="D14311" t="s">
        <v>44083</v>
      </c>
      <c r="E14311" t="s">
        <v>44084</v>
      </c>
      <c r="F14311" t="s">
        <v>44085</v>
      </c>
      <c r="G14311" t="s">
        <v>21</v>
      </c>
      <c r="H14311" t="s">
        <v>21</v>
      </c>
      <c r="I14311" t="s">
        <v>21</v>
      </c>
      <c r="J14311" t="s">
        <v>21</v>
      </c>
      <c r="K14311" t="s">
        <v>21</v>
      </c>
      <c r="L14311" t="s">
        <v>21</v>
      </c>
      <c r="M14311" t="s">
        <v>21</v>
      </c>
      <c r="N14311" t="s">
        <v>21</v>
      </c>
      <c r="O14311" t="s">
        <v>21</v>
      </c>
      <c r="P14311" t="s">
        <v>21</v>
      </c>
      <c r="Q14311" t="s">
        <v>21</v>
      </c>
      <c r="R14311" t="s">
        <v>21</v>
      </c>
    </row>
    <row r="14312" spans="1:18">
      <c r="A14312" t="s">
        <v>37358</v>
      </c>
      <c r="B14312" t="str">
        <f t="shared" si="859"/>
        <v>thigh</v>
      </c>
      <c r="C14312" t="b">
        <f t="shared" si="862"/>
        <v>0</v>
      </c>
      <c r="D14312" t="s">
        <v>6337</v>
      </c>
      <c r="E14312" t="s">
        <v>6343</v>
      </c>
      <c r="F14312" t="s">
        <v>21058</v>
      </c>
      <c r="G14312" t="s">
        <v>37359</v>
      </c>
      <c r="H14312" t="s">
        <v>27340</v>
      </c>
      <c r="I14312" t="s">
        <v>36448</v>
      </c>
      <c r="J14312" t="s">
        <v>21</v>
      </c>
      <c r="K14312" t="s">
        <v>21</v>
      </c>
      <c r="L14312" t="s">
        <v>21</v>
      </c>
      <c r="M14312" t="s">
        <v>21</v>
      </c>
      <c r="N14312" t="s">
        <v>21</v>
      </c>
      <c r="O14312" t="s">
        <v>21</v>
      </c>
      <c r="P14312" t="s">
        <v>21</v>
      </c>
      <c r="Q14312" t="s">
        <v>21</v>
      </c>
      <c r="R14312" t="s">
        <v>21</v>
      </c>
    </row>
    <row r="14313" spans="1:18">
      <c r="A14313" t="s">
        <v>24060</v>
      </c>
      <c r="B14313" t="str">
        <f t="shared" si="859"/>
        <v>thin shelled</v>
      </c>
      <c r="C14313" t="b">
        <f t="shared" si="862"/>
        <v>0</v>
      </c>
      <c r="D14313" t="s">
        <v>24061</v>
      </c>
      <c r="E14313" t="s">
        <v>24062</v>
      </c>
      <c r="F14313" t="s">
        <v>24063</v>
      </c>
      <c r="G14313" t="s">
        <v>21</v>
      </c>
      <c r="H14313" t="s">
        <v>21</v>
      </c>
      <c r="I14313" t="s">
        <v>21</v>
      </c>
      <c r="J14313" t="s">
        <v>21</v>
      </c>
      <c r="K14313" t="s">
        <v>21</v>
      </c>
      <c r="L14313" t="s">
        <v>21</v>
      </c>
      <c r="M14313" t="s">
        <v>21</v>
      </c>
      <c r="N14313" t="s">
        <v>21</v>
      </c>
      <c r="O14313" t="s">
        <v>21</v>
      </c>
      <c r="P14313" t="s">
        <v>21</v>
      </c>
      <c r="Q14313" t="s">
        <v>21</v>
      </c>
      <c r="R14313" t="s">
        <v>21</v>
      </c>
    </row>
    <row r="14314" spans="1:18">
      <c r="A14314" t="s">
        <v>37774</v>
      </c>
      <c r="B14314" t="str">
        <f t="shared" si="859"/>
        <v>thin skinned</v>
      </c>
      <c r="C14314" t="b">
        <f t="shared" si="862"/>
        <v>0</v>
      </c>
      <c r="D14314" t="s">
        <v>37775</v>
      </c>
      <c r="E14314" t="s">
        <v>37776</v>
      </c>
      <c r="F14314" t="s">
        <v>37777</v>
      </c>
      <c r="G14314" t="s">
        <v>24431</v>
      </c>
      <c r="H14314" t="s">
        <v>21</v>
      </c>
      <c r="I14314" t="s">
        <v>21</v>
      </c>
      <c r="J14314" t="s">
        <v>21</v>
      </c>
      <c r="K14314" t="s">
        <v>21</v>
      </c>
      <c r="L14314" t="s">
        <v>21</v>
      </c>
      <c r="M14314" t="s">
        <v>21</v>
      </c>
      <c r="N14314" t="s">
        <v>21</v>
      </c>
      <c r="O14314" t="s">
        <v>21</v>
      </c>
      <c r="P14314" t="s">
        <v>21</v>
      </c>
      <c r="Q14314" t="s">
        <v>21</v>
      </c>
      <c r="R14314" t="s">
        <v>21</v>
      </c>
    </row>
    <row r="14315" spans="1:18">
      <c r="A14315" t="s">
        <v>53760</v>
      </c>
      <c r="B14315" t="str">
        <f t="shared" si="859"/>
        <v>thin skinny</v>
      </c>
      <c r="C14315" t="b">
        <f t="shared" si="862"/>
        <v>0</v>
      </c>
      <c r="D14315" t="s">
        <v>53761</v>
      </c>
      <c r="E14315" t="s">
        <v>53762</v>
      </c>
      <c r="F14315" t="s">
        <v>53763</v>
      </c>
      <c r="G14315" t="s">
        <v>21</v>
      </c>
      <c r="H14315" t="s">
        <v>21</v>
      </c>
      <c r="I14315" t="s">
        <v>21</v>
      </c>
      <c r="J14315" t="s">
        <v>21</v>
      </c>
      <c r="K14315" t="s">
        <v>21</v>
      </c>
      <c r="L14315" t="s">
        <v>21</v>
      </c>
      <c r="M14315" t="s">
        <v>21</v>
      </c>
      <c r="N14315" t="s">
        <v>21</v>
      </c>
      <c r="O14315" t="s">
        <v>21</v>
      </c>
      <c r="P14315" t="s">
        <v>21</v>
      </c>
      <c r="Q14315" t="s">
        <v>21</v>
      </c>
      <c r="R14315" t="s">
        <v>21</v>
      </c>
    </row>
    <row r="14316" spans="1:18">
      <c r="A14316" t="s">
        <v>6303</v>
      </c>
      <c r="B14316" t="str">
        <f t="shared" ref="B14316:B14347" si="863">LOWER(D14316)</f>
        <v>thing</v>
      </c>
      <c r="C14316" t="b">
        <f t="shared" si="862"/>
        <v>0</v>
      </c>
      <c r="D14316" t="s">
        <v>3661</v>
      </c>
      <c r="E14316" t="s">
        <v>6304</v>
      </c>
      <c r="F14316" t="s">
        <v>4958</v>
      </c>
      <c r="G14316" t="s">
        <v>6305</v>
      </c>
      <c r="H14316" t="s">
        <v>3660</v>
      </c>
      <c r="I14316" t="s">
        <v>6306</v>
      </c>
      <c r="J14316" t="s">
        <v>21</v>
      </c>
      <c r="K14316" t="s">
        <v>21</v>
      </c>
      <c r="L14316" t="s">
        <v>21</v>
      </c>
      <c r="M14316" t="s">
        <v>21</v>
      </c>
      <c r="N14316" t="s">
        <v>21</v>
      </c>
      <c r="O14316" t="s">
        <v>21</v>
      </c>
      <c r="P14316" t="s">
        <v>21</v>
      </c>
      <c r="Q14316" t="s">
        <v>21</v>
      </c>
      <c r="R14316" t="s">
        <v>21</v>
      </c>
    </row>
    <row r="14317" spans="1:18">
      <c r="A14317" t="s">
        <v>10406</v>
      </c>
      <c r="B14317" t="str">
        <f t="shared" si="863"/>
        <v>thing person</v>
      </c>
      <c r="C14317" t="b">
        <f t="shared" si="862"/>
        <v>0</v>
      </c>
      <c r="D14317" t="s">
        <v>10407</v>
      </c>
      <c r="E14317" t="s">
        <v>10408</v>
      </c>
      <c r="F14317" t="s">
        <v>10409</v>
      </c>
      <c r="G14317" t="s">
        <v>21</v>
      </c>
      <c r="H14317" t="s">
        <v>21</v>
      </c>
      <c r="I14317" t="s">
        <v>21</v>
      </c>
      <c r="J14317" t="s">
        <v>21</v>
      </c>
      <c r="K14317" t="s">
        <v>21</v>
      </c>
      <c r="L14317" t="s">
        <v>21</v>
      </c>
      <c r="M14317" t="s">
        <v>21</v>
      </c>
      <c r="N14317" t="s">
        <v>21</v>
      </c>
      <c r="O14317" t="s">
        <v>21</v>
      </c>
      <c r="P14317" t="s">
        <v>21</v>
      </c>
      <c r="Q14317" t="s">
        <v>21</v>
      </c>
      <c r="R14317" t="s">
        <v>21</v>
      </c>
    </row>
    <row r="14318" spans="1:18">
      <c r="A14318" t="s">
        <v>34535</v>
      </c>
      <c r="B14318" t="str">
        <f t="shared" si="863"/>
        <v>thingamabob</v>
      </c>
      <c r="C14318" t="b">
        <f t="shared" si="862"/>
        <v>0</v>
      </c>
      <c r="D14318" t="s">
        <v>34536</v>
      </c>
      <c r="E14318" t="s">
        <v>34537</v>
      </c>
      <c r="F14318" t="s">
        <v>21</v>
      </c>
      <c r="G14318" t="s">
        <v>21</v>
      </c>
      <c r="H14318" t="s">
        <v>21</v>
      </c>
      <c r="I14318" t="s">
        <v>21</v>
      </c>
      <c r="J14318" t="s">
        <v>21</v>
      </c>
      <c r="K14318" t="s">
        <v>21</v>
      </c>
      <c r="L14318" t="s">
        <v>21</v>
      </c>
      <c r="M14318" t="s">
        <v>21</v>
      </c>
      <c r="N14318" t="s">
        <v>21</v>
      </c>
      <c r="O14318" t="s">
        <v>21</v>
      </c>
      <c r="P14318" t="s">
        <v>21</v>
      </c>
      <c r="Q14318" t="s">
        <v>21</v>
      </c>
      <c r="R14318" t="s">
        <v>21</v>
      </c>
    </row>
    <row r="14319" spans="1:18">
      <c r="A14319" t="s">
        <v>51796</v>
      </c>
      <c r="B14319" t="str">
        <f t="shared" si="863"/>
        <v>things</v>
      </c>
      <c r="C14319" t="b">
        <f t="shared" si="862"/>
        <v>0</v>
      </c>
      <c r="D14319" t="s">
        <v>6304</v>
      </c>
      <c r="E14319" t="s">
        <v>21059</v>
      </c>
      <c r="F14319" t="s">
        <v>21058</v>
      </c>
      <c r="G14319" t="s">
        <v>21</v>
      </c>
      <c r="H14319" t="s">
        <v>21</v>
      </c>
      <c r="I14319" t="s">
        <v>21</v>
      </c>
      <c r="J14319" t="s">
        <v>21</v>
      </c>
      <c r="K14319" t="s">
        <v>21</v>
      </c>
      <c r="L14319" t="s">
        <v>21</v>
      </c>
      <c r="M14319" t="s">
        <v>21</v>
      </c>
      <c r="N14319" t="s">
        <v>21</v>
      </c>
      <c r="O14319" t="s">
        <v>21</v>
      </c>
      <c r="P14319" t="s">
        <v>21</v>
      </c>
      <c r="Q14319" t="s">
        <v>21</v>
      </c>
      <c r="R14319" t="s">
        <v>21</v>
      </c>
    </row>
    <row r="14320" spans="1:18">
      <c r="A14320" t="s">
        <v>37975</v>
      </c>
      <c r="B14320" t="str">
        <f t="shared" si="863"/>
        <v>things</v>
      </c>
      <c r="C14320" t="b">
        <f t="shared" si="862"/>
        <v>0</v>
      </c>
      <c r="D14320" t="s">
        <v>6304</v>
      </c>
      <c r="E14320" t="s">
        <v>37976</v>
      </c>
      <c r="F14320" t="s">
        <v>3661</v>
      </c>
      <c r="G14320" t="s">
        <v>21</v>
      </c>
      <c r="H14320" t="s">
        <v>21</v>
      </c>
      <c r="I14320" t="s">
        <v>21</v>
      </c>
      <c r="J14320" t="s">
        <v>21</v>
      </c>
      <c r="K14320" t="s">
        <v>21</v>
      </c>
      <c r="L14320" t="s">
        <v>21</v>
      </c>
      <c r="M14320" t="s">
        <v>21</v>
      </c>
      <c r="N14320" t="s">
        <v>21</v>
      </c>
      <c r="O14320" t="s">
        <v>21</v>
      </c>
      <c r="P14320" t="s">
        <v>21</v>
      </c>
      <c r="Q14320" t="s">
        <v>21</v>
      </c>
      <c r="R14320" t="s">
        <v>21</v>
      </c>
    </row>
    <row r="14321" spans="1:18">
      <c r="A14321" t="s">
        <v>54635</v>
      </c>
      <c r="B14321" t="str">
        <f t="shared" si="863"/>
        <v>things</v>
      </c>
      <c r="C14321" t="b">
        <f t="shared" si="862"/>
        <v>0</v>
      </c>
      <c r="D14321" t="s">
        <v>6304</v>
      </c>
      <c r="E14321" t="s">
        <v>54636</v>
      </c>
      <c r="F14321" t="s">
        <v>54637</v>
      </c>
      <c r="G14321" t="s">
        <v>54638</v>
      </c>
      <c r="H14321" t="s">
        <v>5706</v>
      </c>
      <c r="I14321" t="s">
        <v>21057</v>
      </c>
      <c r="J14321" t="s">
        <v>54639</v>
      </c>
      <c r="K14321" t="s">
        <v>21</v>
      </c>
      <c r="L14321" t="s">
        <v>21</v>
      </c>
      <c r="M14321" t="s">
        <v>21</v>
      </c>
      <c r="N14321" t="s">
        <v>21</v>
      </c>
      <c r="O14321" t="s">
        <v>21</v>
      </c>
      <c r="P14321" t="s">
        <v>21</v>
      </c>
      <c r="Q14321" t="s">
        <v>21</v>
      </c>
      <c r="R14321" t="s">
        <v>21</v>
      </c>
    </row>
    <row r="14322" spans="1:18">
      <c r="A14322" t="s">
        <v>56351</v>
      </c>
      <c r="B14322" t="str">
        <f t="shared" si="863"/>
        <v>things dishes</v>
      </c>
      <c r="C14322" t="b">
        <f t="shared" si="862"/>
        <v>0</v>
      </c>
      <c r="D14322" t="s">
        <v>56352</v>
      </c>
      <c r="E14322" t="s">
        <v>56353</v>
      </c>
      <c r="F14322" t="s">
        <v>11210</v>
      </c>
      <c r="G14322" t="s">
        <v>21</v>
      </c>
      <c r="H14322" t="s">
        <v>21</v>
      </c>
      <c r="I14322" t="s">
        <v>21</v>
      </c>
      <c r="J14322" t="s">
        <v>21</v>
      </c>
      <c r="K14322" t="s">
        <v>21</v>
      </c>
      <c r="L14322" t="s">
        <v>21</v>
      </c>
      <c r="M14322" t="s">
        <v>21</v>
      </c>
      <c r="N14322" t="s">
        <v>21</v>
      </c>
      <c r="O14322" t="s">
        <v>21</v>
      </c>
      <c r="P14322" t="s">
        <v>21</v>
      </c>
      <c r="Q14322" t="s">
        <v>21</v>
      </c>
      <c r="R14322" t="s">
        <v>21</v>
      </c>
    </row>
    <row r="14323" spans="1:18">
      <c r="A14323" t="s">
        <v>17099</v>
      </c>
      <c r="B14323" t="str">
        <f t="shared" si="863"/>
        <v>things for</v>
      </c>
      <c r="C14323" t="b">
        <f t="shared" si="862"/>
        <v>0</v>
      </c>
      <c r="D14323" t="s">
        <v>17100</v>
      </c>
      <c r="E14323" t="s">
        <v>17101</v>
      </c>
      <c r="F14323" t="s">
        <v>17102</v>
      </c>
      <c r="G14323" t="s">
        <v>21</v>
      </c>
      <c r="H14323" t="s">
        <v>21</v>
      </c>
      <c r="I14323" t="s">
        <v>21</v>
      </c>
      <c r="J14323" t="s">
        <v>21</v>
      </c>
      <c r="K14323" t="s">
        <v>21</v>
      </c>
      <c r="L14323" t="s">
        <v>21</v>
      </c>
      <c r="M14323" t="s">
        <v>21</v>
      </c>
      <c r="N14323" t="s">
        <v>21</v>
      </c>
      <c r="O14323" t="s">
        <v>21</v>
      </c>
      <c r="P14323" t="s">
        <v>21</v>
      </c>
      <c r="Q14323" t="s">
        <v>21</v>
      </c>
      <c r="R14323" t="s">
        <v>21</v>
      </c>
    </row>
    <row r="14324" spans="1:18">
      <c r="A14324" t="s">
        <v>51921</v>
      </c>
      <c r="B14324" t="str">
        <f t="shared" si="863"/>
        <v>things leather</v>
      </c>
      <c r="C14324" t="b">
        <f t="shared" si="862"/>
        <v>0</v>
      </c>
      <c r="D14324" t="s">
        <v>51922</v>
      </c>
      <c r="E14324" t="s">
        <v>51923</v>
      </c>
      <c r="F14324" t="s">
        <v>35067</v>
      </c>
      <c r="G14324" t="s">
        <v>21</v>
      </c>
      <c r="H14324" t="s">
        <v>21</v>
      </c>
      <c r="I14324" t="s">
        <v>21</v>
      </c>
      <c r="J14324" t="s">
        <v>21</v>
      </c>
      <c r="K14324" t="s">
        <v>21</v>
      </c>
      <c r="L14324" t="s">
        <v>21</v>
      </c>
      <c r="M14324" t="s">
        <v>21</v>
      </c>
      <c r="N14324" t="s">
        <v>21</v>
      </c>
      <c r="O14324" t="s">
        <v>21</v>
      </c>
      <c r="P14324" t="s">
        <v>21</v>
      </c>
      <c r="Q14324" t="s">
        <v>21</v>
      </c>
      <c r="R14324" t="s">
        <v>21</v>
      </c>
    </row>
    <row r="14325" spans="1:18">
      <c r="A14325" t="s">
        <v>31201</v>
      </c>
      <c r="B14325" t="str">
        <f t="shared" si="863"/>
        <v>things people</v>
      </c>
      <c r="C14325" t="b">
        <f t="shared" si="862"/>
        <v>0</v>
      </c>
      <c r="D14325" t="s">
        <v>31202</v>
      </c>
      <c r="E14325" t="s">
        <v>31203</v>
      </c>
      <c r="F14325" t="s">
        <v>31204</v>
      </c>
      <c r="G14325" t="s">
        <v>21</v>
      </c>
      <c r="H14325" t="s">
        <v>21</v>
      </c>
      <c r="I14325" t="s">
        <v>21</v>
      </c>
      <c r="J14325" t="s">
        <v>21</v>
      </c>
      <c r="K14325" t="s">
        <v>21</v>
      </c>
      <c r="L14325" t="s">
        <v>21</v>
      </c>
      <c r="M14325" t="s">
        <v>21</v>
      </c>
      <c r="N14325" t="s">
        <v>21</v>
      </c>
      <c r="O14325" t="s">
        <v>21</v>
      </c>
      <c r="P14325" t="s">
        <v>21</v>
      </c>
      <c r="Q14325" t="s">
        <v>21</v>
      </c>
      <c r="R14325" t="s">
        <v>21</v>
      </c>
    </row>
    <row r="14326" spans="1:18">
      <c r="A14326" t="s">
        <v>11721</v>
      </c>
      <c r="B14326" t="str">
        <f t="shared" si="863"/>
        <v>thingy</v>
      </c>
      <c r="C14326" t="b">
        <f t="shared" si="862"/>
        <v>0</v>
      </c>
      <c r="D14326" t="s">
        <v>4958</v>
      </c>
      <c r="E14326" t="s">
        <v>6304</v>
      </c>
      <c r="F14326" t="s">
        <v>11722</v>
      </c>
      <c r="G14326" t="s">
        <v>11723</v>
      </c>
      <c r="H14326" t="s">
        <v>3661</v>
      </c>
      <c r="I14326" t="s">
        <v>21</v>
      </c>
      <c r="J14326" t="s">
        <v>21</v>
      </c>
      <c r="K14326" t="s">
        <v>21</v>
      </c>
      <c r="L14326" t="s">
        <v>21</v>
      </c>
      <c r="M14326" t="s">
        <v>21</v>
      </c>
      <c r="N14326" t="s">
        <v>21</v>
      </c>
      <c r="O14326" t="s">
        <v>21</v>
      </c>
      <c r="P14326" t="s">
        <v>21</v>
      </c>
      <c r="Q14326" t="s">
        <v>21</v>
      </c>
      <c r="R14326" t="s">
        <v>21</v>
      </c>
    </row>
    <row r="14327" spans="1:18">
      <c r="A14327" t="s">
        <v>45385</v>
      </c>
      <c r="B14327" t="str">
        <f t="shared" si="863"/>
        <v>think</v>
      </c>
      <c r="C14327" t="b">
        <f t="shared" si="862"/>
        <v>0</v>
      </c>
      <c r="D14327" t="s">
        <v>45386</v>
      </c>
      <c r="E14327" t="s">
        <v>45387</v>
      </c>
      <c r="F14327" t="s">
        <v>4968</v>
      </c>
      <c r="G14327" t="s">
        <v>6306</v>
      </c>
      <c r="H14327" t="s">
        <v>21</v>
      </c>
      <c r="I14327" t="s">
        <v>21</v>
      </c>
      <c r="J14327" t="s">
        <v>21</v>
      </c>
      <c r="K14327" t="s">
        <v>21</v>
      </c>
      <c r="L14327" t="s">
        <v>21</v>
      </c>
      <c r="M14327" t="s">
        <v>21</v>
      </c>
      <c r="N14327" t="s">
        <v>21</v>
      </c>
      <c r="O14327" t="s">
        <v>21</v>
      </c>
      <c r="P14327" t="s">
        <v>21</v>
      </c>
      <c r="Q14327" t="s">
        <v>21</v>
      </c>
      <c r="R14327" t="s">
        <v>21</v>
      </c>
    </row>
    <row r="14328" spans="1:18">
      <c r="A14328" t="s">
        <v>14104</v>
      </c>
      <c r="B14328" t="str">
        <f t="shared" si="863"/>
        <v>thinking</v>
      </c>
      <c r="C14328" t="b">
        <f t="shared" si="862"/>
        <v>0</v>
      </c>
      <c r="D14328" t="s">
        <v>4954</v>
      </c>
      <c r="E14328" t="s">
        <v>14105</v>
      </c>
      <c r="F14328" t="s">
        <v>14106</v>
      </c>
      <c r="G14328" t="s">
        <v>3660</v>
      </c>
      <c r="H14328" t="s">
        <v>3661</v>
      </c>
      <c r="I14328" t="s">
        <v>14107</v>
      </c>
      <c r="J14328" t="s">
        <v>21</v>
      </c>
      <c r="K14328" t="s">
        <v>21</v>
      </c>
      <c r="L14328" t="s">
        <v>21</v>
      </c>
      <c r="M14328" t="s">
        <v>21</v>
      </c>
      <c r="N14328" t="s">
        <v>21</v>
      </c>
      <c r="O14328" t="s">
        <v>21</v>
      </c>
      <c r="P14328" t="s">
        <v>21</v>
      </c>
      <c r="Q14328" t="s">
        <v>21</v>
      </c>
      <c r="R14328" t="s">
        <v>21</v>
      </c>
    </row>
    <row r="14329" spans="1:18">
      <c r="A14329" t="s">
        <v>34193</v>
      </c>
      <c r="B14329" t="str">
        <f t="shared" si="863"/>
        <v>thinking</v>
      </c>
      <c r="C14329" t="b">
        <f t="shared" si="862"/>
        <v>0</v>
      </c>
      <c r="D14329" t="s">
        <v>4954</v>
      </c>
      <c r="E14329" t="s">
        <v>3660</v>
      </c>
      <c r="F14329" t="s">
        <v>34194</v>
      </c>
      <c r="G14329" t="s">
        <v>5115</v>
      </c>
      <c r="H14329" t="s">
        <v>3661</v>
      </c>
      <c r="I14329" t="s">
        <v>21</v>
      </c>
      <c r="J14329" t="s">
        <v>21</v>
      </c>
      <c r="K14329" t="s">
        <v>21</v>
      </c>
      <c r="L14329" t="s">
        <v>21</v>
      </c>
      <c r="M14329" t="s">
        <v>21</v>
      </c>
      <c r="N14329" t="s">
        <v>21</v>
      </c>
      <c r="O14329" t="s">
        <v>21</v>
      </c>
      <c r="P14329" t="s">
        <v>21</v>
      </c>
      <c r="Q14329" t="s">
        <v>21</v>
      </c>
      <c r="R14329" t="s">
        <v>21</v>
      </c>
    </row>
    <row r="14330" spans="1:18">
      <c r="A14330" t="s">
        <v>31490</v>
      </c>
      <c r="B14330" t="str">
        <f t="shared" si="863"/>
        <v>thinking knowing</v>
      </c>
      <c r="C14330" t="b">
        <f t="shared" si="862"/>
        <v>0</v>
      </c>
      <c r="D14330" t="s">
        <v>31491</v>
      </c>
      <c r="E14330" t="s">
        <v>31492</v>
      </c>
      <c r="F14330" t="s">
        <v>13353</v>
      </c>
      <c r="G14330" t="s">
        <v>21</v>
      </c>
      <c r="H14330" t="s">
        <v>21</v>
      </c>
      <c r="I14330" t="s">
        <v>21</v>
      </c>
      <c r="J14330" t="s">
        <v>21</v>
      </c>
      <c r="K14330" t="s">
        <v>21</v>
      </c>
      <c r="L14330" t="s">
        <v>21</v>
      </c>
      <c r="M14330" t="s">
        <v>21</v>
      </c>
      <c r="N14330" t="s">
        <v>21</v>
      </c>
      <c r="O14330" t="s">
        <v>21</v>
      </c>
      <c r="P14330" t="s">
        <v>21</v>
      </c>
      <c r="Q14330" t="s">
        <v>21</v>
      </c>
      <c r="R14330" t="s">
        <v>21</v>
      </c>
    </row>
    <row r="14331" spans="1:18">
      <c r="A14331" t="s">
        <v>50882</v>
      </c>
      <c r="B14331" t="str">
        <f t="shared" si="863"/>
        <v>thins</v>
      </c>
      <c r="C14331" t="b">
        <f t="shared" si="862"/>
        <v>0</v>
      </c>
      <c r="D14331" t="s">
        <v>21059</v>
      </c>
      <c r="E14331" t="s">
        <v>6306</v>
      </c>
      <c r="F14331" t="s">
        <v>5395</v>
      </c>
      <c r="G14331" t="s">
        <v>17493</v>
      </c>
      <c r="H14331" t="s">
        <v>21692</v>
      </c>
      <c r="I14331" t="s">
        <v>3661</v>
      </c>
      <c r="J14331" t="s">
        <v>45386</v>
      </c>
      <c r="K14331" t="s">
        <v>50883</v>
      </c>
      <c r="L14331" t="s">
        <v>50884</v>
      </c>
      <c r="M14331" t="s">
        <v>21</v>
      </c>
      <c r="N14331" t="s">
        <v>21</v>
      </c>
      <c r="O14331" t="s">
        <v>21</v>
      </c>
      <c r="P14331" t="s">
        <v>21</v>
      </c>
      <c r="Q14331" t="s">
        <v>21</v>
      </c>
      <c r="R14331" t="s">
        <v>21</v>
      </c>
    </row>
    <row r="14332" spans="1:18">
      <c r="A14332" t="s">
        <v>21691</v>
      </c>
      <c r="B14332" t="str">
        <f t="shared" si="863"/>
        <v>third</v>
      </c>
      <c r="C14332" t="b">
        <f t="shared" si="862"/>
        <v>0</v>
      </c>
      <c r="D14332" t="s">
        <v>21692</v>
      </c>
      <c r="E14332" t="s">
        <v>21693</v>
      </c>
      <c r="F14332" t="s">
        <v>21</v>
      </c>
      <c r="G14332" t="s">
        <v>21</v>
      </c>
      <c r="H14332" t="s">
        <v>21</v>
      </c>
      <c r="I14332" t="s">
        <v>21</v>
      </c>
      <c r="J14332" t="s">
        <v>21</v>
      </c>
      <c r="K14332" t="s">
        <v>21</v>
      </c>
      <c r="L14332" t="s">
        <v>21</v>
      </c>
      <c r="M14332" t="s">
        <v>21</v>
      </c>
      <c r="N14332" t="s">
        <v>21</v>
      </c>
      <c r="O14332" t="s">
        <v>21</v>
      </c>
      <c r="P14332" t="s">
        <v>21</v>
      </c>
      <c r="Q14332" t="s">
        <v>21</v>
      </c>
      <c r="R14332" t="s">
        <v>21</v>
      </c>
    </row>
    <row r="14333" spans="1:18">
      <c r="A14333" t="s">
        <v>55559</v>
      </c>
      <c r="B14333" t="str">
        <f t="shared" si="863"/>
        <v>third person</v>
      </c>
      <c r="C14333" t="b">
        <f t="shared" si="862"/>
        <v>0</v>
      </c>
      <c r="D14333" t="s">
        <v>55560</v>
      </c>
      <c r="E14333" t="s">
        <v>55561</v>
      </c>
      <c r="F14333" t="s">
        <v>10409</v>
      </c>
      <c r="G14333" t="s">
        <v>21</v>
      </c>
      <c r="H14333" t="s">
        <v>21</v>
      </c>
      <c r="I14333" t="s">
        <v>21</v>
      </c>
      <c r="J14333" t="s">
        <v>21</v>
      </c>
      <c r="K14333" t="s">
        <v>21</v>
      </c>
      <c r="L14333" t="s">
        <v>21</v>
      </c>
      <c r="M14333" t="s">
        <v>21</v>
      </c>
      <c r="N14333" t="s">
        <v>21</v>
      </c>
      <c r="O14333" t="s">
        <v>21</v>
      </c>
      <c r="P14333" t="s">
        <v>21</v>
      </c>
      <c r="Q14333" t="s">
        <v>21</v>
      </c>
      <c r="R14333" t="s">
        <v>21</v>
      </c>
    </row>
    <row r="14334" spans="1:18">
      <c r="A14334" t="s">
        <v>15533</v>
      </c>
      <c r="B14334" t="str">
        <f t="shared" si="863"/>
        <v>thirst</v>
      </c>
      <c r="C14334" t="b">
        <f t="shared" si="862"/>
        <v>0</v>
      </c>
      <c r="D14334" t="s">
        <v>13900</v>
      </c>
      <c r="E14334" t="s">
        <v>21</v>
      </c>
      <c r="F14334" t="s">
        <v>21</v>
      </c>
      <c r="G14334" t="s">
        <v>21</v>
      </c>
      <c r="H14334" t="s">
        <v>21</v>
      </c>
      <c r="I14334" t="s">
        <v>21</v>
      </c>
      <c r="J14334" t="s">
        <v>21</v>
      </c>
      <c r="K14334" t="s">
        <v>21</v>
      </c>
      <c r="L14334" t="s">
        <v>21</v>
      </c>
      <c r="M14334" t="s">
        <v>21</v>
      </c>
      <c r="N14334" t="s">
        <v>21</v>
      </c>
      <c r="O14334" t="s">
        <v>21</v>
      </c>
      <c r="P14334" t="s">
        <v>21</v>
      </c>
      <c r="Q14334" t="s">
        <v>21</v>
      </c>
      <c r="R14334" t="s">
        <v>21</v>
      </c>
    </row>
    <row r="14335" spans="1:18">
      <c r="A14335" t="s">
        <v>50267</v>
      </c>
      <c r="B14335" t="str">
        <f t="shared" si="863"/>
        <v>thirst quencher</v>
      </c>
      <c r="C14335" t="b">
        <f t="shared" si="862"/>
        <v>0</v>
      </c>
      <c r="D14335" t="s">
        <v>50268</v>
      </c>
      <c r="E14335" t="s">
        <v>50269</v>
      </c>
      <c r="F14335" t="s">
        <v>31397</v>
      </c>
      <c r="G14335" t="s">
        <v>21</v>
      </c>
      <c r="H14335" t="s">
        <v>21</v>
      </c>
      <c r="I14335" t="s">
        <v>21</v>
      </c>
      <c r="J14335" t="s">
        <v>21</v>
      </c>
      <c r="K14335" t="s">
        <v>21</v>
      </c>
      <c r="L14335" t="s">
        <v>21</v>
      </c>
      <c r="M14335" t="s">
        <v>21</v>
      </c>
      <c r="N14335" t="s">
        <v>21</v>
      </c>
      <c r="O14335" t="s">
        <v>21</v>
      </c>
      <c r="P14335" t="s">
        <v>21</v>
      </c>
      <c r="Q14335" t="s">
        <v>21</v>
      </c>
      <c r="R14335" t="s">
        <v>21</v>
      </c>
    </row>
    <row r="14336" spans="1:18">
      <c r="A14336" t="s">
        <v>45657</v>
      </c>
      <c r="B14336" t="str">
        <f t="shared" si="863"/>
        <v>thirst relief</v>
      </c>
      <c r="C14336" t="b">
        <f t="shared" si="862"/>
        <v>0</v>
      </c>
      <c r="D14336" t="s">
        <v>45658</v>
      </c>
      <c r="E14336" t="s">
        <v>45659</v>
      </c>
      <c r="F14336" t="s">
        <v>31397</v>
      </c>
      <c r="G14336" t="s">
        <v>21</v>
      </c>
      <c r="H14336" t="s">
        <v>21</v>
      </c>
      <c r="I14336" t="s">
        <v>21</v>
      </c>
      <c r="J14336" t="s">
        <v>21</v>
      </c>
      <c r="K14336" t="s">
        <v>21</v>
      </c>
      <c r="L14336" t="s">
        <v>21</v>
      </c>
      <c r="M14336" t="s">
        <v>21</v>
      </c>
      <c r="N14336" t="s">
        <v>21</v>
      </c>
      <c r="O14336" t="s">
        <v>21</v>
      </c>
      <c r="P14336" t="s">
        <v>21</v>
      </c>
      <c r="Q14336" t="s">
        <v>21</v>
      </c>
      <c r="R14336" t="s">
        <v>21</v>
      </c>
    </row>
    <row r="14337" spans="1:18">
      <c r="A14337" t="s">
        <v>23531</v>
      </c>
      <c r="B14337" t="str">
        <f t="shared" si="863"/>
        <v>thirsty</v>
      </c>
      <c r="C14337" t="b">
        <f t="shared" si="862"/>
        <v>0</v>
      </c>
      <c r="D14337" t="s">
        <v>23522</v>
      </c>
      <c r="E14337" t="s">
        <v>23532</v>
      </c>
      <c r="F14337" t="s">
        <v>23533</v>
      </c>
      <c r="G14337" t="s">
        <v>21</v>
      </c>
      <c r="H14337" t="s">
        <v>21</v>
      </c>
      <c r="I14337" t="s">
        <v>21</v>
      </c>
      <c r="J14337" t="s">
        <v>21</v>
      </c>
      <c r="K14337" t="s">
        <v>21</v>
      </c>
      <c r="L14337" t="s">
        <v>21</v>
      </c>
      <c r="M14337" t="s">
        <v>21</v>
      </c>
      <c r="N14337" t="s">
        <v>21</v>
      </c>
      <c r="O14337" t="s">
        <v>21</v>
      </c>
      <c r="P14337" t="s">
        <v>21</v>
      </c>
      <c r="Q14337" t="s">
        <v>21</v>
      </c>
      <c r="R14337" t="s">
        <v>21</v>
      </c>
    </row>
    <row r="14338" spans="1:18">
      <c r="A14338" t="s">
        <v>33870</v>
      </c>
      <c r="B14338" t="str">
        <f t="shared" si="863"/>
        <v>this</v>
      </c>
      <c r="C14338" t="b">
        <f t="shared" si="862"/>
        <v>0</v>
      </c>
      <c r="D14338" t="s">
        <v>4968</v>
      </c>
      <c r="E14338" t="s">
        <v>21059</v>
      </c>
      <c r="F14338" t="s">
        <v>33871</v>
      </c>
      <c r="G14338" t="s">
        <v>33872</v>
      </c>
      <c r="H14338" t="s">
        <v>21</v>
      </c>
      <c r="I14338" t="s">
        <v>21</v>
      </c>
      <c r="J14338" t="s">
        <v>21</v>
      </c>
      <c r="K14338" t="s">
        <v>21</v>
      </c>
      <c r="L14338" t="s">
        <v>21</v>
      </c>
      <c r="M14338" t="s">
        <v>21</v>
      </c>
      <c r="N14338" t="s">
        <v>21</v>
      </c>
      <c r="O14338" t="s">
        <v>21</v>
      </c>
      <c r="P14338" t="s">
        <v>21</v>
      </c>
      <c r="Q14338" t="s">
        <v>21</v>
      </c>
      <c r="R14338" t="s">
        <v>21</v>
      </c>
    </row>
    <row r="14339" spans="1:18">
      <c r="A14339" t="s">
        <v>33355</v>
      </c>
      <c r="B14339" t="str">
        <f t="shared" si="863"/>
        <v>this</v>
      </c>
      <c r="C14339" t="b">
        <f t="shared" si="862"/>
        <v>0</v>
      </c>
      <c r="D14339" t="s">
        <v>4968</v>
      </c>
      <c r="E14339" t="s">
        <v>18261</v>
      </c>
      <c r="F14339" t="s">
        <v>8099</v>
      </c>
      <c r="G14339" t="s">
        <v>30038</v>
      </c>
      <c r="H14339" t="s">
        <v>33356</v>
      </c>
      <c r="I14339" t="s">
        <v>21</v>
      </c>
      <c r="J14339" t="s">
        <v>21</v>
      </c>
      <c r="K14339" t="s">
        <v>21</v>
      </c>
      <c r="L14339" t="s">
        <v>21</v>
      </c>
      <c r="M14339" t="s">
        <v>21</v>
      </c>
      <c r="N14339" t="s">
        <v>21</v>
      </c>
      <c r="O14339" t="s">
        <v>21</v>
      </c>
      <c r="P14339" t="s">
        <v>21</v>
      </c>
      <c r="Q14339" t="s">
        <v>21</v>
      </c>
      <c r="R14339" t="s">
        <v>21</v>
      </c>
    </row>
    <row r="14340" spans="1:18">
      <c r="A14340" t="s">
        <v>45433</v>
      </c>
      <c r="B14340" t="str">
        <f t="shared" si="863"/>
        <v>tho</v>
      </c>
      <c r="C14340" t="b">
        <f t="shared" si="862"/>
        <v>0</v>
      </c>
      <c r="D14340" t="s">
        <v>1300</v>
      </c>
      <c r="E14340" t="s">
        <v>34413</v>
      </c>
      <c r="F14340" t="s">
        <v>15016</v>
      </c>
      <c r="G14340" t="s">
        <v>32196</v>
      </c>
      <c r="H14340" t="s">
        <v>35607</v>
      </c>
      <c r="I14340" t="s">
        <v>31216</v>
      </c>
      <c r="J14340" t="s">
        <v>17806</v>
      </c>
      <c r="K14340" t="s">
        <v>45434</v>
      </c>
      <c r="L14340" t="s">
        <v>34534</v>
      </c>
      <c r="M14340" t="s">
        <v>34412</v>
      </c>
      <c r="N14340" t="s">
        <v>36965</v>
      </c>
      <c r="O14340" t="s">
        <v>45435</v>
      </c>
      <c r="P14340" t="s">
        <v>45436</v>
      </c>
      <c r="Q14340" t="s">
        <v>21</v>
      </c>
      <c r="R14340" t="s">
        <v>21</v>
      </c>
    </row>
    <row r="14341" spans="1:18" hidden="1">
      <c r="A14341" t="s">
        <v>13707</v>
      </c>
      <c r="B14341" t="str">
        <f t="shared" si="863"/>
        <v>toyota</v>
      </c>
      <c r="C14341" t="s">
        <v>15710</v>
      </c>
      <c r="D14341" t="s">
        <v>13708</v>
      </c>
      <c r="E14341" t="s">
        <v>13709</v>
      </c>
      <c r="F14341" t="s">
        <v>21</v>
      </c>
      <c r="G14341" t="s">
        <v>21</v>
      </c>
      <c r="H14341" t="s">
        <v>21</v>
      </c>
      <c r="I14341" t="s">
        <v>21</v>
      </c>
      <c r="J14341" t="s">
        <v>21</v>
      </c>
      <c r="K14341" t="s">
        <v>21</v>
      </c>
      <c r="L14341" t="s">
        <v>21</v>
      </c>
      <c r="M14341" t="s">
        <v>21</v>
      </c>
      <c r="N14341" t="s">
        <v>21</v>
      </c>
      <c r="O14341" t="s">
        <v>21</v>
      </c>
      <c r="P14341" t="s">
        <v>21</v>
      </c>
      <c r="Q14341" t="s">
        <v>21</v>
      </c>
      <c r="R14341" t="s">
        <v>21</v>
      </c>
    </row>
    <row r="14342" spans="1:18">
      <c r="A14342" t="s">
        <v>56891</v>
      </c>
      <c r="B14342" t="str">
        <f t="shared" si="863"/>
        <v>thorn berries</v>
      </c>
      <c r="C14342" t="b">
        <f t="shared" ref="C14342:C14373" si="864">B14342="na"</f>
        <v>0</v>
      </c>
      <c r="D14342" t="s">
        <v>56892</v>
      </c>
      <c r="E14342" t="s">
        <v>56893</v>
      </c>
      <c r="F14342" t="s">
        <v>56894</v>
      </c>
      <c r="G14342" t="s">
        <v>21</v>
      </c>
      <c r="H14342" t="s">
        <v>21</v>
      </c>
      <c r="I14342" t="s">
        <v>21</v>
      </c>
      <c r="J14342" t="s">
        <v>21</v>
      </c>
      <c r="K14342" t="s">
        <v>21</v>
      </c>
      <c r="L14342" t="s">
        <v>21</v>
      </c>
      <c r="M14342" t="s">
        <v>21</v>
      </c>
      <c r="N14342" t="s">
        <v>21</v>
      </c>
      <c r="O14342" t="s">
        <v>21</v>
      </c>
      <c r="P14342" t="s">
        <v>21</v>
      </c>
      <c r="Q14342" t="s">
        <v>21</v>
      </c>
      <c r="R14342" t="s">
        <v>21</v>
      </c>
    </row>
    <row r="14343" spans="1:18">
      <c r="A14343" t="s">
        <v>43003</v>
      </c>
      <c r="B14343" t="str">
        <f t="shared" si="863"/>
        <v>thoroughbred</v>
      </c>
      <c r="C14343" t="b">
        <f t="shared" si="864"/>
        <v>0</v>
      </c>
      <c r="D14343" t="s">
        <v>42998</v>
      </c>
      <c r="E14343" t="s">
        <v>43004</v>
      </c>
      <c r="F14343" t="s">
        <v>43005</v>
      </c>
      <c r="G14343" t="s">
        <v>43006</v>
      </c>
      <c r="H14343" t="s">
        <v>7246</v>
      </c>
      <c r="I14343" t="s">
        <v>21</v>
      </c>
      <c r="J14343" t="s">
        <v>21</v>
      </c>
      <c r="K14343" t="s">
        <v>21</v>
      </c>
      <c r="L14343" t="s">
        <v>21</v>
      </c>
      <c r="M14343" t="s">
        <v>21</v>
      </c>
      <c r="N14343" t="s">
        <v>21</v>
      </c>
      <c r="O14343" t="s">
        <v>21</v>
      </c>
      <c r="P14343" t="s">
        <v>21</v>
      </c>
      <c r="Q14343" t="s">
        <v>21</v>
      </c>
      <c r="R14343" t="s">
        <v>21</v>
      </c>
    </row>
    <row r="14344" spans="1:18">
      <c r="A14344" t="s">
        <v>6918</v>
      </c>
      <c r="B14344" t="str">
        <f t="shared" si="863"/>
        <v>thoroughly</v>
      </c>
      <c r="C14344" t="b">
        <f t="shared" si="864"/>
        <v>0</v>
      </c>
      <c r="D14344" t="s">
        <v>6919</v>
      </c>
      <c r="E14344" t="s">
        <v>6920</v>
      </c>
      <c r="F14344" t="s">
        <v>6921</v>
      </c>
      <c r="G14344" t="s">
        <v>6922</v>
      </c>
      <c r="H14344" t="s">
        <v>6923</v>
      </c>
      <c r="I14344" t="s">
        <v>21</v>
      </c>
      <c r="J14344" t="s">
        <v>21</v>
      </c>
      <c r="K14344" t="s">
        <v>21</v>
      </c>
      <c r="L14344" t="s">
        <v>21</v>
      </c>
      <c r="M14344" t="s">
        <v>21</v>
      </c>
      <c r="N14344" t="s">
        <v>21</v>
      </c>
      <c r="O14344" t="s">
        <v>21</v>
      </c>
      <c r="P14344" t="s">
        <v>21</v>
      </c>
      <c r="Q14344" t="s">
        <v>21</v>
      </c>
      <c r="R14344" t="s">
        <v>21</v>
      </c>
    </row>
    <row r="14345" spans="1:18">
      <c r="A14345" t="s">
        <v>43007</v>
      </c>
      <c r="B14345" t="str">
        <f t="shared" si="863"/>
        <v>thou</v>
      </c>
      <c r="C14345" t="b">
        <f t="shared" si="864"/>
        <v>0</v>
      </c>
      <c r="D14345" t="s">
        <v>36965</v>
      </c>
      <c r="E14345" t="s">
        <v>21</v>
      </c>
      <c r="F14345" t="s">
        <v>21</v>
      </c>
      <c r="G14345" t="s">
        <v>21</v>
      </c>
      <c r="H14345" t="s">
        <v>21</v>
      </c>
      <c r="I14345" t="s">
        <v>21</v>
      </c>
      <c r="J14345" t="s">
        <v>21</v>
      </c>
      <c r="K14345" t="s">
        <v>21</v>
      </c>
      <c r="L14345" t="s">
        <v>21</v>
      </c>
      <c r="M14345" t="s">
        <v>21</v>
      </c>
      <c r="N14345" t="s">
        <v>21</v>
      </c>
      <c r="O14345" t="s">
        <v>21</v>
      </c>
      <c r="P14345" t="s">
        <v>21</v>
      </c>
      <c r="Q14345" t="s">
        <v>21</v>
      </c>
      <c r="R14345" t="s">
        <v>21</v>
      </c>
    </row>
    <row r="14346" spans="1:18">
      <c r="A14346" t="s">
        <v>36247</v>
      </c>
      <c r="B14346" t="str">
        <f t="shared" si="863"/>
        <v>though</v>
      </c>
      <c r="C14346" t="b">
        <f t="shared" si="864"/>
        <v>0</v>
      </c>
      <c r="D14346" t="s">
        <v>9820</v>
      </c>
      <c r="E14346" t="s">
        <v>7242</v>
      </c>
      <c r="F14346" t="s">
        <v>36248</v>
      </c>
      <c r="G14346" t="s">
        <v>7238</v>
      </c>
      <c r="H14346" t="s">
        <v>30019</v>
      </c>
      <c r="I14346" t="s">
        <v>36249</v>
      </c>
      <c r="J14346" t="s">
        <v>7240</v>
      </c>
      <c r="K14346" t="s">
        <v>36250</v>
      </c>
      <c r="L14346" t="s">
        <v>21</v>
      </c>
      <c r="M14346" t="s">
        <v>21</v>
      </c>
      <c r="N14346" t="s">
        <v>21</v>
      </c>
      <c r="O14346" t="s">
        <v>21</v>
      </c>
      <c r="P14346" t="s">
        <v>21</v>
      </c>
      <c r="Q14346" t="s">
        <v>21</v>
      </c>
      <c r="R14346" t="s">
        <v>21</v>
      </c>
    </row>
    <row r="14347" spans="1:18">
      <c r="A14347" t="s">
        <v>52990</v>
      </c>
      <c r="B14347" t="str">
        <f t="shared" si="863"/>
        <v>though tout</v>
      </c>
      <c r="C14347" t="b">
        <f t="shared" si="864"/>
        <v>0</v>
      </c>
      <c r="D14347" t="s">
        <v>52991</v>
      </c>
      <c r="E14347" t="s">
        <v>52992</v>
      </c>
      <c r="F14347" t="s">
        <v>52993</v>
      </c>
      <c r="G14347" t="s">
        <v>52994</v>
      </c>
      <c r="H14347" t="s">
        <v>13600</v>
      </c>
      <c r="I14347" t="s">
        <v>6920</v>
      </c>
      <c r="J14347" t="s">
        <v>30019</v>
      </c>
      <c r="K14347" t="s">
        <v>44319</v>
      </c>
      <c r="L14347" t="s">
        <v>21</v>
      </c>
      <c r="M14347" t="s">
        <v>21</v>
      </c>
      <c r="N14347" t="s">
        <v>21</v>
      </c>
      <c r="O14347" t="s">
        <v>21</v>
      </c>
      <c r="P14347" t="s">
        <v>21</v>
      </c>
      <c r="Q14347" t="s">
        <v>21</v>
      </c>
      <c r="R14347" t="s">
        <v>21</v>
      </c>
    </row>
    <row r="14348" spans="1:18">
      <c r="A14348" t="s">
        <v>39076</v>
      </c>
      <c r="B14348" t="str">
        <f t="shared" ref="B14348:B14379" si="865">LOWER(D14348)</f>
        <v>thought processes</v>
      </c>
      <c r="C14348" t="b">
        <f t="shared" si="864"/>
        <v>0</v>
      </c>
      <c r="D14348" t="s">
        <v>39077</v>
      </c>
      <c r="E14348" t="s">
        <v>39078</v>
      </c>
      <c r="F14348" t="s">
        <v>18695</v>
      </c>
      <c r="G14348" t="s">
        <v>21</v>
      </c>
      <c r="H14348" t="s">
        <v>21</v>
      </c>
      <c r="I14348" t="s">
        <v>21</v>
      </c>
      <c r="J14348" t="s">
        <v>21</v>
      </c>
      <c r="K14348" t="s">
        <v>21</v>
      </c>
      <c r="L14348" t="s">
        <v>21</v>
      </c>
      <c r="M14348" t="s">
        <v>21</v>
      </c>
      <c r="N14348" t="s">
        <v>21</v>
      </c>
      <c r="O14348" t="s">
        <v>21</v>
      </c>
      <c r="P14348" t="s">
        <v>21</v>
      </c>
      <c r="Q14348" t="s">
        <v>21</v>
      </c>
      <c r="R14348" t="s">
        <v>21</v>
      </c>
    </row>
    <row r="14349" spans="1:18">
      <c r="A14349" t="s">
        <v>30018</v>
      </c>
      <c r="B14349" t="str">
        <f t="shared" si="865"/>
        <v>thoughtful</v>
      </c>
      <c r="C14349" t="b">
        <f t="shared" si="864"/>
        <v>0</v>
      </c>
      <c r="D14349" t="s">
        <v>13600</v>
      </c>
      <c r="E14349" t="s">
        <v>30019</v>
      </c>
      <c r="F14349" t="s">
        <v>21</v>
      </c>
      <c r="G14349" t="s">
        <v>21</v>
      </c>
      <c r="H14349" t="s">
        <v>21</v>
      </c>
      <c r="I14349" t="s">
        <v>21</v>
      </c>
      <c r="J14349" t="s">
        <v>21</v>
      </c>
      <c r="K14349" t="s">
        <v>21</v>
      </c>
      <c r="L14349" t="s">
        <v>21</v>
      </c>
      <c r="M14349" t="s">
        <v>21</v>
      </c>
      <c r="N14349" t="s">
        <v>21</v>
      </c>
      <c r="O14349" t="s">
        <v>21</v>
      </c>
      <c r="P14349" t="s">
        <v>21</v>
      </c>
      <c r="Q14349" t="s">
        <v>21</v>
      </c>
      <c r="R14349" t="s">
        <v>21</v>
      </c>
    </row>
    <row r="14350" spans="1:18">
      <c r="A14350" t="s">
        <v>13599</v>
      </c>
      <c r="B14350" t="str">
        <f t="shared" si="865"/>
        <v>thoughtful</v>
      </c>
      <c r="C14350" t="b">
        <f t="shared" si="864"/>
        <v>0</v>
      </c>
      <c r="D14350" t="s">
        <v>13600</v>
      </c>
      <c r="E14350" t="s">
        <v>21</v>
      </c>
      <c r="F14350" t="s">
        <v>21</v>
      </c>
      <c r="G14350" t="s">
        <v>21</v>
      </c>
      <c r="H14350" t="s">
        <v>21</v>
      </c>
      <c r="I14350" t="s">
        <v>21</v>
      </c>
      <c r="J14350" t="s">
        <v>21</v>
      </c>
      <c r="K14350" t="s">
        <v>21</v>
      </c>
      <c r="L14350" t="s">
        <v>21</v>
      </c>
      <c r="M14350" t="s">
        <v>21</v>
      </c>
      <c r="N14350" t="s">
        <v>21</v>
      </c>
      <c r="O14350" t="s">
        <v>21</v>
      </c>
      <c r="P14350" t="s">
        <v>21</v>
      </c>
      <c r="Q14350" t="s">
        <v>21</v>
      </c>
      <c r="R14350" t="s">
        <v>21</v>
      </c>
    </row>
    <row r="14351" spans="1:18">
      <c r="A14351" t="s">
        <v>53742</v>
      </c>
      <c r="B14351" t="str">
        <f t="shared" si="865"/>
        <v>thoughtfulness</v>
      </c>
      <c r="C14351" t="b">
        <f t="shared" si="864"/>
        <v>0</v>
      </c>
      <c r="D14351" t="s">
        <v>53743</v>
      </c>
      <c r="E14351" t="s">
        <v>18695</v>
      </c>
      <c r="F14351" t="s">
        <v>53744</v>
      </c>
      <c r="G14351" t="s">
        <v>21</v>
      </c>
      <c r="H14351" t="s">
        <v>21</v>
      </c>
      <c r="I14351" t="s">
        <v>21</v>
      </c>
      <c r="J14351" t="s">
        <v>21</v>
      </c>
      <c r="K14351" t="s">
        <v>21</v>
      </c>
      <c r="L14351" t="s">
        <v>21</v>
      </c>
      <c r="M14351" t="s">
        <v>21</v>
      </c>
      <c r="N14351" t="s">
        <v>21</v>
      </c>
      <c r="O14351" t="s">
        <v>21</v>
      </c>
      <c r="P14351" t="s">
        <v>21</v>
      </c>
      <c r="Q14351" t="s">
        <v>21</v>
      </c>
      <c r="R14351" t="s">
        <v>21</v>
      </c>
    </row>
    <row r="14352" spans="1:18">
      <c r="A14352" t="s">
        <v>18694</v>
      </c>
      <c r="B14352" t="str">
        <f t="shared" si="865"/>
        <v>thoughtlessness</v>
      </c>
      <c r="C14352" t="b">
        <f t="shared" si="864"/>
        <v>0</v>
      </c>
      <c r="D14352" t="s">
        <v>18695</v>
      </c>
      <c r="E14352" t="s">
        <v>21</v>
      </c>
      <c r="F14352" t="s">
        <v>21</v>
      </c>
      <c r="G14352" t="s">
        <v>21</v>
      </c>
      <c r="H14352" t="s">
        <v>21</v>
      </c>
      <c r="I14352" t="s">
        <v>21</v>
      </c>
      <c r="J14352" t="s">
        <v>21</v>
      </c>
      <c r="K14352" t="s">
        <v>21</v>
      </c>
      <c r="L14352" t="s">
        <v>21</v>
      </c>
      <c r="M14352" t="s">
        <v>21</v>
      </c>
      <c r="N14352" t="s">
        <v>21</v>
      </c>
      <c r="O14352" t="s">
        <v>21</v>
      </c>
      <c r="P14352" t="s">
        <v>21</v>
      </c>
      <c r="Q14352" t="s">
        <v>21</v>
      </c>
      <c r="R14352" t="s">
        <v>21</v>
      </c>
    </row>
    <row r="14353" spans="1:18">
      <c r="A14353" t="s">
        <v>5789</v>
      </c>
      <c r="B14353" t="str">
        <f t="shared" si="865"/>
        <v>thousands</v>
      </c>
      <c r="C14353" t="b">
        <f t="shared" si="864"/>
        <v>0</v>
      </c>
      <c r="D14353" t="s">
        <v>5790</v>
      </c>
      <c r="E14353" t="s">
        <v>5791</v>
      </c>
      <c r="F14353" t="s">
        <v>21</v>
      </c>
      <c r="G14353" t="s">
        <v>21</v>
      </c>
      <c r="H14353" t="s">
        <v>21</v>
      </c>
      <c r="I14353" t="s">
        <v>21</v>
      </c>
      <c r="J14353" t="s">
        <v>21</v>
      </c>
      <c r="K14353" t="s">
        <v>21</v>
      </c>
      <c r="L14353" t="s">
        <v>21</v>
      </c>
      <c r="M14353" t="s">
        <v>21</v>
      </c>
      <c r="N14353" t="s">
        <v>21</v>
      </c>
      <c r="O14353" t="s">
        <v>21</v>
      </c>
      <c r="P14353" t="s">
        <v>21</v>
      </c>
      <c r="Q14353" t="s">
        <v>21</v>
      </c>
      <c r="R14353" t="s">
        <v>21</v>
      </c>
    </row>
    <row r="14354" spans="1:18">
      <c r="A14354" t="s">
        <v>54663</v>
      </c>
      <c r="B14354" t="str">
        <f t="shared" si="865"/>
        <v>thrash</v>
      </c>
      <c r="C14354" t="b">
        <f t="shared" si="864"/>
        <v>0</v>
      </c>
      <c r="D14354" t="s">
        <v>54664</v>
      </c>
      <c r="E14354" t="s">
        <v>54665</v>
      </c>
      <c r="F14354" t="s">
        <v>54666</v>
      </c>
      <c r="G14354" t="s">
        <v>21</v>
      </c>
      <c r="H14354" t="s">
        <v>21</v>
      </c>
      <c r="I14354" t="s">
        <v>21</v>
      </c>
      <c r="J14354" t="s">
        <v>21</v>
      </c>
      <c r="K14354" t="s">
        <v>21</v>
      </c>
      <c r="L14354" t="s">
        <v>21</v>
      </c>
      <c r="M14354" t="s">
        <v>21</v>
      </c>
      <c r="N14354" t="s">
        <v>21</v>
      </c>
      <c r="O14354" t="s">
        <v>21</v>
      </c>
      <c r="P14354" t="s">
        <v>21</v>
      </c>
      <c r="Q14354" t="s">
        <v>21</v>
      </c>
      <c r="R14354" t="s">
        <v>21</v>
      </c>
    </row>
    <row r="14355" spans="1:18">
      <c r="A14355" t="s">
        <v>50901</v>
      </c>
      <c r="B14355" t="str">
        <f t="shared" si="865"/>
        <v>thread yarn</v>
      </c>
      <c r="C14355" t="b">
        <f t="shared" si="864"/>
        <v>0</v>
      </c>
      <c r="D14355" t="s">
        <v>50902</v>
      </c>
      <c r="E14355" t="s">
        <v>50903</v>
      </c>
      <c r="F14355" t="s">
        <v>50904</v>
      </c>
      <c r="G14355" t="s">
        <v>50905</v>
      </c>
      <c r="H14355" t="s">
        <v>21</v>
      </c>
      <c r="I14355" t="s">
        <v>21</v>
      </c>
      <c r="J14355" t="s">
        <v>21</v>
      </c>
      <c r="K14355" t="s">
        <v>21</v>
      </c>
      <c r="L14355" t="s">
        <v>21</v>
      </c>
      <c r="M14355" t="s">
        <v>21</v>
      </c>
      <c r="N14355" t="s">
        <v>21</v>
      </c>
      <c r="O14355" t="s">
        <v>21</v>
      </c>
      <c r="P14355" t="s">
        <v>21</v>
      </c>
      <c r="Q14355" t="s">
        <v>21</v>
      </c>
      <c r="R14355" t="s">
        <v>21</v>
      </c>
    </row>
    <row r="14356" spans="1:18">
      <c r="A14356" t="s">
        <v>54899</v>
      </c>
      <c r="B14356" t="str">
        <f t="shared" si="865"/>
        <v>threatening</v>
      </c>
      <c r="C14356" t="b">
        <f t="shared" si="864"/>
        <v>0</v>
      </c>
      <c r="D14356" t="s">
        <v>8092</v>
      </c>
      <c r="E14356" t="s">
        <v>21</v>
      </c>
      <c r="F14356" t="s">
        <v>21</v>
      </c>
      <c r="G14356" t="s">
        <v>21</v>
      </c>
      <c r="H14356" t="s">
        <v>21</v>
      </c>
      <c r="I14356" t="s">
        <v>21</v>
      </c>
      <c r="J14356" t="s">
        <v>21</v>
      </c>
      <c r="K14356" t="s">
        <v>21</v>
      </c>
      <c r="L14356" t="s">
        <v>21</v>
      </c>
      <c r="M14356" t="s">
        <v>21</v>
      </c>
      <c r="N14356" t="s">
        <v>21</v>
      </c>
      <c r="O14356" t="s">
        <v>21</v>
      </c>
      <c r="P14356" t="s">
        <v>21</v>
      </c>
      <c r="Q14356" t="s">
        <v>21</v>
      </c>
      <c r="R14356" t="s">
        <v>21</v>
      </c>
    </row>
    <row r="14357" spans="1:18">
      <c r="A14357" t="s">
        <v>8091</v>
      </c>
      <c r="B14357" t="str">
        <f t="shared" si="865"/>
        <v>threatening</v>
      </c>
      <c r="C14357" t="b">
        <f t="shared" si="864"/>
        <v>0</v>
      </c>
      <c r="D14357" t="s">
        <v>8092</v>
      </c>
      <c r="E14357" t="s">
        <v>8093</v>
      </c>
      <c r="F14357" t="s">
        <v>8094</v>
      </c>
      <c r="G14357" t="s">
        <v>21</v>
      </c>
      <c r="H14357" t="s">
        <v>21</v>
      </c>
      <c r="I14357" t="s">
        <v>21</v>
      </c>
      <c r="J14357" t="s">
        <v>21</v>
      </c>
      <c r="K14357" t="s">
        <v>21</v>
      </c>
      <c r="L14357" t="s">
        <v>21</v>
      </c>
      <c r="M14357" t="s">
        <v>21</v>
      </c>
      <c r="N14357" t="s">
        <v>21</v>
      </c>
      <c r="O14357" t="s">
        <v>21</v>
      </c>
      <c r="P14357" t="s">
        <v>21</v>
      </c>
      <c r="Q14357" t="s">
        <v>21</v>
      </c>
      <c r="R14357" t="s">
        <v>21</v>
      </c>
    </row>
    <row r="14358" spans="1:18">
      <c r="A14358" t="s">
        <v>10286</v>
      </c>
      <c r="B14358" t="str">
        <f t="shared" si="865"/>
        <v>three dimensional</v>
      </c>
      <c r="C14358" t="b">
        <f t="shared" si="864"/>
        <v>0</v>
      </c>
      <c r="D14358" t="s">
        <v>10287</v>
      </c>
      <c r="E14358" t="s">
        <v>10288</v>
      </c>
      <c r="F14358" t="s">
        <v>10289</v>
      </c>
      <c r="G14358" t="s">
        <v>21</v>
      </c>
      <c r="H14358" t="s">
        <v>21</v>
      </c>
      <c r="I14358" t="s">
        <v>21</v>
      </c>
      <c r="J14358" t="s">
        <v>21</v>
      </c>
      <c r="K14358" t="s">
        <v>21</v>
      </c>
      <c r="L14358" t="s">
        <v>21</v>
      </c>
      <c r="M14358" t="s">
        <v>21</v>
      </c>
      <c r="N14358" t="s">
        <v>21</v>
      </c>
      <c r="O14358" t="s">
        <v>21</v>
      </c>
      <c r="P14358" t="s">
        <v>21</v>
      </c>
      <c r="Q14358" t="s">
        <v>21</v>
      </c>
      <c r="R14358" t="s">
        <v>21</v>
      </c>
    </row>
    <row r="14359" spans="1:18">
      <c r="A14359" t="s">
        <v>56530</v>
      </c>
      <c r="B14359" t="str">
        <f t="shared" si="865"/>
        <v>three man</v>
      </c>
      <c r="C14359" t="b">
        <f t="shared" si="864"/>
        <v>0</v>
      </c>
      <c r="D14359" t="s">
        <v>56531</v>
      </c>
      <c r="E14359" t="s">
        <v>56532</v>
      </c>
      <c r="F14359" t="s">
        <v>10522</v>
      </c>
      <c r="G14359" t="s">
        <v>21</v>
      </c>
      <c r="H14359" t="s">
        <v>21</v>
      </c>
      <c r="I14359" t="s">
        <v>21</v>
      </c>
      <c r="J14359" t="s">
        <v>21</v>
      </c>
      <c r="K14359" t="s">
        <v>21</v>
      </c>
      <c r="L14359" t="s">
        <v>21</v>
      </c>
      <c r="M14359" t="s">
        <v>21</v>
      </c>
      <c r="N14359" t="s">
        <v>21</v>
      </c>
      <c r="O14359" t="s">
        <v>21</v>
      </c>
      <c r="P14359" t="s">
        <v>21</v>
      </c>
      <c r="Q14359" t="s">
        <v>21</v>
      </c>
      <c r="R14359" t="s">
        <v>21</v>
      </c>
    </row>
    <row r="14360" spans="1:18">
      <c r="A14360" t="s">
        <v>34263</v>
      </c>
      <c r="B14360" t="str">
        <f t="shared" si="865"/>
        <v>three segmented</v>
      </c>
      <c r="C14360" t="b">
        <f t="shared" si="864"/>
        <v>0</v>
      </c>
      <c r="D14360" t="s">
        <v>34264</v>
      </c>
      <c r="E14360" t="s">
        <v>34265</v>
      </c>
      <c r="F14360" t="s">
        <v>34266</v>
      </c>
      <c r="G14360" t="s">
        <v>21</v>
      </c>
      <c r="H14360" t="s">
        <v>21</v>
      </c>
      <c r="I14360" t="s">
        <v>21</v>
      </c>
      <c r="J14360" t="s">
        <v>21</v>
      </c>
      <c r="K14360" t="s">
        <v>21</v>
      </c>
      <c r="L14360" t="s">
        <v>21</v>
      </c>
      <c r="M14360" t="s">
        <v>21</v>
      </c>
      <c r="N14360" t="s">
        <v>21</v>
      </c>
      <c r="O14360" t="s">
        <v>21</v>
      </c>
      <c r="P14360" t="s">
        <v>21</v>
      </c>
      <c r="Q14360" t="s">
        <v>21</v>
      </c>
      <c r="R14360" t="s">
        <v>21</v>
      </c>
    </row>
    <row r="14361" spans="1:18">
      <c r="A14361" t="s">
        <v>31331</v>
      </c>
      <c r="B14361" t="str">
        <f t="shared" si="865"/>
        <v>three toed</v>
      </c>
      <c r="C14361" t="b">
        <f t="shared" si="864"/>
        <v>0</v>
      </c>
      <c r="D14361" t="s">
        <v>31332</v>
      </c>
      <c r="E14361" t="s">
        <v>31333</v>
      </c>
      <c r="F14361" t="s">
        <v>31334</v>
      </c>
      <c r="G14361" t="s">
        <v>21</v>
      </c>
      <c r="H14361" t="s">
        <v>21</v>
      </c>
      <c r="I14361" t="s">
        <v>21</v>
      </c>
      <c r="J14361" t="s">
        <v>21</v>
      </c>
      <c r="K14361" t="s">
        <v>21</v>
      </c>
      <c r="L14361" t="s">
        <v>21</v>
      </c>
      <c r="M14361" t="s">
        <v>21</v>
      </c>
      <c r="N14361" t="s">
        <v>21</v>
      </c>
      <c r="O14361" t="s">
        <v>21</v>
      </c>
      <c r="P14361" t="s">
        <v>21</v>
      </c>
      <c r="Q14361" t="s">
        <v>21</v>
      </c>
      <c r="R14361" t="s">
        <v>21</v>
      </c>
    </row>
    <row r="14362" spans="1:18">
      <c r="A14362" t="s">
        <v>46617</v>
      </c>
      <c r="B14362" t="str">
        <f t="shared" si="865"/>
        <v>threes</v>
      </c>
      <c r="C14362" t="b">
        <f t="shared" si="864"/>
        <v>0</v>
      </c>
      <c r="D14362" t="s">
        <v>8252</v>
      </c>
      <c r="E14362" t="s">
        <v>46618</v>
      </c>
      <c r="F14362" t="s">
        <v>19739</v>
      </c>
      <c r="G14362" t="s">
        <v>46619</v>
      </c>
      <c r="H14362" t="s">
        <v>46620</v>
      </c>
      <c r="I14362" t="s">
        <v>46621</v>
      </c>
      <c r="J14362" t="s">
        <v>46622</v>
      </c>
      <c r="K14362" t="s">
        <v>46623</v>
      </c>
      <c r="L14362" t="s">
        <v>21</v>
      </c>
      <c r="M14362" t="s">
        <v>21</v>
      </c>
      <c r="N14362" t="s">
        <v>21</v>
      </c>
      <c r="O14362" t="s">
        <v>21</v>
      </c>
      <c r="P14362" t="s">
        <v>21</v>
      </c>
      <c r="Q14362" t="s">
        <v>21</v>
      </c>
      <c r="R14362" t="s">
        <v>21</v>
      </c>
    </row>
    <row r="14363" spans="1:18">
      <c r="A14363" t="s">
        <v>56746</v>
      </c>
      <c r="B14363" t="str">
        <f t="shared" si="865"/>
        <v>threshed</v>
      </c>
      <c r="C14363" t="b">
        <f t="shared" si="864"/>
        <v>0</v>
      </c>
      <c r="D14363" t="s">
        <v>56747</v>
      </c>
      <c r="E14363" t="s">
        <v>2159</v>
      </c>
      <c r="F14363" t="s">
        <v>21</v>
      </c>
      <c r="G14363" t="s">
        <v>21</v>
      </c>
      <c r="H14363" t="s">
        <v>21</v>
      </c>
      <c r="I14363" t="s">
        <v>21</v>
      </c>
      <c r="J14363" t="s">
        <v>21</v>
      </c>
      <c r="K14363" t="s">
        <v>21</v>
      </c>
      <c r="L14363" t="s">
        <v>21</v>
      </c>
      <c r="M14363" t="s">
        <v>21</v>
      </c>
      <c r="N14363" t="s">
        <v>21</v>
      </c>
      <c r="O14363" t="s">
        <v>21</v>
      </c>
      <c r="P14363" t="s">
        <v>21</v>
      </c>
      <c r="Q14363" t="s">
        <v>21</v>
      </c>
      <c r="R14363" t="s">
        <v>21</v>
      </c>
    </row>
    <row r="14364" spans="1:18">
      <c r="A14364" t="s">
        <v>53793</v>
      </c>
      <c r="B14364" t="str">
        <f t="shared" si="865"/>
        <v>throat mouth</v>
      </c>
      <c r="C14364" t="b">
        <f t="shared" si="864"/>
        <v>0</v>
      </c>
      <c r="D14364" t="s">
        <v>53794</v>
      </c>
      <c r="E14364" t="s">
        <v>53795</v>
      </c>
      <c r="F14364" t="s">
        <v>34831</v>
      </c>
      <c r="G14364" t="s">
        <v>21</v>
      </c>
      <c r="H14364" t="s">
        <v>21</v>
      </c>
      <c r="I14364" t="s">
        <v>21</v>
      </c>
      <c r="J14364" t="s">
        <v>21</v>
      </c>
      <c r="K14364" t="s">
        <v>21</v>
      </c>
      <c r="L14364" t="s">
        <v>21</v>
      </c>
      <c r="M14364" t="s">
        <v>21</v>
      </c>
      <c r="N14364" t="s">
        <v>21</v>
      </c>
      <c r="O14364" t="s">
        <v>21</v>
      </c>
      <c r="P14364" t="s">
        <v>21</v>
      </c>
      <c r="Q14364" t="s">
        <v>21</v>
      </c>
      <c r="R14364" t="s">
        <v>21</v>
      </c>
    </row>
    <row r="14365" spans="1:18">
      <c r="A14365" t="s">
        <v>9819</v>
      </c>
      <c r="B14365" t="str">
        <f t="shared" si="865"/>
        <v>through</v>
      </c>
      <c r="C14365" t="b">
        <f t="shared" si="864"/>
        <v>0</v>
      </c>
      <c r="D14365" t="s">
        <v>6921</v>
      </c>
      <c r="E14365" t="s">
        <v>9820</v>
      </c>
      <c r="F14365" t="s">
        <v>7240</v>
      </c>
      <c r="G14365" t="s">
        <v>21</v>
      </c>
      <c r="H14365" t="s">
        <v>21</v>
      </c>
      <c r="I14365" t="s">
        <v>21</v>
      </c>
      <c r="J14365" t="s">
        <v>21</v>
      </c>
      <c r="K14365" t="s">
        <v>21</v>
      </c>
      <c r="L14365" t="s">
        <v>21</v>
      </c>
      <c r="M14365" t="s">
        <v>21</v>
      </c>
      <c r="N14365" t="s">
        <v>21</v>
      </c>
      <c r="O14365" t="s">
        <v>21</v>
      </c>
      <c r="P14365" t="s">
        <v>21</v>
      </c>
      <c r="Q14365" t="s">
        <v>21</v>
      </c>
      <c r="R14365" t="s">
        <v>21</v>
      </c>
    </row>
    <row r="14366" spans="1:18">
      <c r="A14366" t="s">
        <v>7237</v>
      </c>
      <c r="B14366" t="str">
        <f t="shared" si="865"/>
        <v>through</v>
      </c>
      <c r="C14366" t="b">
        <f t="shared" si="864"/>
        <v>0</v>
      </c>
      <c r="D14366" t="s">
        <v>6921</v>
      </c>
      <c r="E14366" t="s">
        <v>7238</v>
      </c>
      <c r="F14366" t="s">
        <v>7239</v>
      </c>
      <c r="G14366" t="s">
        <v>7240</v>
      </c>
      <c r="H14366" t="s">
        <v>7241</v>
      </c>
      <c r="I14366" t="s">
        <v>7242</v>
      </c>
      <c r="J14366" t="s">
        <v>21</v>
      </c>
      <c r="K14366" t="s">
        <v>21</v>
      </c>
      <c r="L14366" t="s">
        <v>21</v>
      </c>
      <c r="M14366" t="s">
        <v>21</v>
      </c>
      <c r="N14366" t="s">
        <v>21</v>
      </c>
      <c r="O14366" t="s">
        <v>21</v>
      </c>
      <c r="P14366" t="s">
        <v>21</v>
      </c>
      <c r="Q14366" t="s">
        <v>21</v>
      </c>
      <c r="R14366" t="s">
        <v>21</v>
      </c>
    </row>
    <row r="14367" spans="1:18">
      <c r="A14367" t="s">
        <v>35632</v>
      </c>
      <c r="B14367" t="str">
        <f t="shared" si="865"/>
        <v>through</v>
      </c>
      <c r="C14367" t="b">
        <f t="shared" si="864"/>
        <v>0</v>
      </c>
      <c r="D14367" t="s">
        <v>6921</v>
      </c>
      <c r="E14367" t="s">
        <v>30019</v>
      </c>
      <c r="F14367" t="s">
        <v>35633</v>
      </c>
      <c r="G14367" t="s">
        <v>7240</v>
      </c>
      <c r="H14367" t="s">
        <v>35634</v>
      </c>
      <c r="I14367" t="s">
        <v>35635</v>
      </c>
      <c r="J14367" t="s">
        <v>16947</v>
      </c>
      <c r="K14367" t="s">
        <v>21</v>
      </c>
      <c r="L14367" t="s">
        <v>21</v>
      </c>
      <c r="M14367" t="s">
        <v>21</v>
      </c>
      <c r="N14367" t="s">
        <v>21</v>
      </c>
      <c r="O14367" t="s">
        <v>21</v>
      </c>
      <c r="P14367" t="s">
        <v>21</v>
      </c>
      <c r="Q14367" t="s">
        <v>21</v>
      </c>
      <c r="R14367" t="s">
        <v>21</v>
      </c>
    </row>
    <row r="14368" spans="1:18">
      <c r="A14368" t="s">
        <v>42995</v>
      </c>
      <c r="B14368" t="str">
        <f t="shared" si="865"/>
        <v>through breed</v>
      </c>
      <c r="C14368" t="b">
        <f t="shared" si="864"/>
        <v>0</v>
      </c>
      <c r="D14368" t="s">
        <v>42996</v>
      </c>
      <c r="E14368" t="s">
        <v>42997</v>
      </c>
      <c r="F14368" t="s">
        <v>42998</v>
      </c>
      <c r="G14368" t="s">
        <v>7246</v>
      </c>
      <c r="H14368" t="s">
        <v>21</v>
      </c>
      <c r="I14368" t="s">
        <v>21</v>
      </c>
      <c r="J14368" t="s">
        <v>21</v>
      </c>
      <c r="K14368" t="s">
        <v>21</v>
      </c>
      <c r="L14368" t="s">
        <v>21</v>
      </c>
      <c r="M14368" t="s">
        <v>21</v>
      </c>
      <c r="N14368" t="s">
        <v>21</v>
      </c>
      <c r="O14368" t="s">
        <v>21</v>
      </c>
      <c r="P14368" t="s">
        <v>21</v>
      </c>
      <c r="Q14368" t="s">
        <v>21</v>
      </c>
      <c r="R14368" t="s">
        <v>21</v>
      </c>
    </row>
    <row r="14369" spans="1:18">
      <c r="A14369" t="s">
        <v>44316</v>
      </c>
      <c r="B14369" t="str">
        <f t="shared" si="865"/>
        <v>throughout</v>
      </c>
      <c r="C14369" t="b">
        <f t="shared" si="864"/>
        <v>0</v>
      </c>
      <c r="D14369" t="s">
        <v>6920</v>
      </c>
      <c r="E14369" t="s">
        <v>44317</v>
      </c>
      <c r="F14369" t="s">
        <v>44318</v>
      </c>
      <c r="G14369" t="s">
        <v>30019</v>
      </c>
      <c r="H14369" t="s">
        <v>9820</v>
      </c>
      <c r="I14369" t="s">
        <v>7240</v>
      </c>
      <c r="J14369" t="s">
        <v>44319</v>
      </c>
      <c r="K14369" t="s">
        <v>21</v>
      </c>
      <c r="L14369" t="s">
        <v>21</v>
      </c>
      <c r="M14369" t="s">
        <v>21</v>
      </c>
      <c r="N14369" t="s">
        <v>21</v>
      </c>
      <c r="O14369" t="s">
        <v>21</v>
      </c>
      <c r="P14369" t="s">
        <v>21</v>
      </c>
      <c r="Q14369" t="s">
        <v>21</v>
      </c>
      <c r="R14369" t="s">
        <v>21</v>
      </c>
    </row>
    <row r="14370" spans="1:18">
      <c r="A14370" t="s">
        <v>32193</v>
      </c>
      <c r="B14370" t="str">
        <f t="shared" si="865"/>
        <v>throw up</v>
      </c>
      <c r="C14370" t="b">
        <f t="shared" si="864"/>
        <v>0</v>
      </c>
      <c r="D14370" t="s">
        <v>32194</v>
      </c>
      <c r="E14370" t="s">
        <v>32195</v>
      </c>
      <c r="F14370" t="s">
        <v>32196</v>
      </c>
      <c r="G14370" t="s">
        <v>21</v>
      </c>
      <c r="H14370" t="s">
        <v>21</v>
      </c>
      <c r="I14370" t="s">
        <v>21</v>
      </c>
      <c r="J14370" t="s">
        <v>21</v>
      </c>
      <c r="K14370" t="s">
        <v>21</v>
      </c>
      <c r="L14370" t="s">
        <v>21</v>
      </c>
      <c r="M14370" t="s">
        <v>21</v>
      </c>
      <c r="N14370" t="s">
        <v>21</v>
      </c>
      <c r="O14370" t="s">
        <v>21</v>
      </c>
      <c r="P14370" t="s">
        <v>21</v>
      </c>
      <c r="Q14370" t="s">
        <v>21</v>
      </c>
      <c r="R14370" t="s">
        <v>21</v>
      </c>
    </row>
    <row r="14371" spans="1:18">
      <c r="A14371" t="s">
        <v>53901</v>
      </c>
      <c r="B14371" t="str">
        <f t="shared" si="865"/>
        <v>thruway</v>
      </c>
      <c r="C14371" t="b">
        <f t="shared" si="864"/>
        <v>0</v>
      </c>
      <c r="D14371" t="s">
        <v>53902</v>
      </c>
      <c r="E14371" t="s">
        <v>21</v>
      </c>
      <c r="F14371" t="s">
        <v>21</v>
      </c>
      <c r="G14371" t="s">
        <v>21</v>
      </c>
      <c r="H14371" t="s">
        <v>21</v>
      </c>
      <c r="I14371" t="s">
        <v>21</v>
      </c>
      <c r="J14371" t="s">
        <v>21</v>
      </c>
      <c r="K14371" t="s">
        <v>21</v>
      </c>
      <c r="L14371" t="s">
        <v>21</v>
      </c>
      <c r="M14371" t="s">
        <v>21</v>
      </c>
      <c r="N14371" t="s">
        <v>21</v>
      </c>
      <c r="O14371" t="s">
        <v>21</v>
      </c>
      <c r="P14371" t="s">
        <v>21</v>
      </c>
      <c r="Q14371" t="s">
        <v>21</v>
      </c>
      <c r="R14371" t="s">
        <v>21</v>
      </c>
    </row>
    <row r="14372" spans="1:18">
      <c r="A14372" t="s">
        <v>21056</v>
      </c>
      <c r="B14372" t="str">
        <f t="shared" si="865"/>
        <v>thugs</v>
      </c>
      <c r="C14372" t="b">
        <f t="shared" si="864"/>
        <v>0</v>
      </c>
      <c r="D14372" t="s">
        <v>21057</v>
      </c>
      <c r="E14372" t="s">
        <v>4968</v>
      </c>
      <c r="F14372" t="s">
        <v>6304</v>
      </c>
      <c r="G14372" t="s">
        <v>21058</v>
      </c>
      <c r="H14372" t="s">
        <v>21059</v>
      </c>
      <c r="I14372" t="s">
        <v>6337</v>
      </c>
      <c r="J14372" t="s">
        <v>21060</v>
      </c>
      <c r="K14372" t="s">
        <v>21061</v>
      </c>
      <c r="L14372" t="s">
        <v>21</v>
      </c>
      <c r="M14372" t="s">
        <v>21</v>
      </c>
      <c r="N14372" t="s">
        <v>21</v>
      </c>
      <c r="O14372" t="s">
        <v>21</v>
      </c>
      <c r="P14372" t="s">
        <v>21</v>
      </c>
      <c r="Q14372" t="s">
        <v>21</v>
      </c>
      <c r="R14372" t="s">
        <v>21</v>
      </c>
    </row>
    <row r="14373" spans="1:18">
      <c r="A14373" t="s">
        <v>35249</v>
      </c>
      <c r="B14373" t="str">
        <f t="shared" si="865"/>
        <v>thumb sup</v>
      </c>
      <c r="C14373" t="b">
        <f t="shared" si="864"/>
        <v>0</v>
      </c>
      <c r="D14373" t="s">
        <v>35250</v>
      </c>
      <c r="E14373" t="s">
        <v>35251</v>
      </c>
      <c r="F14373" t="s">
        <v>35252</v>
      </c>
      <c r="G14373" t="s">
        <v>35253</v>
      </c>
      <c r="H14373" t="s">
        <v>35254</v>
      </c>
      <c r="I14373" t="s">
        <v>21</v>
      </c>
      <c r="J14373" t="s">
        <v>21</v>
      </c>
      <c r="K14373" t="s">
        <v>21</v>
      </c>
      <c r="L14373" t="s">
        <v>21</v>
      </c>
      <c r="M14373" t="s">
        <v>21</v>
      </c>
      <c r="N14373" t="s">
        <v>21</v>
      </c>
      <c r="O14373" t="s">
        <v>21</v>
      </c>
      <c r="P14373" t="s">
        <v>21</v>
      </c>
      <c r="Q14373" t="s">
        <v>21</v>
      </c>
      <c r="R14373" t="s">
        <v>21</v>
      </c>
    </row>
    <row r="14374" spans="1:18">
      <c r="A14374" t="s">
        <v>36947</v>
      </c>
      <c r="B14374" t="str">
        <f t="shared" si="865"/>
        <v>thunderstorm</v>
      </c>
      <c r="C14374" t="b">
        <f t="shared" ref="C14374:C14396" si="866">B14374="na"</f>
        <v>0</v>
      </c>
      <c r="D14374" t="s">
        <v>36948</v>
      </c>
      <c r="E14374" t="s">
        <v>28127</v>
      </c>
      <c r="F14374" t="s">
        <v>7767</v>
      </c>
      <c r="G14374" t="s">
        <v>36949</v>
      </c>
      <c r="H14374" t="s">
        <v>21</v>
      </c>
      <c r="I14374" t="s">
        <v>21</v>
      </c>
      <c r="J14374" t="s">
        <v>21</v>
      </c>
      <c r="K14374" t="s">
        <v>21</v>
      </c>
      <c r="L14374" t="s">
        <v>21</v>
      </c>
      <c r="M14374" t="s">
        <v>21</v>
      </c>
      <c r="N14374" t="s">
        <v>21</v>
      </c>
      <c r="O14374" t="s">
        <v>21</v>
      </c>
      <c r="P14374" t="s">
        <v>21</v>
      </c>
      <c r="Q14374" t="s">
        <v>21</v>
      </c>
      <c r="R14374" t="s">
        <v>21</v>
      </c>
    </row>
    <row r="14375" spans="1:18">
      <c r="A14375" t="s">
        <v>53677</v>
      </c>
      <c r="B14375" t="str">
        <f t="shared" si="865"/>
        <v>thus</v>
      </c>
      <c r="C14375" t="b">
        <f t="shared" si="866"/>
        <v>0</v>
      </c>
      <c r="D14375" t="s">
        <v>53678</v>
      </c>
      <c r="E14375" t="s">
        <v>21</v>
      </c>
      <c r="F14375" t="s">
        <v>21</v>
      </c>
      <c r="G14375" t="s">
        <v>21</v>
      </c>
      <c r="H14375" t="s">
        <v>21</v>
      </c>
      <c r="I14375" t="s">
        <v>21</v>
      </c>
      <c r="J14375" t="s">
        <v>21</v>
      </c>
      <c r="K14375" t="s">
        <v>21</v>
      </c>
      <c r="L14375" t="s">
        <v>21</v>
      </c>
      <c r="M14375" t="s">
        <v>21</v>
      </c>
      <c r="N14375" t="s">
        <v>21</v>
      </c>
      <c r="O14375" t="s">
        <v>21</v>
      </c>
      <c r="P14375" t="s">
        <v>21</v>
      </c>
      <c r="Q14375" t="s">
        <v>21</v>
      </c>
      <c r="R14375" t="s">
        <v>21</v>
      </c>
    </row>
    <row r="14376" spans="1:18">
      <c r="A14376" t="s">
        <v>44109</v>
      </c>
      <c r="B14376" t="str">
        <f t="shared" si="865"/>
        <v>thyme</v>
      </c>
      <c r="C14376" t="b">
        <f t="shared" si="866"/>
        <v>0</v>
      </c>
      <c r="D14376" t="s">
        <v>15072</v>
      </c>
      <c r="E14376" t="s">
        <v>21</v>
      </c>
      <c r="F14376" t="s">
        <v>21</v>
      </c>
      <c r="G14376" t="s">
        <v>21</v>
      </c>
      <c r="H14376" t="s">
        <v>21</v>
      </c>
      <c r="I14376" t="s">
        <v>21</v>
      </c>
      <c r="J14376" t="s">
        <v>21</v>
      </c>
      <c r="K14376" t="s">
        <v>21</v>
      </c>
      <c r="L14376" t="s">
        <v>21</v>
      </c>
      <c r="M14376" t="s">
        <v>21</v>
      </c>
      <c r="N14376" t="s">
        <v>21</v>
      </c>
      <c r="O14376" t="s">
        <v>21</v>
      </c>
      <c r="P14376" t="s">
        <v>21</v>
      </c>
      <c r="Q14376" t="s">
        <v>21</v>
      </c>
      <c r="R14376" t="s">
        <v>21</v>
      </c>
    </row>
    <row r="14377" spans="1:18">
      <c r="A14377" t="s">
        <v>15070</v>
      </c>
      <c r="B14377" t="str">
        <f t="shared" si="865"/>
        <v>thymus</v>
      </c>
      <c r="C14377" t="b">
        <f t="shared" si="866"/>
        <v>0</v>
      </c>
      <c r="D14377" t="s">
        <v>15071</v>
      </c>
      <c r="E14377" t="s">
        <v>15072</v>
      </c>
      <c r="F14377" t="s">
        <v>15073</v>
      </c>
      <c r="G14377" t="s">
        <v>15074</v>
      </c>
      <c r="H14377" t="s">
        <v>21</v>
      </c>
      <c r="I14377" t="s">
        <v>21</v>
      </c>
      <c r="J14377" t="s">
        <v>21</v>
      </c>
      <c r="K14377" t="s">
        <v>21</v>
      </c>
      <c r="L14377" t="s">
        <v>21</v>
      </c>
      <c r="M14377" t="s">
        <v>21</v>
      </c>
      <c r="N14377" t="s">
        <v>21</v>
      </c>
      <c r="O14377" t="s">
        <v>21</v>
      </c>
      <c r="P14377" t="s">
        <v>21</v>
      </c>
      <c r="Q14377" t="s">
        <v>21</v>
      </c>
      <c r="R14377" t="s">
        <v>21</v>
      </c>
    </row>
    <row r="14378" spans="1:18">
      <c r="A14378" t="s">
        <v>23045</v>
      </c>
      <c r="B14378" t="str">
        <f t="shared" si="865"/>
        <v>thyroidal</v>
      </c>
      <c r="C14378" t="b">
        <f t="shared" si="866"/>
        <v>0</v>
      </c>
      <c r="D14378" t="s">
        <v>23046</v>
      </c>
      <c r="E14378" t="s">
        <v>21</v>
      </c>
      <c r="F14378" t="s">
        <v>21</v>
      </c>
      <c r="G14378" t="s">
        <v>21</v>
      </c>
      <c r="H14378" t="s">
        <v>21</v>
      </c>
      <c r="I14378" t="s">
        <v>21</v>
      </c>
      <c r="J14378" t="s">
        <v>21</v>
      </c>
      <c r="K14378" t="s">
        <v>21</v>
      </c>
      <c r="L14378" t="s">
        <v>21</v>
      </c>
      <c r="M14378" t="s">
        <v>21</v>
      </c>
      <c r="N14378" t="s">
        <v>21</v>
      </c>
      <c r="O14378" t="s">
        <v>21</v>
      </c>
      <c r="P14378" t="s">
        <v>21</v>
      </c>
      <c r="Q14378" t="s">
        <v>21</v>
      </c>
      <c r="R14378" t="s">
        <v>21</v>
      </c>
    </row>
    <row r="14379" spans="1:18">
      <c r="A14379" t="s">
        <v>44932</v>
      </c>
      <c r="B14379" t="str">
        <f t="shared" si="865"/>
        <v>tiara</v>
      </c>
      <c r="C14379" t="b">
        <f t="shared" si="866"/>
        <v>0</v>
      </c>
      <c r="D14379" t="s">
        <v>44933</v>
      </c>
      <c r="E14379" t="s">
        <v>24898</v>
      </c>
      <c r="F14379" t="s">
        <v>11440</v>
      </c>
      <c r="G14379" t="s">
        <v>8436</v>
      </c>
      <c r="H14379" t="s">
        <v>21</v>
      </c>
      <c r="I14379" t="s">
        <v>21</v>
      </c>
      <c r="J14379" t="s">
        <v>21</v>
      </c>
      <c r="K14379" t="s">
        <v>21</v>
      </c>
      <c r="L14379" t="s">
        <v>21</v>
      </c>
      <c r="M14379" t="s">
        <v>21</v>
      </c>
      <c r="N14379" t="s">
        <v>21</v>
      </c>
      <c r="O14379" t="s">
        <v>21</v>
      </c>
      <c r="P14379" t="s">
        <v>21</v>
      </c>
      <c r="Q14379" t="s">
        <v>21</v>
      </c>
      <c r="R14379" t="s">
        <v>21</v>
      </c>
    </row>
    <row r="14380" spans="1:18">
      <c r="A14380" t="s">
        <v>51649</v>
      </c>
      <c r="B14380" t="str">
        <f t="shared" ref="B14380:B14411" si="867">LOWER(D14380)</f>
        <v>tick</v>
      </c>
      <c r="C14380" t="b">
        <f t="shared" si="866"/>
        <v>0</v>
      </c>
      <c r="D14380" t="s">
        <v>51650</v>
      </c>
      <c r="E14380" t="s">
        <v>13567</v>
      </c>
      <c r="F14380" t="s">
        <v>51651</v>
      </c>
      <c r="G14380" t="s">
        <v>28433</v>
      </c>
      <c r="H14380" t="s">
        <v>47290</v>
      </c>
      <c r="I14380" t="s">
        <v>51652</v>
      </c>
      <c r="J14380" t="s">
        <v>10798</v>
      </c>
      <c r="K14380" t="s">
        <v>33150</v>
      </c>
      <c r="L14380" t="s">
        <v>39958</v>
      </c>
      <c r="M14380" t="s">
        <v>39955</v>
      </c>
      <c r="N14380" t="s">
        <v>39959</v>
      </c>
      <c r="O14380" t="s">
        <v>51653</v>
      </c>
      <c r="P14380" t="s">
        <v>51654</v>
      </c>
      <c r="Q14380" t="s">
        <v>21</v>
      </c>
      <c r="R14380" t="s">
        <v>21</v>
      </c>
    </row>
    <row r="14381" spans="1:18">
      <c r="A14381" t="s">
        <v>43548</v>
      </c>
      <c r="B14381" t="str">
        <f t="shared" si="867"/>
        <v>ticked off</v>
      </c>
      <c r="C14381" t="b">
        <f t="shared" si="866"/>
        <v>0</v>
      </c>
      <c r="D14381" t="s">
        <v>43549</v>
      </c>
      <c r="E14381" t="s">
        <v>43550</v>
      </c>
      <c r="F14381" t="s">
        <v>43551</v>
      </c>
      <c r="G14381" t="s">
        <v>21</v>
      </c>
      <c r="H14381" t="s">
        <v>21</v>
      </c>
      <c r="I14381" t="s">
        <v>21</v>
      </c>
      <c r="J14381" t="s">
        <v>21</v>
      </c>
      <c r="K14381" t="s">
        <v>21</v>
      </c>
      <c r="L14381" t="s">
        <v>21</v>
      </c>
      <c r="M14381" t="s">
        <v>21</v>
      </c>
      <c r="N14381" t="s">
        <v>21</v>
      </c>
      <c r="O14381" t="s">
        <v>21</v>
      </c>
      <c r="P14381" t="s">
        <v>21</v>
      </c>
      <c r="Q14381" t="s">
        <v>21</v>
      </c>
      <c r="R14381" t="s">
        <v>21</v>
      </c>
    </row>
    <row r="14382" spans="1:18">
      <c r="A14382" t="s">
        <v>40290</v>
      </c>
      <c r="B14382" t="str">
        <f t="shared" si="867"/>
        <v>tickle</v>
      </c>
      <c r="C14382" t="b">
        <f t="shared" si="866"/>
        <v>0</v>
      </c>
      <c r="D14382" t="s">
        <v>37484</v>
      </c>
      <c r="E14382" t="s">
        <v>40291</v>
      </c>
      <c r="F14382" t="s">
        <v>40292</v>
      </c>
      <c r="G14382" t="s">
        <v>40293</v>
      </c>
      <c r="H14382" t="s">
        <v>40294</v>
      </c>
      <c r="I14382" t="s">
        <v>21</v>
      </c>
      <c r="J14382" t="s">
        <v>21</v>
      </c>
      <c r="K14382" t="s">
        <v>21</v>
      </c>
      <c r="L14382" t="s">
        <v>21</v>
      </c>
      <c r="M14382" t="s">
        <v>21</v>
      </c>
      <c r="N14382" t="s">
        <v>21</v>
      </c>
      <c r="O14382" t="s">
        <v>21</v>
      </c>
      <c r="P14382" t="s">
        <v>21</v>
      </c>
      <c r="Q14382" t="s">
        <v>21</v>
      </c>
      <c r="R14382" t="s">
        <v>21</v>
      </c>
    </row>
    <row r="14383" spans="1:18">
      <c r="A14383" t="s">
        <v>54195</v>
      </c>
      <c r="B14383" t="str">
        <f t="shared" si="867"/>
        <v>tickling</v>
      </c>
      <c r="C14383" t="b">
        <f t="shared" si="866"/>
        <v>0</v>
      </c>
      <c r="D14383" t="s">
        <v>54196</v>
      </c>
      <c r="E14383" t="s">
        <v>54197</v>
      </c>
      <c r="F14383" t="s">
        <v>23422</v>
      </c>
      <c r="G14383" t="s">
        <v>21</v>
      </c>
      <c r="H14383" t="s">
        <v>21</v>
      </c>
      <c r="I14383" t="s">
        <v>21</v>
      </c>
      <c r="J14383" t="s">
        <v>21</v>
      </c>
      <c r="K14383" t="s">
        <v>21</v>
      </c>
      <c r="L14383" t="s">
        <v>21</v>
      </c>
      <c r="M14383" t="s">
        <v>21</v>
      </c>
      <c r="N14383" t="s">
        <v>21</v>
      </c>
      <c r="O14383" t="s">
        <v>21</v>
      </c>
      <c r="P14383" t="s">
        <v>21</v>
      </c>
      <c r="Q14383" t="s">
        <v>21</v>
      </c>
      <c r="R14383" t="s">
        <v>21</v>
      </c>
    </row>
    <row r="14384" spans="1:18">
      <c r="A14384" t="s">
        <v>56425</v>
      </c>
      <c r="B14384" t="str">
        <f t="shared" si="867"/>
        <v>ticktock</v>
      </c>
      <c r="C14384" t="b">
        <f t="shared" si="866"/>
        <v>0</v>
      </c>
      <c r="D14384" t="s">
        <v>19284</v>
      </c>
      <c r="E14384" t="s">
        <v>56426</v>
      </c>
      <c r="F14384" t="s">
        <v>44363</v>
      </c>
      <c r="G14384" t="s">
        <v>23422</v>
      </c>
      <c r="H14384" t="s">
        <v>21</v>
      </c>
      <c r="I14384" t="s">
        <v>21</v>
      </c>
      <c r="J14384" t="s">
        <v>21</v>
      </c>
      <c r="K14384" t="s">
        <v>21</v>
      </c>
      <c r="L14384" t="s">
        <v>21</v>
      </c>
      <c r="M14384" t="s">
        <v>21</v>
      </c>
      <c r="N14384" t="s">
        <v>21</v>
      </c>
      <c r="O14384" t="s">
        <v>21</v>
      </c>
      <c r="P14384" t="s">
        <v>21</v>
      </c>
      <c r="Q14384" t="s">
        <v>21</v>
      </c>
      <c r="R14384" t="s">
        <v>21</v>
      </c>
    </row>
    <row r="14385" spans="1:18">
      <c r="A14385" t="s">
        <v>31254</v>
      </c>
      <c r="B14385" t="str">
        <f t="shared" si="867"/>
        <v>tiddler</v>
      </c>
      <c r="C14385" t="b">
        <f t="shared" si="866"/>
        <v>0</v>
      </c>
      <c r="D14385" t="s">
        <v>31255</v>
      </c>
      <c r="E14385" t="s">
        <v>31256</v>
      </c>
      <c r="F14385" t="s">
        <v>31257</v>
      </c>
      <c r="G14385" t="s">
        <v>31258</v>
      </c>
      <c r="H14385" t="s">
        <v>31259</v>
      </c>
      <c r="I14385" t="s">
        <v>31260</v>
      </c>
      <c r="J14385" t="s">
        <v>31261</v>
      </c>
      <c r="K14385" t="s">
        <v>31262</v>
      </c>
      <c r="L14385" t="s">
        <v>9393</v>
      </c>
      <c r="M14385" t="s">
        <v>31263</v>
      </c>
      <c r="N14385" t="s">
        <v>21</v>
      </c>
      <c r="O14385" t="s">
        <v>21</v>
      </c>
      <c r="P14385" t="s">
        <v>21</v>
      </c>
      <c r="Q14385" t="s">
        <v>21</v>
      </c>
      <c r="R14385" t="s">
        <v>21</v>
      </c>
    </row>
    <row r="14386" spans="1:18">
      <c r="A14386" t="s">
        <v>41329</v>
      </c>
      <c r="B14386" t="str">
        <f t="shared" si="867"/>
        <v>tie</v>
      </c>
      <c r="C14386" t="b">
        <f t="shared" si="866"/>
        <v>0</v>
      </c>
      <c r="D14386" t="s">
        <v>272</v>
      </c>
      <c r="E14386" t="s">
        <v>6973</v>
      </c>
      <c r="F14386" t="s">
        <v>760</v>
      </c>
      <c r="G14386" t="s">
        <v>759</v>
      </c>
      <c r="H14386" t="s">
        <v>11260</v>
      </c>
      <c r="I14386" t="s">
        <v>5100</v>
      </c>
      <c r="J14386" t="s">
        <v>4257</v>
      </c>
      <c r="K14386" t="s">
        <v>21400</v>
      </c>
      <c r="L14386" t="s">
        <v>5678</v>
      </c>
      <c r="M14386" t="s">
        <v>33964</v>
      </c>
      <c r="N14386" t="s">
        <v>17601</v>
      </c>
      <c r="O14386" t="s">
        <v>302</v>
      </c>
      <c r="P14386" t="s">
        <v>24857</v>
      </c>
      <c r="Q14386" t="s">
        <v>33966</v>
      </c>
      <c r="R14386" t="s">
        <v>39075</v>
      </c>
    </row>
    <row r="14387" spans="1:18">
      <c r="A14387" t="s">
        <v>37055</v>
      </c>
      <c r="B14387" t="str">
        <f t="shared" si="867"/>
        <v>tie up</v>
      </c>
      <c r="C14387" t="b">
        <f t="shared" si="866"/>
        <v>0</v>
      </c>
      <c r="D14387" t="s">
        <v>37056</v>
      </c>
      <c r="E14387" t="s">
        <v>37057</v>
      </c>
      <c r="F14387" t="s">
        <v>37058</v>
      </c>
      <c r="G14387" t="s">
        <v>21</v>
      </c>
      <c r="H14387" t="s">
        <v>21</v>
      </c>
      <c r="I14387" t="s">
        <v>21</v>
      </c>
      <c r="J14387" t="s">
        <v>21</v>
      </c>
      <c r="K14387" t="s">
        <v>21</v>
      </c>
      <c r="L14387" t="s">
        <v>21</v>
      </c>
      <c r="M14387" t="s">
        <v>21</v>
      </c>
      <c r="N14387" t="s">
        <v>21</v>
      </c>
      <c r="O14387" t="s">
        <v>21</v>
      </c>
      <c r="P14387" t="s">
        <v>21</v>
      </c>
      <c r="Q14387" t="s">
        <v>21</v>
      </c>
      <c r="R14387" t="s">
        <v>21</v>
      </c>
    </row>
    <row r="14388" spans="1:18">
      <c r="A14388" t="s">
        <v>37698</v>
      </c>
      <c r="B14388" t="str">
        <f t="shared" si="867"/>
        <v>tiffing</v>
      </c>
      <c r="C14388" t="b">
        <f t="shared" si="866"/>
        <v>0</v>
      </c>
      <c r="D14388" t="s">
        <v>37699</v>
      </c>
      <c r="E14388" t="s">
        <v>37700</v>
      </c>
      <c r="F14388" t="s">
        <v>37701</v>
      </c>
      <c r="G14388" t="s">
        <v>11096</v>
      </c>
      <c r="H14388" t="s">
        <v>21</v>
      </c>
      <c r="I14388" t="s">
        <v>21</v>
      </c>
      <c r="J14388" t="s">
        <v>21</v>
      </c>
      <c r="K14388" t="s">
        <v>21</v>
      </c>
      <c r="L14388" t="s">
        <v>21</v>
      </c>
      <c r="M14388" t="s">
        <v>21</v>
      </c>
      <c r="N14388" t="s">
        <v>21</v>
      </c>
      <c r="O14388" t="s">
        <v>21</v>
      </c>
      <c r="P14388" t="s">
        <v>21</v>
      </c>
      <c r="Q14388" t="s">
        <v>21</v>
      </c>
      <c r="R14388" t="s">
        <v>21</v>
      </c>
    </row>
    <row r="14389" spans="1:18">
      <c r="A14389" t="s">
        <v>25732</v>
      </c>
      <c r="B14389" t="str">
        <f t="shared" si="867"/>
        <v>tiger</v>
      </c>
      <c r="C14389" t="b">
        <f t="shared" si="866"/>
        <v>0</v>
      </c>
      <c r="D14389" t="s">
        <v>25733</v>
      </c>
      <c r="E14389" t="s">
        <v>25734</v>
      </c>
      <c r="F14389" t="s">
        <v>25735</v>
      </c>
      <c r="G14389" t="s">
        <v>25736</v>
      </c>
      <c r="H14389" t="s">
        <v>21</v>
      </c>
      <c r="I14389" t="s">
        <v>21</v>
      </c>
      <c r="J14389" t="s">
        <v>21</v>
      </c>
      <c r="K14389" t="s">
        <v>21</v>
      </c>
      <c r="L14389" t="s">
        <v>21</v>
      </c>
      <c r="M14389" t="s">
        <v>21</v>
      </c>
      <c r="N14389" t="s">
        <v>21</v>
      </c>
      <c r="O14389" t="s">
        <v>21</v>
      </c>
      <c r="P14389" t="s">
        <v>21</v>
      </c>
      <c r="Q14389" t="s">
        <v>21</v>
      </c>
      <c r="R14389" t="s">
        <v>21</v>
      </c>
    </row>
    <row r="14390" spans="1:18">
      <c r="A14390" t="s">
        <v>29945</v>
      </c>
      <c r="B14390" t="str">
        <f t="shared" si="867"/>
        <v>tigerish</v>
      </c>
      <c r="C14390" t="b">
        <f t="shared" si="866"/>
        <v>0</v>
      </c>
      <c r="D14390" t="s">
        <v>29946</v>
      </c>
      <c r="E14390" t="s">
        <v>21</v>
      </c>
      <c r="F14390" t="s">
        <v>21</v>
      </c>
      <c r="G14390" t="s">
        <v>21</v>
      </c>
      <c r="H14390" t="s">
        <v>21</v>
      </c>
      <c r="I14390" t="s">
        <v>21</v>
      </c>
      <c r="J14390" t="s">
        <v>21</v>
      </c>
      <c r="K14390" t="s">
        <v>21</v>
      </c>
      <c r="L14390" t="s">
        <v>21</v>
      </c>
      <c r="M14390" t="s">
        <v>21</v>
      </c>
      <c r="N14390" t="s">
        <v>21</v>
      </c>
      <c r="O14390" t="s">
        <v>21</v>
      </c>
      <c r="P14390" t="s">
        <v>21</v>
      </c>
      <c r="Q14390" t="s">
        <v>21</v>
      </c>
      <c r="R14390" t="s">
        <v>21</v>
      </c>
    </row>
    <row r="14391" spans="1:18">
      <c r="A14391" t="s">
        <v>37109</v>
      </c>
      <c r="B14391" t="str">
        <f t="shared" si="867"/>
        <v>tigers</v>
      </c>
      <c r="C14391" t="b">
        <f t="shared" si="866"/>
        <v>0</v>
      </c>
      <c r="D14391" t="s">
        <v>37110</v>
      </c>
      <c r="E14391" t="s">
        <v>10448</v>
      </c>
      <c r="F14391" t="s">
        <v>7171</v>
      </c>
      <c r="G14391" t="s">
        <v>3330</v>
      </c>
      <c r="H14391" t="s">
        <v>37111</v>
      </c>
      <c r="I14391" t="s">
        <v>37112</v>
      </c>
      <c r="J14391" t="s">
        <v>37113</v>
      </c>
      <c r="K14391" t="s">
        <v>21</v>
      </c>
      <c r="L14391" t="s">
        <v>21</v>
      </c>
      <c r="M14391" t="s">
        <v>21</v>
      </c>
      <c r="N14391" t="s">
        <v>21</v>
      </c>
      <c r="O14391" t="s">
        <v>21</v>
      </c>
      <c r="P14391" t="s">
        <v>21</v>
      </c>
      <c r="Q14391" t="s">
        <v>21</v>
      </c>
      <c r="R14391" t="s">
        <v>21</v>
      </c>
    </row>
    <row r="14392" spans="1:18">
      <c r="A14392" t="s">
        <v>13250</v>
      </c>
      <c r="B14392" t="str">
        <f t="shared" si="867"/>
        <v>tight fitting</v>
      </c>
      <c r="C14392" t="b">
        <f t="shared" si="866"/>
        <v>0</v>
      </c>
      <c r="D14392" t="s">
        <v>13251</v>
      </c>
      <c r="E14392" t="s">
        <v>13252</v>
      </c>
      <c r="F14392" t="s">
        <v>13253</v>
      </c>
      <c r="G14392" t="s">
        <v>13254</v>
      </c>
      <c r="H14392" t="s">
        <v>13255</v>
      </c>
      <c r="I14392" t="s">
        <v>13256</v>
      </c>
      <c r="J14392" t="s">
        <v>21</v>
      </c>
      <c r="K14392" t="s">
        <v>21</v>
      </c>
      <c r="L14392" t="s">
        <v>21</v>
      </c>
      <c r="M14392" t="s">
        <v>21</v>
      </c>
      <c r="N14392" t="s">
        <v>21</v>
      </c>
      <c r="O14392" t="s">
        <v>21</v>
      </c>
      <c r="P14392" t="s">
        <v>21</v>
      </c>
      <c r="Q14392" t="s">
        <v>21</v>
      </c>
      <c r="R14392" t="s">
        <v>21</v>
      </c>
    </row>
    <row r="14393" spans="1:18">
      <c r="A14393" t="s">
        <v>17630</v>
      </c>
      <c r="B14393" t="str">
        <f t="shared" si="867"/>
        <v>tight knit</v>
      </c>
      <c r="C14393" t="b">
        <f t="shared" si="866"/>
        <v>0</v>
      </c>
      <c r="D14393" t="s">
        <v>17631</v>
      </c>
      <c r="E14393" t="s">
        <v>17632</v>
      </c>
      <c r="F14393" t="s">
        <v>4709</v>
      </c>
      <c r="G14393" t="s">
        <v>21</v>
      </c>
      <c r="H14393" t="s">
        <v>21</v>
      </c>
      <c r="I14393" t="s">
        <v>21</v>
      </c>
      <c r="J14393" t="s">
        <v>21</v>
      </c>
      <c r="K14393" t="s">
        <v>21</v>
      </c>
      <c r="L14393" t="s">
        <v>21</v>
      </c>
      <c r="M14393" t="s">
        <v>21</v>
      </c>
      <c r="N14393" t="s">
        <v>21</v>
      </c>
      <c r="O14393" t="s">
        <v>21</v>
      </c>
      <c r="P14393" t="s">
        <v>21</v>
      </c>
      <c r="Q14393" t="s">
        <v>21</v>
      </c>
      <c r="R14393" t="s">
        <v>21</v>
      </c>
    </row>
    <row r="14394" spans="1:18">
      <c r="A14394" t="s">
        <v>37366</v>
      </c>
      <c r="B14394" t="str">
        <f t="shared" si="867"/>
        <v>tighten</v>
      </c>
      <c r="C14394" t="b">
        <f t="shared" si="866"/>
        <v>0</v>
      </c>
      <c r="D14394" t="s">
        <v>37367</v>
      </c>
      <c r="E14394" t="s">
        <v>10546</v>
      </c>
      <c r="F14394" t="s">
        <v>36452</v>
      </c>
      <c r="G14394" t="s">
        <v>37368</v>
      </c>
      <c r="H14394" t="s">
        <v>21</v>
      </c>
      <c r="I14394" t="s">
        <v>21</v>
      </c>
      <c r="J14394" t="s">
        <v>21</v>
      </c>
      <c r="K14394" t="s">
        <v>21</v>
      </c>
      <c r="L14394" t="s">
        <v>21</v>
      </c>
      <c r="M14394" t="s">
        <v>21</v>
      </c>
      <c r="N14394" t="s">
        <v>21</v>
      </c>
      <c r="O14394" t="s">
        <v>21</v>
      </c>
      <c r="P14394" t="s">
        <v>21</v>
      </c>
      <c r="Q14394" t="s">
        <v>21</v>
      </c>
      <c r="R14394" t="s">
        <v>21</v>
      </c>
    </row>
    <row r="14395" spans="1:18">
      <c r="A14395" t="s">
        <v>56088</v>
      </c>
      <c r="B14395" t="str">
        <f t="shared" si="867"/>
        <v>tightfisted</v>
      </c>
      <c r="C14395" t="b">
        <f t="shared" si="866"/>
        <v>0</v>
      </c>
      <c r="D14395" t="s">
        <v>25083</v>
      </c>
      <c r="E14395" t="s">
        <v>21</v>
      </c>
      <c r="F14395" t="s">
        <v>21</v>
      </c>
      <c r="G14395" t="s">
        <v>21</v>
      </c>
      <c r="H14395" t="s">
        <v>21</v>
      </c>
      <c r="I14395" t="s">
        <v>21</v>
      </c>
      <c r="J14395" t="s">
        <v>21</v>
      </c>
      <c r="K14395" t="s">
        <v>21</v>
      </c>
      <c r="L14395" t="s">
        <v>21</v>
      </c>
      <c r="M14395" t="s">
        <v>21</v>
      </c>
      <c r="N14395" t="s">
        <v>21</v>
      </c>
      <c r="O14395" t="s">
        <v>21</v>
      </c>
      <c r="P14395" t="s">
        <v>21</v>
      </c>
      <c r="Q14395" t="s">
        <v>21</v>
      </c>
      <c r="R14395" t="s">
        <v>21</v>
      </c>
    </row>
    <row r="14396" spans="1:18">
      <c r="A14396" t="s">
        <v>2646</v>
      </c>
      <c r="B14396" t="str">
        <f t="shared" si="867"/>
        <v>til</v>
      </c>
      <c r="C14396" t="b">
        <f t="shared" si="866"/>
        <v>0</v>
      </c>
      <c r="D14396" t="s">
        <v>2647</v>
      </c>
      <c r="E14396" t="s">
        <v>2648</v>
      </c>
      <c r="F14396" t="s">
        <v>2649</v>
      </c>
      <c r="G14396" t="s">
        <v>2650</v>
      </c>
      <c r="H14396" t="s">
        <v>2651</v>
      </c>
      <c r="I14396" t="s">
        <v>2652</v>
      </c>
      <c r="J14396" t="s">
        <v>2653</v>
      </c>
      <c r="K14396" t="s">
        <v>2654</v>
      </c>
      <c r="L14396" t="s">
        <v>2655</v>
      </c>
      <c r="M14396" t="s">
        <v>2656</v>
      </c>
      <c r="N14396" t="s">
        <v>2657</v>
      </c>
      <c r="O14396" t="s">
        <v>2658</v>
      </c>
      <c r="P14396" t="s">
        <v>2659</v>
      </c>
      <c r="Q14396" t="s">
        <v>2660</v>
      </c>
      <c r="R14396" t="s">
        <v>2661</v>
      </c>
    </row>
    <row r="14397" spans="1:18" hidden="1">
      <c r="A14397" t="s">
        <v>23135</v>
      </c>
      <c r="B14397" t="str">
        <f t="shared" si="867"/>
        <v>transylvania</v>
      </c>
      <c r="C14397" t="s">
        <v>15710</v>
      </c>
      <c r="D14397" t="s">
        <v>23136</v>
      </c>
      <c r="E14397" t="s">
        <v>23137</v>
      </c>
      <c r="F14397" t="s">
        <v>21</v>
      </c>
      <c r="G14397" t="s">
        <v>21</v>
      </c>
      <c r="H14397" t="s">
        <v>21</v>
      </c>
      <c r="I14397" t="s">
        <v>21</v>
      </c>
      <c r="J14397" t="s">
        <v>21</v>
      </c>
      <c r="K14397" t="s">
        <v>21</v>
      </c>
      <c r="L14397" t="s">
        <v>21</v>
      </c>
      <c r="M14397" t="s">
        <v>21</v>
      </c>
      <c r="N14397" t="s">
        <v>21</v>
      </c>
      <c r="O14397" t="s">
        <v>21</v>
      </c>
      <c r="P14397" t="s">
        <v>21</v>
      </c>
      <c r="Q14397" t="s">
        <v>21</v>
      </c>
      <c r="R14397" t="s">
        <v>21</v>
      </c>
    </row>
    <row r="14398" spans="1:18" hidden="1">
      <c r="A14398" t="s">
        <v>23143</v>
      </c>
      <c r="B14398" t="str">
        <f t="shared" si="867"/>
        <v>transylvanian</v>
      </c>
      <c r="C14398" t="s">
        <v>15710</v>
      </c>
      <c r="D14398" t="s">
        <v>23144</v>
      </c>
      <c r="E14398" t="s">
        <v>23145</v>
      </c>
      <c r="F14398" t="s">
        <v>21</v>
      </c>
      <c r="G14398" t="s">
        <v>21</v>
      </c>
      <c r="H14398" t="s">
        <v>21</v>
      </c>
      <c r="I14398" t="s">
        <v>21</v>
      </c>
      <c r="J14398" t="s">
        <v>21</v>
      </c>
      <c r="K14398" t="s">
        <v>21</v>
      </c>
      <c r="L14398" t="s">
        <v>21</v>
      </c>
      <c r="M14398" t="s">
        <v>21</v>
      </c>
      <c r="N14398" t="s">
        <v>21</v>
      </c>
      <c r="O14398" t="s">
        <v>21</v>
      </c>
      <c r="P14398" t="s">
        <v>21</v>
      </c>
      <c r="Q14398" t="s">
        <v>21</v>
      </c>
      <c r="R14398" t="s">
        <v>21</v>
      </c>
    </row>
    <row r="14399" spans="1:18">
      <c r="A14399" t="s">
        <v>7170</v>
      </c>
      <c r="B14399" t="str">
        <f t="shared" si="867"/>
        <v>tilers</v>
      </c>
      <c r="C14399" t="b">
        <f t="shared" ref="C14399:C14419" si="868">B14399="na"</f>
        <v>0</v>
      </c>
      <c r="D14399" t="s">
        <v>7171</v>
      </c>
      <c r="E14399" t="s">
        <v>7172</v>
      </c>
      <c r="F14399" t="s">
        <v>7173</v>
      </c>
      <c r="G14399" t="s">
        <v>7174</v>
      </c>
      <c r="H14399" t="s">
        <v>2199</v>
      </c>
      <c r="I14399" t="s">
        <v>2200</v>
      </c>
      <c r="J14399" t="s">
        <v>2201</v>
      </c>
      <c r="K14399" t="s">
        <v>7175</v>
      </c>
      <c r="L14399" t="s">
        <v>7176</v>
      </c>
      <c r="M14399" t="s">
        <v>21</v>
      </c>
      <c r="N14399" t="s">
        <v>21</v>
      </c>
      <c r="O14399" t="s">
        <v>21</v>
      </c>
      <c r="P14399" t="s">
        <v>21</v>
      </c>
      <c r="Q14399" t="s">
        <v>21</v>
      </c>
      <c r="R14399" t="s">
        <v>21</v>
      </c>
    </row>
    <row r="14400" spans="1:18">
      <c r="A14400" t="s">
        <v>31957</v>
      </c>
      <c r="B14400" t="str">
        <f t="shared" si="867"/>
        <v>tilled</v>
      </c>
      <c r="C14400" t="b">
        <f t="shared" si="868"/>
        <v>0</v>
      </c>
      <c r="D14400" t="s">
        <v>31958</v>
      </c>
      <c r="E14400" t="s">
        <v>31959</v>
      </c>
      <c r="F14400" t="s">
        <v>31960</v>
      </c>
      <c r="G14400" t="s">
        <v>31961</v>
      </c>
      <c r="H14400" t="s">
        <v>31962</v>
      </c>
      <c r="I14400" t="s">
        <v>31963</v>
      </c>
      <c r="J14400" t="s">
        <v>31964</v>
      </c>
      <c r="K14400" t="s">
        <v>31965</v>
      </c>
      <c r="L14400" t="s">
        <v>31966</v>
      </c>
      <c r="M14400" t="s">
        <v>31967</v>
      </c>
      <c r="N14400" t="s">
        <v>31968</v>
      </c>
      <c r="O14400" t="s">
        <v>18862</v>
      </c>
      <c r="P14400" t="s">
        <v>31969</v>
      </c>
      <c r="Q14400" t="s">
        <v>31970</v>
      </c>
      <c r="R14400" t="s">
        <v>31971</v>
      </c>
    </row>
    <row r="14401" spans="1:18">
      <c r="A14401" t="s">
        <v>49428</v>
      </c>
      <c r="B14401" t="str">
        <f t="shared" si="867"/>
        <v>timbre</v>
      </c>
      <c r="C14401" t="b">
        <f t="shared" si="868"/>
        <v>0</v>
      </c>
      <c r="D14401" t="s">
        <v>49429</v>
      </c>
      <c r="E14401" t="s">
        <v>49430</v>
      </c>
      <c r="F14401" t="s">
        <v>21</v>
      </c>
      <c r="G14401" t="s">
        <v>21</v>
      </c>
      <c r="H14401" t="s">
        <v>21</v>
      </c>
      <c r="I14401" t="s">
        <v>21</v>
      </c>
      <c r="J14401" t="s">
        <v>21</v>
      </c>
      <c r="K14401" t="s">
        <v>21</v>
      </c>
      <c r="L14401" t="s">
        <v>21</v>
      </c>
      <c r="M14401" t="s">
        <v>21</v>
      </c>
      <c r="N14401" t="s">
        <v>21</v>
      </c>
      <c r="O14401" t="s">
        <v>21</v>
      </c>
      <c r="P14401" t="s">
        <v>21</v>
      </c>
      <c r="Q14401" t="s">
        <v>21</v>
      </c>
      <c r="R14401" t="s">
        <v>21</v>
      </c>
    </row>
    <row r="14402" spans="1:18">
      <c r="A14402" t="s">
        <v>12874</v>
      </c>
      <c r="B14402" t="str">
        <f t="shared" si="867"/>
        <v>time</v>
      </c>
      <c r="C14402" t="b">
        <f t="shared" si="868"/>
        <v>0</v>
      </c>
      <c r="D14402" t="s">
        <v>11288</v>
      </c>
      <c r="E14402" t="s">
        <v>12875</v>
      </c>
      <c r="F14402" t="s">
        <v>12876</v>
      </c>
      <c r="G14402" t="s">
        <v>8026</v>
      </c>
      <c r="H14402" t="s">
        <v>12877</v>
      </c>
      <c r="I14402" t="s">
        <v>12878</v>
      </c>
      <c r="J14402" t="s">
        <v>12879</v>
      </c>
      <c r="K14402" t="s">
        <v>21</v>
      </c>
      <c r="L14402" t="s">
        <v>21</v>
      </c>
      <c r="M14402" t="s">
        <v>21</v>
      </c>
      <c r="N14402" t="s">
        <v>21</v>
      </c>
      <c r="O14402" t="s">
        <v>21</v>
      </c>
      <c r="P14402" t="s">
        <v>21</v>
      </c>
      <c r="Q14402" t="s">
        <v>21</v>
      </c>
      <c r="R14402" t="s">
        <v>21</v>
      </c>
    </row>
    <row r="14403" spans="1:18">
      <c r="A14403" t="s">
        <v>38684</v>
      </c>
      <c r="B14403" t="str">
        <f t="shared" si="867"/>
        <v>time</v>
      </c>
      <c r="C14403" t="b">
        <f t="shared" si="868"/>
        <v>0</v>
      </c>
      <c r="D14403" t="s">
        <v>11288</v>
      </c>
      <c r="E14403" t="s">
        <v>38685</v>
      </c>
      <c r="F14403" t="s">
        <v>12875</v>
      </c>
      <c r="G14403" t="s">
        <v>12876</v>
      </c>
      <c r="H14403" t="s">
        <v>7940</v>
      </c>
      <c r="I14403" t="s">
        <v>8026</v>
      </c>
      <c r="J14403" t="s">
        <v>38686</v>
      </c>
      <c r="K14403" t="s">
        <v>21</v>
      </c>
      <c r="L14403" t="s">
        <v>21</v>
      </c>
      <c r="M14403" t="s">
        <v>21</v>
      </c>
      <c r="N14403" t="s">
        <v>21</v>
      </c>
      <c r="O14403" t="s">
        <v>21</v>
      </c>
      <c r="P14403" t="s">
        <v>21</v>
      </c>
      <c r="Q14403" t="s">
        <v>21</v>
      </c>
      <c r="R14403" t="s">
        <v>21</v>
      </c>
    </row>
    <row r="14404" spans="1:18">
      <c r="A14404" t="s">
        <v>50390</v>
      </c>
      <c r="B14404" t="str">
        <f t="shared" si="867"/>
        <v>time commitment</v>
      </c>
      <c r="C14404" t="b">
        <f t="shared" si="868"/>
        <v>0</v>
      </c>
      <c r="D14404" t="s">
        <v>50391</v>
      </c>
      <c r="E14404" t="s">
        <v>50392</v>
      </c>
      <c r="F14404" t="s">
        <v>11251</v>
      </c>
      <c r="G14404" t="s">
        <v>26775</v>
      </c>
      <c r="H14404" t="s">
        <v>11254</v>
      </c>
      <c r="I14404" t="s">
        <v>26776</v>
      </c>
      <c r="J14404" t="s">
        <v>21</v>
      </c>
      <c r="K14404" t="s">
        <v>21</v>
      </c>
      <c r="L14404" t="s">
        <v>21</v>
      </c>
      <c r="M14404" t="s">
        <v>21</v>
      </c>
      <c r="N14404" t="s">
        <v>21</v>
      </c>
      <c r="O14404" t="s">
        <v>21</v>
      </c>
      <c r="P14404" t="s">
        <v>21</v>
      </c>
      <c r="Q14404" t="s">
        <v>21</v>
      </c>
      <c r="R14404" t="s">
        <v>21</v>
      </c>
    </row>
    <row r="14405" spans="1:18">
      <c r="A14405" t="s">
        <v>24056</v>
      </c>
      <c r="B14405" t="str">
        <f t="shared" si="867"/>
        <v>time consuming</v>
      </c>
      <c r="C14405" t="b">
        <f t="shared" si="868"/>
        <v>0</v>
      </c>
      <c r="D14405" t="s">
        <v>24057</v>
      </c>
      <c r="E14405" t="s">
        <v>24058</v>
      </c>
      <c r="F14405" t="s">
        <v>24059</v>
      </c>
      <c r="G14405" t="s">
        <v>21</v>
      </c>
      <c r="H14405" t="s">
        <v>21</v>
      </c>
      <c r="I14405" t="s">
        <v>21</v>
      </c>
      <c r="J14405" t="s">
        <v>21</v>
      </c>
      <c r="K14405" t="s">
        <v>21</v>
      </c>
      <c r="L14405" t="s">
        <v>21</v>
      </c>
      <c r="M14405" t="s">
        <v>21</v>
      </c>
      <c r="N14405" t="s">
        <v>21</v>
      </c>
      <c r="O14405" t="s">
        <v>21</v>
      </c>
      <c r="P14405" t="s">
        <v>21</v>
      </c>
      <c r="Q14405" t="s">
        <v>21</v>
      </c>
      <c r="R14405" t="s">
        <v>21</v>
      </c>
    </row>
    <row r="14406" spans="1:18">
      <c r="A14406" t="s">
        <v>38334</v>
      </c>
      <c r="B14406" t="str">
        <f t="shared" si="867"/>
        <v>time frame</v>
      </c>
      <c r="C14406" t="b">
        <f t="shared" si="868"/>
        <v>0</v>
      </c>
      <c r="D14406" t="s">
        <v>38335</v>
      </c>
      <c r="E14406" t="s">
        <v>38336</v>
      </c>
      <c r="F14406" t="s">
        <v>38337</v>
      </c>
      <c r="G14406" t="s">
        <v>21</v>
      </c>
      <c r="H14406" t="s">
        <v>21</v>
      </c>
      <c r="I14406" t="s">
        <v>21</v>
      </c>
      <c r="J14406" t="s">
        <v>21</v>
      </c>
      <c r="K14406" t="s">
        <v>21</v>
      </c>
      <c r="L14406" t="s">
        <v>21</v>
      </c>
      <c r="M14406" t="s">
        <v>21</v>
      </c>
      <c r="N14406" t="s">
        <v>21</v>
      </c>
      <c r="O14406" t="s">
        <v>21</v>
      </c>
      <c r="P14406" t="s">
        <v>21</v>
      </c>
      <c r="Q14406" t="s">
        <v>21</v>
      </c>
      <c r="R14406" t="s">
        <v>21</v>
      </c>
    </row>
    <row r="14407" spans="1:18">
      <c r="A14407" t="s">
        <v>28261</v>
      </c>
      <c r="B14407" t="str">
        <f t="shared" si="867"/>
        <v>time infinity</v>
      </c>
      <c r="C14407" t="b">
        <f t="shared" si="868"/>
        <v>0</v>
      </c>
      <c r="D14407" t="s">
        <v>28262</v>
      </c>
      <c r="E14407" t="s">
        <v>28263</v>
      </c>
      <c r="F14407" t="s">
        <v>7150</v>
      </c>
      <c r="G14407" t="s">
        <v>25606</v>
      </c>
      <c r="H14407" t="s">
        <v>21</v>
      </c>
      <c r="I14407" t="s">
        <v>21</v>
      </c>
      <c r="J14407" t="s">
        <v>21</v>
      </c>
      <c r="K14407" t="s">
        <v>21</v>
      </c>
      <c r="L14407" t="s">
        <v>21</v>
      </c>
      <c r="M14407" t="s">
        <v>21</v>
      </c>
      <c r="N14407" t="s">
        <v>21</v>
      </c>
      <c r="O14407" t="s">
        <v>21</v>
      </c>
      <c r="P14407" t="s">
        <v>21</v>
      </c>
      <c r="Q14407" t="s">
        <v>21</v>
      </c>
      <c r="R14407" t="s">
        <v>21</v>
      </c>
    </row>
    <row r="14408" spans="1:18">
      <c r="A14408" t="s">
        <v>614</v>
      </c>
      <c r="B14408" t="str">
        <f t="shared" si="867"/>
        <v>time pass</v>
      </c>
      <c r="C14408" t="b">
        <f t="shared" si="868"/>
        <v>0</v>
      </c>
      <c r="D14408" t="s">
        <v>615</v>
      </c>
      <c r="E14408" t="s">
        <v>616</v>
      </c>
      <c r="F14408" t="s">
        <v>617</v>
      </c>
      <c r="G14408" t="s">
        <v>618</v>
      </c>
      <c r="H14408" t="s">
        <v>21</v>
      </c>
      <c r="I14408" t="s">
        <v>21</v>
      </c>
      <c r="J14408" t="s">
        <v>21</v>
      </c>
      <c r="K14408" t="s">
        <v>21</v>
      </c>
      <c r="L14408" t="s">
        <v>21</v>
      </c>
      <c r="M14408" t="s">
        <v>21</v>
      </c>
      <c r="N14408" t="s">
        <v>21</v>
      </c>
      <c r="O14408" t="s">
        <v>21</v>
      </c>
      <c r="P14408" t="s">
        <v>21</v>
      </c>
      <c r="Q14408" t="s">
        <v>21</v>
      </c>
      <c r="R14408" t="s">
        <v>21</v>
      </c>
    </row>
    <row r="14409" spans="1:18">
      <c r="A14409" t="s">
        <v>57445</v>
      </c>
      <c r="B14409" t="str">
        <f t="shared" si="867"/>
        <v>time period</v>
      </c>
      <c r="C14409" t="b">
        <f t="shared" si="868"/>
        <v>0</v>
      </c>
      <c r="D14409" t="s">
        <v>57446</v>
      </c>
      <c r="E14409" t="s">
        <v>57447</v>
      </c>
      <c r="F14409" t="s">
        <v>57448</v>
      </c>
      <c r="G14409" t="s">
        <v>21</v>
      </c>
      <c r="H14409" t="s">
        <v>21</v>
      </c>
      <c r="I14409" t="s">
        <v>21</v>
      </c>
      <c r="J14409" t="s">
        <v>21</v>
      </c>
      <c r="K14409" t="s">
        <v>21</v>
      </c>
      <c r="L14409" t="s">
        <v>21</v>
      </c>
      <c r="M14409" t="s">
        <v>21</v>
      </c>
      <c r="N14409" t="s">
        <v>21</v>
      </c>
      <c r="O14409" t="s">
        <v>21</v>
      </c>
      <c r="P14409" t="s">
        <v>21</v>
      </c>
      <c r="Q14409" t="s">
        <v>21</v>
      </c>
      <c r="R14409" t="s">
        <v>21</v>
      </c>
    </row>
    <row r="14410" spans="1:18">
      <c r="A14410" t="s">
        <v>2736</v>
      </c>
      <c r="B14410" t="str">
        <f t="shared" si="867"/>
        <v>time related</v>
      </c>
      <c r="C14410" t="b">
        <f t="shared" si="868"/>
        <v>0</v>
      </c>
      <c r="D14410" t="s">
        <v>2737</v>
      </c>
      <c r="E14410" t="s">
        <v>2738</v>
      </c>
      <c r="F14410" t="s">
        <v>2739</v>
      </c>
      <c r="G14410" t="s">
        <v>2740</v>
      </c>
      <c r="H14410" t="s">
        <v>314</v>
      </c>
      <c r="I14410" t="s">
        <v>21</v>
      </c>
      <c r="J14410" t="s">
        <v>21</v>
      </c>
      <c r="K14410" t="s">
        <v>21</v>
      </c>
      <c r="L14410" t="s">
        <v>21</v>
      </c>
      <c r="M14410" t="s">
        <v>21</v>
      </c>
      <c r="N14410" t="s">
        <v>21</v>
      </c>
      <c r="O14410" t="s">
        <v>21</v>
      </c>
      <c r="P14410" t="s">
        <v>21</v>
      </c>
      <c r="Q14410" t="s">
        <v>21</v>
      </c>
      <c r="R14410" t="s">
        <v>21</v>
      </c>
    </row>
    <row r="14411" spans="1:18">
      <c r="A14411" t="s">
        <v>40116</v>
      </c>
      <c r="B14411" t="str">
        <f t="shared" si="867"/>
        <v>time sing</v>
      </c>
      <c r="C14411" t="b">
        <f t="shared" si="868"/>
        <v>0</v>
      </c>
      <c r="D14411" t="s">
        <v>40117</v>
      </c>
      <c r="E14411" t="s">
        <v>40118</v>
      </c>
      <c r="F14411" t="s">
        <v>40119</v>
      </c>
      <c r="G14411" t="s">
        <v>21055</v>
      </c>
      <c r="H14411" t="s">
        <v>5922</v>
      </c>
      <c r="I14411" t="s">
        <v>21</v>
      </c>
      <c r="J14411" t="s">
        <v>21</v>
      </c>
      <c r="K14411" t="s">
        <v>21</v>
      </c>
      <c r="L14411" t="s">
        <v>21</v>
      </c>
      <c r="M14411" t="s">
        <v>21</v>
      </c>
      <c r="N14411" t="s">
        <v>21</v>
      </c>
      <c r="O14411" t="s">
        <v>21</v>
      </c>
      <c r="P14411" t="s">
        <v>21</v>
      </c>
      <c r="Q14411" t="s">
        <v>21</v>
      </c>
      <c r="R14411" t="s">
        <v>21</v>
      </c>
    </row>
    <row r="14412" spans="1:18">
      <c r="A14412" t="s">
        <v>54030</v>
      </c>
      <c r="B14412" t="str">
        <f t="shared" ref="B14412:B14432" si="869">LOWER(D14412)</f>
        <v>time time</v>
      </c>
      <c r="C14412" t="b">
        <f t="shared" si="868"/>
        <v>0</v>
      </c>
      <c r="D14412" t="s">
        <v>54031</v>
      </c>
      <c r="E14412" t="s">
        <v>54032</v>
      </c>
      <c r="F14412" t="s">
        <v>2455</v>
      </c>
      <c r="G14412" t="s">
        <v>54033</v>
      </c>
      <c r="H14412" t="s">
        <v>41489</v>
      </c>
      <c r="I14412" t="s">
        <v>14325</v>
      </c>
      <c r="J14412" t="s">
        <v>21</v>
      </c>
      <c r="K14412" t="s">
        <v>21</v>
      </c>
      <c r="L14412" t="s">
        <v>21</v>
      </c>
      <c r="M14412" t="s">
        <v>21</v>
      </c>
      <c r="N14412" t="s">
        <v>21</v>
      </c>
      <c r="O14412" t="s">
        <v>21</v>
      </c>
      <c r="P14412" t="s">
        <v>21</v>
      </c>
      <c r="Q14412" t="s">
        <v>21</v>
      </c>
      <c r="R14412" t="s">
        <v>21</v>
      </c>
    </row>
    <row r="14413" spans="1:18">
      <c r="A14413" t="s">
        <v>25881</v>
      </c>
      <c r="B14413" t="str">
        <f t="shared" si="869"/>
        <v>time waster</v>
      </c>
      <c r="C14413" t="b">
        <f t="shared" si="868"/>
        <v>0</v>
      </c>
      <c r="D14413" t="s">
        <v>25882</v>
      </c>
      <c r="E14413" t="s">
        <v>25883</v>
      </c>
      <c r="F14413" t="s">
        <v>6863</v>
      </c>
      <c r="G14413" t="s">
        <v>21</v>
      </c>
      <c r="H14413" t="s">
        <v>21</v>
      </c>
      <c r="I14413" t="s">
        <v>21</v>
      </c>
      <c r="J14413" t="s">
        <v>21</v>
      </c>
      <c r="K14413" t="s">
        <v>21</v>
      </c>
      <c r="L14413" t="s">
        <v>21</v>
      </c>
      <c r="M14413" t="s">
        <v>21</v>
      </c>
      <c r="N14413" t="s">
        <v>21</v>
      </c>
      <c r="O14413" t="s">
        <v>21</v>
      </c>
      <c r="P14413" t="s">
        <v>21</v>
      </c>
      <c r="Q14413" t="s">
        <v>21</v>
      </c>
      <c r="R14413" t="s">
        <v>21</v>
      </c>
    </row>
    <row r="14414" spans="1:18">
      <c r="A14414" t="s">
        <v>28978</v>
      </c>
      <c r="B14414" t="str">
        <f t="shared" si="869"/>
        <v>timed</v>
      </c>
      <c r="C14414" t="b">
        <f t="shared" si="868"/>
        <v>0</v>
      </c>
      <c r="D14414" t="s">
        <v>8026</v>
      </c>
      <c r="E14414" t="s">
        <v>28979</v>
      </c>
      <c r="F14414" t="s">
        <v>28980</v>
      </c>
      <c r="G14414" t="s">
        <v>28981</v>
      </c>
      <c r="H14414" t="s">
        <v>19998</v>
      </c>
      <c r="I14414" t="s">
        <v>21</v>
      </c>
      <c r="J14414" t="s">
        <v>21</v>
      </c>
      <c r="K14414" t="s">
        <v>21</v>
      </c>
      <c r="L14414" t="s">
        <v>21</v>
      </c>
      <c r="M14414" t="s">
        <v>21</v>
      </c>
      <c r="N14414" t="s">
        <v>21</v>
      </c>
      <c r="O14414" t="s">
        <v>21</v>
      </c>
      <c r="P14414" t="s">
        <v>21</v>
      </c>
      <c r="Q14414" t="s">
        <v>21</v>
      </c>
      <c r="R14414" t="s">
        <v>21</v>
      </c>
    </row>
    <row r="14415" spans="1:18">
      <c r="A14415" t="s">
        <v>56084</v>
      </c>
      <c r="B14415" t="str">
        <f t="shared" si="869"/>
        <v>timeline</v>
      </c>
      <c r="C14415" t="b">
        <f t="shared" si="868"/>
        <v>0</v>
      </c>
      <c r="D14415" t="s">
        <v>56085</v>
      </c>
      <c r="E14415" t="s">
        <v>56086</v>
      </c>
      <c r="F14415" t="s">
        <v>56087</v>
      </c>
      <c r="G14415" t="s">
        <v>41489</v>
      </c>
      <c r="H14415" t="s">
        <v>21</v>
      </c>
      <c r="I14415" t="s">
        <v>21</v>
      </c>
      <c r="J14415" t="s">
        <v>21</v>
      </c>
      <c r="K14415" t="s">
        <v>21</v>
      </c>
      <c r="L14415" t="s">
        <v>21</v>
      </c>
      <c r="M14415" t="s">
        <v>21</v>
      </c>
      <c r="N14415" t="s">
        <v>21</v>
      </c>
      <c r="O14415" t="s">
        <v>21</v>
      </c>
      <c r="P14415" t="s">
        <v>21</v>
      </c>
      <c r="Q14415" t="s">
        <v>21</v>
      </c>
      <c r="R14415" t="s">
        <v>21</v>
      </c>
    </row>
    <row r="14416" spans="1:18">
      <c r="A14416" t="s">
        <v>36101</v>
      </c>
      <c r="B14416" t="str">
        <f t="shared" si="869"/>
        <v>timeshare</v>
      </c>
      <c r="C14416" t="b">
        <f t="shared" si="868"/>
        <v>0</v>
      </c>
      <c r="D14416" t="s">
        <v>36102</v>
      </c>
      <c r="E14416" t="s">
        <v>21</v>
      </c>
      <c r="F14416" t="s">
        <v>21</v>
      </c>
      <c r="G14416" t="s">
        <v>21</v>
      </c>
      <c r="H14416" t="s">
        <v>21</v>
      </c>
      <c r="I14416" t="s">
        <v>21</v>
      </c>
      <c r="J14416" t="s">
        <v>21</v>
      </c>
      <c r="K14416" t="s">
        <v>21</v>
      </c>
      <c r="L14416" t="s">
        <v>21</v>
      </c>
      <c r="M14416" t="s">
        <v>21</v>
      </c>
      <c r="N14416" t="s">
        <v>21</v>
      </c>
      <c r="O14416" t="s">
        <v>21</v>
      </c>
      <c r="P14416" t="s">
        <v>21</v>
      </c>
      <c r="Q14416" t="s">
        <v>21</v>
      </c>
      <c r="R14416" t="s">
        <v>21</v>
      </c>
    </row>
    <row r="14417" spans="1:18">
      <c r="A14417" t="s">
        <v>12901</v>
      </c>
      <c r="B14417" t="str">
        <f t="shared" si="869"/>
        <v>tin etc</v>
      </c>
      <c r="C14417" t="b">
        <f t="shared" si="868"/>
        <v>0</v>
      </c>
      <c r="D14417" t="s">
        <v>12902</v>
      </c>
      <c r="E14417" t="s">
        <v>12903</v>
      </c>
      <c r="F14417" t="s">
        <v>12904</v>
      </c>
      <c r="G14417" t="s">
        <v>21</v>
      </c>
      <c r="H14417" t="s">
        <v>21</v>
      </c>
      <c r="I14417" t="s">
        <v>21</v>
      </c>
      <c r="J14417" t="s">
        <v>21</v>
      </c>
      <c r="K14417" t="s">
        <v>21</v>
      </c>
      <c r="L14417" t="s">
        <v>21</v>
      </c>
      <c r="M14417" t="s">
        <v>21</v>
      </c>
      <c r="N14417" t="s">
        <v>21</v>
      </c>
      <c r="O14417" t="s">
        <v>21</v>
      </c>
      <c r="P14417" t="s">
        <v>21</v>
      </c>
      <c r="Q14417" t="s">
        <v>21</v>
      </c>
      <c r="R14417" t="s">
        <v>21</v>
      </c>
    </row>
    <row r="14418" spans="1:18">
      <c r="A14418" t="s">
        <v>12887</v>
      </c>
      <c r="B14418" t="str">
        <f t="shared" si="869"/>
        <v>tin made</v>
      </c>
      <c r="C14418" t="b">
        <f t="shared" si="868"/>
        <v>0</v>
      </c>
      <c r="D14418" t="s">
        <v>12888</v>
      </c>
      <c r="E14418" t="s">
        <v>12889</v>
      </c>
      <c r="F14418" t="s">
        <v>12890</v>
      </c>
      <c r="G14418" t="s">
        <v>21</v>
      </c>
      <c r="H14418" t="s">
        <v>21</v>
      </c>
      <c r="I14418" t="s">
        <v>21</v>
      </c>
      <c r="J14418" t="s">
        <v>21</v>
      </c>
      <c r="K14418" t="s">
        <v>21</v>
      </c>
      <c r="L14418" t="s">
        <v>21</v>
      </c>
      <c r="M14418" t="s">
        <v>21</v>
      </c>
      <c r="N14418" t="s">
        <v>21</v>
      </c>
      <c r="O14418" t="s">
        <v>21</v>
      </c>
      <c r="P14418" t="s">
        <v>21</v>
      </c>
      <c r="Q14418" t="s">
        <v>21</v>
      </c>
      <c r="R14418" t="s">
        <v>21</v>
      </c>
    </row>
    <row r="14419" spans="1:18">
      <c r="A14419" t="s">
        <v>54044</v>
      </c>
      <c r="B14419" t="str">
        <f t="shared" si="869"/>
        <v>tine</v>
      </c>
      <c r="C14419" t="b">
        <f t="shared" si="868"/>
        <v>0</v>
      </c>
      <c r="D14419" t="s">
        <v>12904</v>
      </c>
      <c r="E14419" t="s">
        <v>39756</v>
      </c>
      <c r="F14419" t="s">
        <v>6903</v>
      </c>
      <c r="G14419" t="s">
        <v>20612</v>
      </c>
      <c r="H14419" t="s">
        <v>14791</v>
      </c>
      <c r="I14419" t="s">
        <v>16813</v>
      </c>
      <c r="J14419" t="s">
        <v>54045</v>
      </c>
      <c r="K14419" t="s">
        <v>6894</v>
      </c>
      <c r="L14419" t="s">
        <v>46329</v>
      </c>
      <c r="M14419" t="s">
        <v>1779</v>
      </c>
      <c r="N14419" t="s">
        <v>19624</v>
      </c>
      <c r="O14419" t="s">
        <v>9387</v>
      </c>
      <c r="P14419" t="s">
        <v>1782</v>
      </c>
      <c r="Q14419" t="s">
        <v>54046</v>
      </c>
      <c r="R14419" t="s">
        <v>54047</v>
      </c>
    </row>
    <row r="14420" spans="1:18" hidden="1">
      <c r="A14420" t="s">
        <v>30873</v>
      </c>
      <c r="B14420" t="str">
        <f t="shared" si="869"/>
        <v>travolta</v>
      </c>
      <c r="C14420" t="s">
        <v>15710</v>
      </c>
      <c r="D14420" t="s">
        <v>30874</v>
      </c>
      <c r="E14420" t="s">
        <v>30875</v>
      </c>
      <c r="F14420" t="s">
        <v>21</v>
      </c>
      <c r="G14420" t="s">
        <v>21</v>
      </c>
      <c r="H14420" t="s">
        <v>21</v>
      </c>
      <c r="I14420" t="s">
        <v>21</v>
      </c>
      <c r="J14420" t="s">
        <v>21</v>
      </c>
      <c r="K14420" t="s">
        <v>21</v>
      </c>
      <c r="L14420" t="s">
        <v>21</v>
      </c>
      <c r="M14420" t="s">
        <v>21</v>
      </c>
      <c r="N14420" t="s">
        <v>21</v>
      </c>
      <c r="O14420" t="s">
        <v>21</v>
      </c>
      <c r="P14420" t="s">
        <v>21</v>
      </c>
      <c r="Q14420" t="s">
        <v>21</v>
      </c>
      <c r="R14420" t="s">
        <v>21</v>
      </c>
    </row>
    <row r="14421" spans="1:18">
      <c r="A14421" t="s">
        <v>4951</v>
      </c>
      <c r="B14421" t="str">
        <f t="shared" si="869"/>
        <v>tinging</v>
      </c>
      <c r="C14421" t="b">
        <f t="shared" ref="C14421:C14432" si="870">B14421="na"</f>
        <v>0</v>
      </c>
      <c r="D14421" t="s">
        <v>4952</v>
      </c>
      <c r="E14421" t="s">
        <v>4953</v>
      </c>
      <c r="F14421" t="s">
        <v>3660</v>
      </c>
      <c r="G14421" t="s">
        <v>4954</v>
      </c>
      <c r="H14421" t="s">
        <v>4955</v>
      </c>
      <c r="I14421" t="s">
        <v>4956</v>
      </c>
      <c r="J14421" t="s">
        <v>4957</v>
      </c>
      <c r="K14421" t="s">
        <v>4958</v>
      </c>
      <c r="L14421" t="s">
        <v>3661</v>
      </c>
      <c r="M14421" t="s">
        <v>4959</v>
      </c>
      <c r="N14421" t="s">
        <v>4960</v>
      </c>
      <c r="O14421" t="s">
        <v>21</v>
      </c>
      <c r="P14421" t="s">
        <v>21</v>
      </c>
      <c r="Q14421" t="s">
        <v>21</v>
      </c>
      <c r="R14421" t="s">
        <v>21</v>
      </c>
    </row>
    <row r="14422" spans="1:18">
      <c r="A14422" t="s">
        <v>43656</v>
      </c>
      <c r="B14422" t="str">
        <f t="shared" si="869"/>
        <v>tingle</v>
      </c>
      <c r="C14422" t="b">
        <f t="shared" si="870"/>
        <v>0</v>
      </c>
      <c r="D14422" t="s">
        <v>27175</v>
      </c>
      <c r="E14422" t="s">
        <v>1116</v>
      </c>
      <c r="F14422" t="s">
        <v>15630</v>
      </c>
      <c r="G14422" t="s">
        <v>15631</v>
      </c>
      <c r="H14422" t="s">
        <v>29630</v>
      </c>
      <c r="I14422" t="s">
        <v>21</v>
      </c>
      <c r="J14422" t="s">
        <v>21</v>
      </c>
      <c r="K14422" t="s">
        <v>21</v>
      </c>
      <c r="L14422" t="s">
        <v>21</v>
      </c>
      <c r="M14422" t="s">
        <v>21</v>
      </c>
      <c r="N14422" t="s">
        <v>21</v>
      </c>
      <c r="O14422" t="s">
        <v>21</v>
      </c>
      <c r="P14422" t="s">
        <v>21</v>
      </c>
      <c r="Q14422" t="s">
        <v>21</v>
      </c>
      <c r="R14422" t="s">
        <v>21</v>
      </c>
    </row>
    <row r="14423" spans="1:18">
      <c r="A14423" t="s">
        <v>8799</v>
      </c>
      <c r="B14423" t="str">
        <f t="shared" si="869"/>
        <v>tintinnabulation</v>
      </c>
      <c r="C14423" t="b">
        <f t="shared" si="870"/>
        <v>0</v>
      </c>
      <c r="D14423" t="s">
        <v>8800</v>
      </c>
      <c r="E14423" t="s">
        <v>62</v>
      </c>
      <c r="F14423" t="s">
        <v>21</v>
      </c>
      <c r="G14423" t="s">
        <v>21</v>
      </c>
      <c r="H14423" t="s">
        <v>21</v>
      </c>
      <c r="I14423" t="s">
        <v>21</v>
      </c>
      <c r="J14423" t="s">
        <v>21</v>
      </c>
      <c r="K14423" t="s">
        <v>21</v>
      </c>
      <c r="L14423" t="s">
        <v>21</v>
      </c>
      <c r="M14423" t="s">
        <v>21</v>
      </c>
      <c r="N14423" t="s">
        <v>21</v>
      </c>
      <c r="O14423" t="s">
        <v>21</v>
      </c>
      <c r="P14423" t="s">
        <v>21</v>
      </c>
      <c r="Q14423" t="s">
        <v>21</v>
      </c>
      <c r="R14423" t="s">
        <v>21</v>
      </c>
    </row>
    <row r="14424" spans="1:18">
      <c r="A14424" t="s">
        <v>49954</v>
      </c>
      <c r="B14424" t="str">
        <f t="shared" si="869"/>
        <v>tiny</v>
      </c>
      <c r="C14424" t="b">
        <f t="shared" si="870"/>
        <v>0</v>
      </c>
      <c r="D14424" t="s">
        <v>49955</v>
      </c>
      <c r="E14424" t="s">
        <v>11288</v>
      </c>
      <c r="F14424" t="s">
        <v>7947</v>
      </c>
      <c r="G14424" t="s">
        <v>49956</v>
      </c>
      <c r="H14424" t="s">
        <v>49957</v>
      </c>
      <c r="I14424" t="s">
        <v>49958</v>
      </c>
      <c r="J14424" t="s">
        <v>21</v>
      </c>
      <c r="K14424" t="s">
        <v>21</v>
      </c>
      <c r="L14424" t="s">
        <v>21</v>
      </c>
      <c r="M14424" t="s">
        <v>21</v>
      </c>
      <c r="N14424" t="s">
        <v>21</v>
      </c>
      <c r="O14424" t="s">
        <v>21</v>
      </c>
      <c r="P14424" t="s">
        <v>21</v>
      </c>
      <c r="Q14424" t="s">
        <v>21</v>
      </c>
      <c r="R14424" t="s">
        <v>21</v>
      </c>
    </row>
    <row r="14425" spans="1:18">
      <c r="A14425" t="s">
        <v>32254</v>
      </c>
      <c r="B14425" t="str">
        <f t="shared" si="869"/>
        <v>tip</v>
      </c>
      <c r="C14425" t="b">
        <f t="shared" si="870"/>
        <v>0</v>
      </c>
      <c r="D14425" t="s">
        <v>8994</v>
      </c>
      <c r="E14425" t="s">
        <v>32255</v>
      </c>
      <c r="F14425" t="s">
        <v>1682</v>
      </c>
      <c r="G14425" t="s">
        <v>1678</v>
      </c>
      <c r="H14425" t="s">
        <v>466</v>
      </c>
      <c r="I14425" t="s">
        <v>7424</v>
      </c>
      <c r="J14425" t="s">
        <v>8990</v>
      </c>
      <c r="K14425" t="s">
        <v>319</v>
      </c>
      <c r="L14425" t="s">
        <v>22931</v>
      </c>
      <c r="M14425" t="s">
        <v>24859</v>
      </c>
      <c r="N14425" t="s">
        <v>29019</v>
      </c>
      <c r="O14425" t="s">
        <v>16707</v>
      </c>
      <c r="P14425" t="s">
        <v>11201</v>
      </c>
      <c r="Q14425" t="s">
        <v>26598</v>
      </c>
      <c r="R14425" t="s">
        <v>1229</v>
      </c>
    </row>
    <row r="14426" spans="1:18">
      <c r="A14426" t="s">
        <v>56126</v>
      </c>
      <c r="B14426" t="str">
        <f t="shared" si="869"/>
        <v>tip gratuity</v>
      </c>
      <c r="C14426" t="b">
        <f t="shared" si="870"/>
        <v>0</v>
      </c>
      <c r="D14426" t="s">
        <v>56127</v>
      </c>
      <c r="E14426" t="s">
        <v>56128</v>
      </c>
      <c r="F14426" t="s">
        <v>56129</v>
      </c>
      <c r="G14426" t="s">
        <v>21</v>
      </c>
      <c r="H14426" t="s">
        <v>21</v>
      </c>
      <c r="I14426" t="s">
        <v>21</v>
      </c>
      <c r="J14426" t="s">
        <v>21</v>
      </c>
      <c r="K14426" t="s">
        <v>21</v>
      </c>
      <c r="L14426" t="s">
        <v>21</v>
      </c>
      <c r="M14426" t="s">
        <v>21</v>
      </c>
      <c r="N14426" t="s">
        <v>21</v>
      </c>
      <c r="O14426" t="s">
        <v>21</v>
      </c>
      <c r="P14426" t="s">
        <v>21</v>
      </c>
      <c r="Q14426" t="s">
        <v>21</v>
      </c>
      <c r="R14426" t="s">
        <v>21</v>
      </c>
    </row>
    <row r="14427" spans="1:18">
      <c r="A14427" t="s">
        <v>31775</v>
      </c>
      <c r="B14427" t="str">
        <f t="shared" si="869"/>
        <v>tipped paid</v>
      </c>
      <c r="C14427" t="b">
        <f t="shared" si="870"/>
        <v>0</v>
      </c>
      <c r="D14427" t="s">
        <v>31776</v>
      </c>
      <c r="E14427" t="s">
        <v>31777</v>
      </c>
      <c r="F14427" t="s">
        <v>20057</v>
      </c>
      <c r="G14427" t="s">
        <v>21</v>
      </c>
      <c r="H14427" t="s">
        <v>21</v>
      </c>
      <c r="I14427" t="s">
        <v>21</v>
      </c>
      <c r="J14427" t="s">
        <v>21</v>
      </c>
      <c r="K14427" t="s">
        <v>21</v>
      </c>
      <c r="L14427" t="s">
        <v>21</v>
      </c>
      <c r="M14427" t="s">
        <v>21</v>
      </c>
      <c r="N14427" t="s">
        <v>21</v>
      </c>
      <c r="O14427" t="s">
        <v>21</v>
      </c>
      <c r="P14427" t="s">
        <v>21</v>
      </c>
      <c r="Q14427" t="s">
        <v>21</v>
      </c>
      <c r="R14427" t="s">
        <v>21</v>
      </c>
    </row>
    <row r="14428" spans="1:18">
      <c r="A14428" t="s">
        <v>19118</v>
      </c>
      <c r="B14428" t="str">
        <f t="shared" si="869"/>
        <v>tips</v>
      </c>
      <c r="C14428" t="b">
        <f t="shared" si="870"/>
        <v>0</v>
      </c>
      <c r="D14428" t="s">
        <v>4967</v>
      </c>
      <c r="E14428" t="s">
        <v>19119</v>
      </c>
      <c r="F14428" t="s">
        <v>19120</v>
      </c>
      <c r="G14428" t="s">
        <v>21</v>
      </c>
      <c r="H14428" t="s">
        <v>21</v>
      </c>
      <c r="I14428" t="s">
        <v>21</v>
      </c>
      <c r="J14428" t="s">
        <v>21</v>
      </c>
      <c r="K14428" t="s">
        <v>21</v>
      </c>
      <c r="L14428" t="s">
        <v>21</v>
      </c>
      <c r="M14428" t="s">
        <v>21</v>
      </c>
      <c r="N14428" t="s">
        <v>21</v>
      </c>
      <c r="O14428" t="s">
        <v>21</v>
      </c>
      <c r="P14428" t="s">
        <v>21</v>
      </c>
      <c r="Q14428" t="s">
        <v>21</v>
      </c>
      <c r="R14428" t="s">
        <v>21</v>
      </c>
    </row>
    <row r="14429" spans="1:18">
      <c r="A14429" t="s">
        <v>46285</v>
      </c>
      <c r="B14429" t="str">
        <f t="shared" si="869"/>
        <v>tips</v>
      </c>
      <c r="C14429" t="b">
        <f t="shared" si="870"/>
        <v>0</v>
      </c>
      <c r="D14429" t="s">
        <v>4967</v>
      </c>
      <c r="E14429" t="s">
        <v>33871</v>
      </c>
      <c r="F14429" t="s">
        <v>4963</v>
      </c>
      <c r="G14429" t="s">
        <v>4964</v>
      </c>
      <c r="H14429" t="s">
        <v>4965</v>
      </c>
      <c r="I14429" t="s">
        <v>4966</v>
      </c>
      <c r="J14429" t="s">
        <v>8305</v>
      </c>
      <c r="K14429" t="s">
        <v>46286</v>
      </c>
      <c r="L14429" t="s">
        <v>34544</v>
      </c>
      <c r="M14429" t="s">
        <v>4970</v>
      </c>
      <c r="N14429" t="s">
        <v>46287</v>
      </c>
      <c r="O14429" t="s">
        <v>21</v>
      </c>
      <c r="P14429" t="s">
        <v>21</v>
      </c>
      <c r="Q14429" t="s">
        <v>21</v>
      </c>
      <c r="R14429" t="s">
        <v>21</v>
      </c>
    </row>
    <row r="14430" spans="1:18">
      <c r="A14430" t="s">
        <v>902</v>
      </c>
      <c r="B14430" t="str">
        <f t="shared" si="869"/>
        <v>tire</v>
      </c>
      <c r="C14430" t="b">
        <f t="shared" si="870"/>
        <v>0</v>
      </c>
      <c r="D14430" t="s">
        <v>903</v>
      </c>
      <c r="E14430" t="s">
        <v>904</v>
      </c>
      <c r="F14430" t="s">
        <v>905</v>
      </c>
      <c r="G14430" t="s">
        <v>906</v>
      </c>
      <c r="H14430" t="s">
        <v>907</v>
      </c>
      <c r="I14430" t="s">
        <v>908</v>
      </c>
      <c r="J14430" t="s">
        <v>909</v>
      </c>
      <c r="K14430" t="s">
        <v>910</v>
      </c>
      <c r="L14430" t="s">
        <v>911</v>
      </c>
      <c r="M14430" t="s">
        <v>912</v>
      </c>
      <c r="N14430" t="s">
        <v>913</v>
      </c>
      <c r="O14430" t="s">
        <v>914</v>
      </c>
      <c r="P14430" t="s">
        <v>21</v>
      </c>
      <c r="Q14430" t="s">
        <v>21</v>
      </c>
      <c r="R14430" t="s">
        <v>21</v>
      </c>
    </row>
    <row r="14431" spans="1:18">
      <c r="A14431" t="s">
        <v>10446</v>
      </c>
      <c r="B14431" t="str">
        <f t="shared" si="869"/>
        <v>tired</v>
      </c>
      <c r="C14431" t="b">
        <f t="shared" si="870"/>
        <v>0</v>
      </c>
      <c r="D14431" t="s">
        <v>10447</v>
      </c>
      <c r="E14431" t="s">
        <v>10448</v>
      </c>
      <c r="F14431" t="s">
        <v>906</v>
      </c>
      <c r="G14431" t="s">
        <v>10449</v>
      </c>
      <c r="H14431" t="s">
        <v>10450</v>
      </c>
      <c r="I14431" t="s">
        <v>8025</v>
      </c>
      <c r="J14431" t="s">
        <v>10451</v>
      </c>
      <c r="K14431" t="s">
        <v>10452</v>
      </c>
      <c r="L14431" t="s">
        <v>10453</v>
      </c>
      <c r="M14431" t="s">
        <v>21</v>
      </c>
      <c r="N14431" t="s">
        <v>21</v>
      </c>
      <c r="O14431" t="s">
        <v>21</v>
      </c>
      <c r="P14431" t="s">
        <v>21</v>
      </c>
      <c r="Q14431" t="s">
        <v>21</v>
      </c>
      <c r="R14431" t="s">
        <v>21</v>
      </c>
    </row>
    <row r="14432" spans="1:18">
      <c r="A14432" t="s">
        <v>35586</v>
      </c>
      <c r="B14432" t="str">
        <f t="shared" si="869"/>
        <v>tires</v>
      </c>
      <c r="C14432" t="b">
        <f t="shared" si="870"/>
        <v>0</v>
      </c>
      <c r="D14432" t="s">
        <v>35587</v>
      </c>
      <c r="E14432" t="s">
        <v>21</v>
      </c>
      <c r="F14432" t="s">
        <v>21</v>
      </c>
      <c r="G14432" t="s">
        <v>21</v>
      </c>
      <c r="H14432" t="s">
        <v>21</v>
      </c>
      <c r="I14432" t="s">
        <v>21</v>
      </c>
      <c r="J14432" t="s">
        <v>21</v>
      </c>
      <c r="K14432" t="s">
        <v>21</v>
      </c>
      <c r="L14432" t="s">
        <v>21</v>
      </c>
      <c r="M14432" t="s">
        <v>21</v>
      </c>
      <c r="N14432" t="s">
        <v>21</v>
      </c>
      <c r="O14432" t="s">
        <v>21</v>
      </c>
      <c r="P14432" t="s">
        <v>21</v>
      </c>
      <c r="Q14432" t="s">
        <v>21</v>
      </c>
      <c r="R14432" t="s">
        <v>21</v>
      </c>
    </row>
    <row r="14433" spans="1:18" hidden="1">
      <c r="A14433" t="s">
        <v>25940</v>
      </c>
      <c r="B14433" t="s">
        <v>57769</v>
      </c>
      <c r="C14433" t="s">
        <v>15710</v>
      </c>
      <c r="D14433" t="s">
        <v>21</v>
      </c>
      <c r="E14433" t="s">
        <v>21</v>
      </c>
      <c r="F14433" t="s">
        <v>21</v>
      </c>
      <c r="G14433" t="s">
        <v>21</v>
      </c>
      <c r="H14433" t="s">
        <v>21</v>
      </c>
      <c r="I14433" t="s">
        <v>21</v>
      </c>
      <c r="J14433" t="s">
        <v>21</v>
      </c>
      <c r="K14433" t="s">
        <v>21</v>
      </c>
      <c r="L14433" t="s">
        <v>21</v>
      </c>
      <c r="M14433" t="s">
        <v>21</v>
      </c>
      <c r="N14433" t="s">
        <v>21</v>
      </c>
      <c r="O14433" t="s">
        <v>21</v>
      </c>
      <c r="P14433" t="s">
        <v>21</v>
      </c>
      <c r="Q14433" t="s">
        <v>21</v>
      </c>
      <c r="R14433" t="s">
        <v>21</v>
      </c>
    </row>
    <row r="14434" spans="1:18">
      <c r="A14434" t="s">
        <v>39458</v>
      </c>
      <c r="B14434" t="str">
        <f t="shared" ref="B14434:B14465" si="871">LOWER(D14434)</f>
        <v>tiring groggy</v>
      </c>
      <c r="C14434" t="b">
        <f t="shared" ref="C14434:C14467" si="872">B14434="na"</f>
        <v>0</v>
      </c>
      <c r="D14434" t="s">
        <v>39459</v>
      </c>
      <c r="E14434" t="s">
        <v>39460</v>
      </c>
      <c r="F14434" t="s">
        <v>39461</v>
      </c>
      <c r="G14434" t="s">
        <v>21</v>
      </c>
      <c r="H14434" t="s">
        <v>21</v>
      </c>
      <c r="I14434" t="s">
        <v>21</v>
      </c>
      <c r="J14434" t="s">
        <v>21</v>
      </c>
      <c r="K14434" t="s">
        <v>21</v>
      </c>
      <c r="L14434" t="s">
        <v>21</v>
      </c>
      <c r="M14434" t="s">
        <v>21</v>
      </c>
      <c r="N14434" t="s">
        <v>21</v>
      </c>
      <c r="O14434" t="s">
        <v>21</v>
      </c>
      <c r="P14434" t="s">
        <v>21</v>
      </c>
      <c r="Q14434" t="s">
        <v>21</v>
      </c>
      <c r="R14434" t="s">
        <v>21</v>
      </c>
    </row>
    <row r="14435" spans="1:18">
      <c r="A14435" t="s">
        <v>55847</v>
      </c>
      <c r="B14435" t="str">
        <f t="shared" si="871"/>
        <v>tissue</v>
      </c>
      <c r="C14435" t="b">
        <f t="shared" si="872"/>
        <v>0</v>
      </c>
      <c r="D14435" t="s">
        <v>49189</v>
      </c>
      <c r="E14435" t="s">
        <v>32747</v>
      </c>
      <c r="F14435" t="s">
        <v>8751</v>
      </c>
      <c r="G14435" t="s">
        <v>21</v>
      </c>
      <c r="H14435" t="s">
        <v>21</v>
      </c>
      <c r="I14435" t="s">
        <v>21</v>
      </c>
      <c r="J14435" t="s">
        <v>21</v>
      </c>
      <c r="K14435" t="s">
        <v>21</v>
      </c>
      <c r="L14435" t="s">
        <v>21</v>
      </c>
      <c r="M14435" t="s">
        <v>21</v>
      </c>
      <c r="N14435" t="s">
        <v>21</v>
      </c>
      <c r="O14435" t="s">
        <v>21</v>
      </c>
      <c r="P14435" t="s">
        <v>21</v>
      </c>
      <c r="Q14435" t="s">
        <v>21</v>
      </c>
      <c r="R14435" t="s">
        <v>21</v>
      </c>
    </row>
    <row r="14436" spans="1:18">
      <c r="A14436" t="s">
        <v>49188</v>
      </c>
      <c r="B14436" t="str">
        <f t="shared" si="871"/>
        <v>tissue</v>
      </c>
      <c r="C14436" t="b">
        <f t="shared" si="872"/>
        <v>0</v>
      </c>
      <c r="D14436" t="s">
        <v>49189</v>
      </c>
      <c r="E14436" t="s">
        <v>21</v>
      </c>
      <c r="F14436" t="s">
        <v>21</v>
      </c>
      <c r="G14436" t="s">
        <v>21</v>
      </c>
      <c r="H14436" t="s">
        <v>21</v>
      </c>
      <c r="I14436" t="s">
        <v>21</v>
      </c>
      <c r="J14436" t="s">
        <v>21</v>
      </c>
      <c r="K14436" t="s">
        <v>21</v>
      </c>
      <c r="L14436" t="s">
        <v>21</v>
      </c>
      <c r="M14436" t="s">
        <v>21</v>
      </c>
      <c r="N14436" t="s">
        <v>21</v>
      </c>
      <c r="O14436" t="s">
        <v>21</v>
      </c>
      <c r="P14436" t="s">
        <v>21</v>
      </c>
      <c r="Q14436" t="s">
        <v>21</v>
      </c>
      <c r="R14436" t="s">
        <v>21</v>
      </c>
    </row>
    <row r="14437" spans="1:18">
      <c r="A14437" t="s">
        <v>48886</v>
      </c>
      <c r="B14437" t="str">
        <f t="shared" si="871"/>
        <v>titanic</v>
      </c>
      <c r="C14437" t="b">
        <f t="shared" si="872"/>
        <v>0</v>
      </c>
      <c r="D14437" t="s">
        <v>48887</v>
      </c>
      <c r="E14437" t="s">
        <v>48888</v>
      </c>
      <c r="F14437" t="s">
        <v>48889</v>
      </c>
      <c r="G14437" t="s">
        <v>48890</v>
      </c>
      <c r="H14437" t="s">
        <v>48891</v>
      </c>
      <c r="I14437" t="s">
        <v>4335</v>
      </c>
      <c r="J14437" t="s">
        <v>48892</v>
      </c>
      <c r="K14437" t="s">
        <v>17304</v>
      </c>
      <c r="L14437" t="s">
        <v>17306</v>
      </c>
      <c r="M14437" t="s">
        <v>21</v>
      </c>
      <c r="N14437" t="s">
        <v>21</v>
      </c>
      <c r="O14437" t="s">
        <v>21</v>
      </c>
      <c r="P14437" t="s">
        <v>21</v>
      </c>
      <c r="Q14437" t="s">
        <v>21</v>
      </c>
      <c r="R14437" t="s">
        <v>21</v>
      </c>
    </row>
    <row r="14438" spans="1:18">
      <c r="A14438" t="s">
        <v>35671</v>
      </c>
      <c r="B14438" t="str">
        <f t="shared" si="871"/>
        <v>tithe</v>
      </c>
      <c r="C14438" t="b">
        <f t="shared" si="872"/>
        <v>0</v>
      </c>
      <c r="D14438" t="s">
        <v>35672</v>
      </c>
      <c r="E14438" t="s">
        <v>1793</v>
      </c>
      <c r="F14438" t="s">
        <v>35673</v>
      </c>
      <c r="G14438" t="s">
        <v>35674</v>
      </c>
      <c r="H14438" t="s">
        <v>35675</v>
      </c>
      <c r="I14438" t="s">
        <v>35676</v>
      </c>
      <c r="J14438" t="s">
        <v>5503</v>
      </c>
      <c r="K14438" t="s">
        <v>35677</v>
      </c>
      <c r="L14438" t="s">
        <v>21</v>
      </c>
      <c r="M14438" t="s">
        <v>21</v>
      </c>
      <c r="N14438" t="s">
        <v>21</v>
      </c>
      <c r="O14438" t="s">
        <v>21</v>
      </c>
      <c r="P14438" t="s">
        <v>21</v>
      </c>
      <c r="Q14438" t="s">
        <v>21</v>
      </c>
      <c r="R14438" t="s">
        <v>21</v>
      </c>
    </row>
    <row r="14439" spans="1:18">
      <c r="A14439" t="s">
        <v>11439</v>
      </c>
      <c r="B14439" t="str">
        <f t="shared" si="871"/>
        <v>titian</v>
      </c>
      <c r="C14439" t="b">
        <f t="shared" si="872"/>
        <v>0</v>
      </c>
      <c r="D14439" t="s">
        <v>11440</v>
      </c>
      <c r="E14439" t="s">
        <v>21</v>
      </c>
      <c r="F14439" t="s">
        <v>21</v>
      </c>
      <c r="G14439" t="s">
        <v>21</v>
      </c>
      <c r="H14439" t="s">
        <v>21</v>
      </c>
      <c r="I14439" t="s">
        <v>21</v>
      </c>
      <c r="J14439" t="s">
        <v>21</v>
      </c>
      <c r="K14439" t="s">
        <v>21</v>
      </c>
      <c r="L14439" t="s">
        <v>21</v>
      </c>
      <c r="M14439" t="s">
        <v>21</v>
      </c>
      <c r="N14439" t="s">
        <v>21</v>
      </c>
      <c r="O14439" t="s">
        <v>21</v>
      </c>
      <c r="P14439" t="s">
        <v>21</v>
      </c>
      <c r="Q14439" t="s">
        <v>21</v>
      </c>
      <c r="R14439" t="s">
        <v>21</v>
      </c>
    </row>
    <row r="14440" spans="1:18">
      <c r="A14440" t="s">
        <v>47767</v>
      </c>
      <c r="B14440" t="str">
        <f t="shared" si="871"/>
        <v>titian</v>
      </c>
      <c r="C14440" t="b">
        <f t="shared" si="872"/>
        <v>0</v>
      </c>
      <c r="D14440" t="s">
        <v>11440</v>
      </c>
      <c r="E14440" t="s">
        <v>21</v>
      </c>
      <c r="F14440" t="s">
        <v>21</v>
      </c>
      <c r="G14440" t="s">
        <v>21</v>
      </c>
      <c r="H14440" t="s">
        <v>21</v>
      </c>
      <c r="I14440" t="s">
        <v>21</v>
      </c>
      <c r="J14440" t="s">
        <v>21</v>
      </c>
      <c r="K14440" t="s">
        <v>21</v>
      </c>
      <c r="L14440" t="s">
        <v>21</v>
      </c>
      <c r="M14440" t="s">
        <v>21</v>
      </c>
      <c r="N14440" t="s">
        <v>21</v>
      </c>
      <c r="O14440" t="s">
        <v>21</v>
      </c>
      <c r="P14440" t="s">
        <v>21</v>
      </c>
      <c r="Q14440" t="s">
        <v>21</v>
      </c>
      <c r="R14440" t="s">
        <v>21</v>
      </c>
    </row>
    <row r="14441" spans="1:18">
      <c r="A14441" t="s">
        <v>44885</v>
      </c>
      <c r="B14441" t="str">
        <f t="shared" si="871"/>
        <v>title</v>
      </c>
      <c r="C14441" t="b">
        <f t="shared" si="872"/>
        <v>0</v>
      </c>
      <c r="D14441" t="s">
        <v>26750</v>
      </c>
      <c r="E14441" t="s">
        <v>9387</v>
      </c>
      <c r="F14441" t="s">
        <v>9383</v>
      </c>
      <c r="G14441" t="s">
        <v>9381</v>
      </c>
      <c r="H14441" t="s">
        <v>44886</v>
      </c>
      <c r="I14441" t="s">
        <v>40468</v>
      </c>
      <c r="J14441" t="s">
        <v>21</v>
      </c>
      <c r="K14441" t="s">
        <v>21</v>
      </c>
      <c r="L14441" t="s">
        <v>21</v>
      </c>
      <c r="M14441" t="s">
        <v>21</v>
      </c>
      <c r="N14441" t="s">
        <v>21</v>
      </c>
      <c r="O14441" t="s">
        <v>21</v>
      </c>
      <c r="P14441" t="s">
        <v>21</v>
      </c>
      <c r="Q14441" t="s">
        <v>21</v>
      </c>
      <c r="R14441" t="s">
        <v>21</v>
      </c>
    </row>
    <row r="14442" spans="1:18">
      <c r="A14442" t="s">
        <v>9371</v>
      </c>
      <c r="B14442" t="str">
        <f t="shared" si="871"/>
        <v>titty</v>
      </c>
      <c r="C14442" t="b">
        <f t="shared" si="872"/>
        <v>0</v>
      </c>
      <c r="D14442" t="s">
        <v>9372</v>
      </c>
      <c r="E14442" t="s">
        <v>9373</v>
      </c>
      <c r="F14442" t="s">
        <v>9374</v>
      </c>
      <c r="G14442" t="s">
        <v>1476</v>
      </c>
      <c r="H14442" t="s">
        <v>9375</v>
      </c>
      <c r="I14442" t="s">
        <v>9376</v>
      </c>
      <c r="J14442" t="s">
        <v>9377</v>
      </c>
      <c r="K14442" t="s">
        <v>9378</v>
      </c>
      <c r="L14442" t="s">
        <v>9379</v>
      </c>
      <c r="M14442" t="s">
        <v>21</v>
      </c>
      <c r="N14442" t="s">
        <v>21</v>
      </c>
      <c r="O14442" t="s">
        <v>21</v>
      </c>
      <c r="P14442" t="s">
        <v>21</v>
      </c>
      <c r="Q14442" t="s">
        <v>21</v>
      </c>
      <c r="R14442" t="s">
        <v>21</v>
      </c>
    </row>
    <row r="14443" spans="1:18">
      <c r="A14443" t="s">
        <v>34819</v>
      </c>
      <c r="B14443" t="str">
        <f t="shared" si="871"/>
        <v>tm</v>
      </c>
      <c r="C14443" t="b">
        <f t="shared" si="872"/>
        <v>0</v>
      </c>
      <c r="D14443" t="s">
        <v>34820</v>
      </c>
      <c r="E14443" t="s">
        <v>21</v>
      </c>
      <c r="F14443" t="s">
        <v>21</v>
      </c>
      <c r="G14443" t="s">
        <v>21</v>
      </c>
      <c r="H14443" t="s">
        <v>21</v>
      </c>
      <c r="I14443" t="s">
        <v>21</v>
      </c>
      <c r="J14443" t="s">
        <v>21</v>
      </c>
      <c r="K14443" t="s">
        <v>21</v>
      </c>
      <c r="L14443" t="s">
        <v>21</v>
      </c>
      <c r="M14443" t="s">
        <v>21</v>
      </c>
      <c r="N14443" t="s">
        <v>21</v>
      </c>
      <c r="O14443" t="s">
        <v>21</v>
      </c>
      <c r="P14443" t="s">
        <v>21</v>
      </c>
      <c r="Q14443" t="s">
        <v>21</v>
      </c>
      <c r="R14443" t="s">
        <v>21</v>
      </c>
    </row>
    <row r="14444" spans="1:18">
      <c r="A14444" t="s">
        <v>25579</v>
      </c>
      <c r="B14444" t="str">
        <f t="shared" si="871"/>
        <v>to</v>
      </c>
      <c r="C14444" t="b">
        <f t="shared" si="872"/>
        <v>0</v>
      </c>
      <c r="D14444" t="s">
        <v>764</v>
      </c>
      <c r="E14444" t="s">
        <v>25580</v>
      </c>
      <c r="F14444" t="s">
        <v>3764</v>
      </c>
      <c r="G14444" t="s">
        <v>895</v>
      </c>
      <c r="H14444" t="s">
        <v>1323</v>
      </c>
      <c r="I14444" t="s">
        <v>9756</v>
      </c>
      <c r="J14444" t="s">
        <v>6085</v>
      </c>
      <c r="K14444" t="s">
        <v>2788</v>
      </c>
      <c r="L14444" t="s">
        <v>25581</v>
      </c>
      <c r="M14444" t="s">
        <v>21</v>
      </c>
      <c r="N14444" t="s">
        <v>21</v>
      </c>
      <c r="O14444" t="s">
        <v>21</v>
      </c>
      <c r="P14444" t="s">
        <v>21</v>
      </c>
      <c r="Q14444" t="s">
        <v>21</v>
      </c>
      <c r="R14444" t="s">
        <v>21</v>
      </c>
    </row>
    <row r="14445" spans="1:18">
      <c r="A14445" t="s">
        <v>29863</v>
      </c>
      <c r="B14445" t="str">
        <f t="shared" si="871"/>
        <v>to</v>
      </c>
      <c r="C14445" t="b">
        <f t="shared" si="872"/>
        <v>0</v>
      </c>
      <c r="D14445" t="s">
        <v>764</v>
      </c>
      <c r="E14445" t="s">
        <v>760</v>
      </c>
      <c r="F14445" t="s">
        <v>17279</v>
      </c>
      <c r="G14445" t="s">
        <v>10675</v>
      </c>
      <c r="H14445" t="s">
        <v>9427</v>
      </c>
      <c r="I14445" t="s">
        <v>3764</v>
      </c>
      <c r="J14445" t="s">
        <v>3640</v>
      </c>
      <c r="K14445" t="s">
        <v>11942</v>
      </c>
      <c r="L14445" t="s">
        <v>9426</v>
      </c>
      <c r="M14445" t="s">
        <v>1791</v>
      </c>
      <c r="N14445" t="s">
        <v>1792</v>
      </c>
      <c r="O14445" t="s">
        <v>4646</v>
      </c>
      <c r="P14445" t="s">
        <v>11286</v>
      </c>
      <c r="Q14445" t="s">
        <v>29864</v>
      </c>
      <c r="R14445" t="s">
        <v>6662</v>
      </c>
    </row>
    <row r="14446" spans="1:18">
      <c r="A14446" t="s">
        <v>34986</v>
      </c>
      <c r="B14446" t="str">
        <f t="shared" si="871"/>
        <v>to</v>
      </c>
      <c r="C14446" t="b">
        <f t="shared" si="872"/>
        <v>0</v>
      </c>
      <c r="D14446" t="s">
        <v>764</v>
      </c>
      <c r="E14446" t="s">
        <v>3764</v>
      </c>
      <c r="F14446" t="s">
        <v>11942</v>
      </c>
      <c r="G14446" t="s">
        <v>9426</v>
      </c>
      <c r="H14446" t="s">
        <v>1791</v>
      </c>
      <c r="I14446" t="s">
        <v>1792</v>
      </c>
      <c r="J14446" t="s">
        <v>4646</v>
      </c>
      <c r="K14446" t="s">
        <v>7839</v>
      </c>
      <c r="L14446" t="s">
        <v>11286</v>
      </c>
      <c r="M14446" t="s">
        <v>29864</v>
      </c>
      <c r="N14446" t="s">
        <v>18154</v>
      </c>
      <c r="O14446" t="s">
        <v>34413</v>
      </c>
      <c r="P14446" t="s">
        <v>34987</v>
      </c>
      <c r="Q14446" t="s">
        <v>34988</v>
      </c>
      <c r="R14446" t="s">
        <v>21</v>
      </c>
    </row>
    <row r="14447" spans="1:18">
      <c r="A14447" t="s">
        <v>44717</v>
      </c>
      <c r="B14447" t="str">
        <f t="shared" si="871"/>
        <v>to from</v>
      </c>
      <c r="C14447" t="b">
        <f t="shared" si="872"/>
        <v>0</v>
      </c>
      <c r="D14447" t="s">
        <v>44718</v>
      </c>
      <c r="E14447" t="s">
        <v>44719</v>
      </c>
      <c r="F14447" t="s">
        <v>10611</v>
      </c>
      <c r="G14447" t="s">
        <v>21</v>
      </c>
      <c r="H14447" t="s">
        <v>21</v>
      </c>
      <c r="I14447" t="s">
        <v>21</v>
      </c>
      <c r="J14447" t="s">
        <v>21</v>
      </c>
      <c r="K14447" t="s">
        <v>21</v>
      </c>
      <c r="L14447" t="s">
        <v>21</v>
      </c>
      <c r="M14447" t="s">
        <v>21</v>
      </c>
      <c r="N14447" t="s">
        <v>21</v>
      </c>
      <c r="O14447" t="s">
        <v>21</v>
      </c>
      <c r="P14447" t="s">
        <v>21</v>
      </c>
      <c r="Q14447" t="s">
        <v>21</v>
      </c>
      <c r="R14447" t="s">
        <v>21</v>
      </c>
    </row>
    <row r="14448" spans="1:18">
      <c r="A14448" t="s">
        <v>22733</v>
      </c>
      <c r="B14448" t="str">
        <f t="shared" si="871"/>
        <v>to play</v>
      </c>
      <c r="C14448" t="b">
        <f t="shared" si="872"/>
        <v>0</v>
      </c>
      <c r="D14448" t="s">
        <v>22734</v>
      </c>
      <c r="E14448" t="s">
        <v>22735</v>
      </c>
      <c r="F14448" t="s">
        <v>22736</v>
      </c>
      <c r="G14448" t="s">
        <v>22737</v>
      </c>
      <c r="H14448" t="s">
        <v>6270</v>
      </c>
      <c r="I14448" t="s">
        <v>21</v>
      </c>
      <c r="J14448" t="s">
        <v>21</v>
      </c>
      <c r="K14448" t="s">
        <v>21</v>
      </c>
      <c r="L14448" t="s">
        <v>21</v>
      </c>
      <c r="M14448" t="s">
        <v>21</v>
      </c>
      <c r="N14448" t="s">
        <v>21</v>
      </c>
      <c r="O14448" t="s">
        <v>21</v>
      </c>
      <c r="P14448" t="s">
        <v>21</v>
      </c>
      <c r="Q14448" t="s">
        <v>21</v>
      </c>
      <c r="R14448" t="s">
        <v>21</v>
      </c>
    </row>
    <row r="14449" spans="1:18">
      <c r="A14449" t="s">
        <v>18705</v>
      </c>
      <c r="B14449" t="str">
        <f t="shared" si="871"/>
        <v>to with</v>
      </c>
      <c r="C14449" t="b">
        <f t="shared" si="872"/>
        <v>0</v>
      </c>
      <c r="D14449" t="s">
        <v>18706</v>
      </c>
      <c r="E14449" t="s">
        <v>18707</v>
      </c>
      <c r="F14449" t="s">
        <v>5053</v>
      </c>
      <c r="G14449" t="s">
        <v>21</v>
      </c>
      <c r="H14449" t="s">
        <v>21</v>
      </c>
      <c r="I14449" t="s">
        <v>21</v>
      </c>
      <c r="J14449" t="s">
        <v>21</v>
      </c>
      <c r="K14449" t="s">
        <v>21</v>
      </c>
      <c r="L14449" t="s">
        <v>21</v>
      </c>
      <c r="M14449" t="s">
        <v>21</v>
      </c>
      <c r="N14449" t="s">
        <v>21</v>
      </c>
      <c r="O14449" t="s">
        <v>21</v>
      </c>
      <c r="P14449" t="s">
        <v>21</v>
      </c>
      <c r="Q14449" t="s">
        <v>21</v>
      </c>
      <c r="R14449" t="s">
        <v>21</v>
      </c>
    </row>
    <row r="14450" spans="1:18">
      <c r="A14450" t="s">
        <v>33900</v>
      </c>
      <c r="B14450" t="str">
        <f t="shared" si="871"/>
        <v>toads</v>
      </c>
      <c r="C14450" t="b">
        <f t="shared" si="872"/>
        <v>0</v>
      </c>
      <c r="D14450" t="s">
        <v>33901</v>
      </c>
      <c r="E14450" t="s">
        <v>24836</v>
      </c>
      <c r="F14450" t="s">
        <v>33902</v>
      </c>
      <c r="G14450" t="s">
        <v>33903</v>
      </c>
      <c r="H14450" t="s">
        <v>33904</v>
      </c>
      <c r="I14450" t="s">
        <v>33905</v>
      </c>
      <c r="J14450" t="s">
        <v>33906</v>
      </c>
      <c r="K14450" t="s">
        <v>21</v>
      </c>
      <c r="L14450" t="s">
        <v>21</v>
      </c>
      <c r="M14450" t="s">
        <v>21</v>
      </c>
      <c r="N14450" t="s">
        <v>21</v>
      </c>
      <c r="O14450" t="s">
        <v>21</v>
      </c>
      <c r="P14450" t="s">
        <v>21</v>
      </c>
      <c r="Q14450" t="s">
        <v>21</v>
      </c>
      <c r="R14450" t="s">
        <v>21</v>
      </c>
    </row>
    <row r="14451" spans="1:18">
      <c r="A14451" t="s">
        <v>53954</v>
      </c>
      <c r="B14451" t="str">
        <f t="shared" si="871"/>
        <v>toadstool</v>
      </c>
      <c r="C14451" t="b">
        <f t="shared" si="872"/>
        <v>0</v>
      </c>
      <c r="D14451" t="s">
        <v>47820</v>
      </c>
      <c r="E14451" t="s">
        <v>21</v>
      </c>
      <c r="F14451" t="s">
        <v>21</v>
      </c>
      <c r="G14451" t="s">
        <v>21</v>
      </c>
      <c r="H14451" t="s">
        <v>21</v>
      </c>
      <c r="I14451" t="s">
        <v>21</v>
      </c>
      <c r="J14451" t="s">
        <v>21</v>
      </c>
      <c r="K14451" t="s">
        <v>21</v>
      </c>
      <c r="L14451" t="s">
        <v>21</v>
      </c>
      <c r="M14451" t="s">
        <v>21</v>
      </c>
      <c r="N14451" t="s">
        <v>21</v>
      </c>
      <c r="O14451" t="s">
        <v>21</v>
      </c>
      <c r="P14451" t="s">
        <v>21</v>
      </c>
      <c r="Q14451" t="s">
        <v>21</v>
      </c>
      <c r="R14451" t="s">
        <v>21</v>
      </c>
    </row>
    <row r="14452" spans="1:18">
      <c r="A14452" t="s">
        <v>15131</v>
      </c>
      <c r="B14452" t="str">
        <f t="shared" si="871"/>
        <v>tobacco</v>
      </c>
      <c r="C14452" t="b">
        <f t="shared" si="872"/>
        <v>0</v>
      </c>
      <c r="D14452" t="s">
        <v>11196</v>
      </c>
      <c r="E14452" t="s">
        <v>21</v>
      </c>
      <c r="F14452" t="s">
        <v>21</v>
      </c>
      <c r="G14452" t="s">
        <v>21</v>
      </c>
      <c r="H14452" t="s">
        <v>21</v>
      </c>
      <c r="I14452" t="s">
        <v>21</v>
      </c>
      <c r="J14452" t="s">
        <v>21</v>
      </c>
      <c r="K14452" t="s">
        <v>21</v>
      </c>
      <c r="L14452" t="s">
        <v>21</v>
      </c>
      <c r="M14452" t="s">
        <v>21</v>
      </c>
      <c r="N14452" t="s">
        <v>21</v>
      </c>
      <c r="O14452" t="s">
        <v>21</v>
      </c>
      <c r="P14452" t="s">
        <v>21</v>
      </c>
      <c r="Q14452" t="s">
        <v>21</v>
      </c>
      <c r="R14452" t="s">
        <v>21</v>
      </c>
    </row>
    <row r="14453" spans="1:18">
      <c r="A14453" t="s">
        <v>15162</v>
      </c>
      <c r="B14453" t="str">
        <f t="shared" si="871"/>
        <v>tobacco</v>
      </c>
      <c r="C14453" t="b">
        <f t="shared" si="872"/>
        <v>0</v>
      </c>
      <c r="D14453" t="s">
        <v>11196</v>
      </c>
      <c r="E14453" t="s">
        <v>21</v>
      </c>
      <c r="F14453" t="s">
        <v>21</v>
      </c>
      <c r="G14453" t="s">
        <v>21</v>
      </c>
      <c r="H14453" t="s">
        <v>21</v>
      </c>
      <c r="I14453" t="s">
        <v>21</v>
      </c>
      <c r="J14453" t="s">
        <v>21</v>
      </c>
      <c r="K14453" t="s">
        <v>21</v>
      </c>
      <c r="L14453" t="s">
        <v>21</v>
      </c>
      <c r="M14453" t="s">
        <v>21</v>
      </c>
      <c r="N14453" t="s">
        <v>21</v>
      </c>
      <c r="O14453" t="s">
        <v>21</v>
      </c>
      <c r="P14453" t="s">
        <v>21</v>
      </c>
      <c r="Q14453" t="s">
        <v>21</v>
      </c>
      <c r="R14453" t="s">
        <v>21</v>
      </c>
    </row>
    <row r="14454" spans="1:18">
      <c r="A14454" t="s">
        <v>15134</v>
      </c>
      <c r="B14454" t="str">
        <f t="shared" si="871"/>
        <v>tobacco</v>
      </c>
      <c r="C14454" t="b">
        <f t="shared" si="872"/>
        <v>0</v>
      </c>
      <c r="D14454" t="s">
        <v>11196</v>
      </c>
      <c r="E14454" t="s">
        <v>21</v>
      </c>
      <c r="F14454" t="s">
        <v>21</v>
      </c>
      <c r="G14454" t="s">
        <v>21</v>
      </c>
      <c r="H14454" t="s">
        <v>21</v>
      </c>
      <c r="I14454" t="s">
        <v>21</v>
      </c>
      <c r="J14454" t="s">
        <v>21</v>
      </c>
      <c r="K14454" t="s">
        <v>21</v>
      </c>
      <c r="L14454" t="s">
        <v>21</v>
      </c>
      <c r="M14454" t="s">
        <v>21</v>
      </c>
      <c r="N14454" t="s">
        <v>21</v>
      </c>
      <c r="O14454" t="s">
        <v>21</v>
      </c>
      <c r="P14454" t="s">
        <v>21</v>
      </c>
      <c r="Q14454" t="s">
        <v>21</v>
      </c>
      <c r="R14454" t="s">
        <v>21</v>
      </c>
    </row>
    <row r="14455" spans="1:18">
      <c r="A14455" t="s">
        <v>51713</v>
      </c>
      <c r="B14455" t="str">
        <f t="shared" si="871"/>
        <v>tobacco</v>
      </c>
      <c r="C14455" t="b">
        <f t="shared" si="872"/>
        <v>0</v>
      </c>
      <c r="D14455" t="s">
        <v>11196</v>
      </c>
      <c r="E14455" t="s">
        <v>21</v>
      </c>
      <c r="F14455" t="s">
        <v>21</v>
      </c>
      <c r="G14455" t="s">
        <v>21</v>
      </c>
      <c r="H14455" t="s">
        <v>21</v>
      </c>
      <c r="I14455" t="s">
        <v>21</v>
      </c>
      <c r="J14455" t="s">
        <v>21</v>
      </c>
      <c r="K14455" t="s">
        <v>21</v>
      </c>
      <c r="L14455" t="s">
        <v>21</v>
      </c>
      <c r="M14455" t="s">
        <v>21</v>
      </c>
      <c r="N14455" t="s">
        <v>21</v>
      </c>
      <c r="O14455" t="s">
        <v>21</v>
      </c>
      <c r="P14455" t="s">
        <v>21</v>
      </c>
      <c r="Q14455" t="s">
        <v>21</v>
      </c>
      <c r="R14455" t="s">
        <v>21</v>
      </c>
    </row>
    <row r="14456" spans="1:18">
      <c r="A14456" t="s">
        <v>25544</v>
      </c>
      <c r="B14456" t="str">
        <f t="shared" si="871"/>
        <v>today</v>
      </c>
      <c r="C14456" t="b">
        <f t="shared" si="872"/>
        <v>0</v>
      </c>
      <c r="D14456" t="s">
        <v>25545</v>
      </c>
      <c r="E14456" t="s">
        <v>25546</v>
      </c>
      <c r="F14456" t="s">
        <v>25547</v>
      </c>
      <c r="G14456" t="s">
        <v>25548</v>
      </c>
      <c r="H14456" t="s">
        <v>25549</v>
      </c>
      <c r="I14456" t="s">
        <v>23189</v>
      </c>
      <c r="J14456" t="s">
        <v>21</v>
      </c>
      <c r="K14456" t="s">
        <v>21</v>
      </c>
      <c r="L14456" t="s">
        <v>21</v>
      </c>
      <c r="M14456" t="s">
        <v>21</v>
      </c>
      <c r="N14456" t="s">
        <v>21</v>
      </c>
      <c r="O14456" t="s">
        <v>21</v>
      </c>
      <c r="P14456" t="s">
        <v>21</v>
      </c>
      <c r="Q14456" t="s">
        <v>21</v>
      </c>
      <c r="R14456" t="s">
        <v>21</v>
      </c>
    </row>
    <row r="14457" spans="1:18">
      <c r="A14457" t="s">
        <v>56633</v>
      </c>
      <c r="B14457" t="str">
        <f t="shared" si="871"/>
        <v>today</v>
      </c>
      <c r="C14457" t="b">
        <f t="shared" si="872"/>
        <v>0</v>
      </c>
      <c r="D14457" t="s">
        <v>25545</v>
      </c>
      <c r="E14457" t="s">
        <v>56634</v>
      </c>
      <c r="F14457" t="s">
        <v>56635</v>
      </c>
      <c r="G14457" t="s">
        <v>21</v>
      </c>
      <c r="H14457" t="s">
        <v>21</v>
      </c>
      <c r="I14457" t="s">
        <v>21</v>
      </c>
      <c r="J14457" t="s">
        <v>21</v>
      </c>
      <c r="K14457" t="s">
        <v>21</v>
      </c>
      <c r="L14457" t="s">
        <v>21</v>
      </c>
      <c r="M14457" t="s">
        <v>21</v>
      </c>
      <c r="N14457" t="s">
        <v>21</v>
      </c>
      <c r="O14457" t="s">
        <v>21</v>
      </c>
      <c r="P14457" t="s">
        <v>21</v>
      </c>
      <c r="Q14457" t="s">
        <v>21</v>
      </c>
      <c r="R14457" t="s">
        <v>21</v>
      </c>
    </row>
    <row r="14458" spans="1:18">
      <c r="A14458" t="s">
        <v>6957</v>
      </c>
      <c r="B14458" t="str">
        <f t="shared" si="871"/>
        <v>toe shoes</v>
      </c>
      <c r="C14458" t="b">
        <f t="shared" si="872"/>
        <v>0</v>
      </c>
      <c r="D14458" t="s">
        <v>6958</v>
      </c>
      <c r="E14458" t="s">
        <v>6959</v>
      </c>
      <c r="F14458" t="s">
        <v>6960</v>
      </c>
      <c r="G14458" t="s">
        <v>6961</v>
      </c>
      <c r="H14458" t="s">
        <v>6962</v>
      </c>
      <c r="I14458" t="s">
        <v>6963</v>
      </c>
      <c r="J14458" t="s">
        <v>6964</v>
      </c>
      <c r="K14458" t="s">
        <v>6965</v>
      </c>
      <c r="L14458" t="s">
        <v>21</v>
      </c>
      <c r="M14458" t="s">
        <v>21</v>
      </c>
      <c r="N14458" t="s">
        <v>21</v>
      </c>
      <c r="O14458" t="s">
        <v>21</v>
      </c>
      <c r="P14458" t="s">
        <v>21</v>
      </c>
      <c r="Q14458" t="s">
        <v>21</v>
      </c>
      <c r="R14458" t="s">
        <v>21</v>
      </c>
    </row>
    <row r="14459" spans="1:18">
      <c r="A14459" t="s">
        <v>15155</v>
      </c>
      <c r="B14459" t="str">
        <f t="shared" si="871"/>
        <v>together</v>
      </c>
      <c r="C14459" t="b">
        <f t="shared" si="872"/>
        <v>0</v>
      </c>
      <c r="D14459" t="s">
        <v>1152</v>
      </c>
      <c r="E14459" t="s">
        <v>15156</v>
      </c>
      <c r="F14459" t="s">
        <v>15157</v>
      </c>
      <c r="G14459" t="s">
        <v>15158</v>
      </c>
      <c r="H14459" t="s">
        <v>15159</v>
      </c>
      <c r="I14459" t="s">
        <v>15160</v>
      </c>
      <c r="J14459" t="s">
        <v>15161</v>
      </c>
      <c r="K14459" t="s">
        <v>21</v>
      </c>
      <c r="L14459" t="s">
        <v>21</v>
      </c>
      <c r="M14459" t="s">
        <v>21</v>
      </c>
      <c r="N14459" t="s">
        <v>21</v>
      </c>
      <c r="O14459" t="s">
        <v>21</v>
      </c>
      <c r="P14459" t="s">
        <v>21</v>
      </c>
      <c r="Q14459" t="s">
        <v>21</v>
      </c>
      <c r="R14459" t="s">
        <v>21</v>
      </c>
    </row>
    <row r="14460" spans="1:18">
      <c r="A14460" t="s">
        <v>1151</v>
      </c>
      <c r="B14460" t="str">
        <f t="shared" si="871"/>
        <v>together</v>
      </c>
      <c r="C14460" t="b">
        <f t="shared" si="872"/>
        <v>0</v>
      </c>
      <c r="D14460" t="s">
        <v>1152</v>
      </c>
      <c r="E14460" t="s">
        <v>511</v>
      </c>
      <c r="F14460" t="s">
        <v>833</v>
      </c>
      <c r="G14460" t="s">
        <v>832</v>
      </c>
      <c r="H14460" t="s">
        <v>485</v>
      </c>
      <c r="I14460" t="s">
        <v>21</v>
      </c>
      <c r="J14460" t="s">
        <v>21</v>
      </c>
      <c r="K14460" t="s">
        <v>21</v>
      </c>
      <c r="L14460" t="s">
        <v>21</v>
      </c>
      <c r="M14460" t="s">
        <v>21</v>
      </c>
      <c r="N14460" t="s">
        <v>21</v>
      </c>
      <c r="O14460" t="s">
        <v>21</v>
      </c>
      <c r="P14460" t="s">
        <v>21</v>
      </c>
      <c r="Q14460" t="s">
        <v>21</v>
      </c>
      <c r="R14460" t="s">
        <v>21</v>
      </c>
    </row>
    <row r="14461" spans="1:18">
      <c r="A14461" t="s">
        <v>17940</v>
      </c>
      <c r="B14461" t="str">
        <f t="shared" si="871"/>
        <v>together</v>
      </c>
      <c r="C14461" t="b">
        <f t="shared" si="872"/>
        <v>0</v>
      </c>
      <c r="D14461" t="s">
        <v>1152</v>
      </c>
      <c r="E14461" t="s">
        <v>21</v>
      </c>
      <c r="F14461" t="s">
        <v>21</v>
      </c>
      <c r="G14461" t="s">
        <v>21</v>
      </c>
      <c r="H14461" t="s">
        <v>21</v>
      </c>
      <c r="I14461" t="s">
        <v>21</v>
      </c>
      <c r="J14461" t="s">
        <v>21</v>
      </c>
      <c r="K14461" t="s">
        <v>21</v>
      </c>
      <c r="L14461" t="s">
        <v>21</v>
      </c>
      <c r="M14461" t="s">
        <v>21</v>
      </c>
      <c r="N14461" t="s">
        <v>21</v>
      </c>
      <c r="O14461" t="s">
        <v>21</v>
      </c>
      <c r="P14461" t="s">
        <v>21</v>
      </c>
      <c r="Q14461" t="s">
        <v>21</v>
      </c>
      <c r="R14461" t="s">
        <v>21</v>
      </c>
    </row>
    <row r="14462" spans="1:18">
      <c r="A14462" t="s">
        <v>37526</v>
      </c>
      <c r="B14462" t="str">
        <f t="shared" si="871"/>
        <v>together</v>
      </c>
      <c r="C14462" t="b">
        <f t="shared" si="872"/>
        <v>0</v>
      </c>
      <c r="D14462" t="s">
        <v>1152</v>
      </c>
      <c r="E14462" t="s">
        <v>37527</v>
      </c>
      <c r="F14462" t="s">
        <v>37528</v>
      </c>
      <c r="G14462" t="s">
        <v>35677</v>
      </c>
      <c r="H14462" t="s">
        <v>21</v>
      </c>
      <c r="I14462" t="s">
        <v>21</v>
      </c>
      <c r="J14462" t="s">
        <v>21</v>
      </c>
      <c r="K14462" t="s">
        <v>21</v>
      </c>
      <c r="L14462" t="s">
        <v>21</v>
      </c>
      <c r="M14462" t="s">
        <v>21</v>
      </c>
      <c r="N14462" t="s">
        <v>21</v>
      </c>
      <c r="O14462" t="s">
        <v>21</v>
      </c>
      <c r="P14462" t="s">
        <v>21</v>
      </c>
      <c r="Q14462" t="s">
        <v>21</v>
      </c>
      <c r="R14462" t="s">
        <v>21</v>
      </c>
    </row>
    <row r="14463" spans="1:18">
      <c r="A14463" t="s">
        <v>48546</v>
      </c>
      <c r="B14463" t="str">
        <f t="shared" si="871"/>
        <v>together</v>
      </c>
      <c r="C14463" t="b">
        <f t="shared" si="872"/>
        <v>0</v>
      </c>
      <c r="D14463" t="s">
        <v>1152</v>
      </c>
      <c r="E14463" t="s">
        <v>48547</v>
      </c>
      <c r="F14463" t="s">
        <v>35677</v>
      </c>
      <c r="G14463" t="s">
        <v>21</v>
      </c>
      <c r="H14463" t="s">
        <v>21</v>
      </c>
      <c r="I14463" t="s">
        <v>21</v>
      </c>
      <c r="J14463" t="s">
        <v>21</v>
      </c>
      <c r="K14463" t="s">
        <v>21</v>
      </c>
      <c r="L14463" t="s">
        <v>21</v>
      </c>
      <c r="M14463" t="s">
        <v>21</v>
      </c>
      <c r="N14463" t="s">
        <v>21</v>
      </c>
      <c r="O14463" t="s">
        <v>21</v>
      </c>
      <c r="P14463" t="s">
        <v>21</v>
      </c>
      <c r="Q14463" t="s">
        <v>21</v>
      </c>
      <c r="R14463" t="s">
        <v>21</v>
      </c>
    </row>
    <row r="14464" spans="1:18">
      <c r="A14464" t="s">
        <v>51898</v>
      </c>
      <c r="B14464" t="str">
        <f t="shared" si="871"/>
        <v>together</v>
      </c>
      <c r="C14464" t="b">
        <f t="shared" si="872"/>
        <v>0</v>
      </c>
      <c r="D14464" t="s">
        <v>1152</v>
      </c>
      <c r="E14464" t="s">
        <v>35677</v>
      </c>
      <c r="F14464" t="s">
        <v>21</v>
      </c>
      <c r="G14464" t="s">
        <v>21</v>
      </c>
      <c r="H14464" t="s">
        <v>21</v>
      </c>
      <c r="I14464" t="s">
        <v>21</v>
      </c>
      <c r="J14464" t="s">
        <v>21</v>
      </c>
      <c r="K14464" t="s">
        <v>21</v>
      </c>
      <c r="L14464" t="s">
        <v>21</v>
      </c>
      <c r="M14464" t="s">
        <v>21</v>
      </c>
      <c r="N14464" t="s">
        <v>21</v>
      </c>
      <c r="O14464" t="s">
        <v>21</v>
      </c>
      <c r="P14464" t="s">
        <v>21</v>
      </c>
      <c r="Q14464" t="s">
        <v>21</v>
      </c>
      <c r="R14464" t="s">
        <v>21</v>
      </c>
    </row>
    <row r="14465" spans="1:18">
      <c r="A14465" t="s">
        <v>29706</v>
      </c>
      <c r="B14465" t="str">
        <f t="shared" si="871"/>
        <v>together accumulate</v>
      </c>
      <c r="C14465" t="b">
        <f t="shared" si="872"/>
        <v>0</v>
      </c>
      <c r="D14465" t="s">
        <v>29707</v>
      </c>
      <c r="E14465" t="s">
        <v>29708</v>
      </c>
      <c r="F14465" t="s">
        <v>21</v>
      </c>
      <c r="G14465" t="s">
        <v>21</v>
      </c>
      <c r="H14465" t="s">
        <v>21</v>
      </c>
      <c r="I14465" t="s">
        <v>21</v>
      </c>
      <c r="J14465" t="s">
        <v>21</v>
      </c>
      <c r="K14465" t="s">
        <v>21</v>
      </c>
      <c r="L14465" t="s">
        <v>21</v>
      </c>
      <c r="M14465" t="s">
        <v>21</v>
      </c>
      <c r="N14465" t="s">
        <v>21</v>
      </c>
      <c r="O14465" t="s">
        <v>21</v>
      </c>
      <c r="P14465" t="s">
        <v>21</v>
      </c>
      <c r="Q14465" t="s">
        <v>21</v>
      </c>
      <c r="R14465" t="s">
        <v>21</v>
      </c>
    </row>
    <row r="14466" spans="1:18">
      <c r="A14466" t="s">
        <v>17735</v>
      </c>
      <c r="B14466" t="str">
        <f t="shared" ref="B14466:B14483" si="873">LOWER(D14466)</f>
        <v>together is</v>
      </c>
      <c r="C14466" t="b">
        <f t="shared" si="872"/>
        <v>0</v>
      </c>
      <c r="D14466" t="s">
        <v>17736</v>
      </c>
      <c r="E14466" t="s">
        <v>17737</v>
      </c>
      <c r="F14466" t="s">
        <v>10357</v>
      </c>
      <c r="G14466" t="s">
        <v>1152</v>
      </c>
      <c r="H14466" t="s">
        <v>21</v>
      </c>
      <c r="I14466" t="s">
        <v>21</v>
      </c>
      <c r="J14466" t="s">
        <v>21</v>
      </c>
      <c r="K14466" t="s">
        <v>21</v>
      </c>
      <c r="L14466" t="s">
        <v>21</v>
      </c>
      <c r="M14466" t="s">
        <v>21</v>
      </c>
      <c r="N14466" t="s">
        <v>21</v>
      </c>
      <c r="O14466" t="s">
        <v>21</v>
      </c>
      <c r="P14466" t="s">
        <v>21</v>
      </c>
      <c r="Q14466" t="s">
        <v>21</v>
      </c>
      <c r="R14466" t="s">
        <v>21</v>
      </c>
    </row>
    <row r="14467" spans="1:18">
      <c r="A14467" t="s">
        <v>10356</v>
      </c>
      <c r="B14467" t="str">
        <f t="shared" si="873"/>
        <v>togetherness</v>
      </c>
      <c r="C14467" t="b">
        <f t="shared" si="872"/>
        <v>0</v>
      </c>
      <c r="D14467" t="s">
        <v>10357</v>
      </c>
      <c r="E14467" t="s">
        <v>10358</v>
      </c>
      <c r="F14467" t="s">
        <v>1152</v>
      </c>
      <c r="G14467" t="s">
        <v>21</v>
      </c>
      <c r="H14467" t="s">
        <v>21</v>
      </c>
      <c r="I14467" t="s">
        <v>21</v>
      </c>
      <c r="J14467" t="s">
        <v>21</v>
      </c>
      <c r="K14467" t="s">
        <v>21</v>
      </c>
      <c r="L14467" t="s">
        <v>21</v>
      </c>
      <c r="M14467" t="s">
        <v>21</v>
      </c>
      <c r="N14467" t="s">
        <v>21</v>
      </c>
      <c r="O14467" t="s">
        <v>21</v>
      </c>
      <c r="P14467" t="s">
        <v>21</v>
      </c>
      <c r="Q14467" t="s">
        <v>21</v>
      </c>
      <c r="R14467" t="s">
        <v>21</v>
      </c>
    </row>
    <row r="14468" spans="1:18" hidden="1">
      <c r="A14468" t="s">
        <v>19337</v>
      </c>
      <c r="B14468" t="str">
        <f t="shared" si="873"/>
        <v>trojan</v>
      </c>
      <c r="C14468" t="s">
        <v>15710</v>
      </c>
      <c r="D14468" t="s">
        <v>19338</v>
      </c>
      <c r="E14468" t="s">
        <v>19219</v>
      </c>
      <c r="F14468" t="s">
        <v>21</v>
      </c>
      <c r="G14468" t="s">
        <v>21</v>
      </c>
      <c r="H14468" t="s">
        <v>21</v>
      </c>
      <c r="I14468" t="s">
        <v>21</v>
      </c>
      <c r="J14468" t="s">
        <v>21</v>
      </c>
      <c r="K14468" t="s">
        <v>21</v>
      </c>
      <c r="L14468" t="s">
        <v>21</v>
      </c>
      <c r="M14468" t="s">
        <v>21</v>
      </c>
      <c r="N14468" t="s">
        <v>21</v>
      </c>
      <c r="O14468" t="s">
        <v>21</v>
      </c>
      <c r="P14468" t="s">
        <v>21</v>
      </c>
      <c r="Q14468" t="s">
        <v>21</v>
      </c>
      <c r="R14468" t="s">
        <v>21</v>
      </c>
    </row>
    <row r="14469" spans="1:18">
      <c r="A14469" t="s">
        <v>10755</v>
      </c>
      <c r="B14469" t="str">
        <f t="shared" si="873"/>
        <v>togs</v>
      </c>
      <c r="C14469" t="b">
        <f>B14469="na"</f>
        <v>0</v>
      </c>
      <c r="D14469" t="s">
        <v>10756</v>
      </c>
      <c r="E14469" t="s">
        <v>10757</v>
      </c>
      <c r="F14469" t="s">
        <v>10758</v>
      </c>
      <c r="G14469" t="s">
        <v>7835</v>
      </c>
      <c r="H14469" t="s">
        <v>9314</v>
      </c>
      <c r="I14469" t="s">
        <v>7325</v>
      </c>
      <c r="J14469" t="s">
        <v>10759</v>
      </c>
      <c r="K14469" t="s">
        <v>10760</v>
      </c>
      <c r="L14469" t="s">
        <v>10761</v>
      </c>
      <c r="M14469" t="s">
        <v>4809</v>
      </c>
      <c r="N14469" t="s">
        <v>1794</v>
      </c>
      <c r="O14469" t="s">
        <v>4582</v>
      </c>
      <c r="P14469" t="s">
        <v>10762</v>
      </c>
      <c r="Q14469" t="s">
        <v>10763</v>
      </c>
      <c r="R14469" t="s">
        <v>10764</v>
      </c>
    </row>
    <row r="14470" spans="1:18">
      <c r="A14470" t="s">
        <v>37032</v>
      </c>
      <c r="B14470" t="str">
        <f t="shared" si="873"/>
        <v>toil</v>
      </c>
      <c r="C14470" t="b">
        <f>B14470="na"</f>
        <v>0</v>
      </c>
      <c r="D14470" t="s">
        <v>11938</v>
      </c>
      <c r="E14470" t="s">
        <v>6457</v>
      </c>
      <c r="F14470" t="s">
        <v>1781</v>
      </c>
      <c r="G14470" t="s">
        <v>37033</v>
      </c>
      <c r="H14470" t="s">
        <v>7769</v>
      </c>
      <c r="I14470" t="s">
        <v>37034</v>
      </c>
      <c r="J14470" t="s">
        <v>37035</v>
      </c>
      <c r="K14470" t="s">
        <v>37036</v>
      </c>
      <c r="L14470" t="s">
        <v>37037</v>
      </c>
      <c r="M14470" t="s">
        <v>21</v>
      </c>
      <c r="N14470" t="s">
        <v>21</v>
      </c>
      <c r="O14470" t="s">
        <v>21</v>
      </c>
      <c r="P14470" t="s">
        <v>21</v>
      </c>
      <c r="Q14470" t="s">
        <v>21</v>
      </c>
      <c r="R14470" t="s">
        <v>21</v>
      </c>
    </row>
    <row r="14471" spans="1:18" hidden="1">
      <c r="A14471" t="s">
        <v>35154</v>
      </c>
      <c r="B14471" t="str">
        <f t="shared" si="873"/>
        <v>tropicana</v>
      </c>
      <c r="C14471" t="s">
        <v>15710</v>
      </c>
      <c r="D14471" t="s">
        <v>35155</v>
      </c>
      <c r="E14471" t="s">
        <v>35156</v>
      </c>
      <c r="F14471" t="s">
        <v>21</v>
      </c>
      <c r="G14471" t="s">
        <v>21</v>
      </c>
      <c r="H14471" t="s">
        <v>21</v>
      </c>
      <c r="I14471" t="s">
        <v>21</v>
      </c>
      <c r="J14471" t="s">
        <v>21</v>
      </c>
      <c r="K14471" t="s">
        <v>21</v>
      </c>
      <c r="L14471" t="s">
        <v>21</v>
      </c>
      <c r="M14471" t="s">
        <v>21</v>
      </c>
      <c r="N14471" t="s">
        <v>21</v>
      </c>
      <c r="O14471" t="s">
        <v>21</v>
      </c>
      <c r="P14471" t="s">
        <v>21</v>
      </c>
      <c r="Q14471" t="s">
        <v>21</v>
      </c>
      <c r="R14471" t="s">
        <v>21</v>
      </c>
    </row>
    <row r="14472" spans="1:18">
      <c r="A14472" t="s">
        <v>7768</v>
      </c>
      <c r="B14472" t="str">
        <f t="shared" si="873"/>
        <v>toilet</v>
      </c>
      <c r="C14472" t="b">
        <f t="shared" ref="C14472:C14483" si="874">B14472="na"</f>
        <v>0</v>
      </c>
      <c r="D14472" t="s">
        <v>7769</v>
      </c>
      <c r="E14472" t="s">
        <v>21</v>
      </c>
      <c r="F14472" t="s">
        <v>21</v>
      </c>
      <c r="G14472" t="s">
        <v>21</v>
      </c>
      <c r="H14472" t="s">
        <v>21</v>
      </c>
      <c r="I14472" t="s">
        <v>21</v>
      </c>
      <c r="J14472" t="s">
        <v>21</v>
      </c>
      <c r="K14472" t="s">
        <v>21</v>
      </c>
      <c r="L14472" t="s">
        <v>21</v>
      </c>
      <c r="M14472" t="s">
        <v>21</v>
      </c>
      <c r="N14472" t="s">
        <v>21</v>
      </c>
      <c r="O14472" t="s">
        <v>21</v>
      </c>
      <c r="P14472" t="s">
        <v>21</v>
      </c>
      <c r="Q14472" t="s">
        <v>21</v>
      </c>
      <c r="R14472" t="s">
        <v>21</v>
      </c>
    </row>
    <row r="14473" spans="1:18">
      <c r="A14473" t="s">
        <v>7760</v>
      </c>
      <c r="B14473" t="str">
        <f t="shared" si="873"/>
        <v>toilet paper</v>
      </c>
      <c r="C14473" t="b">
        <f t="shared" si="874"/>
        <v>0</v>
      </c>
      <c r="D14473" t="s">
        <v>7761</v>
      </c>
      <c r="E14473" t="s">
        <v>7762</v>
      </c>
      <c r="F14473" t="s">
        <v>7763</v>
      </c>
      <c r="G14473" t="s">
        <v>21</v>
      </c>
      <c r="H14473" t="s">
        <v>21</v>
      </c>
      <c r="I14473" t="s">
        <v>21</v>
      </c>
      <c r="J14473" t="s">
        <v>21</v>
      </c>
      <c r="K14473" t="s">
        <v>21</v>
      </c>
      <c r="L14473" t="s">
        <v>21</v>
      </c>
      <c r="M14473" t="s">
        <v>21</v>
      </c>
      <c r="N14473" t="s">
        <v>21</v>
      </c>
      <c r="O14473" t="s">
        <v>21</v>
      </c>
      <c r="P14473" t="s">
        <v>21</v>
      </c>
      <c r="Q14473" t="s">
        <v>21</v>
      </c>
      <c r="R14473" t="s">
        <v>21</v>
      </c>
    </row>
    <row r="14474" spans="1:18">
      <c r="A14474" t="s">
        <v>7778</v>
      </c>
      <c r="B14474" t="str">
        <f t="shared" si="873"/>
        <v>toilets</v>
      </c>
      <c r="C14474" t="b">
        <f t="shared" si="874"/>
        <v>0</v>
      </c>
      <c r="D14474" t="s">
        <v>7779</v>
      </c>
      <c r="E14474" t="s">
        <v>7780</v>
      </c>
      <c r="F14474" t="s">
        <v>21</v>
      </c>
      <c r="G14474" t="s">
        <v>21</v>
      </c>
      <c r="H14474" t="s">
        <v>21</v>
      </c>
      <c r="I14474" t="s">
        <v>21</v>
      </c>
      <c r="J14474" t="s">
        <v>21</v>
      </c>
      <c r="K14474" t="s">
        <v>21</v>
      </c>
      <c r="L14474" t="s">
        <v>21</v>
      </c>
      <c r="M14474" t="s">
        <v>21</v>
      </c>
      <c r="N14474" t="s">
        <v>21</v>
      </c>
      <c r="O14474" t="s">
        <v>21</v>
      </c>
      <c r="P14474" t="s">
        <v>21</v>
      </c>
      <c r="Q14474" t="s">
        <v>21</v>
      </c>
      <c r="R14474" t="s">
        <v>21</v>
      </c>
    </row>
    <row r="14475" spans="1:18">
      <c r="A14475" t="s">
        <v>17472</v>
      </c>
      <c r="B14475" t="str">
        <f t="shared" si="873"/>
        <v>toilette</v>
      </c>
      <c r="C14475" t="b">
        <f t="shared" si="874"/>
        <v>0</v>
      </c>
      <c r="D14475" t="s">
        <v>17473</v>
      </c>
      <c r="E14475" t="s">
        <v>17474</v>
      </c>
      <c r="F14475" t="s">
        <v>7769</v>
      </c>
      <c r="G14475" t="s">
        <v>21</v>
      </c>
      <c r="H14475" t="s">
        <v>21</v>
      </c>
      <c r="I14475" t="s">
        <v>21</v>
      </c>
      <c r="J14475" t="s">
        <v>21</v>
      </c>
      <c r="K14475" t="s">
        <v>21</v>
      </c>
      <c r="L14475" t="s">
        <v>21</v>
      </c>
      <c r="M14475" t="s">
        <v>21</v>
      </c>
      <c r="N14475" t="s">
        <v>21</v>
      </c>
      <c r="O14475" t="s">
        <v>21</v>
      </c>
      <c r="P14475" t="s">
        <v>21</v>
      </c>
      <c r="Q14475" t="s">
        <v>21</v>
      </c>
      <c r="R14475" t="s">
        <v>21</v>
      </c>
    </row>
    <row r="14476" spans="1:18">
      <c r="A14476" t="s">
        <v>53843</v>
      </c>
      <c r="B14476" t="str">
        <f t="shared" si="873"/>
        <v>toils</v>
      </c>
      <c r="C14476" t="b">
        <f t="shared" si="874"/>
        <v>0</v>
      </c>
      <c r="D14476" t="s">
        <v>37035</v>
      </c>
      <c r="E14476" t="s">
        <v>36398</v>
      </c>
      <c r="F14476" t="s">
        <v>21985</v>
      </c>
      <c r="G14476" t="s">
        <v>498</v>
      </c>
      <c r="H14476" t="s">
        <v>19630</v>
      </c>
      <c r="I14476" t="s">
        <v>1794</v>
      </c>
      <c r="J14476" t="s">
        <v>11938</v>
      </c>
      <c r="K14476" t="s">
        <v>10756</v>
      </c>
      <c r="L14476" t="s">
        <v>21540</v>
      </c>
      <c r="M14476" t="s">
        <v>53844</v>
      </c>
      <c r="N14476" t="s">
        <v>4968</v>
      </c>
      <c r="O14476" t="s">
        <v>16799</v>
      </c>
      <c r="P14476" t="s">
        <v>34688</v>
      </c>
      <c r="Q14476" t="s">
        <v>52554</v>
      </c>
      <c r="R14476" t="s">
        <v>53845</v>
      </c>
    </row>
    <row r="14477" spans="1:18">
      <c r="A14477" t="s">
        <v>42934</v>
      </c>
      <c r="B14477" t="str">
        <f t="shared" si="873"/>
        <v>tolerance</v>
      </c>
      <c r="C14477" t="b">
        <f t="shared" si="874"/>
        <v>0</v>
      </c>
      <c r="D14477" t="s">
        <v>42935</v>
      </c>
      <c r="E14477" t="s">
        <v>42936</v>
      </c>
      <c r="F14477" t="s">
        <v>21</v>
      </c>
      <c r="G14477" t="s">
        <v>21</v>
      </c>
      <c r="H14477" t="s">
        <v>21</v>
      </c>
      <c r="I14477" t="s">
        <v>21</v>
      </c>
      <c r="J14477" t="s">
        <v>21</v>
      </c>
      <c r="K14477" t="s">
        <v>21</v>
      </c>
      <c r="L14477" t="s">
        <v>21</v>
      </c>
      <c r="M14477" t="s">
        <v>21</v>
      </c>
      <c r="N14477" t="s">
        <v>21</v>
      </c>
      <c r="O14477" t="s">
        <v>21</v>
      </c>
      <c r="P14477" t="s">
        <v>21</v>
      </c>
      <c r="Q14477" t="s">
        <v>21</v>
      </c>
      <c r="R14477" t="s">
        <v>21</v>
      </c>
    </row>
    <row r="14478" spans="1:18">
      <c r="A14478" t="s">
        <v>22093</v>
      </c>
      <c r="B14478" t="str">
        <f t="shared" si="873"/>
        <v>tom tom</v>
      </c>
      <c r="C14478" t="b">
        <f t="shared" si="874"/>
        <v>0</v>
      </c>
      <c r="D14478" t="s">
        <v>22094</v>
      </c>
      <c r="E14478" t="s">
        <v>22095</v>
      </c>
      <c r="F14478" t="s">
        <v>22096</v>
      </c>
      <c r="G14478" t="s">
        <v>22097</v>
      </c>
      <c r="H14478" t="s">
        <v>3261</v>
      </c>
      <c r="I14478" t="s">
        <v>22098</v>
      </c>
      <c r="J14478" t="s">
        <v>21</v>
      </c>
      <c r="K14478" t="s">
        <v>21</v>
      </c>
      <c r="L14478" t="s">
        <v>21</v>
      </c>
      <c r="M14478" t="s">
        <v>21</v>
      </c>
      <c r="N14478" t="s">
        <v>21</v>
      </c>
      <c r="O14478" t="s">
        <v>21</v>
      </c>
      <c r="P14478" t="s">
        <v>21</v>
      </c>
      <c r="Q14478" t="s">
        <v>21</v>
      </c>
      <c r="R14478" t="s">
        <v>21</v>
      </c>
    </row>
    <row r="14479" spans="1:18">
      <c r="A14479" t="s">
        <v>43633</v>
      </c>
      <c r="B14479" t="str">
        <f t="shared" si="873"/>
        <v>tomato</v>
      </c>
      <c r="C14479" t="b">
        <f t="shared" si="874"/>
        <v>0</v>
      </c>
      <c r="D14479" t="s">
        <v>22097</v>
      </c>
      <c r="E14479" t="s">
        <v>35319</v>
      </c>
      <c r="F14479" t="s">
        <v>43634</v>
      </c>
      <c r="G14479" t="s">
        <v>35558</v>
      </c>
      <c r="H14479" t="s">
        <v>21</v>
      </c>
      <c r="I14479" t="s">
        <v>21</v>
      </c>
      <c r="J14479" t="s">
        <v>21</v>
      </c>
      <c r="K14479" t="s">
        <v>21</v>
      </c>
      <c r="L14479" t="s">
        <v>21</v>
      </c>
      <c r="M14479" t="s">
        <v>21</v>
      </c>
      <c r="N14479" t="s">
        <v>21</v>
      </c>
      <c r="O14479" t="s">
        <v>21</v>
      </c>
      <c r="P14479" t="s">
        <v>21</v>
      </c>
      <c r="Q14479" t="s">
        <v>21</v>
      </c>
      <c r="R14479" t="s">
        <v>21</v>
      </c>
    </row>
    <row r="14480" spans="1:18">
      <c r="A14480" t="s">
        <v>35318</v>
      </c>
      <c r="B14480" t="str">
        <f t="shared" si="873"/>
        <v>tomato</v>
      </c>
      <c r="C14480" t="b">
        <f t="shared" si="874"/>
        <v>0</v>
      </c>
      <c r="D14480" t="s">
        <v>22097</v>
      </c>
      <c r="E14480" t="s">
        <v>35319</v>
      </c>
      <c r="F14480" t="s">
        <v>35320</v>
      </c>
      <c r="G14480" t="s">
        <v>35321</v>
      </c>
      <c r="H14480" t="s">
        <v>35322</v>
      </c>
      <c r="I14480" t="s">
        <v>7139</v>
      </c>
      <c r="J14480" t="s">
        <v>21</v>
      </c>
      <c r="K14480" t="s">
        <v>21</v>
      </c>
      <c r="L14480" t="s">
        <v>21</v>
      </c>
      <c r="M14480" t="s">
        <v>21</v>
      </c>
      <c r="N14480" t="s">
        <v>21</v>
      </c>
      <c r="O14480" t="s">
        <v>21</v>
      </c>
      <c r="P14480" t="s">
        <v>21</v>
      </c>
      <c r="Q14480" t="s">
        <v>21</v>
      </c>
      <c r="R14480" t="s">
        <v>21</v>
      </c>
    </row>
    <row r="14481" spans="1:18">
      <c r="A14481" t="s">
        <v>39952</v>
      </c>
      <c r="B14481" t="str">
        <f t="shared" si="873"/>
        <v>tomfoolery</v>
      </c>
      <c r="C14481" t="b">
        <f t="shared" si="874"/>
        <v>0</v>
      </c>
      <c r="D14481" t="s">
        <v>39953</v>
      </c>
      <c r="E14481" t="s">
        <v>21</v>
      </c>
      <c r="F14481" t="s">
        <v>21</v>
      </c>
      <c r="G14481" t="s">
        <v>21</v>
      </c>
      <c r="H14481" t="s">
        <v>21</v>
      </c>
      <c r="I14481" t="s">
        <v>21</v>
      </c>
      <c r="J14481" t="s">
        <v>21</v>
      </c>
      <c r="K14481" t="s">
        <v>21</v>
      </c>
      <c r="L14481" t="s">
        <v>21</v>
      </c>
      <c r="M14481" t="s">
        <v>21</v>
      </c>
      <c r="N14481" t="s">
        <v>21</v>
      </c>
      <c r="O14481" t="s">
        <v>21</v>
      </c>
      <c r="P14481" t="s">
        <v>21</v>
      </c>
      <c r="Q14481" t="s">
        <v>21</v>
      </c>
      <c r="R14481" t="s">
        <v>21</v>
      </c>
    </row>
    <row r="14482" spans="1:18">
      <c r="A14482" t="s">
        <v>29329</v>
      </c>
      <c r="B14482" t="str">
        <f t="shared" si="873"/>
        <v>tomorrow</v>
      </c>
      <c r="C14482" t="b">
        <f t="shared" si="874"/>
        <v>0</v>
      </c>
      <c r="D14482" t="s">
        <v>29330</v>
      </c>
      <c r="E14482" t="s">
        <v>29331</v>
      </c>
      <c r="F14482" t="s">
        <v>21</v>
      </c>
      <c r="G14482" t="s">
        <v>21</v>
      </c>
      <c r="H14482" t="s">
        <v>21</v>
      </c>
      <c r="I14482" t="s">
        <v>21</v>
      </c>
      <c r="J14482" t="s">
        <v>21</v>
      </c>
      <c r="K14482" t="s">
        <v>21</v>
      </c>
      <c r="L14482" t="s">
        <v>21</v>
      </c>
      <c r="M14482" t="s">
        <v>21</v>
      </c>
      <c r="N14482" t="s">
        <v>21</v>
      </c>
      <c r="O14482" t="s">
        <v>21</v>
      </c>
      <c r="P14482" t="s">
        <v>21</v>
      </c>
      <c r="Q14482" t="s">
        <v>21</v>
      </c>
      <c r="R14482" t="s">
        <v>21</v>
      </c>
    </row>
    <row r="14483" spans="1:18">
      <c r="A14483" t="s">
        <v>51485</v>
      </c>
      <c r="B14483" t="str">
        <f t="shared" si="873"/>
        <v>tone</v>
      </c>
      <c r="C14483" t="b">
        <f t="shared" si="874"/>
        <v>0</v>
      </c>
      <c r="D14483" t="s">
        <v>6455</v>
      </c>
      <c r="E14483" t="s">
        <v>9004</v>
      </c>
      <c r="F14483" t="s">
        <v>51486</v>
      </c>
      <c r="G14483" t="s">
        <v>51487</v>
      </c>
      <c r="H14483" t="s">
        <v>51488</v>
      </c>
      <c r="I14483" t="s">
        <v>51489</v>
      </c>
      <c r="J14483" t="s">
        <v>21</v>
      </c>
      <c r="K14483" t="s">
        <v>21</v>
      </c>
      <c r="L14483" t="s">
        <v>21</v>
      </c>
      <c r="M14483" t="s">
        <v>21</v>
      </c>
      <c r="N14483" t="s">
        <v>21</v>
      </c>
      <c r="O14483" t="s">
        <v>21</v>
      </c>
      <c r="P14483" t="s">
        <v>21</v>
      </c>
      <c r="Q14483" t="s">
        <v>21</v>
      </c>
      <c r="R14483" t="s">
        <v>21</v>
      </c>
    </row>
    <row r="14484" spans="1:18" hidden="1">
      <c r="A14484" t="s">
        <v>26169</v>
      </c>
      <c r="B14484" t="s">
        <v>57770</v>
      </c>
      <c r="C14484" t="s">
        <v>15710</v>
      </c>
      <c r="D14484" t="s">
        <v>21</v>
      </c>
      <c r="E14484" t="s">
        <v>21</v>
      </c>
      <c r="F14484" t="s">
        <v>21</v>
      </c>
      <c r="G14484" t="s">
        <v>21</v>
      </c>
      <c r="H14484" t="s">
        <v>21</v>
      </c>
      <c r="I14484" t="s">
        <v>21</v>
      </c>
      <c r="J14484" t="s">
        <v>21</v>
      </c>
      <c r="K14484" t="s">
        <v>21</v>
      </c>
      <c r="L14484" t="s">
        <v>21</v>
      </c>
      <c r="M14484" t="s">
        <v>21</v>
      </c>
      <c r="N14484" t="s">
        <v>21</v>
      </c>
      <c r="O14484" t="s">
        <v>21</v>
      </c>
      <c r="P14484" t="s">
        <v>21</v>
      </c>
      <c r="Q14484" t="s">
        <v>21</v>
      </c>
      <c r="R14484" t="s">
        <v>21</v>
      </c>
    </row>
    <row r="14485" spans="1:18">
      <c r="A14485" t="s">
        <v>15147</v>
      </c>
      <c r="B14485" t="str">
        <f t="shared" ref="B14485:B14516" si="875">LOWER(D14485)</f>
        <v>tongue</v>
      </c>
      <c r="C14485" t="b">
        <f>B14485="na"</f>
        <v>0</v>
      </c>
      <c r="D14485" t="s">
        <v>15148</v>
      </c>
      <c r="E14485" t="s">
        <v>15149</v>
      </c>
      <c r="F14485" t="s">
        <v>21</v>
      </c>
      <c r="G14485" t="s">
        <v>21</v>
      </c>
      <c r="H14485" t="s">
        <v>21</v>
      </c>
      <c r="I14485" t="s">
        <v>21</v>
      </c>
      <c r="J14485" t="s">
        <v>21</v>
      </c>
      <c r="K14485" t="s">
        <v>21</v>
      </c>
      <c r="L14485" t="s">
        <v>21</v>
      </c>
      <c r="M14485" t="s">
        <v>21</v>
      </c>
      <c r="N14485" t="s">
        <v>21</v>
      </c>
      <c r="O14485" t="s">
        <v>21</v>
      </c>
      <c r="P14485" t="s">
        <v>21</v>
      </c>
      <c r="Q14485" t="s">
        <v>21</v>
      </c>
      <c r="R14485" t="s">
        <v>21</v>
      </c>
    </row>
    <row r="14486" spans="1:18">
      <c r="A14486" t="s">
        <v>53028</v>
      </c>
      <c r="B14486" t="str">
        <f t="shared" si="875"/>
        <v>tongue</v>
      </c>
      <c r="C14486" t="b">
        <f>B14486="na"</f>
        <v>0</v>
      </c>
      <c r="D14486" t="s">
        <v>15148</v>
      </c>
      <c r="E14486" t="s">
        <v>53029</v>
      </c>
      <c r="F14486" t="s">
        <v>21</v>
      </c>
      <c r="G14486" t="s">
        <v>21</v>
      </c>
      <c r="H14486" t="s">
        <v>21</v>
      </c>
      <c r="I14486" t="s">
        <v>21</v>
      </c>
      <c r="J14486" t="s">
        <v>21</v>
      </c>
      <c r="K14486" t="s">
        <v>21</v>
      </c>
      <c r="L14486" t="s">
        <v>21</v>
      </c>
      <c r="M14486" t="s">
        <v>21</v>
      </c>
      <c r="N14486" t="s">
        <v>21</v>
      </c>
      <c r="O14486" t="s">
        <v>21</v>
      </c>
      <c r="P14486" t="s">
        <v>21</v>
      </c>
      <c r="Q14486" t="s">
        <v>21</v>
      </c>
      <c r="R14486" t="s">
        <v>21</v>
      </c>
    </row>
    <row r="14487" spans="1:18">
      <c r="A14487" t="s">
        <v>46519</v>
      </c>
      <c r="B14487" t="str">
        <f t="shared" si="875"/>
        <v>tongue lashing</v>
      </c>
      <c r="C14487" t="b">
        <f>B14487="na"</f>
        <v>0</v>
      </c>
      <c r="D14487" t="s">
        <v>46520</v>
      </c>
      <c r="E14487" t="s">
        <v>46521</v>
      </c>
      <c r="F14487" t="s">
        <v>3119</v>
      </c>
      <c r="G14487" t="s">
        <v>21</v>
      </c>
      <c r="H14487" t="s">
        <v>21</v>
      </c>
      <c r="I14487" t="s">
        <v>21</v>
      </c>
      <c r="J14487" t="s">
        <v>21</v>
      </c>
      <c r="K14487" t="s">
        <v>21</v>
      </c>
      <c r="L14487" t="s">
        <v>21</v>
      </c>
      <c r="M14487" t="s">
        <v>21</v>
      </c>
      <c r="N14487" t="s">
        <v>21</v>
      </c>
      <c r="O14487" t="s">
        <v>21</v>
      </c>
      <c r="P14487" t="s">
        <v>21</v>
      </c>
      <c r="Q14487" t="s">
        <v>21</v>
      </c>
      <c r="R14487" t="s">
        <v>21</v>
      </c>
    </row>
    <row r="14488" spans="1:18">
      <c r="A14488" t="s">
        <v>46545</v>
      </c>
      <c r="B14488" t="str">
        <f t="shared" si="875"/>
        <v>tongues</v>
      </c>
      <c r="C14488" t="b">
        <f>B14488="na"</f>
        <v>0</v>
      </c>
      <c r="D14488" t="s">
        <v>35986</v>
      </c>
      <c r="E14488" t="s">
        <v>46546</v>
      </c>
      <c r="F14488" t="s">
        <v>46547</v>
      </c>
      <c r="G14488" t="s">
        <v>21</v>
      </c>
      <c r="H14488" t="s">
        <v>21</v>
      </c>
      <c r="I14488" t="s">
        <v>21</v>
      </c>
      <c r="J14488" t="s">
        <v>21</v>
      </c>
      <c r="K14488" t="s">
        <v>21</v>
      </c>
      <c r="L14488" t="s">
        <v>21</v>
      </c>
      <c r="M14488" t="s">
        <v>21</v>
      </c>
      <c r="N14488" t="s">
        <v>21</v>
      </c>
      <c r="O14488" t="s">
        <v>21</v>
      </c>
      <c r="P14488" t="s">
        <v>21</v>
      </c>
      <c r="Q14488" t="s">
        <v>21</v>
      </c>
      <c r="R14488" t="s">
        <v>21</v>
      </c>
    </row>
    <row r="14489" spans="1:18" hidden="1">
      <c r="A14489" t="s">
        <v>35884</v>
      </c>
      <c r="B14489" t="str">
        <f t="shared" si="875"/>
        <v>truman</v>
      </c>
      <c r="C14489" t="s">
        <v>15710</v>
      </c>
      <c r="D14489" t="s">
        <v>35885</v>
      </c>
      <c r="E14489" t="s">
        <v>35886</v>
      </c>
      <c r="F14489" t="s">
        <v>35887</v>
      </c>
      <c r="G14489" t="s">
        <v>21</v>
      </c>
      <c r="H14489" t="s">
        <v>21</v>
      </c>
      <c r="I14489" t="s">
        <v>21</v>
      </c>
      <c r="J14489" t="s">
        <v>21</v>
      </c>
      <c r="K14489" t="s">
        <v>21</v>
      </c>
      <c r="L14489" t="s">
        <v>21</v>
      </c>
      <c r="M14489" t="s">
        <v>21</v>
      </c>
      <c r="N14489" t="s">
        <v>21</v>
      </c>
      <c r="O14489" t="s">
        <v>21</v>
      </c>
      <c r="P14489" t="s">
        <v>21</v>
      </c>
      <c r="Q14489" t="s">
        <v>21</v>
      </c>
      <c r="R14489" t="s">
        <v>21</v>
      </c>
    </row>
    <row r="14490" spans="1:18">
      <c r="A14490" t="s">
        <v>35985</v>
      </c>
      <c r="B14490" t="str">
        <f t="shared" si="875"/>
        <v>tongues</v>
      </c>
      <c r="C14490" t="b">
        <f t="shared" ref="C14490:C14519" si="876">B14490="na"</f>
        <v>0</v>
      </c>
      <c r="D14490" t="s">
        <v>35986</v>
      </c>
      <c r="E14490" t="s">
        <v>35987</v>
      </c>
      <c r="F14490" t="s">
        <v>15148</v>
      </c>
      <c r="G14490" t="s">
        <v>21</v>
      </c>
      <c r="H14490" t="s">
        <v>21</v>
      </c>
      <c r="I14490" t="s">
        <v>21</v>
      </c>
      <c r="J14490" t="s">
        <v>21</v>
      </c>
      <c r="K14490" t="s">
        <v>21</v>
      </c>
      <c r="L14490" t="s">
        <v>21</v>
      </c>
      <c r="M14490" t="s">
        <v>21</v>
      </c>
      <c r="N14490" t="s">
        <v>21</v>
      </c>
      <c r="O14490" t="s">
        <v>21</v>
      </c>
      <c r="P14490" t="s">
        <v>21</v>
      </c>
      <c r="Q14490" t="s">
        <v>21</v>
      </c>
      <c r="R14490" t="s">
        <v>21</v>
      </c>
    </row>
    <row r="14491" spans="1:18">
      <c r="A14491" t="s">
        <v>54251</v>
      </c>
      <c r="B14491" t="str">
        <f t="shared" si="875"/>
        <v>tonic tonic</v>
      </c>
      <c r="C14491" t="b">
        <f t="shared" si="876"/>
        <v>0</v>
      </c>
      <c r="D14491" t="s">
        <v>54252</v>
      </c>
      <c r="E14491" t="s">
        <v>54253</v>
      </c>
      <c r="F14491" t="s">
        <v>54254</v>
      </c>
      <c r="G14491" t="s">
        <v>33654</v>
      </c>
      <c r="H14491" t="s">
        <v>34812</v>
      </c>
      <c r="I14491" t="s">
        <v>54255</v>
      </c>
      <c r="J14491" t="s">
        <v>21</v>
      </c>
      <c r="K14491" t="s">
        <v>21</v>
      </c>
      <c r="L14491" t="s">
        <v>21</v>
      </c>
      <c r="M14491" t="s">
        <v>21</v>
      </c>
      <c r="N14491" t="s">
        <v>21</v>
      </c>
      <c r="O14491" t="s">
        <v>21</v>
      </c>
      <c r="P14491" t="s">
        <v>21</v>
      </c>
      <c r="Q14491" t="s">
        <v>21</v>
      </c>
      <c r="R14491" t="s">
        <v>21</v>
      </c>
    </row>
    <row r="14492" spans="1:18">
      <c r="A14492" t="s">
        <v>25513</v>
      </c>
      <c r="B14492" t="str">
        <f t="shared" si="875"/>
        <v>toning</v>
      </c>
      <c r="C14492" t="b">
        <f t="shared" si="876"/>
        <v>0</v>
      </c>
      <c r="D14492" t="s">
        <v>25514</v>
      </c>
      <c r="E14492" t="s">
        <v>25515</v>
      </c>
      <c r="F14492" t="s">
        <v>25516</v>
      </c>
      <c r="G14492" t="s">
        <v>25517</v>
      </c>
      <c r="H14492" t="s">
        <v>25518</v>
      </c>
      <c r="I14492" t="s">
        <v>21</v>
      </c>
      <c r="J14492" t="s">
        <v>21</v>
      </c>
      <c r="K14492" t="s">
        <v>21</v>
      </c>
      <c r="L14492" t="s">
        <v>21</v>
      </c>
      <c r="M14492" t="s">
        <v>21</v>
      </c>
      <c r="N14492" t="s">
        <v>21</v>
      </c>
      <c r="O14492" t="s">
        <v>21</v>
      </c>
      <c r="P14492" t="s">
        <v>21</v>
      </c>
      <c r="Q14492" t="s">
        <v>21</v>
      </c>
      <c r="R14492" t="s">
        <v>21</v>
      </c>
    </row>
    <row r="14493" spans="1:18">
      <c r="A14493" t="s">
        <v>54244</v>
      </c>
      <c r="B14493" t="str">
        <f t="shared" si="875"/>
        <v>tons</v>
      </c>
      <c r="C14493" t="b">
        <f t="shared" si="876"/>
        <v>0</v>
      </c>
      <c r="D14493" t="s">
        <v>498</v>
      </c>
      <c r="E14493" t="s">
        <v>501</v>
      </c>
      <c r="F14493" t="s">
        <v>1494</v>
      </c>
      <c r="G14493" t="s">
        <v>54245</v>
      </c>
      <c r="H14493" t="s">
        <v>5706</v>
      </c>
      <c r="I14493" t="s">
        <v>40879</v>
      </c>
      <c r="J14493" t="s">
        <v>50814</v>
      </c>
      <c r="K14493" t="s">
        <v>54246</v>
      </c>
      <c r="L14493" t="s">
        <v>54247</v>
      </c>
      <c r="M14493" t="s">
        <v>54248</v>
      </c>
      <c r="N14493" t="s">
        <v>54249</v>
      </c>
      <c r="O14493" t="s">
        <v>54250</v>
      </c>
      <c r="P14493" t="s">
        <v>21</v>
      </c>
      <c r="Q14493" t="s">
        <v>21</v>
      </c>
      <c r="R14493" t="s">
        <v>21</v>
      </c>
    </row>
    <row r="14494" spans="1:18">
      <c r="A14494" t="s">
        <v>50813</v>
      </c>
      <c r="B14494" t="str">
        <f t="shared" si="875"/>
        <v>tony</v>
      </c>
      <c r="C14494" t="b">
        <f t="shared" si="876"/>
        <v>0</v>
      </c>
      <c r="D14494" t="s">
        <v>12727</v>
      </c>
      <c r="E14494" t="s">
        <v>498</v>
      </c>
      <c r="F14494" t="s">
        <v>16799</v>
      </c>
      <c r="G14494" t="s">
        <v>5709</v>
      </c>
      <c r="H14494" t="s">
        <v>1494</v>
      </c>
      <c r="I14494" t="s">
        <v>5706</v>
      </c>
      <c r="J14494" t="s">
        <v>50814</v>
      </c>
      <c r="K14494" t="s">
        <v>50815</v>
      </c>
      <c r="L14494" t="s">
        <v>21</v>
      </c>
      <c r="M14494" t="s">
        <v>21</v>
      </c>
      <c r="N14494" t="s">
        <v>21</v>
      </c>
      <c r="O14494" t="s">
        <v>21</v>
      </c>
      <c r="P14494" t="s">
        <v>21</v>
      </c>
      <c r="Q14494" t="s">
        <v>21</v>
      </c>
      <c r="R14494" t="s">
        <v>21</v>
      </c>
    </row>
    <row r="14495" spans="1:18">
      <c r="A14495" t="s">
        <v>23103</v>
      </c>
      <c r="B14495" t="str">
        <f t="shared" si="875"/>
        <v>too</v>
      </c>
      <c r="C14495" t="b">
        <f t="shared" si="876"/>
        <v>0</v>
      </c>
      <c r="D14495" t="s">
        <v>1792</v>
      </c>
      <c r="E14495" t="s">
        <v>23104</v>
      </c>
      <c r="F14495" t="s">
        <v>23105</v>
      </c>
      <c r="G14495" t="s">
        <v>23106</v>
      </c>
      <c r="H14495" t="s">
        <v>17785</v>
      </c>
      <c r="I14495" t="s">
        <v>23107</v>
      </c>
      <c r="J14495" t="s">
        <v>3263</v>
      </c>
      <c r="K14495" t="s">
        <v>4808</v>
      </c>
      <c r="L14495" t="s">
        <v>11402</v>
      </c>
      <c r="M14495" t="s">
        <v>10908</v>
      </c>
      <c r="N14495" t="s">
        <v>14896</v>
      </c>
      <c r="O14495" t="s">
        <v>7836</v>
      </c>
      <c r="P14495" t="s">
        <v>23108</v>
      </c>
      <c r="Q14495" t="s">
        <v>6789</v>
      </c>
      <c r="R14495" t="s">
        <v>16572</v>
      </c>
    </row>
    <row r="14496" spans="1:18">
      <c r="A14496" t="s">
        <v>2129</v>
      </c>
      <c r="B14496" t="str">
        <f t="shared" si="875"/>
        <v>too</v>
      </c>
      <c r="C14496" t="b">
        <f t="shared" si="876"/>
        <v>0</v>
      </c>
      <c r="D14496" t="s">
        <v>1792</v>
      </c>
      <c r="E14496" t="s">
        <v>2130</v>
      </c>
      <c r="F14496" t="s">
        <v>2131</v>
      </c>
      <c r="G14496" t="s">
        <v>2132</v>
      </c>
      <c r="H14496" t="s">
        <v>2133</v>
      </c>
      <c r="I14496" t="s">
        <v>21</v>
      </c>
      <c r="J14496" t="s">
        <v>21</v>
      </c>
      <c r="K14496" t="s">
        <v>21</v>
      </c>
      <c r="L14496" t="s">
        <v>21</v>
      </c>
      <c r="M14496" t="s">
        <v>21</v>
      </c>
      <c r="N14496" t="s">
        <v>21</v>
      </c>
      <c r="O14496" t="s">
        <v>21</v>
      </c>
      <c r="P14496" t="s">
        <v>21</v>
      </c>
      <c r="Q14496" t="s">
        <v>21</v>
      </c>
      <c r="R14496" t="s">
        <v>21</v>
      </c>
    </row>
    <row r="14497" spans="1:18">
      <c r="A14497" t="s">
        <v>17808</v>
      </c>
      <c r="B14497" t="str">
        <f t="shared" si="875"/>
        <v>took</v>
      </c>
      <c r="C14497" t="b">
        <f t="shared" si="876"/>
        <v>0</v>
      </c>
      <c r="D14497" t="s">
        <v>15273</v>
      </c>
      <c r="E14497" t="s">
        <v>17809</v>
      </c>
      <c r="F14497" t="s">
        <v>17810</v>
      </c>
      <c r="G14497" t="s">
        <v>21</v>
      </c>
      <c r="H14497" t="s">
        <v>21</v>
      </c>
      <c r="I14497" t="s">
        <v>21</v>
      </c>
      <c r="J14497" t="s">
        <v>21</v>
      </c>
      <c r="K14497" t="s">
        <v>21</v>
      </c>
      <c r="L14497" t="s">
        <v>21</v>
      </c>
      <c r="M14497" t="s">
        <v>21</v>
      </c>
      <c r="N14497" t="s">
        <v>21</v>
      </c>
      <c r="O14497" t="s">
        <v>21</v>
      </c>
      <c r="P14497" t="s">
        <v>21</v>
      </c>
      <c r="Q14497" t="s">
        <v>21</v>
      </c>
      <c r="R14497" t="s">
        <v>21</v>
      </c>
    </row>
    <row r="14498" spans="1:18">
      <c r="A14498" t="s">
        <v>55083</v>
      </c>
      <c r="B14498" t="str">
        <f t="shared" si="875"/>
        <v>tool</v>
      </c>
      <c r="C14498" t="b">
        <f t="shared" si="876"/>
        <v>0</v>
      </c>
      <c r="D14498" t="s">
        <v>11939</v>
      </c>
      <c r="E14498" t="s">
        <v>55084</v>
      </c>
      <c r="F14498" t="s">
        <v>23107</v>
      </c>
      <c r="G14498" t="s">
        <v>55085</v>
      </c>
      <c r="H14498" t="s">
        <v>23104</v>
      </c>
      <c r="I14498" t="s">
        <v>41926</v>
      </c>
      <c r="J14498" t="s">
        <v>55086</v>
      </c>
      <c r="K14498" t="s">
        <v>23105</v>
      </c>
      <c r="L14498" t="s">
        <v>23106</v>
      </c>
      <c r="M14498" t="s">
        <v>29653</v>
      </c>
      <c r="N14498" t="s">
        <v>17785</v>
      </c>
      <c r="O14498" t="s">
        <v>12243</v>
      </c>
      <c r="P14498" t="s">
        <v>22003</v>
      </c>
      <c r="Q14498" t="s">
        <v>3268</v>
      </c>
      <c r="R14498" t="s">
        <v>21</v>
      </c>
    </row>
    <row r="14499" spans="1:18">
      <c r="A14499" t="s">
        <v>54294</v>
      </c>
      <c r="B14499" t="str">
        <f t="shared" si="875"/>
        <v>tool an</v>
      </c>
      <c r="C14499" t="b">
        <f t="shared" si="876"/>
        <v>0</v>
      </c>
      <c r="D14499" t="s">
        <v>54295</v>
      </c>
      <c r="E14499" t="s">
        <v>54296</v>
      </c>
      <c r="F14499" t="s">
        <v>54297</v>
      </c>
      <c r="G14499" t="s">
        <v>21</v>
      </c>
      <c r="H14499" t="s">
        <v>21</v>
      </c>
      <c r="I14499" t="s">
        <v>21</v>
      </c>
      <c r="J14499" t="s">
        <v>21</v>
      </c>
      <c r="K14499" t="s">
        <v>21</v>
      </c>
      <c r="L14499" t="s">
        <v>21</v>
      </c>
      <c r="M14499" t="s">
        <v>21</v>
      </c>
      <c r="N14499" t="s">
        <v>21</v>
      </c>
      <c r="O14499" t="s">
        <v>21</v>
      </c>
      <c r="P14499" t="s">
        <v>21</v>
      </c>
      <c r="Q14499" t="s">
        <v>21</v>
      </c>
      <c r="R14499" t="s">
        <v>21</v>
      </c>
    </row>
    <row r="14500" spans="1:18">
      <c r="A14500" t="s">
        <v>31638</v>
      </c>
      <c r="B14500" t="str">
        <f t="shared" si="875"/>
        <v>tool belt</v>
      </c>
      <c r="C14500" t="b">
        <f t="shared" si="876"/>
        <v>0</v>
      </c>
      <c r="D14500" t="s">
        <v>31639</v>
      </c>
      <c r="E14500" t="s">
        <v>31640</v>
      </c>
      <c r="F14500" t="s">
        <v>2025</v>
      </c>
      <c r="G14500" t="s">
        <v>21</v>
      </c>
      <c r="H14500" t="s">
        <v>21</v>
      </c>
      <c r="I14500" t="s">
        <v>21</v>
      </c>
      <c r="J14500" t="s">
        <v>21</v>
      </c>
      <c r="K14500" t="s">
        <v>21</v>
      </c>
      <c r="L14500" t="s">
        <v>21</v>
      </c>
      <c r="M14500" t="s">
        <v>21</v>
      </c>
      <c r="N14500" t="s">
        <v>21</v>
      </c>
      <c r="O14500" t="s">
        <v>21</v>
      </c>
      <c r="P14500" t="s">
        <v>21</v>
      </c>
      <c r="Q14500" t="s">
        <v>21</v>
      </c>
      <c r="R14500" t="s">
        <v>21</v>
      </c>
    </row>
    <row r="14501" spans="1:18">
      <c r="A14501" t="s">
        <v>47817</v>
      </c>
      <c r="B14501" t="str">
        <f t="shared" si="875"/>
        <v>tool goal</v>
      </c>
      <c r="C14501" t="b">
        <f t="shared" si="876"/>
        <v>0</v>
      </c>
      <c r="D14501" t="s">
        <v>47818</v>
      </c>
      <c r="E14501" t="s">
        <v>47819</v>
      </c>
      <c r="F14501" t="s">
        <v>47820</v>
      </c>
      <c r="G14501" t="s">
        <v>21</v>
      </c>
      <c r="H14501" t="s">
        <v>21</v>
      </c>
      <c r="I14501" t="s">
        <v>21</v>
      </c>
      <c r="J14501" t="s">
        <v>21</v>
      </c>
      <c r="K14501" t="s">
        <v>21</v>
      </c>
      <c r="L14501" t="s">
        <v>21</v>
      </c>
      <c r="M14501" t="s">
        <v>21</v>
      </c>
      <c r="N14501" t="s">
        <v>21</v>
      </c>
      <c r="O14501" t="s">
        <v>21</v>
      </c>
      <c r="P14501" t="s">
        <v>21</v>
      </c>
      <c r="Q14501" t="s">
        <v>21</v>
      </c>
      <c r="R14501" t="s">
        <v>21</v>
      </c>
    </row>
    <row r="14502" spans="1:18">
      <c r="A14502" t="s">
        <v>54279</v>
      </c>
      <c r="B14502" t="str">
        <f t="shared" si="875"/>
        <v>tool instrument</v>
      </c>
      <c r="C14502" t="b">
        <f t="shared" si="876"/>
        <v>0</v>
      </c>
      <c r="D14502" t="s">
        <v>54280</v>
      </c>
      <c r="E14502" t="s">
        <v>54281</v>
      </c>
      <c r="F14502" t="s">
        <v>45267</v>
      </c>
      <c r="G14502" t="s">
        <v>54282</v>
      </c>
      <c r="H14502" t="s">
        <v>32021</v>
      </c>
      <c r="I14502" t="s">
        <v>40219</v>
      </c>
      <c r="J14502" t="s">
        <v>21</v>
      </c>
      <c r="K14502" t="s">
        <v>21</v>
      </c>
      <c r="L14502" t="s">
        <v>21</v>
      </c>
      <c r="M14502" t="s">
        <v>21</v>
      </c>
      <c r="N14502" t="s">
        <v>21</v>
      </c>
      <c r="O14502" t="s">
        <v>21</v>
      </c>
      <c r="P14502" t="s">
        <v>21</v>
      </c>
      <c r="Q14502" t="s">
        <v>21</v>
      </c>
      <c r="R14502" t="s">
        <v>21</v>
      </c>
    </row>
    <row r="14503" spans="1:18">
      <c r="A14503" t="s">
        <v>40340</v>
      </c>
      <c r="B14503" t="str">
        <f t="shared" si="875"/>
        <v>tool shed</v>
      </c>
      <c r="C14503" t="b">
        <f t="shared" si="876"/>
        <v>0</v>
      </c>
      <c r="D14503" t="s">
        <v>40341</v>
      </c>
      <c r="E14503" t="s">
        <v>40342</v>
      </c>
      <c r="F14503" t="s">
        <v>40343</v>
      </c>
      <c r="G14503" t="s">
        <v>21</v>
      </c>
      <c r="H14503" t="s">
        <v>21</v>
      </c>
      <c r="I14503" t="s">
        <v>21</v>
      </c>
      <c r="J14503" t="s">
        <v>21</v>
      </c>
      <c r="K14503" t="s">
        <v>21</v>
      </c>
      <c r="L14503" t="s">
        <v>21</v>
      </c>
      <c r="M14503" t="s">
        <v>21</v>
      </c>
      <c r="N14503" t="s">
        <v>21</v>
      </c>
      <c r="O14503" t="s">
        <v>21</v>
      </c>
      <c r="P14503" t="s">
        <v>21</v>
      </c>
      <c r="Q14503" t="s">
        <v>21</v>
      </c>
      <c r="R14503" t="s">
        <v>21</v>
      </c>
    </row>
    <row r="14504" spans="1:18">
      <c r="A14504" t="s">
        <v>31651</v>
      </c>
      <c r="B14504" t="str">
        <f t="shared" si="875"/>
        <v>tool shop</v>
      </c>
      <c r="C14504" t="b">
        <f t="shared" si="876"/>
        <v>0</v>
      </c>
      <c r="D14504" t="s">
        <v>31652</v>
      </c>
      <c r="E14504" t="s">
        <v>31653</v>
      </c>
      <c r="F14504" t="s">
        <v>31654</v>
      </c>
      <c r="G14504" t="s">
        <v>31655</v>
      </c>
      <c r="H14504" t="s">
        <v>31656</v>
      </c>
      <c r="I14504" t="s">
        <v>21</v>
      </c>
      <c r="J14504" t="s">
        <v>21</v>
      </c>
      <c r="K14504" t="s">
        <v>21</v>
      </c>
      <c r="L14504" t="s">
        <v>21</v>
      </c>
      <c r="M14504" t="s">
        <v>21</v>
      </c>
      <c r="N14504" t="s">
        <v>21</v>
      </c>
      <c r="O14504" t="s">
        <v>21</v>
      </c>
      <c r="P14504" t="s">
        <v>21</v>
      </c>
      <c r="Q14504" t="s">
        <v>21</v>
      </c>
      <c r="R14504" t="s">
        <v>21</v>
      </c>
    </row>
    <row r="14505" spans="1:18">
      <c r="A14505" t="s">
        <v>55155</v>
      </c>
      <c r="B14505" t="str">
        <f t="shared" si="875"/>
        <v>tools items</v>
      </c>
      <c r="C14505" t="b">
        <f t="shared" si="876"/>
        <v>0</v>
      </c>
      <c r="D14505" t="s">
        <v>55156</v>
      </c>
      <c r="E14505" t="s">
        <v>55157</v>
      </c>
      <c r="F14505" t="s">
        <v>55158</v>
      </c>
      <c r="G14505" t="s">
        <v>21</v>
      </c>
      <c r="H14505" t="s">
        <v>21</v>
      </c>
      <c r="I14505" t="s">
        <v>21</v>
      </c>
      <c r="J14505" t="s">
        <v>21</v>
      </c>
      <c r="K14505" t="s">
        <v>21</v>
      </c>
      <c r="L14505" t="s">
        <v>21</v>
      </c>
      <c r="M14505" t="s">
        <v>21</v>
      </c>
      <c r="N14505" t="s">
        <v>21</v>
      </c>
      <c r="O14505" t="s">
        <v>21</v>
      </c>
      <c r="P14505" t="s">
        <v>21</v>
      </c>
      <c r="Q14505" t="s">
        <v>21</v>
      </c>
      <c r="R14505" t="s">
        <v>21</v>
      </c>
    </row>
    <row r="14506" spans="1:18">
      <c r="A14506" t="s">
        <v>1788</v>
      </c>
      <c r="B14506" t="str">
        <f t="shared" si="875"/>
        <v>toot</v>
      </c>
      <c r="C14506" t="b">
        <f t="shared" si="876"/>
        <v>0</v>
      </c>
      <c r="D14506" t="s">
        <v>1789</v>
      </c>
      <c r="E14506" t="s">
        <v>1790</v>
      </c>
      <c r="F14506" t="s">
        <v>1791</v>
      </c>
      <c r="G14506" t="s">
        <v>1792</v>
      </c>
      <c r="H14506" t="s">
        <v>1793</v>
      </c>
      <c r="I14506" t="s">
        <v>1794</v>
      </c>
      <c r="J14506" t="s">
        <v>1795</v>
      </c>
      <c r="K14506" t="s">
        <v>1796</v>
      </c>
      <c r="L14506" t="s">
        <v>1797</v>
      </c>
      <c r="M14506" t="s">
        <v>1798</v>
      </c>
      <c r="N14506" t="s">
        <v>764</v>
      </c>
      <c r="O14506" t="s">
        <v>21</v>
      </c>
      <c r="P14506" t="s">
        <v>21</v>
      </c>
      <c r="Q14506" t="s">
        <v>21</v>
      </c>
      <c r="R14506" t="s">
        <v>21</v>
      </c>
    </row>
    <row r="14507" spans="1:18">
      <c r="A14507" t="s">
        <v>25730</v>
      </c>
      <c r="B14507" t="str">
        <f t="shared" si="875"/>
        <v>toothbrush</v>
      </c>
      <c r="C14507" t="b">
        <f t="shared" si="876"/>
        <v>0</v>
      </c>
      <c r="D14507" t="s">
        <v>25731</v>
      </c>
      <c r="E14507" t="s">
        <v>21</v>
      </c>
      <c r="F14507" t="s">
        <v>21</v>
      </c>
      <c r="G14507" t="s">
        <v>21</v>
      </c>
      <c r="H14507" t="s">
        <v>21</v>
      </c>
      <c r="I14507" t="s">
        <v>21</v>
      </c>
      <c r="J14507" t="s">
        <v>21</v>
      </c>
      <c r="K14507" t="s">
        <v>21</v>
      </c>
      <c r="L14507" t="s">
        <v>21</v>
      </c>
      <c r="M14507" t="s">
        <v>21</v>
      </c>
      <c r="N14507" t="s">
        <v>21</v>
      </c>
      <c r="O14507" t="s">
        <v>21</v>
      </c>
      <c r="P14507" t="s">
        <v>21</v>
      </c>
      <c r="Q14507" t="s">
        <v>21</v>
      </c>
      <c r="R14507" t="s">
        <v>21</v>
      </c>
    </row>
    <row r="14508" spans="1:18">
      <c r="A14508" t="s">
        <v>11714</v>
      </c>
      <c r="B14508" t="str">
        <f t="shared" si="875"/>
        <v>toothpaste</v>
      </c>
      <c r="C14508" t="b">
        <f t="shared" si="876"/>
        <v>0</v>
      </c>
      <c r="D14508" t="s">
        <v>11715</v>
      </c>
      <c r="E14508" t="s">
        <v>11716</v>
      </c>
      <c r="F14508" t="s">
        <v>21</v>
      </c>
      <c r="G14508" t="s">
        <v>21</v>
      </c>
      <c r="H14508" t="s">
        <v>21</v>
      </c>
      <c r="I14508" t="s">
        <v>21</v>
      </c>
      <c r="J14508" t="s">
        <v>21</v>
      </c>
      <c r="K14508" t="s">
        <v>21</v>
      </c>
      <c r="L14508" t="s">
        <v>21</v>
      </c>
      <c r="M14508" t="s">
        <v>21</v>
      </c>
      <c r="N14508" t="s">
        <v>21</v>
      </c>
      <c r="O14508" t="s">
        <v>21</v>
      </c>
      <c r="P14508" t="s">
        <v>21</v>
      </c>
      <c r="Q14508" t="s">
        <v>21</v>
      </c>
      <c r="R14508" t="s">
        <v>21</v>
      </c>
    </row>
    <row r="14509" spans="1:18">
      <c r="A14509" t="s">
        <v>31376</v>
      </c>
      <c r="B14509" t="str">
        <f t="shared" si="875"/>
        <v>toothpaste</v>
      </c>
      <c r="C14509" t="b">
        <f t="shared" si="876"/>
        <v>0</v>
      </c>
      <c r="D14509" t="s">
        <v>11715</v>
      </c>
      <c r="E14509" t="s">
        <v>31377</v>
      </c>
      <c r="F14509" t="s">
        <v>31378</v>
      </c>
      <c r="G14509" t="s">
        <v>31379</v>
      </c>
      <c r="H14509" t="s">
        <v>21</v>
      </c>
      <c r="I14509" t="s">
        <v>21</v>
      </c>
      <c r="J14509" t="s">
        <v>21</v>
      </c>
      <c r="K14509" t="s">
        <v>21</v>
      </c>
      <c r="L14509" t="s">
        <v>21</v>
      </c>
      <c r="M14509" t="s">
        <v>21</v>
      </c>
      <c r="N14509" t="s">
        <v>21</v>
      </c>
      <c r="O14509" t="s">
        <v>21</v>
      </c>
      <c r="P14509" t="s">
        <v>21</v>
      </c>
      <c r="Q14509" t="s">
        <v>21</v>
      </c>
      <c r="R14509" t="s">
        <v>21</v>
      </c>
    </row>
    <row r="14510" spans="1:18">
      <c r="A14510" t="s">
        <v>39840</v>
      </c>
      <c r="B14510" t="str">
        <f t="shared" si="875"/>
        <v>top</v>
      </c>
      <c r="C14510" t="b">
        <f t="shared" si="876"/>
        <v>0</v>
      </c>
      <c r="D14510" t="s">
        <v>29864</v>
      </c>
      <c r="E14510" t="s">
        <v>28098</v>
      </c>
      <c r="F14510" t="s">
        <v>24858</v>
      </c>
      <c r="G14510" t="s">
        <v>39841</v>
      </c>
      <c r="H14510" t="s">
        <v>21</v>
      </c>
      <c r="I14510" t="s">
        <v>21</v>
      </c>
      <c r="J14510" t="s">
        <v>21</v>
      </c>
      <c r="K14510" t="s">
        <v>21</v>
      </c>
      <c r="L14510" t="s">
        <v>21</v>
      </c>
      <c r="M14510" t="s">
        <v>21</v>
      </c>
      <c r="N14510" t="s">
        <v>21</v>
      </c>
      <c r="O14510" t="s">
        <v>21</v>
      </c>
      <c r="P14510" t="s">
        <v>21</v>
      </c>
      <c r="Q14510" t="s">
        <v>21</v>
      </c>
      <c r="R14510" t="s">
        <v>21</v>
      </c>
    </row>
    <row r="14511" spans="1:18">
      <c r="A14511" t="s">
        <v>55114</v>
      </c>
      <c r="B14511" t="str">
        <f t="shared" si="875"/>
        <v>top bottom</v>
      </c>
      <c r="C14511" t="b">
        <f t="shared" si="876"/>
        <v>0</v>
      </c>
      <c r="D14511" t="s">
        <v>55115</v>
      </c>
      <c r="E14511" t="s">
        <v>55116</v>
      </c>
      <c r="F14511" t="s">
        <v>8973</v>
      </c>
      <c r="G14511" t="s">
        <v>21</v>
      </c>
      <c r="H14511" t="s">
        <v>21</v>
      </c>
      <c r="I14511" t="s">
        <v>21</v>
      </c>
      <c r="J14511" t="s">
        <v>21</v>
      </c>
      <c r="K14511" t="s">
        <v>21</v>
      </c>
      <c r="L14511" t="s">
        <v>21</v>
      </c>
      <c r="M14511" t="s">
        <v>21</v>
      </c>
      <c r="N14511" t="s">
        <v>21</v>
      </c>
      <c r="O14511" t="s">
        <v>21</v>
      </c>
      <c r="P14511" t="s">
        <v>21</v>
      </c>
      <c r="Q14511" t="s">
        <v>21</v>
      </c>
      <c r="R14511" t="s">
        <v>21</v>
      </c>
    </row>
    <row r="14512" spans="1:18">
      <c r="A14512" t="s">
        <v>41991</v>
      </c>
      <c r="B14512" t="str">
        <f t="shared" si="875"/>
        <v>top dog</v>
      </c>
      <c r="C14512" t="b">
        <f t="shared" si="876"/>
        <v>0</v>
      </c>
      <c r="D14512" t="s">
        <v>41992</v>
      </c>
      <c r="E14512" t="s">
        <v>41993</v>
      </c>
      <c r="F14512" t="s">
        <v>41994</v>
      </c>
      <c r="G14512" t="s">
        <v>21</v>
      </c>
      <c r="H14512" t="s">
        <v>21</v>
      </c>
      <c r="I14512" t="s">
        <v>21</v>
      </c>
      <c r="J14512" t="s">
        <v>21</v>
      </c>
      <c r="K14512" t="s">
        <v>21</v>
      </c>
      <c r="L14512" t="s">
        <v>21</v>
      </c>
      <c r="M14512" t="s">
        <v>21</v>
      </c>
      <c r="N14512" t="s">
        <v>21</v>
      </c>
      <c r="O14512" t="s">
        <v>21</v>
      </c>
      <c r="P14512" t="s">
        <v>21</v>
      </c>
      <c r="Q14512" t="s">
        <v>21</v>
      </c>
      <c r="R14512" t="s">
        <v>21</v>
      </c>
    </row>
    <row r="14513" spans="1:18">
      <c r="A14513" t="s">
        <v>33982</v>
      </c>
      <c r="B14513" t="str">
        <f t="shared" si="875"/>
        <v>topi</v>
      </c>
      <c r="C14513" t="b">
        <f t="shared" si="876"/>
        <v>0</v>
      </c>
      <c r="D14513" t="s">
        <v>31837</v>
      </c>
      <c r="E14513" t="s">
        <v>8994</v>
      </c>
      <c r="F14513" t="s">
        <v>4967</v>
      </c>
      <c r="G14513" t="s">
        <v>33983</v>
      </c>
      <c r="H14513" t="s">
        <v>33984</v>
      </c>
      <c r="I14513" t="s">
        <v>33985</v>
      </c>
      <c r="J14513" t="s">
        <v>33986</v>
      </c>
      <c r="K14513" t="s">
        <v>21</v>
      </c>
      <c r="L14513" t="s">
        <v>21</v>
      </c>
      <c r="M14513" t="s">
        <v>21</v>
      </c>
      <c r="N14513" t="s">
        <v>21</v>
      </c>
      <c r="O14513" t="s">
        <v>21</v>
      </c>
      <c r="P14513" t="s">
        <v>21</v>
      </c>
      <c r="Q14513" t="s">
        <v>21</v>
      </c>
      <c r="R14513" t="s">
        <v>21</v>
      </c>
    </row>
    <row r="14514" spans="1:18">
      <c r="A14514" t="s">
        <v>31835</v>
      </c>
      <c r="B14514" t="str">
        <f t="shared" si="875"/>
        <v>topic</v>
      </c>
      <c r="C14514" t="b">
        <f t="shared" si="876"/>
        <v>0</v>
      </c>
      <c r="D14514" t="s">
        <v>31836</v>
      </c>
      <c r="E14514" t="s">
        <v>31837</v>
      </c>
      <c r="F14514" t="s">
        <v>21</v>
      </c>
      <c r="G14514" t="s">
        <v>21</v>
      </c>
      <c r="H14514" t="s">
        <v>21</v>
      </c>
      <c r="I14514" t="s">
        <v>21</v>
      </c>
      <c r="J14514" t="s">
        <v>21</v>
      </c>
      <c r="K14514" t="s">
        <v>21</v>
      </c>
      <c r="L14514" t="s">
        <v>21</v>
      </c>
      <c r="M14514" t="s">
        <v>21</v>
      </c>
      <c r="N14514" t="s">
        <v>21</v>
      </c>
      <c r="O14514" t="s">
        <v>21</v>
      </c>
      <c r="P14514" t="s">
        <v>21</v>
      </c>
      <c r="Q14514" t="s">
        <v>21</v>
      </c>
      <c r="R14514" t="s">
        <v>21</v>
      </c>
    </row>
    <row r="14515" spans="1:18">
      <c r="A14515" t="s">
        <v>52218</v>
      </c>
      <c r="B14515" t="str">
        <f t="shared" si="875"/>
        <v>topic</v>
      </c>
      <c r="C14515" t="b">
        <f t="shared" si="876"/>
        <v>0</v>
      </c>
      <c r="D14515" t="s">
        <v>31836</v>
      </c>
      <c r="E14515" t="s">
        <v>52219</v>
      </c>
      <c r="F14515" t="s">
        <v>52220</v>
      </c>
      <c r="G14515" t="s">
        <v>31837</v>
      </c>
      <c r="H14515" t="s">
        <v>21</v>
      </c>
      <c r="I14515" t="s">
        <v>21</v>
      </c>
      <c r="J14515" t="s">
        <v>21</v>
      </c>
      <c r="K14515" t="s">
        <v>21</v>
      </c>
      <c r="L14515" t="s">
        <v>21</v>
      </c>
      <c r="M14515" t="s">
        <v>21</v>
      </c>
      <c r="N14515" t="s">
        <v>21</v>
      </c>
      <c r="O14515" t="s">
        <v>21</v>
      </c>
      <c r="P14515" t="s">
        <v>21</v>
      </c>
      <c r="Q14515" t="s">
        <v>21</v>
      </c>
      <c r="R14515" t="s">
        <v>21</v>
      </c>
    </row>
    <row r="14516" spans="1:18">
      <c r="A14516" t="s">
        <v>52210</v>
      </c>
      <c r="B14516" t="str">
        <f t="shared" si="875"/>
        <v>topic category</v>
      </c>
      <c r="C14516" t="b">
        <f t="shared" si="876"/>
        <v>0</v>
      </c>
      <c r="D14516" t="s">
        <v>52211</v>
      </c>
      <c r="E14516" t="s">
        <v>52212</v>
      </c>
      <c r="F14516" t="s">
        <v>52213</v>
      </c>
      <c r="G14516" t="s">
        <v>21</v>
      </c>
      <c r="H14516" t="s">
        <v>21</v>
      </c>
      <c r="I14516" t="s">
        <v>21</v>
      </c>
      <c r="J14516" t="s">
        <v>21</v>
      </c>
      <c r="K14516" t="s">
        <v>21</v>
      </c>
      <c r="L14516" t="s">
        <v>21</v>
      </c>
      <c r="M14516" t="s">
        <v>21</v>
      </c>
      <c r="N14516" t="s">
        <v>21</v>
      </c>
      <c r="O14516" t="s">
        <v>21</v>
      </c>
      <c r="P14516" t="s">
        <v>21</v>
      </c>
      <c r="Q14516" t="s">
        <v>21</v>
      </c>
      <c r="R14516" t="s">
        <v>21</v>
      </c>
    </row>
    <row r="14517" spans="1:18">
      <c r="A14517" t="s">
        <v>56057</v>
      </c>
      <c r="B14517" t="str">
        <f t="shared" ref="B14517:B14548" si="877">LOWER(D14517)</f>
        <v>topside</v>
      </c>
      <c r="C14517" t="b">
        <f t="shared" si="876"/>
        <v>0</v>
      </c>
      <c r="D14517" t="s">
        <v>28696</v>
      </c>
      <c r="E14517" t="s">
        <v>21</v>
      </c>
      <c r="F14517" t="s">
        <v>21</v>
      </c>
      <c r="G14517" t="s">
        <v>21</v>
      </c>
      <c r="H14517" t="s">
        <v>21</v>
      </c>
      <c r="I14517" t="s">
        <v>21</v>
      </c>
      <c r="J14517" t="s">
        <v>21</v>
      </c>
      <c r="K14517" t="s">
        <v>21</v>
      </c>
      <c r="L14517" t="s">
        <v>21</v>
      </c>
      <c r="M14517" t="s">
        <v>21</v>
      </c>
      <c r="N14517" t="s">
        <v>21</v>
      </c>
      <c r="O14517" t="s">
        <v>21</v>
      </c>
      <c r="P14517" t="s">
        <v>21</v>
      </c>
      <c r="Q14517" t="s">
        <v>21</v>
      </c>
      <c r="R14517" t="s">
        <v>21</v>
      </c>
    </row>
    <row r="14518" spans="1:18">
      <c r="A14518" t="s">
        <v>28691</v>
      </c>
      <c r="B14518" t="str">
        <f t="shared" si="877"/>
        <v>topsides</v>
      </c>
      <c r="C14518" t="b">
        <f t="shared" si="876"/>
        <v>0</v>
      </c>
      <c r="D14518" t="s">
        <v>28692</v>
      </c>
      <c r="E14518" t="s">
        <v>28693</v>
      </c>
      <c r="F14518" t="s">
        <v>28694</v>
      </c>
      <c r="G14518" t="s">
        <v>28695</v>
      </c>
      <c r="H14518" t="s">
        <v>28696</v>
      </c>
      <c r="I14518" t="s">
        <v>21</v>
      </c>
      <c r="J14518" t="s">
        <v>21</v>
      </c>
      <c r="K14518" t="s">
        <v>21</v>
      </c>
      <c r="L14518" t="s">
        <v>21</v>
      </c>
      <c r="M14518" t="s">
        <v>21</v>
      </c>
      <c r="N14518" t="s">
        <v>21</v>
      </c>
      <c r="O14518" t="s">
        <v>21</v>
      </c>
      <c r="P14518" t="s">
        <v>21</v>
      </c>
      <c r="Q14518" t="s">
        <v>21</v>
      </c>
      <c r="R14518" t="s">
        <v>21</v>
      </c>
    </row>
    <row r="14519" spans="1:18">
      <c r="A14519" t="s">
        <v>43243</v>
      </c>
      <c r="B14519" t="str">
        <f t="shared" si="877"/>
        <v>tor</v>
      </c>
      <c r="C14519" t="b">
        <f t="shared" si="876"/>
        <v>0</v>
      </c>
      <c r="D14519" t="s">
        <v>9426</v>
      </c>
      <c r="E14519" t="s">
        <v>12211</v>
      </c>
      <c r="F14519" t="s">
        <v>6456</v>
      </c>
      <c r="G14519" t="s">
        <v>19630</v>
      </c>
      <c r="H14519" t="s">
        <v>2360</v>
      </c>
      <c r="I14519" t="s">
        <v>9420</v>
      </c>
      <c r="J14519" t="s">
        <v>31837</v>
      </c>
      <c r="K14519" t="s">
        <v>43244</v>
      </c>
      <c r="L14519" t="s">
        <v>43245</v>
      </c>
      <c r="M14519" t="s">
        <v>21</v>
      </c>
      <c r="N14519" t="s">
        <v>21</v>
      </c>
      <c r="O14519" t="s">
        <v>21</v>
      </c>
      <c r="P14519" t="s">
        <v>21</v>
      </c>
      <c r="Q14519" t="s">
        <v>21</v>
      </c>
      <c r="R14519" t="s">
        <v>21</v>
      </c>
    </row>
    <row r="14520" spans="1:18" hidden="1">
      <c r="A14520" t="s">
        <v>38344</v>
      </c>
      <c r="B14520" t="str">
        <f t="shared" si="877"/>
        <v>tudor</v>
      </c>
      <c r="C14520" t="s">
        <v>15710</v>
      </c>
      <c r="D14520" t="s">
        <v>38345</v>
      </c>
      <c r="E14520" t="s">
        <v>38346</v>
      </c>
      <c r="F14520" t="s">
        <v>38347</v>
      </c>
      <c r="G14520" t="s">
        <v>21</v>
      </c>
      <c r="H14520" t="s">
        <v>21</v>
      </c>
      <c r="I14520" t="s">
        <v>21</v>
      </c>
      <c r="J14520" t="s">
        <v>21</v>
      </c>
      <c r="K14520" t="s">
        <v>21</v>
      </c>
      <c r="L14520" t="s">
        <v>21</v>
      </c>
      <c r="M14520" t="s">
        <v>21</v>
      </c>
      <c r="N14520" t="s">
        <v>21</v>
      </c>
      <c r="O14520" t="s">
        <v>21</v>
      </c>
      <c r="P14520" t="s">
        <v>21</v>
      </c>
      <c r="Q14520" t="s">
        <v>21</v>
      </c>
      <c r="R14520" t="s">
        <v>21</v>
      </c>
    </row>
    <row r="14521" spans="1:18" hidden="1">
      <c r="A14521" t="s">
        <v>20759</v>
      </c>
      <c r="B14521" t="str">
        <f t="shared" si="877"/>
        <v>tuesday</v>
      </c>
      <c r="C14521" t="s">
        <v>15710</v>
      </c>
      <c r="D14521" t="s">
        <v>20760</v>
      </c>
      <c r="E14521" t="s">
        <v>20761</v>
      </c>
      <c r="F14521" t="s">
        <v>21</v>
      </c>
      <c r="G14521" t="s">
        <v>21</v>
      </c>
      <c r="H14521" t="s">
        <v>21</v>
      </c>
      <c r="I14521" t="s">
        <v>21</v>
      </c>
      <c r="J14521" t="s">
        <v>21</v>
      </c>
      <c r="K14521" t="s">
        <v>21</v>
      </c>
      <c r="L14521" t="s">
        <v>21</v>
      </c>
      <c r="M14521" t="s">
        <v>21</v>
      </c>
      <c r="N14521" t="s">
        <v>21</v>
      </c>
      <c r="O14521" t="s">
        <v>21</v>
      </c>
      <c r="P14521" t="s">
        <v>21</v>
      </c>
      <c r="Q14521" t="s">
        <v>21</v>
      </c>
      <c r="R14521" t="s">
        <v>21</v>
      </c>
    </row>
    <row r="14522" spans="1:18" hidden="1">
      <c r="A14522" t="s">
        <v>55031</v>
      </c>
      <c r="B14522" t="str">
        <f t="shared" si="877"/>
        <v>tuesdays</v>
      </c>
      <c r="C14522" t="s">
        <v>15710</v>
      </c>
      <c r="D14522" t="s">
        <v>55032</v>
      </c>
      <c r="E14522" t="s">
        <v>55033</v>
      </c>
      <c r="F14522" t="s">
        <v>21</v>
      </c>
      <c r="G14522" t="s">
        <v>21</v>
      </c>
      <c r="H14522" t="s">
        <v>21</v>
      </c>
      <c r="I14522" t="s">
        <v>21</v>
      </c>
      <c r="J14522" t="s">
        <v>21</v>
      </c>
      <c r="K14522" t="s">
        <v>21</v>
      </c>
      <c r="L14522" t="s">
        <v>21</v>
      </c>
      <c r="M14522" t="s">
        <v>21</v>
      </c>
      <c r="N14522" t="s">
        <v>21</v>
      </c>
      <c r="O14522" t="s">
        <v>21</v>
      </c>
      <c r="P14522" t="s">
        <v>21</v>
      </c>
      <c r="Q14522" t="s">
        <v>21</v>
      </c>
      <c r="R14522" t="s">
        <v>21</v>
      </c>
    </row>
    <row r="14523" spans="1:18">
      <c r="A14523" t="s">
        <v>32309</v>
      </c>
      <c r="B14523" t="str">
        <f t="shared" si="877"/>
        <v>torchbearer</v>
      </c>
      <c r="C14523" t="b">
        <f>B14523="na"</f>
        <v>0</v>
      </c>
      <c r="D14523" t="s">
        <v>32310</v>
      </c>
      <c r="E14523" t="s">
        <v>21</v>
      </c>
      <c r="F14523" t="s">
        <v>21</v>
      </c>
      <c r="G14523" t="s">
        <v>21</v>
      </c>
      <c r="H14523" t="s">
        <v>21</v>
      </c>
      <c r="I14523" t="s">
        <v>21</v>
      </c>
      <c r="J14523" t="s">
        <v>21</v>
      </c>
      <c r="K14523" t="s">
        <v>21</v>
      </c>
      <c r="L14523" t="s">
        <v>21</v>
      </c>
      <c r="M14523" t="s">
        <v>21</v>
      </c>
      <c r="N14523" t="s">
        <v>21</v>
      </c>
      <c r="O14523" t="s">
        <v>21</v>
      </c>
      <c r="P14523" t="s">
        <v>21</v>
      </c>
      <c r="Q14523" t="s">
        <v>21</v>
      </c>
      <c r="R14523" t="s">
        <v>21</v>
      </c>
    </row>
    <row r="14524" spans="1:18">
      <c r="A14524" t="s">
        <v>22153</v>
      </c>
      <c r="B14524" t="str">
        <f t="shared" si="877"/>
        <v>tormentor</v>
      </c>
      <c r="C14524" t="b">
        <f>B14524="na"</f>
        <v>0</v>
      </c>
      <c r="D14524" t="s">
        <v>12006</v>
      </c>
      <c r="E14524" t="s">
        <v>22154</v>
      </c>
      <c r="F14524" t="s">
        <v>12010</v>
      </c>
      <c r="G14524" t="s">
        <v>18871</v>
      </c>
      <c r="H14524" t="s">
        <v>21</v>
      </c>
      <c r="I14524" t="s">
        <v>21</v>
      </c>
      <c r="J14524" t="s">
        <v>21</v>
      </c>
      <c r="K14524" t="s">
        <v>21</v>
      </c>
      <c r="L14524" t="s">
        <v>21</v>
      </c>
      <c r="M14524" t="s">
        <v>21</v>
      </c>
      <c r="N14524" t="s">
        <v>21</v>
      </c>
      <c r="O14524" t="s">
        <v>21</v>
      </c>
      <c r="P14524" t="s">
        <v>21</v>
      </c>
      <c r="Q14524" t="s">
        <v>21</v>
      </c>
      <c r="R14524" t="s">
        <v>21</v>
      </c>
    </row>
    <row r="14525" spans="1:18" hidden="1">
      <c r="A14525" t="s">
        <v>27898</v>
      </c>
      <c r="B14525" t="str">
        <f t="shared" si="877"/>
        <v>tull</v>
      </c>
      <c r="C14525" t="s">
        <v>15710</v>
      </c>
      <c r="D14525" t="s">
        <v>27899</v>
      </c>
      <c r="E14525" t="s">
        <v>27900</v>
      </c>
      <c r="F14525" t="s">
        <v>27901</v>
      </c>
      <c r="G14525" t="s">
        <v>2656</v>
      </c>
      <c r="H14525" t="s">
        <v>27902</v>
      </c>
      <c r="I14525" t="s">
        <v>27903</v>
      </c>
      <c r="J14525" t="s">
        <v>11940</v>
      </c>
      <c r="K14525" t="s">
        <v>27904</v>
      </c>
      <c r="L14525" t="s">
        <v>16898</v>
      </c>
      <c r="M14525" t="s">
        <v>27905</v>
      </c>
      <c r="N14525" t="s">
        <v>27906</v>
      </c>
      <c r="O14525" t="s">
        <v>27907</v>
      </c>
      <c r="P14525" t="s">
        <v>27908</v>
      </c>
      <c r="Q14525" t="s">
        <v>27909</v>
      </c>
      <c r="R14525" t="s">
        <v>27910</v>
      </c>
    </row>
    <row r="14526" spans="1:18">
      <c r="A14526" t="s">
        <v>12005</v>
      </c>
      <c r="B14526" t="str">
        <f t="shared" si="877"/>
        <v>tormentor</v>
      </c>
      <c r="C14526" t="b">
        <f t="shared" ref="C14526:C14533" si="878">B14526="na"</f>
        <v>0</v>
      </c>
      <c r="D14526" t="s">
        <v>12006</v>
      </c>
      <c r="E14526" t="s">
        <v>12007</v>
      </c>
      <c r="F14526" t="s">
        <v>12008</v>
      </c>
      <c r="G14526" t="s">
        <v>12009</v>
      </c>
      <c r="H14526" t="s">
        <v>12010</v>
      </c>
      <c r="I14526" t="s">
        <v>12011</v>
      </c>
      <c r="J14526" t="s">
        <v>12012</v>
      </c>
      <c r="K14526" t="s">
        <v>12013</v>
      </c>
      <c r="L14526" t="s">
        <v>21</v>
      </c>
      <c r="M14526" t="s">
        <v>21</v>
      </c>
      <c r="N14526" t="s">
        <v>21</v>
      </c>
      <c r="O14526" t="s">
        <v>21</v>
      </c>
      <c r="P14526" t="s">
        <v>21</v>
      </c>
      <c r="Q14526" t="s">
        <v>21</v>
      </c>
      <c r="R14526" t="s">
        <v>21</v>
      </c>
    </row>
    <row r="14527" spans="1:18">
      <c r="A14527" t="s">
        <v>56991</v>
      </c>
      <c r="B14527" t="str">
        <f t="shared" si="877"/>
        <v>tornado</v>
      </c>
      <c r="C14527" t="b">
        <f t="shared" si="878"/>
        <v>0</v>
      </c>
      <c r="D14527" t="s">
        <v>22563</v>
      </c>
      <c r="E14527" t="s">
        <v>56992</v>
      </c>
      <c r="F14527" t="s">
        <v>21</v>
      </c>
      <c r="G14527" t="s">
        <v>21</v>
      </c>
      <c r="H14527" t="s">
        <v>21</v>
      </c>
      <c r="I14527" t="s">
        <v>21</v>
      </c>
      <c r="J14527" t="s">
        <v>21</v>
      </c>
      <c r="K14527" t="s">
        <v>21</v>
      </c>
      <c r="L14527" t="s">
        <v>21</v>
      </c>
      <c r="M14527" t="s">
        <v>21</v>
      </c>
      <c r="N14527" t="s">
        <v>21</v>
      </c>
      <c r="O14527" t="s">
        <v>21</v>
      </c>
      <c r="P14527" t="s">
        <v>21</v>
      </c>
      <c r="Q14527" t="s">
        <v>21</v>
      </c>
      <c r="R14527" t="s">
        <v>21</v>
      </c>
    </row>
    <row r="14528" spans="1:18">
      <c r="A14528" t="s">
        <v>22562</v>
      </c>
      <c r="B14528" t="str">
        <f t="shared" si="877"/>
        <v>tornado</v>
      </c>
      <c r="C14528" t="b">
        <f t="shared" si="878"/>
        <v>0</v>
      </c>
      <c r="D14528" t="s">
        <v>22563</v>
      </c>
      <c r="E14528" t="s">
        <v>22564</v>
      </c>
      <c r="F14528" t="s">
        <v>22565</v>
      </c>
      <c r="G14528" t="s">
        <v>22566</v>
      </c>
      <c r="H14528" t="s">
        <v>22567</v>
      </c>
      <c r="I14528" t="s">
        <v>21</v>
      </c>
      <c r="J14528" t="s">
        <v>21</v>
      </c>
      <c r="K14528" t="s">
        <v>21</v>
      </c>
      <c r="L14528" t="s">
        <v>21</v>
      </c>
      <c r="M14528" t="s">
        <v>21</v>
      </c>
      <c r="N14528" t="s">
        <v>21</v>
      </c>
      <c r="O14528" t="s">
        <v>21</v>
      </c>
      <c r="P14528" t="s">
        <v>21</v>
      </c>
      <c r="Q14528" t="s">
        <v>21</v>
      </c>
      <c r="R14528" t="s">
        <v>21</v>
      </c>
    </row>
    <row r="14529" spans="1:18">
      <c r="A14529" t="s">
        <v>33413</v>
      </c>
      <c r="B14529" t="str">
        <f t="shared" si="877"/>
        <v>tornado</v>
      </c>
      <c r="C14529" t="b">
        <f t="shared" si="878"/>
        <v>0</v>
      </c>
      <c r="D14529" t="s">
        <v>22563</v>
      </c>
      <c r="E14529" t="s">
        <v>27533</v>
      </c>
      <c r="F14529" t="s">
        <v>21</v>
      </c>
      <c r="G14529" t="s">
        <v>21</v>
      </c>
      <c r="H14529" t="s">
        <v>21</v>
      </c>
      <c r="I14529" t="s">
        <v>21</v>
      </c>
      <c r="J14529" t="s">
        <v>21</v>
      </c>
      <c r="K14529" t="s">
        <v>21</v>
      </c>
      <c r="L14529" t="s">
        <v>21</v>
      </c>
      <c r="M14529" t="s">
        <v>21</v>
      </c>
      <c r="N14529" t="s">
        <v>21</v>
      </c>
      <c r="O14529" t="s">
        <v>21</v>
      </c>
      <c r="P14529" t="s">
        <v>21</v>
      </c>
      <c r="Q14529" t="s">
        <v>21</v>
      </c>
      <c r="R14529" t="s">
        <v>21</v>
      </c>
    </row>
    <row r="14530" spans="1:18">
      <c r="A14530" t="s">
        <v>56997</v>
      </c>
      <c r="B14530" t="str">
        <f t="shared" si="877"/>
        <v>tornadoes</v>
      </c>
      <c r="C14530" t="b">
        <f t="shared" si="878"/>
        <v>0</v>
      </c>
      <c r="D14530" t="s">
        <v>22564</v>
      </c>
      <c r="E14530" t="s">
        <v>52243</v>
      </c>
      <c r="F14530" t="s">
        <v>21</v>
      </c>
      <c r="G14530" t="s">
        <v>21</v>
      </c>
      <c r="H14530" t="s">
        <v>21</v>
      </c>
      <c r="I14530" t="s">
        <v>21</v>
      </c>
      <c r="J14530" t="s">
        <v>21</v>
      </c>
      <c r="K14530" t="s">
        <v>21</v>
      </c>
      <c r="L14530" t="s">
        <v>21</v>
      </c>
      <c r="M14530" t="s">
        <v>21</v>
      </c>
      <c r="N14530" t="s">
        <v>21</v>
      </c>
      <c r="O14530" t="s">
        <v>21</v>
      </c>
      <c r="P14530" t="s">
        <v>21</v>
      </c>
      <c r="Q14530" t="s">
        <v>21</v>
      </c>
      <c r="R14530" t="s">
        <v>21</v>
      </c>
    </row>
    <row r="14531" spans="1:18">
      <c r="A14531" t="s">
        <v>54381</v>
      </c>
      <c r="B14531" t="str">
        <f t="shared" si="877"/>
        <v>tornadoes</v>
      </c>
      <c r="C14531" t="b">
        <f t="shared" si="878"/>
        <v>0</v>
      </c>
      <c r="D14531" t="s">
        <v>22564</v>
      </c>
      <c r="E14531" t="s">
        <v>22565</v>
      </c>
      <c r="F14531" t="s">
        <v>54382</v>
      </c>
      <c r="G14531" t="s">
        <v>54383</v>
      </c>
      <c r="H14531" t="s">
        <v>22563</v>
      </c>
      <c r="I14531" t="s">
        <v>21</v>
      </c>
      <c r="J14531" t="s">
        <v>21</v>
      </c>
      <c r="K14531" t="s">
        <v>21</v>
      </c>
      <c r="L14531" t="s">
        <v>21</v>
      </c>
      <c r="M14531" t="s">
        <v>21</v>
      </c>
      <c r="N14531" t="s">
        <v>21</v>
      </c>
      <c r="O14531" t="s">
        <v>21</v>
      </c>
      <c r="P14531" t="s">
        <v>21</v>
      </c>
      <c r="Q14531" t="s">
        <v>21</v>
      </c>
      <c r="R14531" t="s">
        <v>21</v>
      </c>
    </row>
    <row r="14532" spans="1:18">
      <c r="A14532" t="s">
        <v>52241</v>
      </c>
      <c r="B14532" t="str">
        <f t="shared" si="877"/>
        <v>torpedo</v>
      </c>
      <c r="C14532" t="b">
        <f t="shared" si="878"/>
        <v>0</v>
      </c>
      <c r="D14532" t="s">
        <v>52242</v>
      </c>
      <c r="E14532" t="s">
        <v>52243</v>
      </c>
      <c r="F14532" t="s">
        <v>52244</v>
      </c>
      <c r="G14532" t="s">
        <v>52245</v>
      </c>
      <c r="H14532" t="s">
        <v>22567</v>
      </c>
      <c r="I14532" t="s">
        <v>21</v>
      </c>
      <c r="J14532" t="s">
        <v>21</v>
      </c>
      <c r="K14532" t="s">
        <v>21</v>
      </c>
      <c r="L14532" t="s">
        <v>21</v>
      </c>
      <c r="M14532" t="s">
        <v>21</v>
      </c>
      <c r="N14532" t="s">
        <v>21</v>
      </c>
      <c r="O14532" t="s">
        <v>21</v>
      </c>
      <c r="P14532" t="s">
        <v>21</v>
      </c>
      <c r="Q14532" t="s">
        <v>21</v>
      </c>
      <c r="R14532" t="s">
        <v>21</v>
      </c>
    </row>
    <row r="14533" spans="1:18">
      <c r="A14533" t="s">
        <v>49573</v>
      </c>
      <c r="B14533" t="str">
        <f t="shared" si="877"/>
        <v>torrential</v>
      </c>
      <c r="C14533" t="b">
        <f t="shared" si="878"/>
        <v>0</v>
      </c>
      <c r="D14533" t="s">
        <v>49574</v>
      </c>
      <c r="E14533" t="s">
        <v>21</v>
      </c>
      <c r="F14533" t="s">
        <v>21</v>
      </c>
      <c r="G14533" t="s">
        <v>21</v>
      </c>
      <c r="H14533" t="s">
        <v>21</v>
      </c>
      <c r="I14533" t="s">
        <v>21</v>
      </c>
      <c r="J14533" t="s">
        <v>21</v>
      </c>
      <c r="K14533" t="s">
        <v>21</v>
      </c>
      <c r="L14533" t="s">
        <v>21</v>
      </c>
      <c r="M14533" t="s">
        <v>21</v>
      </c>
      <c r="N14533" t="s">
        <v>21</v>
      </c>
      <c r="O14533" t="s">
        <v>21</v>
      </c>
      <c r="P14533" t="s">
        <v>21</v>
      </c>
      <c r="Q14533" t="s">
        <v>21</v>
      </c>
      <c r="R14533" t="s">
        <v>21</v>
      </c>
    </row>
    <row r="14534" spans="1:18" hidden="1">
      <c r="A14534" t="s">
        <v>13795</v>
      </c>
      <c r="B14534" t="str">
        <f t="shared" si="877"/>
        <v>tupperware</v>
      </c>
      <c r="C14534" t="s">
        <v>15710</v>
      </c>
      <c r="D14534" t="s">
        <v>13796</v>
      </c>
      <c r="E14534" t="s">
        <v>12357</v>
      </c>
      <c r="F14534" t="s">
        <v>21</v>
      </c>
      <c r="G14534" t="s">
        <v>21</v>
      </c>
      <c r="H14534" t="s">
        <v>21</v>
      </c>
      <c r="I14534" t="s">
        <v>21</v>
      </c>
      <c r="J14534" t="s">
        <v>21</v>
      </c>
      <c r="K14534" t="s">
        <v>21</v>
      </c>
      <c r="L14534" t="s">
        <v>21</v>
      </c>
      <c r="M14534" t="s">
        <v>21</v>
      </c>
      <c r="N14534" t="s">
        <v>21</v>
      </c>
      <c r="O14534" t="s">
        <v>21</v>
      </c>
      <c r="P14534" t="s">
        <v>21</v>
      </c>
      <c r="Q14534" t="s">
        <v>21</v>
      </c>
      <c r="R14534" t="s">
        <v>21</v>
      </c>
    </row>
    <row r="14535" spans="1:18">
      <c r="A14535" t="s">
        <v>40407</v>
      </c>
      <c r="B14535" t="str">
        <f t="shared" si="877"/>
        <v>tortilla less</v>
      </c>
      <c r="C14535" t="b">
        <f>B14535="na"</f>
        <v>0</v>
      </c>
      <c r="D14535" t="s">
        <v>40408</v>
      </c>
      <c r="E14535" t="s">
        <v>40409</v>
      </c>
      <c r="F14535" t="s">
        <v>40410</v>
      </c>
      <c r="G14535" t="s">
        <v>21</v>
      </c>
      <c r="H14535" t="s">
        <v>21</v>
      </c>
      <c r="I14535" t="s">
        <v>21</v>
      </c>
      <c r="J14535" t="s">
        <v>21</v>
      </c>
      <c r="K14535" t="s">
        <v>21</v>
      </c>
      <c r="L14535" t="s">
        <v>21</v>
      </c>
      <c r="M14535" t="s">
        <v>21</v>
      </c>
      <c r="N14535" t="s">
        <v>21</v>
      </c>
      <c r="O14535" t="s">
        <v>21</v>
      </c>
      <c r="P14535" t="s">
        <v>21</v>
      </c>
      <c r="Q14535" t="s">
        <v>21</v>
      </c>
      <c r="R14535" t="s">
        <v>21</v>
      </c>
    </row>
    <row r="14536" spans="1:18">
      <c r="A14536" t="s">
        <v>8403</v>
      </c>
      <c r="B14536" t="str">
        <f t="shared" si="877"/>
        <v>tortoise</v>
      </c>
      <c r="C14536" t="b">
        <f>B14536="na"</f>
        <v>0</v>
      </c>
      <c r="D14536" t="s">
        <v>8404</v>
      </c>
      <c r="E14536" t="s">
        <v>21</v>
      </c>
      <c r="F14536" t="s">
        <v>21</v>
      </c>
      <c r="G14536" t="s">
        <v>21</v>
      </c>
      <c r="H14536" t="s">
        <v>21</v>
      </c>
      <c r="I14536" t="s">
        <v>21</v>
      </c>
      <c r="J14536" t="s">
        <v>21</v>
      </c>
      <c r="K14536" t="s">
        <v>21</v>
      </c>
      <c r="L14536" t="s">
        <v>21</v>
      </c>
      <c r="M14536" t="s">
        <v>21</v>
      </c>
      <c r="N14536" t="s">
        <v>21</v>
      </c>
      <c r="O14536" t="s">
        <v>21</v>
      </c>
      <c r="P14536" t="s">
        <v>21</v>
      </c>
      <c r="Q14536" t="s">
        <v>21</v>
      </c>
      <c r="R14536" t="s">
        <v>21</v>
      </c>
    </row>
    <row r="14537" spans="1:18">
      <c r="A14537" t="s">
        <v>55135</v>
      </c>
      <c r="B14537" t="str">
        <f t="shared" si="877"/>
        <v>tortoise</v>
      </c>
      <c r="C14537" t="b">
        <f>B14537="na"</f>
        <v>0</v>
      </c>
      <c r="D14537" t="s">
        <v>8404</v>
      </c>
      <c r="E14537" t="s">
        <v>21</v>
      </c>
      <c r="F14537" t="s">
        <v>21</v>
      </c>
      <c r="G14537" t="s">
        <v>21</v>
      </c>
      <c r="H14537" t="s">
        <v>21</v>
      </c>
      <c r="I14537" t="s">
        <v>21</v>
      </c>
      <c r="J14537" t="s">
        <v>21</v>
      </c>
      <c r="K14537" t="s">
        <v>21</v>
      </c>
      <c r="L14537" t="s">
        <v>21</v>
      </c>
      <c r="M14537" t="s">
        <v>21</v>
      </c>
      <c r="N14537" t="s">
        <v>21</v>
      </c>
      <c r="O14537" t="s">
        <v>21</v>
      </c>
      <c r="P14537" t="s">
        <v>21</v>
      </c>
      <c r="Q14537" t="s">
        <v>21</v>
      </c>
      <c r="R14537" t="s">
        <v>21</v>
      </c>
    </row>
    <row r="14538" spans="1:18">
      <c r="A14538" t="s">
        <v>23067</v>
      </c>
      <c r="B14538" t="str">
        <f t="shared" si="877"/>
        <v>torus shaped</v>
      </c>
      <c r="C14538" t="b">
        <f>B14538="na"</f>
        <v>0</v>
      </c>
      <c r="D14538" t="s">
        <v>23068</v>
      </c>
      <c r="E14538" t="s">
        <v>23069</v>
      </c>
      <c r="F14538" t="s">
        <v>6805</v>
      </c>
      <c r="G14538" t="s">
        <v>21</v>
      </c>
      <c r="H14538" t="s">
        <v>21</v>
      </c>
      <c r="I14538" t="s">
        <v>21</v>
      </c>
      <c r="J14538" t="s">
        <v>21</v>
      </c>
      <c r="K14538" t="s">
        <v>21</v>
      </c>
      <c r="L14538" t="s">
        <v>21</v>
      </c>
      <c r="M14538" t="s">
        <v>21</v>
      </c>
      <c r="N14538" t="s">
        <v>21</v>
      </c>
      <c r="O14538" t="s">
        <v>21</v>
      </c>
      <c r="P14538" t="s">
        <v>21</v>
      </c>
      <c r="Q14538" t="s">
        <v>21</v>
      </c>
      <c r="R14538" t="s">
        <v>21</v>
      </c>
    </row>
    <row r="14539" spans="1:18" hidden="1">
      <c r="A14539" t="s">
        <v>54653</v>
      </c>
      <c r="B14539" t="str">
        <f t="shared" si="877"/>
        <v>turk</v>
      </c>
      <c r="C14539" t="s">
        <v>15710</v>
      </c>
      <c r="D14539" t="s">
        <v>54654</v>
      </c>
      <c r="E14539" t="s">
        <v>20957</v>
      </c>
      <c r="F14539" t="s">
        <v>10631</v>
      </c>
      <c r="G14539" t="s">
        <v>54655</v>
      </c>
      <c r="H14539" t="s">
        <v>20960</v>
      </c>
      <c r="I14539" t="s">
        <v>54656</v>
      </c>
      <c r="J14539" t="s">
        <v>54657</v>
      </c>
      <c r="K14539" t="s">
        <v>11098</v>
      </c>
      <c r="L14539" t="s">
        <v>29762</v>
      </c>
      <c r="M14539" t="s">
        <v>21</v>
      </c>
      <c r="N14539" t="s">
        <v>21</v>
      </c>
      <c r="O14539" t="s">
        <v>21</v>
      </c>
      <c r="P14539" t="s">
        <v>21</v>
      </c>
      <c r="Q14539" t="s">
        <v>21</v>
      </c>
      <c r="R14539" t="s">
        <v>21</v>
      </c>
    </row>
    <row r="14540" spans="1:18" hidden="1">
      <c r="A14540" t="s">
        <v>19925</v>
      </c>
      <c r="B14540" t="str">
        <f t="shared" si="877"/>
        <v>turkish</v>
      </c>
      <c r="C14540" t="s">
        <v>15710</v>
      </c>
      <c r="D14540" t="s">
        <v>19926</v>
      </c>
      <c r="E14540" t="s">
        <v>3744</v>
      </c>
      <c r="F14540" t="s">
        <v>21</v>
      </c>
      <c r="G14540" t="s">
        <v>21</v>
      </c>
      <c r="H14540" t="s">
        <v>21</v>
      </c>
      <c r="I14540" t="s">
        <v>21</v>
      </c>
      <c r="J14540" t="s">
        <v>21</v>
      </c>
      <c r="K14540" t="s">
        <v>21</v>
      </c>
      <c r="L14540" t="s">
        <v>21</v>
      </c>
      <c r="M14540" t="s">
        <v>21</v>
      </c>
      <c r="N14540" t="s">
        <v>21</v>
      </c>
      <c r="O14540" t="s">
        <v>21</v>
      </c>
      <c r="P14540" t="s">
        <v>21</v>
      </c>
      <c r="Q14540" t="s">
        <v>21</v>
      </c>
      <c r="R14540" t="s">
        <v>21</v>
      </c>
    </row>
    <row r="14541" spans="1:18">
      <c r="A14541" t="s">
        <v>54171</v>
      </c>
      <c r="B14541" t="str">
        <f t="shared" si="877"/>
        <v>tossed</v>
      </c>
      <c r="C14541" t="b">
        <f t="shared" ref="C14541:C14549" si="879">B14541="na"</f>
        <v>0</v>
      </c>
      <c r="D14541" t="s">
        <v>54172</v>
      </c>
      <c r="E14541" t="s">
        <v>54173</v>
      </c>
      <c r="F14541" t="s">
        <v>54174</v>
      </c>
      <c r="G14541" t="s">
        <v>21</v>
      </c>
      <c r="H14541" t="s">
        <v>21</v>
      </c>
      <c r="I14541" t="s">
        <v>21</v>
      </c>
      <c r="J14541" t="s">
        <v>21</v>
      </c>
      <c r="K14541" t="s">
        <v>21</v>
      </c>
      <c r="L14541" t="s">
        <v>21</v>
      </c>
      <c r="M14541" t="s">
        <v>21</v>
      </c>
      <c r="N14541" t="s">
        <v>21</v>
      </c>
      <c r="O14541" t="s">
        <v>21</v>
      </c>
      <c r="P14541" t="s">
        <v>21</v>
      </c>
      <c r="Q14541" t="s">
        <v>21</v>
      </c>
      <c r="R14541" t="s">
        <v>21</v>
      </c>
    </row>
    <row r="14542" spans="1:18">
      <c r="A14542" t="s">
        <v>2785</v>
      </c>
      <c r="B14542" t="str">
        <f t="shared" si="877"/>
        <v>tot</v>
      </c>
      <c r="C14542" t="b">
        <f t="shared" si="879"/>
        <v>0</v>
      </c>
      <c r="D14542" t="s">
        <v>1791</v>
      </c>
      <c r="E14542" t="s">
        <v>764</v>
      </c>
      <c r="F14542" t="s">
        <v>2786</v>
      </c>
      <c r="G14542" t="s">
        <v>1792</v>
      </c>
      <c r="H14542" t="s">
        <v>1300</v>
      </c>
      <c r="I14542" t="s">
        <v>2787</v>
      </c>
      <c r="J14542" t="s">
        <v>2788</v>
      </c>
      <c r="K14542" t="s">
        <v>2789</v>
      </c>
      <c r="L14542" t="s">
        <v>21</v>
      </c>
      <c r="M14542" t="s">
        <v>21</v>
      </c>
      <c r="N14542" t="s">
        <v>21</v>
      </c>
      <c r="O14542" t="s">
        <v>21</v>
      </c>
      <c r="P14542" t="s">
        <v>21</v>
      </c>
      <c r="Q14542" t="s">
        <v>21</v>
      </c>
      <c r="R14542" t="s">
        <v>21</v>
      </c>
    </row>
    <row r="14543" spans="1:18">
      <c r="A14543" t="s">
        <v>32483</v>
      </c>
      <c r="B14543" t="str">
        <f t="shared" si="877"/>
        <v>totem</v>
      </c>
      <c r="C14543" t="b">
        <f t="shared" si="879"/>
        <v>0</v>
      </c>
      <c r="D14543" t="s">
        <v>32484</v>
      </c>
      <c r="E14543" t="s">
        <v>5244</v>
      </c>
      <c r="F14543" t="s">
        <v>5243</v>
      </c>
      <c r="G14543" t="s">
        <v>21</v>
      </c>
      <c r="H14543" t="s">
        <v>21</v>
      </c>
      <c r="I14543" t="s">
        <v>21</v>
      </c>
      <c r="J14543" t="s">
        <v>21</v>
      </c>
      <c r="K14543" t="s">
        <v>21</v>
      </c>
      <c r="L14543" t="s">
        <v>21</v>
      </c>
      <c r="M14543" t="s">
        <v>21</v>
      </c>
      <c r="N14543" t="s">
        <v>21</v>
      </c>
      <c r="O14543" t="s">
        <v>21</v>
      </c>
      <c r="P14543" t="s">
        <v>21</v>
      </c>
      <c r="Q14543" t="s">
        <v>21</v>
      </c>
      <c r="R14543" t="s">
        <v>21</v>
      </c>
    </row>
    <row r="14544" spans="1:18">
      <c r="A14544" t="s">
        <v>21830</v>
      </c>
      <c r="B14544" t="str">
        <f t="shared" si="877"/>
        <v>touch</v>
      </c>
      <c r="C14544" t="b">
        <f t="shared" si="879"/>
        <v>0</v>
      </c>
      <c r="D14544" t="s">
        <v>21831</v>
      </c>
      <c r="E14544" t="s">
        <v>21832</v>
      </c>
      <c r="F14544" t="s">
        <v>21833</v>
      </c>
      <c r="G14544" t="s">
        <v>21834</v>
      </c>
      <c r="H14544" t="s">
        <v>21835</v>
      </c>
      <c r="I14544" t="s">
        <v>21836</v>
      </c>
      <c r="J14544" t="s">
        <v>21837</v>
      </c>
      <c r="K14544" t="s">
        <v>21838</v>
      </c>
      <c r="L14544" t="s">
        <v>21</v>
      </c>
      <c r="M14544" t="s">
        <v>21</v>
      </c>
      <c r="N14544" t="s">
        <v>21</v>
      </c>
      <c r="O14544" t="s">
        <v>21</v>
      </c>
      <c r="P14544" t="s">
        <v>21</v>
      </c>
      <c r="Q14544" t="s">
        <v>21</v>
      </c>
      <c r="R14544" t="s">
        <v>21</v>
      </c>
    </row>
    <row r="14545" spans="1:18">
      <c r="A14545" t="s">
        <v>27096</v>
      </c>
      <c r="B14545" t="str">
        <f t="shared" si="877"/>
        <v>touch</v>
      </c>
      <c r="C14545" t="b">
        <f t="shared" si="879"/>
        <v>0</v>
      </c>
      <c r="D14545" t="s">
        <v>21831</v>
      </c>
      <c r="E14545" t="s">
        <v>13518</v>
      </c>
      <c r="F14545" t="s">
        <v>27097</v>
      </c>
      <c r="G14545" t="s">
        <v>27098</v>
      </c>
      <c r="H14545" t="s">
        <v>21</v>
      </c>
      <c r="I14545" t="s">
        <v>21</v>
      </c>
      <c r="J14545" t="s">
        <v>21</v>
      </c>
      <c r="K14545" t="s">
        <v>21</v>
      </c>
      <c r="L14545" t="s">
        <v>21</v>
      </c>
      <c r="M14545" t="s">
        <v>21</v>
      </c>
      <c r="N14545" t="s">
        <v>21</v>
      </c>
      <c r="O14545" t="s">
        <v>21</v>
      </c>
      <c r="P14545" t="s">
        <v>21</v>
      </c>
      <c r="Q14545" t="s">
        <v>21</v>
      </c>
      <c r="R14545" t="s">
        <v>21</v>
      </c>
    </row>
    <row r="14546" spans="1:18">
      <c r="A14546" t="s">
        <v>45404</v>
      </c>
      <c r="B14546" t="str">
        <f t="shared" si="877"/>
        <v>touche</v>
      </c>
      <c r="C14546" t="b">
        <f t="shared" si="879"/>
        <v>0</v>
      </c>
      <c r="D14546" t="s">
        <v>45405</v>
      </c>
      <c r="E14546" t="s">
        <v>21</v>
      </c>
      <c r="F14546" t="s">
        <v>21</v>
      </c>
      <c r="G14546" t="s">
        <v>21</v>
      </c>
      <c r="H14546" t="s">
        <v>21</v>
      </c>
      <c r="I14546" t="s">
        <v>21</v>
      </c>
      <c r="J14546" t="s">
        <v>21</v>
      </c>
      <c r="K14546" t="s">
        <v>21</v>
      </c>
      <c r="L14546" t="s">
        <v>21</v>
      </c>
      <c r="M14546" t="s">
        <v>21</v>
      </c>
      <c r="N14546" t="s">
        <v>21</v>
      </c>
      <c r="O14546" t="s">
        <v>21</v>
      </c>
      <c r="P14546" t="s">
        <v>21</v>
      </c>
      <c r="Q14546" t="s">
        <v>21</v>
      </c>
      <c r="R14546" t="s">
        <v>21</v>
      </c>
    </row>
    <row r="14547" spans="1:18">
      <c r="A14547" t="s">
        <v>33274</v>
      </c>
      <c r="B14547" t="str">
        <f t="shared" si="877"/>
        <v>touches</v>
      </c>
      <c r="C14547" t="b">
        <f t="shared" si="879"/>
        <v>0</v>
      </c>
      <c r="D14547" t="s">
        <v>33275</v>
      </c>
      <c r="E14547" t="s">
        <v>33276</v>
      </c>
      <c r="F14547" t="s">
        <v>33277</v>
      </c>
      <c r="G14547" t="s">
        <v>21</v>
      </c>
      <c r="H14547" t="s">
        <v>21</v>
      </c>
      <c r="I14547" t="s">
        <v>21</v>
      </c>
      <c r="J14547" t="s">
        <v>21</v>
      </c>
      <c r="K14547" t="s">
        <v>21</v>
      </c>
      <c r="L14547" t="s">
        <v>21</v>
      </c>
      <c r="M14547" t="s">
        <v>21</v>
      </c>
      <c r="N14547" t="s">
        <v>21</v>
      </c>
      <c r="O14547" t="s">
        <v>21</v>
      </c>
      <c r="P14547" t="s">
        <v>21</v>
      </c>
      <c r="Q14547" t="s">
        <v>21</v>
      </c>
      <c r="R14547" t="s">
        <v>21</v>
      </c>
    </row>
    <row r="14548" spans="1:18">
      <c r="A14548" t="s">
        <v>53309</v>
      </c>
      <c r="B14548" t="str">
        <f t="shared" si="877"/>
        <v>touching</v>
      </c>
      <c r="C14548" t="b">
        <f t="shared" si="879"/>
        <v>0</v>
      </c>
      <c r="D14548" t="s">
        <v>53218</v>
      </c>
      <c r="E14548" t="s">
        <v>21</v>
      </c>
      <c r="F14548" t="s">
        <v>21</v>
      </c>
      <c r="G14548" t="s">
        <v>21</v>
      </c>
      <c r="H14548" t="s">
        <v>21</v>
      </c>
      <c r="I14548" t="s">
        <v>21</v>
      </c>
      <c r="J14548" t="s">
        <v>21</v>
      </c>
      <c r="K14548" t="s">
        <v>21</v>
      </c>
      <c r="L14548" t="s">
        <v>21</v>
      </c>
      <c r="M14548" t="s">
        <v>21</v>
      </c>
      <c r="N14548" t="s">
        <v>21</v>
      </c>
      <c r="O14548" t="s">
        <v>21</v>
      </c>
      <c r="P14548" t="s">
        <v>21</v>
      </c>
      <c r="Q14548" t="s">
        <v>21</v>
      </c>
      <c r="R14548" t="s">
        <v>21</v>
      </c>
    </row>
    <row r="14549" spans="1:18">
      <c r="A14549" t="s">
        <v>27537</v>
      </c>
      <c r="B14549" t="str">
        <f t="shared" ref="B14549:B14579" si="880">LOWER(D14549)</f>
        <v>touchingly</v>
      </c>
      <c r="C14549" t="b">
        <f t="shared" si="879"/>
        <v>0</v>
      </c>
      <c r="D14549" t="s">
        <v>27538</v>
      </c>
      <c r="E14549" t="s">
        <v>21</v>
      </c>
      <c r="F14549" t="s">
        <v>21</v>
      </c>
      <c r="G14549" t="s">
        <v>21</v>
      </c>
      <c r="H14549" t="s">
        <v>21</v>
      </c>
      <c r="I14549" t="s">
        <v>21</v>
      </c>
      <c r="J14549" t="s">
        <v>21</v>
      </c>
      <c r="K14549" t="s">
        <v>21</v>
      </c>
      <c r="L14549" t="s">
        <v>21</v>
      </c>
      <c r="M14549" t="s">
        <v>21</v>
      </c>
      <c r="N14549" t="s">
        <v>21</v>
      </c>
      <c r="O14549" t="s">
        <v>21</v>
      </c>
      <c r="P14549" t="s">
        <v>21</v>
      </c>
      <c r="Q14549" t="s">
        <v>21</v>
      </c>
      <c r="R14549" t="s">
        <v>21</v>
      </c>
    </row>
    <row r="14550" spans="1:18" hidden="1">
      <c r="A14550" t="s">
        <v>753</v>
      </c>
      <c r="B14550" t="str">
        <f t="shared" si="880"/>
        <v>tv</v>
      </c>
      <c r="C14550" t="s">
        <v>15710</v>
      </c>
      <c r="D14550" t="s">
        <v>754</v>
      </c>
      <c r="E14550" t="s">
        <v>755</v>
      </c>
      <c r="F14550" t="s">
        <v>756</v>
      </c>
      <c r="G14550" t="s">
        <v>757</v>
      </c>
      <c r="H14550" t="s">
        <v>758</v>
      </c>
      <c r="I14550" t="s">
        <v>759</v>
      </c>
      <c r="J14550" t="s">
        <v>351</v>
      </c>
      <c r="K14550" t="s">
        <v>760</v>
      </c>
      <c r="L14550" t="s">
        <v>761</v>
      </c>
      <c r="M14550" t="s">
        <v>762</v>
      </c>
      <c r="N14550" t="s">
        <v>763</v>
      </c>
      <c r="O14550" t="s">
        <v>764</v>
      </c>
      <c r="P14550" t="s">
        <v>765</v>
      </c>
      <c r="Q14550" t="s">
        <v>21</v>
      </c>
      <c r="R14550" t="s">
        <v>21</v>
      </c>
    </row>
    <row r="14551" spans="1:18">
      <c r="A14551" t="s">
        <v>21649</v>
      </c>
      <c r="B14551" t="str">
        <f t="shared" si="880"/>
        <v>touchstone</v>
      </c>
      <c r="C14551" t="b">
        <f t="shared" ref="C14551:C14568" si="881">B14551="na"</f>
        <v>0</v>
      </c>
      <c r="D14551" t="s">
        <v>21650</v>
      </c>
      <c r="E14551" t="s">
        <v>21651</v>
      </c>
      <c r="F14551" t="s">
        <v>21652</v>
      </c>
      <c r="G14551" t="s">
        <v>21653</v>
      </c>
      <c r="H14551" t="s">
        <v>21</v>
      </c>
      <c r="I14551" t="s">
        <v>21</v>
      </c>
      <c r="J14551" t="s">
        <v>21</v>
      </c>
      <c r="K14551" t="s">
        <v>21</v>
      </c>
      <c r="L14551" t="s">
        <v>21</v>
      </c>
      <c r="M14551" t="s">
        <v>21</v>
      </c>
      <c r="N14551" t="s">
        <v>21</v>
      </c>
      <c r="O14551" t="s">
        <v>21</v>
      </c>
      <c r="P14551" t="s">
        <v>21</v>
      </c>
      <c r="Q14551" t="s">
        <v>21</v>
      </c>
      <c r="R14551" t="s">
        <v>21</v>
      </c>
    </row>
    <row r="14552" spans="1:18">
      <c r="A14552" t="s">
        <v>11093</v>
      </c>
      <c r="B14552" t="str">
        <f t="shared" si="880"/>
        <v>tough</v>
      </c>
      <c r="C14552" t="b">
        <f t="shared" si="881"/>
        <v>0</v>
      </c>
      <c r="D14552" t="s">
        <v>11094</v>
      </c>
      <c r="E14552" t="s">
        <v>11095</v>
      </c>
      <c r="F14552" t="s">
        <v>11096</v>
      </c>
      <c r="G14552" t="s">
        <v>11097</v>
      </c>
      <c r="H14552" t="s">
        <v>11098</v>
      </c>
      <c r="I14552" t="s">
        <v>11099</v>
      </c>
      <c r="J14552" t="s">
        <v>11100</v>
      </c>
      <c r="K14552" t="s">
        <v>7674</v>
      </c>
      <c r="L14552" t="s">
        <v>11101</v>
      </c>
      <c r="M14552" t="s">
        <v>11102</v>
      </c>
      <c r="N14552" t="s">
        <v>11103</v>
      </c>
      <c r="O14552" t="s">
        <v>11104</v>
      </c>
      <c r="P14552" t="s">
        <v>11105</v>
      </c>
      <c r="Q14552" t="s">
        <v>11106</v>
      </c>
      <c r="R14552" t="s">
        <v>11107</v>
      </c>
    </row>
    <row r="14553" spans="1:18">
      <c r="A14553" t="s">
        <v>49911</v>
      </c>
      <c r="B14553" t="str">
        <f t="shared" si="880"/>
        <v>tough skinned</v>
      </c>
      <c r="C14553" t="b">
        <f t="shared" si="881"/>
        <v>0</v>
      </c>
      <c r="D14553" t="s">
        <v>49912</v>
      </c>
      <c r="E14553" t="s">
        <v>49913</v>
      </c>
      <c r="F14553" t="s">
        <v>49914</v>
      </c>
      <c r="G14553" t="s">
        <v>21</v>
      </c>
      <c r="H14553" t="s">
        <v>21</v>
      </c>
      <c r="I14553" t="s">
        <v>21</v>
      </c>
      <c r="J14553" t="s">
        <v>21</v>
      </c>
      <c r="K14553" t="s">
        <v>21</v>
      </c>
      <c r="L14553" t="s">
        <v>21</v>
      </c>
      <c r="M14553" t="s">
        <v>21</v>
      </c>
      <c r="N14553" t="s">
        <v>21</v>
      </c>
      <c r="O14553" t="s">
        <v>21</v>
      </c>
      <c r="P14553" t="s">
        <v>21</v>
      </c>
      <c r="Q14553" t="s">
        <v>21</v>
      </c>
      <c r="R14553" t="s">
        <v>21</v>
      </c>
    </row>
    <row r="14554" spans="1:18">
      <c r="A14554" t="s">
        <v>24932</v>
      </c>
      <c r="B14554" t="str">
        <f t="shared" si="880"/>
        <v>tourist</v>
      </c>
      <c r="C14554" t="b">
        <f t="shared" si="881"/>
        <v>0</v>
      </c>
      <c r="D14554" t="s">
        <v>24933</v>
      </c>
      <c r="E14554" t="s">
        <v>17115</v>
      </c>
      <c r="F14554" t="s">
        <v>24934</v>
      </c>
      <c r="G14554" t="s">
        <v>24935</v>
      </c>
      <c r="H14554" t="s">
        <v>24936</v>
      </c>
      <c r="I14554" t="s">
        <v>21</v>
      </c>
      <c r="J14554" t="s">
        <v>21</v>
      </c>
      <c r="K14554" t="s">
        <v>21</v>
      </c>
      <c r="L14554" t="s">
        <v>21</v>
      </c>
      <c r="M14554" t="s">
        <v>21</v>
      </c>
      <c r="N14554" t="s">
        <v>21</v>
      </c>
      <c r="O14554" t="s">
        <v>21</v>
      </c>
      <c r="P14554" t="s">
        <v>21</v>
      </c>
      <c r="Q14554" t="s">
        <v>21</v>
      </c>
      <c r="R14554" t="s">
        <v>21</v>
      </c>
    </row>
    <row r="14555" spans="1:18">
      <c r="A14555" t="s">
        <v>27654</v>
      </c>
      <c r="B14555" t="str">
        <f t="shared" si="880"/>
        <v>tourist vacation</v>
      </c>
      <c r="C14555" t="b">
        <f t="shared" si="881"/>
        <v>0</v>
      </c>
      <c r="D14555" t="s">
        <v>27655</v>
      </c>
      <c r="E14555" t="s">
        <v>27656</v>
      </c>
      <c r="F14555" t="s">
        <v>674</v>
      </c>
      <c r="G14555" t="s">
        <v>21</v>
      </c>
      <c r="H14555" t="s">
        <v>21</v>
      </c>
      <c r="I14555" t="s">
        <v>21</v>
      </c>
      <c r="J14555" t="s">
        <v>21</v>
      </c>
      <c r="K14555" t="s">
        <v>21</v>
      </c>
      <c r="L14555" t="s">
        <v>21</v>
      </c>
      <c r="M14555" t="s">
        <v>21</v>
      </c>
      <c r="N14555" t="s">
        <v>21</v>
      </c>
      <c r="O14555" t="s">
        <v>21</v>
      </c>
      <c r="P14555" t="s">
        <v>21</v>
      </c>
      <c r="Q14555" t="s">
        <v>21</v>
      </c>
      <c r="R14555" t="s">
        <v>21</v>
      </c>
    </row>
    <row r="14556" spans="1:18">
      <c r="A14556" t="s">
        <v>54837</v>
      </c>
      <c r="B14556" t="str">
        <f t="shared" si="880"/>
        <v>tourists</v>
      </c>
      <c r="C14556" t="b">
        <f t="shared" si="881"/>
        <v>0</v>
      </c>
      <c r="D14556" t="s">
        <v>54838</v>
      </c>
      <c r="E14556" t="s">
        <v>54839</v>
      </c>
      <c r="F14556" t="s">
        <v>54840</v>
      </c>
      <c r="G14556" t="s">
        <v>54841</v>
      </c>
      <c r="H14556" t="s">
        <v>54842</v>
      </c>
      <c r="I14556" t="s">
        <v>54843</v>
      </c>
      <c r="J14556" t="s">
        <v>21</v>
      </c>
      <c r="K14556" t="s">
        <v>21</v>
      </c>
      <c r="L14556" t="s">
        <v>21</v>
      </c>
      <c r="M14556" t="s">
        <v>21</v>
      </c>
      <c r="N14556" t="s">
        <v>21</v>
      </c>
      <c r="O14556" t="s">
        <v>21</v>
      </c>
      <c r="P14556" t="s">
        <v>21</v>
      </c>
      <c r="Q14556" t="s">
        <v>21</v>
      </c>
      <c r="R14556" t="s">
        <v>21</v>
      </c>
    </row>
    <row r="14557" spans="1:18">
      <c r="A14557" t="s">
        <v>44408</v>
      </c>
      <c r="B14557" t="str">
        <f t="shared" si="880"/>
        <v>tournaments</v>
      </c>
      <c r="C14557" t="b">
        <f t="shared" si="881"/>
        <v>0</v>
      </c>
      <c r="D14557" t="s">
        <v>44409</v>
      </c>
      <c r="E14557" t="s">
        <v>44410</v>
      </c>
      <c r="F14557" t="s">
        <v>44411</v>
      </c>
      <c r="G14557" t="s">
        <v>21</v>
      </c>
      <c r="H14557" t="s">
        <v>21</v>
      </c>
      <c r="I14557" t="s">
        <v>21</v>
      </c>
      <c r="J14557" t="s">
        <v>21</v>
      </c>
      <c r="K14557" t="s">
        <v>21</v>
      </c>
      <c r="L14557" t="s">
        <v>21</v>
      </c>
      <c r="M14557" t="s">
        <v>21</v>
      </c>
      <c r="N14557" t="s">
        <v>21</v>
      </c>
      <c r="O14557" t="s">
        <v>21</v>
      </c>
      <c r="P14557" t="s">
        <v>21</v>
      </c>
      <c r="Q14557" t="s">
        <v>21</v>
      </c>
      <c r="R14557" t="s">
        <v>21</v>
      </c>
    </row>
    <row r="14558" spans="1:18">
      <c r="A14558" t="s">
        <v>19398</v>
      </c>
      <c r="B14558" t="str">
        <f t="shared" si="880"/>
        <v>tourniquets</v>
      </c>
      <c r="C14558" t="b">
        <f t="shared" si="881"/>
        <v>0</v>
      </c>
      <c r="D14558" t="s">
        <v>19399</v>
      </c>
      <c r="E14558" t="s">
        <v>21</v>
      </c>
      <c r="F14558" t="s">
        <v>21</v>
      </c>
      <c r="G14558" t="s">
        <v>21</v>
      </c>
      <c r="H14558" t="s">
        <v>21</v>
      </c>
      <c r="I14558" t="s">
        <v>21</v>
      </c>
      <c r="J14558" t="s">
        <v>21</v>
      </c>
      <c r="K14558" t="s">
        <v>21</v>
      </c>
      <c r="L14558" t="s">
        <v>21</v>
      </c>
      <c r="M14558" t="s">
        <v>21</v>
      </c>
      <c r="N14558" t="s">
        <v>21</v>
      </c>
      <c r="O14558" t="s">
        <v>21</v>
      </c>
      <c r="P14558" t="s">
        <v>21</v>
      </c>
      <c r="Q14558" t="s">
        <v>21</v>
      </c>
      <c r="R14558" t="s">
        <v>21</v>
      </c>
    </row>
    <row r="14559" spans="1:18">
      <c r="A14559" t="s">
        <v>34636</v>
      </c>
      <c r="B14559" t="str">
        <f t="shared" si="880"/>
        <v>tow haired</v>
      </c>
      <c r="C14559" t="b">
        <f t="shared" si="881"/>
        <v>0</v>
      </c>
      <c r="D14559" t="s">
        <v>34637</v>
      </c>
      <c r="E14559" t="s">
        <v>34638</v>
      </c>
      <c r="F14559" t="s">
        <v>34639</v>
      </c>
      <c r="G14559" t="s">
        <v>21</v>
      </c>
      <c r="H14559" t="s">
        <v>21</v>
      </c>
      <c r="I14559" t="s">
        <v>21</v>
      </c>
      <c r="J14559" t="s">
        <v>21</v>
      </c>
      <c r="K14559" t="s">
        <v>21</v>
      </c>
      <c r="L14559" t="s">
        <v>21</v>
      </c>
      <c r="M14559" t="s">
        <v>21</v>
      </c>
      <c r="N14559" t="s">
        <v>21</v>
      </c>
      <c r="O14559" t="s">
        <v>21</v>
      </c>
      <c r="P14559" t="s">
        <v>21</v>
      </c>
      <c r="Q14559" t="s">
        <v>21</v>
      </c>
      <c r="R14559" t="s">
        <v>21</v>
      </c>
    </row>
    <row r="14560" spans="1:18">
      <c r="A14560" t="s">
        <v>24835</v>
      </c>
      <c r="B14560" t="str">
        <f t="shared" si="880"/>
        <v>toward</v>
      </c>
      <c r="C14560" t="b">
        <f t="shared" si="881"/>
        <v>0</v>
      </c>
      <c r="D14560" t="s">
        <v>6677</v>
      </c>
      <c r="E14560" t="s">
        <v>24836</v>
      </c>
      <c r="F14560" t="s">
        <v>24837</v>
      </c>
      <c r="G14560" t="s">
        <v>24838</v>
      </c>
      <c r="H14560" t="s">
        <v>24839</v>
      </c>
      <c r="I14560" t="s">
        <v>21</v>
      </c>
      <c r="J14560" t="s">
        <v>21</v>
      </c>
      <c r="K14560" t="s">
        <v>21</v>
      </c>
      <c r="L14560" t="s">
        <v>21</v>
      </c>
      <c r="M14560" t="s">
        <v>21</v>
      </c>
      <c r="N14560" t="s">
        <v>21</v>
      </c>
      <c r="O14560" t="s">
        <v>21</v>
      </c>
      <c r="P14560" t="s">
        <v>21</v>
      </c>
      <c r="Q14560" t="s">
        <v>21</v>
      </c>
      <c r="R14560" t="s">
        <v>21</v>
      </c>
    </row>
    <row r="14561" spans="1:18">
      <c r="A14561" t="s">
        <v>22358</v>
      </c>
      <c r="B14561" t="str">
        <f t="shared" si="880"/>
        <v>towards another</v>
      </c>
      <c r="C14561" t="b">
        <f t="shared" si="881"/>
        <v>0</v>
      </c>
      <c r="D14561" t="s">
        <v>22359</v>
      </c>
      <c r="E14561" t="s">
        <v>22360</v>
      </c>
      <c r="F14561" t="s">
        <v>22361</v>
      </c>
      <c r="G14561" t="s">
        <v>21</v>
      </c>
      <c r="H14561" t="s">
        <v>21</v>
      </c>
      <c r="I14561" t="s">
        <v>21</v>
      </c>
      <c r="J14561" t="s">
        <v>21</v>
      </c>
      <c r="K14561" t="s">
        <v>21</v>
      </c>
      <c r="L14561" t="s">
        <v>21</v>
      </c>
      <c r="M14561" t="s">
        <v>21</v>
      </c>
      <c r="N14561" t="s">
        <v>21</v>
      </c>
      <c r="O14561" t="s">
        <v>21</v>
      </c>
      <c r="P14561" t="s">
        <v>21</v>
      </c>
      <c r="Q14561" t="s">
        <v>21</v>
      </c>
      <c r="R14561" t="s">
        <v>21</v>
      </c>
    </row>
    <row r="14562" spans="1:18">
      <c r="A14562" t="s">
        <v>23154</v>
      </c>
      <c r="B14562" t="str">
        <f t="shared" si="880"/>
        <v>towering</v>
      </c>
      <c r="C14562" t="b">
        <f t="shared" si="881"/>
        <v>0</v>
      </c>
      <c r="D14562" t="s">
        <v>23155</v>
      </c>
      <c r="E14562" t="s">
        <v>23156</v>
      </c>
      <c r="F14562" t="s">
        <v>23157</v>
      </c>
      <c r="G14562" t="s">
        <v>23158</v>
      </c>
      <c r="H14562" t="s">
        <v>21</v>
      </c>
      <c r="I14562" t="s">
        <v>21</v>
      </c>
      <c r="J14562" t="s">
        <v>21</v>
      </c>
      <c r="K14562" t="s">
        <v>21</v>
      </c>
      <c r="L14562" t="s">
        <v>21</v>
      </c>
      <c r="M14562" t="s">
        <v>21</v>
      </c>
      <c r="N14562" t="s">
        <v>21</v>
      </c>
      <c r="O14562" t="s">
        <v>21</v>
      </c>
      <c r="P14562" t="s">
        <v>21</v>
      </c>
      <c r="Q14562" t="s">
        <v>21</v>
      </c>
      <c r="R14562" t="s">
        <v>21</v>
      </c>
    </row>
    <row r="14563" spans="1:18">
      <c r="A14563" t="s">
        <v>54411</v>
      </c>
      <c r="B14563" t="str">
        <f t="shared" si="880"/>
        <v>towline</v>
      </c>
      <c r="C14563" t="b">
        <f t="shared" si="881"/>
        <v>0</v>
      </c>
      <c r="D14563" t="s">
        <v>54412</v>
      </c>
      <c r="E14563" t="s">
        <v>54413</v>
      </c>
      <c r="F14563" t="s">
        <v>54414</v>
      </c>
      <c r="G14563" t="s">
        <v>54415</v>
      </c>
      <c r="H14563" t="s">
        <v>21</v>
      </c>
      <c r="I14563" t="s">
        <v>21</v>
      </c>
      <c r="J14563" t="s">
        <v>21</v>
      </c>
      <c r="K14563" t="s">
        <v>21</v>
      </c>
      <c r="L14563" t="s">
        <v>21</v>
      </c>
      <c r="M14563" t="s">
        <v>21</v>
      </c>
      <c r="N14563" t="s">
        <v>21</v>
      </c>
      <c r="O14563" t="s">
        <v>21</v>
      </c>
      <c r="P14563" t="s">
        <v>21</v>
      </c>
      <c r="Q14563" t="s">
        <v>21</v>
      </c>
      <c r="R14563" t="s">
        <v>21</v>
      </c>
    </row>
    <row r="14564" spans="1:18">
      <c r="A14564" t="s">
        <v>15978</v>
      </c>
      <c r="B14564" t="str">
        <f t="shared" si="880"/>
        <v>town</v>
      </c>
      <c r="C14564" t="b">
        <f t="shared" si="881"/>
        <v>0</v>
      </c>
      <c r="D14564" t="s">
        <v>15979</v>
      </c>
      <c r="E14564" t="s">
        <v>12727</v>
      </c>
      <c r="F14564" t="s">
        <v>15980</v>
      </c>
      <c r="G14564" t="s">
        <v>15981</v>
      </c>
      <c r="H14564" t="s">
        <v>15982</v>
      </c>
      <c r="I14564" t="s">
        <v>15983</v>
      </c>
      <c r="J14564" t="s">
        <v>15984</v>
      </c>
      <c r="K14564" t="s">
        <v>21</v>
      </c>
      <c r="L14564" t="s">
        <v>21</v>
      </c>
      <c r="M14564" t="s">
        <v>21</v>
      </c>
      <c r="N14564" t="s">
        <v>21</v>
      </c>
      <c r="O14564" t="s">
        <v>21</v>
      </c>
      <c r="P14564" t="s">
        <v>21</v>
      </c>
      <c r="Q14564" t="s">
        <v>21</v>
      </c>
      <c r="R14564" t="s">
        <v>21</v>
      </c>
    </row>
    <row r="14565" spans="1:18">
      <c r="A14565" t="s">
        <v>55978</v>
      </c>
      <c r="B14565" t="str">
        <f t="shared" si="880"/>
        <v>townee</v>
      </c>
      <c r="C14565" t="b">
        <f t="shared" si="881"/>
        <v>0</v>
      </c>
      <c r="D14565" t="s">
        <v>55979</v>
      </c>
      <c r="E14565" t="s">
        <v>23158</v>
      </c>
      <c r="F14565" t="s">
        <v>20341</v>
      </c>
      <c r="G14565" t="s">
        <v>42341</v>
      </c>
      <c r="H14565" t="s">
        <v>20339</v>
      </c>
      <c r="I14565" t="s">
        <v>55980</v>
      </c>
      <c r="J14565" t="s">
        <v>55981</v>
      </c>
      <c r="K14565" t="s">
        <v>55982</v>
      </c>
      <c r="L14565" t="s">
        <v>21</v>
      </c>
      <c r="M14565" t="s">
        <v>21</v>
      </c>
      <c r="N14565" t="s">
        <v>21</v>
      </c>
      <c r="O14565" t="s">
        <v>21</v>
      </c>
      <c r="P14565" t="s">
        <v>21</v>
      </c>
      <c r="Q14565" t="s">
        <v>21</v>
      </c>
      <c r="R14565" t="s">
        <v>21</v>
      </c>
    </row>
    <row r="14566" spans="1:18">
      <c r="A14566" t="s">
        <v>54433</v>
      </c>
      <c r="B14566" t="str">
        <f t="shared" si="880"/>
        <v>townees</v>
      </c>
      <c r="C14566" t="b">
        <f t="shared" si="881"/>
        <v>0</v>
      </c>
      <c r="D14566" t="s">
        <v>42345</v>
      </c>
      <c r="E14566" t="s">
        <v>15980</v>
      </c>
      <c r="F14566" t="s">
        <v>54434</v>
      </c>
      <c r="G14566" t="s">
        <v>54413</v>
      </c>
      <c r="H14566" t="s">
        <v>54435</v>
      </c>
      <c r="I14566" t="s">
        <v>21</v>
      </c>
      <c r="J14566" t="s">
        <v>21</v>
      </c>
      <c r="K14566" t="s">
        <v>21</v>
      </c>
      <c r="L14566" t="s">
        <v>21</v>
      </c>
      <c r="M14566" t="s">
        <v>21</v>
      </c>
      <c r="N14566" t="s">
        <v>21</v>
      </c>
      <c r="O14566" t="s">
        <v>21</v>
      </c>
      <c r="P14566" t="s">
        <v>21</v>
      </c>
      <c r="Q14566" t="s">
        <v>21</v>
      </c>
      <c r="R14566" t="s">
        <v>21</v>
      </c>
    </row>
    <row r="14567" spans="1:18">
      <c r="A14567" t="s">
        <v>15941</v>
      </c>
      <c r="B14567" t="str">
        <f t="shared" si="880"/>
        <v>towns person</v>
      </c>
      <c r="C14567" t="b">
        <f t="shared" si="881"/>
        <v>0</v>
      </c>
      <c r="D14567" t="s">
        <v>15942</v>
      </c>
      <c r="E14567" t="s">
        <v>15943</v>
      </c>
      <c r="F14567" t="s">
        <v>11895</v>
      </c>
      <c r="G14567" t="s">
        <v>21</v>
      </c>
      <c r="H14567" t="s">
        <v>21</v>
      </c>
      <c r="I14567" t="s">
        <v>21</v>
      </c>
      <c r="J14567" t="s">
        <v>21</v>
      </c>
      <c r="K14567" t="s">
        <v>21</v>
      </c>
      <c r="L14567" t="s">
        <v>21</v>
      </c>
      <c r="M14567" t="s">
        <v>21</v>
      </c>
      <c r="N14567" t="s">
        <v>21</v>
      </c>
      <c r="O14567" t="s">
        <v>21</v>
      </c>
      <c r="P14567" t="s">
        <v>21</v>
      </c>
      <c r="Q14567" t="s">
        <v>21</v>
      </c>
      <c r="R14567" t="s">
        <v>21</v>
      </c>
    </row>
    <row r="14568" spans="1:18">
      <c r="A14568" t="s">
        <v>44986</v>
      </c>
      <c r="B14568" t="str">
        <f t="shared" si="880"/>
        <v>tows</v>
      </c>
      <c r="C14568" t="b">
        <f t="shared" si="881"/>
        <v>0</v>
      </c>
      <c r="D14568" t="s">
        <v>34688</v>
      </c>
      <c r="E14568" t="s">
        <v>44987</v>
      </c>
      <c r="F14568" t="s">
        <v>15980</v>
      </c>
      <c r="G14568" t="s">
        <v>44988</v>
      </c>
      <c r="H14568" t="s">
        <v>44989</v>
      </c>
      <c r="I14568" t="s">
        <v>44990</v>
      </c>
      <c r="J14568" t="s">
        <v>44991</v>
      </c>
      <c r="K14568" t="s">
        <v>44992</v>
      </c>
      <c r="L14568" t="s">
        <v>44993</v>
      </c>
      <c r="M14568" t="s">
        <v>44994</v>
      </c>
      <c r="N14568" t="s">
        <v>24836</v>
      </c>
      <c r="O14568" t="s">
        <v>21</v>
      </c>
      <c r="P14568" t="s">
        <v>21</v>
      </c>
      <c r="Q14568" t="s">
        <v>21</v>
      </c>
      <c r="R14568" t="s">
        <v>21</v>
      </c>
    </row>
    <row r="14569" spans="1:18" hidden="1">
      <c r="A14569" t="s">
        <v>2595</v>
      </c>
      <c r="B14569" t="str">
        <f t="shared" si="880"/>
        <v>twinkies</v>
      </c>
      <c r="C14569" t="s">
        <v>15710</v>
      </c>
      <c r="D14569" t="s">
        <v>2596</v>
      </c>
      <c r="E14569" t="s">
        <v>2597</v>
      </c>
      <c r="F14569" t="s">
        <v>2598</v>
      </c>
      <c r="G14569" t="s">
        <v>2599</v>
      </c>
      <c r="H14569" t="s">
        <v>21</v>
      </c>
      <c r="I14569" t="s">
        <v>21</v>
      </c>
      <c r="J14569" t="s">
        <v>21</v>
      </c>
      <c r="K14569" t="s">
        <v>21</v>
      </c>
      <c r="L14569" t="s">
        <v>21</v>
      </c>
      <c r="M14569" t="s">
        <v>21</v>
      </c>
      <c r="N14569" t="s">
        <v>21</v>
      </c>
      <c r="O14569" t="s">
        <v>21</v>
      </c>
      <c r="P14569" t="s">
        <v>21</v>
      </c>
      <c r="Q14569" t="s">
        <v>21</v>
      </c>
      <c r="R14569" t="s">
        <v>21</v>
      </c>
    </row>
    <row r="14570" spans="1:18">
      <c r="A14570" t="s">
        <v>57554</v>
      </c>
      <c r="B14570" t="str">
        <f t="shared" si="880"/>
        <v>toy bowl</v>
      </c>
      <c r="C14570" t="b">
        <f t="shared" ref="C14570:C14579" si="882">B14570="na"</f>
        <v>0</v>
      </c>
      <c r="D14570" t="s">
        <v>57555</v>
      </c>
      <c r="E14570" t="s">
        <v>57556</v>
      </c>
      <c r="F14570" t="s">
        <v>57557</v>
      </c>
      <c r="G14570" t="s">
        <v>21</v>
      </c>
      <c r="H14570" t="s">
        <v>21</v>
      </c>
      <c r="I14570" t="s">
        <v>21</v>
      </c>
      <c r="J14570" t="s">
        <v>21</v>
      </c>
      <c r="K14570" t="s">
        <v>21</v>
      </c>
      <c r="L14570" t="s">
        <v>21</v>
      </c>
      <c r="M14570" t="s">
        <v>21</v>
      </c>
      <c r="N14570" t="s">
        <v>21</v>
      </c>
      <c r="O14570" t="s">
        <v>21</v>
      </c>
      <c r="P14570" t="s">
        <v>21</v>
      </c>
      <c r="Q14570" t="s">
        <v>21</v>
      </c>
      <c r="R14570" t="s">
        <v>21</v>
      </c>
    </row>
    <row r="14571" spans="1:18">
      <c r="A14571" t="s">
        <v>54482</v>
      </c>
      <c r="B14571" t="str">
        <f t="shared" si="880"/>
        <v>toy boxes</v>
      </c>
      <c r="C14571" t="b">
        <f t="shared" si="882"/>
        <v>0</v>
      </c>
      <c r="D14571" t="s">
        <v>54483</v>
      </c>
      <c r="E14571" t="s">
        <v>54484</v>
      </c>
      <c r="F14571" t="s">
        <v>54485</v>
      </c>
      <c r="G14571" t="s">
        <v>21</v>
      </c>
      <c r="H14571" t="s">
        <v>21</v>
      </c>
      <c r="I14571" t="s">
        <v>21</v>
      </c>
      <c r="J14571" t="s">
        <v>21</v>
      </c>
      <c r="K14571" t="s">
        <v>21</v>
      </c>
      <c r="L14571" t="s">
        <v>21</v>
      </c>
      <c r="M14571" t="s">
        <v>21</v>
      </c>
      <c r="N14571" t="s">
        <v>21</v>
      </c>
      <c r="O14571" t="s">
        <v>21</v>
      </c>
      <c r="P14571" t="s">
        <v>21</v>
      </c>
      <c r="Q14571" t="s">
        <v>21</v>
      </c>
      <c r="R14571" t="s">
        <v>21</v>
      </c>
    </row>
    <row r="14572" spans="1:18">
      <c r="A14572" t="s">
        <v>54474</v>
      </c>
      <c r="B14572" t="str">
        <f t="shared" si="880"/>
        <v>toy store</v>
      </c>
      <c r="C14572" t="b">
        <f t="shared" si="882"/>
        <v>0</v>
      </c>
      <c r="D14572" t="s">
        <v>54475</v>
      </c>
      <c r="E14572" t="s">
        <v>54476</v>
      </c>
      <c r="F14572" t="s">
        <v>54477</v>
      </c>
      <c r="G14572" t="s">
        <v>54478</v>
      </c>
      <c r="H14572" t="s">
        <v>20457</v>
      </c>
      <c r="I14572" t="s">
        <v>54479</v>
      </c>
      <c r="J14572" t="s">
        <v>260</v>
      </c>
      <c r="K14572" t="s">
        <v>24935</v>
      </c>
      <c r="L14572" t="s">
        <v>21</v>
      </c>
      <c r="M14572" t="s">
        <v>21</v>
      </c>
      <c r="N14572" t="s">
        <v>21</v>
      </c>
      <c r="O14572" t="s">
        <v>21</v>
      </c>
      <c r="P14572" t="s">
        <v>21</v>
      </c>
      <c r="Q14572" t="s">
        <v>21</v>
      </c>
      <c r="R14572" t="s">
        <v>21</v>
      </c>
    </row>
    <row r="14573" spans="1:18">
      <c r="A14573" t="s">
        <v>56661</v>
      </c>
      <c r="B14573" t="str">
        <f t="shared" si="880"/>
        <v>tracer</v>
      </c>
      <c r="C14573" t="b">
        <f t="shared" si="882"/>
        <v>0</v>
      </c>
      <c r="D14573" t="s">
        <v>56662</v>
      </c>
      <c r="E14573" t="s">
        <v>14664</v>
      </c>
      <c r="F14573" t="s">
        <v>16927</v>
      </c>
      <c r="G14573" t="s">
        <v>56663</v>
      </c>
      <c r="H14573" t="s">
        <v>56664</v>
      </c>
      <c r="I14573" t="s">
        <v>14659</v>
      </c>
      <c r="J14573" t="s">
        <v>54189</v>
      </c>
      <c r="K14573" t="s">
        <v>56665</v>
      </c>
      <c r="L14573" t="s">
        <v>13041</v>
      </c>
      <c r="M14573" t="s">
        <v>21</v>
      </c>
      <c r="N14573" t="s">
        <v>21</v>
      </c>
      <c r="O14573" t="s">
        <v>21</v>
      </c>
      <c r="P14573" t="s">
        <v>21</v>
      </c>
      <c r="Q14573" t="s">
        <v>21</v>
      </c>
      <c r="R14573" t="s">
        <v>21</v>
      </c>
    </row>
    <row r="14574" spans="1:18">
      <c r="A14574" t="s">
        <v>35044</v>
      </c>
      <c r="B14574" t="str">
        <f t="shared" si="880"/>
        <v>track man</v>
      </c>
      <c r="C14574" t="b">
        <f t="shared" si="882"/>
        <v>0</v>
      </c>
      <c r="D14574" t="s">
        <v>35045</v>
      </c>
      <c r="E14574" t="s">
        <v>35046</v>
      </c>
      <c r="F14574" t="s">
        <v>35047</v>
      </c>
      <c r="G14574" t="s">
        <v>21</v>
      </c>
      <c r="H14574" t="s">
        <v>21</v>
      </c>
      <c r="I14574" t="s">
        <v>21</v>
      </c>
      <c r="J14574" t="s">
        <v>21</v>
      </c>
      <c r="K14574" t="s">
        <v>21</v>
      </c>
      <c r="L14574" t="s">
        <v>21</v>
      </c>
      <c r="M14574" t="s">
        <v>21</v>
      </c>
      <c r="N14574" t="s">
        <v>21</v>
      </c>
      <c r="O14574" t="s">
        <v>21</v>
      </c>
      <c r="P14574" t="s">
        <v>21</v>
      </c>
      <c r="Q14574" t="s">
        <v>21</v>
      </c>
      <c r="R14574" t="s">
        <v>21</v>
      </c>
    </row>
    <row r="14575" spans="1:18">
      <c r="A14575" t="s">
        <v>1208</v>
      </c>
      <c r="B14575" t="str">
        <f t="shared" si="880"/>
        <v>track marks</v>
      </c>
      <c r="C14575" t="b">
        <f t="shared" si="882"/>
        <v>0</v>
      </c>
      <c r="D14575" t="s">
        <v>1209</v>
      </c>
      <c r="E14575" t="s">
        <v>1210</v>
      </c>
      <c r="F14575" t="s">
        <v>1211</v>
      </c>
      <c r="G14575" t="s">
        <v>1212</v>
      </c>
      <c r="H14575" t="s">
        <v>1213</v>
      </c>
      <c r="I14575" t="s">
        <v>1214</v>
      </c>
      <c r="J14575" t="s">
        <v>21</v>
      </c>
      <c r="K14575" t="s">
        <v>21</v>
      </c>
      <c r="L14575" t="s">
        <v>21</v>
      </c>
      <c r="M14575" t="s">
        <v>21</v>
      </c>
      <c r="N14575" t="s">
        <v>21</v>
      </c>
      <c r="O14575" t="s">
        <v>21</v>
      </c>
      <c r="P14575" t="s">
        <v>21</v>
      </c>
      <c r="Q14575" t="s">
        <v>21</v>
      </c>
      <c r="R14575" t="s">
        <v>21</v>
      </c>
    </row>
    <row r="14576" spans="1:18">
      <c r="A14576" t="s">
        <v>54188</v>
      </c>
      <c r="B14576" t="str">
        <f t="shared" si="880"/>
        <v>tract</v>
      </c>
      <c r="C14576" t="b">
        <f t="shared" si="882"/>
        <v>0</v>
      </c>
      <c r="D14576" t="s">
        <v>54189</v>
      </c>
      <c r="E14576" t="s">
        <v>21142</v>
      </c>
      <c r="F14576" t="s">
        <v>54190</v>
      </c>
      <c r="G14576" t="s">
        <v>21147</v>
      </c>
      <c r="H14576" t="s">
        <v>21</v>
      </c>
      <c r="I14576" t="s">
        <v>21</v>
      </c>
      <c r="J14576" t="s">
        <v>21</v>
      </c>
      <c r="K14576" t="s">
        <v>21</v>
      </c>
      <c r="L14576" t="s">
        <v>21</v>
      </c>
      <c r="M14576" t="s">
        <v>21</v>
      </c>
      <c r="N14576" t="s">
        <v>21</v>
      </c>
      <c r="O14576" t="s">
        <v>21</v>
      </c>
      <c r="P14576" t="s">
        <v>21</v>
      </c>
      <c r="Q14576" t="s">
        <v>21</v>
      </c>
      <c r="R14576" t="s">
        <v>21</v>
      </c>
    </row>
    <row r="14577" spans="1:18">
      <c r="A14577" t="s">
        <v>39462</v>
      </c>
      <c r="B14577" t="str">
        <f t="shared" si="880"/>
        <v>trade investments</v>
      </c>
      <c r="C14577" t="b">
        <f t="shared" si="882"/>
        <v>0</v>
      </c>
      <c r="D14577" t="s">
        <v>39463</v>
      </c>
      <c r="E14577" t="s">
        <v>39464</v>
      </c>
      <c r="F14577" t="s">
        <v>15829</v>
      </c>
      <c r="G14577" t="s">
        <v>21</v>
      </c>
      <c r="H14577" t="s">
        <v>21</v>
      </c>
      <c r="I14577" t="s">
        <v>21</v>
      </c>
      <c r="J14577" t="s">
        <v>21</v>
      </c>
      <c r="K14577" t="s">
        <v>21</v>
      </c>
      <c r="L14577" t="s">
        <v>21</v>
      </c>
      <c r="M14577" t="s">
        <v>21</v>
      </c>
      <c r="N14577" t="s">
        <v>21</v>
      </c>
      <c r="O14577" t="s">
        <v>21</v>
      </c>
      <c r="P14577" t="s">
        <v>21</v>
      </c>
      <c r="Q14577" t="s">
        <v>21</v>
      </c>
      <c r="R14577" t="s">
        <v>21</v>
      </c>
    </row>
    <row r="14578" spans="1:18">
      <c r="A14578" t="s">
        <v>47556</v>
      </c>
      <c r="B14578" t="str">
        <f t="shared" si="880"/>
        <v>trades person</v>
      </c>
      <c r="C14578" t="b">
        <f t="shared" si="882"/>
        <v>0</v>
      </c>
      <c r="D14578" t="s">
        <v>47557</v>
      </c>
      <c r="E14578" t="s">
        <v>47558</v>
      </c>
      <c r="F14578" t="s">
        <v>1200</v>
      </c>
      <c r="G14578" t="s">
        <v>47559</v>
      </c>
      <c r="H14578" t="s">
        <v>37206</v>
      </c>
      <c r="I14578" t="s">
        <v>21</v>
      </c>
      <c r="J14578" t="s">
        <v>21</v>
      </c>
      <c r="K14578" t="s">
        <v>21</v>
      </c>
      <c r="L14578" t="s">
        <v>21</v>
      </c>
      <c r="M14578" t="s">
        <v>21</v>
      </c>
      <c r="N14578" t="s">
        <v>21</v>
      </c>
      <c r="O14578" t="s">
        <v>21</v>
      </c>
      <c r="P14578" t="s">
        <v>21</v>
      </c>
      <c r="Q14578" t="s">
        <v>21</v>
      </c>
      <c r="R14578" t="s">
        <v>21</v>
      </c>
    </row>
    <row r="14579" spans="1:18">
      <c r="A14579" t="s">
        <v>38292</v>
      </c>
      <c r="B14579" t="str">
        <f t="shared" si="880"/>
        <v>trading</v>
      </c>
      <c r="C14579" t="b">
        <f t="shared" si="882"/>
        <v>0</v>
      </c>
      <c r="D14579" t="s">
        <v>38293</v>
      </c>
      <c r="E14579" t="s">
        <v>38294</v>
      </c>
      <c r="F14579" t="s">
        <v>1117</v>
      </c>
      <c r="G14579" t="s">
        <v>21</v>
      </c>
      <c r="H14579" t="s">
        <v>21</v>
      </c>
      <c r="I14579" t="s">
        <v>21</v>
      </c>
      <c r="J14579" t="s">
        <v>21</v>
      </c>
      <c r="K14579" t="s">
        <v>21</v>
      </c>
      <c r="L14579" t="s">
        <v>21</v>
      </c>
      <c r="M14579" t="s">
        <v>21</v>
      </c>
      <c r="N14579" t="s">
        <v>21</v>
      </c>
      <c r="O14579" t="s">
        <v>21</v>
      </c>
      <c r="P14579" t="s">
        <v>21</v>
      </c>
      <c r="Q14579" t="s">
        <v>21</v>
      </c>
      <c r="R14579" t="s">
        <v>21</v>
      </c>
    </row>
    <row r="14580" spans="1:18" hidden="1">
      <c r="A14580" t="s">
        <v>41519</v>
      </c>
      <c r="B14580" t="s">
        <v>57771</v>
      </c>
      <c r="C14580" t="s">
        <v>15710</v>
      </c>
      <c r="D14580" t="s">
        <v>21</v>
      </c>
      <c r="E14580" t="s">
        <v>21</v>
      </c>
      <c r="F14580" t="s">
        <v>21</v>
      </c>
      <c r="G14580" t="s">
        <v>21</v>
      </c>
      <c r="H14580" t="s">
        <v>21</v>
      </c>
      <c r="I14580" t="s">
        <v>21</v>
      </c>
      <c r="J14580" t="s">
        <v>21</v>
      </c>
      <c r="K14580" t="s">
        <v>21</v>
      </c>
      <c r="L14580" t="s">
        <v>21</v>
      </c>
      <c r="M14580" t="s">
        <v>21</v>
      </c>
      <c r="N14580" t="s">
        <v>21</v>
      </c>
      <c r="O14580" t="s">
        <v>21</v>
      </c>
      <c r="P14580" t="s">
        <v>21</v>
      </c>
      <c r="Q14580" t="s">
        <v>21</v>
      </c>
      <c r="R14580" t="s">
        <v>21</v>
      </c>
    </row>
    <row r="14581" spans="1:18" hidden="1">
      <c r="A14581" t="s">
        <v>33094</v>
      </c>
      <c r="B14581" t="str">
        <f t="shared" ref="B14581:B14621" si="883">LOWER(D14581)</f>
        <v>tx</v>
      </c>
      <c r="C14581" t="s">
        <v>15710</v>
      </c>
      <c r="D14581" t="s">
        <v>33095</v>
      </c>
      <c r="E14581" t="s">
        <v>756</v>
      </c>
      <c r="F14581" t="s">
        <v>15692</v>
      </c>
      <c r="G14581" t="s">
        <v>33096</v>
      </c>
      <c r="H14581" t="s">
        <v>33097</v>
      </c>
      <c r="I14581" t="s">
        <v>8764</v>
      </c>
      <c r="J14581" t="s">
        <v>758</v>
      </c>
      <c r="K14581" t="s">
        <v>759</v>
      </c>
      <c r="L14581" t="s">
        <v>23333</v>
      </c>
      <c r="M14581" t="s">
        <v>760</v>
      </c>
      <c r="N14581" t="s">
        <v>2118</v>
      </c>
      <c r="O14581" t="s">
        <v>762</v>
      </c>
      <c r="P14581" t="s">
        <v>763</v>
      </c>
      <c r="Q14581" t="s">
        <v>764</v>
      </c>
      <c r="R14581" t="s">
        <v>9732</v>
      </c>
    </row>
    <row r="14582" spans="1:18">
      <c r="A14582" t="s">
        <v>17742</v>
      </c>
      <c r="B14582" t="str">
        <f t="shared" si="883"/>
        <v>trading sharing</v>
      </c>
      <c r="C14582" t="b">
        <f>B14582="na"</f>
        <v>0</v>
      </c>
      <c r="D14582" t="s">
        <v>17743</v>
      </c>
      <c r="E14582" t="s">
        <v>17744</v>
      </c>
      <c r="F14582" t="s">
        <v>17745</v>
      </c>
      <c r="G14582" t="s">
        <v>17746</v>
      </c>
      <c r="H14582" t="s">
        <v>9432</v>
      </c>
      <c r="I14582" t="s">
        <v>21</v>
      </c>
      <c r="J14582" t="s">
        <v>21</v>
      </c>
      <c r="K14582" t="s">
        <v>21</v>
      </c>
      <c r="L14582" t="s">
        <v>21</v>
      </c>
      <c r="M14582" t="s">
        <v>21</v>
      </c>
      <c r="N14582" t="s">
        <v>21</v>
      </c>
      <c r="O14582" t="s">
        <v>21</v>
      </c>
      <c r="P14582" t="s">
        <v>21</v>
      </c>
      <c r="Q14582" t="s">
        <v>21</v>
      </c>
      <c r="R14582" t="s">
        <v>21</v>
      </c>
    </row>
    <row r="14583" spans="1:18">
      <c r="A14583" t="s">
        <v>56586</v>
      </c>
      <c r="B14583" t="str">
        <f t="shared" si="883"/>
        <v>traditional</v>
      </c>
      <c r="C14583" t="b">
        <f>B14583="na"</f>
        <v>0</v>
      </c>
      <c r="D14583" t="s">
        <v>5339</v>
      </c>
      <c r="E14583" t="s">
        <v>5336</v>
      </c>
      <c r="F14583" t="s">
        <v>31181</v>
      </c>
      <c r="G14583" t="s">
        <v>7526</v>
      </c>
      <c r="H14583" t="s">
        <v>22090</v>
      </c>
      <c r="I14583" t="s">
        <v>21</v>
      </c>
      <c r="J14583" t="s">
        <v>21</v>
      </c>
      <c r="K14583" t="s">
        <v>21</v>
      </c>
      <c r="L14583" t="s">
        <v>21</v>
      </c>
      <c r="M14583" t="s">
        <v>21</v>
      </c>
      <c r="N14583" t="s">
        <v>21</v>
      </c>
      <c r="O14583" t="s">
        <v>21</v>
      </c>
      <c r="P14583" t="s">
        <v>21</v>
      </c>
      <c r="Q14583" t="s">
        <v>21</v>
      </c>
      <c r="R14583" t="s">
        <v>21</v>
      </c>
    </row>
    <row r="14584" spans="1:18" hidden="1">
      <c r="A14584" t="s">
        <v>5432</v>
      </c>
      <c r="B14584" t="str">
        <f t="shared" si="883"/>
        <v>tylenol</v>
      </c>
      <c r="C14584" t="s">
        <v>15710</v>
      </c>
      <c r="D14584" t="s">
        <v>5433</v>
      </c>
      <c r="E14584" t="s">
        <v>5434</v>
      </c>
      <c r="F14584" t="s">
        <v>21</v>
      </c>
      <c r="G14584" t="s">
        <v>21</v>
      </c>
      <c r="H14584" t="s">
        <v>21</v>
      </c>
      <c r="I14584" t="s">
        <v>21</v>
      </c>
      <c r="J14584" t="s">
        <v>21</v>
      </c>
      <c r="K14584" t="s">
        <v>21</v>
      </c>
      <c r="L14584" t="s">
        <v>21</v>
      </c>
      <c r="M14584" t="s">
        <v>21</v>
      </c>
      <c r="N14584" t="s">
        <v>21</v>
      </c>
      <c r="O14584" t="s">
        <v>21</v>
      </c>
      <c r="P14584" t="s">
        <v>21</v>
      </c>
      <c r="Q14584" t="s">
        <v>21</v>
      </c>
      <c r="R14584" t="s">
        <v>21</v>
      </c>
    </row>
    <row r="14585" spans="1:18" hidden="1">
      <c r="A14585" t="s">
        <v>50213</v>
      </c>
      <c r="B14585" t="str">
        <f t="shared" si="883"/>
        <v>tyler</v>
      </c>
      <c r="C14585" t="s">
        <v>15710</v>
      </c>
      <c r="D14585" t="s">
        <v>50214</v>
      </c>
      <c r="E14585" t="s">
        <v>40335</v>
      </c>
      <c r="F14585" t="s">
        <v>17344</v>
      </c>
      <c r="G14585" t="s">
        <v>21</v>
      </c>
      <c r="H14585" t="s">
        <v>21</v>
      </c>
      <c r="I14585" t="s">
        <v>21</v>
      </c>
      <c r="J14585" t="s">
        <v>21</v>
      </c>
      <c r="K14585" t="s">
        <v>21</v>
      </c>
      <c r="L14585" t="s">
        <v>21</v>
      </c>
      <c r="M14585" t="s">
        <v>21</v>
      </c>
      <c r="N14585" t="s">
        <v>21</v>
      </c>
      <c r="O14585" t="s">
        <v>21</v>
      </c>
      <c r="P14585" t="s">
        <v>21</v>
      </c>
      <c r="Q14585" t="s">
        <v>21</v>
      </c>
      <c r="R14585" t="s">
        <v>21</v>
      </c>
    </row>
    <row r="14586" spans="1:18">
      <c r="A14586" t="s">
        <v>48904</v>
      </c>
      <c r="B14586" t="str">
        <f t="shared" si="883"/>
        <v>tragedy</v>
      </c>
      <c r="C14586" t="b">
        <f t="shared" ref="C14586:C14598" si="884">B14586="na"</f>
        <v>0</v>
      </c>
      <c r="D14586" t="s">
        <v>33411</v>
      </c>
      <c r="E14586" t="s">
        <v>43208</v>
      </c>
      <c r="F14586" t="s">
        <v>21</v>
      </c>
      <c r="G14586" t="s">
        <v>21</v>
      </c>
      <c r="H14586" t="s">
        <v>21</v>
      </c>
      <c r="I14586" t="s">
        <v>21</v>
      </c>
      <c r="J14586" t="s">
        <v>21</v>
      </c>
      <c r="K14586" t="s">
        <v>21</v>
      </c>
      <c r="L14586" t="s">
        <v>21</v>
      </c>
      <c r="M14586" t="s">
        <v>21</v>
      </c>
      <c r="N14586" t="s">
        <v>21</v>
      </c>
      <c r="O14586" t="s">
        <v>21</v>
      </c>
      <c r="P14586" t="s">
        <v>21</v>
      </c>
      <c r="Q14586" t="s">
        <v>21</v>
      </c>
      <c r="R14586" t="s">
        <v>21</v>
      </c>
    </row>
    <row r="14587" spans="1:18">
      <c r="A14587" t="s">
        <v>40041</v>
      </c>
      <c r="B14587" t="str">
        <f t="shared" si="883"/>
        <v>tragedy</v>
      </c>
      <c r="C14587" t="b">
        <f t="shared" si="884"/>
        <v>0</v>
      </c>
      <c r="D14587" t="s">
        <v>33411</v>
      </c>
      <c r="E14587" t="s">
        <v>40042</v>
      </c>
      <c r="F14587" t="s">
        <v>21</v>
      </c>
      <c r="G14587" t="s">
        <v>21</v>
      </c>
      <c r="H14587" t="s">
        <v>21</v>
      </c>
      <c r="I14587" t="s">
        <v>21</v>
      </c>
      <c r="J14587" t="s">
        <v>21</v>
      </c>
      <c r="K14587" t="s">
        <v>21</v>
      </c>
      <c r="L14587" t="s">
        <v>21</v>
      </c>
      <c r="M14587" t="s">
        <v>21</v>
      </c>
      <c r="N14587" t="s">
        <v>21</v>
      </c>
      <c r="O14587" t="s">
        <v>21</v>
      </c>
      <c r="P14587" t="s">
        <v>21</v>
      </c>
      <c r="Q14587" t="s">
        <v>21</v>
      </c>
      <c r="R14587" t="s">
        <v>21</v>
      </c>
    </row>
    <row r="14588" spans="1:18">
      <c r="A14588" t="s">
        <v>33410</v>
      </c>
      <c r="B14588" t="str">
        <f t="shared" si="883"/>
        <v>tragedy</v>
      </c>
      <c r="C14588" t="b">
        <f t="shared" si="884"/>
        <v>0</v>
      </c>
      <c r="D14588" t="s">
        <v>33411</v>
      </c>
      <c r="E14588" t="s">
        <v>33412</v>
      </c>
      <c r="F14588" t="s">
        <v>21</v>
      </c>
      <c r="G14588" t="s">
        <v>21</v>
      </c>
      <c r="H14588" t="s">
        <v>21</v>
      </c>
      <c r="I14588" t="s">
        <v>21</v>
      </c>
      <c r="J14588" t="s">
        <v>21</v>
      </c>
      <c r="K14588" t="s">
        <v>21</v>
      </c>
      <c r="L14588" t="s">
        <v>21</v>
      </c>
      <c r="M14588" t="s">
        <v>21</v>
      </c>
      <c r="N14588" t="s">
        <v>21</v>
      </c>
      <c r="O14588" t="s">
        <v>21</v>
      </c>
      <c r="P14588" t="s">
        <v>21</v>
      </c>
      <c r="Q14588" t="s">
        <v>21</v>
      </c>
      <c r="R14588" t="s">
        <v>21</v>
      </c>
    </row>
    <row r="14589" spans="1:18">
      <c r="A14589" t="s">
        <v>27363</v>
      </c>
      <c r="B14589" t="str">
        <f t="shared" si="883"/>
        <v>tragedy death</v>
      </c>
      <c r="C14589" t="b">
        <f t="shared" si="884"/>
        <v>0</v>
      </c>
      <c r="D14589" t="s">
        <v>27364</v>
      </c>
      <c r="E14589" t="s">
        <v>27365</v>
      </c>
      <c r="F14589" t="s">
        <v>27366</v>
      </c>
      <c r="G14589" t="s">
        <v>21</v>
      </c>
      <c r="H14589" t="s">
        <v>21</v>
      </c>
      <c r="I14589" t="s">
        <v>21</v>
      </c>
      <c r="J14589" t="s">
        <v>21</v>
      </c>
      <c r="K14589" t="s">
        <v>21</v>
      </c>
      <c r="L14589" t="s">
        <v>21</v>
      </c>
      <c r="M14589" t="s">
        <v>21</v>
      </c>
      <c r="N14589" t="s">
        <v>21</v>
      </c>
      <c r="O14589" t="s">
        <v>21</v>
      </c>
      <c r="P14589" t="s">
        <v>21</v>
      </c>
      <c r="Q14589" t="s">
        <v>21</v>
      </c>
      <c r="R14589" t="s">
        <v>21</v>
      </c>
    </row>
    <row r="14590" spans="1:18">
      <c r="A14590" t="s">
        <v>53911</v>
      </c>
      <c r="B14590" t="str">
        <f t="shared" si="883"/>
        <v>trailing</v>
      </c>
      <c r="C14590" t="b">
        <f t="shared" si="884"/>
        <v>0</v>
      </c>
      <c r="D14590" t="s">
        <v>53912</v>
      </c>
      <c r="E14590" t="s">
        <v>1511</v>
      </c>
      <c r="F14590" t="s">
        <v>1508</v>
      </c>
      <c r="G14590" t="s">
        <v>53913</v>
      </c>
      <c r="H14590" t="s">
        <v>21</v>
      </c>
      <c r="I14590" t="s">
        <v>21</v>
      </c>
      <c r="J14590" t="s">
        <v>21</v>
      </c>
      <c r="K14590" t="s">
        <v>21</v>
      </c>
      <c r="L14590" t="s">
        <v>21</v>
      </c>
      <c r="M14590" t="s">
        <v>21</v>
      </c>
      <c r="N14590" t="s">
        <v>21</v>
      </c>
      <c r="O14590" t="s">
        <v>21</v>
      </c>
      <c r="P14590" t="s">
        <v>21</v>
      </c>
      <c r="Q14590" t="s">
        <v>21</v>
      </c>
      <c r="R14590" t="s">
        <v>21</v>
      </c>
    </row>
    <row r="14591" spans="1:18">
      <c r="A14591" t="s">
        <v>51629</v>
      </c>
      <c r="B14591" t="str">
        <f t="shared" si="883"/>
        <v>train bearer</v>
      </c>
      <c r="C14591" t="b">
        <f t="shared" si="884"/>
        <v>0</v>
      </c>
      <c r="D14591" t="s">
        <v>51630</v>
      </c>
      <c r="E14591" t="s">
        <v>51631</v>
      </c>
      <c r="F14591" t="s">
        <v>10842</v>
      </c>
      <c r="G14591" t="s">
        <v>21</v>
      </c>
      <c r="H14591" t="s">
        <v>21</v>
      </c>
      <c r="I14591" t="s">
        <v>21</v>
      </c>
      <c r="J14591" t="s">
        <v>21</v>
      </c>
      <c r="K14591" t="s">
        <v>21</v>
      </c>
      <c r="L14591" t="s">
        <v>21</v>
      </c>
      <c r="M14591" t="s">
        <v>21</v>
      </c>
      <c r="N14591" t="s">
        <v>21</v>
      </c>
      <c r="O14591" t="s">
        <v>21</v>
      </c>
      <c r="P14591" t="s">
        <v>21</v>
      </c>
      <c r="Q14591" t="s">
        <v>21</v>
      </c>
      <c r="R14591" t="s">
        <v>21</v>
      </c>
    </row>
    <row r="14592" spans="1:18">
      <c r="A14592" t="s">
        <v>9194</v>
      </c>
      <c r="B14592" t="str">
        <f t="shared" si="883"/>
        <v>trainer</v>
      </c>
      <c r="C14592" t="b">
        <f t="shared" si="884"/>
        <v>0</v>
      </c>
      <c r="D14592" t="s">
        <v>9195</v>
      </c>
      <c r="E14592" t="s">
        <v>9196</v>
      </c>
      <c r="F14592" t="s">
        <v>9197</v>
      </c>
      <c r="G14592" t="s">
        <v>9198</v>
      </c>
      <c r="H14592" t="s">
        <v>9199</v>
      </c>
      <c r="I14592" t="s">
        <v>21</v>
      </c>
      <c r="J14592" t="s">
        <v>21</v>
      </c>
      <c r="K14592" t="s">
        <v>21</v>
      </c>
      <c r="L14592" t="s">
        <v>21</v>
      </c>
      <c r="M14592" t="s">
        <v>21</v>
      </c>
      <c r="N14592" t="s">
        <v>21</v>
      </c>
      <c r="O14592" t="s">
        <v>21</v>
      </c>
      <c r="P14592" t="s">
        <v>21</v>
      </c>
      <c r="Q14592" t="s">
        <v>21</v>
      </c>
      <c r="R14592" t="s">
        <v>21</v>
      </c>
    </row>
    <row r="14593" spans="1:18">
      <c r="A14593" t="s">
        <v>53998</v>
      </c>
      <c r="B14593" t="str">
        <f t="shared" si="883"/>
        <v>trainer</v>
      </c>
      <c r="C14593" t="b">
        <f t="shared" si="884"/>
        <v>0</v>
      </c>
      <c r="D14593" t="s">
        <v>9195</v>
      </c>
      <c r="E14593" t="s">
        <v>21</v>
      </c>
      <c r="F14593" t="s">
        <v>21</v>
      </c>
      <c r="G14593" t="s">
        <v>21</v>
      </c>
      <c r="H14593" t="s">
        <v>21</v>
      </c>
      <c r="I14593" t="s">
        <v>21</v>
      </c>
      <c r="J14593" t="s">
        <v>21</v>
      </c>
      <c r="K14593" t="s">
        <v>21</v>
      </c>
      <c r="L14593" t="s">
        <v>21</v>
      </c>
      <c r="M14593" t="s">
        <v>21</v>
      </c>
      <c r="N14593" t="s">
        <v>21</v>
      </c>
      <c r="O14593" t="s">
        <v>21</v>
      </c>
      <c r="P14593" t="s">
        <v>21</v>
      </c>
      <c r="Q14593" t="s">
        <v>21</v>
      </c>
      <c r="R14593" t="s">
        <v>21</v>
      </c>
    </row>
    <row r="14594" spans="1:18">
      <c r="A14594" t="s">
        <v>35179</v>
      </c>
      <c r="B14594" t="str">
        <f t="shared" si="883"/>
        <v>trampoline</v>
      </c>
      <c r="C14594" t="b">
        <f t="shared" si="884"/>
        <v>0</v>
      </c>
      <c r="D14594" t="s">
        <v>35180</v>
      </c>
      <c r="E14594" t="s">
        <v>35181</v>
      </c>
      <c r="F14594" t="s">
        <v>21</v>
      </c>
      <c r="G14594" t="s">
        <v>21</v>
      </c>
      <c r="H14594" t="s">
        <v>21</v>
      </c>
      <c r="I14594" t="s">
        <v>21</v>
      </c>
      <c r="J14594" t="s">
        <v>21</v>
      </c>
      <c r="K14594" t="s">
        <v>21</v>
      </c>
      <c r="L14594" t="s">
        <v>21</v>
      </c>
      <c r="M14594" t="s">
        <v>21</v>
      </c>
      <c r="N14594" t="s">
        <v>21</v>
      </c>
      <c r="O14594" t="s">
        <v>21</v>
      </c>
      <c r="P14594" t="s">
        <v>21</v>
      </c>
      <c r="Q14594" t="s">
        <v>21</v>
      </c>
      <c r="R14594" t="s">
        <v>21</v>
      </c>
    </row>
    <row r="14595" spans="1:18">
      <c r="A14595" t="s">
        <v>35197</v>
      </c>
      <c r="B14595" t="str">
        <f t="shared" si="883"/>
        <v>trampoline</v>
      </c>
      <c r="C14595" t="b">
        <f t="shared" si="884"/>
        <v>0</v>
      </c>
      <c r="D14595" t="s">
        <v>35180</v>
      </c>
      <c r="E14595" t="s">
        <v>35198</v>
      </c>
      <c r="F14595" t="s">
        <v>21</v>
      </c>
      <c r="G14595" t="s">
        <v>21</v>
      </c>
      <c r="H14595" t="s">
        <v>21</v>
      </c>
      <c r="I14595" t="s">
        <v>21</v>
      </c>
      <c r="J14595" t="s">
        <v>21</v>
      </c>
      <c r="K14595" t="s">
        <v>21</v>
      </c>
      <c r="L14595" t="s">
        <v>21</v>
      </c>
      <c r="M14595" t="s">
        <v>21</v>
      </c>
      <c r="N14595" t="s">
        <v>21</v>
      </c>
      <c r="O14595" t="s">
        <v>21</v>
      </c>
      <c r="P14595" t="s">
        <v>21</v>
      </c>
      <c r="Q14595" t="s">
        <v>21</v>
      </c>
      <c r="R14595" t="s">
        <v>21</v>
      </c>
    </row>
    <row r="14596" spans="1:18">
      <c r="A14596" t="s">
        <v>14597</v>
      </c>
      <c r="B14596" t="str">
        <f t="shared" si="883"/>
        <v>trance form</v>
      </c>
      <c r="C14596" t="b">
        <f t="shared" si="884"/>
        <v>0</v>
      </c>
      <c r="D14596" t="s">
        <v>14598</v>
      </c>
      <c r="E14596" t="s">
        <v>14599</v>
      </c>
      <c r="F14596" t="s">
        <v>14600</v>
      </c>
      <c r="G14596" t="s">
        <v>14601</v>
      </c>
      <c r="H14596" t="s">
        <v>14602</v>
      </c>
      <c r="I14596" t="s">
        <v>21</v>
      </c>
      <c r="J14596" t="s">
        <v>21</v>
      </c>
      <c r="K14596" t="s">
        <v>21</v>
      </c>
      <c r="L14596" t="s">
        <v>21</v>
      </c>
      <c r="M14596" t="s">
        <v>21</v>
      </c>
      <c r="N14596" t="s">
        <v>21</v>
      </c>
      <c r="O14596" t="s">
        <v>21</v>
      </c>
      <c r="P14596" t="s">
        <v>21</v>
      </c>
      <c r="Q14596" t="s">
        <v>21</v>
      </c>
      <c r="R14596" t="s">
        <v>21</v>
      </c>
    </row>
    <row r="14597" spans="1:18">
      <c r="A14597" t="s">
        <v>33565</v>
      </c>
      <c r="B14597" t="str">
        <f t="shared" si="883"/>
        <v>trance like</v>
      </c>
      <c r="C14597" t="b">
        <f t="shared" si="884"/>
        <v>0</v>
      </c>
      <c r="D14597" t="s">
        <v>33566</v>
      </c>
      <c r="E14597" t="s">
        <v>33567</v>
      </c>
      <c r="F14597" t="s">
        <v>33568</v>
      </c>
      <c r="G14597" t="s">
        <v>21</v>
      </c>
      <c r="H14597" t="s">
        <v>21</v>
      </c>
      <c r="I14597" t="s">
        <v>21</v>
      </c>
      <c r="J14597" t="s">
        <v>21</v>
      </c>
      <c r="K14597" t="s">
        <v>21</v>
      </c>
      <c r="L14597" t="s">
        <v>21</v>
      </c>
      <c r="M14597" t="s">
        <v>21</v>
      </c>
      <c r="N14597" t="s">
        <v>21</v>
      </c>
      <c r="O14597" t="s">
        <v>21</v>
      </c>
      <c r="P14597" t="s">
        <v>21</v>
      </c>
      <c r="Q14597" t="s">
        <v>21</v>
      </c>
      <c r="R14597" t="s">
        <v>21</v>
      </c>
    </row>
    <row r="14598" spans="1:18">
      <c r="A14598" t="s">
        <v>54551</v>
      </c>
      <c r="B14598" t="str">
        <f t="shared" si="883"/>
        <v>trance music</v>
      </c>
      <c r="C14598" t="b">
        <f t="shared" si="884"/>
        <v>0</v>
      </c>
      <c r="D14598" t="s">
        <v>54552</v>
      </c>
      <c r="E14598" t="s">
        <v>54553</v>
      </c>
      <c r="F14598" t="s">
        <v>54554</v>
      </c>
      <c r="G14598" t="s">
        <v>21</v>
      </c>
      <c r="H14598" t="s">
        <v>21</v>
      </c>
      <c r="I14598" t="s">
        <v>21</v>
      </c>
      <c r="J14598" t="s">
        <v>21</v>
      </c>
      <c r="K14598" t="s">
        <v>21</v>
      </c>
      <c r="L14598" t="s">
        <v>21</v>
      </c>
      <c r="M14598" t="s">
        <v>21</v>
      </c>
      <c r="N14598" t="s">
        <v>21</v>
      </c>
      <c r="O14598" t="s">
        <v>21</v>
      </c>
      <c r="P14598" t="s">
        <v>21</v>
      </c>
      <c r="Q14598" t="s">
        <v>21</v>
      </c>
      <c r="R14598" t="s">
        <v>21</v>
      </c>
    </row>
    <row r="14599" spans="1:18" hidden="1">
      <c r="A14599" t="s">
        <v>51754</v>
      </c>
      <c r="B14599" t="str">
        <f t="shared" si="883"/>
        <v>tyre</v>
      </c>
      <c r="C14599" t="s">
        <v>15710</v>
      </c>
      <c r="D14599" t="s">
        <v>34725</v>
      </c>
      <c r="E14599" t="s">
        <v>1986</v>
      </c>
      <c r="F14599" t="s">
        <v>903</v>
      </c>
      <c r="G14599" t="s">
        <v>15816</v>
      </c>
      <c r="H14599" t="s">
        <v>26383</v>
      </c>
      <c r="I14599" t="s">
        <v>6456</v>
      </c>
      <c r="J14599" t="s">
        <v>34723</v>
      </c>
      <c r="K14599" t="s">
        <v>3761</v>
      </c>
      <c r="L14599" t="s">
        <v>2994</v>
      </c>
      <c r="M14599" t="s">
        <v>34724</v>
      </c>
      <c r="N14599" t="s">
        <v>3762</v>
      </c>
      <c r="O14599" t="s">
        <v>34722</v>
      </c>
      <c r="P14599" t="s">
        <v>43868</v>
      </c>
      <c r="Q14599" t="s">
        <v>21</v>
      </c>
      <c r="R14599" t="s">
        <v>21</v>
      </c>
    </row>
    <row r="14600" spans="1:18" hidden="1">
      <c r="A14600" t="s">
        <v>9532</v>
      </c>
      <c r="B14600" t="str">
        <f t="shared" si="883"/>
        <v>tyson</v>
      </c>
      <c r="C14600" t="s">
        <v>15710</v>
      </c>
      <c r="D14600" t="s">
        <v>9533</v>
      </c>
      <c r="E14600" t="s">
        <v>9534</v>
      </c>
      <c r="F14600" t="s">
        <v>9535</v>
      </c>
      <c r="G14600" t="s">
        <v>21</v>
      </c>
      <c r="H14600" t="s">
        <v>21</v>
      </c>
      <c r="I14600" t="s">
        <v>21</v>
      </c>
      <c r="J14600" t="s">
        <v>21</v>
      </c>
      <c r="K14600" t="s">
        <v>21</v>
      </c>
      <c r="L14600" t="s">
        <v>21</v>
      </c>
      <c r="M14600" t="s">
        <v>21</v>
      </c>
      <c r="N14600" t="s">
        <v>21</v>
      </c>
      <c r="O14600" t="s">
        <v>21</v>
      </c>
      <c r="P14600" t="s">
        <v>21</v>
      </c>
      <c r="Q14600" t="s">
        <v>21</v>
      </c>
      <c r="R14600" t="s">
        <v>21</v>
      </c>
    </row>
    <row r="14601" spans="1:18">
      <c r="A14601" t="s">
        <v>9912</v>
      </c>
      <c r="B14601" t="str">
        <f t="shared" si="883"/>
        <v>tranquil</v>
      </c>
      <c r="C14601" t="b">
        <f t="shared" ref="C14601:C14614" si="885">B14601="na"</f>
        <v>0</v>
      </c>
      <c r="D14601" t="s">
        <v>9913</v>
      </c>
      <c r="E14601" t="s">
        <v>21</v>
      </c>
      <c r="F14601" t="s">
        <v>21</v>
      </c>
      <c r="G14601" t="s">
        <v>21</v>
      </c>
      <c r="H14601" t="s">
        <v>21</v>
      </c>
      <c r="I14601" t="s">
        <v>21</v>
      </c>
      <c r="J14601" t="s">
        <v>21</v>
      </c>
      <c r="K14601" t="s">
        <v>21</v>
      </c>
      <c r="L14601" t="s">
        <v>21</v>
      </c>
      <c r="M14601" t="s">
        <v>21</v>
      </c>
      <c r="N14601" t="s">
        <v>21</v>
      </c>
      <c r="O14601" t="s">
        <v>21</v>
      </c>
      <c r="P14601" t="s">
        <v>21</v>
      </c>
      <c r="Q14601" t="s">
        <v>21</v>
      </c>
      <c r="R14601" t="s">
        <v>21</v>
      </c>
    </row>
    <row r="14602" spans="1:18">
      <c r="A14602" t="s">
        <v>42932</v>
      </c>
      <c r="B14602" t="str">
        <f t="shared" si="883"/>
        <v>tranquility</v>
      </c>
      <c r="C14602" t="b">
        <f t="shared" si="885"/>
        <v>0</v>
      </c>
      <c r="D14602" t="s">
        <v>42933</v>
      </c>
      <c r="E14602" t="s">
        <v>34692</v>
      </c>
      <c r="F14602" t="s">
        <v>34694</v>
      </c>
      <c r="G14602" t="s">
        <v>9913</v>
      </c>
      <c r="H14602" t="s">
        <v>21</v>
      </c>
      <c r="I14602" t="s">
        <v>21</v>
      </c>
      <c r="J14602" t="s">
        <v>21</v>
      </c>
      <c r="K14602" t="s">
        <v>21</v>
      </c>
      <c r="L14602" t="s">
        <v>21</v>
      </c>
      <c r="M14602" t="s">
        <v>21</v>
      </c>
      <c r="N14602" t="s">
        <v>21</v>
      </c>
      <c r="O14602" t="s">
        <v>21</v>
      </c>
      <c r="P14602" t="s">
        <v>21</v>
      </c>
      <c r="Q14602" t="s">
        <v>21</v>
      </c>
      <c r="R14602" t="s">
        <v>21</v>
      </c>
    </row>
    <row r="14603" spans="1:18">
      <c r="A14603" t="s">
        <v>54568</v>
      </c>
      <c r="B14603" t="str">
        <f t="shared" si="883"/>
        <v>tranquilizer</v>
      </c>
      <c r="C14603" t="b">
        <f t="shared" si="885"/>
        <v>0</v>
      </c>
      <c r="D14603" t="s">
        <v>34692</v>
      </c>
      <c r="E14603" t="s">
        <v>52160</v>
      </c>
      <c r="F14603" t="s">
        <v>34694</v>
      </c>
      <c r="G14603" t="s">
        <v>54569</v>
      </c>
      <c r="H14603" t="s">
        <v>21</v>
      </c>
      <c r="I14603" t="s">
        <v>21</v>
      </c>
      <c r="J14603" t="s">
        <v>21</v>
      </c>
      <c r="K14603" t="s">
        <v>21</v>
      </c>
      <c r="L14603" t="s">
        <v>21</v>
      </c>
      <c r="M14603" t="s">
        <v>21</v>
      </c>
      <c r="N14603" t="s">
        <v>21</v>
      </c>
      <c r="O14603" t="s">
        <v>21</v>
      </c>
      <c r="P14603" t="s">
        <v>21</v>
      </c>
      <c r="Q14603" t="s">
        <v>21</v>
      </c>
      <c r="R14603" t="s">
        <v>21</v>
      </c>
    </row>
    <row r="14604" spans="1:18">
      <c r="A14604" t="s">
        <v>34690</v>
      </c>
      <c r="B14604" t="str">
        <f t="shared" si="883"/>
        <v>tranquilizers</v>
      </c>
      <c r="C14604" t="b">
        <f t="shared" si="885"/>
        <v>0</v>
      </c>
      <c r="D14604" t="s">
        <v>34691</v>
      </c>
      <c r="E14604" t="s">
        <v>34692</v>
      </c>
      <c r="F14604" t="s">
        <v>34693</v>
      </c>
      <c r="G14604" t="s">
        <v>34694</v>
      </c>
      <c r="H14604" t="s">
        <v>34695</v>
      </c>
      <c r="I14604" t="s">
        <v>21</v>
      </c>
      <c r="J14604" t="s">
        <v>21</v>
      </c>
      <c r="K14604" t="s">
        <v>21</v>
      </c>
      <c r="L14604" t="s">
        <v>21</v>
      </c>
      <c r="M14604" t="s">
        <v>21</v>
      </c>
      <c r="N14604" t="s">
        <v>21</v>
      </c>
      <c r="O14604" t="s">
        <v>21</v>
      </c>
      <c r="P14604" t="s">
        <v>21</v>
      </c>
      <c r="Q14604" t="s">
        <v>21</v>
      </c>
      <c r="R14604" t="s">
        <v>21</v>
      </c>
    </row>
    <row r="14605" spans="1:18">
      <c r="A14605" t="s">
        <v>48394</v>
      </c>
      <c r="B14605" t="str">
        <f t="shared" si="883"/>
        <v>tranquilizing</v>
      </c>
      <c r="C14605" t="b">
        <f t="shared" si="885"/>
        <v>0</v>
      </c>
      <c r="D14605" t="s">
        <v>48395</v>
      </c>
      <c r="E14605" t="s">
        <v>34692</v>
      </c>
      <c r="F14605" t="s">
        <v>34694</v>
      </c>
      <c r="G14605" t="s">
        <v>21</v>
      </c>
      <c r="H14605" t="s">
        <v>21</v>
      </c>
      <c r="I14605" t="s">
        <v>21</v>
      </c>
      <c r="J14605" t="s">
        <v>21</v>
      </c>
      <c r="K14605" t="s">
        <v>21</v>
      </c>
      <c r="L14605" t="s">
        <v>21</v>
      </c>
      <c r="M14605" t="s">
        <v>21</v>
      </c>
      <c r="N14605" t="s">
        <v>21</v>
      </c>
      <c r="O14605" t="s">
        <v>21</v>
      </c>
      <c r="P14605" t="s">
        <v>21</v>
      </c>
      <c r="Q14605" t="s">
        <v>21</v>
      </c>
      <c r="R14605" t="s">
        <v>21</v>
      </c>
    </row>
    <row r="14606" spans="1:18">
      <c r="A14606" t="s">
        <v>33554</v>
      </c>
      <c r="B14606" t="str">
        <f t="shared" si="883"/>
        <v>trans</v>
      </c>
      <c r="C14606" t="b">
        <f t="shared" si="885"/>
        <v>0</v>
      </c>
      <c r="D14606" t="s">
        <v>22555</v>
      </c>
      <c r="E14606" t="s">
        <v>33555</v>
      </c>
      <c r="F14606" t="s">
        <v>21</v>
      </c>
      <c r="G14606" t="s">
        <v>21</v>
      </c>
      <c r="H14606" t="s">
        <v>21</v>
      </c>
      <c r="I14606" t="s">
        <v>21</v>
      </c>
      <c r="J14606" t="s">
        <v>21</v>
      </c>
      <c r="K14606" t="s">
        <v>21</v>
      </c>
      <c r="L14606" t="s">
        <v>21</v>
      </c>
      <c r="M14606" t="s">
        <v>21</v>
      </c>
      <c r="N14606" t="s">
        <v>21</v>
      </c>
      <c r="O14606" t="s">
        <v>21</v>
      </c>
      <c r="P14606" t="s">
        <v>21</v>
      </c>
      <c r="Q14606" t="s">
        <v>21</v>
      </c>
      <c r="R14606" t="s">
        <v>21</v>
      </c>
    </row>
    <row r="14607" spans="1:18">
      <c r="A14607" t="s">
        <v>54555</v>
      </c>
      <c r="B14607" t="str">
        <f t="shared" si="883"/>
        <v>trans fixture</v>
      </c>
      <c r="C14607" t="b">
        <f t="shared" si="885"/>
        <v>0</v>
      </c>
      <c r="D14607" t="s">
        <v>54556</v>
      </c>
      <c r="E14607" t="s">
        <v>54557</v>
      </c>
      <c r="F14607" t="s">
        <v>49819</v>
      </c>
      <c r="G14607" t="s">
        <v>54558</v>
      </c>
      <c r="H14607" t="s">
        <v>21</v>
      </c>
      <c r="I14607" t="s">
        <v>21</v>
      </c>
      <c r="J14607" t="s">
        <v>21</v>
      </c>
      <c r="K14607" t="s">
        <v>21</v>
      </c>
      <c r="L14607" t="s">
        <v>21</v>
      </c>
      <c r="M14607" t="s">
        <v>21</v>
      </c>
      <c r="N14607" t="s">
        <v>21</v>
      </c>
      <c r="O14607" t="s">
        <v>21</v>
      </c>
      <c r="P14607" t="s">
        <v>21</v>
      </c>
      <c r="Q14607" t="s">
        <v>21</v>
      </c>
      <c r="R14607" t="s">
        <v>21</v>
      </c>
    </row>
    <row r="14608" spans="1:18">
      <c r="A14608" t="s">
        <v>48471</v>
      </c>
      <c r="B14608" t="str">
        <f t="shared" si="883"/>
        <v>transfer or</v>
      </c>
      <c r="C14608" t="b">
        <f t="shared" si="885"/>
        <v>0</v>
      </c>
      <c r="D14608" t="s">
        <v>48472</v>
      </c>
      <c r="E14608" t="s">
        <v>48473</v>
      </c>
      <c r="F14608" t="s">
        <v>19348</v>
      </c>
      <c r="G14608" t="s">
        <v>19349</v>
      </c>
      <c r="H14608" t="s">
        <v>14600</v>
      </c>
      <c r="I14608" t="s">
        <v>14601</v>
      </c>
      <c r="J14608" t="s">
        <v>21</v>
      </c>
      <c r="K14608" t="s">
        <v>21</v>
      </c>
      <c r="L14608" t="s">
        <v>21</v>
      </c>
      <c r="M14608" t="s">
        <v>21</v>
      </c>
      <c r="N14608" t="s">
        <v>21</v>
      </c>
      <c r="O14608" t="s">
        <v>21</v>
      </c>
      <c r="P14608" t="s">
        <v>21</v>
      </c>
      <c r="Q14608" t="s">
        <v>21</v>
      </c>
      <c r="R14608" t="s">
        <v>21</v>
      </c>
    </row>
    <row r="14609" spans="1:18">
      <c r="A14609" t="s">
        <v>34705</v>
      </c>
      <c r="B14609" t="str">
        <f t="shared" si="883"/>
        <v>transferred</v>
      </c>
      <c r="C14609" t="b">
        <f t="shared" si="885"/>
        <v>0</v>
      </c>
      <c r="D14609" t="s">
        <v>19343</v>
      </c>
      <c r="E14609" t="s">
        <v>34706</v>
      </c>
      <c r="F14609" t="s">
        <v>34707</v>
      </c>
      <c r="G14609" t="s">
        <v>19347</v>
      </c>
      <c r="H14609" t="s">
        <v>19348</v>
      </c>
      <c r="I14609" t="s">
        <v>19349</v>
      </c>
      <c r="J14609" t="s">
        <v>34708</v>
      </c>
      <c r="K14609" t="s">
        <v>21</v>
      </c>
      <c r="L14609" t="s">
        <v>21</v>
      </c>
      <c r="M14609" t="s">
        <v>21</v>
      </c>
      <c r="N14609" t="s">
        <v>21</v>
      </c>
      <c r="O14609" t="s">
        <v>21</v>
      </c>
      <c r="P14609" t="s">
        <v>21</v>
      </c>
      <c r="Q14609" t="s">
        <v>21</v>
      </c>
      <c r="R14609" t="s">
        <v>21</v>
      </c>
    </row>
    <row r="14610" spans="1:18">
      <c r="A14610" t="s">
        <v>19342</v>
      </c>
      <c r="B14610" t="str">
        <f t="shared" si="883"/>
        <v>transferred</v>
      </c>
      <c r="C14610" t="b">
        <f t="shared" si="885"/>
        <v>0</v>
      </c>
      <c r="D14610" t="s">
        <v>19343</v>
      </c>
      <c r="E14610" t="s">
        <v>19344</v>
      </c>
      <c r="F14610" t="s">
        <v>19345</v>
      </c>
      <c r="G14610" t="s">
        <v>19346</v>
      </c>
      <c r="H14610" t="s">
        <v>19347</v>
      </c>
      <c r="I14610" t="s">
        <v>19348</v>
      </c>
      <c r="J14610" t="s">
        <v>19349</v>
      </c>
      <c r="K14610" t="s">
        <v>21</v>
      </c>
      <c r="L14610" t="s">
        <v>21</v>
      </c>
      <c r="M14610" t="s">
        <v>21</v>
      </c>
      <c r="N14610" t="s">
        <v>21</v>
      </c>
      <c r="O14610" t="s">
        <v>21</v>
      </c>
      <c r="P14610" t="s">
        <v>21</v>
      </c>
      <c r="Q14610" t="s">
        <v>21</v>
      </c>
      <c r="R14610" t="s">
        <v>21</v>
      </c>
    </row>
    <row r="14611" spans="1:18">
      <c r="A14611" t="s">
        <v>53003</v>
      </c>
      <c r="B14611" t="str">
        <f t="shared" si="883"/>
        <v>transferring</v>
      </c>
      <c r="C14611" t="b">
        <f t="shared" si="885"/>
        <v>0</v>
      </c>
      <c r="D14611" t="s">
        <v>53004</v>
      </c>
      <c r="E14611" t="s">
        <v>53005</v>
      </c>
      <c r="F14611" t="s">
        <v>53006</v>
      </c>
      <c r="G14611" t="s">
        <v>53007</v>
      </c>
      <c r="H14611" t="s">
        <v>53008</v>
      </c>
      <c r="I14611" t="s">
        <v>21</v>
      </c>
      <c r="J14611" t="s">
        <v>21</v>
      </c>
      <c r="K14611" t="s">
        <v>21</v>
      </c>
      <c r="L14611" t="s">
        <v>21</v>
      </c>
      <c r="M14611" t="s">
        <v>21</v>
      </c>
      <c r="N14611" t="s">
        <v>21</v>
      </c>
      <c r="O14611" t="s">
        <v>21</v>
      </c>
      <c r="P14611" t="s">
        <v>21</v>
      </c>
      <c r="Q14611" t="s">
        <v>21</v>
      </c>
      <c r="R14611" t="s">
        <v>21</v>
      </c>
    </row>
    <row r="14612" spans="1:18">
      <c r="A14612" t="s">
        <v>54559</v>
      </c>
      <c r="B14612" t="str">
        <f t="shared" si="883"/>
        <v>transfix ion</v>
      </c>
      <c r="C14612" t="b">
        <f t="shared" si="885"/>
        <v>0</v>
      </c>
      <c r="D14612" t="s">
        <v>54560</v>
      </c>
      <c r="E14612" t="s">
        <v>54561</v>
      </c>
      <c r="F14612" t="s">
        <v>54562</v>
      </c>
      <c r="G14612" t="s">
        <v>54563</v>
      </c>
      <c r="H14612" t="s">
        <v>54558</v>
      </c>
      <c r="I14612" t="s">
        <v>54564</v>
      </c>
      <c r="J14612" t="s">
        <v>21</v>
      </c>
      <c r="K14612" t="s">
        <v>21</v>
      </c>
      <c r="L14612" t="s">
        <v>21</v>
      </c>
      <c r="M14612" t="s">
        <v>21</v>
      </c>
      <c r="N14612" t="s">
        <v>21</v>
      </c>
      <c r="O14612" t="s">
        <v>21</v>
      </c>
      <c r="P14612" t="s">
        <v>21</v>
      </c>
      <c r="Q14612" t="s">
        <v>21</v>
      </c>
      <c r="R14612" t="s">
        <v>21</v>
      </c>
    </row>
    <row r="14613" spans="1:18">
      <c r="A14613" t="s">
        <v>54570</v>
      </c>
      <c r="B14613" t="str">
        <f t="shared" si="883"/>
        <v>transformation</v>
      </c>
      <c r="C14613" t="b">
        <f t="shared" si="885"/>
        <v>0</v>
      </c>
      <c r="D14613" t="s">
        <v>9236</v>
      </c>
      <c r="E14613" t="s">
        <v>20737</v>
      </c>
      <c r="F14613" t="s">
        <v>35751</v>
      </c>
      <c r="G14613" t="s">
        <v>35753</v>
      </c>
      <c r="H14613" t="s">
        <v>35752</v>
      </c>
      <c r="I14613" t="s">
        <v>21</v>
      </c>
      <c r="J14613" t="s">
        <v>21</v>
      </c>
      <c r="K14613" t="s">
        <v>21</v>
      </c>
      <c r="L14613" t="s">
        <v>21</v>
      </c>
      <c r="M14613" t="s">
        <v>21</v>
      </c>
      <c r="N14613" t="s">
        <v>21</v>
      </c>
      <c r="O14613" t="s">
        <v>21</v>
      </c>
      <c r="P14613" t="s">
        <v>21</v>
      </c>
      <c r="Q14613" t="s">
        <v>21</v>
      </c>
      <c r="R14613" t="s">
        <v>21</v>
      </c>
    </row>
    <row r="14614" spans="1:18">
      <c r="A14614" t="s">
        <v>54609</v>
      </c>
      <c r="B14614" t="str">
        <f t="shared" si="883"/>
        <v>transformer</v>
      </c>
      <c r="C14614" t="b">
        <f t="shared" si="885"/>
        <v>0</v>
      </c>
      <c r="D14614" t="s">
        <v>14600</v>
      </c>
      <c r="E14614" t="s">
        <v>14601</v>
      </c>
      <c r="F14614" t="s">
        <v>21</v>
      </c>
      <c r="G14614" t="s">
        <v>21</v>
      </c>
      <c r="H14614" t="s">
        <v>21</v>
      </c>
      <c r="I14614" t="s">
        <v>21</v>
      </c>
      <c r="J14614" t="s">
        <v>21</v>
      </c>
      <c r="K14614" t="s">
        <v>21</v>
      </c>
      <c r="L14614" t="s">
        <v>21</v>
      </c>
      <c r="M14614" t="s">
        <v>21</v>
      </c>
      <c r="N14614" t="s">
        <v>21</v>
      </c>
      <c r="O14614" t="s">
        <v>21</v>
      </c>
      <c r="P14614" t="s">
        <v>21</v>
      </c>
      <c r="Q14614" t="s">
        <v>21</v>
      </c>
      <c r="R14614" t="s">
        <v>21</v>
      </c>
    </row>
    <row r="14615" spans="1:18" hidden="1">
      <c r="A14615" t="s">
        <v>2282</v>
      </c>
      <c r="B14615" t="str">
        <f t="shared" si="883"/>
        <v>ufo</v>
      </c>
      <c r="C14615" t="s">
        <v>15710</v>
      </c>
      <c r="D14615" t="s">
        <v>2283</v>
      </c>
      <c r="E14615" t="s">
        <v>21</v>
      </c>
      <c r="F14615" t="s">
        <v>21</v>
      </c>
      <c r="G14615" t="s">
        <v>21</v>
      </c>
      <c r="H14615" t="s">
        <v>21</v>
      </c>
      <c r="I14615" t="s">
        <v>21</v>
      </c>
      <c r="J14615" t="s">
        <v>21</v>
      </c>
      <c r="K14615" t="s">
        <v>21</v>
      </c>
      <c r="L14615" t="s">
        <v>21</v>
      </c>
      <c r="M14615" t="s">
        <v>21</v>
      </c>
      <c r="N14615" t="s">
        <v>21</v>
      </c>
      <c r="O14615" t="s">
        <v>21</v>
      </c>
      <c r="P14615" t="s">
        <v>21</v>
      </c>
      <c r="Q14615" t="s">
        <v>21</v>
      </c>
      <c r="R14615" t="s">
        <v>21</v>
      </c>
    </row>
    <row r="14616" spans="1:18" hidden="1">
      <c r="A14616" t="s">
        <v>27934</v>
      </c>
      <c r="B14616" t="str">
        <f t="shared" si="883"/>
        <v>ufos</v>
      </c>
      <c r="C14616" t="s">
        <v>15710</v>
      </c>
      <c r="D14616" t="s">
        <v>27935</v>
      </c>
      <c r="E14616" t="s">
        <v>21</v>
      </c>
      <c r="F14616" t="s">
        <v>21</v>
      </c>
      <c r="G14616" t="s">
        <v>21</v>
      </c>
      <c r="H14616" t="s">
        <v>21</v>
      </c>
      <c r="I14616" t="s">
        <v>21</v>
      </c>
      <c r="J14616" t="s">
        <v>21</v>
      </c>
      <c r="K14616" t="s">
        <v>21</v>
      </c>
      <c r="L14616" t="s">
        <v>21</v>
      </c>
      <c r="M14616" t="s">
        <v>21</v>
      </c>
      <c r="N14616" t="s">
        <v>21</v>
      </c>
      <c r="O14616" t="s">
        <v>21</v>
      </c>
      <c r="P14616" t="s">
        <v>21</v>
      </c>
      <c r="Q14616" t="s">
        <v>21</v>
      </c>
      <c r="R14616" t="s">
        <v>21</v>
      </c>
    </row>
    <row r="14617" spans="1:18" hidden="1">
      <c r="A14617" t="s">
        <v>43767</v>
      </c>
      <c r="B14617" t="str">
        <f t="shared" si="883"/>
        <v>uganda</v>
      </c>
      <c r="C14617" t="s">
        <v>15710</v>
      </c>
      <c r="D14617" t="s">
        <v>43768</v>
      </c>
      <c r="E14617" t="s">
        <v>3998</v>
      </c>
      <c r="F14617" t="s">
        <v>21</v>
      </c>
      <c r="G14617" t="s">
        <v>21</v>
      </c>
      <c r="H14617" t="s">
        <v>21</v>
      </c>
      <c r="I14617" t="s">
        <v>21</v>
      </c>
      <c r="J14617" t="s">
        <v>21</v>
      </c>
      <c r="K14617" t="s">
        <v>21</v>
      </c>
      <c r="L14617" t="s">
        <v>21</v>
      </c>
      <c r="M14617" t="s">
        <v>21</v>
      </c>
      <c r="N14617" t="s">
        <v>21</v>
      </c>
      <c r="O14617" t="s">
        <v>21</v>
      </c>
      <c r="P14617" t="s">
        <v>21</v>
      </c>
      <c r="Q14617" t="s">
        <v>21</v>
      </c>
      <c r="R14617" t="s">
        <v>21</v>
      </c>
    </row>
    <row r="14618" spans="1:18">
      <c r="A14618" t="s">
        <v>23863</v>
      </c>
      <c r="B14618" t="str">
        <f t="shared" si="883"/>
        <v>transistor</v>
      </c>
      <c r="C14618" t="b">
        <f>B14618="na"</f>
        <v>0</v>
      </c>
      <c r="D14618" t="s">
        <v>23864</v>
      </c>
      <c r="E14618" t="s">
        <v>21</v>
      </c>
      <c r="F14618" t="s">
        <v>21</v>
      </c>
      <c r="G14618" t="s">
        <v>21</v>
      </c>
      <c r="H14618" t="s">
        <v>21</v>
      </c>
      <c r="I14618" t="s">
        <v>21</v>
      </c>
      <c r="J14618" t="s">
        <v>21</v>
      </c>
      <c r="K14618" t="s">
        <v>21</v>
      </c>
      <c r="L14618" t="s">
        <v>21</v>
      </c>
      <c r="M14618" t="s">
        <v>21</v>
      </c>
      <c r="N14618" t="s">
        <v>21</v>
      </c>
      <c r="O14618" t="s">
        <v>21</v>
      </c>
      <c r="P14618" t="s">
        <v>21</v>
      </c>
      <c r="Q14618" t="s">
        <v>21</v>
      </c>
      <c r="R14618" t="s">
        <v>21</v>
      </c>
    </row>
    <row r="14619" spans="1:18">
      <c r="A14619" t="s">
        <v>56705</v>
      </c>
      <c r="B14619" t="str">
        <f t="shared" si="883"/>
        <v>transmitted</v>
      </c>
      <c r="C14619" t="b">
        <f>B14619="na"</f>
        <v>0</v>
      </c>
      <c r="D14619" t="s">
        <v>56706</v>
      </c>
      <c r="E14619" t="s">
        <v>21</v>
      </c>
      <c r="F14619" t="s">
        <v>21</v>
      </c>
      <c r="G14619" t="s">
        <v>21</v>
      </c>
      <c r="H14619" t="s">
        <v>21</v>
      </c>
      <c r="I14619" t="s">
        <v>21</v>
      </c>
      <c r="J14619" t="s">
        <v>21</v>
      </c>
      <c r="K14619" t="s">
        <v>21</v>
      </c>
      <c r="L14619" t="s">
        <v>21</v>
      </c>
      <c r="M14619" t="s">
        <v>21</v>
      </c>
      <c r="N14619" t="s">
        <v>21</v>
      </c>
      <c r="O14619" t="s">
        <v>21</v>
      </c>
      <c r="P14619" t="s">
        <v>21</v>
      </c>
      <c r="Q14619" t="s">
        <v>21</v>
      </c>
      <c r="R14619" t="s">
        <v>21</v>
      </c>
    </row>
    <row r="14620" spans="1:18">
      <c r="A14620" t="s">
        <v>57405</v>
      </c>
      <c r="B14620" t="str">
        <f t="shared" si="883"/>
        <v>transmuting</v>
      </c>
      <c r="C14620" t="b">
        <f>B14620="na"</f>
        <v>0</v>
      </c>
      <c r="D14620" t="s">
        <v>57406</v>
      </c>
      <c r="E14620" t="s">
        <v>57407</v>
      </c>
      <c r="F14620" t="s">
        <v>57408</v>
      </c>
      <c r="G14620" t="s">
        <v>57409</v>
      </c>
      <c r="H14620" t="s">
        <v>57410</v>
      </c>
      <c r="I14620" t="s">
        <v>9237</v>
      </c>
      <c r="J14620" t="s">
        <v>57411</v>
      </c>
      <c r="K14620" t="s">
        <v>21</v>
      </c>
      <c r="L14620" t="s">
        <v>21</v>
      </c>
      <c r="M14620" t="s">
        <v>21</v>
      </c>
      <c r="N14620" t="s">
        <v>21</v>
      </c>
      <c r="O14620" t="s">
        <v>21</v>
      </c>
      <c r="P14620" t="s">
        <v>21</v>
      </c>
      <c r="Q14620" t="s">
        <v>21</v>
      </c>
      <c r="R14620" t="s">
        <v>21</v>
      </c>
    </row>
    <row r="14621" spans="1:18">
      <c r="A14621" t="s">
        <v>36487</v>
      </c>
      <c r="B14621" t="str">
        <f t="shared" si="883"/>
        <v>transnational</v>
      </c>
      <c r="C14621" t="b">
        <f>B14621="na"</f>
        <v>0</v>
      </c>
      <c r="D14621" t="s">
        <v>36488</v>
      </c>
      <c r="E14621" t="s">
        <v>31834</v>
      </c>
      <c r="F14621" t="s">
        <v>31181</v>
      </c>
      <c r="G14621" t="s">
        <v>36489</v>
      </c>
      <c r="H14621" t="s">
        <v>7218</v>
      </c>
      <c r="I14621" t="s">
        <v>21</v>
      </c>
      <c r="J14621" t="s">
        <v>21</v>
      </c>
      <c r="K14621" t="s">
        <v>21</v>
      </c>
      <c r="L14621" t="s">
        <v>21</v>
      </c>
      <c r="M14621" t="s">
        <v>21</v>
      </c>
      <c r="N14621" t="s">
        <v>21</v>
      </c>
      <c r="O14621" t="s">
        <v>21</v>
      </c>
      <c r="P14621" t="s">
        <v>21</v>
      </c>
      <c r="Q14621" t="s">
        <v>21</v>
      </c>
      <c r="R14621" t="s">
        <v>21</v>
      </c>
    </row>
    <row r="14622" spans="1:18" hidden="1">
      <c r="A14622" t="s">
        <v>42185</v>
      </c>
      <c r="B14622" t="s">
        <v>8267</v>
      </c>
      <c r="C14622" t="s">
        <v>15710</v>
      </c>
      <c r="D14622" t="s">
        <v>21</v>
      </c>
      <c r="E14622" t="s">
        <v>21</v>
      </c>
      <c r="F14622" t="s">
        <v>21</v>
      </c>
      <c r="G14622" t="s">
        <v>21</v>
      </c>
      <c r="H14622" t="s">
        <v>21</v>
      </c>
      <c r="I14622" t="s">
        <v>21</v>
      </c>
      <c r="J14622" t="s">
        <v>21</v>
      </c>
      <c r="K14622" t="s">
        <v>21</v>
      </c>
      <c r="L14622" t="s">
        <v>21</v>
      </c>
      <c r="M14622" t="s">
        <v>21</v>
      </c>
      <c r="N14622" t="s">
        <v>21</v>
      </c>
      <c r="O14622" t="s">
        <v>21</v>
      </c>
      <c r="P14622" t="s">
        <v>21</v>
      </c>
      <c r="Q14622" t="s">
        <v>21</v>
      </c>
      <c r="R14622" t="s">
        <v>21</v>
      </c>
    </row>
    <row r="14623" spans="1:18" hidden="1">
      <c r="A14623" t="s">
        <v>8263</v>
      </c>
      <c r="B14623" t="str">
        <f t="shared" ref="B14623:B14686" si="886">LOWER(D14623)</f>
        <v>uk</v>
      </c>
      <c r="C14623" t="s">
        <v>15710</v>
      </c>
      <c r="D14623" t="s">
        <v>8264</v>
      </c>
      <c r="E14623" t="s">
        <v>569</v>
      </c>
      <c r="F14623" t="s">
        <v>2635</v>
      </c>
      <c r="G14623" t="s">
        <v>2640</v>
      </c>
      <c r="H14623" t="s">
        <v>8265</v>
      </c>
      <c r="I14623" t="s">
        <v>3006</v>
      </c>
      <c r="J14623" t="s">
        <v>2645</v>
      </c>
      <c r="K14623" t="s">
        <v>2958</v>
      </c>
      <c r="L14623" t="s">
        <v>8266</v>
      </c>
      <c r="M14623" t="s">
        <v>6783</v>
      </c>
      <c r="N14623" t="s">
        <v>8267</v>
      </c>
      <c r="O14623" t="s">
        <v>8268</v>
      </c>
      <c r="P14623" t="s">
        <v>8269</v>
      </c>
      <c r="Q14623" t="s">
        <v>8270</v>
      </c>
      <c r="R14623" t="s">
        <v>8271</v>
      </c>
    </row>
    <row r="14624" spans="1:18">
      <c r="A14624" t="s">
        <v>54616</v>
      </c>
      <c r="B14624" t="str">
        <f t="shared" si="886"/>
        <v>transparent</v>
      </c>
      <c r="C14624" t="b">
        <f t="shared" ref="C14624:C14629" si="887">B14624="na"</f>
        <v>0</v>
      </c>
      <c r="D14624" t="s">
        <v>30010</v>
      </c>
      <c r="E14624" t="s">
        <v>41951</v>
      </c>
      <c r="F14624" t="s">
        <v>23702</v>
      </c>
      <c r="G14624" t="s">
        <v>4324</v>
      </c>
      <c r="H14624" t="s">
        <v>21</v>
      </c>
      <c r="I14624" t="s">
        <v>21</v>
      </c>
      <c r="J14624" t="s">
        <v>21</v>
      </c>
      <c r="K14624" t="s">
        <v>21</v>
      </c>
      <c r="L14624" t="s">
        <v>21</v>
      </c>
      <c r="M14624" t="s">
        <v>21</v>
      </c>
      <c r="N14624" t="s">
        <v>21</v>
      </c>
      <c r="O14624" t="s">
        <v>21</v>
      </c>
      <c r="P14624" t="s">
        <v>21</v>
      </c>
      <c r="Q14624" t="s">
        <v>21</v>
      </c>
      <c r="R14624" t="s">
        <v>21</v>
      </c>
    </row>
    <row r="14625" spans="1:18">
      <c r="A14625" t="s">
        <v>30009</v>
      </c>
      <c r="B14625" t="str">
        <f t="shared" si="886"/>
        <v>transparent</v>
      </c>
      <c r="C14625" t="b">
        <f t="shared" si="887"/>
        <v>0</v>
      </c>
      <c r="D14625" t="s">
        <v>30010</v>
      </c>
      <c r="E14625" t="s">
        <v>30011</v>
      </c>
      <c r="F14625" t="s">
        <v>2371</v>
      </c>
      <c r="G14625" t="s">
        <v>30012</v>
      </c>
      <c r="H14625" t="s">
        <v>30013</v>
      </c>
      <c r="I14625" t="s">
        <v>21</v>
      </c>
      <c r="J14625" t="s">
        <v>21</v>
      </c>
      <c r="K14625" t="s">
        <v>21</v>
      </c>
      <c r="L14625" t="s">
        <v>21</v>
      </c>
      <c r="M14625" t="s">
        <v>21</v>
      </c>
      <c r="N14625" t="s">
        <v>21</v>
      </c>
      <c r="O14625" t="s">
        <v>21</v>
      </c>
      <c r="P14625" t="s">
        <v>21</v>
      </c>
      <c r="Q14625" t="s">
        <v>21</v>
      </c>
      <c r="R14625" t="s">
        <v>21</v>
      </c>
    </row>
    <row r="14626" spans="1:18">
      <c r="A14626" t="s">
        <v>9235</v>
      </c>
      <c r="B14626" t="str">
        <f t="shared" si="886"/>
        <v>transpiration</v>
      </c>
      <c r="C14626" t="b">
        <f t="shared" si="887"/>
        <v>0</v>
      </c>
      <c r="D14626" t="s">
        <v>2293</v>
      </c>
      <c r="E14626" t="s">
        <v>2291</v>
      </c>
      <c r="F14626" t="s">
        <v>2370</v>
      </c>
      <c r="G14626" t="s">
        <v>2292</v>
      </c>
      <c r="H14626" t="s">
        <v>9236</v>
      </c>
      <c r="I14626" t="s">
        <v>9237</v>
      </c>
      <c r="J14626" t="s">
        <v>21</v>
      </c>
      <c r="K14626" t="s">
        <v>21</v>
      </c>
      <c r="L14626" t="s">
        <v>21</v>
      </c>
      <c r="M14626" t="s">
        <v>21</v>
      </c>
      <c r="N14626" t="s">
        <v>21</v>
      </c>
      <c r="O14626" t="s">
        <v>21</v>
      </c>
      <c r="P14626" t="s">
        <v>21</v>
      </c>
      <c r="Q14626" t="s">
        <v>21</v>
      </c>
      <c r="R14626" t="s">
        <v>21</v>
      </c>
    </row>
    <row r="14627" spans="1:18">
      <c r="A14627" t="s">
        <v>10325</v>
      </c>
      <c r="B14627" t="str">
        <f t="shared" si="886"/>
        <v>transport</v>
      </c>
      <c r="C14627" t="b">
        <f t="shared" si="887"/>
        <v>0</v>
      </c>
      <c r="D14627" t="s">
        <v>10326</v>
      </c>
      <c r="E14627" t="s">
        <v>21</v>
      </c>
      <c r="F14627" t="s">
        <v>21</v>
      </c>
      <c r="G14627" t="s">
        <v>21</v>
      </c>
      <c r="H14627" t="s">
        <v>21</v>
      </c>
      <c r="I14627" t="s">
        <v>21</v>
      </c>
      <c r="J14627" t="s">
        <v>21</v>
      </c>
      <c r="K14627" t="s">
        <v>21</v>
      </c>
      <c r="L14627" t="s">
        <v>21</v>
      </c>
      <c r="M14627" t="s">
        <v>21</v>
      </c>
      <c r="N14627" t="s">
        <v>21</v>
      </c>
      <c r="O14627" t="s">
        <v>21</v>
      </c>
      <c r="P14627" t="s">
        <v>21</v>
      </c>
      <c r="Q14627" t="s">
        <v>21</v>
      </c>
      <c r="R14627" t="s">
        <v>21</v>
      </c>
    </row>
    <row r="14628" spans="1:18">
      <c r="A14628" t="s">
        <v>55852</v>
      </c>
      <c r="B14628" t="str">
        <f t="shared" si="886"/>
        <v>transport</v>
      </c>
      <c r="C14628" t="b">
        <f t="shared" si="887"/>
        <v>0</v>
      </c>
      <c r="D14628" t="s">
        <v>10326</v>
      </c>
      <c r="E14628" t="s">
        <v>37681</v>
      </c>
      <c r="F14628" t="s">
        <v>28677</v>
      </c>
      <c r="G14628" t="s">
        <v>55853</v>
      </c>
      <c r="H14628" t="s">
        <v>21</v>
      </c>
      <c r="I14628" t="s">
        <v>21</v>
      </c>
      <c r="J14628" t="s">
        <v>21</v>
      </c>
      <c r="K14628" t="s">
        <v>21</v>
      </c>
      <c r="L14628" t="s">
        <v>21</v>
      </c>
      <c r="M14628" t="s">
        <v>21</v>
      </c>
      <c r="N14628" t="s">
        <v>21</v>
      </c>
      <c r="O14628" t="s">
        <v>21</v>
      </c>
      <c r="P14628" t="s">
        <v>21</v>
      </c>
      <c r="Q14628" t="s">
        <v>21</v>
      </c>
      <c r="R14628" t="s">
        <v>21</v>
      </c>
    </row>
    <row r="14629" spans="1:18">
      <c r="A14629" t="s">
        <v>37679</v>
      </c>
      <c r="B14629" t="str">
        <f t="shared" si="886"/>
        <v>transport</v>
      </c>
      <c r="C14629" t="b">
        <f t="shared" si="887"/>
        <v>0</v>
      </c>
      <c r="D14629" t="s">
        <v>10326</v>
      </c>
      <c r="E14629" t="s">
        <v>26015</v>
      </c>
      <c r="F14629" t="s">
        <v>37680</v>
      </c>
      <c r="G14629" t="s">
        <v>37681</v>
      </c>
      <c r="H14629" t="s">
        <v>37682</v>
      </c>
      <c r="I14629" t="s">
        <v>21</v>
      </c>
      <c r="J14629" t="s">
        <v>21</v>
      </c>
      <c r="K14629" t="s">
        <v>21</v>
      </c>
      <c r="L14629" t="s">
        <v>21</v>
      </c>
      <c r="M14629" t="s">
        <v>21</v>
      </c>
      <c r="N14629" t="s">
        <v>21</v>
      </c>
      <c r="O14629" t="s">
        <v>21</v>
      </c>
      <c r="P14629" t="s">
        <v>21</v>
      </c>
      <c r="Q14629" t="s">
        <v>21</v>
      </c>
      <c r="R14629" t="s">
        <v>21</v>
      </c>
    </row>
    <row r="14630" spans="1:18" hidden="1">
      <c r="A14630" t="s">
        <v>2956</v>
      </c>
      <c r="B14630" t="str">
        <f t="shared" si="886"/>
        <v>un</v>
      </c>
      <c r="C14630" t="s">
        <v>15710</v>
      </c>
      <c r="D14630" t="s">
        <v>2957</v>
      </c>
      <c r="E14630" t="s">
        <v>577</v>
      </c>
      <c r="F14630" t="s">
        <v>347</v>
      </c>
      <c r="G14630" t="s">
        <v>2958</v>
      </c>
      <c r="H14630" t="s">
        <v>569</v>
      </c>
      <c r="I14630" t="s">
        <v>1838</v>
      </c>
      <c r="J14630" t="s">
        <v>2959</v>
      </c>
      <c r="K14630" t="s">
        <v>2960</v>
      </c>
      <c r="L14630" t="s">
        <v>2961</v>
      </c>
      <c r="M14630" t="s">
        <v>2962</v>
      </c>
      <c r="N14630" t="s">
        <v>2963</v>
      </c>
      <c r="O14630" t="s">
        <v>2964</v>
      </c>
      <c r="P14630" t="s">
        <v>571</v>
      </c>
      <c r="Q14630" t="s">
        <v>2965</v>
      </c>
      <c r="R14630" t="s">
        <v>2966</v>
      </c>
    </row>
    <row r="14631" spans="1:18">
      <c r="A14631" t="s">
        <v>2290</v>
      </c>
      <c r="B14631" t="str">
        <f t="shared" si="886"/>
        <v>transportation</v>
      </c>
      <c r="C14631" t="b">
        <f t="shared" ref="C14631:C14694" si="888">B14631="na"</f>
        <v>0</v>
      </c>
      <c r="D14631" t="s">
        <v>2291</v>
      </c>
      <c r="E14631" t="s">
        <v>2292</v>
      </c>
      <c r="F14631" t="s">
        <v>2293</v>
      </c>
      <c r="G14631" t="s">
        <v>2294</v>
      </c>
      <c r="H14631" t="s">
        <v>2295</v>
      </c>
      <c r="I14631" t="s">
        <v>21</v>
      </c>
      <c r="J14631" t="s">
        <v>21</v>
      </c>
      <c r="K14631" t="s">
        <v>21</v>
      </c>
      <c r="L14631" t="s">
        <v>21</v>
      </c>
      <c r="M14631" t="s">
        <v>21</v>
      </c>
      <c r="N14631" t="s">
        <v>21</v>
      </c>
      <c r="O14631" t="s">
        <v>21</v>
      </c>
      <c r="P14631" t="s">
        <v>21</v>
      </c>
      <c r="Q14631" t="s">
        <v>21</v>
      </c>
      <c r="R14631" t="s">
        <v>21</v>
      </c>
    </row>
    <row r="14632" spans="1:18">
      <c r="A14632" t="s">
        <v>9290</v>
      </c>
      <c r="B14632" t="str">
        <f t="shared" si="886"/>
        <v>transportation</v>
      </c>
      <c r="C14632" t="b">
        <f t="shared" si="888"/>
        <v>0</v>
      </c>
      <c r="D14632" t="s">
        <v>2291</v>
      </c>
      <c r="E14632" t="s">
        <v>2292</v>
      </c>
      <c r="F14632" t="s">
        <v>2293</v>
      </c>
      <c r="G14632" t="s">
        <v>2370</v>
      </c>
      <c r="H14632" t="s">
        <v>21</v>
      </c>
      <c r="I14632" t="s">
        <v>21</v>
      </c>
      <c r="J14632" t="s">
        <v>21</v>
      </c>
      <c r="K14632" t="s">
        <v>21</v>
      </c>
      <c r="L14632" t="s">
        <v>21</v>
      </c>
      <c r="M14632" t="s">
        <v>21</v>
      </c>
      <c r="N14632" t="s">
        <v>21</v>
      </c>
      <c r="O14632" t="s">
        <v>21</v>
      </c>
      <c r="P14632" t="s">
        <v>21</v>
      </c>
      <c r="Q14632" t="s">
        <v>21</v>
      </c>
      <c r="R14632" t="s">
        <v>21</v>
      </c>
    </row>
    <row r="14633" spans="1:18">
      <c r="A14633" t="s">
        <v>56078</v>
      </c>
      <c r="B14633" t="str">
        <f t="shared" si="886"/>
        <v>transportation</v>
      </c>
      <c r="C14633" t="b">
        <f t="shared" si="888"/>
        <v>0</v>
      </c>
      <c r="D14633" t="s">
        <v>2291</v>
      </c>
      <c r="E14633" t="s">
        <v>2293</v>
      </c>
      <c r="F14633" t="s">
        <v>2370</v>
      </c>
      <c r="G14633" t="s">
        <v>2292</v>
      </c>
      <c r="H14633" t="s">
        <v>21</v>
      </c>
      <c r="I14633" t="s">
        <v>21</v>
      </c>
      <c r="J14633" t="s">
        <v>21</v>
      </c>
      <c r="K14633" t="s">
        <v>21</v>
      </c>
      <c r="L14633" t="s">
        <v>21</v>
      </c>
      <c r="M14633" t="s">
        <v>21</v>
      </c>
      <c r="N14633" t="s">
        <v>21</v>
      </c>
      <c r="O14633" t="s">
        <v>21</v>
      </c>
      <c r="P14633" t="s">
        <v>21</v>
      </c>
      <c r="Q14633" t="s">
        <v>21</v>
      </c>
      <c r="R14633" t="s">
        <v>21</v>
      </c>
    </row>
    <row r="14634" spans="1:18">
      <c r="A14634" t="s">
        <v>2369</v>
      </c>
      <c r="B14634" t="str">
        <f t="shared" si="886"/>
        <v>transportation</v>
      </c>
      <c r="C14634" t="b">
        <f t="shared" si="888"/>
        <v>0</v>
      </c>
      <c r="D14634" t="s">
        <v>2291</v>
      </c>
      <c r="E14634" t="s">
        <v>2370</v>
      </c>
      <c r="F14634" t="s">
        <v>2292</v>
      </c>
      <c r="G14634" t="s">
        <v>2293</v>
      </c>
      <c r="H14634" t="s">
        <v>2371</v>
      </c>
      <c r="I14634" t="s">
        <v>21</v>
      </c>
      <c r="J14634" t="s">
        <v>21</v>
      </c>
      <c r="K14634" t="s">
        <v>21</v>
      </c>
      <c r="L14634" t="s">
        <v>21</v>
      </c>
      <c r="M14634" t="s">
        <v>21</v>
      </c>
      <c r="N14634" t="s">
        <v>21</v>
      </c>
      <c r="O14634" t="s">
        <v>21</v>
      </c>
      <c r="P14634" t="s">
        <v>21</v>
      </c>
      <c r="Q14634" t="s">
        <v>21</v>
      </c>
      <c r="R14634" t="s">
        <v>21</v>
      </c>
    </row>
    <row r="14635" spans="1:18">
      <c r="A14635" t="s">
        <v>56075</v>
      </c>
      <c r="B14635" t="str">
        <f t="shared" si="886"/>
        <v>transportation</v>
      </c>
      <c r="C14635" t="b">
        <f t="shared" si="888"/>
        <v>0</v>
      </c>
      <c r="D14635" t="s">
        <v>2291</v>
      </c>
      <c r="E14635" t="s">
        <v>2292</v>
      </c>
      <c r="F14635" t="s">
        <v>2293</v>
      </c>
      <c r="G14635" t="s">
        <v>2370</v>
      </c>
      <c r="H14635" t="s">
        <v>56076</v>
      </c>
      <c r="I14635" t="s">
        <v>21</v>
      </c>
      <c r="J14635" t="s">
        <v>21</v>
      </c>
      <c r="K14635" t="s">
        <v>21</v>
      </c>
      <c r="L14635" t="s">
        <v>21</v>
      </c>
      <c r="M14635" t="s">
        <v>21</v>
      </c>
      <c r="N14635" t="s">
        <v>21</v>
      </c>
      <c r="O14635" t="s">
        <v>21</v>
      </c>
      <c r="P14635" t="s">
        <v>21</v>
      </c>
      <c r="Q14635" t="s">
        <v>21</v>
      </c>
      <c r="R14635" t="s">
        <v>21</v>
      </c>
    </row>
    <row r="14636" spans="1:18">
      <c r="A14636" t="s">
        <v>24418</v>
      </c>
      <c r="B14636" t="str">
        <f t="shared" si="886"/>
        <v>transportation</v>
      </c>
      <c r="C14636" t="b">
        <f t="shared" si="888"/>
        <v>0</v>
      </c>
      <c r="D14636" t="s">
        <v>2291</v>
      </c>
      <c r="E14636" t="s">
        <v>2292</v>
      </c>
      <c r="F14636" t="s">
        <v>2293</v>
      </c>
      <c r="G14636" t="s">
        <v>2370</v>
      </c>
      <c r="H14636" t="s">
        <v>9236</v>
      </c>
      <c r="I14636" t="s">
        <v>21</v>
      </c>
      <c r="J14636" t="s">
        <v>21</v>
      </c>
      <c r="K14636" t="s">
        <v>21</v>
      </c>
      <c r="L14636" t="s">
        <v>21</v>
      </c>
      <c r="M14636" t="s">
        <v>21</v>
      </c>
      <c r="N14636" t="s">
        <v>21</v>
      </c>
      <c r="O14636" t="s">
        <v>21</v>
      </c>
      <c r="P14636" t="s">
        <v>21</v>
      </c>
      <c r="Q14636" t="s">
        <v>21</v>
      </c>
      <c r="R14636" t="s">
        <v>21</v>
      </c>
    </row>
    <row r="14637" spans="1:18">
      <c r="A14637" t="s">
        <v>13784</v>
      </c>
      <c r="B14637" t="str">
        <f t="shared" si="886"/>
        <v>transportation</v>
      </c>
      <c r="C14637" t="b">
        <f t="shared" si="888"/>
        <v>0</v>
      </c>
      <c r="D14637" t="s">
        <v>2291</v>
      </c>
      <c r="E14637" t="s">
        <v>2292</v>
      </c>
      <c r="F14637" t="s">
        <v>2293</v>
      </c>
      <c r="G14637" t="s">
        <v>2370</v>
      </c>
      <c r="H14637" t="s">
        <v>2295</v>
      </c>
      <c r="I14637" t="s">
        <v>21</v>
      </c>
      <c r="J14637" t="s">
        <v>21</v>
      </c>
      <c r="K14637" t="s">
        <v>21</v>
      </c>
      <c r="L14637" t="s">
        <v>21</v>
      </c>
      <c r="M14637" t="s">
        <v>21</v>
      </c>
      <c r="N14637" t="s">
        <v>21</v>
      </c>
      <c r="O14637" t="s">
        <v>21</v>
      </c>
      <c r="P14637" t="s">
        <v>21</v>
      </c>
      <c r="Q14637" t="s">
        <v>21</v>
      </c>
      <c r="R14637" t="s">
        <v>21</v>
      </c>
    </row>
    <row r="14638" spans="1:18">
      <c r="A14638" t="s">
        <v>37202</v>
      </c>
      <c r="B14638" t="str">
        <f t="shared" si="886"/>
        <v>transported</v>
      </c>
      <c r="C14638" t="b">
        <f t="shared" si="888"/>
        <v>0</v>
      </c>
      <c r="D14638" t="s">
        <v>37203</v>
      </c>
      <c r="E14638" t="s">
        <v>37204</v>
      </c>
      <c r="F14638" t="s">
        <v>2371</v>
      </c>
      <c r="G14638" t="s">
        <v>37205</v>
      </c>
      <c r="H14638" t="s">
        <v>37206</v>
      </c>
      <c r="I14638" t="s">
        <v>37207</v>
      </c>
      <c r="J14638" t="s">
        <v>21</v>
      </c>
      <c r="K14638" t="s">
        <v>21</v>
      </c>
      <c r="L14638" t="s">
        <v>21</v>
      </c>
      <c r="M14638" t="s">
        <v>21</v>
      </c>
      <c r="N14638" t="s">
        <v>21</v>
      </c>
      <c r="O14638" t="s">
        <v>21</v>
      </c>
      <c r="P14638" t="s">
        <v>21</v>
      </c>
      <c r="Q14638" t="s">
        <v>21</v>
      </c>
      <c r="R14638" t="s">
        <v>21</v>
      </c>
    </row>
    <row r="14639" spans="1:18">
      <c r="A14639" t="s">
        <v>57006</v>
      </c>
      <c r="B14639" t="str">
        <f t="shared" si="886"/>
        <v>transports</v>
      </c>
      <c r="C14639" t="b">
        <f t="shared" si="888"/>
        <v>0</v>
      </c>
      <c r="D14639" t="s">
        <v>57007</v>
      </c>
      <c r="E14639" t="s">
        <v>10326</v>
      </c>
      <c r="F14639" t="s">
        <v>57008</v>
      </c>
      <c r="G14639" t="s">
        <v>21</v>
      </c>
      <c r="H14639" t="s">
        <v>21</v>
      </c>
      <c r="I14639" t="s">
        <v>21</v>
      </c>
      <c r="J14639" t="s">
        <v>21</v>
      </c>
      <c r="K14639" t="s">
        <v>21</v>
      </c>
      <c r="L14639" t="s">
        <v>21</v>
      </c>
      <c r="M14639" t="s">
        <v>21</v>
      </c>
      <c r="N14639" t="s">
        <v>21</v>
      </c>
      <c r="O14639" t="s">
        <v>21</v>
      </c>
      <c r="P14639" t="s">
        <v>21</v>
      </c>
      <c r="Q14639" t="s">
        <v>21</v>
      </c>
      <c r="R14639" t="s">
        <v>21</v>
      </c>
    </row>
    <row r="14640" spans="1:18">
      <c r="A14640" t="s">
        <v>38361</v>
      </c>
      <c r="B14640" t="str">
        <f t="shared" si="886"/>
        <v>transvestites transsexuals</v>
      </c>
      <c r="C14640" t="b">
        <f t="shared" si="888"/>
        <v>0</v>
      </c>
      <c r="D14640" t="s">
        <v>38362</v>
      </c>
      <c r="E14640" t="s">
        <v>38363</v>
      </c>
      <c r="F14640" t="s">
        <v>21</v>
      </c>
      <c r="G14640" t="s">
        <v>21</v>
      </c>
      <c r="H14640" t="s">
        <v>21</v>
      </c>
      <c r="I14640" t="s">
        <v>21</v>
      </c>
      <c r="J14640" t="s">
        <v>21</v>
      </c>
      <c r="K14640" t="s">
        <v>21</v>
      </c>
      <c r="L14640" t="s">
        <v>21</v>
      </c>
      <c r="M14640" t="s">
        <v>21</v>
      </c>
      <c r="N14640" t="s">
        <v>21</v>
      </c>
      <c r="O14640" t="s">
        <v>21</v>
      </c>
      <c r="P14640" t="s">
        <v>21</v>
      </c>
      <c r="Q14640" t="s">
        <v>21</v>
      </c>
      <c r="R14640" t="s">
        <v>21</v>
      </c>
    </row>
    <row r="14641" spans="1:18">
      <c r="A14641" t="s">
        <v>15875</v>
      </c>
      <c r="B14641" t="str">
        <f t="shared" si="886"/>
        <v>trapeze</v>
      </c>
      <c r="C14641" t="b">
        <f t="shared" si="888"/>
        <v>0</v>
      </c>
      <c r="D14641" t="s">
        <v>15876</v>
      </c>
      <c r="E14641" t="s">
        <v>15877</v>
      </c>
      <c r="F14641" t="s">
        <v>13435</v>
      </c>
      <c r="G14641" t="s">
        <v>21</v>
      </c>
      <c r="H14641" t="s">
        <v>21</v>
      </c>
      <c r="I14641" t="s">
        <v>21</v>
      </c>
      <c r="J14641" t="s">
        <v>21</v>
      </c>
      <c r="K14641" t="s">
        <v>21</v>
      </c>
      <c r="L14641" t="s">
        <v>21</v>
      </c>
      <c r="M14641" t="s">
        <v>21</v>
      </c>
      <c r="N14641" t="s">
        <v>21</v>
      </c>
      <c r="O14641" t="s">
        <v>21</v>
      </c>
      <c r="P14641" t="s">
        <v>21</v>
      </c>
      <c r="Q14641" t="s">
        <v>21</v>
      </c>
      <c r="R14641" t="s">
        <v>21</v>
      </c>
    </row>
    <row r="14642" spans="1:18">
      <c r="A14642" t="s">
        <v>18847</v>
      </c>
      <c r="B14642" t="str">
        <f t="shared" si="886"/>
        <v>trapper</v>
      </c>
      <c r="C14642" t="b">
        <f t="shared" si="888"/>
        <v>0</v>
      </c>
      <c r="D14642" t="s">
        <v>15877</v>
      </c>
      <c r="E14642" t="s">
        <v>18848</v>
      </c>
      <c r="F14642" t="s">
        <v>18849</v>
      </c>
      <c r="G14642" t="s">
        <v>18850</v>
      </c>
      <c r="H14642" t="s">
        <v>18851</v>
      </c>
      <c r="I14642" t="s">
        <v>18852</v>
      </c>
      <c r="J14642" t="s">
        <v>18853</v>
      </c>
      <c r="K14642" t="s">
        <v>18854</v>
      </c>
      <c r="L14642" t="s">
        <v>18855</v>
      </c>
      <c r="M14642" t="s">
        <v>13433</v>
      </c>
      <c r="N14642" t="s">
        <v>14646</v>
      </c>
      <c r="O14642" t="s">
        <v>14857</v>
      </c>
      <c r="P14642" t="s">
        <v>18856</v>
      </c>
      <c r="Q14642" t="s">
        <v>21</v>
      </c>
      <c r="R14642" t="s">
        <v>21</v>
      </c>
    </row>
    <row r="14643" spans="1:18">
      <c r="A14643" t="s">
        <v>29549</v>
      </c>
      <c r="B14643" t="str">
        <f t="shared" si="886"/>
        <v>trash bags</v>
      </c>
      <c r="C14643" t="b">
        <f t="shared" si="888"/>
        <v>0</v>
      </c>
      <c r="D14643" t="s">
        <v>29550</v>
      </c>
      <c r="E14643" t="s">
        <v>29551</v>
      </c>
      <c r="F14643" t="s">
        <v>29552</v>
      </c>
      <c r="G14643" t="s">
        <v>21</v>
      </c>
      <c r="H14643" t="s">
        <v>21</v>
      </c>
      <c r="I14643" t="s">
        <v>21</v>
      </c>
      <c r="J14643" t="s">
        <v>21</v>
      </c>
      <c r="K14643" t="s">
        <v>21</v>
      </c>
      <c r="L14643" t="s">
        <v>21</v>
      </c>
      <c r="M14643" t="s">
        <v>21</v>
      </c>
      <c r="N14643" t="s">
        <v>21</v>
      </c>
      <c r="O14643" t="s">
        <v>21</v>
      </c>
      <c r="P14643" t="s">
        <v>21</v>
      </c>
      <c r="Q14643" t="s">
        <v>21</v>
      </c>
      <c r="R14643" t="s">
        <v>21</v>
      </c>
    </row>
    <row r="14644" spans="1:18">
      <c r="A14644" t="s">
        <v>54658</v>
      </c>
      <c r="B14644" t="str">
        <f t="shared" si="886"/>
        <v>trashcan</v>
      </c>
      <c r="C14644" t="b">
        <f t="shared" si="888"/>
        <v>0</v>
      </c>
      <c r="D14644" t="s">
        <v>54659</v>
      </c>
      <c r="E14644" t="s">
        <v>54660</v>
      </c>
      <c r="F14644" t="s">
        <v>54661</v>
      </c>
      <c r="G14644" t="s">
        <v>54662</v>
      </c>
      <c r="H14644" t="s">
        <v>21</v>
      </c>
      <c r="I14644" t="s">
        <v>21</v>
      </c>
      <c r="J14644" t="s">
        <v>21</v>
      </c>
      <c r="K14644" t="s">
        <v>21</v>
      </c>
      <c r="L14644" t="s">
        <v>21</v>
      </c>
      <c r="M14644" t="s">
        <v>21</v>
      </c>
      <c r="N14644" t="s">
        <v>21</v>
      </c>
      <c r="O14644" t="s">
        <v>21</v>
      </c>
      <c r="P14644" t="s">
        <v>21</v>
      </c>
      <c r="Q14644" t="s">
        <v>21</v>
      </c>
      <c r="R14644" t="s">
        <v>21</v>
      </c>
    </row>
    <row r="14645" spans="1:18">
      <c r="A14645" t="s">
        <v>54675</v>
      </c>
      <c r="B14645" t="str">
        <f t="shared" si="886"/>
        <v>trauma</v>
      </c>
      <c r="C14645" t="b">
        <f t="shared" si="888"/>
        <v>0</v>
      </c>
      <c r="D14645" t="s">
        <v>54676</v>
      </c>
      <c r="E14645" t="s">
        <v>21</v>
      </c>
      <c r="F14645" t="s">
        <v>21</v>
      </c>
      <c r="G14645" t="s">
        <v>21</v>
      </c>
      <c r="H14645" t="s">
        <v>21</v>
      </c>
      <c r="I14645" t="s">
        <v>21</v>
      </c>
      <c r="J14645" t="s">
        <v>21</v>
      </c>
      <c r="K14645" t="s">
        <v>21</v>
      </c>
      <c r="L14645" t="s">
        <v>21</v>
      </c>
      <c r="M14645" t="s">
        <v>21</v>
      </c>
      <c r="N14645" t="s">
        <v>21</v>
      </c>
      <c r="O14645" t="s">
        <v>21</v>
      </c>
      <c r="P14645" t="s">
        <v>21</v>
      </c>
      <c r="Q14645" t="s">
        <v>21</v>
      </c>
      <c r="R14645" t="s">
        <v>21</v>
      </c>
    </row>
    <row r="14646" spans="1:18">
      <c r="A14646" t="s">
        <v>48901</v>
      </c>
      <c r="B14646" t="str">
        <f t="shared" si="886"/>
        <v>traumatic</v>
      </c>
      <c r="C14646" t="b">
        <f t="shared" si="888"/>
        <v>0</v>
      </c>
      <c r="D14646" t="s">
        <v>48902</v>
      </c>
      <c r="E14646" t="s">
        <v>48903</v>
      </c>
      <c r="F14646" t="s">
        <v>21</v>
      </c>
      <c r="G14646" t="s">
        <v>21</v>
      </c>
      <c r="H14646" t="s">
        <v>21</v>
      </c>
      <c r="I14646" t="s">
        <v>21</v>
      </c>
      <c r="J14646" t="s">
        <v>21</v>
      </c>
      <c r="K14646" t="s">
        <v>21</v>
      </c>
      <c r="L14646" t="s">
        <v>21</v>
      </c>
      <c r="M14646" t="s">
        <v>21</v>
      </c>
      <c r="N14646" t="s">
        <v>21</v>
      </c>
      <c r="O14646" t="s">
        <v>21</v>
      </c>
      <c r="P14646" t="s">
        <v>21</v>
      </c>
      <c r="Q14646" t="s">
        <v>21</v>
      </c>
      <c r="R14646" t="s">
        <v>21</v>
      </c>
    </row>
    <row r="14647" spans="1:18">
      <c r="A14647" t="s">
        <v>54788</v>
      </c>
      <c r="B14647" t="str">
        <f t="shared" si="886"/>
        <v>traumatically</v>
      </c>
      <c r="C14647" t="b">
        <f t="shared" si="888"/>
        <v>0</v>
      </c>
      <c r="D14647" t="s">
        <v>54789</v>
      </c>
      <c r="E14647" t="s">
        <v>21</v>
      </c>
      <c r="F14647" t="s">
        <v>21</v>
      </c>
      <c r="G14647" t="s">
        <v>21</v>
      </c>
      <c r="H14647" t="s">
        <v>21</v>
      </c>
      <c r="I14647" t="s">
        <v>21</v>
      </c>
      <c r="J14647" t="s">
        <v>21</v>
      </c>
      <c r="K14647" t="s">
        <v>21</v>
      </c>
      <c r="L14647" t="s">
        <v>21</v>
      </c>
      <c r="M14647" t="s">
        <v>21</v>
      </c>
      <c r="N14647" t="s">
        <v>21</v>
      </c>
      <c r="O14647" t="s">
        <v>21</v>
      </c>
      <c r="P14647" t="s">
        <v>21</v>
      </c>
      <c r="Q14647" t="s">
        <v>21</v>
      </c>
      <c r="R14647" t="s">
        <v>21</v>
      </c>
    </row>
    <row r="14648" spans="1:18">
      <c r="A14648" t="s">
        <v>34240</v>
      </c>
      <c r="B14648" t="str">
        <f t="shared" si="886"/>
        <v>traumatized</v>
      </c>
      <c r="C14648" t="b">
        <f t="shared" si="888"/>
        <v>0</v>
      </c>
      <c r="D14648" t="s">
        <v>34241</v>
      </c>
      <c r="E14648" t="s">
        <v>34242</v>
      </c>
      <c r="F14648" t="s">
        <v>24568</v>
      </c>
      <c r="G14648" t="s">
        <v>34243</v>
      </c>
      <c r="H14648" t="s">
        <v>34244</v>
      </c>
      <c r="I14648" t="s">
        <v>21</v>
      </c>
      <c r="J14648" t="s">
        <v>21</v>
      </c>
      <c r="K14648" t="s">
        <v>21</v>
      </c>
      <c r="L14648" t="s">
        <v>21</v>
      </c>
      <c r="M14648" t="s">
        <v>21</v>
      </c>
      <c r="N14648" t="s">
        <v>21</v>
      </c>
      <c r="O14648" t="s">
        <v>21</v>
      </c>
      <c r="P14648" t="s">
        <v>21</v>
      </c>
      <c r="Q14648" t="s">
        <v>21</v>
      </c>
      <c r="R14648" t="s">
        <v>21</v>
      </c>
    </row>
    <row r="14649" spans="1:18">
      <c r="A14649" t="s">
        <v>14608</v>
      </c>
      <c r="B14649" t="str">
        <f t="shared" si="886"/>
        <v>traumatizing</v>
      </c>
      <c r="C14649" t="b">
        <f t="shared" si="888"/>
        <v>0</v>
      </c>
      <c r="D14649" t="s">
        <v>14609</v>
      </c>
      <c r="E14649" t="s">
        <v>14610</v>
      </c>
      <c r="F14649" t="s">
        <v>14611</v>
      </c>
      <c r="G14649" t="s">
        <v>1463</v>
      </c>
      <c r="H14649" t="s">
        <v>21</v>
      </c>
      <c r="I14649" t="s">
        <v>21</v>
      </c>
      <c r="J14649" t="s">
        <v>21</v>
      </c>
      <c r="K14649" t="s">
        <v>21</v>
      </c>
      <c r="L14649" t="s">
        <v>21</v>
      </c>
      <c r="M14649" t="s">
        <v>21</v>
      </c>
      <c r="N14649" t="s">
        <v>21</v>
      </c>
      <c r="O14649" t="s">
        <v>21</v>
      </c>
      <c r="P14649" t="s">
        <v>21</v>
      </c>
      <c r="Q14649" t="s">
        <v>21</v>
      </c>
      <c r="R14649" t="s">
        <v>21</v>
      </c>
    </row>
    <row r="14650" spans="1:18">
      <c r="A14650" t="s">
        <v>54844</v>
      </c>
      <c r="B14650" t="str">
        <f t="shared" si="886"/>
        <v>travel</v>
      </c>
      <c r="C14650" t="b">
        <f t="shared" si="888"/>
        <v>0</v>
      </c>
      <c r="D14650" t="s">
        <v>6476</v>
      </c>
      <c r="E14650" t="s">
        <v>24452</v>
      </c>
      <c r="F14650" t="s">
        <v>54845</v>
      </c>
      <c r="G14650" t="s">
        <v>21</v>
      </c>
      <c r="H14650" t="s">
        <v>21</v>
      </c>
      <c r="I14650" t="s">
        <v>21</v>
      </c>
      <c r="J14650" t="s">
        <v>21</v>
      </c>
      <c r="K14650" t="s">
        <v>21</v>
      </c>
      <c r="L14650" t="s">
        <v>21</v>
      </c>
      <c r="M14650" t="s">
        <v>21</v>
      </c>
      <c r="N14650" t="s">
        <v>21</v>
      </c>
      <c r="O14650" t="s">
        <v>21</v>
      </c>
      <c r="P14650" t="s">
        <v>21</v>
      </c>
      <c r="Q14650" t="s">
        <v>21</v>
      </c>
      <c r="R14650" t="s">
        <v>21</v>
      </c>
    </row>
    <row r="14651" spans="1:18">
      <c r="A14651" t="s">
        <v>6475</v>
      </c>
      <c r="B14651" t="str">
        <f t="shared" si="886"/>
        <v>travel</v>
      </c>
      <c r="C14651" t="b">
        <f t="shared" si="888"/>
        <v>0</v>
      </c>
      <c r="D14651" t="s">
        <v>6476</v>
      </c>
      <c r="E14651" t="s">
        <v>6477</v>
      </c>
      <c r="F14651" t="s">
        <v>21</v>
      </c>
      <c r="G14651" t="s">
        <v>21</v>
      </c>
      <c r="H14651" t="s">
        <v>21</v>
      </c>
      <c r="I14651" t="s">
        <v>21</v>
      </c>
      <c r="J14651" t="s">
        <v>21</v>
      </c>
      <c r="K14651" t="s">
        <v>21</v>
      </c>
      <c r="L14651" t="s">
        <v>21</v>
      </c>
      <c r="M14651" t="s">
        <v>21</v>
      </c>
      <c r="N14651" t="s">
        <v>21</v>
      </c>
      <c r="O14651" t="s">
        <v>21</v>
      </c>
      <c r="P14651" t="s">
        <v>21</v>
      </c>
      <c r="Q14651" t="s">
        <v>21</v>
      </c>
      <c r="R14651" t="s">
        <v>21</v>
      </c>
    </row>
    <row r="14652" spans="1:18">
      <c r="A14652" t="s">
        <v>17862</v>
      </c>
      <c r="B14652" t="str">
        <f t="shared" si="886"/>
        <v>travel partner</v>
      </c>
      <c r="C14652" t="b">
        <f t="shared" si="888"/>
        <v>0</v>
      </c>
      <c r="D14652" t="s">
        <v>17863</v>
      </c>
      <c r="E14652" t="s">
        <v>17864</v>
      </c>
      <c r="F14652" t="s">
        <v>17865</v>
      </c>
      <c r="G14652" t="s">
        <v>21</v>
      </c>
      <c r="H14652" t="s">
        <v>21</v>
      </c>
      <c r="I14652" t="s">
        <v>21</v>
      </c>
      <c r="J14652" t="s">
        <v>21</v>
      </c>
      <c r="K14652" t="s">
        <v>21</v>
      </c>
      <c r="L14652" t="s">
        <v>21</v>
      </c>
      <c r="M14652" t="s">
        <v>21</v>
      </c>
      <c r="N14652" t="s">
        <v>21</v>
      </c>
      <c r="O14652" t="s">
        <v>21</v>
      </c>
      <c r="P14652" t="s">
        <v>21</v>
      </c>
      <c r="Q14652" t="s">
        <v>21</v>
      </c>
      <c r="R14652" t="s">
        <v>21</v>
      </c>
    </row>
    <row r="14653" spans="1:18">
      <c r="A14653" t="s">
        <v>42824</v>
      </c>
      <c r="B14653" t="str">
        <f t="shared" si="886"/>
        <v>traveled</v>
      </c>
      <c r="C14653" t="b">
        <f t="shared" si="888"/>
        <v>0</v>
      </c>
      <c r="D14653" t="s">
        <v>28195</v>
      </c>
      <c r="E14653" t="s">
        <v>42825</v>
      </c>
      <c r="F14653" t="s">
        <v>42826</v>
      </c>
      <c r="G14653" t="s">
        <v>28194</v>
      </c>
      <c r="H14653" t="s">
        <v>42827</v>
      </c>
      <c r="I14653" t="s">
        <v>27120</v>
      </c>
      <c r="J14653" t="s">
        <v>6476</v>
      </c>
      <c r="K14653" t="s">
        <v>21</v>
      </c>
      <c r="L14653" t="s">
        <v>21</v>
      </c>
      <c r="M14653" t="s">
        <v>21</v>
      </c>
      <c r="N14653" t="s">
        <v>21</v>
      </c>
      <c r="O14653" t="s">
        <v>21</v>
      </c>
      <c r="P14653" t="s">
        <v>21</v>
      </c>
      <c r="Q14653" t="s">
        <v>21</v>
      </c>
      <c r="R14653" t="s">
        <v>21</v>
      </c>
    </row>
    <row r="14654" spans="1:18">
      <c r="A14654" t="s">
        <v>28193</v>
      </c>
      <c r="B14654" t="str">
        <f t="shared" si="886"/>
        <v>traveler</v>
      </c>
      <c r="C14654" t="b">
        <f t="shared" si="888"/>
        <v>0</v>
      </c>
      <c r="D14654" t="s">
        <v>28194</v>
      </c>
      <c r="E14654" t="s">
        <v>28195</v>
      </c>
      <c r="F14654" t="s">
        <v>28196</v>
      </c>
      <c r="G14654" t="s">
        <v>6476</v>
      </c>
      <c r="H14654" t="s">
        <v>21</v>
      </c>
      <c r="I14654" t="s">
        <v>21</v>
      </c>
      <c r="J14654" t="s">
        <v>21</v>
      </c>
      <c r="K14654" t="s">
        <v>21</v>
      </c>
      <c r="L14654" t="s">
        <v>21</v>
      </c>
      <c r="M14654" t="s">
        <v>21</v>
      </c>
      <c r="N14654" t="s">
        <v>21</v>
      </c>
      <c r="O14654" t="s">
        <v>21</v>
      </c>
      <c r="P14654" t="s">
        <v>21</v>
      </c>
      <c r="Q14654" t="s">
        <v>21</v>
      </c>
      <c r="R14654" t="s">
        <v>21</v>
      </c>
    </row>
    <row r="14655" spans="1:18">
      <c r="A14655" t="s">
        <v>39778</v>
      </c>
      <c r="B14655" t="str">
        <f t="shared" si="886"/>
        <v>travelers</v>
      </c>
      <c r="C14655" t="b">
        <f t="shared" si="888"/>
        <v>0</v>
      </c>
      <c r="D14655" t="s">
        <v>39779</v>
      </c>
      <c r="E14655" t="s">
        <v>7172</v>
      </c>
      <c r="F14655" t="s">
        <v>39780</v>
      </c>
      <c r="G14655" t="s">
        <v>28196</v>
      </c>
      <c r="H14655" t="s">
        <v>39781</v>
      </c>
      <c r="I14655" t="s">
        <v>28194</v>
      </c>
      <c r="J14655" t="s">
        <v>21</v>
      </c>
      <c r="K14655" t="s">
        <v>21</v>
      </c>
      <c r="L14655" t="s">
        <v>21</v>
      </c>
      <c r="M14655" t="s">
        <v>21</v>
      </c>
      <c r="N14655" t="s">
        <v>21</v>
      </c>
      <c r="O14655" t="s">
        <v>21</v>
      </c>
      <c r="P14655" t="s">
        <v>21</v>
      </c>
      <c r="Q14655" t="s">
        <v>21</v>
      </c>
      <c r="R14655" t="s">
        <v>21</v>
      </c>
    </row>
    <row r="14656" spans="1:18">
      <c r="A14656" t="s">
        <v>1507</v>
      </c>
      <c r="B14656" t="str">
        <f t="shared" si="886"/>
        <v>traveling</v>
      </c>
      <c r="C14656" t="b">
        <f t="shared" si="888"/>
        <v>0</v>
      </c>
      <c r="D14656" t="s">
        <v>1508</v>
      </c>
      <c r="E14656" t="s">
        <v>1509</v>
      </c>
      <c r="F14656" t="s">
        <v>1510</v>
      </c>
      <c r="G14656" t="s">
        <v>1511</v>
      </c>
      <c r="H14656" t="s">
        <v>1512</v>
      </c>
      <c r="I14656" t="s">
        <v>1513</v>
      </c>
      <c r="J14656" t="s">
        <v>1514</v>
      </c>
      <c r="K14656" t="s">
        <v>21</v>
      </c>
      <c r="L14656" t="s">
        <v>21</v>
      </c>
      <c r="M14656" t="s">
        <v>21</v>
      </c>
      <c r="N14656" t="s">
        <v>21</v>
      </c>
      <c r="O14656" t="s">
        <v>21</v>
      </c>
      <c r="P14656" t="s">
        <v>21</v>
      </c>
      <c r="Q14656" t="s">
        <v>21</v>
      </c>
      <c r="R14656" t="s">
        <v>21</v>
      </c>
    </row>
    <row r="14657" spans="1:18">
      <c r="A14657" t="s">
        <v>24451</v>
      </c>
      <c r="B14657" t="str">
        <f t="shared" si="886"/>
        <v>travels</v>
      </c>
      <c r="C14657" t="b">
        <f t="shared" si="888"/>
        <v>0</v>
      </c>
      <c r="D14657" t="s">
        <v>24452</v>
      </c>
      <c r="E14657" t="s">
        <v>24453</v>
      </c>
      <c r="F14657" t="s">
        <v>21</v>
      </c>
      <c r="G14657" t="s">
        <v>21</v>
      </c>
      <c r="H14657" t="s">
        <v>21</v>
      </c>
      <c r="I14657" t="s">
        <v>21</v>
      </c>
      <c r="J14657" t="s">
        <v>21</v>
      </c>
      <c r="K14657" t="s">
        <v>21</v>
      </c>
      <c r="L14657" t="s">
        <v>21</v>
      </c>
      <c r="M14657" t="s">
        <v>21</v>
      </c>
      <c r="N14657" t="s">
        <v>21</v>
      </c>
      <c r="O14657" t="s">
        <v>21</v>
      </c>
      <c r="P14657" t="s">
        <v>21</v>
      </c>
      <c r="Q14657" t="s">
        <v>21</v>
      </c>
      <c r="R14657" t="s">
        <v>21</v>
      </c>
    </row>
    <row r="14658" spans="1:18">
      <c r="A14658" t="s">
        <v>26381</v>
      </c>
      <c r="B14658" t="str">
        <f t="shared" si="886"/>
        <v>tray</v>
      </c>
      <c r="C14658" t="b">
        <f t="shared" si="888"/>
        <v>0</v>
      </c>
      <c r="D14658" t="s">
        <v>26382</v>
      </c>
      <c r="E14658" t="s">
        <v>26383</v>
      </c>
      <c r="F14658" t="s">
        <v>26384</v>
      </c>
      <c r="G14658" t="s">
        <v>26385</v>
      </c>
      <c r="H14658" t="s">
        <v>26386</v>
      </c>
      <c r="I14658" t="s">
        <v>26387</v>
      </c>
      <c r="J14658" t="s">
        <v>21</v>
      </c>
      <c r="K14658" t="s">
        <v>21</v>
      </c>
      <c r="L14658" t="s">
        <v>21</v>
      </c>
      <c r="M14658" t="s">
        <v>21</v>
      </c>
      <c r="N14658" t="s">
        <v>21</v>
      </c>
      <c r="O14658" t="s">
        <v>21</v>
      </c>
      <c r="P14658" t="s">
        <v>21</v>
      </c>
      <c r="Q14658" t="s">
        <v>21</v>
      </c>
      <c r="R14658" t="s">
        <v>21</v>
      </c>
    </row>
    <row r="14659" spans="1:18">
      <c r="A14659" t="s">
        <v>9192</v>
      </c>
      <c r="B14659" t="str">
        <f t="shared" si="886"/>
        <v>treadmill</v>
      </c>
      <c r="C14659" t="b">
        <f t="shared" si="888"/>
        <v>0</v>
      </c>
      <c r="D14659" t="s">
        <v>9193</v>
      </c>
      <c r="E14659" t="s">
        <v>21</v>
      </c>
      <c r="F14659" t="s">
        <v>21</v>
      </c>
      <c r="G14659" t="s">
        <v>21</v>
      </c>
      <c r="H14659" t="s">
        <v>21</v>
      </c>
      <c r="I14659" t="s">
        <v>21</v>
      </c>
      <c r="J14659" t="s">
        <v>21</v>
      </c>
      <c r="K14659" t="s">
        <v>21</v>
      </c>
      <c r="L14659" t="s">
        <v>21</v>
      </c>
      <c r="M14659" t="s">
        <v>21</v>
      </c>
      <c r="N14659" t="s">
        <v>21</v>
      </c>
      <c r="O14659" t="s">
        <v>21</v>
      </c>
      <c r="P14659" t="s">
        <v>21</v>
      </c>
      <c r="Q14659" t="s">
        <v>21</v>
      </c>
      <c r="R14659" t="s">
        <v>21</v>
      </c>
    </row>
    <row r="14660" spans="1:18">
      <c r="A14660" t="s">
        <v>39629</v>
      </c>
      <c r="B14660" t="str">
        <f t="shared" si="886"/>
        <v>treas</v>
      </c>
      <c r="C14660" t="b">
        <f t="shared" si="888"/>
        <v>0</v>
      </c>
      <c r="D14660" t="s">
        <v>11180</v>
      </c>
      <c r="E14660" t="s">
        <v>39630</v>
      </c>
      <c r="F14660" t="s">
        <v>39631</v>
      </c>
      <c r="G14660" t="s">
        <v>9073</v>
      </c>
      <c r="H14660" t="s">
        <v>22560</v>
      </c>
      <c r="I14660" t="s">
        <v>39632</v>
      </c>
      <c r="J14660" t="s">
        <v>39633</v>
      </c>
      <c r="K14660" t="s">
        <v>39634</v>
      </c>
      <c r="L14660" t="s">
        <v>39635</v>
      </c>
      <c r="M14660" t="s">
        <v>4500</v>
      </c>
      <c r="N14660" t="s">
        <v>2435</v>
      </c>
      <c r="O14660" t="s">
        <v>39636</v>
      </c>
      <c r="P14660" t="s">
        <v>4502</v>
      </c>
      <c r="Q14660" t="s">
        <v>21</v>
      </c>
      <c r="R14660" t="s">
        <v>21</v>
      </c>
    </row>
    <row r="14661" spans="1:18">
      <c r="A14661" t="s">
        <v>32470</v>
      </c>
      <c r="B14661" t="str">
        <f t="shared" si="886"/>
        <v>treasure</v>
      </c>
      <c r="C14661" t="b">
        <f t="shared" si="888"/>
        <v>0</v>
      </c>
      <c r="D14661" t="s">
        <v>1503</v>
      </c>
      <c r="E14661" t="s">
        <v>8751</v>
      </c>
      <c r="F14661" t="s">
        <v>1505</v>
      </c>
      <c r="G14661" t="s">
        <v>32471</v>
      </c>
      <c r="H14661" t="s">
        <v>1504</v>
      </c>
      <c r="I14661" t="s">
        <v>32472</v>
      </c>
      <c r="J14661" t="s">
        <v>21</v>
      </c>
      <c r="K14661" t="s">
        <v>21</v>
      </c>
      <c r="L14661" t="s">
        <v>21</v>
      </c>
      <c r="M14661" t="s">
        <v>21</v>
      </c>
      <c r="N14661" t="s">
        <v>21</v>
      </c>
      <c r="O14661" t="s">
        <v>21</v>
      </c>
      <c r="P14661" t="s">
        <v>21</v>
      </c>
      <c r="Q14661" t="s">
        <v>21</v>
      </c>
      <c r="R14661" t="s">
        <v>21</v>
      </c>
    </row>
    <row r="14662" spans="1:18">
      <c r="A14662" t="s">
        <v>1502</v>
      </c>
      <c r="B14662" t="str">
        <f t="shared" si="886"/>
        <v>treasure</v>
      </c>
      <c r="C14662" t="b">
        <f t="shared" si="888"/>
        <v>0</v>
      </c>
      <c r="D14662" t="s">
        <v>1503</v>
      </c>
      <c r="E14662" t="s">
        <v>1504</v>
      </c>
      <c r="F14662" t="s">
        <v>1505</v>
      </c>
      <c r="G14662" t="s">
        <v>1506</v>
      </c>
      <c r="H14662" t="s">
        <v>21</v>
      </c>
      <c r="I14662" t="s">
        <v>21</v>
      </c>
      <c r="J14662" t="s">
        <v>21</v>
      </c>
      <c r="K14662" t="s">
        <v>21</v>
      </c>
      <c r="L14662" t="s">
        <v>21</v>
      </c>
      <c r="M14662" t="s">
        <v>21</v>
      </c>
      <c r="N14662" t="s">
        <v>21</v>
      </c>
      <c r="O14662" t="s">
        <v>21</v>
      </c>
      <c r="P14662" t="s">
        <v>21</v>
      </c>
      <c r="Q14662" t="s">
        <v>21</v>
      </c>
      <c r="R14662" t="s">
        <v>21</v>
      </c>
    </row>
    <row r="14663" spans="1:18">
      <c r="A14663" t="s">
        <v>27268</v>
      </c>
      <c r="B14663" t="str">
        <f t="shared" si="886"/>
        <v>treating</v>
      </c>
      <c r="C14663" t="b">
        <f t="shared" si="888"/>
        <v>0</v>
      </c>
      <c r="D14663" t="s">
        <v>1457</v>
      </c>
      <c r="E14663" t="s">
        <v>8093</v>
      </c>
      <c r="F14663" t="s">
        <v>8092</v>
      </c>
      <c r="G14663" t="s">
        <v>1461</v>
      </c>
      <c r="H14663" t="s">
        <v>8094</v>
      </c>
      <c r="I14663" t="s">
        <v>27269</v>
      </c>
      <c r="J14663" t="s">
        <v>21</v>
      </c>
      <c r="K14663" t="s">
        <v>21</v>
      </c>
      <c r="L14663" t="s">
        <v>21</v>
      </c>
      <c r="M14663" t="s">
        <v>21</v>
      </c>
      <c r="N14663" t="s">
        <v>21</v>
      </c>
      <c r="O14663" t="s">
        <v>21</v>
      </c>
      <c r="P14663" t="s">
        <v>21</v>
      </c>
      <c r="Q14663" t="s">
        <v>21</v>
      </c>
      <c r="R14663" t="s">
        <v>21</v>
      </c>
    </row>
    <row r="14664" spans="1:18">
      <c r="A14664" t="s">
        <v>23995</v>
      </c>
      <c r="B14664" t="str">
        <f t="shared" si="886"/>
        <v>treatment</v>
      </c>
      <c r="C14664" t="b">
        <f t="shared" si="888"/>
        <v>0</v>
      </c>
      <c r="D14664" t="s">
        <v>13050</v>
      </c>
      <c r="E14664" t="s">
        <v>4332</v>
      </c>
      <c r="F14664" t="s">
        <v>21</v>
      </c>
      <c r="G14664" t="s">
        <v>21</v>
      </c>
      <c r="H14664" t="s">
        <v>21</v>
      </c>
      <c r="I14664" t="s">
        <v>21</v>
      </c>
      <c r="J14664" t="s">
        <v>21</v>
      </c>
      <c r="K14664" t="s">
        <v>21</v>
      </c>
      <c r="L14664" t="s">
        <v>21</v>
      </c>
      <c r="M14664" t="s">
        <v>21</v>
      </c>
      <c r="N14664" t="s">
        <v>21</v>
      </c>
      <c r="O14664" t="s">
        <v>21</v>
      </c>
      <c r="P14664" t="s">
        <v>21</v>
      </c>
      <c r="Q14664" t="s">
        <v>21</v>
      </c>
      <c r="R14664" t="s">
        <v>21</v>
      </c>
    </row>
    <row r="14665" spans="1:18">
      <c r="A14665" t="s">
        <v>13049</v>
      </c>
      <c r="B14665" t="str">
        <f t="shared" si="886"/>
        <v>treatment</v>
      </c>
      <c r="C14665" t="b">
        <f t="shared" si="888"/>
        <v>0</v>
      </c>
      <c r="D14665" t="s">
        <v>13050</v>
      </c>
      <c r="E14665" t="s">
        <v>13051</v>
      </c>
      <c r="F14665" t="s">
        <v>5425</v>
      </c>
      <c r="G14665" t="s">
        <v>9185</v>
      </c>
      <c r="H14665" t="s">
        <v>13052</v>
      </c>
      <c r="I14665" t="s">
        <v>21</v>
      </c>
      <c r="J14665" t="s">
        <v>21</v>
      </c>
      <c r="K14665" t="s">
        <v>21</v>
      </c>
      <c r="L14665" t="s">
        <v>21</v>
      </c>
      <c r="M14665" t="s">
        <v>21</v>
      </c>
      <c r="N14665" t="s">
        <v>21</v>
      </c>
      <c r="O14665" t="s">
        <v>21</v>
      </c>
      <c r="P14665" t="s">
        <v>21</v>
      </c>
      <c r="Q14665" t="s">
        <v>21</v>
      </c>
      <c r="R14665" t="s">
        <v>21</v>
      </c>
    </row>
    <row r="14666" spans="1:18">
      <c r="A14666" t="s">
        <v>21927</v>
      </c>
      <c r="B14666" t="str">
        <f t="shared" si="886"/>
        <v>tree</v>
      </c>
      <c r="C14666" t="b">
        <f t="shared" si="888"/>
        <v>0</v>
      </c>
      <c r="D14666" t="s">
        <v>4376</v>
      </c>
      <c r="E14666" t="s">
        <v>1986</v>
      </c>
      <c r="F14666" t="s">
        <v>21928</v>
      </c>
      <c r="G14666" t="s">
        <v>21929</v>
      </c>
      <c r="H14666" t="s">
        <v>21930</v>
      </c>
      <c r="I14666" t="s">
        <v>21</v>
      </c>
      <c r="J14666" t="s">
        <v>21</v>
      </c>
      <c r="K14666" t="s">
        <v>21</v>
      </c>
      <c r="L14666" t="s">
        <v>21</v>
      </c>
      <c r="M14666" t="s">
        <v>21</v>
      </c>
      <c r="N14666" t="s">
        <v>21</v>
      </c>
      <c r="O14666" t="s">
        <v>21</v>
      </c>
      <c r="P14666" t="s">
        <v>21</v>
      </c>
      <c r="Q14666" t="s">
        <v>21</v>
      </c>
      <c r="R14666" t="s">
        <v>21</v>
      </c>
    </row>
    <row r="14667" spans="1:18">
      <c r="A14667" t="s">
        <v>52120</v>
      </c>
      <c r="B14667" t="str">
        <f t="shared" si="886"/>
        <v>tree grave</v>
      </c>
      <c r="C14667" t="b">
        <f t="shared" si="888"/>
        <v>0</v>
      </c>
      <c r="D14667" t="s">
        <v>52121</v>
      </c>
      <c r="E14667" t="s">
        <v>52122</v>
      </c>
      <c r="F14667" t="s">
        <v>1508</v>
      </c>
      <c r="G14667" t="s">
        <v>21</v>
      </c>
      <c r="H14667" t="s">
        <v>21</v>
      </c>
      <c r="I14667" t="s">
        <v>21</v>
      </c>
      <c r="J14667" t="s">
        <v>21</v>
      </c>
      <c r="K14667" t="s">
        <v>21</v>
      </c>
      <c r="L14667" t="s">
        <v>21</v>
      </c>
      <c r="M14667" t="s">
        <v>21</v>
      </c>
      <c r="N14667" t="s">
        <v>21</v>
      </c>
      <c r="O14667" t="s">
        <v>21</v>
      </c>
      <c r="P14667" t="s">
        <v>21</v>
      </c>
      <c r="Q14667" t="s">
        <v>21</v>
      </c>
      <c r="R14667" t="s">
        <v>21</v>
      </c>
    </row>
    <row r="14668" spans="1:18">
      <c r="A14668" t="s">
        <v>54738</v>
      </c>
      <c r="B14668" t="str">
        <f t="shared" si="886"/>
        <v>tree house</v>
      </c>
      <c r="C14668" t="b">
        <f t="shared" si="888"/>
        <v>0</v>
      </c>
      <c r="D14668" t="s">
        <v>54739</v>
      </c>
      <c r="E14668" t="s">
        <v>54740</v>
      </c>
      <c r="F14668" t="s">
        <v>54741</v>
      </c>
      <c r="G14668" t="s">
        <v>50444</v>
      </c>
      <c r="H14668" t="s">
        <v>54742</v>
      </c>
      <c r="I14668" t="s">
        <v>42711</v>
      </c>
      <c r="J14668" t="s">
        <v>21</v>
      </c>
      <c r="K14668" t="s">
        <v>21</v>
      </c>
      <c r="L14668" t="s">
        <v>21</v>
      </c>
      <c r="M14668" t="s">
        <v>21</v>
      </c>
      <c r="N14668" t="s">
        <v>21</v>
      </c>
      <c r="O14668" t="s">
        <v>21</v>
      </c>
      <c r="P14668" t="s">
        <v>21</v>
      </c>
      <c r="Q14668" t="s">
        <v>21</v>
      </c>
      <c r="R14668" t="s">
        <v>21</v>
      </c>
    </row>
    <row r="14669" spans="1:18">
      <c r="A14669" t="s">
        <v>54768</v>
      </c>
      <c r="B14669" t="str">
        <f t="shared" si="886"/>
        <v>tree houses</v>
      </c>
      <c r="C14669" t="b">
        <f t="shared" si="888"/>
        <v>0</v>
      </c>
      <c r="D14669" t="s">
        <v>54769</v>
      </c>
      <c r="E14669" t="s">
        <v>54770</v>
      </c>
      <c r="F14669" t="s">
        <v>54771</v>
      </c>
      <c r="G14669" t="s">
        <v>54772</v>
      </c>
      <c r="H14669" t="s">
        <v>54773</v>
      </c>
      <c r="I14669" t="s">
        <v>54774</v>
      </c>
      <c r="J14669" t="s">
        <v>21</v>
      </c>
      <c r="K14669" t="s">
        <v>21</v>
      </c>
      <c r="L14669" t="s">
        <v>21</v>
      </c>
      <c r="M14669" t="s">
        <v>21</v>
      </c>
      <c r="N14669" t="s">
        <v>21</v>
      </c>
      <c r="O14669" t="s">
        <v>21</v>
      </c>
      <c r="P14669" t="s">
        <v>21</v>
      </c>
      <c r="Q14669" t="s">
        <v>21</v>
      </c>
      <c r="R14669" t="s">
        <v>21</v>
      </c>
    </row>
    <row r="14670" spans="1:18">
      <c r="A14670" t="s">
        <v>47707</v>
      </c>
      <c r="B14670" t="str">
        <f t="shared" si="886"/>
        <v>tree root</v>
      </c>
      <c r="C14670" t="b">
        <f t="shared" si="888"/>
        <v>0</v>
      </c>
      <c r="D14670" t="s">
        <v>47708</v>
      </c>
      <c r="E14670" t="s">
        <v>47709</v>
      </c>
      <c r="F14670" t="s">
        <v>17292</v>
      </c>
      <c r="G14670" t="s">
        <v>47710</v>
      </c>
      <c r="H14670" t="s">
        <v>17293</v>
      </c>
      <c r="I14670" t="s">
        <v>40681</v>
      </c>
      <c r="J14670" t="s">
        <v>21</v>
      </c>
      <c r="K14670" t="s">
        <v>21</v>
      </c>
      <c r="L14670" t="s">
        <v>21</v>
      </c>
      <c r="M14670" t="s">
        <v>21</v>
      </c>
      <c r="N14670" t="s">
        <v>21</v>
      </c>
      <c r="O14670" t="s">
        <v>21</v>
      </c>
      <c r="P14670" t="s">
        <v>21</v>
      </c>
      <c r="Q14670" t="s">
        <v>21</v>
      </c>
      <c r="R14670" t="s">
        <v>21</v>
      </c>
    </row>
    <row r="14671" spans="1:18">
      <c r="A14671" t="s">
        <v>10900</v>
      </c>
      <c r="B14671" t="str">
        <f t="shared" si="886"/>
        <v>tree stand</v>
      </c>
      <c r="C14671" t="b">
        <f t="shared" si="888"/>
        <v>0</v>
      </c>
      <c r="D14671" t="s">
        <v>10901</v>
      </c>
      <c r="E14671" t="s">
        <v>10902</v>
      </c>
      <c r="F14671" t="s">
        <v>10903</v>
      </c>
      <c r="G14671" t="s">
        <v>10904</v>
      </c>
      <c r="H14671" t="s">
        <v>21</v>
      </c>
      <c r="I14671" t="s">
        <v>21</v>
      </c>
      <c r="J14671" t="s">
        <v>21</v>
      </c>
      <c r="K14671" t="s">
        <v>21</v>
      </c>
      <c r="L14671" t="s">
        <v>21</v>
      </c>
      <c r="M14671" t="s">
        <v>21</v>
      </c>
      <c r="N14671" t="s">
        <v>21</v>
      </c>
      <c r="O14671" t="s">
        <v>21</v>
      </c>
      <c r="P14671" t="s">
        <v>21</v>
      </c>
      <c r="Q14671" t="s">
        <v>21</v>
      </c>
      <c r="R14671" t="s">
        <v>21</v>
      </c>
    </row>
    <row r="14672" spans="1:18">
      <c r="A14672" t="s">
        <v>35957</v>
      </c>
      <c r="B14672" t="str">
        <f t="shared" si="886"/>
        <v>treeline</v>
      </c>
      <c r="C14672" t="b">
        <f t="shared" si="888"/>
        <v>0</v>
      </c>
      <c r="D14672" t="s">
        <v>35958</v>
      </c>
      <c r="E14672" t="s">
        <v>35959</v>
      </c>
      <c r="F14672" t="s">
        <v>35960</v>
      </c>
      <c r="G14672" t="s">
        <v>35961</v>
      </c>
      <c r="H14672" t="s">
        <v>35962</v>
      </c>
      <c r="I14672" t="s">
        <v>35963</v>
      </c>
      <c r="J14672" t="s">
        <v>35964</v>
      </c>
      <c r="K14672" t="s">
        <v>21</v>
      </c>
      <c r="L14672" t="s">
        <v>21</v>
      </c>
      <c r="M14672" t="s">
        <v>21</v>
      </c>
      <c r="N14672" t="s">
        <v>21</v>
      </c>
      <c r="O14672" t="s">
        <v>21</v>
      </c>
      <c r="P14672" t="s">
        <v>21</v>
      </c>
      <c r="Q14672" t="s">
        <v>21</v>
      </c>
      <c r="R14672" t="s">
        <v>21</v>
      </c>
    </row>
    <row r="14673" spans="1:18">
      <c r="A14673" t="s">
        <v>36331</v>
      </c>
      <c r="B14673" t="str">
        <f t="shared" si="886"/>
        <v>trees plants</v>
      </c>
      <c r="C14673" t="b">
        <f t="shared" si="888"/>
        <v>0</v>
      </c>
      <c r="D14673" t="s">
        <v>36332</v>
      </c>
      <c r="E14673" t="s">
        <v>36333</v>
      </c>
      <c r="F14673" t="s">
        <v>36334</v>
      </c>
      <c r="G14673" t="s">
        <v>30013</v>
      </c>
      <c r="H14673" t="s">
        <v>36335</v>
      </c>
      <c r="I14673" t="s">
        <v>21</v>
      </c>
      <c r="J14673" t="s">
        <v>21</v>
      </c>
      <c r="K14673" t="s">
        <v>21</v>
      </c>
      <c r="L14673" t="s">
        <v>21</v>
      </c>
      <c r="M14673" t="s">
        <v>21</v>
      </c>
      <c r="N14673" t="s">
        <v>21</v>
      </c>
      <c r="O14673" t="s">
        <v>21</v>
      </c>
      <c r="P14673" t="s">
        <v>21</v>
      </c>
      <c r="Q14673" t="s">
        <v>21</v>
      </c>
      <c r="R14673" t="s">
        <v>21</v>
      </c>
    </row>
    <row r="14674" spans="1:18">
      <c r="A14674" t="s">
        <v>6670</v>
      </c>
      <c r="B14674" t="str">
        <f t="shared" si="886"/>
        <v>trekking</v>
      </c>
      <c r="C14674" t="b">
        <f t="shared" si="888"/>
        <v>0</v>
      </c>
      <c r="D14674" t="s">
        <v>6671</v>
      </c>
      <c r="E14674" t="s">
        <v>6672</v>
      </c>
      <c r="F14674" t="s">
        <v>6673</v>
      </c>
      <c r="G14674" t="s">
        <v>21</v>
      </c>
      <c r="H14674" t="s">
        <v>21</v>
      </c>
      <c r="I14674" t="s">
        <v>21</v>
      </c>
      <c r="J14674" t="s">
        <v>21</v>
      </c>
      <c r="K14674" t="s">
        <v>21</v>
      </c>
      <c r="L14674" t="s">
        <v>21</v>
      </c>
      <c r="M14674" t="s">
        <v>21</v>
      </c>
      <c r="N14674" t="s">
        <v>21</v>
      </c>
      <c r="O14674" t="s">
        <v>21</v>
      </c>
      <c r="P14674" t="s">
        <v>21</v>
      </c>
      <c r="Q14674" t="s">
        <v>21</v>
      </c>
      <c r="R14674" t="s">
        <v>21</v>
      </c>
    </row>
    <row r="14675" spans="1:18">
      <c r="A14675" t="s">
        <v>57595</v>
      </c>
      <c r="B14675" t="str">
        <f t="shared" si="886"/>
        <v>trendsetter</v>
      </c>
      <c r="C14675" t="b">
        <f t="shared" si="888"/>
        <v>0</v>
      </c>
      <c r="D14675" t="s">
        <v>57596</v>
      </c>
      <c r="E14675" t="s">
        <v>21</v>
      </c>
      <c r="F14675" t="s">
        <v>21</v>
      </c>
      <c r="G14675" t="s">
        <v>21</v>
      </c>
      <c r="H14675" t="s">
        <v>21</v>
      </c>
      <c r="I14675" t="s">
        <v>21</v>
      </c>
      <c r="J14675" t="s">
        <v>21</v>
      </c>
      <c r="K14675" t="s">
        <v>21</v>
      </c>
      <c r="L14675" t="s">
        <v>21</v>
      </c>
      <c r="M14675" t="s">
        <v>21</v>
      </c>
      <c r="N14675" t="s">
        <v>21</v>
      </c>
      <c r="O14675" t="s">
        <v>21</v>
      </c>
      <c r="P14675" t="s">
        <v>21</v>
      </c>
      <c r="Q14675" t="s">
        <v>21</v>
      </c>
      <c r="R14675" t="s">
        <v>21</v>
      </c>
    </row>
    <row r="14676" spans="1:18">
      <c r="A14676" t="s">
        <v>31192</v>
      </c>
      <c r="B14676" t="str">
        <f t="shared" si="886"/>
        <v>trespassers</v>
      </c>
      <c r="C14676" t="b">
        <f t="shared" si="888"/>
        <v>0</v>
      </c>
      <c r="D14676" t="s">
        <v>31193</v>
      </c>
      <c r="E14676" t="s">
        <v>31194</v>
      </c>
      <c r="F14676" t="s">
        <v>31195</v>
      </c>
      <c r="G14676" t="s">
        <v>31196</v>
      </c>
      <c r="H14676" t="s">
        <v>4074</v>
      </c>
      <c r="I14676" t="s">
        <v>21</v>
      </c>
      <c r="J14676" t="s">
        <v>21</v>
      </c>
      <c r="K14676" t="s">
        <v>21</v>
      </c>
      <c r="L14676" t="s">
        <v>21</v>
      </c>
      <c r="M14676" t="s">
        <v>21</v>
      </c>
      <c r="N14676" t="s">
        <v>21</v>
      </c>
      <c r="O14676" t="s">
        <v>21</v>
      </c>
      <c r="P14676" t="s">
        <v>21</v>
      </c>
      <c r="Q14676" t="s">
        <v>21</v>
      </c>
      <c r="R14676" t="s">
        <v>21</v>
      </c>
    </row>
    <row r="14677" spans="1:18">
      <c r="A14677" t="s">
        <v>45202</v>
      </c>
      <c r="B14677" t="str">
        <f t="shared" si="886"/>
        <v>trespassers</v>
      </c>
      <c r="C14677" t="b">
        <f t="shared" si="888"/>
        <v>0</v>
      </c>
      <c r="D14677" t="s">
        <v>31193</v>
      </c>
      <c r="E14677" t="s">
        <v>45203</v>
      </c>
      <c r="F14677" t="s">
        <v>45204</v>
      </c>
      <c r="G14677" t="s">
        <v>31194</v>
      </c>
      <c r="H14677" t="s">
        <v>31195</v>
      </c>
      <c r="I14677" t="s">
        <v>45205</v>
      </c>
      <c r="J14677" t="s">
        <v>20587</v>
      </c>
      <c r="K14677" t="s">
        <v>21</v>
      </c>
      <c r="L14677" t="s">
        <v>21</v>
      </c>
      <c r="M14677" t="s">
        <v>21</v>
      </c>
      <c r="N14677" t="s">
        <v>21</v>
      </c>
      <c r="O14677" t="s">
        <v>21</v>
      </c>
      <c r="P14677" t="s">
        <v>21</v>
      </c>
      <c r="Q14677" t="s">
        <v>21</v>
      </c>
      <c r="R14677" t="s">
        <v>21</v>
      </c>
    </row>
    <row r="14678" spans="1:18">
      <c r="A14678" t="s">
        <v>54857</v>
      </c>
      <c r="B14678" t="str">
        <f t="shared" si="886"/>
        <v>trespassing</v>
      </c>
      <c r="C14678" t="b">
        <f t="shared" si="888"/>
        <v>0</v>
      </c>
      <c r="D14678" t="s">
        <v>54858</v>
      </c>
      <c r="E14678" t="s">
        <v>54859</v>
      </c>
      <c r="F14678" t="s">
        <v>54860</v>
      </c>
      <c r="G14678" t="s">
        <v>54861</v>
      </c>
      <c r="H14678" t="s">
        <v>36106</v>
      </c>
      <c r="I14678" t="s">
        <v>31194</v>
      </c>
      <c r="J14678" t="s">
        <v>31195</v>
      </c>
      <c r="K14678" t="s">
        <v>21</v>
      </c>
      <c r="L14678" t="s">
        <v>21</v>
      </c>
      <c r="M14678" t="s">
        <v>21</v>
      </c>
      <c r="N14678" t="s">
        <v>21</v>
      </c>
      <c r="O14678" t="s">
        <v>21</v>
      </c>
      <c r="P14678" t="s">
        <v>21</v>
      </c>
      <c r="Q14678" t="s">
        <v>21</v>
      </c>
      <c r="R14678" t="s">
        <v>21</v>
      </c>
    </row>
    <row r="14679" spans="1:18">
      <c r="A14679" t="s">
        <v>22552</v>
      </c>
      <c r="B14679" t="str">
        <f t="shared" si="886"/>
        <v>treys</v>
      </c>
      <c r="C14679" t="b">
        <f t="shared" si="888"/>
        <v>0</v>
      </c>
      <c r="D14679" t="s">
        <v>16794</v>
      </c>
      <c r="E14679" t="s">
        <v>22553</v>
      </c>
      <c r="F14679" t="s">
        <v>3405</v>
      </c>
      <c r="G14679" t="s">
        <v>9073</v>
      </c>
      <c r="H14679" t="s">
        <v>22554</v>
      </c>
      <c r="I14679" t="s">
        <v>11180</v>
      </c>
      <c r="J14679" t="s">
        <v>22555</v>
      </c>
      <c r="K14679" t="s">
        <v>22556</v>
      </c>
      <c r="L14679" t="s">
        <v>22557</v>
      </c>
      <c r="M14679" t="s">
        <v>22558</v>
      </c>
      <c r="N14679" t="s">
        <v>16795</v>
      </c>
      <c r="O14679" t="s">
        <v>22559</v>
      </c>
      <c r="P14679" t="s">
        <v>22560</v>
      </c>
      <c r="Q14679" t="s">
        <v>10610</v>
      </c>
      <c r="R14679" t="s">
        <v>22561</v>
      </c>
    </row>
    <row r="14680" spans="1:18">
      <c r="A14680" t="s">
        <v>53624</v>
      </c>
      <c r="B14680" t="str">
        <f t="shared" si="886"/>
        <v>trial subjecting</v>
      </c>
      <c r="C14680" t="b">
        <f t="shared" si="888"/>
        <v>0</v>
      </c>
      <c r="D14680" t="s">
        <v>53625</v>
      </c>
      <c r="E14680" t="s">
        <v>53626</v>
      </c>
      <c r="F14680" t="s">
        <v>53627</v>
      </c>
      <c r="G14680" t="s">
        <v>21</v>
      </c>
      <c r="H14680" t="s">
        <v>21</v>
      </c>
      <c r="I14680" t="s">
        <v>21</v>
      </c>
      <c r="J14680" t="s">
        <v>21</v>
      </c>
      <c r="K14680" t="s">
        <v>21</v>
      </c>
      <c r="L14680" t="s">
        <v>21</v>
      </c>
      <c r="M14680" t="s">
        <v>21</v>
      </c>
      <c r="N14680" t="s">
        <v>21</v>
      </c>
      <c r="O14680" t="s">
        <v>21</v>
      </c>
      <c r="P14680" t="s">
        <v>21</v>
      </c>
      <c r="Q14680" t="s">
        <v>21</v>
      </c>
      <c r="R14680" t="s">
        <v>21</v>
      </c>
    </row>
    <row r="14681" spans="1:18">
      <c r="A14681" t="s">
        <v>1115</v>
      </c>
      <c r="B14681" t="str">
        <f t="shared" si="886"/>
        <v>triangle</v>
      </c>
      <c r="C14681" t="b">
        <f t="shared" si="888"/>
        <v>0</v>
      </c>
      <c r="D14681" t="s">
        <v>1116</v>
      </c>
      <c r="E14681" t="s">
        <v>1117</v>
      </c>
      <c r="F14681" t="s">
        <v>1118</v>
      </c>
      <c r="G14681" t="s">
        <v>21</v>
      </c>
      <c r="H14681" t="s">
        <v>21</v>
      </c>
      <c r="I14681" t="s">
        <v>21</v>
      </c>
      <c r="J14681" t="s">
        <v>21</v>
      </c>
      <c r="K14681" t="s">
        <v>21</v>
      </c>
      <c r="L14681" t="s">
        <v>21</v>
      </c>
      <c r="M14681" t="s">
        <v>21</v>
      </c>
      <c r="N14681" t="s">
        <v>21</v>
      </c>
      <c r="O14681" t="s">
        <v>21</v>
      </c>
      <c r="P14681" t="s">
        <v>21</v>
      </c>
      <c r="Q14681" t="s">
        <v>21</v>
      </c>
      <c r="R14681" t="s">
        <v>21</v>
      </c>
    </row>
    <row r="14682" spans="1:18">
      <c r="A14682" t="s">
        <v>28239</v>
      </c>
      <c r="B14682" t="str">
        <f t="shared" si="886"/>
        <v>tribal</v>
      </c>
      <c r="C14682" t="b">
        <f t="shared" si="888"/>
        <v>0</v>
      </c>
      <c r="D14682" t="s">
        <v>28240</v>
      </c>
      <c r="E14682" t="s">
        <v>21</v>
      </c>
      <c r="F14682" t="s">
        <v>21</v>
      </c>
      <c r="G14682" t="s">
        <v>21</v>
      </c>
      <c r="H14682" t="s">
        <v>21</v>
      </c>
      <c r="I14682" t="s">
        <v>21</v>
      </c>
      <c r="J14682" t="s">
        <v>21</v>
      </c>
      <c r="K14682" t="s">
        <v>21</v>
      </c>
      <c r="L14682" t="s">
        <v>21</v>
      </c>
      <c r="M14682" t="s">
        <v>21</v>
      </c>
      <c r="N14682" t="s">
        <v>21</v>
      </c>
      <c r="O14682" t="s">
        <v>21</v>
      </c>
      <c r="P14682" t="s">
        <v>21</v>
      </c>
      <c r="Q14682" t="s">
        <v>21</v>
      </c>
      <c r="R14682" t="s">
        <v>21</v>
      </c>
    </row>
    <row r="14683" spans="1:18">
      <c r="A14683" t="s">
        <v>4721</v>
      </c>
      <c r="B14683" t="str">
        <f t="shared" si="886"/>
        <v>trice</v>
      </c>
      <c r="C14683" t="b">
        <f t="shared" si="888"/>
        <v>0</v>
      </c>
      <c r="D14683" t="s">
        <v>4722</v>
      </c>
      <c r="E14683" t="s">
        <v>4723</v>
      </c>
      <c r="F14683" t="s">
        <v>4724</v>
      </c>
      <c r="G14683" t="s">
        <v>4725</v>
      </c>
      <c r="H14683" t="s">
        <v>21</v>
      </c>
      <c r="I14683" t="s">
        <v>21</v>
      </c>
      <c r="J14683" t="s">
        <v>21</v>
      </c>
      <c r="K14683" t="s">
        <v>21</v>
      </c>
      <c r="L14683" t="s">
        <v>21</v>
      </c>
      <c r="M14683" t="s">
        <v>21</v>
      </c>
      <c r="N14683" t="s">
        <v>21</v>
      </c>
      <c r="O14683" t="s">
        <v>21</v>
      </c>
      <c r="P14683" t="s">
        <v>21</v>
      </c>
      <c r="Q14683" t="s">
        <v>21</v>
      </c>
      <c r="R14683" t="s">
        <v>21</v>
      </c>
    </row>
    <row r="14684" spans="1:18">
      <c r="A14684" t="s">
        <v>9186</v>
      </c>
      <c r="B14684" t="str">
        <f t="shared" si="886"/>
        <v>triceps</v>
      </c>
      <c r="C14684" t="b">
        <f t="shared" si="888"/>
        <v>0</v>
      </c>
      <c r="D14684" t="s">
        <v>4723</v>
      </c>
      <c r="E14684" t="s">
        <v>9187</v>
      </c>
      <c r="F14684" t="s">
        <v>9188</v>
      </c>
      <c r="G14684" t="s">
        <v>4722</v>
      </c>
      <c r="H14684" t="s">
        <v>21</v>
      </c>
      <c r="I14684" t="s">
        <v>21</v>
      </c>
      <c r="J14684" t="s">
        <v>21</v>
      </c>
      <c r="K14684" t="s">
        <v>21</v>
      </c>
      <c r="L14684" t="s">
        <v>21</v>
      </c>
      <c r="M14684" t="s">
        <v>21</v>
      </c>
      <c r="N14684" t="s">
        <v>21</v>
      </c>
      <c r="O14684" t="s">
        <v>21</v>
      </c>
      <c r="P14684" t="s">
        <v>21</v>
      </c>
      <c r="Q14684" t="s">
        <v>21</v>
      </c>
      <c r="R14684" t="s">
        <v>21</v>
      </c>
    </row>
    <row r="14685" spans="1:18">
      <c r="A14685" t="s">
        <v>4796</v>
      </c>
      <c r="B14685" t="str">
        <f t="shared" si="886"/>
        <v>triceps</v>
      </c>
      <c r="C14685" t="b">
        <f t="shared" si="888"/>
        <v>0</v>
      </c>
      <c r="D14685" t="s">
        <v>4723</v>
      </c>
      <c r="E14685" t="s">
        <v>4797</v>
      </c>
      <c r="F14685" t="s">
        <v>21</v>
      </c>
      <c r="G14685" t="s">
        <v>21</v>
      </c>
      <c r="H14685" t="s">
        <v>21</v>
      </c>
      <c r="I14685" t="s">
        <v>21</v>
      </c>
      <c r="J14685" t="s">
        <v>21</v>
      </c>
      <c r="K14685" t="s">
        <v>21</v>
      </c>
      <c r="L14685" t="s">
        <v>21</v>
      </c>
      <c r="M14685" t="s">
        <v>21</v>
      </c>
      <c r="N14685" t="s">
        <v>21</v>
      </c>
      <c r="O14685" t="s">
        <v>21</v>
      </c>
      <c r="P14685" t="s">
        <v>21</v>
      </c>
      <c r="Q14685" t="s">
        <v>21</v>
      </c>
      <c r="R14685" t="s">
        <v>21</v>
      </c>
    </row>
    <row r="14686" spans="1:18">
      <c r="A14686" t="s">
        <v>21996</v>
      </c>
      <c r="B14686" t="str">
        <f t="shared" si="886"/>
        <v>triceratops</v>
      </c>
      <c r="C14686" t="b">
        <f t="shared" si="888"/>
        <v>0</v>
      </c>
      <c r="D14686" t="s">
        <v>4797</v>
      </c>
      <c r="E14686" t="s">
        <v>4723</v>
      </c>
      <c r="F14686" t="s">
        <v>21</v>
      </c>
      <c r="G14686" t="s">
        <v>21</v>
      </c>
      <c r="H14686" t="s">
        <v>21</v>
      </c>
      <c r="I14686" t="s">
        <v>21</v>
      </c>
      <c r="J14686" t="s">
        <v>21</v>
      </c>
      <c r="K14686" t="s">
        <v>21</v>
      </c>
      <c r="L14686" t="s">
        <v>21</v>
      </c>
      <c r="M14686" t="s">
        <v>21</v>
      </c>
      <c r="N14686" t="s">
        <v>21</v>
      </c>
      <c r="O14686" t="s">
        <v>21</v>
      </c>
      <c r="P14686" t="s">
        <v>21</v>
      </c>
      <c r="Q14686" t="s">
        <v>21</v>
      </c>
      <c r="R14686" t="s">
        <v>21</v>
      </c>
    </row>
    <row r="14687" spans="1:18">
      <c r="A14687" t="s">
        <v>54827</v>
      </c>
      <c r="B14687" t="str">
        <f t="shared" ref="B14687:B14750" si="889">LOWER(D14687)</f>
        <v>tricks</v>
      </c>
      <c r="C14687" t="b">
        <f t="shared" si="888"/>
        <v>0</v>
      </c>
      <c r="D14687" t="s">
        <v>28432</v>
      </c>
      <c r="E14687" t="s">
        <v>4819</v>
      </c>
      <c r="F14687" t="s">
        <v>28433</v>
      </c>
      <c r="G14687" t="s">
        <v>54828</v>
      </c>
      <c r="H14687" t="s">
        <v>54829</v>
      </c>
      <c r="I14687" t="s">
        <v>21</v>
      </c>
      <c r="J14687" t="s">
        <v>21</v>
      </c>
      <c r="K14687" t="s">
        <v>21</v>
      </c>
      <c r="L14687" t="s">
        <v>21</v>
      </c>
      <c r="M14687" t="s">
        <v>21</v>
      </c>
      <c r="N14687" t="s">
        <v>21</v>
      </c>
      <c r="O14687" t="s">
        <v>21</v>
      </c>
      <c r="P14687" t="s">
        <v>21</v>
      </c>
      <c r="Q14687" t="s">
        <v>21</v>
      </c>
      <c r="R14687" t="s">
        <v>21</v>
      </c>
    </row>
    <row r="14688" spans="1:18">
      <c r="A14688" t="s">
        <v>28431</v>
      </c>
      <c r="B14688" t="str">
        <f t="shared" si="889"/>
        <v>tricks</v>
      </c>
      <c r="C14688" t="b">
        <f t="shared" si="888"/>
        <v>0</v>
      </c>
      <c r="D14688" t="s">
        <v>28432</v>
      </c>
      <c r="E14688" t="s">
        <v>28433</v>
      </c>
      <c r="F14688" t="s">
        <v>28434</v>
      </c>
      <c r="G14688" t="s">
        <v>4819</v>
      </c>
      <c r="H14688" t="s">
        <v>21</v>
      </c>
      <c r="I14688" t="s">
        <v>21</v>
      </c>
      <c r="J14688" t="s">
        <v>21</v>
      </c>
      <c r="K14688" t="s">
        <v>21</v>
      </c>
      <c r="L14688" t="s">
        <v>21</v>
      </c>
      <c r="M14688" t="s">
        <v>21</v>
      </c>
      <c r="N14688" t="s">
        <v>21</v>
      </c>
      <c r="O14688" t="s">
        <v>21</v>
      </c>
      <c r="P14688" t="s">
        <v>21</v>
      </c>
      <c r="Q14688" t="s">
        <v>21</v>
      </c>
      <c r="R14688" t="s">
        <v>21</v>
      </c>
    </row>
    <row r="14689" spans="1:18">
      <c r="A14689" t="s">
        <v>41608</v>
      </c>
      <c r="B14689" t="str">
        <f t="shared" si="889"/>
        <v>tricycle</v>
      </c>
      <c r="C14689" t="b">
        <f t="shared" si="888"/>
        <v>0</v>
      </c>
      <c r="D14689" t="s">
        <v>24339</v>
      </c>
      <c r="E14689" t="s">
        <v>16565</v>
      </c>
      <c r="F14689" t="s">
        <v>21</v>
      </c>
      <c r="G14689" t="s">
        <v>21</v>
      </c>
      <c r="H14689" t="s">
        <v>21</v>
      </c>
      <c r="I14689" t="s">
        <v>21</v>
      </c>
      <c r="J14689" t="s">
        <v>21</v>
      </c>
      <c r="K14689" t="s">
        <v>21</v>
      </c>
      <c r="L14689" t="s">
        <v>21</v>
      </c>
      <c r="M14689" t="s">
        <v>21</v>
      </c>
      <c r="N14689" t="s">
        <v>21</v>
      </c>
      <c r="O14689" t="s">
        <v>21</v>
      </c>
      <c r="P14689" t="s">
        <v>21</v>
      </c>
      <c r="Q14689" t="s">
        <v>21</v>
      </c>
      <c r="R14689" t="s">
        <v>21</v>
      </c>
    </row>
    <row r="14690" spans="1:18">
      <c r="A14690" t="s">
        <v>8024</v>
      </c>
      <c r="B14690" t="str">
        <f t="shared" si="889"/>
        <v>tried</v>
      </c>
      <c r="C14690" t="b">
        <f t="shared" si="888"/>
        <v>0</v>
      </c>
      <c r="D14690" t="s">
        <v>8025</v>
      </c>
      <c r="E14690" t="s">
        <v>8026</v>
      </c>
      <c r="F14690" t="s">
        <v>8027</v>
      </c>
      <c r="G14690" t="s">
        <v>8028</v>
      </c>
      <c r="H14690" t="s">
        <v>8029</v>
      </c>
      <c r="I14690" t="s">
        <v>8030</v>
      </c>
      <c r="J14690" t="s">
        <v>8031</v>
      </c>
      <c r="K14690" t="s">
        <v>8032</v>
      </c>
      <c r="L14690" t="s">
        <v>8033</v>
      </c>
      <c r="M14690" t="s">
        <v>8034</v>
      </c>
      <c r="N14690" t="s">
        <v>8035</v>
      </c>
      <c r="O14690" t="s">
        <v>8036</v>
      </c>
      <c r="P14690" t="s">
        <v>21</v>
      </c>
      <c r="Q14690" t="s">
        <v>21</v>
      </c>
      <c r="R14690" t="s">
        <v>21</v>
      </c>
    </row>
    <row r="14691" spans="1:18">
      <c r="A14691" t="s">
        <v>47836</v>
      </c>
      <c r="B14691" t="str">
        <f t="shared" si="889"/>
        <v>trifling</v>
      </c>
      <c r="C14691" t="b">
        <f t="shared" si="888"/>
        <v>0</v>
      </c>
      <c r="D14691" t="s">
        <v>47837</v>
      </c>
      <c r="E14691" t="s">
        <v>47838</v>
      </c>
      <c r="F14691" t="s">
        <v>47839</v>
      </c>
      <c r="G14691" t="s">
        <v>15850</v>
      </c>
      <c r="H14691" t="s">
        <v>21</v>
      </c>
      <c r="I14691" t="s">
        <v>21</v>
      </c>
      <c r="J14691" t="s">
        <v>21</v>
      </c>
      <c r="K14691" t="s">
        <v>21</v>
      </c>
      <c r="L14691" t="s">
        <v>21</v>
      </c>
      <c r="M14691" t="s">
        <v>21</v>
      </c>
      <c r="N14691" t="s">
        <v>21</v>
      </c>
      <c r="O14691" t="s">
        <v>21</v>
      </c>
      <c r="P14691" t="s">
        <v>21</v>
      </c>
      <c r="Q14691" t="s">
        <v>21</v>
      </c>
      <c r="R14691" t="s">
        <v>21</v>
      </c>
    </row>
    <row r="14692" spans="1:18">
      <c r="A14692" t="s">
        <v>36622</v>
      </c>
      <c r="B14692" t="str">
        <f t="shared" si="889"/>
        <v>trifocals</v>
      </c>
      <c r="C14692" t="b">
        <f t="shared" si="888"/>
        <v>0</v>
      </c>
      <c r="D14692" t="s">
        <v>36623</v>
      </c>
      <c r="E14692" t="s">
        <v>36624</v>
      </c>
      <c r="F14692" t="s">
        <v>21</v>
      </c>
      <c r="G14692" t="s">
        <v>21</v>
      </c>
      <c r="H14692" t="s">
        <v>21</v>
      </c>
      <c r="I14692" t="s">
        <v>21</v>
      </c>
      <c r="J14692" t="s">
        <v>21</v>
      </c>
      <c r="K14692" t="s">
        <v>21</v>
      </c>
      <c r="L14692" t="s">
        <v>21</v>
      </c>
      <c r="M14692" t="s">
        <v>21</v>
      </c>
      <c r="N14692" t="s">
        <v>21</v>
      </c>
      <c r="O14692" t="s">
        <v>21</v>
      </c>
      <c r="P14692" t="s">
        <v>21</v>
      </c>
      <c r="Q14692" t="s">
        <v>21</v>
      </c>
      <c r="R14692" t="s">
        <v>21</v>
      </c>
    </row>
    <row r="14693" spans="1:18">
      <c r="A14693" t="s">
        <v>20099</v>
      </c>
      <c r="B14693" t="str">
        <f t="shared" si="889"/>
        <v>triggered</v>
      </c>
      <c r="C14693" t="b">
        <f t="shared" si="888"/>
        <v>0</v>
      </c>
      <c r="D14693" t="s">
        <v>20100</v>
      </c>
      <c r="E14693" t="s">
        <v>21</v>
      </c>
      <c r="F14693" t="s">
        <v>21</v>
      </c>
      <c r="G14693" t="s">
        <v>21</v>
      </c>
      <c r="H14693" t="s">
        <v>21</v>
      </c>
      <c r="I14693" t="s">
        <v>21</v>
      </c>
      <c r="J14693" t="s">
        <v>21</v>
      </c>
      <c r="K14693" t="s">
        <v>21</v>
      </c>
      <c r="L14693" t="s">
        <v>21</v>
      </c>
      <c r="M14693" t="s">
        <v>21</v>
      </c>
      <c r="N14693" t="s">
        <v>21</v>
      </c>
      <c r="O14693" t="s">
        <v>21</v>
      </c>
      <c r="P14693" t="s">
        <v>21</v>
      </c>
      <c r="Q14693" t="s">
        <v>21</v>
      </c>
      <c r="R14693" t="s">
        <v>21</v>
      </c>
    </row>
    <row r="14694" spans="1:18">
      <c r="A14694" t="s">
        <v>29868</v>
      </c>
      <c r="B14694" t="str">
        <f t="shared" si="889"/>
        <v>trigonometry</v>
      </c>
      <c r="C14694" t="b">
        <f t="shared" si="888"/>
        <v>0</v>
      </c>
      <c r="D14694" t="s">
        <v>29869</v>
      </c>
      <c r="E14694" t="s">
        <v>29870</v>
      </c>
      <c r="F14694" t="s">
        <v>21</v>
      </c>
      <c r="G14694" t="s">
        <v>21</v>
      </c>
      <c r="H14694" t="s">
        <v>21</v>
      </c>
      <c r="I14694" t="s">
        <v>21</v>
      </c>
      <c r="J14694" t="s">
        <v>21</v>
      </c>
      <c r="K14694" t="s">
        <v>21</v>
      </c>
      <c r="L14694" t="s">
        <v>21</v>
      </c>
      <c r="M14694" t="s">
        <v>21</v>
      </c>
      <c r="N14694" t="s">
        <v>21</v>
      </c>
      <c r="O14694" t="s">
        <v>21</v>
      </c>
      <c r="P14694" t="s">
        <v>21</v>
      </c>
      <c r="Q14694" t="s">
        <v>21</v>
      </c>
      <c r="R14694" t="s">
        <v>21</v>
      </c>
    </row>
    <row r="14695" spans="1:18">
      <c r="A14695" t="s">
        <v>5780</v>
      </c>
      <c r="B14695" t="str">
        <f t="shared" si="889"/>
        <v>trillions</v>
      </c>
      <c r="C14695" t="b">
        <f t="shared" ref="C14695:C14758" si="890">B14695="na"</f>
        <v>0</v>
      </c>
      <c r="D14695" t="s">
        <v>5781</v>
      </c>
      <c r="E14695" t="s">
        <v>5782</v>
      </c>
      <c r="F14695" t="s">
        <v>5783</v>
      </c>
      <c r="G14695" t="s">
        <v>21</v>
      </c>
      <c r="H14695" t="s">
        <v>21</v>
      </c>
      <c r="I14695" t="s">
        <v>21</v>
      </c>
      <c r="J14695" t="s">
        <v>21</v>
      </c>
      <c r="K14695" t="s">
        <v>21</v>
      </c>
      <c r="L14695" t="s">
        <v>21</v>
      </c>
      <c r="M14695" t="s">
        <v>21</v>
      </c>
      <c r="N14695" t="s">
        <v>21</v>
      </c>
      <c r="O14695" t="s">
        <v>21</v>
      </c>
      <c r="P14695" t="s">
        <v>21</v>
      </c>
      <c r="Q14695" t="s">
        <v>21</v>
      </c>
      <c r="R14695" t="s">
        <v>21</v>
      </c>
    </row>
    <row r="14696" spans="1:18">
      <c r="A14696" t="s">
        <v>56436</v>
      </c>
      <c r="B14696" t="str">
        <f t="shared" si="889"/>
        <v>trilogy</v>
      </c>
      <c r="C14696" t="b">
        <f t="shared" si="890"/>
        <v>0</v>
      </c>
      <c r="D14696" t="s">
        <v>56437</v>
      </c>
      <c r="E14696" t="s">
        <v>56438</v>
      </c>
      <c r="F14696" t="s">
        <v>56439</v>
      </c>
      <c r="G14696" t="s">
        <v>56440</v>
      </c>
      <c r="H14696" t="s">
        <v>21</v>
      </c>
      <c r="I14696" t="s">
        <v>21</v>
      </c>
      <c r="J14696" t="s">
        <v>21</v>
      </c>
      <c r="K14696" t="s">
        <v>21</v>
      </c>
      <c r="L14696" t="s">
        <v>21</v>
      </c>
      <c r="M14696" t="s">
        <v>21</v>
      </c>
      <c r="N14696" t="s">
        <v>21</v>
      </c>
      <c r="O14696" t="s">
        <v>21</v>
      </c>
      <c r="P14696" t="s">
        <v>21</v>
      </c>
      <c r="Q14696" t="s">
        <v>21</v>
      </c>
      <c r="R14696" t="s">
        <v>21</v>
      </c>
    </row>
    <row r="14697" spans="1:18">
      <c r="A14697" t="s">
        <v>21739</v>
      </c>
      <c r="B14697" t="str">
        <f t="shared" si="889"/>
        <v>trimonthly</v>
      </c>
      <c r="C14697" t="b">
        <f t="shared" si="890"/>
        <v>0</v>
      </c>
      <c r="D14697" t="s">
        <v>21740</v>
      </c>
      <c r="E14697" t="s">
        <v>21</v>
      </c>
      <c r="F14697" t="s">
        <v>21</v>
      </c>
      <c r="G14697" t="s">
        <v>21</v>
      </c>
      <c r="H14697" t="s">
        <v>21</v>
      </c>
      <c r="I14697" t="s">
        <v>21</v>
      </c>
      <c r="J14697" t="s">
        <v>21</v>
      </c>
      <c r="K14697" t="s">
        <v>21</v>
      </c>
      <c r="L14697" t="s">
        <v>21</v>
      </c>
      <c r="M14697" t="s">
        <v>21</v>
      </c>
      <c r="N14697" t="s">
        <v>21</v>
      </c>
      <c r="O14697" t="s">
        <v>21</v>
      </c>
      <c r="P14697" t="s">
        <v>21</v>
      </c>
      <c r="Q14697" t="s">
        <v>21</v>
      </c>
      <c r="R14697" t="s">
        <v>21</v>
      </c>
    </row>
    <row r="14698" spans="1:18">
      <c r="A14698" t="s">
        <v>23459</v>
      </c>
      <c r="B14698" t="str">
        <f t="shared" si="889"/>
        <v>trip</v>
      </c>
      <c r="C14698" t="b">
        <f t="shared" si="890"/>
        <v>0</v>
      </c>
      <c r="D14698" t="s">
        <v>12590</v>
      </c>
      <c r="E14698" t="s">
        <v>20185</v>
      </c>
      <c r="F14698" t="s">
        <v>23460</v>
      </c>
      <c r="G14698" t="s">
        <v>23461</v>
      </c>
      <c r="H14698" t="s">
        <v>21</v>
      </c>
      <c r="I14698" t="s">
        <v>21</v>
      </c>
      <c r="J14698" t="s">
        <v>21</v>
      </c>
      <c r="K14698" t="s">
        <v>21</v>
      </c>
      <c r="L14698" t="s">
        <v>21</v>
      </c>
      <c r="M14698" t="s">
        <v>21</v>
      </c>
      <c r="N14698" t="s">
        <v>21</v>
      </c>
      <c r="O14698" t="s">
        <v>21</v>
      </c>
      <c r="P14698" t="s">
        <v>21</v>
      </c>
      <c r="Q14698" t="s">
        <v>21</v>
      </c>
      <c r="R14698" t="s">
        <v>21</v>
      </c>
    </row>
    <row r="14699" spans="1:18">
      <c r="A14699" t="s">
        <v>12586</v>
      </c>
      <c r="B14699" t="str">
        <f t="shared" si="889"/>
        <v>triply</v>
      </c>
      <c r="C14699" t="b">
        <f t="shared" si="890"/>
        <v>0</v>
      </c>
      <c r="D14699" t="s">
        <v>12587</v>
      </c>
      <c r="E14699" t="s">
        <v>12588</v>
      </c>
      <c r="F14699" t="s">
        <v>12589</v>
      </c>
      <c r="G14699" t="s">
        <v>12590</v>
      </c>
      <c r="H14699" t="s">
        <v>21</v>
      </c>
      <c r="I14699" t="s">
        <v>21</v>
      </c>
      <c r="J14699" t="s">
        <v>21</v>
      </c>
      <c r="K14699" t="s">
        <v>21</v>
      </c>
      <c r="L14699" t="s">
        <v>21</v>
      </c>
      <c r="M14699" t="s">
        <v>21</v>
      </c>
      <c r="N14699" t="s">
        <v>21</v>
      </c>
      <c r="O14699" t="s">
        <v>21</v>
      </c>
      <c r="P14699" t="s">
        <v>21</v>
      </c>
      <c r="Q14699" t="s">
        <v>21</v>
      </c>
      <c r="R14699" t="s">
        <v>21</v>
      </c>
    </row>
    <row r="14700" spans="1:18">
      <c r="A14700" t="s">
        <v>1521</v>
      </c>
      <c r="B14700" t="str">
        <f t="shared" si="889"/>
        <v>tripping</v>
      </c>
      <c r="C14700" t="b">
        <f t="shared" si="890"/>
        <v>0</v>
      </c>
      <c r="D14700" t="s">
        <v>1522</v>
      </c>
      <c r="E14700" t="s">
        <v>1523</v>
      </c>
      <c r="F14700" t="s">
        <v>1524</v>
      </c>
      <c r="G14700" t="s">
        <v>1525</v>
      </c>
      <c r="H14700" t="s">
        <v>1526</v>
      </c>
      <c r="I14700" t="s">
        <v>1527</v>
      </c>
      <c r="J14700" t="s">
        <v>21</v>
      </c>
      <c r="K14700" t="s">
        <v>21</v>
      </c>
      <c r="L14700" t="s">
        <v>21</v>
      </c>
      <c r="M14700" t="s">
        <v>21</v>
      </c>
      <c r="N14700" t="s">
        <v>21</v>
      </c>
      <c r="O14700" t="s">
        <v>21</v>
      </c>
      <c r="P14700" t="s">
        <v>21</v>
      </c>
      <c r="Q14700" t="s">
        <v>21</v>
      </c>
      <c r="R14700" t="s">
        <v>21</v>
      </c>
    </row>
    <row r="14701" spans="1:18">
      <c r="A14701" t="s">
        <v>15958</v>
      </c>
      <c r="B14701" t="str">
        <f t="shared" si="889"/>
        <v>trivalent</v>
      </c>
      <c r="C14701" t="b">
        <f t="shared" si="890"/>
        <v>0</v>
      </c>
      <c r="D14701" t="s">
        <v>15959</v>
      </c>
      <c r="E14701" t="s">
        <v>21</v>
      </c>
      <c r="F14701" t="s">
        <v>21</v>
      </c>
      <c r="G14701" t="s">
        <v>21</v>
      </c>
      <c r="H14701" t="s">
        <v>21</v>
      </c>
      <c r="I14701" t="s">
        <v>21</v>
      </c>
      <c r="J14701" t="s">
        <v>21</v>
      </c>
      <c r="K14701" t="s">
        <v>21</v>
      </c>
      <c r="L14701" t="s">
        <v>21</v>
      </c>
      <c r="M14701" t="s">
        <v>21</v>
      </c>
      <c r="N14701" t="s">
        <v>21</v>
      </c>
      <c r="O14701" t="s">
        <v>21</v>
      </c>
      <c r="P14701" t="s">
        <v>21</v>
      </c>
      <c r="Q14701" t="s">
        <v>21</v>
      </c>
      <c r="R14701" t="s">
        <v>21</v>
      </c>
    </row>
    <row r="14702" spans="1:18">
      <c r="A14702" t="s">
        <v>30884</v>
      </c>
      <c r="B14702" t="str">
        <f t="shared" si="889"/>
        <v>trivial</v>
      </c>
      <c r="C14702" t="b">
        <f t="shared" si="890"/>
        <v>0</v>
      </c>
      <c r="D14702" t="s">
        <v>30885</v>
      </c>
      <c r="E14702" t="s">
        <v>21</v>
      </c>
      <c r="F14702" t="s">
        <v>21</v>
      </c>
      <c r="G14702" t="s">
        <v>21</v>
      </c>
      <c r="H14702" t="s">
        <v>21</v>
      </c>
      <c r="I14702" t="s">
        <v>21</v>
      </c>
      <c r="J14702" t="s">
        <v>21</v>
      </c>
      <c r="K14702" t="s">
        <v>21</v>
      </c>
      <c r="L14702" t="s">
        <v>21</v>
      </c>
      <c r="M14702" t="s">
        <v>21</v>
      </c>
      <c r="N14702" t="s">
        <v>21</v>
      </c>
      <c r="O14702" t="s">
        <v>21</v>
      </c>
      <c r="P14702" t="s">
        <v>21</v>
      </c>
      <c r="Q14702" t="s">
        <v>21</v>
      </c>
      <c r="R14702" t="s">
        <v>21</v>
      </c>
    </row>
    <row r="14703" spans="1:18">
      <c r="A14703" t="s">
        <v>57240</v>
      </c>
      <c r="B14703" t="str">
        <f t="shared" si="889"/>
        <v>trivium</v>
      </c>
      <c r="C14703" t="b">
        <f t="shared" si="890"/>
        <v>0</v>
      </c>
      <c r="D14703" t="s">
        <v>57241</v>
      </c>
      <c r="E14703" t="s">
        <v>21</v>
      </c>
      <c r="F14703" t="s">
        <v>21</v>
      </c>
      <c r="G14703" t="s">
        <v>21</v>
      </c>
      <c r="H14703" t="s">
        <v>21</v>
      </c>
      <c r="I14703" t="s">
        <v>21</v>
      </c>
      <c r="J14703" t="s">
        <v>21</v>
      </c>
      <c r="K14703" t="s">
        <v>21</v>
      </c>
      <c r="L14703" t="s">
        <v>21</v>
      </c>
      <c r="M14703" t="s">
        <v>21</v>
      </c>
      <c r="N14703" t="s">
        <v>21</v>
      </c>
      <c r="O14703" t="s">
        <v>21</v>
      </c>
      <c r="P14703" t="s">
        <v>21</v>
      </c>
      <c r="Q14703" t="s">
        <v>21</v>
      </c>
      <c r="R14703" t="s">
        <v>21</v>
      </c>
    </row>
    <row r="14704" spans="1:18">
      <c r="A14704" t="s">
        <v>11352</v>
      </c>
      <c r="B14704" t="str">
        <f t="shared" si="889"/>
        <v>troops</v>
      </c>
      <c r="C14704" t="b">
        <f t="shared" si="890"/>
        <v>0</v>
      </c>
      <c r="D14704" t="s">
        <v>11353</v>
      </c>
      <c r="E14704" t="s">
        <v>11354</v>
      </c>
      <c r="F14704" t="s">
        <v>11355</v>
      </c>
      <c r="G14704" t="s">
        <v>11356</v>
      </c>
      <c r="H14704" t="s">
        <v>11357</v>
      </c>
      <c r="I14704" t="s">
        <v>21</v>
      </c>
      <c r="J14704" t="s">
        <v>21</v>
      </c>
      <c r="K14704" t="s">
        <v>21</v>
      </c>
      <c r="L14704" t="s">
        <v>21</v>
      </c>
      <c r="M14704" t="s">
        <v>21</v>
      </c>
      <c r="N14704" t="s">
        <v>21</v>
      </c>
      <c r="O14704" t="s">
        <v>21</v>
      </c>
      <c r="P14704" t="s">
        <v>21</v>
      </c>
      <c r="Q14704" t="s">
        <v>21</v>
      </c>
      <c r="R14704" t="s">
        <v>21</v>
      </c>
    </row>
    <row r="14705" spans="1:18">
      <c r="A14705" t="s">
        <v>46168</v>
      </c>
      <c r="B14705" t="str">
        <f t="shared" si="889"/>
        <v>tropical</v>
      </c>
      <c r="C14705" t="b">
        <f t="shared" si="890"/>
        <v>0</v>
      </c>
      <c r="D14705" t="s">
        <v>35156</v>
      </c>
      <c r="E14705" t="s">
        <v>46169</v>
      </c>
      <c r="F14705" t="s">
        <v>21</v>
      </c>
      <c r="G14705" t="s">
        <v>21</v>
      </c>
      <c r="H14705" t="s">
        <v>21</v>
      </c>
      <c r="I14705" t="s">
        <v>21</v>
      </c>
      <c r="J14705" t="s">
        <v>21</v>
      </c>
      <c r="K14705" t="s">
        <v>21</v>
      </c>
      <c r="L14705" t="s">
        <v>21</v>
      </c>
      <c r="M14705" t="s">
        <v>21</v>
      </c>
      <c r="N14705" t="s">
        <v>21</v>
      </c>
      <c r="O14705" t="s">
        <v>21</v>
      </c>
      <c r="P14705" t="s">
        <v>21</v>
      </c>
      <c r="Q14705" t="s">
        <v>21</v>
      </c>
      <c r="R14705" t="s">
        <v>21</v>
      </c>
    </row>
    <row r="14706" spans="1:18">
      <c r="A14706" t="s">
        <v>42541</v>
      </c>
      <c r="B14706" t="str">
        <f t="shared" si="889"/>
        <v>tropical desert</v>
      </c>
      <c r="C14706" t="b">
        <f t="shared" si="890"/>
        <v>0</v>
      </c>
      <c r="D14706" t="s">
        <v>42542</v>
      </c>
      <c r="E14706" t="s">
        <v>42543</v>
      </c>
      <c r="F14706" t="s">
        <v>42544</v>
      </c>
      <c r="G14706" t="s">
        <v>21</v>
      </c>
      <c r="H14706" t="s">
        <v>21</v>
      </c>
      <c r="I14706" t="s">
        <v>21</v>
      </c>
      <c r="J14706" t="s">
        <v>21</v>
      </c>
      <c r="K14706" t="s">
        <v>21</v>
      </c>
      <c r="L14706" t="s">
        <v>21</v>
      </c>
      <c r="M14706" t="s">
        <v>21</v>
      </c>
      <c r="N14706" t="s">
        <v>21</v>
      </c>
      <c r="O14706" t="s">
        <v>21</v>
      </c>
      <c r="P14706" t="s">
        <v>21</v>
      </c>
      <c r="Q14706" t="s">
        <v>21</v>
      </c>
      <c r="R14706" t="s">
        <v>21</v>
      </c>
    </row>
    <row r="14707" spans="1:18">
      <c r="A14707" t="s">
        <v>38813</v>
      </c>
      <c r="B14707" t="str">
        <f t="shared" si="889"/>
        <v>trouble</v>
      </c>
      <c r="C14707" t="b">
        <f t="shared" si="890"/>
        <v>0</v>
      </c>
      <c r="D14707" t="s">
        <v>24529</v>
      </c>
      <c r="E14707" t="s">
        <v>18480</v>
      </c>
      <c r="F14707" t="s">
        <v>21</v>
      </c>
      <c r="G14707" t="s">
        <v>21</v>
      </c>
      <c r="H14707" t="s">
        <v>21</v>
      </c>
      <c r="I14707" t="s">
        <v>21</v>
      </c>
      <c r="J14707" t="s">
        <v>21</v>
      </c>
      <c r="K14707" t="s">
        <v>21</v>
      </c>
      <c r="L14707" t="s">
        <v>21</v>
      </c>
      <c r="M14707" t="s">
        <v>21</v>
      </c>
      <c r="N14707" t="s">
        <v>21</v>
      </c>
      <c r="O14707" t="s">
        <v>21</v>
      </c>
      <c r="P14707" t="s">
        <v>21</v>
      </c>
      <c r="Q14707" t="s">
        <v>21</v>
      </c>
      <c r="R14707" t="s">
        <v>21</v>
      </c>
    </row>
    <row r="14708" spans="1:18">
      <c r="A14708" t="s">
        <v>39195</v>
      </c>
      <c r="B14708" t="str">
        <f t="shared" si="889"/>
        <v>trouble making</v>
      </c>
      <c r="C14708" t="b">
        <f t="shared" si="890"/>
        <v>0</v>
      </c>
      <c r="D14708" t="s">
        <v>39196</v>
      </c>
      <c r="E14708" t="s">
        <v>39197</v>
      </c>
      <c r="F14708" t="s">
        <v>39198</v>
      </c>
      <c r="G14708" t="s">
        <v>21</v>
      </c>
      <c r="H14708" t="s">
        <v>21</v>
      </c>
      <c r="I14708" t="s">
        <v>21</v>
      </c>
      <c r="J14708" t="s">
        <v>21</v>
      </c>
      <c r="K14708" t="s">
        <v>21</v>
      </c>
      <c r="L14708" t="s">
        <v>21</v>
      </c>
      <c r="M14708" t="s">
        <v>21</v>
      </c>
      <c r="N14708" t="s">
        <v>21</v>
      </c>
      <c r="O14708" t="s">
        <v>21</v>
      </c>
      <c r="P14708" t="s">
        <v>21</v>
      </c>
      <c r="Q14708" t="s">
        <v>21</v>
      </c>
      <c r="R14708" t="s">
        <v>21</v>
      </c>
    </row>
    <row r="14709" spans="1:18">
      <c r="A14709" t="s">
        <v>39085</v>
      </c>
      <c r="B14709" t="str">
        <f t="shared" si="889"/>
        <v>troubling</v>
      </c>
      <c r="C14709" t="b">
        <f t="shared" si="890"/>
        <v>0</v>
      </c>
      <c r="D14709" t="s">
        <v>39086</v>
      </c>
      <c r="E14709" t="s">
        <v>13300</v>
      </c>
      <c r="F14709" t="s">
        <v>21</v>
      </c>
      <c r="G14709" t="s">
        <v>21</v>
      </c>
      <c r="H14709" t="s">
        <v>21</v>
      </c>
      <c r="I14709" t="s">
        <v>21</v>
      </c>
      <c r="J14709" t="s">
        <v>21</v>
      </c>
      <c r="K14709" t="s">
        <v>21</v>
      </c>
      <c r="L14709" t="s">
        <v>21</v>
      </c>
      <c r="M14709" t="s">
        <v>21</v>
      </c>
      <c r="N14709" t="s">
        <v>21</v>
      </c>
      <c r="O14709" t="s">
        <v>21</v>
      </c>
      <c r="P14709" t="s">
        <v>21</v>
      </c>
      <c r="Q14709" t="s">
        <v>21</v>
      </c>
      <c r="R14709" t="s">
        <v>21</v>
      </c>
    </row>
    <row r="14710" spans="1:18">
      <c r="A14710" t="s">
        <v>32652</v>
      </c>
      <c r="B14710" t="str">
        <f t="shared" si="889"/>
        <v>trough</v>
      </c>
      <c r="C14710" t="b">
        <f t="shared" si="890"/>
        <v>0</v>
      </c>
      <c r="D14710" t="s">
        <v>32653</v>
      </c>
      <c r="E14710" t="s">
        <v>32654</v>
      </c>
      <c r="F14710" t="s">
        <v>21</v>
      </c>
      <c r="G14710" t="s">
        <v>21</v>
      </c>
      <c r="H14710" t="s">
        <v>21</v>
      </c>
      <c r="I14710" t="s">
        <v>21</v>
      </c>
      <c r="J14710" t="s">
        <v>21</v>
      </c>
      <c r="K14710" t="s">
        <v>21</v>
      </c>
      <c r="L14710" t="s">
        <v>21</v>
      </c>
      <c r="M14710" t="s">
        <v>21</v>
      </c>
      <c r="N14710" t="s">
        <v>21</v>
      </c>
      <c r="O14710" t="s">
        <v>21</v>
      </c>
      <c r="P14710" t="s">
        <v>21</v>
      </c>
      <c r="Q14710" t="s">
        <v>21</v>
      </c>
      <c r="R14710" t="s">
        <v>21</v>
      </c>
    </row>
    <row r="14711" spans="1:18">
      <c r="A14711" t="s">
        <v>45649</v>
      </c>
      <c r="B14711" t="str">
        <f t="shared" si="889"/>
        <v>trow</v>
      </c>
      <c r="C14711" t="b">
        <f t="shared" si="890"/>
        <v>0</v>
      </c>
      <c r="D14711" t="s">
        <v>45434</v>
      </c>
      <c r="E14711" t="s">
        <v>19219</v>
      </c>
      <c r="F14711" t="s">
        <v>15979</v>
      </c>
      <c r="G14711" t="s">
        <v>45650</v>
      </c>
      <c r="H14711" t="s">
        <v>45651</v>
      </c>
      <c r="I14711" t="s">
        <v>18812</v>
      </c>
      <c r="J14711" t="s">
        <v>45652</v>
      </c>
      <c r="K14711" t="s">
        <v>32685</v>
      </c>
      <c r="L14711" t="s">
        <v>24458</v>
      </c>
      <c r="M14711" t="s">
        <v>19218</v>
      </c>
      <c r="N14711" t="s">
        <v>45653</v>
      </c>
      <c r="O14711" t="s">
        <v>45654</v>
      </c>
      <c r="P14711" t="s">
        <v>45655</v>
      </c>
      <c r="Q14711" t="s">
        <v>45656</v>
      </c>
      <c r="R14711" t="s">
        <v>21</v>
      </c>
    </row>
    <row r="14712" spans="1:18">
      <c r="A14712" t="s">
        <v>31780</v>
      </c>
      <c r="B14712" t="str">
        <f t="shared" si="889"/>
        <v>truckle</v>
      </c>
      <c r="C14712" t="b">
        <f t="shared" si="890"/>
        <v>0</v>
      </c>
      <c r="D14712" t="s">
        <v>31781</v>
      </c>
      <c r="E14712" t="s">
        <v>31782</v>
      </c>
      <c r="F14712" t="s">
        <v>31783</v>
      </c>
      <c r="G14712" t="s">
        <v>31784</v>
      </c>
      <c r="H14712" t="s">
        <v>31785</v>
      </c>
      <c r="I14712" t="s">
        <v>31786</v>
      </c>
      <c r="J14712" t="s">
        <v>21</v>
      </c>
      <c r="K14712" t="s">
        <v>21</v>
      </c>
      <c r="L14712" t="s">
        <v>21</v>
      </c>
      <c r="M14712" t="s">
        <v>21</v>
      </c>
      <c r="N14712" t="s">
        <v>21</v>
      </c>
      <c r="O14712" t="s">
        <v>21</v>
      </c>
      <c r="P14712" t="s">
        <v>21</v>
      </c>
      <c r="Q14712" t="s">
        <v>21</v>
      </c>
      <c r="R14712" t="s">
        <v>21</v>
      </c>
    </row>
    <row r="14713" spans="1:18">
      <c r="A14713" t="s">
        <v>49838</v>
      </c>
      <c r="B14713" t="str">
        <f t="shared" si="889"/>
        <v>truculent</v>
      </c>
      <c r="C14713" t="b">
        <f t="shared" si="890"/>
        <v>0</v>
      </c>
      <c r="D14713" t="s">
        <v>49839</v>
      </c>
      <c r="E14713" t="s">
        <v>49840</v>
      </c>
      <c r="F14713" t="s">
        <v>21</v>
      </c>
      <c r="G14713" t="s">
        <v>21</v>
      </c>
      <c r="H14713" t="s">
        <v>21</v>
      </c>
      <c r="I14713" t="s">
        <v>21</v>
      </c>
      <c r="J14713" t="s">
        <v>21</v>
      </c>
      <c r="K14713" t="s">
        <v>21</v>
      </c>
      <c r="L14713" t="s">
        <v>21</v>
      </c>
      <c r="M14713" t="s">
        <v>21</v>
      </c>
      <c r="N14713" t="s">
        <v>21</v>
      </c>
      <c r="O14713" t="s">
        <v>21</v>
      </c>
      <c r="P14713" t="s">
        <v>21</v>
      </c>
      <c r="Q14713" t="s">
        <v>21</v>
      </c>
      <c r="R14713" t="s">
        <v>21</v>
      </c>
    </row>
    <row r="14714" spans="1:18">
      <c r="A14714" t="s">
        <v>32844</v>
      </c>
      <c r="B14714" t="str">
        <f t="shared" si="889"/>
        <v>true</v>
      </c>
      <c r="C14714" t="b">
        <f t="shared" si="890"/>
        <v>0</v>
      </c>
      <c r="D14714" t="b">
        <v>1</v>
      </c>
      <c r="E14714" t="s">
        <v>32845</v>
      </c>
      <c r="F14714" t="s">
        <v>32846</v>
      </c>
      <c r="G14714" t="s">
        <v>32847</v>
      </c>
      <c r="H14714" t="s">
        <v>32848</v>
      </c>
      <c r="I14714" t="s">
        <v>32849</v>
      </c>
      <c r="J14714" t="s">
        <v>21</v>
      </c>
      <c r="K14714" t="s">
        <v>21</v>
      </c>
      <c r="L14714" t="s">
        <v>21</v>
      </c>
      <c r="M14714" t="s">
        <v>21</v>
      </c>
      <c r="N14714" t="s">
        <v>21</v>
      </c>
      <c r="O14714" t="s">
        <v>21</v>
      </c>
      <c r="P14714" t="s">
        <v>21</v>
      </c>
      <c r="Q14714" t="s">
        <v>21</v>
      </c>
      <c r="R14714" t="s">
        <v>21</v>
      </c>
    </row>
    <row r="14715" spans="1:18">
      <c r="A14715" t="s">
        <v>37609</v>
      </c>
      <c r="B14715" t="str">
        <f t="shared" si="889"/>
        <v>true blue</v>
      </c>
      <c r="C14715" t="b">
        <f t="shared" si="890"/>
        <v>0</v>
      </c>
      <c r="D14715" t="s">
        <v>37610</v>
      </c>
      <c r="E14715" t="s">
        <v>37611</v>
      </c>
      <c r="F14715" t="s">
        <v>37612</v>
      </c>
      <c r="G14715" t="s">
        <v>21</v>
      </c>
      <c r="H14715" t="s">
        <v>21</v>
      </c>
      <c r="I14715" t="s">
        <v>21</v>
      </c>
      <c r="J14715" t="s">
        <v>21</v>
      </c>
      <c r="K14715" t="s">
        <v>21</v>
      </c>
      <c r="L14715" t="s">
        <v>21</v>
      </c>
      <c r="M14715" t="s">
        <v>21</v>
      </c>
      <c r="N14715" t="s">
        <v>21</v>
      </c>
      <c r="O14715" t="s">
        <v>21</v>
      </c>
      <c r="P14715" t="s">
        <v>21</v>
      </c>
      <c r="Q14715" t="s">
        <v>21</v>
      </c>
      <c r="R14715" t="s">
        <v>21</v>
      </c>
    </row>
    <row r="14716" spans="1:18">
      <c r="A14716" t="s">
        <v>26134</v>
      </c>
      <c r="B14716" t="str">
        <f t="shared" si="889"/>
        <v>true false</v>
      </c>
      <c r="C14716" t="b">
        <f t="shared" si="890"/>
        <v>0</v>
      </c>
      <c r="D14716" t="s">
        <v>26135</v>
      </c>
      <c r="E14716" t="s">
        <v>26136</v>
      </c>
      <c r="F14716" t="s">
        <v>26137</v>
      </c>
      <c r="G14716" t="s">
        <v>21</v>
      </c>
      <c r="H14716" t="s">
        <v>21</v>
      </c>
      <c r="I14716" t="s">
        <v>21</v>
      </c>
      <c r="J14716" t="s">
        <v>21</v>
      </c>
      <c r="K14716" t="s">
        <v>21</v>
      </c>
      <c r="L14716" t="s">
        <v>21</v>
      </c>
      <c r="M14716" t="s">
        <v>21</v>
      </c>
      <c r="N14716" t="s">
        <v>21</v>
      </c>
      <c r="O14716" t="s">
        <v>21</v>
      </c>
      <c r="P14716" t="s">
        <v>21</v>
      </c>
      <c r="Q14716" t="s">
        <v>21</v>
      </c>
      <c r="R14716" t="s">
        <v>21</v>
      </c>
    </row>
    <row r="14717" spans="1:18">
      <c r="A14717" t="s">
        <v>8727</v>
      </c>
      <c r="B14717" t="str">
        <f t="shared" si="889"/>
        <v>true right</v>
      </c>
      <c r="C14717" t="b">
        <f t="shared" si="890"/>
        <v>0</v>
      </c>
      <c r="D14717" t="s">
        <v>8728</v>
      </c>
      <c r="E14717" t="s">
        <v>8729</v>
      </c>
      <c r="F14717" t="s">
        <v>8730</v>
      </c>
      <c r="G14717" t="s">
        <v>21</v>
      </c>
      <c r="H14717" t="s">
        <v>21</v>
      </c>
      <c r="I14717" t="s">
        <v>21</v>
      </c>
      <c r="J14717" t="s">
        <v>21</v>
      </c>
      <c r="K14717" t="s">
        <v>21</v>
      </c>
      <c r="L14717" t="s">
        <v>21</v>
      </c>
      <c r="M14717" t="s">
        <v>21</v>
      </c>
      <c r="N14717" t="s">
        <v>21</v>
      </c>
      <c r="O14717" t="s">
        <v>21</v>
      </c>
      <c r="P14717" t="s">
        <v>21</v>
      </c>
      <c r="Q14717" t="s">
        <v>21</v>
      </c>
      <c r="R14717" t="s">
        <v>21</v>
      </c>
    </row>
    <row r="14718" spans="1:18">
      <c r="A14718" t="s">
        <v>54956</v>
      </c>
      <c r="B14718" t="str">
        <f t="shared" si="889"/>
        <v>trues</v>
      </c>
      <c r="C14718" t="b">
        <f t="shared" si="890"/>
        <v>0</v>
      </c>
      <c r="D14718" t="s">
        <v>32845</v>
      </c>
      <c r="E14718" t="b">
        <v>1</v>
      </c>
      <c r="F14718" t="s">
        <v>32846</v>
      </c>
      <c r="G14718" t="s">
        <v>32847</v>
      </c>
      <c r="H14718" t="s">
        <v>54957</v>
      </c>
      <c r="I14718" t="s">
        <v>21</v>
      </c>
      <c r="J14718" t="s">
        <v>21</v>
      </c>
      <c r="K14718" t="s">
        <v>21</v>
      </c>
      <c r="L14718" t="s">
        <v>21</v>
      </c>
      <c r="M14718" t="s">
        <v>21</v>
      </c>
      <c r="N14718" t="s">
        <v>21</v>
      </c>
      <c r="O14718" t="s">
        <v>21</v>
      </c>
      <c r="P14718" t="s">
        <v>21</v>
      </c>
      <c r="Q14718" t="s">
        <v>21</v>
      </c>
      <c r="R14718" t="s">
        <v>21</v>
      </c>
    </row>
    <row r="14719" spans="1:18">
      <c r="A14719" t="s">
        <v>26107</v>
      </c>
      <c r="B14719" t="str">
        <f t="shared" si="889"/>
        <v>truing</v>
      </c>
      <c r="C14719" t="b">
        <f t="shared" si="890"/>
        <v>0</v>
      </c>
      <c r="D14719" t="s">
        <v>26108</v>
      </c>
      <c r="E14719" t="s">
        <v>26109</v>
      </c>
      <c r="F14719" t="s">
        <v>26110</v>
      </c>
      <c r="G14719" t="s">
        <v>13623</v>
      </c>
      <c r="H14719" t="s">
        <v>26111</v>
      </c>
      <c r="I14719" t="s">
        <v>26112</v>
      </c>
      <c r="J14719" t="s">
        <v>2556</v>
      </c>
      <c r="K14719" t="s">
        <v>26113</v>
      </c>
      <c r="L14719" t="s">
        <v>26114</v>
      </c>
      <c r="M14719" t="s">
        <v>26115</v>
      </c>
      <c r="N14719" t="s">
        <v>20765</v>
      </c>
      <c r="O14719" t="s">
        <v>26116</v>
      </c>
      <c r="P14719" t="s">
        <v>26117</v>
      </c>
      <c r="Q14719" t="s">
        <v>13624</v>
      </c>
      <c r="R14719" t="s">
        <v>21</v>
      </c>
    </row>
    <row r="14720" spans="1:18">
      <c r="A14720" t="s">
        <v>54952</v>
      </c>
      <c r="B14720" t="str">
        <f t="shared" si="889"/>
        <v>trumpeter</v>
      </c>
      <c r="C14720" t="b">
        <f t="shared" si="890"/>
        <v>0</v>
      </c>
      <c r="D14720" t="s">
        <v>54953</v>
      </c>
      <c r="E14720" t="s">
        <v>21</v>
      </c>
      <c r="F14720" t="s">
        <v>21</v>
      </c>
      <c r="G14720" t="s">
        <v>21</v>
      </c>
      <c r="H14720" t="s">
        <v>21</v>
      </c>
      <c r="I14720" t="s">
        <v>21</v>
      </c>
      <c r="J14720" t="s">
        <v>21</v>
      </c>
      <c r="K14720" t="s">
        <v>21</v>
      </c>
      <c r="L14720" t="s">
        <v>21</v>
      </c>
      <c r="M14720" t="s">
        <v>21</v>
      </c>
      <c r="N14720" t="s">
        <v>21</v>
      </c>
      <c r="O14720" t="s">
        <v>21</v>
      </c>
      <c r="P14720" t="s">
        <v>21</v>
      </c>
      <c r="Q14720" t="s">
        <v>21</v>
      </c>
      <c r="R14720" t="s">
        <v>21</v>
      </c>
    </row>
    <row r="14721" spans="1:18">
      <c r="A14721" t="s">
        <v>21356</v>
      </c>
      <c r="B14721" t="str">
        <f t="shared" si="889"/>
        <v>trust able</v>
      </c>
      <c r="C14721" t="b">
        <f t="shared" si="890"/>
        <v>0</v>
      </c>
      <c r="D14721" t="s">
        <v>21357</v>
      </c>
      <c r="E14721" t="s">
        <v>21358</v>
      </c>
      <c r="F14721" t="s">
        <v>21359</v>
      </c>
      <c r="G14721" t="s">
        <v>21360</v>
      </c>
      <c r="H14721" t="s">
        <v>9751</v>
      </c>
      <c r="I14721" t="s">
        <v>21</v>
      </c>
      <c r="J14721" t="s">
        <v>21</v>
      </c>
      <c r="K14721" t="s">
        <v>21</v>
      </c>
      <c r="L14721" t="s">
        <v>21</v>
      </c>
      <c r="M14721" t="s">
        <v>21</v>
      </c>
      <c r="N14721" t="s">
        <v>21</v>
      </c>
      <c r="O14721" t="s">
        <v>21</v>
      </c>
      <c r="P14721" t="s">
        <v>21</v>
      </c>
      <c r="Q14721" t="s">
        <v>21</v>
      </c>
      <c r="R14721" t="s">
        <v>21</v>
      </c>
    </row>
    <row r="14722" spans="1:18">
      <c r="A14722" t="s">
        <v>26518</v>
      </c>
      <c r="B14722" t="str">
        <f t="shared" si="889"/>
        <v>trustee</v>
      </c>
      <c r="C14722" t="b">
        <f t="shared" si="890"/>
        <v>0</v>
      </c>
      <c r="D14722" t="s">
        <v>26519</v>
      </c>
      <c r="E14722" t="s">
        <v>26520</v>
      </c>
      <c r="F14722" t="s">
        <v>26521</v>
      </c>
      <c r="G14722" t="s">
        <v>26522</v>
      </c>
      <c r="H14722" t="s">
        <v>26523</v>
      </c>
      <c r="I14722" t="s">
        <v>26524</v>
      </c>
      <c r="J14722" t="s">
        <v>26525</v>
      </c>
      <c r="K14722" t="s">
        <v>26526</v>
      </c>
      <c r="L14722" t="s">
        <v>18447</v>
      </c>
      <c r="M14722" t="s">
        <v>21</v>
      </c>
      <c r="N14722" t="s">
        <v>21</v>
      </c>
      <c r="O14722" t="s">
        <v>21</v>
      </c>
      <c r="P14722" t="s">
        <v>21</v>
      </c>
      <c r="Q14722" t="s">
        <v>21</v>
      </c>
      <c r="R14722" t="s">
        <v>21</v>
      </c>
    </row>
    <row r="14723" spans="1:18">
      <c r="A14723" t="s">
        <v>36848</v>
      </c>
      <c r="B14723" t="str">
        <f t="shared" si="889"/>
        <v>trustfulness</v>
      </c>
      <c r="C14723" t="b">
        <f t="shared" si="890"/>
        <v>0</v>
      </c>
      <c r="D14723" t="s">
        <v>3187</v>
      </c>
      <c r="E14723" t="s">
        <v>9658</v>
      </c>
      <c r="F14723" t="s">
        <v>36849</v>
      </c>
      <c r="G14723" t="s">
        <v>21</v>
      </c>
      <c r="H14723" t="s">
        <v>21</v>
      </c>
      <c r="I14723" t="s">
        <v>21</v>
      </c>
      <c r="J14723" t="s">
        <v>21</v>
      </c>
      <c r="K14723" t="s">
        <v>21</v>
      </c>
      <c r="L14723" t="s">
        <v>21</v>
      </c>
      <c r="M14723" t="s">
        <v>21</v>
      </c>
      <c r="N14723" t="s">
        <v>21</v>
      </c>
      <c r="O14723" t="s">
        <v>21</v>
      </c>
      <c r="P14723" t="s">
        <v>21</v>
      </c>
      <c r="Q14723" t="s">
        <v>21</v>
      </c>
      <c r="R14723" t="s">
        <v>21</v>
      </c>
    </row>
    <row r="14724" spans="1:18">
      <c r="A14724" t="s">
        <v>50160</v>
      </c>
      <c r="B14724" t="str">
        <f t="shared" si="889"/>
        <v>trustworthiness</v>
      </c>
      <c r="C14724" t="b">
        <f t="shared" si="890"/>
        <v>0</v>
      </c>
      <c r="D14724" t="s">
        <v>21367</v>
      </c>
      <c r="E14724" t="s">
        <v>50161</v>
      </c>
      <c r="F14724" t="s">
        <v>50162</v>
      </c>
      <c r="G14724" t="s">
        <v>21</v>
      </c>
      <c r="H14724" t="s">
        <v>21</v>
      </c>
      <c r="I14724" t="s">
        <v>21</v>
      </c>
      <c r="J14724" t="s">
        <v>21</v>
      </c>
      <c r="K14724" t="s">
        <v>21</v>
      </c>
      <c r="L14724" t="s">
        <v>21</v>
      </c>
      <c r="M14724" t="s">
        <v>21</v>
      </c>
      <c r="N14724" t="s">
        <v>21</v>
      </c>
      <c r="O14724" t="s">
        <v>21</v>
      </c>
      <c r="P14724" t="s">
        <v>21</v>
      </c>
      <c r="Q14724" t="s">
        <v>21</v>
      </c>
      <c r="R14724" t="s">
        <v>21</v>
      </c>
    </row>
    <row r="14725" spans="1:18">
      <c r="A14725" t="s">
        <v>21366</v>
      </c>
      <c r="B14725" t="str">
        <f t="shared" si="889"/>
        <v>trustworthy</v>
      </c>
      <c r="C14725" t="b">
        <f t="shared" si="890"/>
        <v>0</v>
      </c>
      <c r="D14725" t="s">
        <v>10753</v>
      </c>
      <c r="E14725" t="s">
        <v>21367</v>
      </c>
      <c r="F14725" t="s">
        <v>21</v>
      </c>
      <c r="G14725" t="s">
        <v>21</v>
      </c>
      <c r="H14725" t="s">
        <v>21</v>
      </c>
      <c r="I14725" t="s">
        <v>21</v>
      </c>
      <c r="J14725" t="s">
        <v>21</v>
      </c>
      <c r="K14725" t="s">
        <v>21</v>
      </c>
      <c r="L14725" t="s">
        <v>21</v>
      </c>
      <c r="M14725" t="s">
        <v>21</v>
      </c>
      <c r="N14725" t="s">
        <v>21</v>
      </c>
      <c r="O14725" t="s">
        <v>21</v>
      </c>
      <c r="P14725" t="s">
        <v>21</v>
      </c>
      <c r="Q14725" t="s">
        <v>21</v>
      </c>
      <c r="R14725" t="s">
        <v>21</v>
      </c>
    </row>
    <row r="14726" spans="1:18">
      <c r="A14726" t="s">
        <v>32877</v>
      </c>
      <c r="B14726" t="str">
        <f t="shared" si="889"/>
        <v>trustworthy</v>
      </c>
      <c r="C14726" t="b">
        <f t="shared" si="890"/>
        <v>0</v>
      </c>
      <c r="D14726" t="s">
        <v>10753</v>
      </c>
      <c r="E14726" t="s">
        <v>32878</v>
      </c>
      <c r="F14726" t="s">
        <v>21</v>
      </c>
      <c r="G14726" t="s">
        <v>21</v>
      </c>
      <c r="H14726" t="s">
        <v>21</v>
      </c>
      <c r="I14726" t="s">
        <v>21</v>
      </c>
      <c r="J14726" t="s">
        <v>21</v>
      </c>
      <c r="K14726" t="s">
        <v>21</v>
      </c>
      <c r="L14726" t="s">
        <v>21</v>
      </c>
      <c r="M14726" t="s">
        <v>21</v>
      </c>
      <c r="N14726" t="s">
        <v>21</v>
      </c>
      <c r="O14726" t="s">
        <v>21</v>
      </c>
      <c r="P14726" t="s">
        <v>21</v>
      </c>
      <c r="Q14726" t="s">
        <v>21</v>
      </c>
      <c r="R14726" t="s">
        <v>21</v>
      </c>
    </row>
    <row r="14727" spans="1:18">
      <c r="A14727" t="s">
        <v>10752</v>
      </c>
      <c r="B14727" t="str">
        <f t="shared" si="889"/>
        <v>trustworthy</v>
      </c>
      <c r="C14727" t="b">
        <f t="shared" si="890"/>
        <v>0</v>
      </c>
      <c r="D14727" t="s">
        <v>10753</v>
      </c>
      <c r="E14727" t="s">
        <v>10754</v>
      </c>
      <c r="F14727" t="s">
        <v>21</v>
      </c>
      <c r="G14727" t="s">
        <v>21</v>
      </c>
      <c r="H14727" t="s">
        <v>21</v>
      </c>
      <c r="I14727" t="s">
        <v>21</v>
      </c>
      <c r="J14727" t="s">
        <v>21</v>
      </c>
      <c r="K14727" t="s">
        <v>21</v>
      </c>
      <c r="L14727" t="s">
        <v>21</v>
      </c>
      <c r="M14727" t="s">
        <v>21</v>
      </c>
      <c r="N14727" t="s">
        <v>21</v>
      </c>
      <c r="O14727" t="s">
        <v>21</v>
      </c>
      <c r="P14727" t="s">
        <v>21</v>
      </c>
      <c r="Q14727" t="s">
        <v>21</v>
      </c>
      <c r="R14727" t="s">
        <v>21</v>
      </c>
    </row>
    <row r="14728" spans="1:18">
      <c r="A14728" t="s">
        <v>54954</v>
      </c>
      <c r="B14728" t="str">
        <f t="shared" si="889"/>
        <v>trusty</v>
      </c>
      <c r="C14728" t="b">
        <f t="shared" si="890"/>
        <v>0</v>
      </c>
      <c r="D14728" t="s">
        <v>32878</v>
      </c>
      <c r="E14728" t="s">
        <v>54955</v>
      </c>
      <c r="F14728" t="s">
        <v>24102</v>
      </c>
      <c r="G14728" t="s">
        <v>21</v>
      </c>
      <c r="H14728" t="s">
        <v>21</v>
      </c>
      <c r="I14728" t="s">
        <v>21</v>
      </c>
      <c r="J14728" t="s">
        <v>21</v>
      </c>
      <c r="K14728" t="s">
        <v>21</v>
      </c>
      <c r="L14728" t="s">
        <v>21</v>
      </c>
      <c r="M14728" t="s">
        <v>21</v>
      </c>
      <c r="N14728" t="s">
        <v>21</v>
      </c>
      <c r="O14728" t="s">
        <v>21</v>
      </c>
      <c r="P14728" t="s">
        <v>21</v>
      </c>
      <c r="Q14728" t="s">
        <v>21</v>
      </c>
      <c r="R14728" t="s">
        <v>21</v>
      </c>
    </row>
    <row r="14729" spans="1:18">
      <c r="A14729" t="s">
        <v>54989</v>
      </c>
      <c r="B14729" t="str">
        <f t="shared" si="889"/>
        <v>truth honestly</v>
      </c>
      <c r="C14729" t="b">
        <f t="shared" si="890"/>
        <v>0</v>
      </c>
      <c r="D14729" t="s">
        <v>54990</v>
      </c>
      <c r="E14729" t="s">
        <v>54991</v>
      </c>
      <c r="F14729" t="s">
        <v>32867</v>
      </c>
      <c r="G14729" t="s">
        <v>21</v>
      </c>
      <c r="H14729" t="s">
        <v>21</v>
      </c>
      <c r="I14729" t="s">
        <v>21</v>
      </c>
      <c r="J14729" t="s">
        <v>21</v>
      </c>
      <c r="K14729" t="s">
        <v>21</v>
      </c>
      <c r="L14729" t="s">
        <v>21</v>
      </c>
      <c r="M14729" t="s">
        <v>21</v>
      </c>
      <c r="N14729" t="s">
        <v>21</v>
      </c>
      <c r="O14729" t="s">
        <v>21</v>
      </c>
      <c r="P14729" t="s">
        <v>21</v>
      </c>
      <c r="Q14729" t="s">
        <v>21</v>
      </c>
      <c r="R14729" t="s">
        <v>21</v>
      </c>
    </row>
    <row r="14730" spans="1:18">
      <c r="A14730" t="s">
        <v>54997</v>
      </c>
      <c r="B14730" t="str">
        <f t="shared" si="889"/>
        <v>truth telling</v>
      </c>
      <c r="C14730" t="b">
        <f t="shared" si="890"/>
        <v>0</v>
      </c>
      <c r="D14730" t="s">
        <v>54998</v>
      </c>
      <c r="E14730" t="s">
        <v>54999</v>
      </c>
      <c r="F14730" t="s">
        <v>29141</v>
      </c>
      <c r="G14730" t="s">
        <v>21</v>
      </c>
      <c r="H14730" t="s">
        <v>21</v>
      </c>
      <c r="I14730" t="s">
        <v>21</v>
      </c>
      <c r="J14730" t="s">
        <v>21</v>
      </c>
      <c r="K14730" t="s">
        <v>21</v>
      </c>
      <c r="L14730" t="s">
        <v>21</v>
      </c>
      <c r="M14730" t="s">
        <v>21</v>
      </c>
      <c r="N14730" t="s">
        <v>21</v>
      </c>
      <c r="O14730" t="s">
        <v>21</v>
      </c>
      <c r="P14730" t="s">
        <v>21</v>
      </c>
      <c r="Q14730" t="s">
        <v>21</v>
      </c>
      <c r="R14730" t="s">
        <v>21</v>
      </c>
    </row>
    <row r="14731" spans="1:18">
      <c r="A14731" t="s">
        <v>32883</v>
      </c>
      <c r="B14731" t="str">
        <f t="shared" si="889"/>
        <v>truthfulness</v>
      </c>
      <c r="C14731" t="b">
        <f t="shared" si="890"/>
        <v>0</v>
      </c>
      <c r="D14731" t="s">
        <v>32867</v>
      </c>
      <c r="E14731" t="s">
        <v>32884</v>
      </c>
      <c r="F14731" t="s">
        <v>32885</v>
      </c>
      <c r="G14731" t="s">
        <v>3187</v>
      </c>
      <c r="H14731" t="s">
        <v>32886</v>
      </c>
      <c r="I14731" t="s">
        <v>32887</v>
      </c>
      <c r="J14731" t="s">
        <v>8851</v>
      </c>
      <c r="K14731" t="s">
        <v>21</v>
      </c>
      <c r="L14731" t="s">
        <v>21</v>
      </c>
      <c r="M14731" t="s">
        <v>21</v>
      </c>
      <c r="N14731" t="s">
        <v>21</v>
      </c>
      <c r="O14731" t="s">
        <v>21</v>
      </c>
      <c r="P14731" t="s">
        <v>21</v>
      </c>
      <c r="Q14731" t="s">
        <v>21</v>
      </c>
      <c r="R14731" t="s">
        <v>21</v>
      </c>
    </row>
    <row r="14732" spans="1:18">
      <c r="A14732" t="s">
        <v>54971</v>
      </c>
      <c r="B14732" t="str">
        <f t="shared" si="889"/>
        <v>truthiness</v>
      </c>
      <c r="C14732" t="b">
        <f t="shared" si="890"/>
        <v>0</v>
      </c>
      <c r="D14732" t="s">
        <v>36750</v>
      </c>
      <c r="E14732" t="s">
        <v>54972</v>
      </c>
      <c r="F14732" t="s">
        <v>54973</v>
      </c>
      <c r="G14732" t="s">
        <v>32845</v>
      </c>
      <c r="H14732" t="s">
        <v>21</v>
      </c>
      <c r="I14732" t="s">
        <v>21</v>
      </c>
      <c r="J14732" t="s">
        <v>21</v>
      </c>
      <c r="K14732" t="s">
        <v>21</v>
      </c>
      <c r="L14732" t="s">
        <v>21</v>
      </c>
      <c r="M14732" t="s">
        <v>21</v>
      </c>
      <c r="N14732" t="s">
        <v>21</v>
      </c>
      <c r="O14732" t="s">
        <v>21</v>
      </c>
      <c r="P14732" t="s">
        <v>21</v>
      </c>
      <c r="Q14732" t="s">
        <v>21</v>
      </c>
      <c r="R14732" t="s">
        <v>21</v>
      </c>
    </row>
    <row r="14733" spans="1:18">
      <c r="A14733" t="s">
        <v>45177</v>
      </c>
      <c r="B14733" t="str">
        <f t="shared" si="889"/>
        <v>truthiness</v>
      </c>
      <c r="C14733" t="b">
        <f t="shared" si="890"/>
        <v>0</v>
      </c>
      <c r="D14733" t="s">
        <v>36750</v>
      </c>
      <c r="E14733" t="s">
        <v>32867</v>
      </c>
      <c r="F14733" t="s">
        <v>45178</v>
      </c>
      <c r="G14733" t="s">
        <v>36746</v>
      </c>
      <c r="H14733" t="s">
        <v>21</v>
      </c>
      <c r="I14733" t="s">
        <v>21</v>
      </c>
      <c r="J14733" t="s">
        <v>21</v>
      </c>
      <c r="K14733" t="s">
        <v>21</v>
      </c>
      <c r="L14733" t="s">
        <v>21</v>
      </c>
      <c r="M14733" t="s">
        <v>21</v>
      </c>
      <c r="N14733" t="s">
        <v>21</v>
      </c>
      <c r="O14733" t="s">
        <v>21</v>
      </c>
      <c r="P14733" t="s">
        <v>21</v>
      </c>
      <c r="Q14733" t="s">
        <v>21</v>
      </c>
      <c r="R14733" t="s">
        <v>21</v>
      </c>
    </row>
    <row r="14734" spans="1:18">
      <c r="A14734" t="s">
        <v>45975</v>
      </c>
      <c r="B14734" t="str">
        <f t="shared" si="889"/>
        <v>try</v>
      </c>
      <c r="C14734" t="b">
        <f t="shared" si="890"/>
        <v>0</v>
      </c>
      <c r="D14734" t="s">
        <v>16793</v>
      </c>
      <c r="E14734" t="s">
        <v>763</v>
      </c>
      <c r="F14734" t="b">
        <v>1</v>
      </c>
      <c r="G14734" t="s">
        <v>45976</v>
      </c>
      <c r="H14734" t="s">
        <v>7451</v>
      </c>
      <c r="I14734" t="s">
        <v>7445</v>
      </c>
      <c r="J14734" t="s">
        <v>6973</v>
      </c>
      <c r="K14734" t="s">
        <v>45977</v>
      </c>
      <c r="L14734" t="s">
        <v>21</v>
      </c>
      <c r="M14734" t="s">
        <v>21</v>
      </c>
      <c r="N14734" t="s">
        <v>21</v>
      </c>
      <c r="O14734" t="s">
        <v>21</v>
      </c>
      <c r="P14734" t="s">
        <v>21</v>
      </c>
      <c r="Q14734" t="s">
        <v>21</v>
      </c>
      <c r="R14734" t="s">
        <v>21</v>
      </c>
    </row>
    <row r="14735" spans="1:18">
      <c r="A14735" t="s">
        <v>29018</v>
      </c>
      <c r="B14735" t="str">
        <f t="shared" si="889"/>
        <v>ts</v>
      </c>
      <c r="C14735" t="b">
        <f t="shared" si="890"/>
        <v>0</v>
      </c>
      <c r="D14735" t="s">
        <v>758</v>
      </c>
      <c r="E14735" t="s">
        <v>760</v>
      </c>
      <c r="F14735" t="s">
        <v>2906</v>
      </c>
      <c r="G14735" t="s">
        <v>3640</v>
      </c>
      <c r="H14735" t="s">
        <v>29019</v>
      </c>
      <c r="I14735" t="s">
        <v>29020</v>
      </c>
      <c r="J14735" t="s">
        <v>29021</v>
      </c>
      <c r="K14735" t="s">
        <v>21</v>
      </c>
      <c r="L14735" t="s">
        <v>21</v>
      </c>
      <c r="M14735" t="s">
        <v>21</v>
      </c>
      <c r="N14735" t="s">
        <v>21</v>
      </c>
      <c r="O14735" t="s">
        <v>21</v>
      </c>
      <c r="P14735" t="s">
        <v>21</v>
      </c>
      <c r="Q14735" t="s">
        <v>21</v>
      </c>
      <c r="R14735" t="s">
        <v>21</v>
      </c>
    </row>
    <row r="14736" spans="1:18">
      <c r="A14736" t="s">
        <v>15708</v>
      </c>
      <c r="B14736" t="str">
        <f t="shared" si="889"/>
        <v>ts</v>
      </c>
      <c r="C14736" t="b">
        <f t="shared" si="890"/>
        <v>0</v>
      </c>
      <c r="D14736" t="s">
        <v>758</v>
      </c>
      <c r="E14736" t="s">
        <v>3006</v>
      </c>
      <c r="F14736" t="s">
        <v>12366</v>
      </c>
      <c r="G14736" t="s">
        <v>15709</v>
      </c>
      <c r="H14736" t="s">
        <v>1635</v>
      </c>
      <c r="I14736" t="s">
        <v>1678</v>
      </c>
      <c r="J14736" t="s">
        <v>15710</v>
      </c>
      <c r="K14736" t="s">
        <v>15711</v>
      </c>
      <c r="L14736" t="s">
        <v>15712</v>
      </c>
      <c r="M14736" t="s">
        <v>3760</v>
      </c>
      <c r="N14736" t="s">
        <v>10919</v>
      </c>
      <c r="O14736" t="s">
        <v>281</v>
      </c>
      <c r="P14736" t="s">
        <v>2642</v>
      </c>
      <c r="Q14736" t="s">
        <v>15713</v>
      </c>
      <c r="R14736" t="s">
        <v>12794</v>
      </c>
    </row>
    <row r="14737" spans="1:18">
      <c r="A14737" t="s">
        <v>16791</v>
      </c>
      <c r="B14737" t="str">
        <f t="shared" si="889"/>
        <v>ttys</v>
      </c>
      <c r="C14737" t="b">
        <f t="shared" si="890"/>
        <v>0</v>
      </c>
      <c r="D14737" t="s">
        <v>16792</v>
      </c>
      <c r="E14737" t="s">
        <v>16793</v>
      </c>
      <c r="F14737" t="s">
        <v>16794</v>
      </c>
      <c r="G14737" t="s">
        <v>16795</v>
      </c>
      <c r="H14737" t="s">
        <v>16796</v>
      </c>
      <c r="I14737" t="s">
        <v>16797</v>
      </c>
      <c r="J14737" t="s">
        <v>16798</v>
      </c>
      <c r="K14737" t="s">
        <v>16799</v>
      </c>
      <c r="L14737" t="s">
        <v>16800</v>
      </c>
      <c r="M14737" t="s">
        <v>16801</v>
      </c>
      <c r="N14737" t="s">
        <v>21</v>
      </c>
      <c r="O14737" t="s">
        <v>21</v>
      </c>
      <c r="P14737" t="s">
        <v>21</v>
      </c>
      <c r="Q14737" t="s">
        <v>21</v>
      </c>
      <c r="R14737" t="s">
        <v>21</v>
      </c>
    </row>
    <row r="14738" spans="1:18">
      <c r="A14738" t="s">
        <v>36807</v>
      </c>
      <c r="B14738" t="str">
        <f t="shared" si="889"/>
        <v>tub aware</v>
      </c>
      <c r="C14738" t="b">
        <f t="shared" si="890"/>
        <v>0</v>
      </c>
      <c r="D14738" t="s">
        <v>36808</v>
      </c>
      <c r="E14738" t="s">
        <v>36809</v>
      </c>
      <c r="F14738" t="s">
        <v>36810</v>
      </c>
      <c r="G14738" t="s">
        <v>36811</v>
      </c>
      <c r="H14738" t="s">
        <v>23763</v>
      </c>
      <c r="I14738" t="s">
        <v>21</v>
      </c>
      <c r="J14738" t="s">
        <v>21</v>
      </c>
      <c r="K14738" t="s">
        <v>21</v>
      </c>
      <c r="L14738" t="s">
        <v>21</v>
      </c>
      <c r="M14738" t="s">
        <v>21</v>
      </c>
      <c r="N14738" t="s">
        <v>21</v>
      </c>
      <c r="O14738" t="s">
        <v>21</v>
      </c>
      <c r="P14738" t="s">
        <v>21</v>
      </c>
      <c r="Q14738" t="s">
        <v>21</v>
      </c>
      <c r="R14738" t="s">
        <v>21</v>
      </c>
    </row>
    <row r="14739" spans="1:18">
      <c r="A14739" t="s">
        <v>49149</v>
      </c>
      <c r="B14739" t="str">
        <f t="shared" si="889"/>
        <v>tub shower</v>
      </c>
      <c r="C14739" t="b">
        <f t="shared" si="890"/>
        <v>0</v>
      </c>
      <c r="D14739" t="s">
        <v>49150</v>
      </c>
      <c r="E14739" t="s">
        <v>49151</v>
      </c>
      <c r="F14739" t="s">
        <v>7767</v>
      </c>
      <c r="G14739" t="s">
        <v>21</v>
      </c>
      <c r="H14739" t="s">
        <v>21</v>
      </c>
      <c r="I14739" t="s">
        <v>21</v>
      </c>
      <c r="J14739" t="s">
        <v>21</v>
      </c>
      <c r="K14739" t="s">
        <v>21</v>
      </c>
      <c r="L14739" t="s">
        <v>21</v>
      </c>
      <c r="M14739" t="s">
        <v>21</v>
      </c>
      <c r="N14739" t="s">
        <v>21</v>
      </c>
      <c r="O14739" t="s">
        <v>21</v>
      </c>
      <c r="P14739" t="s">
        <v>21</v>
      </c>
      <c r="Q14739" t="s">
        <v>21</v>
      </c>
      <c r="R14739" t="s">
        <v>21</v>
      </c>
    </row>
    <row r="14740" spans="1:18">
      <c r="A14740" t="s">
        <v>52270</v>
      </c>
      <c r="B14740" t="str">
        <f t="shared" si="889"/>
        <v>tube like</v>
      </c>
      <c r="C14740" t="b">
        <f t="shared" si="890"/>
        <v>0</v>
      </c>
      <c r="D14740" t="s">
        <v>52271</v>
      </c>
      <c r="E14740" t="s">
        <v>52272</v>
      </c>
      <c r="F14740" t="s">
        <v>52273</v>
      </c>
      <c r="G14740" t="s">
        <v>21</v>
      </c>
      <c r="H14740" t="s">
        <v>21</v>
      </c>
      <c r="I14740" t="s">
        <v>21</v>
      </c>
      <c r="J14740" t="s">
        <v>21</v>
      </c>
      <c r="K14740" t="s">
        <v>21</v>
      </c>
      <c r="L14740" t="s">
        <v>21</v>
      </c>
      <c r="M14740" t="s">
        <v>21</v>
      </c>
      <c r="N14740" t="s">
        <v>21</v>
      </c>
      <c r="O14740" t="s">
        <v>21</v>
      </c>
      <c r="P14740" t="s">
        <v>21</v>
      </c>
      <c r="Q14740" t="s">
        <v>21</v>
      </c>
      <c r="R14740" t="s">
        <v>21</v>
      </c>
    </row>
    <row r="14741" spans="1:18">
      <c r="A14741" t="s">
        <v>37755</v>
      </c>
      <c r="B14741" t="str">
        <f t="shared" si="889"/>
        <v>tube shaped</v>
      </c>
      <c r="C14741" t="b">
        <f t="shared" si="890"/>
        <v>0</v>
      </c>
      <c r="D14741" t="s">
        <v>37756</v>
      </c>
      <c r="E14741" t="s">
        <v>37757</v>
      </c>
      <c r="F14741" t="s">
        <v>6805</v>
      </c>
      <c r="G14741" t="s">
        <v>21</v>
      </c>
      <c r="H14741" t="s">
        <v>21</v>
      </c>
      <c r="I14741" t="s">
        <v>21</v>
      </c>
      <c r="J14741" t="s">
        <v>21</v>
      </c>
      <c r="K14741" t="s">
        <v>21</v>
      </c>
      <c r="L14741" t="s">
        <v>21</v>
      </c>
      <c r="M14741" t="s">
        <v>21</v>
      </c>
      <c r="N14741" t="s">
        <v>21</v>
      </c>
      <c r="O14741" t="s">
        <v>21</v>
      </c>
      <c r="P14741" t="s">
        <v>21</v>
      </c>
      <c r="Q14741" t="s">
        <v>21</v>
      </c>
      <c r="R14741" t="s">
        <v>21</v>
      </c>
    </row>
    <row r="14742" spans="1:18">
      <c r="A14742" t="s">
        <v>36822</v>
      </c>
      <c r="B14742" t="str">
        <f t="shared" si="889"/>
        <v>tubercular</v>
      </c>
      <c r="C14742" t="b">
        <f t="shared" si="890"/>
        <v>0</v>
      </c>
      <c r="D14742" t="s">
        <v>36823</v>
      </c>
      <c r="E14742" t="s">
        <v>21</v>
      </c>
      <c r="F14742" t="s">
        <v>21</v>
      </c>
      <c r="G14742" t="s">
        <v>21</v>
      </c>
      <c r="H14742" t="s">
        <v>21</v>
      </c>
      <c r="I14742" t="s">
        <v>21</v>
      </c>
      <c r="J14742" t="s">
        <v>21</v>
      </c>
      <c r="K14742" t="s">
        <v>21</v>
      </c>
      <c r="L14742" t="s">
        <v>21</v>
      </c>
      <c r="M14742" t="s">
        <v>21</v>
      </c>
      <c r="N14742" t="s">
        <v>21</v>
      </c>
      <c r="O14742" t="s">
        <v>21</v>
      </c>
      <c r="P14742" t="s">
        <v>21</v>
      </c>
      <c r="Q14742" t="s">
        <v>21</v>
      </c>
      <c r="R14742" t="s">
        <v>21</v>
      </c>
    </row>
    <row r="14743" spans="1:18">
      <c r="A14743" t="s">
        <v>43904</v>
      </c>
      <c r="B14743" t="str">
        <f t="shared" si="889"/>
        <v>tubercular</v>
      </c>
      <c r="C14743" t="b">
        <f t="shared" si="890"/>
        <v>0</v>
      </c>
      <c r="D14743" t="s">
        <v>36823</v>
      </c>
      <c r="E14743" t="s">
        <v>21</v>
      </c>
      <c r="F14743" t="s">
        <v>21</v>
      </c>
      <c r="G14743" t="s">
        <v>21</v>
      </c>
      <c r="H14743" t="s">
        <v>21</v>
      </c>
      <c r="I14743" t="s">
        <v>21</v>
      </c>
      <c r="J14743" t="s">
        <v>21</v>
      </c>
      <c r="K14743" t="s">
        <v>21</v>
      </c>
      <c r="L14743" t="s">
        <v>21</v>
      </c>
      <c r="M14743" t="s">
        <v>21</v>
      </c>
      <c r="N14743" t="s">
        <v>21</v>
      </c>
      <c r="O14743" t="s">
        <v>21</v>
      </c>
      <c r="P14743" t="s">
        <v>21</v>
      </c>
      <c r="Q14743" t="s">
        <v>21</v>
      </c>
      <c r="R14743" t="s">
        <v>21</v>
      </c>
    </row>
    <row r="14744" spans="1:18">
      <c r="A14744" t="s">
        <v>53614</v>
      </c>
      <c r="B14744" t="str">
        <f t="shared" si="889"/>
        <v>tuition</v>
      </c>
      <c r="C14744" t="b">
        <f t="shared" si="890"/>
        <v>0</v>
      </c>
      <c r="D14744" t="s">
        <v>38625</v>
      </c>
      <c r="E14744" t="s">
        <v>53615</v>
      </c>
      <c r="F14744" t="s">
        <v>53616</v>
      </c>
      <c r="G14744" t="s">
        <v>45754</v>
      </c>
      <c r="H14744" t="s">
        <v>21</v>
      </c>
      <c r="I14744" t="s">
        <v>21</v>
      </c>
      <c r="J14744" t="s">
        <v>21</v>
      </c>
      <c r="K14744" t="s">
        <v>21</v>
      </c>
      <c r="L14744" t="s">
        <v>21</v>
      </c>
      <c r="M14744" t="s">
        <v>21</v>
      </c>
      <c r="N14744" t="s">
        <v>21</v>
      </c>
      <c r="O14744" t="s">
        <v>21</v>
      </c>
      <c r="P14744" t="s">
        <v>21</v>
      </c>
      <c r="Q14744" t="s">
        <v>21</v>
      </c>
      <c r="R14744" t="s">
        <v>21</v>
      </c>
    </row>
    <row r="14745" spans="1:18">
      <c r="A14745" t="s">
        <v>27765</v>
      </c>
      <c r="B14745" t="str">
        <f t="shared" si="889"/>
        <v>tulips</v>
      </c>
      <c r="C14745" t="b">
        <f t="shared" si="890"/>
        <v>0</v>
      </c>
      <c r="D14745" t="s">
        <v>27766</v>
      </c>
      <c r="E14745" t="s">
        <v>27767</v>
      </c>
      <c r="F14745" t="s">
        <v>21</v>
      </c>
      <c r="G14745" t="s">
        <v>21</v>
      </c>
      <c r="H14745" t="s">
        <v>21</v>
      </c>
      <c r="I14745" t="s">
        <v>21</v>
      </c>
      <c r="J14745" t="s">
        <v>21</v>
      </c>
      <c r="K14745" t="s">
        <v>21</v>
      </c>
      <c r="L14745" t="s">
        <v>21</v>
      </c>
      <c r="M14745" t="s">
        <v>21</v>
      </c>
      <c r="N14745" t="s">
        <v>21</v>
      </c>
      <c r="O14745" t="s">
        <v>21</v>
      </c>
      <c r="P14745" t="s">
        <v>21</v>
      </c>
      <c r="Q14745" t="s">
        <v>21</v>
      </c>
      <c r="R14745" t="s">
        <v>21</v>
      </c>
    </row>
    <row r="14746" spans="1:18">
      <c r="A14746" t="s">
        <v>32632</v>
      </c>
      <c r="B14746" t="str">
        <f t="shared" si="889"/>
        <v>tum</v>
      </c>
      <c r="C14746" t="b">
        <f t="shared" si="890"/>
        <v>0</v>
      </c>
      <c r="D14746" t="s">
        <v>6292</v>
      </c>
      <c r="E14746" t="s">
        <v>6975</v>
      </c>
      <c r="F14746" t="s">
        <v>32633</v>
      </c>
      <c r="G14746" t="s">
        <v>32634</v>
      </c>
      <c r="H14746" t="s">
        <v>32635</v>
      </c>
      <c r="I14746" t="s">
        <v>22098</v>
      </c>
      <c r="J14746" t="s">
        <v>32636</v>
      </c>
      <c r="K14746" t="s">
        <v>32637</v>
      </c>
      <c r="L14746" t="s">
        <v>21</v>
      </c>
      <c r="M14746" t="s">
        <v>21</v>
      </c>
      <c r="N14746" t="s">
        <v>21</v>
      </c>
      <c r="O14746" t="s">
        <v>21</v>
      </c>
      <c r="P14746" t="s">
        <v>21</v>
      </c>
      <c r="Q14746" t="s">
        <v>21</v>
      </c>
      <c r="R14746" t="s">
        <v>21</v>
      </c>
    </row>
    <row r="14747" spans="1:18">
      <c r="A14747" t="s">
        <v>55070</v>
      </c>
      <c r="B14747" t="str">
        <f t="shared" si="889"/>
        <v>tumbled</v>
      </c>
      <c r="C14747" t="b">
        <f t="shared" si="890"/>
        <v>0</v>
      </c>
      <c r="D14747" t="s">
        <v>55071</v>
      </c>
      <c r="E14747" t="s">
        <v>55072</v>
      </c>
      <c r="F14747" t="s">
        <v>55073</v>
      </c>
      <c r="G14747" t="s">
        <v>55074</v>
      </c>
      <c r="H14747" t="s">
        <v>55075</v>
      </c>
      <c r="I14747" t="s">
        <v>55076</v>
      </c>
      <c r="J14747" t="s">
        <v>21</v>
      </c>
      <c r="K14747" t="s">
        <v>21</v>
      </c>
      <c r="L14747" t="s">
        <v>21</v>
      </c>
      <c r="M14747" t="s">
        <v>21</v>
      </c>
      <c r="N14747" t="s">
        <v>21</v>
      </c>
      <c r="O14747" t="s">
        <v>21</v>
      </c>
      <c r="P14747" t="s">
        <v>21</v>
      </c>
      <c r="Q14747" t="s">
        <v>21</v>
      </c>
      <c r="R14747" t="s">
        <v>21</v>
      </c>
    </row>
    <row r="14748" spans="1:18">
      <c r="A14748" t="s">
        <v>41280</v>
      </c>
      <c r="B14748" t="str">
        <f t="shared" si="889"/>
        <v>tumultuous tumultuous</v>
      </c>
      <c r="C14748" t="b">
        <f t="shared" si="890"/>
        <v>0</v>
      </c>
      <c r="D14748" t="s">
        <v>41281</v>
      </c>
      <c r="E14748" t="s">
        <v>41282</v>
      </c>
      <c r="F14748" t="s">
        <v>21</v>
      </c>
      <c r="G14748" t="s">
        <v>21</v>
      </c>
      <c r="H14748" t="s">
        <v>21</v>
      </c>
      <c r="I14748" t="s">
        <v>21</v>
      </c>
      <c r="J14748" t="s">
        <v>21</v>
      </c>
      <c r="K14748" t="s">
        <v>21</v>
      </c>
      <c r="L14748" t="s">
        <v>21</v>
      </c>
      <c r="M14748" t="s">
        <v>21</v>
      </c>
      <c r="N14748" t="s">
        <v>21</v>
      </c>
      <c r="O14748" t="s">
        <v>21</v>
      </c>
      <c r="P14748" t="s">
        <v>21</v>
      </c>
      <c r="Q14748" t="s">
        <v>21</v>
      </c>
      <c r="R14748" t="s">
        <v>21</v>
      </c>
    </row>
    <row r="14749" spans="1:18">
      <c r="A14749" t="s">
        <v>20952</v>
      </c>
      <c r="B14749" t="str">
        <f t="shared" si="889"/>
        <v>tun</v>
      </c>
      <c r="C14749" t="b">
        <f t="shared" si="890"/>
        <v>0</v>
      </c>
      <c r="D14749" t="s">
        <v>2964</v>
      </c>
      <c r="E14749" t="s">
        <v>20953</v>
      </c>
      <c r="F14749" t="s">
        <v>20954</v>
      </c>
      <c r="G14749" t="s">
        <v>20955</v>
      </c>
      <c r="H14749" t="s">
        <v>20956</v>
      </c>
      <c r="I14749" t="s">
        <v>6021</v>
      </c>
      <c r="J14749" t="s">
        <v>20957</v>
      </c>
      <c r="K14749" t="s">
        <v>20958</v>
      </c>
      <c r="L14749" t="s">
        <v>16854</v>
      </c>
      <c r="M14749" t="s">
        <v>20959</v>
      </c>
      <c r="N14749" t="s">
        <v>20960</v>
      </c>
      <c r="O14749" t="s">
        <v>17181</v>
      </c>
      <c r="P14749" t="s">
        <v>20961</v>
      </c>
      <c r="Q14749" t="s">
        <v>20962</v>
      </c>
      <c r="R14749" t="s">
        <v>20963</v>
      </c>
    </row>
    <row r="14750" spans="1:18">
      <c r="A14750" t="s">
        <v>43567</v>
      </c>
      <c r="B14750" t="str">
        <f t="shared" si="889"/>
        <v>tuned</v>
      </c>
      <c r="C14750" t="b">
        <f t="shared" si="890"/>
        <v>0</v>
      </c>
      <c r="D14750" t="s">
        <v>43568</v>
      </c>
      <c r="E14750" t="s">
        <v>42564</v>
      </c>
      <c r="F14750" t="s">
        <v>8026</v>
      </c>
      <c r="G14750" t="s">
        <v>43569</v>
      </c>
      <c r="H14750" t="s">
        <v>12904</v>
      </c>
      <c r="I14750" t="s">
        <v>10449</v>
      </c>
      <c r="J14750" t="s">
        <v>43570</v>
      </c>
      <c r="K14750" t="s">
        <v>43571</v>
      </c>
      <c r="L14750" t="s">
        <v>14951</v>
      </c>
      <c r="M14750" t="s">
        <v>43572</v>
      </c>
      <c r="N14750" t="s">
        <v>10447</v>
      </c>
      <c r="O14750" t="s">
        <v>43573</v>
      </c>
      <c r="P14750" t="s">
        <v>43574</v>
      </c>
      <c r="Q14750" t="s">
        <v>43575</v>
      </c>
      <c r="R14750" t="s">
        <v>43576</v>
      </c>
    </row>
    <row r="14751" spans="1:18">
      <c r="A14751" t="s">
        <v>48948</v>
      </c>
      <c r="B14751" t="str">
        <f t="shared" ref="B14751:B14814" si="891">LOWER(D14751)</f>
        <v>tuning</v>
      </c>
      <c r="C14751" t="b">
        <f t="shared" si="890"/>
        <v>0</v>
      </c>
      <c r="D14751" t="s">
        <v>26113</v>
      </c>
      <c r="E14751" t="s">
        <v>23565</v>
      </c>
      <c r="F14751" t="s">
        <v>48949</v>
      </c>
      <c r="G14751" t="s">
        <v>26729</v>
      </c>
      <c r="H14751" t="s">
        <v>48950</v>
      </c>
      <c r="I14751" t="s">
        <v>41791</v>
      </c>
      <c r="J14751" t="s">
        <v>48951</v>
      </c>
      <c r="K14751" t="s">
        <v>23709</v>
      </c>
      <c r="L14751" t="s">
        <v>21</v>
      </c>
      <c r="M14751" t="s">
        <v>21</v>
      </c>
      <c r="N14751" t="s">
        <v>21</v>
      </c>
      <c r="O14751" t="s">
        <v>21</v>
      </c>
      <c r="P14751" t="s">
        <v>21</v>
      </c>
      <c r="Q14751" t="s">
        <v>21</v>
      </c>
      <c r="R14751" t="s">
        <v>21</v>
      </c>
    </row>
    <row r="14752" spans="1:18">
      <c r="A14752" t="s">
        <v>6020</v>
      </c>
      <c r="B14752" t="str">
        <f t="shared" si="891"/>
        <v>tuns</v>
      </c>
      <c r="C14752" t="b">
        <f t="shared" si="890"/>
        <v>0</v>
      </c>
      <c r="D14752" t="s">
        <v>6021</v>
      </c>
      <c r="E14752" t="s">
        <v>6022</v>
      </c>
      <c r="F14752" t="s">
        <v>2959</v>
      </c>
      <c r="G14752" t="s">
        <v>6023</v>
      </c>
      <c r="H14752" t="s">
        <v>6024</v>
      </c>
      <c r="I14752" t="s">
        <v>6025</v>
      </c>
      <c r="J14752" t="s">
        <v>1755</v>
      </c>
      <c r="K14752" t="s">
        <v>5863</v>
      </c>
      <c r="L14752" t="s">
        <v>2351</v>
      </c>
      <c r="M14752" t="s">
        <v>6026</v>
      </c>
      <c r="N14752" t="s">
        <v>6027</v>
      </c>
      <c r="O14752" t="s">
        <v>6028</v>
      </c>
      <c r="P14752" t="s">
        <v>6029</v>
      </c>
      <c r="Q14752" t="s">
        <v>6030</v>
      </c>
      <c r="R14752" t="s">
        <v>6031</v>
      </c>
    </row>
    <row r="14753" spans="1:18">
      <c r="A14753" t="s">
        <v>52545</v>
      </c>
      <c r="B14753" t="str">
        <f t="shared" si="891"/>
        <v>tuns</v>
      </c>
      <c r="C14753" t="b">
        <f t="shared" si="890"/>
        <v>0</v>
      </c>
      <c r="D14753" t="s">
        <v>6021</v>
      </c>
      <c r="E14753" t="s">
        <v>498</v>
      </c>
      <c r="F14753" t="s">
        <v>52546</v>
      </c>
      <c r="G14753" t="s">
        <v>52547</v>
      </c>
      <c r="H14753" t="s">
        <v>52548</v>
      </c>
      <c r="I14753" t="s">
        <v>4495</v>
      </c>
      <c r="J14753" t="s">
        <v>25332</v>
      </c>
      <c r="K14753" t="s">
        <v>4145</v>
      </c>
      <c r="L14753" t="s">
        <v>37169</v>
      </c>
      <c r="M14753" t="s">
        <v>15980</v>
      </c>
      <c r="N14753" t="s">
        <v>21</v>
      </c>
      <c r="O14753" t="s">
        <v>21</v>
      </c>
      <c r="P14753" t="s">
        <v>21</v>
      </c>
      <c r="Q14753" t="s">
        <v>21</v>
      </c>
      <c r="R14753" t="s">
        <v>21</v>
      </c>
    </row>
    <row r="14754" spans="1:18">
      <c r="A14754" t="s">
        <v>2312</v>
      </c>
      <c r="B14754" t="str">
        <f t="shared" si="891"/>
        <v>turbulence</v>
      </c>
      <c r="C14754" t="b">
        <f t="shared" si="890"/>
        <v>0</v>
      </c>
      <c r="D14754" t="s">
        <v>2313</v>
      </c>
      <c r="E14754" t="s">
        <v>21</v>
      </c>
      <c r="F14754" t="s">
        <v>21</v>
      </c>
      <c r="G14754" t="s">
        <v>21</v>
      </c>
      <c r="H14754" t="s">
        <v>21</v>
      </c>
      <c r="I14754" t="s">
        <v>21</v>
      </c>
      <c r="J14754" t="s">
        <v>21</v>
      </c>
      <c r="K14754" t="s">
        <v>21</v>
      </c>
      <c r="L14754" t="s">
        <v>21</v>
      </c>
      <c r="M14754" t="s">
        <v>21</v>
      </c>
      <c r="N14754" t="s">
        <v>21</v>
      </c>
      <c r="O14754" t="s">
        <v>21</v>
      </c>
      <c r="P14754" t="s">
        <v>21</v>
      </c>
      <c r="Q14754" t="s">
        <v>21</v>
      </c>
      <c r="R14754" t="s">
        <v>21</v>
      </c>
    </row>
    <row r="14755" spans="1:18">
      <c r="A14755" t="s">
        <v>12705</v>
      </c>
      <c r="B14755" t="str">
        <f t="shared" si="891"/>
        <v>turbulent relaxed</v>
      </c>
      <c r="C14755" t="b">
        <f t="shared" si="890"/>
        <v>0</v>
      </c>
      <c r="D14755" t="s">
        <v>12706</v>
      </c>
      <c r="E14755" t="s">
        <v>12707</v>
      </c>
      <c r="F14755" t="s">
        <v>12708</v>
      </c>
      <c r="G14755" t="s">
        <v>21</v>
      </c>
      <c r="H14755" t="s">
        <v>21</v>
      </c>
      <c r="I14755" t="s">
        <v>21</v>
      </c>
      <c r="J14755" t="s">
        <v>21</v>
      </c>
      <c r="K14755" t="s">
        <v>21</v>
      </c>
      <c r="L14755" t="s">
        <v>21</v>
      </c>
      <c r="M14755" t="s">
        <v>21</v>
      </c>
      <c r="N14755" t="s">
        <v>21</v>
      </c>
      <c r="O14755" t="s">
        <v>21</v>
      </c>
      <c r="P14755" t="s">
        <v>21</v>
      </c>
      <c r="Q14755" t="s">
        <v>21</v>
      </c>
      <c r="R14755" t="s">
        <v>21</v>
      </c>
    </row>
    <row r="14756" spans="1:18">
      <c r="A14756" t="s">
        <v>29761</v>
      </c>
      <c r="B14756" t="str">
        <f t="shared" si="891"/>
        <v>turkey</v>
      </c>
      <c r="C14756" t="b">
        <f t="shared" si="890"/>
        <v>0</v>
      </c>
      <c r="D14756" t="s">
        <v>29762</v>
      </c>
      <c r="E14756" t="s">
        <v>21</v>
      </c>
      <c r="F14756" t="s">
        <v>21</v>
      </c>
      <c r="G14756" t="s">
        <v>21</v>
      </c>
      <c r="H14756" t="s">
        <v>21</v>
      </c>
      <c r="I14756" t="s">
        <v>21</v>
      </c>
      <c r="J14756" t="s">
        <v>21</v>
      </c>
      <c r="K14756" t="s">
        <v>21</v>
      </c>
      <c r="L14756" t="s">
        <v>21</v>
      </c>
      <c r="M14756" t="s">
        <v>21</v>
      </c>
      <c r="N14756" t="s">
        <v>21</v>
      </c>
      <c r="O14756" t="s">
        <v>21</v>
      </c>
      <c r="P14756" t="s">
        <v>21</v>
      </c>
      <c r="Q14756" t="s">
        <v>21</v>
      </c>
      <c r="R14756" t="s">
        <v>21</v>
      </c>
    </row>
    <row r="14757" spans="1:18">
      <c r="A14757" t="s">
        <v>46800</v>
      </c>
      <c r="B14757" t="str">
        <f t="shared" si="891"/>
        <v>turn</v>
      </c>
      <c r="C14757" t="b">
        <f t="shared" si="890"/>
        <v>0</v>
      </c>
      <c r="D14757" t="s">
        <v>10631</v>
      </c>
      <c r="E14757" t="s">
        <v>2964</v>
      </c>
      <c r="F14757" t="s">
        <v>2963</v>
      </c>
      <c r="G14757" t="s">
        <v>20954</v>
      </c>
      <c r="H14757" t="s">
        <v>6027</v>
      </c>
      <c r="I14757" t="b">
        <v>1</v>
      </c>
      <c r="J14757" t="s">
        <v>19219</v>
      </c>
      <c r="K14757" t="s">
        <v>45976</v>
      </c>
      <c r="L14757" t="s">
        <v>46801</v>
      </c>
      <c r="M14757" t="s">
        <v>21</v>
      </c>
      <c r="N14757" t="s">
        <v>21</v>
      </c>
      <c r="O14757" t="s">
        <v>21</v>
      </c>
      <c r="P14757" t="s">
        <v>21</v>
      </c>
      <c r="Q14757" t="s">
        <v>21</v>
      </c>
      <c r="R14757" t="s">
        <v>21</v>
      </c>
    </row>
    <row r="14758" spans="1:18">
      <c r="A14758" t="s">
        <v>22128</v>
      </c>
      <c r="B14758" t="str">
        <f t="shared" si="891"/>
        <v>turn</v>
      </c>
      <c r="C14758" t="b">
        <f t="shared" si="890"/>
        <v>0</v>
      </c>
      <c r="D14758" t="s">
        <v>10631</v>
      </c>
      <c r="E14758" t="s">
        <v>22129</v>
      </c>
      <c r="F14758" t="s">
        <v>22130</v>
      </c>
      <c r="G14758" t="s">
        <v>21</v>
      </c>
      <c r="H14758" t="s">
        <v>21</v>
      </c>
      <c r="I14758" t="s">
        <v>21</v>
      </c>
      <c r="J14758" t="s">
        <v>21</v>
      </c>
      <c r="K14758" t="s">
        <v>21</v>
      </c>
      <c r="L14758" t="s">
        <v>21</v>
      </c>
      <c r="M14758" t="s">
        <v>21</v>
      </c>
      <c r="N14758" t="s">
        <v>21</v>
      </c>
      <c r="O14758" t="s">
        <v>21</v>
      </c>
      <c r="P14758" t="s">
        <v>21</v>
      </c>
      <c r="Q14758" t="s">
        <v>21</v>
      </c>
      <c r="R14758" t="s">
        <v>21</v>
      </c>
    </row>
    <row r="14759" spans="1:18">
      <c r="A14759" t="s">
        <v>55769</v>
      </c>
      <c r="B14759" t="str">
        <f t="shared" si="891"/>
        <v>turn dial</v>
      </c>
      <c r="C14759" t="b">
        <f t="shared" ref="C14759:C14822" si="892">B14759="na"</f>
        <v>0</v>
      </c>
      <c r="D14759" t="s">
        <v>55770</v>
      </c>
      <c r="E14759" t="s">
        <v>55771</v>
      </c>
      <c r="F14759" t="s">
        <v>55772</v>
      </c>
      <c r="G14759" t="s">
        <v>21</v>
      </c>
      <c r="H14759" t="s">
        <v>21</v>
      </c>
      <c r="I14759" t="s">
        <v>21</v>
      </c>
      <c r="J14759" t="s">
        <v>21</v>
      </c>
      <c r="K14759" t="s">
        <v>21</v>
      </c>
      <c r="L14759" t="s">
        <v>21</v>
      </c>
      <c r="M14759" t="s">
        <v>21</v>
      </c>
      <c r="N14759" t="s">
        <v>21</v>
      </c>
      <c r="O14759" t="s">
        <v>21</v>
      </c>
      <c r="P14759" t="s">
        <v>21</v>
      </c>
      <c r="Q14759" t="s">
        <v>21</v>
      </c>
      <c r="R14759" t="s">
        <v>21</v>
      </c>
    </row>
    <row r="14760" spans="1:18">
      <c r="A14760" t="s">
        <v>21300</v>
      </c>
      <c r="B14760" t="str">
        <f t="shared" si="891"/>
        <v>turn down</v>
      </c>
      <c r="C14760" t="b">
        <f t="shared" si="892"/>
        <v>0</v>
      </c>
      <c r="D14760" t="s">
        <v>21301</v>
      </c>
      <c r="E14760" t="s">
        <v>21302</v>
      </c>
      <c r="F14760" t="s">
        <v>21303</v>
      </c>
      <c r="G14760" t="s">
        <v>21</v>
      </c>
      <c r="H14760" t="s">
        <v>21</v>
      </c>
      <c r="I14760" t="s">
        <v>21</v>
      </c>
      <c r="J14760" t="s">
        <v>21</v>
      </c>
      <c r="K14760" t="s">
        <v>21</v>
      </c>
      <c r="L14760" t="s">
        <v>21</v>
      </c>
      <c r="M14760" t="s">
        <v>21</v>
      </c>
      <c r="N14760" t="s">
        <v>21</v>
      </c>
      <c r="O14760" t="s">
        <v>21</v>
      </c>
      <c r="P14760" t="s">
        <v>21</v>
      </c>
      <c r="Q14760" t="s">
        <v>21</v>
      </c>
      <c r="R14760" t="s">
        <v>21</v>
      </c>
    </row>
    <row r="14761" spans="1:18">
      <c r="A14761" t="s">
        <v>33717</v>
      </c>
      <c r="B14761" t="str">
        <f t="shared" si="891"/>
        <v>turnpike</v>
      </c>
      <c r="C14761" t="b">
        <f t="shared" si="892"/>
        <v>0</v>
      </c>
      <c r="D14761" t="s">
        <v>33718</v>
      </c>
      <c r="E14761" t="s">
        <v>21</v>
      </c>
      <c r="F14761" t="s">
        <v>21</v>
      </c>
      <c r="G14761" t="s">
        <v>21</v>
      </c>
      <c r="H14761" t="s">
        <v>21</v>
      </c>
      <c r="I14761" t="s">
        <v>21</v>
      </c>
      <c r="J14761" t="s">
        <v>21</v>
      </c>
      <c r="K14761" t="s">
        <v>21</v>
      </c>
      <c r="L14761" t="s">
        <v>21</v>
      </c>
      <c r="M14761" t="s">
        <v>21</v>
      </c>
      <c r="N14761" t="s">
        <v>21</v>
      </c>
      <c r="O14761" t="s">
        <v>21</v>
      </c>
      <c r="P14761" t="s">
        <v>21</v>
      </c>
      <c r="Q14761" t="s">
        <v>21</v>
      </c>
      <c r="R14761" t="s">
        <v>21</v>
      </c>
    </row>
    <row r="14762" spans="1:18">
      <c r="A14762" t="s">
        <v>55119</v>
      </c>
      <c r="B14762" t="str">
        <f t="shared" si="891"/>
        <v>turns</v>
      </c>
      <c r="C14762" t="b">
        <f t="shared" si="892"/>
        <v>0</v>
      </c>
      <c r="D14762" t="s">
        <v>10632</v>
      </c>
      <c r="E14762" t="s">
        <v>55120</v>
      </c>
      <c r="F14762" t="s">
        <v>55121</v>
      </c>
      <c r="G14762" t="s">
        <v>55122</v>
      </c>
      <c r="H14762" t="s">
        <v>55123</v>
      </c>
      <c r="I14762" t="s">
        <v>55124</v>
      </c>
      <c r="J14762" t="s">
        <v>55125</v>
      </c>
      <c r="K14762" t="s">
        <v>21</v>
      </c>
      <c r="L14762" t="s">
        <v>21</v>
      </c>
      <c r="M14762" t="s">
        <v>21</v>
      </c>
      <c r="N14762" t="s">
        <v>21</v>
      </c>
      <c r="O14762" t="s">
        <v>21</v>
      </c>
      <c r="P14762" t="s">
        <v>21</v>
      </c>
      <c r="Q14762" t="s">
        <v>21</v>
      </c>
      <c r="R14762" t="s">
        <v>21</v>
      </c>
    </row>
    <row r="14763" spans="1:18">
      <c r="A14763" t="s">
        <v>17628</v>
      </c>
      <c r="B14763" t="str">
        <f t="shared" si="891"/>
        <v>turntable</v>
      </c>
      <c r="C14763" t="b">
        <f t="shared" si="892"/>
        <v>0</v>
      </c>
      <c r="D14763" t="s">
        <v>17629</v>
      </c>
      <c r="E14763" t="s">
        <v>21</v>
      </c>
      <c r="F14763" t="s">
        <v>21</v>
      </c>
      <c r="G14763" t="s">
        <v>21</v>
      </c>
      <c r="H14763" t="s">
        <v>21</v>
      </c>
      <c r="I14763" t="s">
        <v>21</v>
      </c>
      <c r="J14763" t="s">
        <v>21</v>
      </c>
      <c r="K14763" t="s">
        <v>21</v>
      </c>
      <c r="L14763" t="s">
        <v>21</v>
      </c>
      <c r="M14763" t="s">
        <v>21</v>
      </c>
      <c r="N14763" t="s">
        <v>21</v>
      </c>
      <c r="O14763" t="s">
        <v>21</v>
      </c>
      <c r="P14763" t="s">
        <v>21</v>
      </c>
      <c r="Q14763" t="s">
        <v>21</v>
      </c>
      <c r="R14763" t="s">
        <v>21</v>
      </c>
    </row>
    <row r="14764" spans="1:18">
      <c r="A14764" t="s">
        <v>55149</v>
      </c>
      <c r="B14764" t="str">
        <f t="shared" si="891"/>
        <v>turtle</v>
      </c>
      <c r="C14764" t="b">
        <f t="shared" si="892"/>
        <v>0</v>
      </c>
      <c r="D14764" t="s">
        <v>55150</v>
      </c>
      <c r="E14764" t="s">
        <v>52176</v>
      </c>
      <c r="F14764" t="s">
        <v>21</v>
      </c>
      <c r="G14764" t="s">
        <v>21</v>
      </c>
      <c r="H14764" t="s">
        <v>21</v>
      </c>
      <c r="I14764" t="s">
        <v>21</v>
      </c>
      <c r="J14764" t="s">
        <v>21</v>
      </c>
      <c r="K14764" t="s">
        <v>21</v>
      </c>
      <c r="L14764" t="s">
        <v>21</v>
      </c>
      <c r="M14764" t="s">
        <v>21</v>
      </c>
      <c r="N14764" t="s">
        <v>21</v>
      </c>
      <c r="O14764" t="s">
        <v>21</v>
      </c>
      <c r="P14764" t="s">
        <v>21</v>
      </c>
      <c r="Q14764" t="s">
        <v>21</v>
      </c>
      <c r="R14764" t="s">
        <v>21</v>
      </c>
    </row>
    <row r="14765" spans="1:18">
      <c r="A14765" t="s">
        <v>5499</v>
      </c>
      <c r="B14765" t="str">
        <f t="shared" si="891"/>
        <v>tush</v>
      </c>
      <c r="C14765" t="b">
        <f t="shared" si="892"/>
        <v>0</v>
      </c>
      <c r="D14765" t="s">
        <v>5500</v>
      </c>
      <c r="E14765" t="s">
        <v>5501</v>
      </c>
      <c r="F14765" t="s">
        <v>5502</v>
      </c>
      <c r="G14765" t="s">
        <v>5503</v>
      </c>
      <c r="H14765" t="s">
        <v>21</v>
      </c>
      <c r="I14765" t="s">
        <v>21</v>
      </c>
      <c r="J14765" t="s">
        <v>21</v>
      </c>
      <c r="K14765" t="s">
        <v>21</v>
      </c>
      <c r="L14765" t="s">
        <v>21</v>
      </c>
      <c r="M14765" t="s">
        <v>21</v>
      </c>
      <c r="N14765" t="s">
        <v>21</v>
      </c>
      <c r="O14765" t="s">
        <v>21</v>
      </c>
      <c r="P14765" t="s">
        <v>21</v>
      </c>
      <c r="Q14765" t="s">
        <v>21</v>
      </c>
      <c r="R14765" t="s">
        <v>21</v>
      </c>
    </row>
    <row r="14766" spans="1:18">
      <c r="A14766" t="s">
        <v>41787</v>
      </c>
      <c r="B14766" t="str">
        <f t="shared" si="891"/>
        <v>tussling</v>
      </c>
      <c r="C14766" t="b">
        <f t="shared" si="892"/>
        <v>0</v>
      </c>
      <c r="D14766" t="s">
        <v>41788</v>
      </c>
      <c r="E14766" t="s">
        <v>41789</v>
      </c>
      <c r="F14766" t="s">
        <v>41790</v>
      </c>
      <c r="G14766" t="s">
        <v>8957</v>
      </c>
      <c r="H14766" t="s">
        <v>41791</v>
      </c>
      <c r="I14766" t="s">
        <v>21</v>
      </c>
      <c r="J14766" t="s">
        <v>21</v>
      </c>
      <c r="K14766" t="s">
        <v>21</v>
      </c>
      <c r="L14766" t="s">
        <v>21</v>
      </c>
      <c r="M14766" t="s">
        <v>21</v>
      </c>
      <c r="N14766" t="s">
        <v>21</v>
      </c>
      <c r="O14766" t="s">
        <v>21</v>
      </c>
      <c r="P14766" t="s">
        <v>21</v>
      </c>
      <c r="Q14766" t="s">
        <v>21</v>
      </c>
      <c r="R14766" t="s">
        <v>21</v>
      </c>
    </row>
    <row r="14767" spans="1:18">
      <c r="A14767" t="s">
        <v>38306</v>
      </c>
      <c r="B14767" t="str">
        <f t="shared" si="891"/>
        <v>tux</v>
      </c>
      <c r="C14767" t="b">
        <f t="shared" si="892"/>
        <v>0</v>
      </c>
      <c r="D14767" t="s">
        <v>33097</v>
      </c>
      <c r="E14767" t="s">
        <v>38307</v>
      </c>
      <c r="F14767" t="s">
        <v>38308</v>
      </c>
      <c r="G14767" t="s">
        <v>6021</v>
      </c>
      <c r="H14767" t="s">
        <v>38309</v>
      </c>
      <c r="I14767" t="s">
        <v>38310</v>
      </c>
      <c r="J14767" t="s">
        <v>32634</v>
      </c>
      <c r="K14767" t="s">
        <v>38311</v>
      </c>
      <c r="L14767" t="s">
        <v>38312</v>
      </c>
      <c r="M14767" t="s">
        <v>21</v>
      </c>
      <c r="N14767" t="s">
        <v>21</v>
      </c>
      <c r="O14767" t="s">
        <v>21</v>
      </c>
      <c r="P14767" t="s">
        <v>21</v>
      </c>
      <c r="Q14767" t="s">
        <v>21</v>
      </c>
      <c r="R14767" t="s">
        <v>21</v>
      </c>
    </row>
    <row r="14768" spans="1:18">
      <c r="A14768" t="s">
        <v>56580</v>
      </c>
      <c r="B14768" t="str">
        <f t="shared" si="891"/>
        <v>tuxedos</v>
      </c>
      <c r="C14768" t="b">
        <f t="shared" si="892"/>
        <v>0</v>
      </c>
      <c r="D14768" t="s">
        <v>56581</v>
      </c>
      <c r="E14768" t="s">
        <v>56582</v>
      </c>
      <c r="F14768" t="s">
        <v>56583</v>
      </c>
      <c r="G14768" t="s">
        <v>56584</v>
      </c>
      <c r="H14768" t="s">
        <v>56585</v>
      </c>
      <c r="I14768" t="s">
        <v>21</v>
      </c>
      <c r="J14768" t="s">
        <v>21</v>
      </c>
      <c r="K14768" t="s">
        <v>21</v>
      </c>
      <c r="L14768" t="s">
        <v>21</v>
      </c>
      <c r="M14768" t="s">
        <v>21</v>
      </c>
      <c r="N14768" t="s">
        <v>21</v>
      </c>
      <c r="O14768" t="s">
        <v>21</v>
      </c>
      <c r="P14768" t="s">
        <v>21</v>
      </c>
      <c r="Q14768" t="s">
        <v>21</v>
      </c>
      <c r="R14768" t="s">
        <v>21</v>
      </c>
    </row>
    <row r="14769" spans="1:18">
      <c r="A14769" t="s">
        <v>25836</v>
      </c>
      <c r="B14769" t="str">
        <f t="shared" si="891"/>
        <v>tweezers</v>
      </c>
      <c r="C14769" t="b">
        <f t="shared" si="892"/>
        <v>0</v>
      </c>
      <c r="D14769" t="s">
        <v>25837</v>
      </c>
      <c r="E14769" t="s">
        <v>25838</v>
      </c>
      <c r="F14769" t="s">
        <v>21</v>
      </c>
      <c r="G14769" t="s">
        <v>21</v>
      </c>
      <c r="H14769" t="s">
        <v>21</v>
      </c>
      <c r="I14769" t="s">
        <v>21</v>
      </c>
      <c r="J14769" t="s">
        <v>21</v>
      </c>
      <c r="K14769" t="s">
        <v>21</v>
      </c>
      <c r="L14769" t="s">
        <v>21</v>
      </c>
      <c r="M14769" t="s">
        <v>21</v>
      </c>
      <c r="N14769" t="s">
        <v>21</v>
      </c>
      <c r="O14769" t="s">
        <v>21</v>
      </c>
      <c r="P14769" t="s">
        <v>21</v>
      </c>
      <c r="Q14769" t="s">
        <v>21</v>
      </c>
      <c r="R14769" t="s">
        <v>21</v>
      </c>
    </row>
    <row r="14770" spans="1:18">
      <c r="A14770" t="s">
        <v>9987</v>
      </c>
      <c r="B14770" t="str">
        <f t="shared" si="891"/>
        <v>twelve bar</v>
      </c>
      <c r="C14770" t="b">
        <f t="shared" si="892"/>
        <v>0</v>
      </c>
      <c r="D14770" t="s">
        <v>9988</v>
      </c>
      <c r="E14770" t="s">
        <v>9989</v>
      </c>
      <c r="F14770" t="s">
        <v>9990</v>
      </c>
      <c r="G14770" t="s">
        <v>21</v>
      </c>
      <c r="H14770" t="s">
        <v>21</v>
      </c>
      <c r="I14770" t="s">
        <v>21</v>
      </c>
      <c r="J14770" t="s">
        <v>21</v>
      </c>
      <c r="K14770" t="s">
        <v>21</v>
      </c>
      <c r="L14770" t="s">
        <v>21</v>
      </c>
      <c r="M14770" t="s">
        <v>21</v>
      </c>
      <c r="N14770" t="s">
        <v>21</v>
      </c>
      <c r="O14770" t="s">
        <v>21</v>
      </c>
      <c r="P14770" t="s">
        <v>21</v>
      </c>
      <c r="Q14770" t="s">
        <v>21</v>
      </c>
      <c r="R14770" t="s">
        <v>21</v>
      </c>
    </row>
    <row r="14771" spans="1:18">
      <c r="A14771" t="s">
        <v>3932</v>
      </c>
      <c r="B14771" t="str">
        <f t="shared" si="891"/>
        <v>twelve monthly</v>
      </c>
      <c r="C14771" t="b">
        <f t="shared" si="892"/>
        <v>0</v>
      </c>
      <c r="D14771" t="s">
        <v>3933</v>
      </c>
      <c r="E14771" t="s">
        <v>3934</v>
      </c>
      <c r="F14771" t="s">
        <v>3935</v>
      </c>
      <c r="G14771" t="s">
        <v>21</v>
      </c>
      <c r="H14771" t="s">
        <v>21</v>
      </c>
      <c r="I14771" t="s">
        <v>21</v>
      </c>
      <c r="J14771" t="s">
        <v>21</v>
      </c>
      <c r="K14771" t="s">
        <v>21</v>
      </c>
      <c r="L14771" t="s">
        <v>21</v>
      </c>
      <c r="M14771" t="s">
        <v>21</v>
      </c>
      <c r="N14771" t="s">
        <v>21</v>
      </c>
      <c r="O14771" t="s">
        <v>21</v>
      </c>
      <c r="P14771" t="s">
        <v>21</v>
      </c>
      <c r="Q14771" t="s">
        <v>21</v>
      </c>
      <c r="R14771" t="s">
        <v>21</v>
      </c>
    </row>
    <row r="14772" spans="1:18">
      <c r="A14772" t="s">
        <v>55167</v>
      </c>
      <c r="B14772" t="str">
        <f t="shared" si="891"/>
        <v>twelve tone</v>
      </c>
      <c r="C14772" t="b">
        <f t="shared" si="892"/>
        <v>0</v>
      </c>
      <c r="D14772" t="s">
        <v>55168</v>
      </c>
      <c r="E14772" t="s">
        <v>55169</v>
      </c>
      <c r="F14772" t="s">
        <v>3935</v>
      </c>
      <c r="G14772" t="s">
        <v>21</v>
      </c>
      <c r="H14772" t="s">
        <v>21</v>
      </c>
      <c r="I14772" t="s">
        <v>21</v>
      </c>
      <c r="J14772" t="s">
        <v>21</v>
      </c>
      <c r="K14772" t="s">
        <v>21</v>
      </c>
      <c r="L14772" t="s">
        <v>21</v>
      </c>
      <c r="M14772" t="s">
        <v>21</v>
      </c>
      <c r="N14772" t="s">
        <v>21</v>
      </c>
      <c r="O14772" t="s">
        <v>21</v>
      </c>
      <c r="P14772" t="s">
        <v>21</v>
      </c>
      <c r="Q14772" t="s">
        <v>21</v>
      </c>
      <c r="R14772" t="s">
        <v>21</v>
      </c>
    </row>
    <row r="14773" spans="1:18">
      <c r="A14773" t="s">
        <v>12688</v>
      </c>
      <c r="B14773" t="str">
        <f t="shared" si="891"/>
        <v>twelvemonths</v>
      </c>
      <c r="C14773" t="b">
        <f t="shared" si="892"/>
        <v>0</v>
      </c>
      <c r="D14773" t="s">
        <v>12689</v>
      </c>
      <c r="E14773" t="s">
        <v>21</v>
      </c>
      <c r="F14773" t="s">
        <v>21</v>
      </c>
      <c r="G14773" t="s">
        <v>21</v>
      </c>
      <c r="H14773" t="s">
        <v>21</v>
      </c>
      <c r="I14773" t="s">
        <v>21</v>
      </c>
      <c r="J14773" t="s">
        <v>21</v>
      </c>
      <c r="K14773" t="s">
        <v>21</v>
      </c>
      <c r="L14773" t="s">
        <v>21</v>
      </c>
      <c r="M14773" t="s">
        <v>21</v>
      </c>
      <c r="N14773" t="s">
        <v>21</v>
      </c>
      <c r="O14773" t="s">
        <v>21</v>
      </c>
      <c r="P14773" t="s">
        <v>21</v>
      </c>
      <c r="Q14773" t="s">
        <v>21</v>
      </c>
      <c r="R14773" t="s">
        <v>21</v>
      </c>
    </row>
    <row r="14774" spans="1:18">
      <c r="A14774" t="s">
        <v>55170</v>
      </c>
      <c r="B14774" t="str">
        <f t="shared" si="891"/>
        <v>twelves eater</v>
      </c>
      <c r="C14774" t="b">
        <f t="shared" si="892"/>
        <v>0</v>
      </c>
      <c r="D14774" t="s">
        <v>55171</v>
      </c>
      <c r="E14774" t="s">
        <v>55172</v>
      </c>
      <c r="F14774" t="s">
        <v>12689</v>
      </c>
      <c r="G14774" t="s">
        <v>21</v>
      </c>
      <c r="H14774" t="s">
        <v>21</v>
      </c>
      <c r="I14774" t="s">
        <v>21</v>
      </c>
      <c r="J14774" t="s">
        <v>21</v>
      </c>
      <c r="K14774" t="s">
        <v>21</v>
      </c>
      <c r="L14774" t="s">
        <v>21</v>
      </c>
      <c r="M14774" t="s">
        <v>21</v>
      </c>
      <c r="N14774" t="s">
        <v>21</v>
      </c>
      <c r="O14774" t="s">
        <v>21</v>
      </c>
      <c r="P14774" t="s">
        <v>21</v>
      </c>
      <c r="Q14774" t="s">
        <v>21</v>
      </c>
      <c r="R14774" t="s">
        <v>21</v>
      </c>
    </row>
    <row r="14775" spans="1:18">
      <c r="A14775" t="s">
        <v>39372</v>
      </c>
      <c r="B14775" t="str">
        <f t="shared" si="891"/>
        <v>twenty first</v>
      </c>
      <c r="C14775" t="b">
        <f t="shared" si="892"/>
        <v>0</v>
      </c>
      <c r="D14775" t="s">
        <v>39373</v>
      </c>
      <c r="E14775" t="s">
        <v>39374</v>
      </c>
      <c r="F14775" t="s">
        <v>39375</v>
      </c>
      <c r="G14775" t="s">
        <v>21</v>
      </c>
      <c r="H14775" t="s">
        <v>21</v>
      </c>
      <c r="I14775" t="s">
        <v>21</v>
      </c>
      <c r="J14775" t="s">
        <v>21</v>
      </c>
      <c r="K14775" t="s">
        <v>21</v>
      </c>
      <c r="L14775" t="s">
        <v>21</v>
      </c>
      <c r="M14775" t="s">
        <v>21</v>
      </c>
      <c r="N14775" t="s">
        <v>21</v>
      </c>
      <c r="O14775" t="s">
        <v>21</v>
      </c>
      <c r="P14775" t="s">
        <v>21</v>
      </c>
      <c r="Q14775" t="s">
        <v>21</v>
      </c>
      <c r="R14775" t="s">
        <v>21</v>
      </c>
    </row>
    <row r="14776" spans="1:18">
      <c r="A14776" t="s">
        <v>45630</v>
      </c>
      <c r="B14776" t="str">
        <f t="shared" si="891"/>
        <v>twenty five</v>
      </c>
      <c r="C14776" t="b">
        <f t="shared" si="892"/>
        <v>0</v>
      </c>
      <c r="D14776" t="s">
        <v>45631</v>
      </c>
      <c r="E14776" t="s">
        <v>45632</v>
      </c>
      <c r="F14776" t="s">
        <v>2445</v>
      </c>
      <c r="G14776" t="s">
        <v>21</v>
      </c>
      <c r="H14776" t="s">
        <v>21</v>
      </c>
      <c r="I14776" t="s">
        <v>21</v>
      </c>
      <c r="J14776" t="s">
        <v>21</v>
      </c>
      <c r="K14776" t="s">
        <v>21</v>
      </c>
      <c r="L14776" t="s">
        <v>21</v>
      </c>
      <c r="M14776" t="s">
        <v>21</v>
      </c>
      <c r="N14776" t="s">
        <v>21</v>
      </c>
      <c r="O14776" t="s">
        <v>21</v>
      </c>
      <c r="P14776" t="s">
        <v>21</v>
      </c>
      <c r="Q14776" t="s">
        <v>21</v>
      </c>
      <c r="R14776" t="s">
        <v>21</v>
      </c>
    </row>
    <row r="14777" spans="1:18">
      <c r="A14777" t="s">
        <v>20440</v>
      </c>
      <c r="B14777" t="str">
        <f t="shared" si="891"/>
        <v>twenty four</v>
      </c>
      <c r="C14777" t="b">
        <f t="shared" si="892"/>
        <v>0</v>
      </c>
      <c r="D14777" t="s">
        <v>20441</v>
      </c>
      <c r="E14777" t="s">
        <v>20442</v>
      </c>
      <c r="F14777" t="s">
        <v>2445</v>
      </c>
      <c r="G14777" t="s">
        <v>21</v>
      </c>
      <c r="H14777" t="s">
        <v>21</v>
      </c>
      <c r="I14777" t="s">
        <v>21</v>
      </c>
      <c r="J14777" t="s">
        <v>21</v>
      </c>
      <c r="K14777" t="s">
        <v>21</v>
      </c>
      <c r="L14777" t="s">
        <v>21</v>
      </c>
      <c r="M14777" t="s">
        <v>21</v>
      </c>
      <c r="N14777" t="s">
        <v>21</v>
      </c>
      <c r="O14777" t="s">
        <v>21</v>
      </c>
      <c r="P14777" t="s">
        <v>21</v>
      </c>
      <c r="Q14777" t="s">
        <v>21</v>
      </c>
      <c r="R14777" t="s">
        <v>21</v>
      </c>
    </row>
    <row r="14778" spans="1:18">
      <c r="A14778" t="s">
        <v>33129</v>
      </c>
      <c r="B14778" t="str">
        <f t="shared" si="891"/>
        <v>twenty fourth</v>
      </c>
      <c r="C14778" t="b">
        <f t="shared" si="892"/>
        <v>0</v>
      </c>
      <c r="D14778" t="s">
        <v>33130</v>
      </c>
      <c r="E14778" t="s">
        <v>33131</v>
      </c>
      <c r="F14778" t="s">
        <v>33132</v>
      </c>
      <c r="G14778" t="s">
        <v>21</v>
      </c>
      <c r="H14778" t="s">
        <v>21</v>
      </c>
      <c r="I14778" t="s">
        <v>21</v>
      </c>
      <c r="J14778" t="s">
        <v>21</v>
      </c>
      <c r="K14778" t="s">
        <v>21</v>
      </c>
      <c r="L14778" t="s">
        <v>21</v>
      </c>
      <c r="M14778" t="s">
        <v>21</v>
      </c>
      <c r="N14778" t="s">
        <v>21</v>
      </c>
      <c r="O14778" t="s">
        <v>21</v>
      </c>
      <c r="P14778" t="s">
        <v>21</v>
      </c>
      <c r="Q14778" t="s">
        <v>21</v>
      </c>
      <c r="R14778" t="s">
        <v>21</v>
      </c>
    </row>
    <row r="14779" spans="1:18">
      <c r="A14779" t="s">
        <v>2442</v>
      </c>
      <c r="B14779" t="str">
        <f t="shared" si="891"/>
        <v>twenty one</v>
      </c>
      <c r="C14779" t="b">
        <f t="shared" si="892"/>
        <v>0</v>
      </c>
      <c r="D14779" t="s">
        <v>2443</v>
      </c>
      <c r="E14779" t="s">
        <v>2444</v>
      </c>
      <c r="F14779" t="s">
        <v>2445</v>
      </c>
      <c r="G14779" t="s">
        <v>21</v>
      </c>
      <c r="H14779" t="s">
        <v>21</v>
      </c>
      <c r="I14779" t="s">
        <v>21</v>
      </c>
      <c r="J14779" t="s">
        <v>21</v>
      </c>
      <c r="K14779" t="s">
        <v>21</v>
      </c>
      <c r="L14779" t="s">
        <v>21</v>
      </c>
      <c r="M14779" t="s">
        <v>21</v>
      </c>
      <c r="N14779" t="s">
        <v>21</v>
      </c>
      <c r="O14779" t="s">
        <v>21</v>
      </c>
      <c r="P14779" t="s">
        <v>21</v>
      </c>
      <c r="Q14779" t="s">
        <v>21</v>
      </c>
      <c r="R14779" t="s">
        <v>21</v>
      </c>
    </row>
    <row r="14780" spans="1:18">
      <c r="A14780" t="s">
        <v>36710</v>
      </c>
      <c r="B14780" t="str">
        <f t="shared" si="891"/>
        <v>twenty six</v>
      </c>
      <c r="C14780" t="b">
        <f t="shared" si="892"/>
        <v>0</v>
      </c>
      <c r="D14780" t="s">
        <v>36711</v>
      </c>
      <c r="E14780" t="s">
        <v>36712</v>
      </c>
      <c r="F14780" t="s">
        <v>2445</v>
      </c>
      <c r="G14780" t="s">
        <v>21</v>
      </c>
      <c r="H14780" t="s">
        <v>21</v>
      </c>
      <c r="I14780" t="s">
        <v>21</v>
      </c>
      <c r="J14780" t="s">
        <v>21</v>
      </c>
      <c r="K14780" t="s">
        <v>21</v>
      </c>
      <c r="L14780" t="s">
        <v>21</v>
      </c>
      <c r="M14780" t="s">
        <v>21</v>
      </c>
      <c r="N14780" t="s">
        <v>21</v>
      </c>
      <c r="O14780" t="s">
        <v>21</v>
      </c>
      <c r="P14780" t="s">
        <v>21</v>
      </c>
      <c r="Q14780" t="s">
        <v>21</v>
      </c>
      <c r="R14780" t="s">
        <v>21</v>
      </c>
    </row>
    <row r="14781" spans="1:18">
      <c r="A14781" t="s">
        <v>37077</v>
      </c>
      <c r="B14781" t="str">
        <f t="shared" si="891"/>
        <v>twenty three</v>
      </c>
      <c r="C14781" t="b">
        <f t="shared" si="892"/>
        <v>0</v>
      </c>
      <c r="D14781" t="s">
        <v>37078</v>
      </c>
      <c r="E14781" t="s">
        <v>37079</v>
      </c>
      <c r="F14781" t="s">
        <v>37080</v>
      </c>
      <c r="G14781" t="s">
        <v>21</v>
      </c>
      <c r="H14781" t="s">
        <v>21</v>
      </c>
      <c r="I14781" t="s">
        <v>21</v>
      </c>
      <c r="J14781" t="s">
        <v>21</v>
      </c>
      <c r="K14781" t="s">
        <v>21</v>
      </c>
      <c r="L14781" t="s">
        <v>21</v>
      </c>
      <c r="M14781" t="s">
        <v>21</v>
      </c>
      <c r="N14781" t="s">
        <v>21</v>
      </c>
      <c r="O14781" t="s">
        <v>21</v>
      </c>
      <c r="P14781" t="s">
        <v>21</v>
      </c>
      <c r="Q14781" t="s">
        <v>21</v>
      </c>
      <c r="R14781" t="s">
        <v>21</v>
      </c>
    </row>
    <row r="14782" spans="1:18">
      <c r="A14782" t="s">
        <v>15344</v>
      </c>
      <c r="B14782" t="str">
        <f t="shared" si="891"/>
        <v>twiddling</v>
      </c>
      <c r="C14782" t="b">
        <f t="shared" si="892"/>
        <v>0</v>
      </c>
      <c r="D14782" t="s">
        <v>15345</v>
      </c>
      <c r="E14782" t="s">
        <v>15346</v>
      </c>
      <c r="F14782" t="s">
        <v>15347</v>
      </c>
      <c r="G14782" t="s">
        <v>15348</v>
      </c>
      <c r="H14782" t="s">
        <v>15349</v>
      </c>
      <c r="I14782" t="s">
        <v>15350</v>
      </c>
      <c r="J14782" t="s">
        <v>15351</v>
      </c>
      <c r="K14782" t="s">
        <v>8782</v>
      </c>
      <c r="L14782" t="s">
        <v>21</v>
      </c>
      <c r="M14782" t="s">
        <v>21</v>
      </c>
      <c r="N14782" t="s">
        <v>21</v>
      </c>
      <c r="O14782" t="s">
        <v>21</v>
      </c>
      <c r="P14782" t="s">
        <v>21</v>
      </c>
      <c r="Q14782" t="s">
        <v>21</v>
      </c>
      <c r="R14782" t="s">
        <v>21</v>
      </c>
    </row>
    <row r="14783" spans="1:18">
      <c r="A14783" t="s">
        <v>57705</v>
      </c>
      <c r="B14783" t="str">
        <f t="shared" si="891"/>
        <v>twilight</v>
      </c>
      <c r="C14783" t="b">
        <f t="shared" si="892"/>
        <v>0</v>
      </c>
      <c r="D14783" t="s">
        <v>57706</v>
      </c>
      <c r="E14783" t="s">
        <v>21</v>
      </c>
      <c r="F14783" t="s">
        <v>21</v>
      </c>
      <c r="G14783" t="s">
        <v>21</v>
      </c>
      <c r="H14783" t="s">
        <v>21</v>
      </c>
      <c r="I14783" t="s">
        <v>21</v>
      </c>
      <c r="J14783" t="s">
        <v>21</v>
      </c>
      <c r="K14783" t="s">
        <v>21</v>
      </c>
      <c r="L14783" t="s">
        <v>21</v>
      </c>
      <c r="M14783" t="s">
        <v>21</v>
      </c>
      <c r="N14783" t="s">
        <v>21</v>
      </c>
      <c r="O14783" t="s">
        <v>21</v>
      </c>
      <c r="P14783" t="s">
        <v>21</v>
      </c>
      <c r="Q14783" t="s">
        <v>21</v>
      </c>
      <c r="R14783" t="s">
        <v>21</v>
      </c>
    </row>
    <row r="14784" spans="1:18">
      <c r="A14784" t="s">
        <v>7499</v>
      </c>
      <c r="B14784" t="str">
        <f t="shared" si="891"/>
        <v>twine covered</v>
      </c>
      <c r="C14784" t="b">
        <f t="shared" si="892"/>
        <v>0</v>
      </c>
      <c r="D14784" t="s">
        <v>7500</v>
      </c>
      <c r="E14784" t="s">
        <v>7501</v>
      </c>
      <c r="F14784" t="s">
        <v>7502</v>
      </c>
      <c r="G14784" t="s">
        <v>21</v>
      </c>
      <c r="H14784" t="s">
        <v>21</v>
      </c>
      <c r="I14784" t="s">
        <v>21</v>
      </c>
      <c r="J14784" t="s">
        <v>21</v>
      </c>
      <c r="K14784" t="s">
        <v>21</v>
      </c>
      <c r="L14784" t="s">
        <v>21</v>
      </c>
      <c r="M14784" t="s">
        <v>21</v>
      </c>
      <c r="N14784" t="s">
        <v>21</v>
      </c>
      <c r="O14784" t="s">
        <v>21</v>
      </c>
      <c r="P14784" t="s">
        <v>21</v>
      </c>
      <c r="Q14784" t="s">
        <v>21</v>
      </c>
      <c r="R14784" t="s">
        <v>21</v>
      </c>
    </row>
    <row r="14785" spans="1:18">
      <c r="A14785" t="s">
        <v>33069</v>
      </c>
      <c r="B14785" t="str">
        <f t="shared" si="891"/>
        <v>twinkle</v>
      </c>
      <c r="C14785" t="b">
        <f t="shared" si="892"/>
        <v>0</v>
      </c>
      <c r="D14785" t="s">
        <v>33070</v>
      </c>
      <c r="E14785" t="s">
        <v>33071</v>
      </c>
      <c r="F14785" t="s">
        <v>21</v>
      </c>
      <c r="G14785" t="s">
        <v>21</v>
      </c>
      <c r="H14785" t="s">
        <v>21</v>
      </c>
      <c r="I14785" t="s">
        <v>21</v>
      </c>
      <c r="J14785" t="s">
        <v>21</v>
      </c>
      <c r="K14785" t="s">
        <v>21</v>
      </c>
      <c r="L14785" t="s">
        <v>21</v>
      </c>
      <c r="M14785" t="s">
        <v>21</v>
      </c>
      <c r="N14785" t="s">
        <v>21</v>
      </c>
      <c r="O14785" t="s">
        <v>21</v>
      </c>
      <c r="P14785" t="s">
        <v>21</v>
      </c>
      <c r="Q14785" t="s">
        <v>21</v>
      </c>
      <c r="R14785" t="s">
        <v>21</v>
      </c>
    </row>
    <row r="14786" spans="1:18">
      <c r="A14786" t="s">
        <v>49384</v>
      </c>
      <c r="B14786" t="str">
        <f t="shared" si="891"/>
        <v>twins</v>
      </c>
      <c r="C14786" t="b">
        <f t="shared" si="892"/>
        <v>0</v>
      </c>
      <c r="D14786" t="s">
        <v>49385</v>
      </c>
      <c r="E14786" t="s">
        <v>49386</v>
      </c>
      <c r="F14786" t="s">
        <v>49387</v>
      </c>
      <c r="G14786" t="s">
        <v>49388</v>
      </c>
      <c r="H14786" t="s">
        <v>21060</v>
      </c>
      <c r="I14786" t="s">
        <v>21</v>
      </c>
      <c r="J14786" t="s">
        <v>21</v>
      </c>
      <c r="K14786" t="s">
        <v>21</v>
      </c>
      <c r="L14786" t="s">
        <v>21</v>
      </c>
      <c r="M14786" t="s">
        <v>21</v>
      </c>
      <c r="N14786" t="s">
        <v>21</v>
      </c>
      <c r="O14786" t="s">
        <v>21</v>
      </c>
      <c r="P14786" t="s">
        <v>21</v>
      </c>
      <c r="Q14786" t="s">
        <v>21</v>
      </c>
      <c r="R14786" t="s">
        <v>21</v>
      </c>
    </row>
    <row r="14787" spans="1:18">
      <c r="A14787" t="s">
        <v>40794</v>
      </c>
      <c r="B14787" t="str">
        <f t="shared" si="891"/>
        <v>twitchy</v>
      </c>
      <c r="C14787" t="b">
        <f t="shared" si="892"/>
        <v>0</v>
      </c>
      <c r="D14787" t="s">
        <v>40795</v>
      </c>
      <c r="E14787" t="s">
        <v>40796</v>
      </c>
      <c r="F14787" t="s">
        <v>21</v>
      </c>
      <c r="G14787" t="s">
        <v>21</v>
      </c>
      <c r="H14787" t="s">
        <v>21</v>
      </c>
      <c r="I14787" t="s">
        <v>21</v>
      </c>
      <c r="J14787" t="s">
        <v>21</v>
      </c>
      <c r="K14787" t="s">
        <v>21</v>
      </c>
      <c r="L14787" t="s">
        <v>21</v>
      </c>
      <c r="M14787" t="s">
        <v>21</v>
      </c>
      <c r="N14787" t="s">
        <v>21</v>
      </c>
      <c r="O14787" t="s">
        <v>21</v>
      </c>
      <c r="P14787" t="s">
        <v>21</v>
      </c>
      <c r="Q14787" t="s">
        <v>21</v>
      </c>
      <c r="R14787" t="s">
        <v>21</v>
      </c>
    </row>
    <row r="14788" spans="1:18">
      <c r="A14788" t="s">
        <v>15453</v>
      </c>
      <c r="B14788" t="str">
        <f t="shared" si="891"/>
        <v>twixt</v>
      </c>
      <c r="C14788" t="b">
        <f t="shared" si="892"/>
        <v>0</v>
      </c>
      <c r="D14788" t="s">
        <v>15454</v>
      </c>
      <c r="E14788" t="s">
        <v>15455</v>
      </c>
      <c r="F14788" t="s">
        <v>15456</v>
      </c>
      <c r="G14788" t="s">
        <v>15457</v>
      </c>
      <c r="H14788" t="s">
        <v>21</v>
      </c>
      <c r="I14788" t="s">
        <v>21</v>
      </c>
      <c r="J14788" t="s">
        <v>21</v>
      </c>
      <c r="K14788" t="s">
        <v>21</v>
      </c>
      <c r="L14788" t="s">
        <v>21</v>
      </c>
      <c r="M14788" t="s">
        <v>21</v>
      </c>
      <c r="N14788" t="s">
        <v>21</v>
      </c>
      <c r="O14788" t="s">
        <v>21</v>
      </c>
      <c r="P14788" t="s">
        <v>21</v>
      </c>
      <c r="Q14788" t="s">
        <v>21</v>
      </c>
      <c r="R14788" t="s">
        <v>21</v>
      </c>
    </row>
    <row r="14789" spans="1:18">
      <c r="A14789" t="s">
        <v>36713</v>
      </c>
      <c r="B14789" t="str">
        <f t="shared" si="891"/>
        <v>two</v>
      </c>
      <c r="C14789" t="b">
        <f t="shared" si="892"/>
        <v>0</v>
      </c>
      <c r="D14789" t="s">
        <v>2787</v>
      </c>
      <c r="E14789" t="s">
        <v>24034</v>
      </c>
      <c r="F14789" t="s">
        <v>21</v>
      </c>
      <c r="G14789" t="s">
        <v>21</v>
      </c>
      <c r="H14789" t="s">
        <v>21</v>
      </c>
      <c r="I14789" t="s">
        <v>21</v>
      </c>
      <c r="J14789" t="s">
        <v>21</v>
      </c>
      <c r="K14789" t="s">
        <v>21</v>
      </c>
      <c r="L14789" t="s">
        <v>21</v>
      </c>
      <c r="M14789" t="s">
        <v>21</v>
      </c>
      <c r="N14789" t="s">
        <v>21</v>
      </c>
      <c r="O14789" t="s">
        <v>21</v>
      </c>
      <c r="P14789" t="s">
        <v>21</v>
      </c>
      <c r="Q14789" t="s">
        <v>21</v>
      </c>
      <c r="R14789" t="s">
        <v>21</v>
      </c>
    </row>
    <row r="14790" spans="1:18">
      <c r="A14790" t="s">
        <v>21393</v>
      </c>
      <c r="B14790" t="str">
        <f t="shared" si="891"/>
        <v>two dimensional</v>
      </c>
      <c r="C14790" t="b">
        <f t="shared" si="892"/>
        <v>0</v>
      </c>
      <c r="D14790" t="s">
        <v>21394</v>
      </c>
      <c r="E14790" t="s">
        <v>21395</v>
      </c>
      <c r="F14790" t="s">
        <v>10289</v>
      </c>
      <c r="G14790" t="s">
        <v>15835</v>
      </c>
      <c r="H14790" t="s">
        <v>21</v>
      </c>
      <c r="I14790" t="s">
        <v>21</v>
      </c>
      <c r="J14790" t="s">
        <v>21</v>
      </c>
      <c r="K14790" t="s">
        <v>21</v>
      </c>
      <c r="L14790" t="s">
        <v>21</v>
      </c>
      <c r="M14790" t="s">
        <v>21</v>
      </c>
      <c r="N14790" t="s">
        <v>21</v>
      </c>
      <c r="O14790" t="s">
        <v>21</v>
      </c>
      <c r="P14790" t="s">
        <v>21</v>
      </c>
      <c r="Q14790" t="s">
        <v>21</v>
      </c>
      <c r="R14790" t="s">
        <v>21</v>
      </c>
    </row>
    <row r="14791" spans="1:18">
      <c r="A14791" t="s">
        <v>55498</v>
      </c>
      <c r="B14791" t="str">
        <f t="shared" si="891"/>
        <v>two faced</v>
      </c>
      <c r="C14791" t="b">
        <f t="shared" si="892"/>
        <v>0</v>
      </c>
      <c r="D14791" t="s">
        <v>55499</v>
      </c>
      <c r="E14791" t="s">
        <v>55500</v>
      </c>
      <c r="F14791" t="s">
        <v>55501</v>
      </c>
      <c r="G14791" t="s">
        <v>21</v>
      </c>
      <c r="H14791" t="s">
        <v>21</v>
      </c>
      <c r="I14791" t="s">
        <v>21</v>
      </c>
      <c r="J14791" t="s">
        <v>21</v>
      </c>
      <c r="K14791" t="s">
        <v>21</v>
      </c>
      <c r="L14791" t="s">
        <v>21</v>
      </c>
      <c r="M14791" t="s">
        <v>21</v>
      </c>
      <c r="N14791" t="s">
        <v>21</v>
      </c>
      <c r="O14791" t="s">
        <v>21</v>
      </c>
      <c r="P14791" t="s">
        <v>21</v>
      </c>
      <c r="Q14791" t="s">
        <v>21</v>
      </c>
      <c r="R14791" t="s">
        <v>21</v>
      </c>
    </row>
    <row r="14792" spans="1:18">
      <c r="A14792" t="s">
        <v>31536</v>
      </c>
      <c r="B14792" t="str">
        <f t="shared" si="891"/>
        <v>two fourths</v>
      </c>
      <c r="C14792" t="b">
        <f t="shared" si="892"/>
        <v>0</v>
      </c>
      <c r="D14792" t="s">
        <v>31537</v>
      </c>
      <c r="E14792" t="s">
        <v>31538</v>
      </c>
      <c r="F14792" t="s">
        <v>31539</v>
      </c>
      <c r="G14792" t="s">
        <v>21</v>
      </c>
      <c r="H14792" t="s">
        <v>21</v>
      </c>
      <c r="I14792" t="s">
        <v>21</v>
      </c>
      <c r="J14792" t="s">
        <v>21</v>
      </c>
      <c r="K14792" t="s">
        <v>21</v>
      </c>
      <c r="L14792" t="s">
        <v>21</v>
      </c>
      <c r="M14792" t="s">
        <v>21</v>
      </c>
      <c r="N14792" t="s">
        <v>21</v>
      </c>
      <c r="O14792" t="s">
        <v>21</v>
      </c>
      <c r="P14792" t="s">
        <v>21</v>
      </c>
      <c r="Q14792" t="s">
        <v>21</v>
      </c>
      <c r="R14792" t="s">
        <v>21</v>
      </c>
    </row>
    <row r="14793" spans="1:18">
      <c r="A14793" t="s">
        <v>44586</v>
      </c>
      <c r="B14793" t="str">
        <f t="shared" si="891"/>
        <v>two letter</v>
      </c>
      <c r="C14793" t="b">
        <f t="shared" si="892"/>
        <v>0</v>
      </c>
      <c r="D14793" t="s">
        <v>44587</v>
      </c>
      <c r="E14793" t="s">
        <v>44588</v>
      </c>
      <c r="F14793" t="s">
        <v>44589</v>
      </c>
      <c r="G14793" t="s">
        <v>2207</v>
      </c>
      <c r="H14793" t="s">
        <v>21</v>
      </c>
      <c r="I14793" t="s">
        <v>21</v>
      </c>
      <c r="J14793" t="s">
        <v>21</v>
      </c>
      <c r="K14793" t="s">
        <v>21</v>
      </c>
      <c r="L14793" t="s">
        <v>21</v>
      </c>
      <c r="M14793" t="s">
        <v>21</v>
      </c>
      <c r="N14793" t="s">
        <v>21</v>
      </c>
      <c r="O14793" t="s">
        <v>21</v>
      </c>
      <c r="P14793" t="s">
        <v>21</v>
      </c>
      <c r="Q14793" t="s">
        <v>21</v>
      </c>
      <c r="R14793" t="s">
        <v>21</v>
      </c>
    </row>
    <row r="14794" spans="1:18">
      <c r="A14794" t="s">
        <v>5958</v>
      </c>
      <c r="B14794" t="str">
        <f t="shared" si="891"/>
        <v>two sided</v>
      </c>
      <c r="C14794" t="b">
        <f t="shared" si="892"/>
        <v>0</v>
      </c>
      <c r="D14794" t="s">
        <v>5959</v>
      </c>
      <c r="E14794" t="s">
        <v>5960</v>
      </c>
      <c r="F14794" t="s">
        <v>5961</v>
      </c>
      <c r="G14794" t="s">
        <v>21</v>
      </c>
      <c r="H14794" t="s">
        <v>21</v>
      </c>
      <c r="I14794" t="s">
        <v>21</v>
      </c>
      <c r="J14794" t="s">
        <v>21</v>
      </c>
      <c r="K14794" t="s">
        <v>21</v>
      </c>
      <c r="L14794" t="s">
        <v>21</v>
      </c>
      <c r="M14794" t="s">
        <v>21</v>
      </c>
      <c r="N14794" t="s">
        <v>21</v>
      </c>
      <c r="O14794" t="s">
        <v>21</v>
      </c>
      <c r="P14794" t="s">
        <v>21</v>
      </c>
      <c r="Q14794" t="s">
        <v>21</v>
      </c>
      <c r="R14794" t="s">
        <v>21</v>
      </c>
    </row>
    <row r="14795" spans="1:18">
      <c r="A14795" t="s">
        <v>21052</v>
      </c>
      <c r="B14795" t="str">
        <f t="shared" si="891"/>
        <v>two timing</v>
      </c>
      <c r="C14795" t="b">
        <f t="shared" si="892"/>
        <v>0</v>
      </c>
      <c r="D14795" t="s">
        <v>21053</v>
      </c>
      <c r="E14795" t="s">
        <v>21054</v>
      </c>
      <c r="F14795" t="s">
        <v>21055</v>
      </c>
      <c r="G14795" t="s">
        <v>21</v>
      </c>
      <c r="H14795" t="s">
        <v>21</v>
      </c>
      <c r="I14795" t="s">
        <v>21</v>
      </c>
      <c r="J14795" t="s">
        <v>21</v>
      </c>
      <c r="K14795" t="s">
        <v>21</v>
      </c>
      <c r="L14795" t="s">
        <v>21</v>
      </c>
      <c r="M14795" t="s">
        <v>21</v>
      </c>
      <c r="N14795" t="s">
        <v>21</v>
      </c>
      <c r="O14795" t="s">
        <v>21</v>
      </c>
      <c r="P14795" t="s">
        <v>21</v>
      </c>
      <c r="Q14795" t="s">
        <v>21</v>
      </c>
      <c r="R14795" t="s">
        <v>21</v>
      </c>
    </row>
    <row r="14796" spans="1:18">
      <c r="A14796" t="s">
        <v>45613</v>
      </c>
      <c r="B14796" t="str">
        <f t="shared" si="891"/>
        <v>type</v>
      </c>
      <c r="C14796" t="b">
        <f t="shared" si="892"/>
        <v>0</v>
      </c>
      <c r="D14796" t="s">
        <v>3761</v>
      </c>
      <c r="E14796" t="s">
        <v>21</v>
      </c>
      <c r="F14796" t="s">
        <v>21</v>
      </c>
      <c r="G14796" t="s">
        <v>21</v>
      </c>
      <c r="H14796" t="s">
        <v>21</v>
      </c>
      <c r="I14796" t="s">
        <v>21</v>
      </c>
      <c r="J14796" t="s">
        <v>21</v>
      </c>
      <c r="K14796" t="s">
        <v>21</v>
      </c>
      <c r="L14796" t="s">
        <v>21</v>
      </c>
      <c r="M14796" t="s">
        <v>21</v>
      </c>
      <c r="N14796" t="s">
        <v>21</v>
      </c>
      <c r="O14796" t="s">
        <v>21</v>
      </c>
      <c r="P14796" t="s">
        <v>21</v>
      </c>
      <c r="Q14796" t="s">
        <v>21</v>
      </c>
      <c r="R14796" t="s">
        <v>21</v>
      </c>
    </row>
    <row r="14797" spans="1:18">
      <c r="A14797" t="s">
        <v>27971</v>
      </c>
      <c r="B14797" t="str">
        <f t="shared" si="891"/>
        <v>type</v>
      </c>
      <c r="C14797" t="b">
        <f t="shared" si="892"/>
        <v>0</v>
      </c>
      <c r="D14797" t="s">
        <v>3761</v>
      </c>
      <c r="E14797" t="s">
        <v>27972</v>
      </c>
      <c r="F14797" t="s">
        <v>21</v>
      </c>
      <c r="G14797" t="s">
        <v>21</v>
      </c>
      <c r="H14797" t="s">
        <v>21</v>
      </c>
      <c r="I14797" t="s">
        <v>21</v>
      </c>
      <c r="J14797" t="s">
        <v>21</v>
      </c>
      <c r="K14797" t="s">
        <v>21</v>
      </c>
      <c r="L14797" t="s">
        <v>21</v>
      </c>
      <c r="M14797" t="s">
        <v>21</v>
      </c>
      <c r="N14797" t="s">
        <v>21</v>
      </c>
      <c r="O14797" t="s">
        <v>21</v>
      </c>
      <c r="P14797" t="s">
        <v>21</v>
      </c>
      <c r="Q14797" t="s">
        <v>21</v>
      </c>
      <c r="R14797" t="s">
        <v>21</v>
      </c>
    </row>
    <row r="14798" spans="1:18">
      <c r="A14798" t="s">
        <v>55198</v>
      </c>
      <c r="B14798" t="str">
        <f t="shared" si="891"/>
        <v>type</v>
      </c>
      <c r="C14798" t="b">
        <f t="shared" si="892"/>
        <v>0</v>
      </c>
      <c r="D14798" t="s">
        <v>3761</v>
      </c>
      <c r="E14798" t="s">
        <v>37952</v>
      </c>
      <c r="F14798" t="s">
        <v>29019</v>
      </c>
      <c r="G14798" t="s">
        <v>8994</v>
      </c>
      <c r="H14798" t="s">
        <v>24857</v>
      </c>
      <c r="I14798" t="s">
        <v>29864</v>
      </c>
      <c r="J14798" t="s">
        <v>6668</v>
      </c>
      <c r="K14798" t="s">
        <v>48842</v>
      </c>
      <c r="L14798" t="s">
        <v>21</v>
      </c>
      <c r="M14798" t="s">
        <v>21</v>
      </c>
      <c r="N14798" t="s">
        <v>21</v>
      </c>
      <c r="O14798" t="s">
        <v>21</v>
      </c>
      <c r="P14798" t="s">
        <v>21</v>
      </c>
      <c r="Q14798" t="s">
        <v>21</v>
      </c>
      <c r="R14798" t="s">
        <v>21</v>
      </c>
    </row>
    <row r="14799" spans="1:18">
      <c r="A14799" t="s">
        <v>55195</v>
      </c>
      <c r="B14799" t="str">
        <f t="shared" si="891"/>
        <v>type</v>
      </c>
      <c r="C14799" t="b">
        <f t="shared" si="892"/>
        <v>0</v>
      </c>
      <c r="D14799" t="s">
        <v>3761</v>
      </c>
      <c r="E14799" t="s">
        <v>15414</v>
      </c>
      <c r="F14799" t="s">
        <v>18964</v>
      </c>
      <c r="G14799" t="s">
        <v>55196</v>
      </c>
      <c r="H14799" t="s">
        <v>13125</v>
      </c>
      <c r="I14799" t="s">
        <v>55197</v>
      </c>
      <c r="J14799" t="s">
        <v>21</v>
      </c>
      <c r="K14799" t="s">
        <v>21</v>
      </c>
      <c r="L14799" t="s">
        <v>21</v>
      </c>
      <c r="M14799" t="s">
        <v>21</v>
      </c>
      <c r="N14799" t="s">
        <v>21</v>
      </c>
      <c r="O14799" t="s">
        <v>21</v>
      </c>
      <c r="P14799" t="s">
        <v>21</v>
      </c>
      <c r="Q14799" t="s">
        <v>21</v>
      </c>
      <c r="R14799" t="s">
        <v>21</v>
      </c>
    </row>
    <row r="14800" spans="1:18">
      <c r="A14800" t="s">
        <v>35500</v>
      </c>
      <c r="B14800" t="str">
        <f t="shared" si="891"/>
        <v>type group</v>
      </c>
      <c r="C14800" t="b">
        <f t="shared" si="892"/>
        <v>0</v>
      </c>
      <c r="D14800" t="s">
        <v>35501</v>
      </c>
      <c r="E14800" t="s">
        <v>35502</v>
      </c>
      <c r="F14800" t="s">
        <v>35503</v>
      </c>
      <c r="G14800" t="s">
        <v>21</v>
      </c>
      <c r="H14800" t="s">
        <v>21</v>
      </c>
      <c r="I14800" t="s">
        <v>21</v>
      </c>
      <c r="J14800" t="s">
        <v>21</v>
      </c>
      <c r="K14800" t="s">
        <v>21</v>
      </c>
      <c r="L14800" t="s">
        <v>21</v>
      </c>
      <c r="M14800" t="s">
        <v>21</v>
      </c>
      <c r="N14800" t="s">
        <v>21</v>
      </c>
      <c r="O14800" t="s">
        <v>21</v>
      </c>
      <c r="P14800" t="s">
        <v>21</v>
      </c>
      <c r="Q14800" t="s">
        <v>21</v>
      </c>
      <c r="R14800" t="s">
        <v>21</v>
      </c>
    </row>
    <row r="14801" spans="1:18">
      <c r="A14801" t="s">
        <v>15413</v>
      </c>
      <c r="B14801" t="str">
        <f t="shared" si="891"/>
        <v>types</v>
      </c>
      <c r="C14801" t="b">
        <f t="shared" si="892"/>
        <v>0</v>
      </c>
      <c r="D14801" t="s">
        <v>15414</v>
      </c>
      <c r="E14801" t="s">
        <v>15415</v>
      </c>
      <c r="F14801" t="s">
        <v>15416</v>
      </c>
      <c r="G14801" t="s">
        <v>21</v>
      </c>
      <c r="H14801" t="s">
        <v>21</v>
      </c>
      <c r="I14801" t="s">
        <v>21</v>
      </c>
      <c r="J14801" t="s">
        <v>21</v>
      </c>
      <c r="K14801" t="s">
        <v>21</v>
      </c>
      <c r="L14801" t="s">
        <v>21</v>
      </c>
      <c r="M14801" t="s">
        <v>21</v>
      </c>
      <c r="N14801" t="s">
        <v>21</v>
      </c>
      <c r="O14801" t="s">
        <v>21</v>
      </c>
      <c r="P14801" t="s">
        <v>21</v>
      </c>
      <c r="Q14801" t="s">
        <v>21</v>
      </c>
      <c r="R14801" t="s">
        <v>21</v>
      </c>
    </row>
    <row r="14802" spans="1:18">
      <c r="A14802" t="s">
        <v>36397</v>
      </c>
      <c r="B14802" t="str">
        <f t="shared" si="891"/>
        <v>types</v>
      </c>
      <c r="C14802" t="b">
        <f t="shared" si="892"/>
        <v>0</v>
      </c>
      <c r="D14802" t="s">
        <v>15414</v>
      </c>
      <c r="E14802" t="s">
        <v>36398</v>
      </c>
      <c r="F14802" t="s">
        <v>36399</v>
      </c>
      <c r="G14802" t="s">
        <v>21</v>
      </c>
      <c r="H14802" t="s">
        <v>21</v>
      </c>
      <c r="I14802" t="s">
        <v>21</v>
      </c>
      <c r="J14802" t="s">
        <v>21</v>
      </c>
      <c r="K14802" t="s">
        <v>21</v>
      </c>
      <c r="L14802" t="s">
        <v>21</v>
      </c>
      <c r="M14802" t="s">
        <v>21</v>
      </c>
      <c r="N14802" t="s">
        <v>21</v>
      </c>
      <c r="O14802" t="s">
        <v>21</v>
      </c>
      <c r="P14802" t="s">
        <v>21</v>
      </c>
      <c r="Q14802" t="s">
        <v>21</v>
      </c>
      <c r="R14802" t="s">
        <v>21</v>
      </c>
    </row>
    <row r="14803" spans="1:18">
      <c r="A14803" t="s">
        <v>53251</v>
      </c>
      <c r="B14803" t="str">
        <f t="shared" si="891"/>
        <v>types income</v>
      </c>
      <c r="C14803" t="b">
        <f t="shared" si="892"/>
        <v>0</v>
      </c>
      <c r="D14803" t="s">
        <v>53252</v>
      </c>
      <c r="E14803" t="s">
        <v>53253</v>
      </c>
      <c r="F14803" t="s">
        <v>53254</v>
      </c>
      <c r="G14803" t="s">
        <v>21</v>
      </c>
      <c r="H14803" t="s">
        <v>21</v>
      </c>
      <c r="I14803" t="s">
        <v>21</v>
      </c>
      <c r="J14803" t="s">
        <v>21</v>
      </c>
      <c r="K14803" t="s">
        <v>21</v>
      </c>
      <c r="L14803" t="s">
        <v>21</v>
      </c>
      <c r="M14803" t="s">
        <v>21</v>
      </c>
      <c r="N14803" t="s">
        <v>21</v>
      </c>
      <c r="O14803" t="s">
        <v>21</v>
      </c>
      <c r="P14803" t="s">
        <v>21</v>
      </c>
      <c r="Q14803" t="s">
        <v>21</v>
      </c>
      <c r="R14803" t="s">
        <v>21</v>
      </c>
    </row>
    <row r="14804" spans="1:18">
      <c r="A14804" t="s">
        <v>38428</v>
      </c>
      <c r="B14804" t="str">
        <f t="shared" si="891"/>
        <v>types plastic</v>
      </c>
      <c r="C14804" t="b">
        <f t="shared" si="892"/>
        <v>0</v>
      </c>
      <c r="D14804" t="s">
        <v>38429</v>
      </c>
      <c r="E14804" t="s">
        <v>38430</v>
      </c>
      <c r="F14804" t="s">
        <v>38431</v>
      </c>
      <c r="G14804" t="s">
        <v>21</v>
      </c>
      <c r="H14804" t="s">
        <v>21</v>
      </c>
      <c r="I14804" t="s">
        <v>21</v>
      </c>
      <c r="J14804" t="s">
        <v>21</v>
      </c>
      <c r="K14804" t="s">
        <v>21</v>
      </c>
      <c r="L14804" t="s">
        <v>21</v>
      </c>
      <c r="M14804" t="s">
        <v>21</v>
      </c>
      <c r="N14804" t="s">
        <v>21</v>
      </c>
      <c r="O14804" t="s">
        <v>21</v>
      </c>
      <c r="P14804" t="s">
        <v>21</v>
      </c>
      <c r="Q14804" t="s">
        <v>21</v>
      </c>
      <c r="R14804" t="s">
        <v>21</v>
      </c>
    </row>
    <row r="14805" spans="1:18">
      <c r="A14805" t="s">
        <v>14291</v>
      </c>
      <c r="B14805" t="str">
        <f t="shared" si="891"/>
        <v>typewritten</v>
      </c>
      <c r="C14805" t="b">
        <f t="shared" si="892"/>
        <v>0</v>
      </c>
      <c r="D14805" t="s">
        <v>14292</v>
      </c>
      <c r="E14805" t="s">
        <v>21</v>
      </c>
      <c r="F14805" t="s">
        <v>21</v>
      </c>
      <c r="G14805" t="s">
        <v>21</v>
      </c>
      <c r="H14805" t="s">
        <v>21</v>
      </c>
      <c r="I14805" t="s">
        <v>21</v>
      </c>
      <c r="J14805" t="s">
        <v>21</v>
      </c>
      <c r="K14805" t="s">
        <v>21</v>
      </c>
      <c r="L14805" t="s">
        <v>21</v>
      </c>
      <c r="M14805" t="s">
        <v>21</v>
      </c>
      <c r="N14805" t="s">
        <v>21</v>
      </c>
      <c r="O14805" t="s">
        <v>21</v>
      </c>
      <c r="P14805" t="s">
        <v>21</v>
      </c>
      <c r="Q14805" t="s">
        <v>21</v>
      </c>
      <c r="R14805" t="s">
        <v>21</v>
      </c>
    </row>
    <row r="14806" spans="1:18">
      <c r="A14806" t="s">
        <v>15086</v>
      </c>
      <c r="B14806" t="str">
        <f t="shared" si="891"/>
        <v>typhoid</v>
      </c>
      <c r="C14806" t="b">
        <f t="shared" si="892"/>
        <v>0</v>
      </c>
      <c r="D14806" t="s">
        <v>15087</v>
      </c>
      <c r="E14806" t="s">
        <v>21</v>
      </c>
      <c r="F14806" t="s">
        <v>21</v>
      </c>
      <c r="G14806" t="s">
        <v>21</v>
      </c>
      <c r="H14806" t="s">
        <v>21</v>
      </c>
      <c r="I14806" t="s">
        <v>21</v>
      </c>
      <c r="J14806" t="s">
        <v>21</v>
      </c>
      <c r="K14806" t="s">
        <v>21</v>
      </c>
      <c r="L14806" t="s">
        <v>21</v>
      </c>
      <c r="M14806" t="s">
        <v>21</v>
      </c>
      <c r="N14806" t="s">
        <v>21</v>
      </c>
      <c r="O14806" t="s">
        <v>21</v>
      </c>
      <c r="P14806" t="s">
        <v>21</v>
      </c>
      <c r="Q14806" t="s">
        <v>21</v>
      </c>
      <c r="R14806" t="s">
        <v>21</v>
      </c>
    </row>
    <row r="14807" spans="1:18">
      <c r="A14807" t="s">
        <v>17362</v>
      </c>
      <c r="B14807" t="str">
        <f t="shared" si="891"/>
        <v>typically</v>
      </c>
      <c r="C14807" t="b">
        <f t="shared" si="892"/>
        <v>0</v>
      </c>
      <c r="D14807" t="s">
        <v>17363</v>
      </c>
      <c r="E14807" t="s">
        <v>17364</v>
      </c>
      <c r="F14807" t="s">
        <v>21</v>
      </c>
      <c r="G14807" t="s">
        <v>21</v>
      </c>
      <c r="H14807" t="s">
        <v>21</v>
      </c>
      <c r="I14807" t="s">
        <v>21</v>
      </c>
      <c r="J14807" t="s">
        <v>21</v>
      </c>
      <c r="K14807" t="s">
        <v>21</v>
      </c>
      <c r="L14807" t="s">
        <v>21</v>
      </c>
      <c r="M14807" t="s">
        <v>21</v>
      </c>
      <c r="N14807" t="s">
        <v>21</v>
      </c>
      <c r="O14807" t="s">
        <v>21</v>
      </c>
      <c r="P14807" t="s">
        <v>21</v>
      </c>
      <c r="Q14807" t="s">
        <v>21</v>
      </c>
      <c r="R14807" t="s">
        <v>21</v>
      </c>
    </row>
    <row r="14808" spans="1:18">
      <c r="A14808" t="s">
        <v>52268</v>
      </c>
      <c r="B14808" t="str">
        <f t="shared" si="891"/>
        <v>typically</v>
      </c>
      <c r="C14808" t="b">
        <f t="shared" si="892"/>
        <v>0</v>
      </c>
      <c r="D14808" t="s">
        <v>17363</v>
      </c>
      <c r="E14808" t="s">
        <v>52269</v>
      </c>
      <c r="F14808" t="s">
        <v>21</v>
      </c>
      <c r="G14808" t="s">
        <v>21</v>
      </c>
      <c r="H14808" t="s">
        <v>21</v>
      </c>
      <c r="I14808" t="s">
        <v>21</v>
      </c>
      <c r="J14808" t="s">
        <v>21</v>
      </c>
      <c r="K14808" t="s">
        <v>21</v>
      </c>
      <c r="L14808" t="s">
        <v>21</v>
      </c>
      <c r="M14808" t="s">
        <v>21</v>
      </c>
      <c r="N14808" t="s">
        <v>21</v>
      </c>
      <c r="O14808" t="s">
        <v>21</v>
      </c>
      <c r="P14808" t="s">
        <v>21</v>
      </c>
      <c r="Q14808" t="s">
        <v>21</v>
      </c>
      <c r="R14808" t="s">
        <v>21</v>
      </c>
    </row>
    <row r="14809" spans="1:18">
      <c r="A14809" t="s">
        <v>37951</v>
      </c>
      <c r="B14809" t="str">
        <f t="shared" si="891"/>
        <v>typo</v>
      </c>
      <c r="C14809" t="b">
        <f t="shared" si="892"/>
        <v>0</v>
      </c>
      <c r="D14809" t="s">
        <v>37952</v>
      </c>
      <c r="E14809" t="s">
        <v>3761</v>
      </c>
      <c r="F14809" t="s">
        <v>37953</v>
      </c>
      <c r="G14809" t="s">
        <v>37954</v>
      </c>
      <c r="H14809" t="s">
        <v>21</v>
      </c>
      <c r="I14809" t="s">
        <v>21</v>
      </c>
      <c r="J14809" t="s">
        <v>21</v>
      </c>
      <c r="K14809" t="s">
        <v>21</v>
      </c>
      <c r="L14809" t="s">
        <v>21</v>
      </c>
      <c r="M14809" t="s">
        <v>21</v>
      </c>
      <c r="N14809" t="s">
        <v>21</v>
      </c>
      <c r="O14809" t="s">
        <v>21</v>
      </c>
      <c r="P14809" t="s">
        <v>21</v>
      </c>
      <c r="Q14809" t="s">
        <v>21</v>
      </c>
      <c r="R14809" t="s">
        <v>21</v>
      </c>
    </row>
    <row r="14810" spans="1:18">
      <c r="A14810" t="s">
        <v>22012</v>
      </c>
      <c r="B14810" t="str">
        <f t="shared" si="891"/>
        <v>tyrannosaurus</v>
      </c>
      <c r="C14810" t="b">
        <f t="shared" si="892"/>
        <v>0</v>
      </c>
      <c r="D14810" t="s">
        <v>22013</v>
      </c>
      <c r="E14810" t="s">
        <v>22014</v>
      </c>
      <c r="F14810" t="s">
        <v>22015</v>
      </c>
      <c r="G14810" t="s">
        <v>21</v>
      </c>
      <c r="H14810" t="s">
        <v>21</v>
      </c>
      <c r="I14810" t="s">
        <v>21</v>
      </c>
      <c r="J14810" t="s">
        <v>21</v>
      </c>
      <c r="K14810" t="s">
        <v>21</v>
      </c>
      <c r="L14810" t="s">
        <v>21</v>
      </c>
      <c r="M14810" t="s">
        <v>21</v>
      </c>
      <c r="N14810" t="s">
        <v>21</v>
      </c>
      <c r="O14810" t="s">
        <v>21</v>
      </c>
      <c r="P14810" t="s">
        <v>21</v>
      </c>
      <c r="Q14810" t="s">
        <v>21</v>
      </c>
      <c r="R14810" t="s">
        <v>21</v>
      </c>
    </row>
    <row r="14811" spans="1:18">
      <c r="A14811" t="s">
        <v>32670</v>
      </c>
      <c r="B14811" t="str">
        <f t="shared" si="891"/>
        <v>ugly looking</v>
      </c>
      <c r="C14811" t="b">
        <f t="shared" si="892"/>
        <v>0</v>
      </c>
      <c r="D14811" t="s">
        <v>32671</v>
      </c>
      <c r="E14811" t="s">
        <v>32672</v>
      </c>
      <c r="F14811" t="s">
        <v>19048</v>
      </c>
      <c r="G14811" t="s">
        <v>21</v>
      </c>
      <c r="H14811" t="s">
        <v>21</v>
      </c>
      <c r="I14811" t="s">
        <v>21</v>
      </c>
      <c r="J14811" t="s">
        <v>21</v>
      </c>
      <c r="K14811" t="s">
        <v>21</v>
      </c>
      <c r="L14811" t="s">
        <v>21</v>
      </c>
      <c r="M14811" t="s">
        <v>21</v>
      </c>
      <c r="N14811" t="s">
        <v>21</v>
      </c>
      <c r="O14811" t="s">
        <v>21</v>
      </c>
      <c r="P14811" t="s">
        <v>21</v>
      </c>
      <c r="Q14811" t="s">
        <v>21</v>
      </c>
      <c r="R14811" t="s">
        <v>21</v>
      </c>
    </row>
    <row r="14812" spans="1:18">
      <c r="A14812" t="s">
        <v>39699</v>
      </c>
      <c r="B14812" t="str">
        <f t="shared" si="891"/>
        <v>ulna</v>
      </c>
      <c r="C14812" t="b">
        <f t="shared" si="892"/>
        <v>0</v>
      </c>
      <c r="D14812" t="s">
        <v>39700</v>
      </c>
      <c r="E14812" t="s">
        <v>16856</v>
      </c>
      <c r="F14812" t="s">
        <v>39701</v>
      </c>
      <c r="G14812" t="s">
        <v>16854</v>
      </c>
      <c r="H14812" t="s">
        <v>23710</v>
      </c>
      <c r="I14812" t="s">
        <v>39702</v>
      </c>
      <c r="J14812" t="s">
        <v>21</v>
      </c>
      <c r="K14812" t="s">
        <v>21</v>
      </c>
      <c r="L14812" t="s">
        <v>21</v>
      </c>
      <c r="M14812" t="s">
        <v>21</v>
      </c>
      <c r="N14812" t="s">
        <v>21</v>
      </c>
      <c r="O14812" t="s">
        <v>21</v>
      </c>
      <c r="P14812" t="s">
        <v>21</v>
      </c>
      <c r="Q14812" t="s">
        <v>21</v>
      </c>
      <c r="R14812" t="s">
        <v>21</v>
      </c>
    </row>
    <row r="14813" spans="1:18">
      <c r="A14813" t="s">
        <v>46374</v>
      </c>
      <c r="B14813" t="str">
        <f t="shared" si="891"/>
        <v>ultimatum</v>
      </c>
      <c r="C14813" t="b">
        <f t="shared" si="892"/>
        <v>0</v>
      </c>
      <c r="D14813" t="s">
        <v>46375</v>
      </c>
      <c r="E14813" t="s">
        <v>21</v>
      </c>
      <c r="F14813" t="s">
        <v>21</v>
      </c>
      <c r="G14813" t="s">
        <v>21</v>
      </c>
      <c r="H14813" t="s">
        <v>21</v>
      </c>
      <c r="I14813" t="s">
        <v>21</v>
      </c>
      <c r="J14813" t="s">
        <v>21</v>
      </c>
      <c r="K14813" t="s">
        <v>21</v>
      </c>
      <c r="L14813" t="s">
        <v>21</v>
      </c>
      <c r="M14813" t="s">
        <v>21</v>
      </c>
      <c r="N14813" t="s">
        <v>21</v>
      </c>
      <c r="O14813" t="s">
        <v>21</v>
      </c>
      <c r="P14813" t="s">
        <v>21</v>
      </c>
      <c r="Q14813" t="s">
        <v>21</v>
      </c>
      <c r="R14813" t="s">
        <v>21</v>
      </c>
    </row>
    <row r="14814" spans="1:18">
      <c r="A14814" t="s">
        <v>45941</v>
      </c>
      <c r="B14814" t="str">
        <f t="shared" si="891"/>
        <v>ultraviolet</v>
      </c>
      <c r="C14814" t="b">
        <f t="shared" si="892"/>
        <v>0</v>
      </c>
      <c r="D14814" t="s">
        <v>30875</v>
      </c>
      <c r="E14814" t="s">
        <v>45942</v>
      </c>
      <c r="F14814" t="s">
        <v>45943</v>
      </c>
      <c r="G14814" t="s">
        <v>45944</v>
      </c>
      <c r="H14814" t="s">
        <v>21</v>
      </c>
      <c r="I14814" t="s">
        <v>21</v>
      </c>
      <c r="J14814" t="s">
        <v>21</v>
      </c>
      <c r="K14814" t="s">
        <v>21</v>
      </c>
      <c r="L14814" t="s">
        <v>21</v>
      </c>
      <c r="M14814" t="s">
        <v>21</v>
      </c>
      <c r="N14814" t="s">
        <v>21</v>
      </c>
      <c r="O14814" t="s">
        <v>21</v>
      </c>
      <c r="P14814" t="s">
        <v>21</v>
      </c>
      <c r="Q14814" t="s">
        <v>21</v>
      </c>
      <c r="R14814" t="s">
        <v>21</v>
      </c>
    </row>
    <row r="14815" spans="1:18">
      <c r="A14815" t="s">
        <v>36898</v>
      </c>
      <c r="B14815" t="str">
        <f t="shared" ref="B14815:B14878" si="893">LOWER(D14815)</f>
        <v>umbilical</v>
      </c>
      <c r="C14815" t="b">
        <f t="shared" si="892"/>
        <v>0</v>
      </c>
      <c r="D14815" t="s">
        <v>19033</v>
      </c>
      <c r="E14815" t="s">
        <v>36899</v>
      </c>
      <c r="F14815" t="s">
        <v>36900</v>
      </c>
      <c r="G14815" t="s">
        <v>36901</v>
      </c>
      <c r="H14815" t="s">
        <v>21</v>
      </c>
      <c r="I14815" t="s">
        <v>21</v>
      </c>
      <c r="J14815" t="s">
        <v>21</v>
      </c>
      <c r="K14815" t="s">
        <v>21</v>
      </c>
      <c r="L14815" t="s">
        <v>21</v>
      </c>
      <c r="M14815" t="s">
        <v>21</v>
      </c>
      <c r="N14815" t="s">
        <v>21</v>
      </c>
      <c r="O14815" t="s">
        <v>21</v>
      </c>
      <c r="P14815" t="s">
        <v>21</v>
      </c>
      <c r="Q14815" t="s">
        <v>21</v>
      </c>
      <c r="R14815" t="s">
        <v>21</v>
      </c>
    </row>
    <row r="14816" spans="1:18">
      <c r="A14816" t="s">
        <v>19032</v>
      </c>
      <c r="B14816" t="str">
        <f t="shared" si="893"/>
        <v>umbilical</v>
      </c>
      <c r="C14816" t="b">
        <f t="shared" si="892"/>
        <v>0</v>
      </c>
      <c r="D14816" t="s">
        <v>19033</v>
      </c>
      <c r="E14816" t="s">
        <v>19034</v>
      </c>
      <c r="F14816" t="s">
        <v>21</v>
      </c>
      <c r="G14816" t="s">
        <v>21</v>
      </c>
      <c r="H14816" t="s">
        <v>21</v>
      </c>
      <c r="I14816" t="s">
        <v>21</v>
      </c>
      <c r="J14816" t="s">
        <v>21</v>
      </c>
      <c r="K14816" t="s">
        <v>21</v>
      </c>
      <c r="L14816" t="s">
        <v>21</v>
      </c>
      <c r="M14816" t="s">
        <v>21</v>
      </c>
      <c r="N14816" t="s">
        <v>21</v>
      </c>
      <c r="O14816" t="s">
        <v>21</v>
      </c>
      <c r="P14816" t="s">
        <v>21</v>
      </c>
      <c r="Q14816" t="s">
        <v>21</v>
      </c>
      <c r="R14816" t="s">
        <v>21</v>
      </c>
    </row>
    <row r="14817" spans="1:18">
      <c r="A14817" t="s">
        <v>57003</v>
      </c>
      <c r="B14817" t="str">
        <f t="shared" si="893"/>
        <v>umbrellas</v>
      </c>
      <c r="C14817" t="b">
        <f t="shared" si="892"/>
        <v>0</v>
      </c>
      <c r="D14817" t="s">
        <v>57004</v>
      </c>
      <c r="E14817" t="s">
        <v>57005</v>
      </c>
      <c r="F14817" t="s">
        <v>21</v>
      </c>
      <c r="G14817" t="s">
        <v>21</v>
      </c>
      <c r="H14817" t="s">
        <v>21</v>
      </c>
      <c r="I14817" t="s">
        <v>21</v>
      </c>
      <c r="J14817" t="s">
        <v>21</v>
      </c>
      <c r="K14817" t="s">
        <v>21</v>
      </c>
      <c r="L14817" t="s">
        <v>21</v>
      </c>
      <c r="M14817" t="s">
        <v>21</v>
      </c>
      <c r="N14817" t="s">
        <v>21</v>
      </c>
      <c r="O14817" t="s">
        <v>21</v>
      </c>
      <c r="P14817" t="s">
        <v>21</v>
      </c>
      <c r="Q14817" t="s">
        <v>21</v>
      </c>
      <c r="R14817" t="s">
        <v>21</v>
      </c>
    </row>
    <row r="14818" spans="1:18">
      <c r="A14818" t="s">
        <v>26762</v>
      </c>
      <c r="B14818" t="str">
        <f t="shared" si="893"/>
        <v>umpteen</v>
      </c>
      <c r="C14818" t="b">
        <f t="shared" si="892"/>
        <v>0</v>
      </c>
      <c r="D14818" t="s">
        <v>26763</v>
      </c>
      <c r="E14818" t="s">
        <v>26764</v>
      </c>
      <c r="F14818" t="s">
        <v>26765</v>
      </c>
      <c r="G14818" t="s">
        <v>26766</v>
      </c>
      <c r="H14818" t="s">
        <v>21</v>
      </c>
      <c r="I14818" t="s">
        <v>21</v>
      </c>
      <c r="J14818" t="s">
        <v>21</v>
      </c>
      <c r="K14818" t="s">
        <v>21</v>
      </c>
      <c r="L14818" t="s">
        <v>21</v>
      </c>
      <c r="M14818" t="s">
        <v>21</v>
      </c>
      <c r="N14818" t="s">
        <v>21</v>
      </c>
      <c r="O14818" t="s">
        <v>21</v>
      </c>
      <c r="P14818" t="s">
        <v>21</v>
      </c>
      <c r="Q14818" t="s">
        <v>21</v>
      </c>
      <c r="R14818" t="s">
        <v>21</v>
      </c>
    </row>
    <row r="14819" spans="1:18">
      <c r="A14819" t="s">
        <v>20869</v>
      </c>
      <c r="B14819" t="str">
        <f t="shared" si="893"/>
        <v>unable have</v>
      </c>
      <c r="C14819" t="b">
        <f t="shared" si="892"/>
        <v>0</v>
      </c>
      <c r="D14819" t="s">
        <v>20870</v>
      </c>
      <c r="E14819" t="s">
        <v>20871</v>
      </c>
      <c r="F14819" t="s">
        <v>4941</v>
      </c>
      <c r="G14819" t="s">
        <v>21</v>
      </c>
      <c r="H14819" t="s">
        <v>21</v>
      </c>
      <c r="I14819" t="s">
        <v>21</v>
      </c>
      <c r="J14819" t="s">
        <v>21</v>
      </c>
      <c r="K14819" t="s">
        <v>21</v>
      </c>
      <c r="L14819" t="s">
        <v>21</v>
      </c>
      <c r="M14819" t="s">
        <v>21</v>
      </c>
      <c r="N14819" t="s">
        <v>21</v>
      </c>
      <c r="O14819" t="s">
        <v>21</v>
      </c>
      <c r="P14819" t="s">
        <v>21</v>
      </c>
      <c r="Q14819" t="s">
        <v>21</v>
      </c>
      <c r="R14819" t="s">
        <v>21</v>
      </c>
    </row>
    <row r="14820" spans="1:18">
      <c r="A14820" t="s">
        <v>52748</v>
      </c>
      <c r="B14820" t="str">
        <f t="shared" si="893"/>
        <v>unacceptable</v>
      </c>
      <c r="C14820" t="b">
        <f t="shared" si="892"/>
        <v>0</v>
      </c>
      <c r="D14820" t="s">
        <v>26609</v>
      </c>
      <c r="E14820" t="s">
        <v>26610</v>
      </c>
      <c r="F14820" t="s">
        <v>52749</v>
      </c>
      <c r="G14820" t="s">
        <v>21</v>
      </c>
      <c r="H14820" t="s">
        <v>21</v>
      </c>
      <c r="I14820" t="s">
        <v>21</v>
      </c>
      <c r="J14820" t="s">
        <v>21</v>
      </c>
      <c r="K14820" t="s">
        <v>21</v>
      </c>
      <c r="L14820" t="s">
        <v>21</v>
      </c>
      <c r="M14820" t="s">
        <v>21</v>
      </c>
      <c r="N14820" t="s">
        <v>21</v>
      </c>
      <c r="O14820" t="s">
        <v>21</v>
      </c>
      <c r="P14820" t="s">
        <v>21</v>
      </c>
      <c r="Q14820" t="s">
        <v>21</v>
      </c>
      <c r="R14820" t="s">
        <v>21</v>
      </c>
    </row>
    <row r="14821" spans="1:18">
      <c r="A14821" t="s">
        <v>31080</v>
      </c>
      <c r="B14821" t="str">
        <f t="shared" si="893"/>
        <v>unacceptable</v>
      </c>
      <c r="C14821" t="b">
        <f t="shared" si="892"/>
        <v>0</v>
      </c>
      <c r="D14821" t="s">
        <v>26609</v>
      </c>
      <c r="E14821" t="s">
        <v>31081</v>
      </c>
      <c r="F14821" t="s">
        <v>26610</v>
      </c>
      <c r="G14821" t="s">
        <v>31082</v>
      </c>
      <c r="H14821" t="s">
        <v>21</v>
      </c>
      <c r="I14821" t="s">
        <v>21</v>
      </c>
      <c r="J14821" t="s">
        <v>21</v>
      </c>
      <c r="K14821" t="s">
        <v>21</v>
      </c>
      <c r="L14821" t="s">
        <v>21</v>
      </c>
      <c r="M14821" t="s">
        <v>21</v>
      </c>
      <c r="N14821" t="s">
        <v>21</v>
      </c>
      <c r="O14821" t="s">
        <v>21</v>
      </c>
      <c r="P14821" t="s">
        <v>21</v>
      </c>
      <c r="Q14821" t="s">
        <v>21</v>
      </c>
      <c r="R14821" t="s">
        <v>21</v>
      </c>
    </row>
    <row r="14822" spans="1:18">
      <c r="A14822" t="s">
        <v>22255</v>
      </c>
      <c r="B14822" t="str">
        <f t="shared" si="893"/>
        <v>unaccepted</v>
      </c>
      <c r="C14822" t="b">
        <f t="shared" si="892"/>
        <v>0</v>
      </c>
      <c r="D14822" t="s">
        <v>22256</v>
      </c>
      <c r="E14822" t="s">
        <v>21</v>
      </c>
      <c r="F14822" t="s">
        <v>21</v>
      </c>
      <c r="G14822" t="s">
        <v>21</v>
      </c>
      <c r="H14822" t="s">
        <v>21</v>
      </c>
      <c r="I14822" t="s">
        <v>21</v>
      </c>
      <c r="J14822" t="s">
        <v>21</v>
      </c>
      <c r="K14822" t="s">
        <v>21</v>
      </c>
      <c r="L14822" t="s">
        <v>21</v>
      </c>
      <c r="M14822" t="s">
        <v>21</v>
      </c>
      <c r="N14822" t="s">
        <v>21</v>
      </c>
      <c r="O14822" t="s">
        <v>21</v>
      </c>
      <c r="P14822" t="s">
        <v>21</v>
      </c>
      <c r="Q14822" t="s">
        <v>21</v>
      </c>
      <c r="R14822" t="s">
        <v>21</v>
      </c>
    </row>
    <row r="14823" spans="1:18">
      <c r="A14823" t="s">
        <v>37275</v>
      </c>
      <c r="B14823" t="str">
        <f t="shared" si="893"/>
        <v>unaccompanied</v>
      </c>
      <c r="C14823" t="b">
        <f t="shared" ref="C14823:C14845" si="894">B14823="na"</f>
        <v>0</v>
      </c>
      <c r="D14823" t="s">
        <v>37276</v>
      </c>
      <c r="E14823" t="s">
        <v>37277</v>
      </c>
      <c r="F14823" t="s">
        <v>37278</v>
      </c>
      <c r="G14823" t="s">
        <v>21</v>
      </c>
      <c r="H14823" t="s">
        <v>21</v>
      </c>
      <c r="I14823" t="s">
        <v>21</v>
      </c>
      <c r="J14823" t="s">
        <v>21</v>
      </c>
      <c r="K14823" t="s">
        <v>21</v>
      </c>
      <c r="L14823" t="s">
        <v>21</v>
      </c>
      <c r="M14823" t="s">
        <v>21</v>
      </c>
      <c r="N14823" t="s">
        <v>21</v>
      </c>
      <c r="O14823" t="s">
        <v>21</v>
      </c>
      <c r="P14823" t="s">
        <v>21</v>
      </c>
      <c r="Q14823" t="s">
        <v>21</v>
      </c>
      <c r="R14823" t="s">
        <v>21</v>
      </c>
    </row>
    <row r="14824" spans="1:18">
      <c r="A14824" t="s">
        <v>39608</v>
      </c>
      <c r="B14824" t="str">
        <f t="shared" si="893"/>
        <v>unaesthetic</v>
      </c>
      <c r="C14824" t="b">
        <f t="shared" si="894"/>
        <v>0</v>
      </c>
      <c r="D14824" t="s">
        <v>4165</v>
      </c>
      <c r="E14824" t="s">
        <v>39609</v>
      </c>
      <c r="F14824" t="s">
        <v>21</v>
      </c>
      <c r="G14824" t="s">
        <v>21</v>
      </c>
      <c r="H14824" t="s">
        <v>21</v>
      </c>
      <c r="I14824" t="s">
        <v>21</v>
      </c>
      <c r="J14824" t="s">
        <v>21</v>
      </c>
      <c r="K14824" t="s">
        <v>21</v>
      </c>
      <c r="L14824" t="s">
        <v>21</v>
      </c>
      <c r="M14824" t="s">
        <v>21</v>
      </c>
      <c r="N14824" t="s">
        <v>21</v>
      </c>
      <c r="O14824" t="s">
        <v>21</v>
      </c>
      <c r="P14824" t="s">
        <v>21</v>
      </c>
      <c r="Q14824" t="s">
        <v>21</v>
      </c>
      <c r="R14824" t="s">
        <v>21</v>
      </c>
    </row>
    <row r="14825" spans="1:18">
      <c r="A14825" t="s">
        <v>11029</v>
      </c>
      <c r="B14825" t="str">
        <f t="shared" si="893"/>
        <v>unafraid</v>
      </c>
      <c r="C14825" t="b">
        <f t="shared" si="894"/>
        <v>0</v>
      </c>
      <c r="D14825" t="s">
        <v>11030</v>
      </c>
      <c r="E14825" t="s">
        <v>11031</v>
      </c>
      <c r="F14825" t="s">
        <v>11032</v>
      </c>
      <c r="G14825" t="s">
        <v>21</v>
      </c>
      <c r="H14825" t="s">
        <v>21</v>
      </c>
      <c r="I14825" t="s">
        <v>21</v>
      </c>
      <c r="J14825" t="s">
        <v>21</v>
      </c>
      <c r="K14825" t="s">
        <v>21</v>
      </c>
      <c r="L14825" t="s">
        <v>21</v>
      </c>
      <c r="M14825" t="s">
        <v>21</v>
      </c>
      <c r="N14825" t="s">
        <v>21</v>
      </c>
      <c r="O14825" t="s">
        <v>21</v>
      </c>
      <c r="P14825" t="s">
        <v>21</v>
      </c>
      <c r="Q14825" t="s">
        <v>21</v>
      </c>
      <c r="R14825" t="s">
        <v>21</v>
      </c>
    </row>
    <row r="14826" spans="1:18">
      <c r="A14826" t="s">
        <v>37235</v>
      </c>
      <c r="B14826" t="str">
        <f t="shared" si="893"/>
        <v>unalienable</v>
      </c>
      <c r="C14826" t="b">
        <f t="shared" si="894"/>
        <v>0</v>
      </c>
      <c r="D14826" t="s">
        <v>4941</v>
      </c>
      <c r="E14826" t="s">
        <v>37236</v>
      </c>
      <c r="F14826" t="s">
        <v>21</v>
      </c>
      <c r="G14826" t="s">
        <v>21</v>
      </c>
      <c r="H14826" t="s">
        <v>21</v>
      </c>
      <c r="I14826" t="s">
        <v>21</v>
      </c>
      <c r="J14826" t="s">
        <v>21</v>
      </c>
      <c r="K14826" t="s">
        <v>21</v>
      </c>
      <c r="L14826" t="s">
        <v>21</v>
      </c>
      <c r="M14826" t="s">
        <v>21</v>
      </c>
      <c r="N14826" t="s">
        <v>21</v>
      </c>
      <c r="O14826" t="s">
        <v>21</v>
      </c>
      <c r="P14826" t="s">
        <v>21</v>
      </c>
      <c r="Q14826" t="s">
        <v>21</v>
      </c>
      <c r="R14826" t="s">
        <v>21</v>
      </c>
    </row>
    <row r="14827" spans="1:18">
      <c r="A14827" t="s">
        <v>16611</v>
      </c>
      <c r="B14827" t="str">
        <f t="shared" si="893"/>
        <v>unassailable</v>
      </c>
      <c r="C14827" t="b">
        <f t="shared" si="894"/>
        <v>0</v>
      </c>
      <c r="D14827" t="s">
        <v>16612</v>
      </c>
      <c r="E14827" t="s">
        <v>16613</v>
      </c>
      <c r="F14827" t="s">
        <v>8644</v>
      </c>
      <c r="G14827" t="s">
        <v>16614</v>
      </c>
      <c r="H14827" t="s">
        <v>21</v>
      </c>
      <c r="I14827" t="s">
        <v>21</v>
      </c>
      <c r="J14827" t="s">
        <v>21</v>
      </c>
      <c r="K14827" t="s">
        <v>21</v>
      </c>
      <c r="L14827" t="s">
        <v>21</v>
      </c>
      <c r="M14827" t="s">
        <v>21</v>
      </c>
      <c r="N14827" t="s">
        <v>21</v>
      </c>
      <c r="O14827" t="s">
        <v>21</v>
      </c>
      <c r="P14827" t="s">
        <v>21</v>
      </c>
      <c r="Q14827" t="s">
        <v>21</v>
      </c>
      <c r="R14827" t="s">
        <v>21</v>
      </c>
    </row>
    <row r="14828" spans="1:18">
      <c r="A14828" t="s">
        <v>36645</v>
      </c>
      <c r="B14828" t="str">
        <f t="shared" si="893"/>
        <v>unattainable</v>
      </c>
      <c r="C14828" t="b">
        <f t="shared" si="894"/>
        <v>0</v>
      </c>
      <c r="D14828" t="s">
        <v>36646</v>
      </c>
      <c r="E14828" t="s">
        <v>11570</v>
      </c>
      <c r="F14828" t="s">
        <v>36647</v>
      </c>
      <c r="G14828" t="s">
        <v>36648</v>
      </c>
      <c r="H14828" t="s">
        <v>21</v>
      </c>
      <c r="I14828" t="s">
        <v>21</v>
      </c>
      <c r="J14828" t="s">
        <v>21</v>
      </c>
      <c r="K14828" t="s">
        <v>21</v>
      </c>
      <c r="L14828" t="s">
        <v>21</v>
      </c>
      <c r="M14828" t="s">
        <v>21</v>
      </c>
      <c r="N14828" t="s">
        <v>21</v>
      </c>
      <c r="O14828" t="s">
        <v>21</v>
      </c>
      <c r="P14828" t="s">
        <v>21</v>
      </c>
      <c r="Q14828" t="s">
        <v>21</v>
      </c>
      <c r="R14828" t="s">
        <v>21</v>
      </c>
    </row>
    <row r="14829" spans="1:18">
      <c r="A14829" t="s">
        <v>40295</v>
      </c>
      <c r="B14829" t="str">
        <f t="shared" si="893"/>
        <v>unattractive</v>
      </c>
      <c r="C14829" t="b">
        <f t="shared" si="894"/>
        <v>0</v>
      </c>
      <c r="D14829" t="s">
        <v>40296</v>
      </c>
      <c r="E14829" t="s">
        <v>1108</v>
      </c>
      <c r="F14829" t="s">
        <v>21</v>
      </c>
      <c r="G14829" t="s">
        <v>21</v>
      </c>
      <c r="H14829" t="s">
        <v>21</v>
      </c>
      <c r="I14829" t="s">
        <v>21</v>
      </c>
      <c r="J14829" t="s">
        <v>21</v>
      </c>
      <c r="K14829" t="s">
        <v>21</v>
      </c>
      <c r="L14829" t="s">
        <v>21</v>
      </c>
      <c r="M14829" t="s">
        <v>21</v>
      </c>
      <c r="N14829" t="s">
        <v>21</v>
      </c>
      <c r="O14829" t="s">
        <v>21</v>
      </c>
      <c r="P14829" t="s">
        <v>21</v>
      </c>
      <c r="Q14829" t="s">
        <v>21</v>
      </c>
      <c r="R14829" t="s">
        <v>21</v>
      </c>
    </row>
    <row r="14830" spans="1:18">
      <c r="A14830" t="s">
        <v>56020</v>
      </c>
      <c r="B14830" t="str">
        <f t="shared" si="893"/>
        <v>unattractive</v>
      </c>
      <c r="C14830" t="b">
        <f t="shared" si="894"/>
        <v>0</v>
      </c>
      <c r="D14830" t="s">
        <v>40296</v>
      </c>
      <c r="E14830" t="s">
        <v>55268</v>
      </c>
      <c r="F14830" t="s">
        <v>1108</v>
      </c>
      <c r="G14830" t="s">
        <v>6520</v>
      </c>
      <c r="H14830" t="s">
        <v>6523</v>
      </c>
      <c r="I14830" t="s">
        <v>21</v>
      </c>
      <c r="J14830" t="s">
        <v>21</v>
      </c>
      <c r="K14830" t="s">
        <v>21</v>
      </c>
      <c r="L14830" t="s">
        <v>21</v>
      </c>
      <c r="M14830" t="s">
        <v>21</v>
      </c>
      <c r="N14830" t="s">
        <v>21</v>
      </c>
      <c r="O14830" t="s">
        <v>21</v>
      </c>
      <c r="P14830" t="s">
        <v>21</v>
      </c>
      <c r="Q14830" t="s">
        <v>21</v>
      </c>
      <c r="R14830" t="s">
        <v>21</v>
      </c>
    </row>
    <row r="14831" spans="1:18">
      <c r="A14831" t="s">
        <v>23762</v>
      </c>
      <c r="B14831" t="str">
        <f t="shared" si="893"/>
        <v>unaware</v>
      </c>
      <c r="C14831" t="b">
        <f t="shared" si="894"/>
        <v>0</v>
      </c>
      <c r="D14831" t="s">
        <v>23763</v>
      </c>
      <c r="E14831" t="s">
        <v>23764</v>
      </c>
      <c r="F14831" t="s">
        <v>23765</v>
      </c>
      <c r="G14831" t="s">
        <v>21</v>
      </c>
      <c r="H14831" t="s">
        <v>21</v>
      </c>
      <c r="I14831" t="s">
        <v>21</v>
      </c>
      <c r="J14831" t="s">
        <v>21</v>
      </c>
      <c r="K14831" t="s">
        <v>21</v>
      </c>
      <c r="L14831" t="s">
        <v>21</v>
      </c>
      <c r="M14831" t="s">
        <v>21</v>
      </c>
      <c r="N14831" t="s">
        <v>21</v>
      </c>
      <c r="O14831" t="s">
        <v>21</v>
      </c>
      <c r="P14831" t="s">
        <v>21</v>
      </c>
      <c r="Q14831" t="s">
        <v>21</v>
      </c>
      <c r="R14831" t="s">
        <v>21</v>
      </c>
    </row>
    <row r="14832" spans="1:18">
      <c r="A14832" t="s">
        <v>25697</v>
      </c>
      <c r="B14832" t="str">
        <f t="shared" si="893"/>
        <v>unbalance</v>
      </c>
      <c r="C14832" t="b">
        <f t="shared" si="894"/>
        <v>0</v>
      </c>
      <c r="D14832" t="s">
        <v>25698</v>
      </c>
      <c r="E14832" t="s">
        <v>1814</v>
      </c>
      <c r="F14832" t="s">
        <v>25699</v>
      </c>
      <c r="G14832" t="s">
        <v>25700</v>
      </c>
      <c r="H14832" t="s">
        <v>7913</v>
      </c>
      <c r="I14832" t="s">
        <v>21</v>
      </c>
      <c r="J14832" t="s">
        <v>21</v>
      </c>
      <c r="K14832" t="s">
        <v>21</v>
      </c>
      <c r="L14832" t="s">
        <v>21</v>
      </c>
      <c r="M14832" t="s">
        <v>21</v>
      </c>
      <c r="N14832" t="s">
        <v>21</v>
      </c>
      <c r="O14832" t="s">
        <v>21</v>
      </c>
      <c r="P14832" t="s">
        <v>21</v>
      </c>
      <c r="Q14832" t="s">
        <v>21</v>
      </c>
      <c r="R14832" t="s">
        <v>21</v>
      </c>
    </row>
    <row r="14833" spans="1:18">
      <c r="A14833" t="s">
        <v>52681</v>
      </c>
      <c r="B14833" t="str">
        <f t="shared" si="893"/>
        <v>unbelievable</v>
      </c>
      <c r="C14833" t="b">
        <f t="shared" si="894"/>
        <v>0</v>
      </c>
      <c r="D14833" t="s">
        <v>34204</v>
      </c>
      <c r="E14833" t="s">
        <v>34205</v>
      </c>
      <c r="F14833" t="s">
        <v>8743</v>
      </c>
      <c r="G14833" t="s">
        <v>52682</v>
      </c>
      <c r="H14833" t="s">
        <v>21</v>
      </c>
      <c r="I14833" t="s">
        <v>21</v>
      </c>
      <c r="J14833" t="s">
        <v>21</v>
      </c>
      <c r="K14833" t="s">
        <v>21</v>
      </c>
      <c r="L14833" t="s">
        <v>21</v>
      </c>
      <c r="M14833" t="s">
        <v>21</v>
      </c>
      <c r="N14833" t="s">
        <v>21</v>
      </c>
      <c r="O14833" t="s">
        <v>21</v>
      </c>
      <c r="P14833" t="s">
        <v>21</v>
      </c>
      <c r="Q14833" t="s">
        <v>21</v>
      </c>
      <c r="R14833" t="s">
        <v>21</v>
      </c>
    </row>
    <row r="14834" spans="1:18">
      <c r="A14834" t="s">
        <v>34203</v>
      </c>
      <c r="B14834" t="str">
        <f t="shared" si="893"/>
        <v>unbelievable</v>
      </c>
      <c r="C14834" t="b">
        <f t="shared" si="894"/>
        <v>0</v>
      </c>
      <c r="D14834" t="s">
        <v>34204</v>
      </c>
      <c r="E14834" t="s">
        <v>34205</v>
      </c>
      <c r="F14834" t="s">
        <v>8743</v>
      </c>
      <c r="G14834" t="s">
        <v>4941</v>
      </c>
      <c r="H14834" t="s">
        <v>21</v>
      </c>
      <c r="I14834" t="s">
        <v>21</v>
      </c>
      <c r="J14834" t="s">
        <v>21</v>
      </c>
      <c r="K14834" t="s">
        <v>21</v>
      </c>
      <c r="L14834" t="s">
        <v>21</v>
      </c>
      <c r="M14834" t="s">
        <v>21</v>
      </c>
      <c r="N14834" t="s">
        <v>21</v>
      </c>
      <c r="O14834" t="s">
        <v>21</v>
      </c>
      <c r="P14834" t="s">
        <v>21</v>
      </c>
      <c r="Q14834" t="s">
        <v>21</v>
      </c>
      <c r="R14834" t="s">
        <v>21</v>
      </c>
    </row>
    <row r="14835" spans="1:18">
      <c r="A14835" t="s">
        <v>33921</v>
      </c>
      <c r="B14835" t="str">
        <f t="shared" si="893"/>
        <v>unbelieving</v>
      </c>
      <c r="C14835" t="b">
        <f t="shared" si="894"/>
        <v>0</v>
      </c>
      <c r="D14835" t="s">
        <v>33922</v>
      </c>
      <c r="E14835" t="s">
        <v>8706</v>
      </c>
      <c r="F14835" t="s">
        <v>21</v>
      </c>
      <c r="G14835" t="s">
        <v>21</v>
      </c>
      <c r="H14835" t="s">
        <v>21</v>
      </c>
      <c r="I14835" t="s">
        <v>21</v>
      </c>
      <c r="J14835" t="s">
        <v>21</v>
      </c>
      <c r="K14835" t="s">
        <v>21</v>
      </c>
      <c r="L14835" t="s">
        <v>21</v>
      </c>
      <c r="M14835" t="s">
        <v>21</v>
      </c>
      <c r="N14835" t="s">
        <v>21</v>
      </c>
      <c r="O14835" t="s">
        <v>21</v>
      </c>
      <c r="P14835" t="s">
        <v>21</v>
      </c>
      <c r="Q14835" t="s">
        <v>21</v>
      </c>
      <c r="R14835" t="s">
        <v>21</v>
      </c>
    </row>
    <row r="14836" spans="1:18">
      <c r="A14836" t="s">
        <v>28989</v>
      </c>
      <c r="B14836" t="str">
        <f t="shared" si="893"/>
        <v>unbend able</v>
      </c>
      <c r="C14836" t="b">
        <f t="shared" si="894"/>
        <v>0</v>
      </c>
      <c r="D14836" t="s">
        <v>28990</v>
      </c>
      <c r="E14836" t="s">
        <v>28991</v>
      </c>
      <c r="F14836" t="s">
        <v>28992</v>
      </c>
      <c r="G14836" t="s">
        <v>13060</v>
      </c>
      <c r="H14836" t="s">
        <v>21813</v>
      </c>
      <c r="I14836" t="s">
        <v>28993</v>
      </c>
      <c r="J14836" t="s">
        <v>21</v>
      </c>
      <c r="K14836" t="s">
        <v>21</v>
      </c>
      <c r="L14836" t="s">
        <v>21</v>
      </c>
      <c r="M14836" t="s">
        <v>21</v>
      </c>
      <c r="N14836" t="s">
        <v>21</v>
      </c>
      <c r="O14836" t="s">
        <v>21</v>
      </c>
      <c r="P14836" t="s">
        <v>21</v>
      </c>
      <c r="Q14836" t="s">
        <v>21</v>
      </c>
      <c r="R14836" t="s">
        <v>21</v>
      </c>
    </row>
    <row r="14837" spans="1:18">
      <c r="A14837" t="s">
        <v>46948</v>
      </c>
      <c r="B14837" t="str">
        <f t="shared" si="893"/>
        <v>unbiased</v>
      </c>
      <c r="C14837" t="b">
        <f t="shared" si="894"/>
        <v>0</v>
      </c>
      <c r="D14837" t="s">
        <v>46949</v>
      </c>
      <c r="E14837" t="s">
        <v>42964</v>
      </c>
      <c r="F14837" t="s">
        <v>46950</v>
      </c>
      <c r="G14837" t="s">
        <v>46951</v>
      </c>
      <c r="H14837" t="s">
        <v>46952</v>
      </c>
      <c r="I14837" t="s">
        <v>21</v>
      </c>
      <c r="J14837" t="s">
        <v>21</v>
      </c>
      <c r="K14837" t="s">
        <v>21</v>
      </c>
      <c r="L14837" t="s">
        <v>21</v>
      </c>
      <c r="M14837" t="s">
        <v>21</v>
      </c>
      <c r="N14837" t="s">
        <v>21</v>
      </c>
      <c r="O14837" t="s">
        <v>21</v>
      </c>
      <c r="P14837" t="s">
        <v>21</v>
      </c>
      <c r="Q14837" t="s">
        <v>21</v>
      </c>
      <c r="R14837" t="s">
        <v>21</v>
      </c>
    </row>
    <row r="14838" spans="1:18">
      <c r="A14838" t="s">
        <v>4166</v>
      </c>
      <c r="B14838" t="str">
        <f t="shared" si="893"/>
        <v>uncaring</v>
      </c>
      <c r="C14838" t="b">
        <f t="shared" si="894"/>
        <v>0</v>
      </c>
      <c r="D14838" t="s">
        <v>4167</v>
      </c>
      <c r="E14838" t="s">
        <v>4168</v>
      </c>
      <c r="F14838" t="s">
        <v>4169</v>
      </c>
      <c r="G14838" t="s">
        <v>4170</v>
      </c>
      <c r="H14838" t="s">
        <v>21</v>
      </c>
      <c r="I14838" t="s">
        <v>21</v>
      </c>
      <c r="J14838" t="s">
        <v>21</v>
      </c>
      <c r="K14838" t="s">
        <v>21</v>
      </c>
      <c r="L14838" t="s">
        <v>21</v>
      </c>
      <c r="M14838" t="s">
        <v>21</v>
      </c>
      <c r="N14838" t="s">
        <v>21</v>
      </c>
      <c r="O14838" t="s">
        <v>21</v>
      </c>
      <c r="P14838" t="s">
        <v>21</v>
      </c>
      <c r="Q14838" t="s">
        <v>21</v>
      </c>
      <c r="R14838" t="s">
        <v>21</v>
      </c>
    </row>
    <row r="14839" spans="1:18">
      <c r="A14839" t="s">
        <v>42963</v>
      </c>
      <c r="B14839" t="str">
        <f t="shared" si="893"/>
        <v>uncased</v>
      </c>
      <c r="C14839" t="b">
        <f t="shared" si="894"/>
        <v>0</v>
      </c>
      <c r="D14839" t="s">
        <v>42964</v>
      </c>
      <c r="E14839" t="s">
        <v>42965</v>
      </c>
      <c r="F14839" t="s">
        <v>42966</v>
      </c>
      <c r="G14839" t="s">
        <v>42967</v>
      </c>
      <c r="H14839" t="s">
        <v>42968</v>
      </c>
      <c r="I14839" t="s">
        <v>42969</v>
      </c>
      <c r="J14839" t="s">
        <v>42970</v>
      </c>
      <c r="K14839" t="s">
        <v>25595</v>
      </c>
      <c r="L14839" t="s">
        <v>21</v>
      </c>
      <c r="M14839" t="s">
        <v>21</v>
      </c>
      <c r="N14839" t="s">
        <v>21</v>
      </c>
      <c r="O14839" t="s">
        <v>21</v>
      </c>
      <c r="P14839" t="s">
        <v>21</v>
      </c>
      <c r="Q14839" t="s">
        <v>21</v>
      </c>
      <c r="R14839" t="s">
        <v>21</v>
      </c>
    </row>
    <row r="14840" spans="1:18">
      <c r="A14840" t="s">
        <v>55448</v>
      </c>
      <c r="B14840" t="str">
        <f t="shared" si="893"/>
        <v>uncased</v>
      </c>
      <c r="C14840" t="b">
        <f t="shared" si="894"/>
        <v>0</v>
      </c>
      <c r="D14840" t="s">
        <v>42964</v>
      </c>
      <c r="E14840" t="s">
        <v>51884</v>
      </c>
      <c r="F14840" t="s">
        <v>55324</v>
      </c>
      <c r="G14840" t="s">
        <v>21</v>
      </c>
      <c r="H14840" t="s">
        <v>21</v>
      </c>
      <c r="I14840" t="s">
        <v>21</v>
      </c>
      <c r="J14840" t="s">
        <v>21</v>
      </c>
      <c r="K14840" t="s">
        <v>21</v>
      </c>
      <c r="L14840" t="s">
        <v>21</v>
      </c>
      <c r="M14840" t="s">
        <v>21</v>
      </c>
      <c r="N14840" t="s">
        <v>21</v>
      </c>
      <c r="O14840" t="s">
        <v>21</v>
      </c>
      <c r="P14840" t="s">
        <v>21</v>
      </c>
      <c r="Q14840" t="s">
        <v>21</v>
      </c>
      <c r="R14840" t="s">
        <v>21</v>
      </c>
    </row>
    <row r="14841" spans="1:18">
      <c r="A14841" t="s">
        <v>31743</v>
      </c>
      <c r="B14841" t="str">
        <f t="shared" si="893"/>
        <v>uncatalogued</v>
      </c>
      <c r="C14841" t="b">
        <f t="shared" si="894"/>
        <v>0</v>
      </c>
      <c r="D14841" t="s">
        <v>31744</v>
      </c>
      <c r="E14841" t="s">
        <v>31745</v>
      </c>
      <c r="F14841" t="s">
        <v>31746</v>
      </c>
      <c r="G14841" t="s">
        <v>21</v>
      </c>
      <c r="H14841" t="s">
        <v>21</v>
      </c>
      <c r="I14841" t="s">
        <v>21</v>
      </c>
      <c r="J14841" t="s">
        <v>21</v>
      </c>
      <c r="K14841" t="s">
        <v>21</v>
      </c>
      <c r="L14841" t="s">
        <v>21</v>
      </c>
      <c r="M14841" t="s">
        <v>21</v>
      </c>
      <c r="N14841" t="s">
        <v>21</v>
      </c>
      <c r="O14841" t="s">
        <v>21</v>
      </c>
      <c r="P14841" t="s">
        <v>21</v>
      </c>
      <c r="Q14841" t="s">
        <v>21</v>
      </c>
      <c r="R14841" t="s">
        <v>21</v>
      </c>
    </row>
    <row r="14842" spans="1:18">
      <c r="A14842" t="s">
        <v>57180</v>
      </c>
      <c r="B14842" t="str">
        <f t="shared" si="893"/>
        <v>uncertain</v>
      </c>
      <c r="C14842" t="b">
        <f t="shared" si="894"/>
        <v>0</v>
      </c>
      <c r="D14842" t="s">
        <v>57181</v>
      </c>
      <c r="E14842" t="s">
        <v>220</v>
      </c>
      <c r="F14842" t="s">
        <v>21</v>
      </c>
      <c r="G14842" t="s">
        <v>21</v>
      </c>
      <c r="H14842" t="s">
        <v>21</v>
      </c>
      <c r="I14842" t="s">
        <v>21</v>
      </c>
      <c r="J14842" t="s">
        <v>21</v>
      </c>
      <c r="K14842" t="s">
        <v>21</v>
      </c>
      <c r="L14842" t="s">
        <v>21</v>
      </c>
      <c r="M14842" t="s">
        <v>21</v>
      </c>
      <c r="N14842" t="s">
        <v>21</v>
      </c>
      <c r="O14842" t="s">
        <v>21</v>
      </c>
      <c r="P14842" t="s">
        <v>21</v>
      </c>
      <c r="Q14842" t="s">
        <v>21</v>
      </c>
      <c r="R14842" t="s">
        <v>21</v>
      </c>
    </row>
    <row r="14843" spans="1:18">
      <c r="A14843" t="s">
        <v>38502</v>
      </c>
      <c r="B14843" t="str">
        <f t="shared" si="893"/>
        <v>uncertainty</v>
      </c>
      <c r="C14843" t="b">
        <f t="shared" si="894"/>
        <v>0</v>
      </c>
      <c r="D14843" t="s">
        <v>38503</v>
      </c>
      <c r="E14843" t="s">
        <v>12967</v>
      </c>
      <c r="F14843" t="s">
        <v>21</v>
      </c>
      <c r="G14843" t="s">
        <v>21</v>
      </c>
      <c r="H14843" t="s">
        <v>21</v>
      </c>
      <c r="I14843" t="s">
        <v>21</v>
      </c>
      <c r="J14843" t="s">
        <v>21</v>
      </c>
      <c r="K14843" t="s">
        <v>21</v>
      </c>
      <c r="L14843" t="s">
        <v>21</v>
      </c>
      <c r="M14843" t="s">
        <v>21</v>
      </c>
      <c r="N14843" t="s">
        <v>21</v>
      </c>
      <c r="O14843" t="s">
        <v>21</v>
      </c>
      <c r="P14843" t="s">
        <v>21</v>
      </c>
      <c r="Q14843" t="s">
        <v>21</v>
      </c>
      <c r="R14843" t="s">
        <v>21</v>
      </c>
    </row>
    <row r="14844" spans="1:18">
      <c r="A14844" t="s">
        <v>49400</v>
      </c>
      <c r="B14844" t="str">
        <f t="shared" si="893"/>
        <v>unchallenged</v>
      </c>
      <c r="C14844" t="b">
        <f t="shared" si="894"/>
        <v>0</v>
      </c>
      <c r="D14844" t="s">
        <v>27837</v>
      </c>
      <c r="E14844" t="s">
        <v>6876</v>
      </c>
      <c r="F14844" t="s">
        <v>21</v>
      </c>
      <c r="G14844" t="s">
        <v>21</v>
      </c>
      <c r="H14844" t="s">
        <v>21</v>
      </c>
      <c r="I14844" t="s">
        <v>21</v>
      </c>
      <c r="J14844" t="s">
        <v>21</v>
      </c>
      <c r="K14844" t="s">
        <v>21</v>
      </c>
      <c r="L14844" t="s">
        <v>21</v>
      </c>
      <c r="M14844" t="s">
        <v>21</v>
      </c>
      <c r="N14844" t="s">
        <v>21</v>
      </c>
      <c r="O14844" t="s">
        <v>21</v>
      </c>
      <c r="P14844" t="s">
        <v>21</v>
      </c>
      <c r="Q14844" t="s">
        <v>21</v>
      </c>
      <c r="R14844" t="s">
        <v>21</v>
      </c>
    </row>
    <row r="14845" spans="1:18">
      <c r="A14845" t="s">
        <v>32290</v>
      </c>
      <c r="B14845" t="str">
        <f t="shared" si="893"/>
        <v>unchristian</v>
      </c>
      <c r="C14845" t="b">
        <f t="shared" si="894"/>
        <v>0</v>
      </c>
      <c r="D14845" t="s">
        <v>32291</v>
      </c>
      <c r="E14845" t="s">
        <v>3016</v>
      </c>
      <c r="F14845" t="s">
        <v>21</v>
      </c>
      <c r="G14845" t="s">
        <v>21</v>
      </c>
      <c r="H14845" t="s">
        <v>21</v>
      </c>
      <c r="I14845" t="s">
        <v>21</v>
      </c>
      <c r="J14845" t="s">
        <v>21</v>
      </c>
      <c r="K14845" t="s">
        <v>21</v>
      </c>
      <c r="L14845" t="s">
        <v>21</v>
      </c>
      <c r="M14845" t="s">
        <v>21</v>
      </c>
      <c r="N14845" t="s">
        <v>21</v>
      </c>
      <c r="O14845" t="s">
        <v>21</v>
      </c>
      <c r="P14845" t="s">
        <v>21</v>
      </c>
      <c r="Q14845" t="s">
        <v>21</v>
      </c>
      <c r="R14845" t="s">
        <v>21</v>
      </c>
    </row>
    <row r="14846" spans="1:18" hidden="1">
      <c r="A14846" t="s">
        <v>45283</v>
      </c>
      <c r="B14846" t="str">
        <f t="shared" si="893"/>
        <v>unitarian</v>
      </c>
      <c r="C14846" t="s">
        <v>15710</v>
      </c>
      <c r="D14846" t="s">
        <v>45284</v>
      </c>
      <c r="E14846" t="s">
        <v>5419</v>
      </c>
      <c r="F14846" t="s">
        <v>1289</v>
      </c>
      <c r="G14846" t="s">
        <v>33886</v>
      </c>
      <c r="H14846" t="s">
        <v>45285</v>
      </c>
      <c r="I14846" t="s">
        <v>21</v>
      </c>
      <c r="J14846" t="s">
        <v>21</v>
      </c>
      <c r="K14846" t="s">
        <v>21</v>
      </c>
      <c r="L14846" t="s">
        <v>21</v>
      </c>
      <c r="M14846" t="s">
        <v>21</v>
      </c>
      <c r="N14846" t="s">
        <v>21</v>
      </c>
      <c r="O14846" t="s">
        <v>21</v>
      </c>
      <c r="P14846" t="s">
        <v>21</v>
      </c>
      <c r="Q14846" t="s">
        <v>21</v>
      </c>
      <c r="R14846" t="s">
        <v>21</v>
      </c>
    </row>
    <row r="14847" spans="1:18">
      <c r="A14847" t="s">
        <v>42226</v>
      </c>
      <c r="B14847" t="str">
        <f t="shared" si="893"/>
        <v>uncial</v>
      </c>
      <c r="C14847" t="b">
        <f t="shared" ref="C14847:C14878" si="895">B14847="na"</f>
        <v>0</v>
      </c>
      <c r="D14847" t="s">
        <v>42227</v>
      </c>
      <c r="E14847" t="s">
        <v>35975</v>
      </c>
      <c r="F14847" t="s">
        <v>21</v>
      </c>
      <c r="G14847" t="s">
        <v>21</v>
      </c>
      <c r="H14847" t="s">
        <v>21</v>
      </c>
      <c r="I14847" t="s">
        <v>21</v>
      </c>
      <c r="J14847" t="s">
        <v>21</v>
      </c>
      <c r="K14847" t="s">
        <v>21</v>
      </c>
      <c r="L14847" t="s">
        <v>21</v>
      </c>
      <c r="M14847" t="s">
        <v>21</v>
      </c>
      <c r="N14847" t="s">
        <v>21</v>
      </c>
      <c r="O14847" t="s">
        <v>21</v>
      </c>
      <c r="P14847" t="s">
        <v>21</v>
      </c>
      <c r="Q14847" t="s">
        <v>21</v>
      </c>
      <c r="R14847" t="s">
        <v>21</v>
      </c>
    </row>
    <row r="14848" spans="1:18">
      <c r="A14848" t="s">
        <v>7746</v>
      </c>
      <c r="B14848" t="str">
        <f t="shared" si="893"/>
        <v>unclean</v>
      </c>
      <c r="C14848" t="b">
        <f t="shared" si="895"/>
        <v>0</v>
      </c>
      <c r="D14848" t="s">
        <v>7747</v>
      </c>
      <c r="E14848" t="s">
        <v>21</v>
      </c>
      <c r="F14848" t="s">
        <v>21</v>
      </c>
      <c r="G14848" t="s">
        <v>21</v>
      </c>
      <c r="H14848" t="s">
        <v>21</v>
      </c>
      <c r="I14848" t="s">
        <v>21</v>
      </c>
      <c r="J14848" t="s">
        <v>21</v>
      </c>
      <c r="K14848" t="s">
        <v>21</v>
      </c>
      <c r="L14848" t="s">
        <v>21</v>
      </c>
      <c r="M14848" t="s">
        <v>21</v>
      </c>
      <c r="N14848" t="s">
        <v>21</v>
      </c>
      <c r="O14848" t="s">
        <v>21</v>
      </c>
      <c r="P14848" t="s">
        <v>21</v>
      </c>
      <c r="Q14848" t="s">
        <v>21</v>
      </c>
      <c r="R14848" t="s">
        <v>21</v>
      </c>
    </row>
    <row r="14849" spans="1:18">
      <c r="A14849" t="s">
        <v>55318</v>
      </c>
      <c r="B14849" t="str">
        <f t="shared" si="893"/>
        <v>unclean sable</v>
      </c>
      <c r="C14849" t="b">
        <f t="shared" si="895"/>
        <v>0</v>
      </c>
      <c r="D14849" t="s">
        <v>55319</v>
      </c>
      <c r="E14849" t="s">
        <v>55320</v>
      </c>
      <c r="F14849" t="s">
        <v>18420</v>
      </c>
      <c r="G14849" t="s">
        <v>8644</v>
      </c>
      <c r="H14849" t="s">
        <v>55321</v>
      </c>
      <c r="I14849" t="s">
        <v>8645</v>
      </c>
      <c r="J14849" t="s">
        <v>21</v>
      </c>
      <c r="K14849" t="s">
        <v>21</v>
      </c>
      <c r="L14849" t="s">
        <v>21</v>
      </c>
      <c r="M14849" t="s">
        <v>21</v>
      </c>
      <c r="N14849" t="s">
        <v>21</v>
      </c>
      <c r="O14849" t="s">
        <v>21</v>
      </c>
      <c r="P14849" t="s">
        <v>21</v>
      </c>
      <c r="Q14849" t="s">
        <v>21</v>
      </c>
      <c r="R14849" t="s">
        <v>21</v>
      </c>
    </row>
    <row r="14850" spans="1:18">
      <c r="A14850" t="s">
        <v>29561</v>
      </c>
      <c r="B14850" t="str">
        <f t="shared" si="893"/>
        <v>unclean unsanitary</v>
      </c>
      <c r="C14850" t="b">
        <f t="shared" si="895"/>
        <v>0</v>
      </c>
      <c r="D14850" t="s">
        <v>29562</v>
      </c>
      <c r="E14850" t="s">
        <v>29563</v>
      </c>
      <c r="F14850" t="s">
        <v>29564</v>
      </c>
      <c r="G14850" t="s">
        <v>21</v>
      </c>
      <c r="H14850" t="s">
        <v>21</v>
      </c>
      <c r="I14850" t="s">
        <v>21</v>
      </c>
      <c r="J14850" t="s">
        <v>21</v>
      </c>
      <c r="K14850" t="s">
        <v>21</v>
      </c>
      <c r="L14850" t="s">
        <v>21</v>
      </c>
      <c r="M14850" t="s">
        <v>21</v>
      </c>
      <c r="N14850" t="s">
        <v>21</v>
      </c>
      <c r="O14850" t="s">
        <v>21</v>
      </c>
      <c r="P14850" t="s">
        <v>21</v>
      </c>
      <c r="Q14850" t="s">
        <v>21</v>
      </c>
      <c r="R14850" t="s">
        <v>21</v>
      </c>
    </row>
    <row r="14851" spans="1:18">
      <c r="A14851" t="s">
        <v>55322</v>
      </c>
      <c r="B14851" t="str">
        <f t="shared" si="893"/>
        <v>uncleaned</v>
      </c>
      <c r="C14851" t="b">
        <f t="shared" si="895"/>
        <v>0</v>
      </c>
      <c r="D14851" t="s">
        <v>16259</v>
      </c>
      <c r="E14851" t="s">
        <v>18420</v>
      </c>
      <c r="F14851" t="s">
        <v>55323</v>
      </c>
      <c r="G14851" t="s">
        <v>55324</v>
      </c>
      <c r="H14851" t="s">
        <v>7747</v>
      </c>
      <c r="I14851" t="s">
        <v>21</v>
      </c>
      <c r="J14851" t="s">
        <v>21</v>
      </c>
      <c r="K14851" t="s">
        <v>21</v>
      </c>
      <c r="L14851" t="s">
        <v>21</v>
      </c>
      <c r="M14851" t="s">
        <v>21</v>
      </c>
      <c r="N14851" t="s">
        <v>21</v>
      </c>
      <c r="O14851" t="s">
        <v>21</v>
      </c>
      <c r="P14851" t="s">
        <v>21</v>
      </c>
      <c r="Q14851" t="s">
        <v>21</v>
      </c>
      <c r="R14851" t="s">
        <v>21</v>
      </c>
    </row>
    <row r="14852" spans="1:18">
      <c r="A14852" t="s">
        <v>18419</v>
      </c>
      <c r="B14852" t="str">
        <f t="shared" si="893"/>
        <v>uncleanness</v>
      </c>
      <c r="C14852" t="b">
        <f t="shared" si="895"/>
        <v>0</v>
      </c>
      <c r="D14852" t="s">
        <v>18420</v>
      </c>
      <c r="E14852" t="s">
        <v>18421</v>
      </c>
      <c r="F14852" t="s">
        <v>18422</v>
      </c>
      <c r="G14852" t="s">
        <v>18423</v>
      </c>
      <c r="H14852" t="s">
        <v>16289</v>
      </c>
      <c r="I14852" t="s">
        <v>21</v>
      </c>
      <c r="J14852" t="s">
        <v>21</v>
      </c>
      <c r="K14852" t="s">
        <v>21</v>
      </c>
      <c r="L14852" t="s">
        <v>21</v>
      </c>
      <c r="M14852" t="s">
        <v>21</v>
      </c>
      <c r="N14852" t="s">
        <v>21</v>
      </c>
      <c r="O14852" t="s">
        <v>21</v>
      </c>
      <c r="P14852" t="s">
        <v>21</v>
      </c>
      <c r="Q14852" t="s">
        <v>21</v>
      </c>
      <c r="R14852" t="s">
        <v>21</v>
      </c>
    </row>
    <row r="14853" spans="1:18">
      <c r="A14853" t="s">
        <v>50045</v>
      </c>
      <c r="B14853" t="str">
        <f t="shared" si="893"/>
        <v>unclear</v>
      </c>
      <c r="C14853" t="b">
        <f t="shared" si="895"/>
        <v>0</v>
      </c>
      <c r="D14853" t="s">
        <v>16333</v>
      </c>
      <c r="E14853" t="s">
        <v>50046</v>
      </c>
      <c r="F14853" t="s">
        <v>21</v>
      </c>
      <c r="G14853" t="s">
        <v>21</v>
      </c>
      <c r="H14853" t="s">
        <v>21</v>
      </c>
      <c r="I14853" t="s">
        <v>21</v>
      </c>
      <c r="J14853" t="s">
        <v>21</v>
      </c>
      <c r="K14853" t="s">
        <v>21</v>
      </c>
      <c r="L14853" t="s">
        <v>21</v>
      </c>
      <c r="M14853" t="s">
        <v>21</v>
      </c>
      <c r="N14853" t="s">
        <v>21</v>
      </c>
      <c r="O14853" t="s">
        <v>21</v>
      </c>
      <c r="P14853" t="s">
        <v>21</v>
      </c>
      <c r="Q14853" t="s">
        <v>21</v>
      </c>
      <c r="R14853" t="s">
        <v>21</v>
      </c>
    </row>
    <row r="14854" spans="1:18">
      <c r="A14854" t="s">
        <v>55315</v>
      </c>
      <c r="B14854" t="str">
        <f t="shared" si="893"/>
        <v>unclear it</v>
      </c>
      <c r="C14854" t="b">
        <f t="shared" si="895"/>
        <v>0</v>
      </c>
      <c r="D14854" t="s">
        <v>55316</v>
      </c>
      <c r="E14854" t="s">
        <v>55317</v>
      </c>
      <c r="F14854" t="s">
        <v>16333</v>
      </c>
      <c r="G14854" t="s">
        <v>21</v>
      </c>
      <c r="H14854" t="s">
        <v>21</v>
      </c>
      <c r="I14854" t="s">
        <v>21</v>
      </c>
      <c r="J14854" t="s">
        <v>21</v>
      </c>
      <c r="K14854" t="s">
        <v>21</v>
      </c>
      <c r="L14854" t="s">
        <v>21</v>
      </c>
      <c r="M14854" t="s">
        <v>21</v>
      </c>
      <c r="N14854" t="s">
        <v>21</v>
      </c>
      <c r="O14854" t="s">
        <v>21</v>
      </c>
      <c r="P14854" t="s">
        <v>21</v>
      </c>
      <c r="Q14854" t="s">
        <v>21</v>
      </c>
      <c r="R14854" t="s">
        <v>21</v>
      </c>
    </row>
    <row r="14855" spans="1:18">
      <c r="A14855" t="s">
        <v>14189</v>
      </c>
      <c r="B14855" t="str">
        <f t="shared" si="893"/>
        <v>uncles</v>
      </c>
      <c r="C14855" t="b">
        <f t="shared" si="895"/>
        <v>0</v>
      </c>
      <c r="D14855" t="s">
        <v>14190</v>
      </c>
      <c r="E14855" t="s">
        <v>14191</v>
      </c>
      <c r="F14855" t="s">
        <v>14192</v>
      </c>
      <c r="G14855" t="s">
        <v>14193</v>
      </c>
      <c r="H14855" t="s">
        <v>14194</v>
      </c>
      <c r="I14855" t="s">
        <v>21</v>
      </c>
      <c r="J14855" t="s">
        <v>21</v>
      </c>
      <c r="K14855" t="s">
        <v>21</v>
      </c>
      <c r="L14855" t="s">
        <v>21</v>
      </c>
      <c r="M14855" t="s">
        <v>21</v>
      </c>
      <c r="N14855" t="s">
        <v>21</v>
      </c>
      <c r="O14855" t="s">
        <v>21</v>
      </c>
      <c r="P14855" t="s">
        <v>21</v>
      </c>
      <c r="Q14855" t="s">
        <v>21</v>
      </c>
      <c r="R14855" t="s">
        <v>21</v>
      </c>
    </row>
    <row r="14856" spans="1:18">
      <c r="A14856" t="s">
        <v>26349</v>
      </c>
      <c r="B14856" t="str">
        <f t="shared" si="893"/>
        <v>uncollected</v>
      </c>
      <c r="C14856" t="b">
        <f t="shared" si="895"/>
        <v>0</v>
      </c>
      <c r="D14856" t="s">
        <v>6759</v>
      </c>
      <c r="E14856" t="s">
        <v>26350</v>
      </c>
      <c r="F14856" t="s">
        <v>26351</v>
      </c>
      <c r="G14856" t="s">
        <v>26352</v>
      </c>
      <c r="H14856" t="s">
        <v>21</v>
      </c>
      <c r="I14856" t="s">
        <v>21</v>
      </c>
      <c r="J14856" t="s">
        <v>21</v>
      </c>
      <c r="K14856" t="s">
        <v>21</v>
      </c>
      <c r="L14856" t="s">
        <v>21</v>
      </c>
      <c r="M14856" t="s">
        <v>21</v>
      </c>
      <c r="N14856" t="s">
        <v>21</v>
      </c>
      <c r="O14856" t="s">
        <v>21</v>
      </c>
      <c r="P14856" t="s">
        <v>21</v>
      </c>
      <c r="Q14856" t="s">
        <v>21</v>
      </c>
      <c r="R14856" t="s">
        <v>21</v>
      </c>
    </row>
    <row r="14857" spans="1:18">
      <c r="A14857" t="s">
        <v>33466</v>
      </c>
      <c r="B14857" t="str">
        <f t="shared" si="893"/>
        <v>uncomfortable</v>
      </c>
      <c r="C14857" t="b">
        <f t="shared" si="895"/>
        <v>0</v>
      </c>
      <c r="D14857" t="s">
        <v>4082</v>
      </c>
      <c r="E14857" t="s">
        <v>4083</v>
      </c>
      <c r="F14857" t="s">
        <v>4085</v>
      </c>
      <c r="G14857" t="s">
        <v>4086</v>
      </c>
      <c r="H14857" t="s">
        <v>21</v>
      </c>
      <c r="I14857" t="s">
        <v>21</v>
      </c>
      <c r="J14857" t="s">
        <v>21</v>
      </c>
      <c r="K14857" t="s">
        <v>21</v>
      </c>
      <c r="L14857" t="s">
        <v>21</v>
      </c>
      <c r="M14857" t="s">
        <v>21</v>
      </c>
      <c r="N14857" t="s">
        <v>21</v>
      </c>
      <c r="O14857" t="s">
        <v>21</v>
      </c>
      <c r="P14857" t="s">
        <v>21</v>
      </c>
      <c r="Q14857" t="s">
        <v>21</v>
      </c>
      <c r="R14857" t="s">
        <v>21</v>
      </c>
    </row>
    <row r="14858" spans="1:18">
      <c r="A14858" t="s">
        <v>40380</v>
      </c>
      <c r="B14858" t="str">
        <f t="shared" si="893"/>
        <v>uncomfortable</v>
      </c>
      <c r="C14858" t="b">
        <f t="shared" si="895"/>
        <v>0</v>
      </c>
      <c r="D14858" t="s">
        <v>4082</v>
      </c>
      <c r="E14858" t="s">
        <v>4083</v>
      </c>
      <c r="F14858" t="s">
        <v>4086</v>
      </c>
      <c r="G14858" t="s">
        <v>21</v>
      </c>
      <c r="H14858" t="s">
        <v>21</v>
      </c>
      <c r="I14858" t="s">
        <v>21</v>
      </c>
      <c r="J14858" t="s">
        <v>21</v>
      </c>
      <c r="K14858" t="s">
        <v>21</v>
      </c>
      <c r="L14858" t="s">
        <v>21</v>
      </c>
      <c r="M14858" t="s">
        <v>21</v>
      </c>
      <c r="N14858" t="s">
        <v>21</v>
      </c>
      <c r="O14858" t="s">
        <v>21</v>
      </c>
      <c r="P14858" t="s">
        <v>21</v>
      </c>
      <c r="Q14858" t="s">
        <v>21</v>
      </c>
      <c r="R14858" t="s">
        <v>21</v>
      </c>
    </row>
    <row r="14859" spans="1:18">
      <c r="A14859" t="s">
        <v>4081</v>
      </c>
      <c r="B14859" t="str">
        <f t="shared" si="893"/>
        <v>uncomfortable</v>
      </c>
      <c r="C14859" t="b">
        <f t="shared" si="895"/>
        <v>0</v>
      </c>
      <c r="D14859" t="s">
        <v>4082</v>
      </c>
      <c r="E14859" t="s">
        <v>4083</v>
      </c>
      <c r="F14859" t="s">
        <v>4084</v>
      </c>
      <c r="G14859" t="s">
        <v>4085</v>
      </c>
      <c r="H14859" t="s">
        <v>4086</v>
      </c>
      <c r="I14859" t="s">
        <v>21</v>
      </c>
      <c r="J14859" t="s">
        <v>21</v>
      </c>
      <c r="K14859" t="s">
        <v>21</v>
      </c>
      <c r="L14859" t="s">
        <v>21</v>
      </c>
      <c r="M14859" t="s">
        <v>21</v>
      </c>
      <c r="N14859" t="s">
        <v>21</v>
      </c>
      <c r="O14859" t="s">
        <v>21</v>
      </c>
      <c r="P14859" t="s">
        <v>21</v>
      </c>
      <c r="Q14859" t="s">
        <v>21</v>
      </c>
      <c r="R14859" t="s">
        <v>21</v>
      </c>
    </row>
    <row r="14860" spans="1:18">
      <c r="A14860" t="s">
        <v>42493</v>
      </c>
      <c r="B14860" t="str">
        <f t="shared" si="893"/>
        <v>uncomfortable</v>
      </c>
      <c r="C14860" t="b">
        <f t="shared" si="895"/>
        <v>0</v>
      </c>
      <c r="D14860" t="s">
        <v>4082</v>
      </c>
      <c r="E14860" t="s">
        <v>4085</v>
      </c>
      <c r="F14860" t="s">
        <v>29317</v>
      </c>
      <c r="G14860" t="s">
        <v>3428</v>
      </c>
      <c r="H14860" t="s">
        <v>21</v>
      </c>
      <c r="I14860" t="s">
        <v>21</v>
      </c>
      <c r="J14860" t="s">
        <v>21</v>
      </c>
      <c r="K14860" t="s">
        <v>21</v>
      </c>
      <c r="L14860" t="s">
        <v>21</v>
      </c>
      <c r="M14860" t="s">
        <v>21</v>
      </c>
      <c r="N14860" t="s">
        <v>21</v>
      </c>
      <c r="O14860" t="s">
        <v>21</v>
      </c>
      <c r="P14860" t="s">
        <v>21</v>
      </c>
      <c r="Q14860" t="s">
        <v>21</v>
      </c>
      <c r="R14860" t="s">
        <v>21</v>
      </c>
    </row>
    <row r="14861" spans="1:18">
      <c r="A14861" t="s">
        <v>33218</v>
      </c>
      <c r="B14861" t="str">
        <f t="shared" si="893"/>
        <v>uncomfortable</v>
      </c>
      <c r="C14861" t="b">
        <f t="shared" si="895"/>
        <v>0</v>
      </c>
      <c r="D14861" t="s">
        <v>4082</v>
      </c>
      <c r="E14861" t="s">
        <v>4085</v>
      </c>
      <c r="F14861" t="s">
        <v>4083</v>
      </c>
      <c r="G14861" t="s">
        <v>33219</v>
      </c>
      <c r="H14861" t="s">
        <v>3428</v>
      </c>
      <c r="I14861" t="s">
        <v>4084</v>
      </c>
      <c r="J14861" t="s">
        <v>21</v>
      </c>
      <c r="K14861" t="s">
        <v>21</v>
      </c>
      <c r="L14861" t="s">
        <v>21</v>
      </c>
      <c r="M14861" t="s">
        <v>21</v>
      </c>
      <c r="N14861" t="s">
        <v>21</v>
      </c>
      <c r="O14861" t="s">
        <v>21</v>
      </c>
      <c r="P14861" t="s">
        <v>21</v>
      </c>
      <c r="Q14861" t="s">
        <v>21</v>
      </c>
      <c r="R14861" t="s">
        <v>21</v>
      </c>
    </row>
    <row r="14862" spans="1:18">
      <c r="A14862" t="s">
        <v>29</v>
      </c>
      <c r="B14862" t="str">
        <f t="shared" si="893"/>
        <v>uncomplicated</v>
      </c>
      <c r="C14862" t="b">
        <f t="shared" si="895"/>
        <v>0</v>
      </c>
      <c r="D14862" t="s">
        <v>30</v>
      </c>
      <c r="E14862" t="s">
        <v>21</v>
      </c>
      <c r="F14862" t="s">
        <v>21</v>
      </c>
      <c r="G14862" t="s">
        <v>21</v>
      </c>
      <c r="H14862" t="s">
        <v>21</v>
      </c>
      <c r="I14862" t="s">
        <v>21</v>
      </c>
      <c r="J14862" t="s">
        <v>21</v>
      </c>
      <c r="K14862" t="s">
        <v>21</v>
      </c>
      <c r="L14862" t="s">
        <v>21</v>
      </c>
      <c r="M14862" t="s">
        <v>21</v>
      </c>
      <c r="N14862" t="s">
        <v>21</v>
      </c>
      <c r="O14862" t="s">
        <v>21</v>
      </c>
      <c r="P14862" t="s">
        <v>21</v>
      </c>
      <c r="Q14862" t="s">
        <v>21</v>
      </c>
      <c r="R14862" t="s">
        <v>21</v>
      </c>
    </row>
    <row r="14863" spans="1:18">
      <c r="A14863" t="s">
        <v>45921</v>
      </c>
      <c r="B14863" t="str">
        <f t="shared" si="893"/>
        <v>uncomprehending</v>
      </c>
      <c r="C14863" t="b">
        <f t="shared" si="895"/>
        <v>0</v>
      </c>
      <c r="D14863" t="s">
        <v>45922</v>
      </c>
      <c r="E14863" t="s">
        <v>21</v>
      </c>
      <c r="F14863" t="s">
        <v>21</v>
      </c>
      <c r="G14863" t="s">
        <v>21</v>
      </c>
      <c r="H14863" t="s">
        <v>21</v>
      </c>
      <c r="I14863" t="s">
        <v>21</v>
      </c>
      <c r="J14863" t="s">
        <v>21</v>
      </c>
      <c r="K14863" t="s">
        <v>21</v>
      </c>
      <c r="L14863" t="s">
        <v>21</v>
      </c>
      <c r="M14863" t="s">
        <v>21</v>
      </c>
      <c r="N14863" t="s">
        <v>21</v>
      </c>
      <c r="O14863" t="s">
        <v>21</v>
      </c>
      <c r="P14863" t="s">
        <v>21</v>
      </c>
      <c r="Q14863" t="s">
        <v>21</v>
      </c>
      <c r="R14863" t="s">
        <v>21</v>
      </c>
    </row>
    <row r="14864" spans="1:18">
      <c r="A14864" t="s">
        <v>42889</v>
      </c>
      <c r="B14864" t="str">
        <f t="shared" si="893"/>
        <v>uncompromising</v>
      </c>
      <c r="C14864" t="b">
        <f t="shared" si="895"/>
        <v>0</v>
      </c>
      <c r="D14864" t="s">
        <v>42890</v>
      </c>
      <c r="E14864" t="s">
        <v>40077</v>
      </c>
      <c r="F14864" t="s">
        <v>42891</v>
      </c>
      <c r="G14864" t="s">
        <v>2171</v>
      </c>
      <c r="H14864" t="s">
        <v>21</v>
      </c>
      <c r="I14864" t="s">
        <v>21</v>
      </c>
      <c r="J14864" t="s">
        <v>21</v>
      </c>
      <c r="K14864" t="s">
        <v>21</v>
      </c>
      <c r="L14864" t="s">
        <v>21</v>
      </c>
      <c r="M14864" t="s">
        <v>21</v>
      </c>
      <c r="N14864" t="s">
        <v>21</v>
      </c>
      <c r="O14864" t="s">
        <v>21</v>
      </c>
      <c r="P14864" t="s">
        <v>21</v>
      </c>
      <c r="Q14864" t="s">
        <v>21</v>
      </c>
      <c r="R14864" t="s">
        <v>21</v>
      </c>
    </row>
    <row r="14865" spans="1:18">
      <c r="A14865" t="s">
        <v>27834</v>
      </c>
      <c r="B14865" t="str">
        <f t="shared" si="893"/>
        <v>unconcealed</v>
      </c>
      <c r="C14865" t="b">
        <f t="shared" si="895"/>
        <v>0</v>
      </c>
      <c r="D14865" t="s">
        <v>27835</v>
      </c>
      <c r="E14865" t="s">
        <v>27836</v>
      </c>
      <c r="F14865" t="s">
        <v>3938</v>
      </c>
      <c r="G14865" t="s">
        <v>27837</v>
      </c>
      <c r="H14865" t="s">
        <v>27838</v>
      </c>
      <c r="I14865" t="s">
        <v>21</v>
      </c>
      <c r="J14865" t="s">
        <v>21</v>
      </c>
      <c r="K14865" t="s">
        <v>21</v>
      </c>
      <c r="L14865" t="s">
        <v>21</v>
      </c>
      <c r="M14865" t="s">
        <v>21</v>
      </c>
      <c r="N14865" t="s">
        <v>21</v>
      </c>
      <c r="O14865" t="s">
        <v>21</v>
      </c>
      <c r="P14865" t="s">
        <v>21</v>
      </c>
      <c r="Q14865" t="s">
        <v>21</v>
      </c>
      <c r="R14865" t="s">
        <v>21</v>
      </c>
    </row>
    <row r="14866" spans="1:18">
      <c r="A14866" t="s">
        <v>55341</v>
      </c>
      <c r="B14866" t="str">
        <f t="shared" si="893"/>
        <v>unconformable</v>
      </c>
      <c r="C14866" t="b">
        <f t="shared" si="895"/>
        <v>0</v>
      </c>
      <c r="D14866" t="s">
        <v>4085</v>
      </c>
      <c r="E14866" t="s">
        <v>29317</v>
      </c>
      <c r="F14866" t="s">
        <v>19203</v>
      </c>
      <c r="G14866" t="s">
        <v>21</v>
      </c>
      <c r="H14866" t="s">
        <v>21</v>
      </c>
      <c r="I14866" t="s">
        <v>21</v>
      </c>
      <c r="J14866" t="s">
        <v>21</v>
      </c>
      <c r="K14866" t="s">
        <v>21</v>
      </c>
      <c r="L14866" t="s">
        <v>21</v>
      </c>
      <c r="M14866" t="s">
        <v>21</v>
      </c>
      <c r="N14866" t="s">
        <v>21</v>
      </c>
      <c r="O14866" t="s">
        <v>21</v>
      </c>
      <c r="P14866" t="s">
        <v>21</v>
      </c>
      <c r="Q14866" t="s">
        <v>21</v>
      </c>
      <c r="R14866" t="s">
        <v>21</v>
      </c>
    </row>
    <row r="14867" spans="1:18">
      <c r="A14867" t="s">
        <v>38929</v>
      </c>
      <c r="B14867" t="str">
        <f t="shared" si="893"/>
        <v>unconscionable</v>
      </c>
      <c r="C14867" t="b">
        <f t="shared" si="895"/>
        <v>0</v>
      </c>
      <c r="D14867" t="s">
        <v>17564</v>
      </c>
      <c r="E14867" t="s">
        <v>31520</v>
      </c>
      <c r="F14867" t="s">
        <v>22375</v>
      </c>
      <c r="G14867" t="s">
        <v>38632</v>
      </c>
      <c r="H14867" t="s">
        <v>21</v>
      </c>
      <c r="I14867" t="s">
        <v>21</v>
      </c>
      <c r="J14867" t="s">
        <v>21</v>
      </c>
      <c r="K14867" t="s">
        <v>21</v>
      </c>
      <c r="L14867" t="s">
        <v>21</v>
      </c>
      <c r="M14867" t="s">
        <v>21</v>
      </c>
      <c r="N14867" t="s">
        <v>21</v>
      </c>
      <c r="O14867" t="s">
        <v>21</v>
      </c>
      <c r="P14867" t="s">
        <v>21</v>
      </c>
      <c r="Q14867" t="s">
        <v>21</v>
      </c>
      <c r="R14867" t="s">
        <v>21</v>
      </c>
    </row>
    <row r="14868" spans="1:18">
      <c r="A14868" t="s">
        <v>26016</v>
      </c>
      <c r="B14868" t="str">
        <f t="shared" si="893"/>
        <v>unconscious</v>
      </c>
      <c r="C14868" t="b">
        <f t="shared" si="895"/>
        <v>0</v>
      </c>
      <c r="D14868" t="s">
        <v>25993</v>
      </c>
      <c r="E14868" t="s">
        <v>2541</v>
      </c>
      <c r="F14868" t="s">
        <v>1295</v>
      </c>
      <c r="G14868" t="s">
        <v>2543</v>
      </c>
      <c r="H14868" t="s">
        <v>6379</v>
      </c>
      <c r="I14868" t="s">
        <v>21</v>
      </c>
      <c r="J14868" t="s">
        <v>21</v>
      </c>
      <c r="K14868" t="s">
        <v>21</v>
      </c>
      <c r="L14868" t="s">
        <v>21</v>
      </c>
      <c r="M14868" t="s">
        <v>21</v>
      </c>
      <c r="N14868" t="s">
        <v>21</v>
      </c>
      <c r="O14868" t="s">
        <v>21</v>
      </c>
      <c r="P14868" t="s">
        <v>21</v>
      </c>
      <c r="Q14868" t="s">
        <v>21</v>
      </c>
      <c r="R14868" t="s">
        <v>21</v>
      </c>
    </row>
    <row r="14869" spans="1:18">
      <c r="A14869" t="s">
        <v>25992</v>
      </c>
      <c r="B14869" t="str">
        <f t="shared" si="893"/>
        <v>unconscious</v>
      </c>
      <c r="C14869" t="b">
        <f t="shared" si="895"/>
        <v>0</v>
      </c>
      <c r="D14869" t="s">
        <v>25993</v>
      </c>
      <c r="E14869" t="s">
        <v>25994</v>
      </c>
      <c r="F14869" t="s">
        <v>25995</v>
      </c>
      <c r="G14869" t="s">
        <v>10076</v>
      </c>
      <c r="H14869" t="s">
        <v>25996</v>
      </c>
      <c r="I14869" t="s">
        <v>24497</v>
      </c>
      <c r="J14869" t="s">
        <v>2541</v>
      </c>
      <c r="K14869" t="s">
        <v>21</v>
      </c>
      <c r="L14869" t="s">
        <v>21</v>
      </c>
      <c r="M14869" t="s">
        <v>21</v>
      </c>
      <c r="N14869" t="s">
        <v>21</v>
      </c>
      <c r="O14869" t="s">
        <v>21</v>
      </c>
      <c r="P14869" t="s">
        <v>21</v>
      </c>
      <c r="Q14869" t="s">
        <v>21</v>
      </c>
      <c r="R14869" t="s">
        <v>21</v>
      </c>
    </row>
    <row r="14870" spans="1:18">
      <c r="A14870" t="s">
        <v>31518</v>
      </c>
      <c r="B14870" t="str">
        <f t="shared" si="893"/>
        <v>unconsciously</v>
      </c>
      <c r="C14870" t="b">
        <f t="shared" si="895"/>
        <v>0</v>
      </c>
      <c r="D14870" t="s">
        <v>31519</v>
      </c>
      <c r="E14870" t="s">
        <v>25993</v>
      </c>
      <c r="F14870" t="s">
        <v>24023</v>
      </c>
      <c r="G14870" t="s">
        <v>31520</v>
      </c>
      <c r="H14870" t="s">
        <v>24026</v>
      </c>
      <c r="I14870" t="s">
        <v>21</v>
      </c>
      <c r="J14870" t="s">
        <v>21</v>
      </c>
      <c r="K14870" t="s">
        <v>21</v>
      </c>
      <c r="L14870" t="s">
        <v>21</v>
      </c>
      <c r="M14870" t="s">
        <v>21</v>
      </c>
      <c r="N14870" t="s">
        <v>21</v>
      </c>
      <c r="O14870" t="s">
        <v>21</v>
      </c>
      <c r="P14870" t="s">
        <v>21</v>
      </c>
      <c r="Q14870" t="s">
        <v>21</v>
      </c>
      <c r="R14870" t="s">
        <v>21</v>
      </c>
    </row>
    <row r="14871" spans="1:18">
      <c r="A14871" t="s">
        <v>16</v>
      </c>
      <c r="B14871" t="str">
        <f t="shared" si="893"/>
        <v>unconstrained</v>
      </c>
      <c r="C14871" t="b">
        <f t="shared" si="895"/>
        <v>0</v>
      </c>
      <c r="D14871" t="s">
        <v>17</v>
      </c>
      <c r="E14871" t="s">
        <v>18</v>
      </c>
      <c r="F14871" t="s">
        <v>19</v>
      </c>
      <c r="G14871" t="s">
        <v>20</v>
      </c>
      <c r="H14871" t="s">
        <v>21</v>
      </c>
      <c r="I14871" t="s">
        <v>21</v>
      </c>
      <c r="J14871" t="s">
        <v>21</v>
      </c>
      <c r="K14871" t="s">
        <v>21</v>
      </c>
      <c r="L14871" t="s">
        <v>21</v>
      </c>
      <c r="M14871" t="s">
        <v>21</v>
      </c>
      <c r="N14871" t="s">
        <v>21</v>
      </c>
      <c r="O14871" t="s">
        <v>21</v>
      </c>
      <c r="P14871" t="s">
        <v>21</v>
      </c>
      <c r="Q14871" t="s">
        <v>21</v>
      </c>
      <c r="R14871" t="s">
        <v>21</v>
      </c>
    </row>
    <row r="14872" spans="1:18">
      <c r="A14872" t="s">
        <v>56889</v>
      </c>
      <c r="B14872" t="str">
        <f t="shared" si="893"/>
        <v>unconstrained</v>
      </c>
      <c r="C14872" t="b">
        <f t="shared" si="895"/>
        <v>0</v>
      </c>
      <c r="D14872" t="s">
        <v>17</v>
      </c>
      <c r="E14872" t="s">
        <v>35597</v>
      </c>
      <c r="F14872" t="s">
        <v>56890</v>
      </c>
      <c r="G14872" t="s">
        <v>11570</v>
      </c>
      <c r="H14872" t="s">
        <v>21</v>
      </c>
      <c r="I14872" t="s">
        <v>21</v>
      </c>
      <c r="J14872" t="s">
        <v>21</v>
      </c>
      <c r="K14872" t="s">
        <v>21</v>
      </c>
      <c r="L14872" t="s">
        <v>21</v>
      </c>
      <c r="M14872" t="s">
        <v>21</v>
      </c>
      <c r="N14872" t="s">
        <v>21</v>
      </c>
      <c r="O14872" t="s">
        <v>21</v>
      </c>
      <c r="P14872" t="s">
        <v>21</v>
      </c>
      <c r="Q14872" t="s">
        <v>21</v>
      </c>
      <c r="R14872" t="s">
        <v>21</v>
      </c>
    </row>
    <row r="14873" spans="1:18">
      <c r="A14873" t="s">
        <v>42048</v>
      </c>
      <c r="B14873" t="str">
        <f t="shared" si="893"/>
        <v>uncontested</v>
      </c>
      <c r="C14873" t="b">
        <f t="shared" si="895"/>
        <v>0</v>
      </c>
      <c r="D14873" t="s">
        <v>42049</v>
      </c>
      <c r="E14873" t="s">
        <v>42050</v>
      </c>
      <c r="F14873" t="s">
        <v>26669</v>
      </c>
      <c r="G14873" t="s">
        <v>42051</v>
      </c>
      <c r="H14873" t="s">
        <v>21</v>
      </c>
      <c r="I14873" t="s">
        <v>21</v>
      </c>
      <c r="J14873" t="s">
        <v>21</v>
      </c>
      <c r="K14873" t="s">
        <v>21</v>
      </c>
      <c r="L14873" t="s">
        <v>21</v>
      </c>
      <c r="M14873" t="s">
        <v>21</v>
      </c>
      <c r="N14873" t="s">
        <v>21</v>
      </c>
      <c r="O14873" t="s">
        <v>21</v>
      </c>
      <c r="P14873" t="s">
        <v>21</v>
      </c>
      <c r="Q14873" t="s">
        <v>21</v>
      </c>
      <c r="R14873" t="s">
        <v>21</v>
      </c>
    </row>
    <row r="14874" spans="1:18">
      <c r="A14874" t="s">
        <v>3427</v>
      </c>
      <c r="B14874" t="str">
        <f t="shared" si="893"/>
        <v>uncontrollable</v>
      </c>
      <c r="C14874" t="b">
        <f t="shared" si="895"/>
        <v>0</v>
      </c>
      <c r="D14874" t="s">
        <v>3428</v>
      </c>
      <c r="E14874" t="s">
        <v>3429</v>
      </c>
      <c r="F14874" t="s">
        <v>3430</v>
      </c>
      <c r="G14874" t="s">
        <v>3431</v>
      </c>
      <c r="H14874" t="s">
        <v>21</v>
      </c>
      <c r="I14874" t="s">
        <v>21</v>
      </c>
      <c r="J14874" t="s">
        <v>21</v>
      </c>
      <c r="K14874" t="s">
        <v>21</v>
      </c>
      <c r="L14874" t="s">
        <v>21</v>
      </c>
      <c r="M14874" t="s">
        <v>21</v>
      </c>
      <c r="N14874" t="s">
        <v>21</v>
      </c>
      <c r="O14874" t="s">
        <v>21</v>
      </c>
      <c r="P14874" t="s">
        <v>21</v>
      </c>
      <c r="Q14874" t="s">
        <v>21</v>
      </c>
      <c r="R14874" t="s">
        <v>21</v>
      </c>
    </row>
    <row r="14875" spans="1:18">
      <c r="A14875" t="s">
        <v>29316</v>
      </c>
      <c r="B14875" t="str">
        <f t="shared" si="893"/>
        <v>uncontrollable</v>
      </c>
      <c r="C14875" t="b">
        <f t="shared" si="895"/>
        <v>0</v>
      </c>
      <c r="D14875" t="s">
        <v>3428</v>
      </c>
      <c r="E14875" t="s">
        <v>3429</v>
      </c>
      <c r="F14875" t="s">
        <v>3431</v>
      </c>
      <c r="G14875" t="s">
        <v>3430</v>
      </c>
      <c r="H14875" t="s">
        <v>29317</v>
      </c>
      <c r="I14875" t="s">
        <v>21</v>
      </c>
      <c r="J14875" t="s">
        <v>21</v>
      </c>
      <c r="K14875" t="s">
        <v>21</v>
      </c>
      <c r="L14875" t="s">
        <v>21</v>
      </c>
      <c r="M14875" t="s">
        <v>21</v>
      </c>
      <c r="N14875" t="s">
        <v>21</v>
      </c>
      <c r="O14875" t="s">
        <v>21</v>
      </c>
      <c r="P14875" t="s">
        <v>21</v>
      </c>
      <c r="Q14875" t="s">
        <v>21</v>
      </c>
      <c r="R14875" t="s">
        <v>21</v>
      </c>
    </row>
    <row r="14876" spans="1:18">
      <c r="A14876" t="s">
        <v>13019</v>
      </c>
      <c r="B14876" t="str">
        <f t="shared" si="893"/>
        <v>uncontrollably</v>
      </c>
      <c r="C14876" t="b">
        <f t="shared" si="895"/>
        <v>0</v>
      </c>
      <c r="D14876" t="s">
        <v>3429</v>
      </c>
      <c r="E14876" t="s">
        <v>3428</v>
      </c>
      <c r="F14876" t="s">
        <v>13020</v>
      </c>
      <c r="G14876" t="s">
        <v>13021</v>
      </c>
      <c r="H14876" t="s">
        <v>21</v>
      </c>
      <c r="I14876" t="s">
        <v>21</v>
      </c>
      <c r="J14876" t="s">
        <v>21</v>
      </c>
      <c r="K14876" t="s">
        <v>21</v>
      </c>
      <c r="L14876" t="s">
        <v>21</v>
      </c>
      <c r="M14876" t="s">
        <v>21</v>
      </c>
      <c r="N14876" t="s">
        <v>21</v>
      </c>
      <c r="O14876" t="s">
        <v>21</v>
      </c>
      <c r="P14876" t="s">
        <v>21</v>
      </c>
      <c r="Q14876" t="s">
        <v>21</v>
      </c>
      <c r="R14876" t="s">
        <v>21</v>
      </c>
    </row>
    <row r="14877" spans="1:18">
      <c r="A14877" t="s">
        <v>3438</v>
      </c>
      <c r="B14877" t="str">
        <f t="shared" si="893"/>
        <v>uncontrolled</v>
      </c>
      <c r="C14877" t="b">
        <f t="shared" si="895"/>
        <v>0</v>
      </c>
      <c r="D14877" t="s">
        <v>3430</v>
      </c>
      <c r="E14877" t="s">
        <v>3439</v>
      </c>
      <c r="F14877" t="s">
        <v>21</v>
      </c>
      <c r="G14877" t="s">
        <v>21</v>
      </c>
      <c r="H14877" t="s">
        <v>21</v>
      </c>
      <c r="I14877" t="s">
        <v>21</v>
      </c>
      <c r="J14877" t="s">
        <v>21</v>
      </c>
      <c r="K14877" t="s">
        <v>21</v>
      </c>
      <c r="L14877" t="s">
        <v>21</v>
      </c>
      <c r="M14877" t="s">
        <v>21</v>
      </c>
      <c r="N14877" t="s">
        <v>21</v>
      </c>
      <c r="O14877" t="s">
        <v>21</v>
      </c>
      <c r="P14877" t="s">
        <v>21</v>
      </c>
      <c r="Q14877" t="s">
        <v>21</v>
      </c>
      <c r="R14877" t="s">
        <v>21</v>
      </c>
    </row>
    <row r="14878" spans="1:18">
      <c r="A14878" t="s">
        <v>18674</v>
      </c>
      <c r="B14878" t="str">
        <f t="shared" si="893"/>
        <v>uncontrolled</v>
      </c>
      <c r="C14878" t="b">
        <f t="shared" si="895"/>
        <v>0</v>
      </c>
      <c r="D14878" t="s">
        <v>3430</v>
      </c>
      <c r="E14878" t="s">
        <v>3428</v>
      </c>
      <c r="F14878" t="s">
        <v>3429</v>
      </c>
      <c r="G14878" t="s">
        <v>3500</v>
      </c>
      <c r="H14878" t="s">
        <v>21</v>
      </c>
      <c r="I14878" t="s">
        <v>21</v>
      </c>
      <c r="J14878" t="s">
        <v>21</v>
      </c>
      <c r="K14878" t="s">
        <v>21</v>
      </c>
      <c r="L14878" t="s">
        <v>21</v>
      </c>
      <c r="M14878" t="s">
        <v>21</v>
      </c>
      <c r="N14878" t="s">
        <v>21</v>
      </c>
      <c r="O14878" t="s">
        <v>21</v>
      </c>
      <c r="P14878" t="s">
        <v>21</v>
      </c>
      <c r="Q14878" t="s">
        <v>21</v>
      </c>
      <c r="R14878" t="s">
        <v>21</v>
      </c>
    </row>
    <row r="14879" spans="1:18">
      <c r="A14879" t="s">
        <v>35595</v>
      </c>
      <c r="B14879" t="str">
        <f t="shared" ref="B14879:B14942" si="896">LOWER(D14879)</f>
        <v>uncoordinated</v>
      </c>
      <c r="C14879" t="b">
        <f t="shared" ref="C14879:C14910" si="897">B14879="na"</f>
        <v>0</v>
      </c>
      <c r="D14879" t="s">
        <v>35596</v>
      </c>
      <c r="E14879" t="s">
        <v>5713</v>
      </c>
      <c r="F14879" t="s">
        <v>35597</v>
      </c>
      <c r="G14879" t="s">
        <v>35598</v>
      </c>
      <c r="H14879" t="s">
        <v>5717</v>
      </c>
      <c r="I14879" t="s">
        <v>21</v>
      </c>
      <c r="J14879" t="s">
        <v>21</v>
      </c>
      <c r="K14879" t="s">
        <v>21</v>
      </c>
      <c r="L14879" t="s">
        <v>21</v>
      </c>
      <c r="M14879" t="s">
        <v>21</v>
      </c>
      <c r="N14879" t="s">
        <v>21</v>
      </c>
      <c r="O14879" t="s">
        <v>21</v>
      </c>
      <c r="P14879" t="s">
        <v>21</v>
      </c>
      <c r="Q14879" t="s">
        <v>21</v>
      </c>
      <c r="R14879" t="s">
        <v>21</v>
      </c>
    </row>
    <row r="14880" spans="1:18">
      <c r="A14880" t="s">
        <v>32660</v>
      </c>
      <c r="B14880" t="str">
        <f t="shared" si="896"/>
        <v>uncouth</v>
      </c>
      <c r="C14880" t="b">
        <f t="shared" si="897"/>
        <v>0</v>
      </c>
      <c r="D14880" t="s">
        <v>21838</v>
      </c>
      <c r="E14880" t="s">
        <v>32661</v>
      </c>
      <c r="F14880" t="s">
        <v>21</v>
      </c>
      <c r="G14880" t="s">
        <v>21</v>
      </c>
      <c r="H14880" t="s">
        <v>21</v>
      </c>
      <c r="I14880" t="s">
        <v>21</v>
      </c>
      <c r="J14880" t="s">
        <v>21</v>
      </c>
      <c r="K14880" t="s">
        <v>21</v>
      </c>
      <c r="L14880" t="s">
        <v>21</v>
      </c>
      <c r="M14880" t="s">
        <v>21</v>
      </c>
      <c r="N14880" t="s">
        <v>21</v>
      </c>
      <c r="O14880" t="s">
        <v>21</v>
      </c>
      <c r="P14880" t="s">
        <v>21</v>
      </c>
      <c r="Q14880" t="s">
        <v>21</v>
      </c>
      <c r="R14880" t="s">
        <v>21</v>
      </c>
    </row>
    <row r="14881" spans="1:18">
      <c r="A14881" t="s">
        <v>46468</v>
      </c>
      <c r="B14881" t="str">
        <f t="shared" si="896"/>
        <v>uncrowned</v>
      </c>
      <c r="C14881" t="b">
        <f t="shared" si="897"/>
        <v>0</v>
      </c>
      <c r="D14881" t="s">
        <v>34539</v>
      </c>
      <c r="E14881" t="s">
        <v>21</v>
      </c>
      <c r="F14881" t="s">
        <v>21</v>
      </c>
      <c r="G14881" t="s">
        <v>21</v>
      </c>
      <c r="H14881" t="s">
        <v>21</v>
      </c>
      <c r="I14881" t="s">
        <v>21</v>
      </c>
      <c r="J14881" t="s">
        <v>21</v>
      </c>
      <c r="K14881" t="s">
        <v>21</v>
      </c>
      <c r="L14881" t="s">
        <v>21</v>
      </c>
      <c r="M14881" t="s">
        <v>21</v>
      </c>
      <c r="N14881" t="s">
        <v>21</v>
      </c>
      <c r="O14881" t="s">
        <v>21</v>
      </c>
      <c r="P14881" t="s">
        <v>21</v>
      </c>
      <c r="Q14881" t="s">
        <v>21</v>
      </c>
      <c r="R14881" t="s">
        <v>21</v>
      </c>
    </row>
    <row r="14882" spans="1:18">
      <c r="A14882" t="s">
        <v>51883</v>
      </c>
      <c r="B14882" t="str">
        <f t="shared" si="896"/>
        <v>uncured</v>
      </c>
      <c r="C14882" t="b">
        <f t="shared" si="897"/>
        <v>0</v>
      </c>
      <c r="D14882" t="s">
        <v>51884</v>
      </c>
      <c r="E14882" t="s">
        <v>51885</v>
      </c>
      <c r="F14882" t="s">
        <v>46934</v>
      </c>
      <c r="G14882" t="s">
        <v>21</v>
      </c>
      <c r="H14882" t="s">
        <v>21</v>
      </c>
      <c r="I14882" t="s">
        <v>21</v>
      </c>
      <c r="J14882" t="s">
        <v>21</v>
      </c>
      <c r="K14882" t="s">
        <v>21</v>
      </c>
      <c r="L14882" t="s">
        <v>21</v>
      </c>
      <c r="M14882" t="s">
        <v>21</v>
      </c>
      <c r="N14882" t="s">
        <v>21</v>
      </c>
      <c r="O14882" t="s">
        <v>21</v>
      </c>
      <c r="P14882" t="s">
        <v>21</v>
      </c>
      <c r="Q14882" t="s">
        <v>21</v>
      </c>
      <c r="R14882" t="s">
        <v>21</v>
      </c>
    </row>
    <row r="14883" spans="1:18">
      <c r="A14883" t="s">
        <v>33894</v>
      </c>
      <c r="B14883" t="str">
        <f t="shared" si="896"/>
        <v>under</v>
      </c>
      <c r="C14883" t="b">
        <f t="shared" si="897"/>
        <v>0</v>
      </c>
      <c r="D14883" t="s">
        <v>33895</v>
      </c>
      <c r="E14883" t="s">
        <v>3046</v>
      </c>
      <c r="F14883" t="s">
        <v>21</v>
      </c>
      <c r="G14883" t="s">
        <v>21</v>
      </c>
      <c r="H14883" t="s">
        <v>21</v>
      </c>
      <c r="I14883" t="s">
        <v>21</v>
      </c>
      <c r="J14883" t="s">
        <v>21</v>
      </c>
      <c r="K14883" t="s">
        <v>21</v>
      </c>
      <c r="L14883" t="s">
        <v>21</v>
      </c>
      <c r="M14883" t="s">
        <v>21</v>
      </c>
      <c r="N14883" t="s">
        <v>21</v>
      </c>
      <c r="O14883" t="s">
        <v>21</v>
      </c>
      <c r="P14883" t="s">
        <v>21</v>
      </c>
      <c r="Q14883" t="s">
        <v>21</v>
      </c>
      <c r="R14883" t="s">
        <v>21</v>
      </c>
    </row>
    <row r="14884" spans="1:18">
      <c r="A14884" t="s">
        <v>12040</v>
      </c>
      <c r="B14884" t="str">
        <f t="shared" si="896"/>
        <v>under cooked</v>
      </c>
      <c r="C14884" t="b">
        <f t="shared" si="897"/>
        <v>0</v>
      </c>
      <c r="D14884" t="s">
        <v>12041</v>
      </c>
      <c r="E14884" t="s">
        <v>12042</v>
      </c>
      <c r="F14884" t="s">
        <v>12043</v>
      </c>
      <c r="G14884" t="s">
        <v>11364</v>
      </c>
      <c r="H14884" t="s">
        <v>12044</v>
      </c>
      <c r="I14884" t="s">
        <v>12045</v>
      </c>
      <c r="J14884" t="s">
        <v>21</v>
      </c>
      <c r="K14884" t="s">
        <v>21</v>
      </c>
      <c r="L14884" t="s">
        <v>21</v>
      </c>
      <c r="M14884" t="s">
        <v>21</v>
      </c>
      <c r="N14884" t="s">
        <v>21</v>
      </c>
      <c r="O14884" t="s">
        <v>21</v>
      </c>
      <c r="P14884" t="s">
        <v>21</v>
      </c>
      <c r="Q14884" t="s">
        <v>21</v>
      </c>
      <c r="R14884" t="s">
        <v>21</v>
      </c>
    </row>
    <row r="14885" spans="1:18">
      <c r="A14885" t="s">
        <v>28496</v>
      </c>
      <c r="B14885" t="str">
        <f t="shared" si="896"/>
        <v>under frame</v>
      </c>
      <c r="C14885" t="b">
        <f t="shared" si="897"/>
        <v>0</v>
      </c>
      <c r="D14885" t="s">
        <v>28497</v>
      </c>
      <c r="E14885" t="s">
        <v>28498</v>
      </c>
      <c r="F14885" t="s">
        <v>11123</v>
      </c>
      <c r="G14885" t="s">
        <v>28499</v>
      </c>
      <c r="H14885" t="s">
        <v>21</v>
      </c>
      <c r="I14885" t="s">
        <v>21</v>
      </c>
      <c r="J14885" t="s">
        <v>21</v>
      </c>
      <c r="K14885" t="s">
        <v>21</v>
      </c>
      <c r="L14885" t="s">
        <v>21</v>
      </c>
      <c r="M14885" t="s">
        <v>21</v>
      </c>
      <c r="N14885" t="s">
        <v>21</v>
      </c>
      <c r="O14885" t="s">
        <v>21</v>
      </c>
      <c r="P14885" t="s">
        <v>21</v>
      </c>
      <c r="Q14885" t="s">
        <v>21</v>
      </c>
      <c r="R14885" t="s">
        <v>21</v>
      </c>
    </row>
    <row r="14886" spans="1:18">
      <c r="A14886" t="s">
        <v>18484</v>
      </c>
      <c r="B14886" t="str">
        <f t="shared" si="896"/>
        <v>under representation</v>
      </c>
      <c r="C14886" t="b">
        <f t="shared" si="897"/>
        <v>0</v>
      </c>
      <c r="D14886" t="s">
        <v>18485</v>
      </c>
      <c r="E14886" t="s">
        <v>18486</v>
      </c>
      <c r="F14886" t="s">
        <v>18487</v>
      </c>
      <c r="G14886" t="s">
        <v>18488</v>
      </c>
      <c r="H14886" t="s">
        <v>18489</v>
      </c>
      <c r="I14886" t="s">
        <v>18490</v>
      </c>
      <c r="J14886" t="s">
        <v>21</v>
      </c>
      <c r="K14886" t="s">
        <v>21</v>
      </c>
      <c r="L14886" t="s">
        <v>21</v>
      </c>
      <c r="M14886" t="s">
        <v>21</v>
      </c>
      <c r="N14886" t="s">
        <v>21</v>
      </c>
      <c r="O14886" t="s">
        <v>21</v>
      </c>
      <c r="P14886" t="s">
        <v>21</v>
      </c>
      <c r="Q14886" t="s">
        <v>21</v>
      </c>
      <c r="R14886" t="s">
        <v>21</v>
      </c>
    </row>
    <row r="14887" spans="1:18">
      <c r="A14887" t="s">
        <v>28122</v>
      </c>
      <c r="B14887" t="str">
        <f t="shared" si="896"/>
        <v>under structure</v>
      </c>
      <c r="C14887" t="b">
        <f t="shared" si="897"/>
        <v>0</v>
      </c>
      <c r="D14887" t="s">
        <v>28123</v>
      </c>
      <c r="E14887" t="s">
        <v>28124</v>
      </c>
      <c r="F14887" t="s">
        <v>28125</v>
      </c>
      <c r="G14887" t="s">
        <v>28126</v>
      </c>
      <c r="H14887" t="s">
        <v>28127</v>
      </c>
      <c r="I14887" t="s">
        <v>28128</v>
      </c>
      <c r="J14887" t="s">
        <v>21</v>
      </c>
      <c r="K14887" t="s">
        <v>21</v>
      </c>
      <c r="L14887" t="s">
        <v>21</v>
      </c>
      <c r="M14887" t="s">
        <v>21</v>
      </c>
      <c r="N14887" t="s">
        <v>21</v>
      </c>
      <c r="O14887" t="s">
        <v>21</v>
      </c>
      <c r="P14887" t="s">
        <v>21</v>
      </c>
      <c r="Q14887" t="s">
        <v>21</v>
      </c>
      <c r="R14887" t="s">
        <v>21</v>
      </c>
    </row>
    <row r="14888" spans="1:18">
      <c r="A14888" t="s">
        <v>47878</v>
      </c>
      <c r="B14888" t="str">
        <f t="shared" si="896"/>
        <v>under supply</v>
      </c>
      <c r="C14888" t="b">
        <f t="shared" si="897"/>
        <v>0</v>
      </c>
      <c r="D14888" t="s">
        <v>47879</v>
      </c>
      <c r="E14888" t="s">
        <v>47880</v>
      </c>
      <c r="F14888" t="s">
        <v>47881</v>
      </c>
      <c r="G14888" t="s">
        <v>21</v>
      </c>
      <c r="H14888" t="s">
        <v>21</v>
      </c>
      <c r="I14888" t="s">
        <v>21</v>
      </c>
      <c r="J14888" t="s">
        <v>21</v>
      </c>
      <c r="K14888" t="s">
        <v>21</v>
      </c>
      <c r="L14888" t="s">
        <v>21</v>
      </c>
      <c r="M14888" t="s">
        <v>21</v>
      </c>
      <c r="N14888" t="s">
        <v>21</v>
      </c>
      <c r="O14888" t="s">
        <v>21</v>
      </c>
      <c r="P14888" t="s">
        <v>21</v>
      </c>
      <c r="Q14888" t="s">
        <v>21</v>
      </c>
      <c r="R14888" t="s">
        <v>21</v>
      </c>
    </row>
    <row r="14889" spans="1:18">
      <c r="A14889" t="s">
        <v>35229</v>
      </c>
      <c r="B14889" t="str">
        <f t="shared" si="896"/>
        <v>underage</v>
      </c>
      <c r="C14889" t="b">
        <f t="shared" si="897"/>
        <v>0</v>
      </c>
      <c r="D14889" t="s">
        <v>35230</v>
      </c>
      <c r="E14889" t="s">
        <v>35231</v>
      </c>
      <c r="F14889" t="s">
        <v>35232</v>
      </c>
      <c r="G14889" t="s">
        <v>35233</v>
      </c>
      <c r="H14889" t="s">
        <v>35234</v>
      </c>
      <c r="I14889" t="s">
        <v>35235</v>
      </c>
      <c r="J14889" t="s">
        <v>21232</v>
      </c>
      <c r="K14889" t="s">
        <v>35236</v>
      </c>
      <c r="L14889" t="s">
        <v>21</v>
      </c>
      <c r="M14889" t="s">
        <v>21</v>
      </c>
      <c r="N14889" t="s">
        <v>21</v>
      </c>
      <c r="O14889" t="s">
        <v>21</v>
      </c>
      <c r="P14889" t="s">
        <v>21</v>
      </c>
      <c r="Q14889" t="s">
        <v>21</v>
      </c>
      <c r="R14889" t="s">
        <v>21</v>
      </c>
    </row>
    <row r="14890" spans="1:18">
      <c r="A14890" t="s">
        <v>57147</v>
      </c>
      <c r="B14890" t="str">
        <f t="shared" si="896"/>
        <v>underappreciated</v>
      </c>
      <c r="C14890" t="b">
        <f t="shared" si="897"/>
        <v>0</v>
      </c>
      <c r="D14890" t="s">
        <v>1832</v>
      </c>
      <c r="E14890" t="s">
        <v>57148</v>
      </c>
      <c r="F14890" t="s">
        <v>21</v>
      </c>
      <c r="G14890" t="s">
        <v>21</v>
      </c>
      <c r="H14890" t="s">
        <v>21</v>
      </c>
      <c r="I14890" t="s">
        <v>21</v>
      </c>
      <c r="J14890" t="s">
        <v>21</v>
      </c>
      <c r="K14890" t="s">
        <v>21</v>
      </c>
      <c r="L14890" t="s">
        <v>21</v>
      </c>
      <c r="M14890" t="s">
        <v>21</v>
      </c>
      <c r="N14890" t="s">
        <v>21</v>
      </c>
      <c r="O14890" t="s">
        <v>21</v>
      </c>
      <c r="P14890" t="s">
        <v>21</v>
      </c>
      <c r="Q14890" t="s">
        <v>21</v>
      </c>
      <c r="R14890" t="s">
        <v>21</v>
      </c>
    </row>
    <row r="14891" spans="1:18">
      <c r="A14891" t="s">
        <v>43676</v>
      </c>
      <c r="B14891" t="str">
        <f t="shared" si="896"/>
        <v>undercoated</v>
      </c>
      <c r="C14891" t="b">
        <f t="shared" si="897"/>
        <v>0</v>
      </c>
      <c r="D14891" t="s">
        <v>12043</v>
      </c>
      <c r="E14891" t="s">
        <v>15969</v>
      </c>
      <c r="F14891" t="s">
        <v>35235</v>
      </c>
      <c r="G14891" t="s">
        <v>27486</v>
      </c>
      <c r="H14891" t="s">
        <v>43677</v>
      </c>
      <c r="I14891" t="s">
        <v>21</v>
      </c>
      <c r="J14891" t="s">
        <v>21</v>
      </c>
      <c r="K14891" t="s">
        <v>21</v>
      </c>
      <c r="L14891" t="s">
        <v>21</v>
      </c>
      <c r="M14891" t="s">
        <v>21</v>
      </c>
      <c r="N14891" t="s">
        <v>21</v>
      </c>
      <c r="O14891" t="s">
        <v>21</v>
      </c>
      <c r="P14891" t="s">
        <v>21</v>
      </c>
      <c r="Q14891" t="s">
        <v>21</v>
      </c>
      <c r="R14891" t="s">
        <v>21</v>
      </c>
    </row>
    <row r="14892" spans="1:18">
      <c r="A14892" t="s">
        <v>11363</v>
      </c>
      <c r="B14892" t="str">
        <f t="shared" si="896"/>
        <v>undercover</v>
      </c>
      <c r="C14892" t="b">
        <f t="shared" si="897"/>
        <v>0</v>
      </c>
      <c r="D14892" t="s">
        <v>11364</v>
      </c>
      <c r="E14892" t="s">
        <v>11365</v>
      </c>
      <c r="F14892" t="s">
        <v>5447</v>
      </c>
      <c r="G14892" t="s">
        <v>11366</v>
      </c>
      <c r="H14892" t="s">
        <v>21</v>
      </c>
      <c r="I14892" t="s">
        <v>21</v>
      </c>
      <c r="J14892" t="s">
        <v>21</v>
      </c>
      <c r="K14892" t="s">
        <v>21</v>
      </c>
      <c r="L14892" t="s">
        <v>21</v>
      </c>
      <c r="M14892" t="s">
        <v>21</v>
      </c>
      <c r="N14892" t="s">
        <v>21</v>
      </c>
      <c r="O14892" t="s">
        <v>21</v>
      </c>
      <c r="P14892" t="s">
        <v>21</v>
      </c>
      <c r="Q14892" t="s">
        <v>21</v>
      </c>
      <c r="R14892" t="s">
        <v>21</v>
      </c>
    </row>
    <row r="14893" spans="1:18">
      <c r="A14893" t="s">
        <v>24660</v>
      </c>
      <c r="B14893" t="str">
        <f t="shared" si="896"/>
        <v>underemployed</v>
      </c>
      <c r="C14893" t="b">
        <f t="shared" si="897"/>
        <v>0</v>
      </c>
      <c r="D14893" t="s">
        <v>24661</v>
      </c>
      <c r="E14893" t="s">
        <v>21</v>
      </c>
      <c r="F14893" t="s">
        <v>21</v>
      </c>
      <c r="G14893" t="s">
        <v>21</v>
      </c>
      <c r="H14893" t="s">
        <v>21</v>
      </c>
      <c r="I14893" t="s">
        <v>21</v>
      </c>
      <c r="J14893" t="s">
        <v>21</v>
      </c>
      <c r="K14893" t="s">
        <v>21</v>
      </c>
      <c r="L14893" t="s">
        <v>21</v>
      </c>
      <c r="M14893" t="s">
        <v>21</v>
      </c>
      <c r="N14893" t="s">
        <v>21</v>
      </c>
      <c r="O14893" t="s">
        <v>21</v>
      </c>
      <c r="P14893" t="s">
        <v>21</v>
      </c>
      <c r="Q14893" t="s">
        <v>21</v>
      </c>
      <c r="R14893" t="s">
        <v>21</v>
      </c>
    </row>
    <row r="14894" spans="1:18">
      <c r="A14894" t="s">
        <v>55529</v>
      </c>
      <c r="B14894" t="str">
        <f t="shared" si="896"/>
        <v>underfloor</v>
      </c>
      <c r="C14894" t="b">
        <f t="shared" si="897"/>
        <v>0</v>
      </c>
      <c r="D14894" t="s">
        <v>6956</v>
      </c>
      <c r="E14894" t="s">
        <v>21</v>
      </c>
      <c r="F14894" t="s">
        <v>21</v>
      </c>
      <c r="G14894" t="s">
        <v>21</v>
      </c>
      <c r="H14894" t="s">
        <v>21</v>
      </c>
      <c r="I14894" t="s">
        <v>21</v>
      </c>
      <c r="J14894" t="s">
        <v>21</v>
      </c>
      <c r="K14894" t="s">
        <v>21</v>
      </c>
      <c r="L14894" t="s">
        <v>21</v>
      </c>
      <c r="M14894" t="s">
        <v>21</v>
      </c>
      <c r="N14894" t="s">
        <v>21</v>
      </c>
      <c r="O14894" t="s">
        <v>21</v>
      </c>
      <c r="P14894" t="s">
        <v>21</v>
      </c>
      <c r="Q14894" t="s">
        <v>21</v>
      </c>
      <c r="R14894" t="s">
        <v>21</v>
      </c>
    </row>
    <row r="14895" spans="1:18">
      <c r="A14895" t="s">
        <v>9930</v>
      </c>
      <c r="B14895" t="str">
        <f t="shared" si="896"/>
        <v>underflow</v>
      </c>
      <c r="C14895" t="b">
        <f t="shared" si="897"/>
        <v>0</v>
      </c>
      <c r="D14895" t="s">
        <v>9931</v>
      </c>
      <c r="E14895" t="s">
        <v>9932</v>
      </c>
      <c r="F14895" t="s">
        <v>9933</v>
      </c>
      <c r="G14895" t="s">
        <v>9934</v>
      </c>
      <c r="H14895" t="s">
        <v>21</v>
      </c>
      <c r="I14895" t="s">
        <v>21</v>
      </c>
      <c r="J14895" t="s">
        <v>21</v>
      </c>
      <c r="K14895" t="s">
        <v>21</v>
      </c>
      <c r="L14895" t="s">
        <v>21</v>
      </c>
      <c r="M14895" t="s">
        <v>21</v>
      </c>
      <c r="N14895" t="s">
        <v>21</v>
      </c>
      <c r="O14895" t="s">
        <v>21</v>
      </c>
      <c r="P14895" t="s">
        <v>21</v>
      </c>
      <c r="Q14895" t="s">
        <v>21</v>
      </c>
      <c r="R14895" t="s">
        <v>21</v>
      </c>
    </row>
    <row r="14896" spans="1:18">
      <c r="A14896" t="s">
        <v>42194</v>
      </c>
      <c r="B14896" t="str">
        <f t="shared" si="896"/>
        <v>underfunded</v>
      </c>
      <c r="C14896" t="b">
        <f t="shared" si="897"/>
        <v>0</v>
      </c>
      <c r="D14896" t="s">
        <v>11123</v>
      </c>
      <c r="E14896" t="s">
        <v>21</v>
      </c>
      <c r="F14896" t="s">
        <v>21</v>
      </c>
      <c r="G14896" t="s">
        <v>21</v>
      </c>
      <c r="H14896" t="s">
        <v>21</v>
      </c>
      <c r="I14896" t="s">
        <v>21</v>
      </c>
      <c r="J14896" t="s">
        <v>21</v>
      </c>
      <c r="K14896" t="s">
        <v>21</v>
      </c>
      <c r="L14896" t="s">
        <v>21</v>
      </c>
      <c r="M14896" t="s">
        <v>21</v>
      </c>
      <c r="N14896" t="s">
        <v>21</v>
      </c>
      <c r="O14896" t="s">
        <v>21</v>
      </c>
      <c r="P14896" t="s">
        <v>21</v>
      </c>
      <c r="Q14896" t="s">
        <v>21</v>
      </c>
      <c r="R14896" t="s">
        <v>21</v>
      </c>
    </row>
    <row r="14897" spans="1:18">
      <c r="A14897" t="s">
        <v>51011</v>
      </c>
      <c r="B14897" t="str">
        <f t="shared" si="896"/>
        <v>underground</v>
      </c>
      <c r="C14897" t="b">
        <f t="shared" si="897"/>
        <v>0</v>
      </c>
      <c r="D14897" t="s">
        <v>9934</v>
      </c>
      <c r="E14897" t="s">
        <v>21</v>
      </c>
      <c r="F14897" t="s">
        <v>21</v>
      </c>
      <c r="G14897" t="s">
        <v>21</v>
      </c>
      <c r="H14897" t="s">
        <v>21</v>
      </c>
      <c r="I14897" t="s">
        <v>21</v>
      </c>
      <c r="J14897" t="s">
        <v>21</v>
      </c>
      <c r="K14897" t="s">
        <v>21</v>
      </c>
      <c r="L14897" t="s">
        <v>21</v>
      </c>
      <c r="M14897" t="s">
        <v>21</v>
      </c>
      <c r="N14897" t="s">
        <v>21</v>
      </c>
      <c r="O14897" t="s">
        <v>21</v>
      </c>
      <c r="P14897" t="s">
        <v>21</v>
      </c>
      <c r="Q14897" t="s">
        <v>21</v>
      </c>
      <c r="R14897" t="s">
        <v>21</v>
      </c>
    </row>
    <row r="14898" spans="1:18">
      <c r="A14898" t="s">
        <v>50844</v>
      </c>
      <c r="B14898" t="str">
        <f t="shared" si="896"/>
        <v>undergrounds</v>
      </c>
      <c r="C14898" t="b">
        <f t="shared" si="897"/>
        <v>0</v>
      </c>
      <c r="D14898" t="s">
        <v>50845</v>
      </c>
      <c r="E14898" t="s">
        <v>21</v>
      </c>
      <c r="F14898" t="s">
        <v>21</v>
      </c>
      <c r="G14898" t="s">
        <v>21</v>
      </c>
      <c r="H14898" t="s">
        <v>21</v>
      </c>
      <c r="I14898" t="s">
        <v>21</v>
      </c>
      <c r="J14898" t="s">
        <v>21</v>
      </c>
      <c r="K14898" t="s">
        <v>21</v>
      </c>
      <c r="L14898" t="s">
        <v>21</v>
      </c>
      <c r="M14898" t="s">
        <v>21</v>
      </c>
      <c r="N14898" t="s">
        <v>21</v>
      </c>
      <c r="O14898" t="s">
        <v>21</v>
      </c>
      <c r="P14898" t="s">
        <v>21</v>
      </c>
      <c r="Q14898" t="s">
        <v>21</v>
      </c>
      <c r="R14898" t="s">
        <v>21</v>
      </c>
    </row>
    <row r="14899" spans="1:18">
      <c r="A14899" t="s">
        <v>57078</v>
      </c>
      <c r="B14899" t="str">
        <f t="shared" si="896"/>
        <v>underneath</v>
      </c>
      <c r="C14899" t="b">
        <f t="shared" si="897"/>
        <v>0</v>
      </c>
      <c r="D14899" t="s">
        <v>23086</v>
      </c>
      <c r="E14899" t="s">
        <v>21</v>
      </c>
      <c r="F14899" t="s">
        <v>21</v>
      </c>
      <c r="G14899" t="s">
        <v>21</v>
      </c>
      <c r="H14899" t="s">
        <v>21</v>
      </c>
      <c r="I14899" t="s">
        <v>21</v>
      </c>
      <c r="J14899" t="s">
        <v>21</v>
      </c>
      <c r="K14899" t="s">
        <v>21</v>
      </c>
      <c r="L14899" t="s">
        <v>21</v>
      </c>
      <c r="M14899" t="s">
        <v>21</v>
      </c>
      <c r="N14899" t="s">
        <v>21</v>
      </c>
      <c r="O14899" t="s">
        <v>21</v>
      </c>
      <c r="P14899" t="s">
        <v>21</v>
      </c>
      <c r="Q14899" t="s">
        <v>21</v>
      </c>
      <c r="R14899" t="s">
        <v>21</v>
      </c>
    </row>
    <row r="14900" spans="1:18">
      <c r="A14900" t="s">
        <v>35949</v>
      </c>
      <c r="B14900" t="str">
        <f t="shared" si="896"/>
        <v>underneath</v>
      </c>
      <c r="C14900" t="b">
        <f t="shared" si="897"/>
        <v>0</v>
      </c>
      <c r="D14900" t="s">
        <v>23086</v>
      </c>
      <c r="E14900" t="s">
        <v>35950</v>
      </c>
      <c r="F14900" t="s">
        <v>35951</v>
      </c>
      <c r="G14900" t="s">
        <v>35952</v>
      </c>
      <c r="H14900" t="s">
        <v>35953</v>
      </c>
      <c r="I14900" t="s">
        <v>21</v>
      </c>
      <c r="J14900" t="s">
        <v>21</v>
      </c>
      <c r="K14900" t="s">
        <v>21</v>
      </c>
      <c r="L14900" t="s">
        <v>21</v>
      </c>
      <c r="M14900" t="s">
        <v>21</v>
      </c>
      <c r="N14900" t="s">
        <v>21</v>
      </c>
      <c r="O14900" t="s">
        <v>21</v>
      </c>
      <c r="P14900" t="s">
        <v>21</v>
      </c>
      <c r="Q14900" t="s">
        <v>21</v>
      </c>
      <c r="R14900" t="s">
        <v>21</v>
      </c>
    </row>
    <row r="14901" spans="1:18">
      <c r="A14901" t="s">
        <v>23085</v>
      </c>
      <c r="B14901" t="str">
        <f t="shared" si="896"/>
        <v>underneath</v>
      </c>
      <c r="C14901" t="b">
        <f t="shared" si="897"/>
        <v>0</v>
      </c>
      <c r="D14901" t="s">
        <v>23086</v>
      </c>
      <c r="E14901" t="s">
        <v>23087</v>
      </c>
      <c r="F14901" t="s">
        <v>21</v>
      </c>
      <c r="G14901" t="s">
        <v>21</v>
      </c>
      <c r="H14901" t="s">
        <v>21</v>
      </c>
      <c r="I14901" t="s">
        <v>21</v>
      </c>
      <c r="J14901" t="s">
        <v>21</v>
      </c>
      <c r="K14901" t="s">
        <v>21</v>
      </c>
      <c r="L14901" t="s">
        <v>21</v>
      </c>
      <c r="M14901" t="s">
        <v>21</v>
      </c>
      <c r="N14901" t="s">
        <v>21</v>
      </c>
      <c r="O14901" t="s">
        <v>21</v>
      </c>
      <c r="P14901" t="s">
        <v>21</v>
      </c>
      <c r="Q14901" t="s">
        <v>21</v>
      </c>
      <c r="R14901" t="s">
        <v>21</v>
      </c>
    </row>
    <row r="14902" spans="1:18">
      <c r="A14902" t="s">
        <v>48856</v>
      </c>
      <c r="B14902" t="str">
        <f t="shared" si="896"/>
        <v>underpayment</v>
      </c>
      <c r="C14902" t="b">
        <f t="shared" si="897"/>
        <v>0</v>
      </c>
      <c r="D14902" t="s">
        <v>48857</v>
      </c>
      <c r="E14902" t="s">
        <v>37992</v>
      </c>
      <c r="F14902" t="s">
        <v>48858</v>
      </c>
      <c r="G14902" t="s">
        <v>48859</v>
      </c>
      <c r="H14902" t="s">
        <v>21</v>
      </c>
      <c r="I14902" t="s">
        <v>21</v>
      </c>
      <c r="J14902" t="s">
        <v>21</v>
      </c>
      <c r="K14902" t="s">
        <v>21</v>
      </c>
      <c r="L14902" t="s">
        <v>21</v>
      </c>
      <c r="M14902" t="s">
        <v>21</v>
      </c>
      <c r="N14902" t="s">
        <v>21</v>
      </c>
      <c r="O14902" t="s">
        <v>21</v>
      </c>
      <c r="P14902" t="s">
        <v>21</v>
      </c>
      <c r="Q14902" t="s">
        <v>21</v>
      </c>
      <c r="R14902" t="s">
        <v>21</v>
      </c>
    </row>
    <row r="14903" spans="1:18">
      <c r="A14903" t="s">
        <v>1830</v>
      </c>
      <c r="B14903" t="str">
        <f t="shared" si="896"/>
        <v>underprivileged</v>
      </c>
      <c r="C14903" t="b">
        <f t="shared" si="897"/>
        <v>0</v>
      </c>
      <c r="D14903" t="s">
        <v>1831</v>
      </c>
      <c r="E14903" t="s">
        <v>1832</v>
      </c>
      <c r="F14903" t="s">
        <v>21</v>
      </c>
      <c r="G14903" t="s">
        <v>21</v>
      </c>
      <c r="H14903" t="s">
        <v>21</v>
      </c>
      <c r="I14903" t="s">
        <v>21</v>
      </c>
      <c r="J14903" t="s">
        <v>21</v>
      </c>
      <c r="K14903" t="s">
        <v>21</v>
      </c>
      <c r="L14903" t="s">
        <v>21</v>
      </c>
      <c r="M14903" t="s">
        <v>21</v>
      </c>
      <c r="N14903" t="s">
        <v>21</v>
      </c>
      <c r="O14903" t="s">
        <v>21</v>
      </c>
      <c r="P14903" t="s">
        <v>21</v>
      </c>
      <c r="Q14903" t="s">
        <v>21</v>
      </c>
      <c r="R14903" t="s">
        <v>21</v>
      </c>
    </row>
    <row r="14904" spans="1:18">
      <c r="A14904" t="s">
        <v>3340</v>
      </c>
      <c r="B14904" t="str">
        <f t="shared" si="896"/>
        <v>underproduction</v>
      </c>
      <c r="C14904" t="b">
        <f t="shared" si="897"/>
        <v>0</v>
      </c>
      <c r="D14904" t="s">
        <v>3341</v>
      </c>
      <c r="E14904" t="s">
        <v>21</v>
      </c>
      <c r="F14904" t="s">
        <v>21</v>
      </c>
      <c r="G14904" t="s">
        <v>21</v>
      </c>
      <c r="H14904" t="s">
        <v>21</v>
      </c>
      <c r="I14904" t="s">
        <v>21</v>
      </c>
      <c r="J14904" t="s">
        <v>21</v>
      </c>
      <c r="K14904" t="s">
        <v>21</v>
      </c>
      <c r="L14904" t="s">
        <v>21</v>
      </c>
      <c r="M14904" t="s">
        <v>21</v>
      </c>
      <c r="N14904" t="s">
        <v>21</v>
      </c>
      <c r="O14904" t="s">
        <v>21</v>
      </c>
      <c r="P14904" t="s">
        <v>21</v>
      </c>
      <c r="Q14904" t="s">
        <v>21</v>
      </c>
      <c r="R14904" t="s">
        <v>21</v>
      </c>
    </row>
    <row r="14905" spans="1:18">
      <c r="A14905" t="s">
        <v>39276</v>
      </c>
      <c r="B14905" t="str">
        <f t="shared" si="896"/>
        <v>understand</v>
      </c>
      <c r="C14905" t="b">
        <f t="shared" si="897"/>
        <v>0</v>
      </c>
      <c r="D14905" t="s">
        <v>15481</v>
      </c>
      <c r="E14905" t="s">
        <v>16302</v>
      </c>
      <c r="F14905" t="s">
        <v>16303</v>
      </c>
      <c r="G14905" t="s">
        <v>39277</v>
      </c>
      <c r="H14905" t="s">
        <v>10904</v>
      </c>
      <c r="I14905" t="s">
        <v>21</v>
      </c>
      <c r="J14905" t="s">
        <v>21</v>
      </c>
      <c r="K14905" t="s">
        <v>21</v>
      </c>
      <c r="L14905" t="s">
        <v>21</v>
      </c>
      <c r="M14905" t="s">
        <v>21</v>
      </c>
      <c r="N14905" t="s">
        <v>21</v>
      </c>
      <c r="O14905" t="s">
        <v>21</v>
      </c>
      <c r="P14905" t="s">
        <v>21</v>
      </c>
      <c r="Q14905" t="s">
        <v>21</v>
      </c>
      <c r="R14905" t="s">
        <v>21</v>
      </c>
    </row>
    <row r="14906" spans="1:18">
      <c r="A14906" t="s">
        <v>39238</v>
      </c>
      <c r="B14906" t="str">
        <f t="shared" si="896"/>
        <v>understand</v>
      </c>
      <c r="C14906" t="b">
        <f t="shared" si="897"/>
        <v>0</v>
      </c>
      <c r="D14906" t="s">
        <v>15481</v>
      </c>
      <c r="E14906" t="s">
        <v>39239</v>
      </c>
      <c r="F14906" t="s">
        <v>39240</v>
      </c>
      <c r="G14906" t="s">
        <v>39241</v>
      </c>
      <c r="H14906" t="s">
        <v>39242</v>
      </c>
      <c r="I14906" t="s">
        <v>15484</v>
      </c>
      <c r="J14906" t="s">
        <v>21</v>
      </c>
      <c r="K14906" t="s">
        <v>21</v>
      </c>
      <c r="L14906" t="s">
        <v>21</v>
      </c>
      <c r="M14906" t="s">
        <v>21</v>
      </c>
      <c r="N14906" t="s">
        <v>21</v>
      </c>
      <c r="O14906" t="s">
        <v>21</v>
      </c>
      <c r="P14906" t="s">
        <v>21</v>
      </c>
      <c r="Q14906" t="s">
        <v>21</v>
      </c>
      <c r="R14906" t="s">
        <v>21</v>
      </c>
    </row>
    <row r="14907" spans="1:18">
      <c r="A14907" t="s">
        <v>16301</v>
      </c>
      <c r="B14907" t="str">
        <f t="shared" si="896"/>
        <v>understand</v>
      </c>
      <c r="C14907" t="b">
        <f t="shared" si="897"/>
        <v>0</v>
      </c>
      <c r="D14907" t="s">
        <v>15481</v>
      </c>
      <c r="E14907" t="s">
        <v>16302</v>
      </c>
      <c r="F14907" t="s">
        <v>16303</v>
      </c>
      <c r="G14907" t="s">
        <v>10903</v>
      </c>
      <c r="H14907" t="s">
        <v>10904</v>
      </c>
      <c r="I14907" t="s">
        <v>21</v>
      </c>
      <c r="J14907" t="s">
        <v>21</v>
      </c>
      <c r="K14907" t="s">
        <v>21</v>
      </c>
      <c r="L14907" t="s">
        <v>21</v>
      </c>
      <c r="M14907" t="s">
        <v>21</v>
      </c>
      <c r="N14907" t="s">
        <v>21</v>
      </c>
      <c r="O14907" t="s">
        <v>21</v>
      </c>
      <c r="P14907" t="s">
        <v>21</v>
      </c>
      <c r="Q14907" t="s">
        <v>21</v>
      </c>
      <c r="R14907" t="s">
        <v>21</v>
      </c>
    </row>
    <row r="14908" spans="1:18">
      <c r="A14908" t="s">
        <v>53023</v>
      </c>
      <c r="B14908" t="str">
        <f t="shared" si="896"/>
        <v>understandably</v>
      </c>
      <c r="C14908" t="b">
        <f t="shared" si="897"/>
        <v>0</v>
      </c>
      <c r="D14908" t="s">
        <v>53024</v>
      </c>
      <c r="E14908" t="s">
        <v>15481</v>
      </c>
      <c r="F14908" t="s">
        <v>21</v>
      </c>
      <c r="G14908" t="s">
        <v>21</v>
      </c>
      <c r="H14908" t="s">
        <v>21</v>
      </c>
      <c r="I14908" t="s">
        <v>21</v>
      </c>
      <c r="J14908" t="s">
        <v>21</v>
      </c>
      <c r="K14908" t="s">
        <v>21</v>
      </c>
      <c r="L14908" t="s">
        <v>21</v>
      </c>
      <c r="M14908" t="s">
        <v>21</v>
      </c>
      <c r="N14908" t="s">
        <v>21</v>
      </c>
      <c r="O14908" t="s">
        <v>21</v>
      </c>
      <c r="P14908" t="s">
        <v>21</v>
      </c>
      <c r="Q14908" t="s">
        <v>21</v>
      </c>
      <c r="R14908" t="s">
        <v>21</v>
      </c>
    </row>
    <row r="14909" spans="1:18">
      <c r="A14909" t="s">
        <v>15478</v>
      </c>
      <c r="B14909" t="str">
        <f t="shared" si="896"/>
        <v>understanding</v>
      </c>
      <c r="C14909" t="b">
        <f t="shared" si="897"/>
        <v>0</v>
      </c>
      <c r="D14909" t="s">
        <v>15479</v>
      </c>
      <c r="E14909" t="s">
        <v>15480</v>
      </c>
      <c r="F14909" t="s">
        <v>15481</v>
      </c>
      <c r="G14909" t="s">
        <v>15482</v>
      </c>
      <c r="H14909" t="s">
        <v>15483</v>
      </c>
      <c r="I14909" t="s">
        <v>15484</v>
      </c>
      <c r="J14909" t="s">
        <v>21</v>
      </c>
      <c r="K14909" t="s">
        <v>21</v>
      </c>
      <c r="L14909" t="s">
        <v>21</v>
      </c>
      <c r="M14909" t="s">
        <v>21</v>
      </c>
      <c r="N14909" t="s">
        <v>21</v>
      </c>
      <c r="O14909" t="s">
        <v>21</v>
      </c>
      <c r="P14909" t="s">
        <v>21</v>
      </c>
      <c r="Q14909" t="s">
        <v>21</v>
      </c>
      <c r="R14909" t="s">
        <v>21</v>
      </c>
    </row>
    <row r="14910" spans="1:18">
      <c r="A14910" t="s">
        <v>200</v>
      </c>
      <c r="B14910" t="str">
        <f t="shared" si="896"/>
        <v>underused</v>
      </c>
      <c r="C14910" t="b">
        <f t="shared" si="897"/>
        <v>0</v>
      </c>
      <c r="D14910" t="s">
        <v>201</v>
      </c>
      <c r="E14910" t="s">
        <v>202</v>
      </c>
      <c r="F14910" t="s">
        <v>203</v>
      </c>
      <c r="G14910" t="s">
        <v>204</v>
      </c>
      <c r="H14910" t="s">
        <v>205</v>
      </c>
      <c r="I14910" t="s">
        <v>206</v>
      </c>
      <c r="J14910" t="s">
        <v>207</v>
      </c>
      <c r="K14910" t="s">
        <v>21</v>
      </c>
      <c r="L14910" t="s">
        <v>21</v>
      </c>
      <c r="M14910" t="s">
        <v>21</v>
      </c>
      <c r="N14910" t="s">
        <v>21</v>
      </c>
      <c r="O14910" t="s">
        <v>21</v>
      </c>
      <c r="P14910" t="s">
        <v>21</v>
      </c>
      <c r="Q14910" t="s">
        <v>21</v>
      </c>
      <c r="R14910" t="s">
        <v>21</v>
      </c>
    </row>
    <row r="14911" spans="1:18">
      <c r="A14911" t="s">
        <v>56405</v>
      </c>
      <c r="B14911" t="str">
        <f t="shared" si="896"/>
        <v>underutilized</v>
      </c>
      <c r="C14911" t="b">
        <f t="shared" ref="C14911:C14942" si="898">B14911="na"</f>
        <v>0</v>
      </c>
      <c r="D14911" t="s">
        <v>56406</v>
      </c>
      <c r="E14911" t="s">
        <v>56407</v>
      </c>
      <c r="F14911" t="s">
        <v>56408</v>
      </c>
      <c r="G14911" t="s">
        <v>56409</v>
      </c>
      <c r="H14911" t="s">
        <v>21</v>
      </c>
      <c r="I14911" t="s">
        <v>21</v>
      </c>
      <c r="J14911" t="s">
        <v>21</v>
      </c>
      <c r="K14911" t="s">
        <v>21</v>
      </c>
      <c r="L14911" t="s">
        <v>21</v>
      </c>
      <c r="M14911" t="s">
        <v>21</v>
      </c>
      <c r="N14911" t="s">
        <v>21</v>
      </c>
      <c r="O14911" t="s">
        <v>21</v>
      </c>
      <c r="P14911" t="s">
        <v>21</v>
      </c>
      <c r="Q14911" t="s">
        <v>21</v>
      </c>
      <c r="R14911" t="s">
        <v>21</v>
      </c>
    </row>
    <row r="14912" spans="1:18">
      <c r="A14912" t="s">
        <v>16689</v>
      </c>
      <c r="B14912" t="str">
        <f t="shared" si="896"/>
        <v>underwear</v>
      </c>
      <c r="C14912" t="b">
        <f t="shared" si="898"/>
        <v>0</v>
      </c>
      <c r="D14912" t="s">
        <v>16690</v>
      </c>
      <c r="E14912" t="s">
        <v>16691</v>
      </c>
      <c r="F14912" t="s">
        <v>21</v>
      </c>
      <c r="G14912" t="s">
        <v>21</v>
      </c>
      <c r="H14912" t="s">
        <v>21</v>
      </c>
      <c r="I14912" t="s">
        <v>21</v>
      </c>
      <c r="J14912" t="s">
        <v>21</v>
      </c>
      <c r="K14912" t="s">
        <v>21</v>
      </c>
      <c r="L14912" t="s">
        <v>21</v>
      </c>
      <c r="M14912" t="s">
        <v>21</v>
      </c>
      <c r="N14912" t="s">
        <v>21</v>
      </c>
      <c r="O14912" t="s">
        <v>21</v>
      </c>
      <c r="P14912" t="s">
        <v>21</v>
      </c>
      <c r="Q14912" t="s">
        <v>21</v>
      </c>
      <c r="R14912" t="s">
        <v>21</v>
      </c>
    </row>
    <row r="14913" spans="1:18">
      <c r="A14913" t="s">
        <v>31236</v>
      </c>
      <c r="B14913" t="str">
        <f t="shared" si="896"/>
        <v>undesirable</v>
      </c>
      <c r="C14913" t="b">
        <f t="shared" si="898"/>
        <v>0</v>
      </c>
      <c r="D14913" t="s">
        <v>22373</v>
      </c>
      <c r="E14913" t="s">
        <v>31237</v>
      </c>
      <c r="F14913" t="s">
        <v>22374</v>
      </c>
      <c r="G14913" t="s">
        <v>21</v>
      </c>
      <c r="H14913" t="s">
        <v>21</v>
      </c>
      <c r="I14913" t="s">
        <v>21</v>
      </c>
      <c r="J14913" t="s">
        <v>21</v>
      </c>
      <c r="K14913" t="s">
        <v>21</v>
      </c>
      <c r="L14913" t="s">
        <v>21</v>
      </c>
      <c r="M14913" t="s">
        <v>21</v>
      </c>
      <c r="N14913" t="s">
        <v>21</v>
      </c>
      <c r="O14913" t="s">
        <v>21</v>
      </c>
      <c r="P14913" t="s">
        <v>21</v>
      </c>
      <c r="Q14913" t="s">
        <v>21</v>
      </c>
      <c r="R14913" t="s">
        <v>21</v>
      </c>
    </row>
    <row r="14914" spans="1:18">
      <c r="A14914" t="s">
        <v>50179</v>
      </c>
      <c r="B14914" t="str">
        <f t="shared" si="896"/>
        <v>undesired</v>
      </c>
      <c r="C14914" t="b">
        <f t="shared" si="898"/>
        <v>0</v>
      </c>
      <c r="D14914" t="s">
        <v>50180</v>
      </c>
      <c r="E14914" t="s">
        <v>16691</v>
      </c>
      <c r="F14914" t="s">
        <v>207</v>
      </c>
      <c r="G14914" t="s">
        <v>17450</v>
      </c>
      <c r="H14914" t="s">
        <v>21</v>
      </c>
      <c r="I14914" t="s">
        <v>21</v>
      </c>
      <c r="J14914" t="s">
        <v>21</v>
      </c>
      <c r="K14914" t="s">
        <v>21</v>
      </c>
      <c r="L14914" t="s">
        <v>21</v>
      </c>
      <c r="M14914" t="s">
        <v>21</v>
      </c>
      <c r="N14914" t="s">
        <v>21</v>
      </c>
      <c r="O14914" t="s">
        <v>21</v>
      </c>
      <c r="P14914" t="s">
        <v>21</v>
      </c>
      <c r="Q14914" t="s">
        <v>21</v>
      </c>
      <c r="R14914" t="s">
        <v>21</v>
      </c>
    </row>
    <row r="14915" spans="1:18">
      <c r="A14915" t="s">
        <v>47599</v>
      </c>
      <c r="B14915" t="str">
        <f t="shared" si="896"/>
        <v>undifferentiated</v>
      </c>
      <c r="C14915" t="b">
        <f t="shared" si="898"/>
        <v>0</v>
      </c>
      <c r="D14915" t="s">
        <v>47600</v>
      </c>
      <c r="E14915" t="s">
        <v>14643</v>
      </c>
      <c r="F14915" t="s">
        <v>14595</v>
      </c>
      <c r="G14915" t="s">
        <v>8716</v>
      </c>
      <c r="H14915" t="s">
        <v>21</v>
      </c>
      <c r="I14915" t="s">
        <v>21</v>
      </c>
      <c r="J14915" t="s">
        <v>21</v>
      </c>
      <c r="K14915" t="s">
        <v>21</v>
      </c>
      <c r="L14915" t="s">
        <v>21</v>
      </c>
      <c r="M14915" t="s">
        <v>21</v>
      </c>
      <c r="N14915" t="s">
        <v>21</v>
      </c>
      <c r="O14915" t="s">
        <v>21</v>
      </c>
      <c r="P14915" t="s">
        <v>21</v>
      </c>
      <c r="Q14915" t="s">
        <v>21</v>
      </c>
      <c r="R14915" t="s">
        <v>21</v>
      </c>
    </row>
    <row r="14916" spans="1:18">
      <c r="A14916" t="s">
        <v>46974</v>
      </c>
      <c r="B14916" t="str">
        <f t="shared" si="896"/>
        <v>undignified</v>
      </c>
      <c r="C14916" t="b">
        <f t="shared" si="898"/>
        <v>0</v>
      </c>
      <c r="D14916" t="s">
        <v>46975</v>
      </c>
      <c r="E14916" t="s">
        <v>46976</v>
      </c>
      <c r="F14916" t="s">
        <v>46977</v>
      </c>
      <c r="G14916" t="s">
        <v>34028</v>
      </c>
      <c r="H14916" t="s">
        <v>46978</v>
      </c>
      <c r="I14916" t="s">
        <v>21</v>
      </c>
      <c r="J14916" t="s">
        <v>21</v>
      </c>
      <c r="K14916" t="s">
        <v>21</v>
      </c>
      <c r="L14916" t="s">
        <v>21</v>
      </c>
      <c r="M14916" t="s">
        <v>21</v>
      </c>
      <c r="N14916" t="s">
        <v>21</v>
      </c>
      <c r="O14916" t="s">
        <v>21</v>
      </c>
      <c r="P14916" t="s">
        <v>21</v>
      </c>
      <c r="Q14916" t="s">
        <v>21</v>
      </c>
      <c r="R14916" t="s">
        <v>21</v>
      </c>
    </row>
    <row r="14917" spans="1:18">
      <c r="A14917" t="s">
        <v>19079</v>
      </c>
      <c r="B14917" t="str">
        <f t="shared" si="896"/>
        <v>undistributed</v>
      </c>
      <c r="C14917" t="b">
        <f t="shared" si="898"/>
        <v>0</v>
      </c>
      <c r="D14917" t="s">
        <v>19080</v>
      </c>
      <c r="E14917" t="s">
        <v>19081</v>
      </c>
      <c r="F14917" t="s">
        <v>19082</v>
      </c>
      <c r="G14917" t="s">
        <v>21</v>
      </c>
      <c r="H14917" t="s">
        <v>21</v>
      </c>
      <c r="I14917" t="s">
        <v>21</v>
      </c>
      <c r="J14917" t="s">
        <v>21</v>
      </c>
      <c r="K14917" t="s">
        <v>21</v>
      </c>
      <c r="L14917" t="s">
        <v>21</v>
      </c>
      <c r="M14917" t="s">
        <v>21</v>
      </c>
      <c r="N14917" t="s">
        <v>21</v>
      </c>
      <c r="O14917" t="s">
        <v>21</v>
      </c>
      <c r="P14917" t="s">
        <v>21</v>
      </c>
      <c r="Q14917" t="s">
        <v>21</v>
      </c>
      <c r="R14917" t="s">
        <v>21</v>
      </c>
    </row>
    <row r="14918" spans="1:18">
      <c r="A14918" t="s">
        <v>3045</v>
      </c>
      <c r="B14918" t="str">
        <f t="shared" si="896"/>
        <v>undo</v>
      </c>
      <c r="C14918" t="b">
        <f t="shared" si="898"/>
        <v>0</v>
      </c>
      <c r="D14918" t="s">
        <v>3046</v>
      </c>
      <c r="E14918" t="s">
        <v>3047</v>
      </c>
      <c r="F14918" t="s">
        <v>2666</v>
      </c>
      <c r="G14918" t="s">
        <v>3048</v>
      </c>
      <c r="H14918" t="s">
        <v>3049</v>
      </c>
      <c r="I14918" t="s">
        <v>3050</v>
      </c>
      <c r="J14918" t="s">
        <v>3051</v>
      </c>
      <c r="K14918" t="s">
        <v>21</v>
      </c>
      <c r="L14918" t="s">
        <v>21</v>
      </c>
      <c r="M14918" t="s">
        <v>21</v>
      </c>
      <c r="N14918" t="s">
        <v>21</v>
      </c>
      <c r="O14918" t="s">
        <v>21</v>
      </c>
      <c r="P14918" t="s">
        <v>21</v>
      </c>
      <c r="Q14918" t="s">
        <v>21</v>
      </c>
      <c r="R14918" t="s">
        <v>21</v>
      </c>
    </row>
    <row r="14919" spans="1:18">
      <c r="A14919" t="s">
        <v>45150</v>
      </c>
      <c r="B14919" t="str">
        <f t="shared" si="896"/>
        <v>undo</v>
      </c>
      <c r="C14919" t="b">
        <f t="shared" si="898"/>
        <v>0</v>
      </c>
      <c r="D14919" t="s">
        <v>3046</v>
      </c>
      <c r="E14919" t="s">
        <v>45151</v>
      </c>
      <c r="F14919" t="s">
        <v>45152</v>
      </c>
      <c r="G14919" t="s">
        <v>20395</v>
      </c>
      <c r="H14919" t="s">
        <v>21</v>
      </c>
      <c r="I14919" t="s">
        <v>21</v>
      </c>
      <c r="J14919" t="s">
        <v>21</v>
      </c>
      <c r="K14919" t="s">
        <v>21</v>
      </c>
      <c r="L14919" t="s">
        <v>21</v>
      </c>
      <c r="M14919" t="s">
        <v>21</v>
      </c>
      <c r="N14919" t="s">
        <v>21</v>
      </c>
      <c r="O14919" t="s">
        <v>21</v>
      </c>
      <c r="P14919" t="s">
        <v>21</v>
      </c>
      <c r="Q14919" t="s">
        <v>21</v>
      </c>
      <c r="R14919" t="s">
        <v>21</v>
      </c>
    </row>
    <row r="14920" spans="1:18">
      <c r="A14920" t="s">
        <v>21810</v>
      </c>
      <c r="B14920" t="str">
        <f t="shared" si="896"/>
        <v>undo able</v>
      </c>
      <c r="C14920" t="b">
        <f t="shared" si="898"/>
        <v>0</v>
      </c>
      <c r="D14920" t="s">
        <v>21811</v>
      </c>
      <c r="E14920" t="s">
        <v>21812</v>
      </c>
      <c r="F14920" t="s">
        <v>21813</v>
      </c>
      <c r="G14920" t="s">
        <v>21814</v>
      </c>
      <c r="H14920" t="s">
        <v>21</v>
      </c>
      <c r="I14920" t="s">
        <v>21</v>
      </c>
      <c r="J14920" t="s">
        <v>21</v>
      </c>
      <c r="K14920" t="s">
        <v>21</v>
      </c>
      <c r="L14920" t="s">
        <v>21</v>
      </c>
      <c r="M14920" t="s">
        <v>21</v>
      </c>
      <c r="N14920" t="s">
        <v>21</v>
      </c>
      <c r="O14920" t="s">
        <v>21</v>
      </c>
      <c r="P14920" t="s">
        <v>21</v>
      </c>
      <c r="Q14920" t="s">
        <v>21</v>
      </c>
      <c r="R14920" t="s">
        <v>21</v>
      </c>
    </row>
    <row r="14921" spans="1:18">
      <c r="A14921" t="s">
        <v>47928</v>
      </c>
      <c r="B14921" t="str">
        <f t="shared" si="896"/>
        <v>uneasiness</v>
      </c>
      <c r="C14921" t="b">
        <f t="shared" si="898"/>
        <v>0</v>
      </c>
      <c r="D14921" t="s">
        <v>47929</v>
      </c>
      <c r="E14921" t="s">
        <v>47930</v>
      </c>
      <c r="F14921" t="s">
        <v>21</v>
      </c>
      <c r="G14921" t="s">
        <v>21</v>
      </c>
      <c r="H14921" t="s">
        <v>21</v>
      </c>
      <c r="I14921" t="s">
        <v>21</v>
      </c>
      <c r="J14921" t="s">
        <v>21</v>
      </c>
      <c r="K14921" t="s">
        <v>21</v>
      </c>
      <c r="L14921" t="s">
        <v>21</v>
      </c>
      <c r="M14921" t="s">
        <v>21</v>
      </c>
      <c r="N14921" t="s">
        <v>21</v>
      </c>
      <c r="O14921" t="s">
        <v>21</v>
      </c>
      <c r="P14921" t="s">
        <v>21</v>
      </c>
      <c r="Q14921" t="s">
        <v>21</v>
      </c>
      <c r="R14921" t="s">
        <v>21</v>
      </c>
    </row>
    <row r="14922" spans="1:18">
      <c r="A14922" t="s">
        <v>26902</v>
      </c>
      <c r="B14922" t="str">
        <f t="shared" si="896"/>
        <v>unemployable</v>
      </c>
      <c r="C14922" t="b">
        <f t="shared" si="898"/>
        <v>0</v>
      </c>
      <c r="D14922" t="s">
        <v>26903</v>
      </c>
      <c r="E14922" t="s">
        <v>8114</v>
      </c>
      <c r="F14922" t="s">
        <v>21</v>
      </c>
      <c r="G14922" t="s">
        <v>21</v>
      </c>
      <c r="H14922" t="s">
        <v>21</v>
      </c>
      <c r="I14922" t="s">
        <v>21</v>
      </c>
      <c r="J14922" t="s">
        <v>21</v>
      </c>
      <c r="K14922" t="s">
        <v>21</v>
      </c>
      <c r="L14922" t="s">
        <v>21</v>
      </c>
      <c r="M14922" t="s">
        <v>21</v>
      </c>
      <c r="N14922" t="s">
        <v>21</v>
      </c>
      <c r="O14922" t="s">
        <v>21</v>
      </c>
      <c r="P14922" t="s">
        <v>21</v>
      </c>
      <c r="Q14922" t="s">
        <v>21</v>
      </c>
      <c r="R14922" t="s">
        <v>21</v>
      </c>
    </row>
    <row r="14923" spans="1:18">
      <c r="A14923" t="s">
        <v>25300</v>
      </c>
      <c r="B14923" t="str">
        <f t="shared" si="896"/>
        <v>unending</v>
      </c>
      <c r="C14923" t="b">
        <f t="shared" si="898"/>
        <v>0</v>
      </c>
      <c r="D14923" t="s">
        <v>10403</v>
      </c>
      <c r="E14923" t="s">
        <v>25301</v>
      </c>
      <c r="F14923" t="s">
        <v>4170</v>
      </c>
      <c r="G14923" t="s">
        <v>25302</v>
      </c>
      <c r="H14923" t="s">
        <v>21</v>
      </c>
      <c r="I14923" t="s">
        <v>21</v>
      </c>
      <c r="J14923" t="s">
        <v>21</v>
      </c>
      <c r="K14923" t="s">
        <v>21</v>
      </c>
      <c r="L14923" t="s">
        <v>21</v>
      </c>
      <c r="M14923" t="s">
        <v>21</v>
      </c>
      <c r="N14923" t="s">
        <v>21</v>
      </c>
      <c r="O14923" t="s">
        <v>21</v>
      </c>
      <c r="P14923" t="s">
        <v>21</v>
      </c>
      <c r="Q14923" t="s">
        <v>21</v>
      </c>
      <c r="R14923" t="s">
        <v>21</v>
      </c>
    </row>
    <row r="14924" spans="1:18">
      <c r="A14924" t="s">
        <v>50028</v>
      </c>
      <c r="B14924" t="str">
        <f t="shared" si="896"/>
        <v>unevenness</v>
      </c>
      <c r="C14924" t="b">
        <f t="shared" si="898"/>
        <v>0</v>
      </c>
      <c r="D14924" t="s">
        <v>50029</v>
      </c>
      <c r="E14924" t="s">
        <v>50030</v>
      </c>
      <c r="F14924" t="s">
        <v>50031</v>
      </c>
      <c r="G14924" t="s">
        <v>50032</v>
      </c>
      <c r="H14924" t="s">
        <v>50033</v>
      </c>
      <c r="I14924" t="s">
        <v>21</v>
      </c>
      <c r="J14924" t="s">
        <v>21</v>
      </c>
      <c r="K14924" t="s">
        <v>21</v>
      </c>
      <c r="L14924" t="s">
        <v>21</v>
      </c>
      <c r="M14924" t="s">
        <v>21</v>
      </c>
      <c r="N14924" t="s">
        <v>21</v>
      </c>
      <c r="O14924" t="s">
        <v>21</v>
      </c>
      <c r="P14924" t="s">
        <v>21</v>
      </c>
      <c r="Q14924" t="s">
        <v>21</v>
      </c>
      <c r="R14924" t="s">
        <v>21</v>
      </c>
    </row>
    <row r="14925" spans="1:18">
      <c r="A14925" t="s">
        <v>20229</v>
      </c>
      <c r="B14925" t="str">
        <f t="shared" si="896"/>
        <v>unexciting</v>
      </c>
      <c r="C14925" t="b">
        <f t="shared" si="898"/>
        <v>0</v>
      </c>
      <c r="D14925" t="s">
        <v>5837</v>
      </c>
      <c r="E14925" t="s">
        <v>20230</v>
      </c>
      <c r="F14925" t="s">
        <v>21</v>
      </c>
      <c r="G14925" t="s">
        <v>21</v>
      </c>
      <c r="H14925" t="s">
        <v>21</v>
      </c>
      <c r="I14925" t="s">
        <v>21</v>
      </c>
      <c r="J14925" t="s">
        <v>21</v>
      </c>
      <c r="K14925" t="s">
        <v>21</v>
      </c>
      <c r="L14925" t="s">
        <v>21</v>
      </c>
      <c r="M14925" t="s">
        <v>21</v>
      </c>
      <c r="N14925" t="s">
        <v>21</v>
      </c>
      <c r="O14925" t="s">
        <v>21</v>
      </c>
      <c r="P14925" t="s">
        <v>21</v>
      </c>
      <c r="Q14925" t="s">
        <v>21</v>
      </c>
      <c r="R14925" t="s">
        <v>21</v>
      </c>
    </row>
    <row r="14926" spans="1:18">
      <c r="A14926" t="s">
        <v>32614</v>
      </c>
      <c r="B14926" t="str">
        <f t="shared" si="896"/>
        <v>unexpected</v>
      </c>
      <c r="C14926" t="b">
        <f t="shared" si="898"/>
        <v>0</v>
      </c>
      <c r="D14926" t="s">
        <v>26350</v>
      </c>
      <c r="E14926" t="s">
        <v>32615</v>
      </c>
      <c r="F14926" t="s">
        <v>32616</v>
      </c>
      <c r="G14926" t="s">
        <v>26352</v>
      </c>
      <c r="H14926" t="s">
        <v>21</v>
      </c>
      <c r="I14926" t="s">
        <v>21</v>
      </c>
      <c r="J14926" t="s">
        <v>21</v>
      </c>
      <c r="K14926" t="s">
        <v>21</v>
      </c>
      <c r="L14926" t="s">
        <v>21</v>
      </c>
      <c r="M14926" t="s">
        <v>21</v>
      </c>
      <c r="N14926" t="s">
        <v>21</v>
      </c>
      <c r="O14926" t="s">
        <v>21</v>
      </c>
      <c r="P14926" t="s">
        <v>21</v>
      </c>
      <c r="Q14926" t="s">
        <v>21</v>
      </c>
      <c r="R14926" t="s">
        <v>21</v>
      </c>
    </row>
    <row r="14927" spans="1:18">
      <c r="A14927" t="s">
        <v>55281</v>
      </c>
      <c r="B14927" t="str">
        <f t="shared" si="896"/>
        <v>unexpected</v>
      </c>
      <c r="C14927" t="b">
        <f t="shared" si="898"/>
        <v>0</v>
      </c>
      <c r="D14927" t="s">
        <v>26350</v>
      </c>
      <c r="E14927" t="s">
        <v>55282</v>
      </c>
      <c r="F14927" t="s">
        <v>4062</v>
      </c>
      <c r="G14927" t="s">
        <v>22256</v>
      </c>
      <c r="H14927" t="s">
        <v>21</v>
      </c>
      <c r="I14927" t="s">
        <v>21</v>
      </c>
      <c r="J14927" t="s">
        <v>21</v>
      </c>
      <c r="K14927" t="s">
        <v>21</v>
      </c>
      <c r="L14927" t="s">
        <v>21</v>
      </c>
      <c r="M14927" t="s">
        <v>21</v>
      </c>
      <c r="N14927" t="s">
        <v>21</v>
      </c>
      <c r="O14927" t="s">
        <v>21</v>
      </c>
      <c r="P14927" t="s">
        <v>21</v>
      </c>
      <c r="Q14927" t="s">
        <v>21</v>
      </c>
      <c r="R14927" t="s">
        <v>21</v>
      </c>
    </row>
    <row r="14928" spans="1:18">
      <c r="A14928" t="s">
        <v>41731</v>
      </c>
      <c r="B14928" t="str">
        <f t="shared" si="896"/>
        <v>unexpected</v>
      </c>
      <c r="C14928" t="b">
        <f t="shared" si="898"/>
        <v>0</v>
      </c>
      <c r="D14928" t="s">
        <v>26350</v>
      </c>
      <c r="E14928" t="s">
        <v>32615</v>
      </c>
      <c r="F14928" t="s">
        <v>21</v>
      </c>
      <c r="G14928" t="s">
        <v>21</v>
      </c>
      <c r="H14928" t="s">
        <v>21</v>
      </c>
      <c r="I14928" t="s">
        <v>21</v>
      </c>
      <c r="J14928" t="s">
        <v>21</v>
      </c>
      <c r="K14928" t="s">
        <v>21</v>
      </c>
      <c r="L14928" t="s">
        <v>21</v>
      </c>
      <c r="M14928" t="s">
        <v>21</v>
      </c>
      <c r="N14928" t="s">
        <v>21</v>
      </c>
      <c r="O14928" t="s">
        <v>21</v>
      </c>
      <c r="P14928" t="s">
        <v>21</v>
      </c>
      <c r="Q14928" t="s">
        <v>21</v>
      </c>
      <c r="R14928" t="s">
        <v>21</v>
      </c>
    </row>
    <row r="14929" spans="1:18">
      <c r="A14929" t="s">
        <v>36760</v>
      </c>
      <c r="B14929" t="str">
        <f t="shared" si="896"/>
        <v>unfaithful</v>
      </c>
      <c r="C14929" t="b">
        <f t="shared" si="898"/>
        <v>0</v>
      </c>
      <c r="D14929" t="s">
        <v>36761</v>
      </c>
      <c r="E14929" t="s">
        <v>36762</v>
      </c>
      <c r="F14929" t="s">
        <v>36763</v>
      </c>
      <c r="G14929" t="s">
        <v>36764</v>
      </c>
      <c r="H14929" t="s">
        <v>36765</v>
      </c>
      <c r="I14929" t="s">
        <v>21</v>
      </c>
      <c r="J14929" t="s">
        <v>21</v>
      </c>
      <c r="K14929" t="s">
        <v>21</v>
      </c>
      <c r="L14929" t="s">
        <v>21</v>
      </c>
      <c r="M14929" t="s">
        <v>21</v>
      </c>
      <c r="N14929" t="s">
        <v>21</v>
      </c>
      <c r="O14929" t="s">
        <v>21</v>
      </c>
      <c r="P14929" t="s">
        <v>21</v>
      </c>
      <c r="Q14929" t="s">
        <v>21</v>
      </c>
      <c r="R14929" t="s">
        <v>21</v>
      </c>
    </row>
    <row r="14930" spans="1:18">
      <c r="A14930" t="s">
        <v>28351</v>
      </c>
      <c r="B14930" t="str">
        <f t="shared" si="896"/>
        <v>unfamiliar</v>
      </c>
      <c r="C14930" t="b">
        <f t="shared" si="898"/>
        <v>0</v>
      </c>
      <c r="D14930" t="s">
        <v>28352</v>
      </c>
      <c r="E14930" t="s">
        <v>21</v>
      </c>
      <c r="F14930" t="s">
        <v>21</v>
      </c>
      <c r="G14930" t="s">
        <v>21</v>
      </c>
      <c r="H14930" t="s">
        <v>21</v>
      </c>
      <c r="I14930" t="s">
        <v>21</v>
      </c>
      <c r="J14930" t="s">
        <v>21</v>
      </c>
      <c r="K14930" t="s">
        <v>21</v>
      </c>
      <c r="L14930" t="s">
        <v>21</v>
      </c>
      <c r="M14930" t="s">
        <v>21</v>
      </c>
      <c r="N14930" t="s">
        <v>21</v>
      </c>
      <c r="O14930" t="s">
        <v>21</v>
      </c>
      <c r="P14930" t="s">
        <v>21</v>
      </c>
      <c r="Q14930" t="s">
        <v>21</v>
      </c>
      <c r="R14930" t="s">
        <v>21</v>
      </c>
    </row>
    <row r="14931" spans="1:18">
      <c r="A14931" t="s">
        <v>55503</v>
      </c>
      <c r="B14931" t="str">
        <f t="shared" si="896"/>
        <v>unfamiliar</v>
      </c>
      <c r="C14931" t="b">
        <f t="shared" si="898"/>
        <v>0</v>
      </c>
      <c r="D14931" t="s">
        <v>28352</v>
      </c>
      <c r="E14931" t="s">
        <v>21</v>
      </c>
      <c r="F14931" t="s">
        <v>21</v>
      </c>
      <c r="G14931" t="s">
        <v>21</v>
      </c>
      <c r="H14931" t="s">
        <v>21</v>
      </c>
      <c r="I14931" t="s">
        <v>21</v>
      </c>
      <c r="J14931" t="s">
        <v>21</v>
      </c>
      <c r="K14931" t="s">
        <v>21</v>
      </c>
      <c r="L14931" t="s">
        <v>21</v>
      </c>
      <c r="M14931" t="s">
        <v>21</v>
      </c>
      <c r="N14931" t="s">
        <v>21</v>
      </c>
      <c r="O14931" t="s">
        <v>21</v>
      </c>
      <c r="P14931" t="s">
        <v>21</v>
      </c>
      <c r="Q14931" t="s">
        <v>21</v>
      </c>
      <c r="R14931" t="s">
        <v>21</v>
      </c>
    </row>
    <row r="14932" spans="1:18">
      <c r="A14932" t="s">
        <v>16340</v>
      </c>
      <c r="B14932" t="str">
        <f t="shared" si="896"/>
        <v>unfazed</v>
      </c>
      <c r="C14932" t="b">
        <f t="shared" si="898"/>
        <v>0</v>
      </c>
      <c r="D14932" t="s">
        <v>16341</v>
      </c>
      <c r="E14932" t="s">
        <v>16342</v>
      </c>
      <c r="F14932" t="s">
        <v>21</v>
      </c>
      <c r="G14932" t="s">
        <v>21</v>
      </c>
      <c r="H14932" t="s">
        <v>21</v>
      </c>
      <c r="I14932" t="s">
        <v>21</v>
      </c>
      <c r="J14932" t="s">
        <v>21</v>
      </c>
      <c r="K14932" t="s">
        <v>21</v>
      </c>
      <c r="L14932" t="s">
        <v>21</v>
      </c>
      <c r="M14932" t="s">
        <v>21</v>
      </c>
      <c r="N14932" t="s">
        <v>21</v>
      </c>
      <c r="O14932" t="s">
        <v>21</v>
      </c>
      <c r="P14932" t="s">
        <v>21</v>
      </c>
      <c r="Q14932" t="s">
        <v>21</v>
      </c>
      <c r="R14932" t="s">
        <v>21</v>
      </c>
    </row>
    <row r="14933" spans="1:18">
      <c r="A14933" t="s">
        <v>54016</v>
      </c>
      <c r="B14933" t="str">
        <f t="shared" si="896"/>
        <v>unfilled</v>
      </c>
      <c r="C14933" t="b">
        <f t="shared" si="898"/>
        <v>0</v>
      </c>
      <c r="D14933" t="s">
        <v>21416</v>
      </c>
      <c r="E14933" t="s">
        <v>15233</v>
      </c>
      <c r="F14933" t="s">
        <v>54017</v>
      </c>
      <c r="G14933" t="s">
        <v>54018</v>
      </c>
      <c r="H14933" t="s">
        <v>54019</v>
      </c>
      <c r="I14933" t="s">
        <v>18862</v>
      </c>
      <c r="J14933" t="s">
        <v>21</v>
      </c>
      <c r="K14933" t="s">
        <v>21</v>
      </c>
      <c r="L14933" t="s">
        <v>21</v>
      </c>
      <c r="M14933" t="s">
        <v>21</v>
      </c>
      <c r="N14933" t="s">
        <v>21</v>
      </c>
      <c r="O14933" t="s">
        <v>21</v>
      </c>
      <c r="P14933" t="s">
        <v>21</v>
      </c>
      <c r="Q14933" t="s">
        <v>21</v>
      </c>
      <c r="R14933" t="s">
        <v>21</v>
      </c>
    </row>
    <row r="14934" spans="1:18">
      <c r="A14934" t="s">
        <v>32986</v>
      </c>
      <c r="B14934" t="str">
        <f t="shared" si="896"/>
        <v>unfix able</v>
      </c>
      <c r="C14934" t="b">
        <f t="shared" si="898"/>
        <v>0</v>
      </c>
      <c r="D14934" t="s">
        <v>32987</v>
      </c>
      <c r="E14934" t="s">
        <v>32988</v>
      </c>
      <c r="F14934" t="s">
        <v>32989</v>
      </c>
      <c r="G14934" t="s">
        <v>21</v>
      </c>
      <c r="H14934" t="s">
        <v>21</v>
      </c>
      <c r="I14934" t="s">
        <v>21</v>
      </c>
      <c r="J14934" t="s">
        <v>21</v>
      </c>
      <c r="K14934" t="s">
        <v>21</v>
      </c>
      <c r="L14934" t="s">
        <v>21</v>
      </c>
      <c r="M14934" t="s">
        <v>21</v>
      </c>
      <c r="N14934" t="s">
        <v>21</v>
      </c>
      <c r="O14934" t="s">
        <v>21</v>
      </c>
      <c r="P14934" t="s">
        <v>21</v>
      </c>
      <c r="Q14934" t="s">
        <v>21</v>
      </c>
      <c r="R14934" t="s">
        <v>21</v>
      </c>
    </row>
    <row r="14935" spans="1:18">
      <c r="A14935" t="s">
        <v>31905</v>
      </c>
      <c r="B14935" t="str">
        <f t="shared" si="896"/>
        <v>unfold</v>
      </c>
      <c r="C14935" t="b">
        <f t="shared" si="898"/>
        <v>0</v>
      </c>
      <c r="D14935" t="s">
        <v>31906</v>
      </c>
      <c r="E14935" t="s">
        <v>31907</v>
      </c>
      <c r="F14935" t="s">
        <v>22367</v>
      </c>
      <c r="G14935" t="s">
        <v>20145</v>
      </c>
      <c r="H14935" t="s">
        <v>21</v>
      </c>
      <c r="I14935" t="s">
        <v>21</v>
      </c>
      <c r="J14935" t="s">
        <v>21</v>
      </c>
      <c r="K14935" t="s">
        <v>21</v>
      </c>
      <c r="L14935" t="s">
        <v>21</v>
      </c>
      <c r="M14935" t="s">
        <v>21</v>
      </c>
      <c r="N14935" t="s">
        <v>21</v>
      </c>
      <c r="O14935" t="s">
        <v>21</v>
      </c>
      <c r="P14935" t="s">
        <v>21</v>
      </c>
      <c r="Q14935" t="s">
        <v>21</v>
      </c>
      <c r="R14935" t="s">
        <v>21</v>
      </c>
    </row>
    <row r="14936" spans="1:18">
      <c r="A14936" t="s">
        <v>47377</v>
      </c>
      <c r="B14936" t="str">
        <f t="shared" si="896"/>
        <v>unforced</v>
      </c>
      <c r="C14936" t="b">
        <f t="shared" si="898"/>
        <v>0</v>
      </c>
      <c r="D14936" t="s">
        <v>38101</v>
      </c>
      <c r="E14936" t="s">
        <v>28184</v>
      </c>
      <c r="F14936" t="s">
        <v>47378</v>
      </c>
      <c r="G14936" t="s">
        <v>47379</v>
      </c>
      <c r="H14936" t="s">
        <v>47380</v>
      </c>
      <c r="I14936" t="s">
        <v>39026</v>
      </c>
      <c r="J14936" t="s">
        <v>32830</v>
      </c>
      <c r="K14936" t="s">
        <v>29770</v>
      </c>
      <c r="L14936" t="s">
        <v>21</v>
      </c>
      <c r="M14936" t="s">
        <v>21</v>
      </c>
      <c r="N14936" t="s">
        <v>21</v>
      </c>
      <c r="O14936" t="s">
        <v>21</v>
      </c>
      <c r="P14936" t="s">
        <v>21</v>
      </c>
      <c r="Q14936" t="s">
        <v>21</v>
      </c>
      <c r="R14936" t="s">
        <v>21</v>
      </c>
    </row>
    <row r="14937" spans="1:18">
      <c r="A14937" t="s">
        <v>53598</v>
      </c>
      <c r="B14937" t="str">
        <f t="shared" si="896"/>
        <v>unforeseen</v>
      </c>
      <c r="C14937" t="b">
        <f t="shared" si="898"/>
        <v>0</v>
      </c>
      <c r="D14937" t="s">
        <v>53599</v>
      </c>
      <c r="E14937" t="s">
        <v>32834</v>
      </c>
      <c r="F14937" t="s">
        <v>21</v>
      </c>
      <c r="G14937" t="s">
        <v>21</v>
      </c>
      <c r="H14937" t="s">
        <v>21</v>
      </c>
      <c r="I14937" t="s">
        <v>21</v>
      </c>
      <c r="J14937" t="s">
        <v>21</v>
      </c>
      <c r="K14937" t="s">
        <v>21</v>
      </c>
      <c r="L14937" t="s">
        <v>21</v>
      </c>
      <c r="M14937" t="s">
        <v>21</v>
      </c>
      <c r="N14937" t="s">
        <v>21</v>
      </c>
      <c r="O14937" t="s">
        <v>21</v>
      </c>
      <c r="P14937" t="s">
        <v>21</v>
      </c>
      <c r="Q14937" t="s">
        <v>21</v>
      </c>
      <c r="R14937" t="s">
        <v>21</v>
      </c>
    </row>
    <row r="14938" spans="1:18">
      <c r="A14938" t="s">
        <v>46352</v>
      </c>
      <c r="B14938" t="str">
        <f t="shared" si="896"/>
        <v>unforgettable</v>
      </c>
      <c r="C14938" t="b">
        <f t="shared" si="898"/>
        <v>0</v>
      </c>
      <c r="D14938" t="s">
        <v>33219</v>
      </c>
      <c r="E14938" t="s">
        <v>46353</v>
      </c>
      <c r="F14938" t="s">
        <v>21</v>
      </c>
      <c r="G14938" t="s">
        <v>21</v>
      </c>
      <c r="H14938" t="s">
        <v>21</v>
      </c>
      <c r="I14938" t="s">
        <v>21</v>
      </c>
      <c r="J14938" t="s">
        <v>21</v>
      </c>
      <c r="K14938" t="s">
        <v>21</v>
      </c>
      <c r="L14938" t="s">
        <v>21</v>
      </c>
      <c r="M14938" t="s">
        <v>21</v>
      </c>
      <c r="N14938" t="s">
        <v>21</v>
      </c>
      <c r="O14938" t="s">
        <v>21</v>
      </c>
      <c r="P14938" t="s">
        <v>21</v>
      </c>
      <c r="Q14938" t="s">
        <v>21</v>
      </c>
      <c r="R14938" t="s">
        <v>21</v>
      </c>
    </row>
    <row r="14939" spans="1:18">
      <c r="A14939" t="s">
        <v>55493</v>
      </c>
      <c r="B14939" t="str">
        <f t="shared" si="896"/>
        <v>unforgettable</v>
      </c>
      <c r="C14939" t="b">
        <f t="shared" si="898"/>
        <v>0</v>
      </c>
      <c r="D14939" t="s">
        <v>33219</v>
      </c>
      <c r="E14939" t="s">
        <v>36646</v>
      </c>
      <c r="F14939" t="s">
        <v>55494</v>
      </c>
      <c r="G14939" t="s">
        <v>28790</v>
      </c>
      <c r="H14939" t="s">
        <v>21</v>
      </c>
      <c r="I14939" t="s">
        <v>21</v>
      </c>
      <c r="J14939" t="s">
        <v>21</v>
      </c>
      <c r="K14939" t="s">
        <v>21</v>
      </c>
      <c r="L14939" t="s">
        <v>21</v>
      </c>
      <c r="M14939" t="s">
        <v>21</v>
      </c>
      <c r="N14939" t="s">
        <v>21</v>
      </c>
      <c r="O14939" t="s">
        <v>21</v>
      </c>
      <c r="P14939" t="s">
        <v>21</v>
      </c>
      <c r="Q14939" t="s">
        <v>21</v>
      </c>
      <c r="R14939" t="s">
        <v>21</v>
      </c>
    </row>
    <row r="14940" spans="1:18">
      <c r="A14940" t="s">
        <v>19964</v>
      </c>
      <c r="B14940" t="str">
        <f t="shared" si="896"/>
        <v>unforgivable</v>
      </c>
      <c r="C14940" t="b">
        <f t="shared" si="898"/>
        <v>0</v>
      </c>
      <c r="D14940" t="s">
        <v>19965</v>
      </c>
      <c r="E14940" t="s">
        <v>19966</v>
      </c>
      <c r="F14940" t="s">
        <v>19967</v>
      </c>
      <c r="G14940" t="s">
        <v>19968</v>
      </c>
      <c r="H14940" t="s">
        <v>19969</v>
      </c>
      <c r="I14940" t="s">
        <v>21</v>
      </c>
      <c r="J14940" t="s">
        <v>21</v>
      </c>
      <c r="K14940" t="s">
        <v>21</v>
      </c>
      <c r="L14940" t="s">
        <v>21</v>
      </c>
      <c r="M14940" t="s">
        <v>21</v>
      </c>
      <c r="N14940" t="s">
        <v>21</v>
      </c>
      <c r="O14940" t="s">
        <v>21</v>
      </c>
      <c r="P14940" t="s">
        <v>21</v>
      </c>
      <c r="Q14940" t="s">
        <v>21</v>
      </c>
      <c r="R14940" t="s">
        <v>21</v>
      </c>
    </row>
    <row r="14941" spans="1:18">
      <c r="A14941" t="s">
        <v>53593</v>
      </c>
      <c r="B14941" t="str">
        <f t="shared" si="896"/>
        <v>unfortunate</v>
      </c>
      <c r="C14941" t="b">
        <f t="shared" si="898"/>
        <v>0</v>
      </c>
      <c r="D14941" t="s">
        <v>37630</v>
      </c>
      <c r="E14941" t="s">
        <v>37631</v>
      </c>
      <c r="F14941" t="s">
        <v>21</v>
      </c>
      <c r="G14941" t="s">
        <v>21</v>
      </c>
      <c r="H14941" t="s">
        <v>21</v>
      </c>
      <c r="I14941" t="s">
        <v>21</v>
      </c>
      <c r="J14941" t="s">
        <v>21</v>
      </c>
      <c r="K14941" t="s">
        <v>21</v>
      </c>
      <c r="L14941" t="s">
        <v>21</v>
      </c>
      <c r="M14941" t="s">
        <v>21</v>
      </c>
      <c r="N14941" t="s">
        <v>21</v>
      </c>
      <c r="O14941" t="s">
        <v>21</v>
      </c>
      <c r="P14941" t="s">
        <v>21</v>
      </c>
      <c r="Q14941" t="s">
        <v>21</v>
      </c>
      <c r="R14941" t="s">
        <v>21</v>
      </c>
    </row>
    <row r="14942" spans="1:18">
      <c r="A14942" t="s">
        <v>37628</v>
      </c>
      <c r="B14942" t="str">
        <f t="shared" si="896"/>
        <v>unfortunates</v>
      </c>
      <c r="C14942" t="b">
        <f t="shared" si="898"/>
        <v>0</v>
      </c>
      <c r="D14942" t="s">
        <v>37629</v>
      </c>
      <c r="E14942" t="s">
        <v>37630</v>
      </c>
      <c r="F14942" t="s">
        <v>37631</v>
      </c>
      <c r="G14942" t="s">
        <v>37632</v>
      </c>
      <c r="H14942" t="s">
        <v>21</v>
      </c>
      <c r="I14942" t="s">
        <v>21</v>
      </c>
      <c r="J14942" t="s">
        <v>21</v>
      </c>
      <c r="K14942" t="s">
        <v>21</v>
      </c>
      <c r="L14942" t="s">
        <v>21</v>
      </c>
      <c r="M14942" t="s">
        <v>21</v>
      </c>
      <c r="N14942" t="s">
        <v>21</v>
      </c>
      <c r="O14942" t="s">
        <v>21</v>
      </c>
      <c r="P14942" t="s">
        <v>21</v>
      </c>
      <c r="Q14942" t="s">
        <v>21</v>
      </c>
      <c r="R14942" t="s">
        <v>21</v>
      </c>
    </row>
    <row r="14943" spans="1:18">
      <c r="A14943" t="s">
        <v>45027</v>
      </c>
      <c r="B14943" t="str">
        <f t="shared" ref="B14943:B14985" si="899">LOWER(D14943)</f>
        <v>unfreeze</v>
      </c>
      <c r="C14943" t="b">
        <f t="shared" ref="C14943:C14974" si="900">B14943="na"</f>
        <v>0</v>
      </c>
      <c r="D14943" t="s">
        <v>45028</v>
      </c>
      <c r="E14943" t="s">
        <v>21</v>
      </c>
      <c r="F14943" t="s">
        <v>21</v>
      </c>
      <c r="G14943" t="s">
        <v>21</v>
      </c>
      <c r="H14943" t="s">
        <v>21</v>
      </c>
      <c r="I14943" t="s">
        <v>21</v>
      </c>
      <c r="J14943" t="s">
        <v>21</v>
      </c>
      <c r="K14943" t="s">
        <v>21</v>
      </c>
      <c r="L14943" t="s">
        <v>21</v>
      </c>
      <c r="M14943" t="s">
        <v>21</v>
      </c>
      <c r="N14943" t="s">
        <v>21</v>
      </c>
      <c r="O14943" t="s">
        <v>21</v>
      </c>
      <c r="P14943" t="s">
        <v>21</v>
      </c>
      <c r="Q14943" t="s">
        <v>21</v>
      </c>
      <c r="R14943" t="s">
        <v>21</v>
      </c>
    </row>
    <row r="14944" spans="1:18">
      <c r="A14944" t="s">
        <v>9261</v>
      </c>
      <c r="B14944" t="str">
        <f t="shared" si="899"/>
        <v>unfriendly</v>
      </c>
      <c r="C14944" t="b">
        <f t="shared" si="900"/>
        <v>0</v>
      </c>
      <c r="D14944" t="s">
        <v>9262</v>
      </c>
      <c r="E14944" t="s">
        <v>9263</v>
      </c>
      <c r="F14944" t="s">
        <v>21</v>
      </c>
      <c r="G14944" t="s">
        <v>21</v>
      </c>
      <c r="H14944" t="s">
        <v>21</v>
      </c>
      <c r="I14944" t="s">
        <v>21</v>
      </c>
      <c r="J14944" t="s">
        <v>21</v>
      </c>
      <c r="K14944" t="s">
        <v>21</v>
      </c>
      <c r="L14944" t="s">
        <v>21</v>
      </c>
      <c r="M14944" t="s">
        <v>21</v>
      </c>
      <c r="N14944" t="s">
        <v>21</v>
      </c>
      <c r="O14944" t="s">
        <v>21</v>
      </c>
      <c r="P14944" t="s">
        <v>21</v>
      </c>
      <c r="Q14944" t="s">
        <v>21</v>
      </c>
      <c r="R14944" t="s">
        <v>21</v>
      </c>
    </row>
    <row r="14945" spans="1:18">
      <c r="A14945" t="s">
        <v>24703</v>
      </c>
      <c r="B14945" t="str">
        <f t="shared" si="899"/>
        <v>unfulfilled</v>
      </c>
      <c r="C14945" t="b">
        <f t="shared" si="900"/>
        <v>0</v>
      </c>
      <c r="D14945" t="s">
        <v>24704</v>
      </c>
      <c r="E14945" t="s">
        <v>21416</v>
      </c>
      <c r="F14945" t="s">
        <v>15233</v>
      </c>
      <c r="G14945" t="s">
        <v>21</v>
      </c>
      <c r="H14945" t="s">
        <v>21</v>
      </c>
      <c r="I14945" t="s">
        <v>21</v>
      </c>
      <c r="J14945" t="s">
        <v>21</v>
      </c>
      <c r="K14945" t="s">
        <v>21</v>
      </c>
      <c r="L14945" t="s">
        <v>21</v>
      </c>
      <c r="M14945" t="s">
        <v>21</v>
      </c>
      <c r="N14945" t="s">
        <v>21</v>
      </c>
      <c r="O14945" t="s">
        <v>21</v>
      </c>
      <c r="P14945" t="s">
        <v>21</v>
      </c>
      <c r="Q14945" t="s">
        <v>21</v>
      </c>
      <c r="R14945" t="s">
        <v>21</v>
      </c>
    </row>
    <row r="14946" spans="1:18">
      <c r="A14946" t="s">
        <v>19937</v>
      </c>
      <c r="B14946" t="str">
        <f t="shared" si="899"/>
        <v>unfurl</v>
      </c>
      <c r="C14946" t="b">
        <f t="shared" si="900"/>
        <v>0</v>
      </c>
      <c r="D14946" t="s">
        <v>19938</v>
      </c>
      <c r="E14946" t="s">
        <v>6152</v>
      </c>
      <c r="F14946" t="s">
        <v>21</v>
      </c>
      <c r="G14946" t="s">
        <v>21</v>
      </c>
      <c r="H14946" t="s">
        <v>21</v>
      </c>
      <c r="I14946" t="s">
        <v>21</v>
      </c>
      <c r="J14946" t="s">
        <v>21</v>
      </c>
      <c r="K14946" t="s">
        <v>21</v>
      </c>
      <c r="L14946" t="s">
        <v>21</v>
      </c>
      <c r="M14946" t="s">
        <v>21</v>
      </c>
      <c r="N14946" t="s">
        <v>21</v>
      </c>
      <c r="O14946" t="s">
        <v>21</v>
      </c>
      <c r="P14946" t="s">
        <v>21</v>
      </c>
      <c r="Q14946" t="s">
        <v>21</v>
      </c>
      <c r="R14946" t="s">
        <v>21</v>
      </c>
    </row>
    <row r="14947" spans="1:18">
      <c r="A14947" t="s">
        <v>16110</v>
      </c>
      <c r="B14947" t="str">
        <f t="shared" si="899"/>
        <v>ungulate</v>
      </c>
      <c r="C14947" t="b">
        <f t="shared" si="900"/>
        <v>0</v>
      </c>
      <c r="D14947" t="s">
        <v>16111</v>
      </c>
      <c r="E14947" t="s">
        <v>21</v>
      </c>
      <c r="F14947" t="s">
        <v>21</v>
      </c>
      <c r="G14947" t="s">
        <v>21</v>
      </c>
      <c r="H14947" t="s">
        <v>21</v>
      </c>
      <c r="I14947" t="s">
        <v>21</v>
      </c>
      <c r="J14947" t="s">
        <v>21</v>
      </c>
      <c r="K14947" t="s">
        <v>21</v>
      </c>
      <c r="L14947" t="s">
        <v>21</v>
      </c>
      <c r="M14947" t="s">
        <v>21</v>
      </c>
      <c r="N14947" t="s">
        <v>21</v>
      </c>
      <c r="O14947" t="s">
        <v>21</v>
      </c>
      <c r="P14947" t="s">
        <v>21</v>
      </c>
      <c r="Q14947" t="s">
        <v>21</v>
      </c>
      <c r="R14947" t="s">
        <v>21</v>
      </c>
    </row>
    <row r="14948" spans="1:18">
      <c r="A14948" t="s">
        <v>27106</v>
      </c>
      <c r="B14948" t="str">
        <f t="shared" si="899"/>
        <v>ungulate</v>
      </c>
      <c r="C14948" t="b">
        <f t="shared" si="900"/>
        <v>0</v>
      </c>
      <c r="D14948" t="s">
        <v>16111</v>
      </c>
      <c r="E14948" t="s">
        <v>19619</v>
      </c>
      <c r="F14948" t="s">
        <v>21</v>
      </c>
      <c r="G14948" t="s">
        <v>21</v>
      </c>
      <c r="H14948" t="s">
        <v>21</v>
      </c>
      <c r="I14948" t="s">
        <v>21</v>
      </c>
      <c r="J14948" t="s">
        <v>21</v>
      </c>
      <c r="K14948" t="s">
        <v>21</v>
      </c>
      <c r="L14948" t="s">
        <v>21</v>
      </c>
      <c r="M14948" t="s">
        <v>21</v>
      </c>
      <c r="N14948" t="s">
        <v>21</v>
      </c>
      <c r="O14948" t="s">
        <v>21</v>
      </c>
      <c r="P14948" t="s">
        <v>21</v>
      </c>
      <c r="Q14948" t="s">
        <v>21</v>
      </c>
      <c r="R14948" t="s">
        <v>21</v>
      </c>
    </row>
    <row r="14949" spans="1:18">
      <c r="A14949" t="s">
        <v>50487</v>
      </c>
      <c r="B14949" t="str">
        <f t="shared" si="899"/>
        <v>unhappiness</v>
      </c>
      <c r="C14949" t="b">
        <f t="shared" si="900"/>
        <v>0</v>
      </c>
      <c r="D14949" t="s">
        <v>50488</v>
      </c>
      <c r="E14949" t="s">
        <v>11323</v>
      </c>
      <c r="F14949" t="s">
        <v>11326</v>
      </c>
      <c r="G14949" t="s">
        <v>21</v>
      </c>
      <c r="H14949" t="s">
        <v>21</v>
      </c>
      <c r="I14949" t="s">
        <v>21</v>
      </c>
      <c r="J14949" t="s">
        <v>21</v>
      </c>
      <c r="K14949" t="s">
        <v>21</v>
      </c>
      <c r="L14949" t="s">
        <v>21</v>
      </c>
      <c r="M14949" t="s">
        <v>21</v>
      </c>
      <c r="N14949" t="s">
        <v>21</v>
      </c>
      <c r="O14949" t="s">
        <v>21</v>
      </c>
      <c r="P14949" t="s">
        <v>21</v>
      </c>
      <c r="Q14949" t="s">
        <v>21</v>
      </c>
      <c r="R14949" t="s">
        <v>21</v>
      </c>
    </row>
    <row r="14950" spans="1:18">
      <c r="A14950" t="s">
        <v>10375</v>
      </c>
      <c r="B14950" t="str">
        <f t="shared" si="899"/>
        <v>unhappy</v>
      </c>
      <c r="C14950" t="b">
        <f t="shared" si="900"/>
        <v>0</v>
      </c>
      <c r="D14950" t="s">
        <v>10376</v>
      </c>
      <c r="E14950" t="s">
        <v>10377</v>
      </c>
      <c r="F14950" t="s">
        <v>21</v>
      </c>
      <c r="G14950" t="s">
        <v>21</v>
      </c>
      <c r="H14950" t="s">
        <v>21</v>
      </c>
      <c r="I14950" t="s">
        <v>21</v>
      </c>
      <c r="J14950" t="s">
        <v>21</v>
      </c>
      <c r="K14950" t="s">
        <v>21</v>
      </c>
      <c r="L14950" t="s">
        <v>21</v>
      </c>
      <c r="M14950" t="s">
        <v>21</v>
      </c>
      <c r="N14950" t="s">
        <v>21</v>
      </c>
      <c r="O14950" t="s">
        <v>21</v>
      </c>
      <c r="P14950" t="s">
        <v>21</v>
      </c>
      <c r="Q14950" t="s">
        <v>21</v>
      </c>
      <c r="R14950" t="s">
        <v>21</v>
      </c>
    </row>
    <row r="14951" spans="1:18">
      <c r="A14951" t="s">
        <v>47453</v>
      </c>
      <c r="B14951" t="str">
        <f t="shared" si="899"/>
        <v>unhappy</v>
      </c>
      <c r="C14951" t="b">
        <f t="shared" si="900"/>
        <v>0</v>
      </c>
      <c r="D14951" t="s">
        <v>10376</v>
      </c>
      <c r="E14951" t="s">
        <v>47454</v>
      </c>
      <c r="F14951" t="s">
        <v>47455</v>
      </c>
      <c r="G14951" t="s">
        <v>14824</v>
      </c>
      <c r="H14951" t="s">
        <v>21</v>
      </c>
      <c r="I14951" t="s">
        <v>21</v>
      </c>
      <c r="J14951" t="s">
        <v>21</v>
      </c>
      <c r="K14951" t="s">
        <v>21</v>
      </c>
      <c r="L14951" t="s">
        <v>21</v>
      </c>
      <c r="M14951" t="s">
        <v>21</v>
      </c>
      <c r="N14951" t="s">
        <v>21</v>
      </c>
      <c r="O14951" t="s">
        <v>21</v>
      </c>
      <c r="P14951" t="s">
        <v>21</v>
      </c>
      <c r="Q14951" t="s">
        <v>21</v>
      </c>
      <c r="R14951" t="s">
        <v>21</v>
      </c>
    </row>
    <row r="14952" spans="1:18">
      <c r="A14952" t="s">
        <v>9597</v>
      </c>
      <c r="B14952" t="str">
        <f t="shared" si="899"/>
        <v>unhealthy</v>
      </c>
      <c r="C14952" t="b">
        <f t="shared" si="900"/>
        <v>0</v>
      </c>
      <c r="D14952" t="s">
        <v>9598</v>
      </c>
      <c r="E14952" t="s">
        <v>9599</v>
      </c>
      <c r="F14952" t="s">
        <v>9600</v>
      </c>
      <c r="G14952" t="s">
        <v>9601</v>
      </c>
      <c r="H14952" t="s">
        <v>21</v>
      </c>
      <c r="I14952" t="s">
        <v>21</v>
      </c>
      <c r="J14952" t="s">
        <v>21</v>
      </c>
      <c r="K14952" t="s">
        <v>21</v>
      </c>
      <c r="L14952" t="s">
        <v>21</v>
      </c>
      <c r="M14952" t="s">
        <v>21</v>
      </c>
      <c r="N14952" t="s">
        <v>21</v>
      </c>
      <c r="O14952" t="s">
        <v>21</v>
      </c>
      <c r="P14952" t="s">
        <v>21</v>
      </c>
      <c r="Q14952" t="s">
        <v>21</v>
      </c>
      <c r="R14952" t="s">
        <v>21</v>
      </c>
    </row>
    <row r="14953" spans="1:18">
      <c r="A14953" t="s">
        <v>12413</v>
      </c>
      <c r="B14953" t="str">
        <f t="shared" si="899"/>
        <v>unhealthy</v>
      </c>
      <c r="C14953" t="b">
        <f t="shared" si="900"/>
        <v>0</v>
      </c>
      <c r="D14953" t="s">
        <v>9598</v>
      </c>
      <c r="E14953" t="s">
        <v>9600</v>
      </c>
      <c r="F14953" t="s">
        <v>21</v>
      </c>
      <c r="G14953" t="s">
        <v>21</v>
      </c>
      <c r="H14953" t="s">
        <v>21</v>
      </c>
      <c r="I14953" t="s">
        <v>21</v>
      </c>
      <c r="J14953" t="s">
        <v>21</v>
      </c>
      <c r="K14953" t="s">
        <v>21</v>
      </c>
      <c r="L14953" t="s">
        <v>21</v>
      </c>
      <c r="M14953" t="s">
        <v>21</v>
      </c>
      <c r="N14953" t="s">
        <v>21</v>
      </c>
      <c r="O14953" t="s">
        <v>21</v>
      </c>
      <c r="P14953" t="s">
        <v>21</v>
      </c>
      <c r="Q14953" t="s">
        <v>21</v>
      </c>
      <c r="R14953" t="s">
        <v>21</v>
      </c>
    </row>
    <row r="14954" spans="1:18">
      <c r="A14954" t="s">
        <v>40643</v>
      </c>
      <c r="B14954" t="str">
        <f t="shared" si="899"/>
        <v>unhealthy</v>
      </c>
      <c r="C14954" t="b">
        <f t="shared" si="900"/>
        <v>0</v>
      </c>
      <c r="D14954" t="s">
        <v>9598</v>
      </c>
      <c r="E14954" t="s">
        <v>22184</v>
      </c>
      <c r="F14954" t="s">
        <v>21</v>
      </c>
      <c r="G14954" t="s">
        <v>21</v>
      </c>
      <c r="H14954" t="s">
        <v>21</v>
      </c>
      <c r="I14954" t="s">
        <v>21</v>
      </c>
      <c r="J14954" t="s">
        <v>21</v>
      </c>
      <c r="K14954" t="s">
        <v>21</v>
      </c>
      <c r="L14954" t="s">
        <v>21</v>
      </c>
      <c r="M14954" t="s">
        <v>21</v>
      </c>
      <c r="N14954" t="s">
        <v>21</v>
      </c>
      <c r="O14954" t="s">
        <v>21</v>
      </c>
      <c r="P14954" t="s">
        <v>21</v>
      </c>
      <c r="Q14954" t="s">
        <v>21</v>
      </c>
      <c r="R14954" t="s">
        <v>21</v>
      </c>
    </row>
    <row r="14955" spans="1:18">
      <c r="A14955" t="s">
        <v>56649</v>
      </c>
      <c r="B14955" t="str">
        <f t="shared" si="899"/>
        <v>unhealthy healthy</v>
      </c>
      <c r="C14955" t="b">
        <f t="shared" si="900"/>
        <v>0</v>
      </c>
      <c r="D14955" t="s">
        <v>56650</v>
      </c>
      <c r="E14955" t="s">
        <v>56651</v>
      </c>
      <c r="F14955" t="s">
        <v>8851</v>
      </c>
      <c r="G14955" t="s">
        <v>21</v>
      </c>
      <c r="H14955" t="s">
        <v>21</v>
      </c>
      <c r="I14955" t="s">
        <v>21</v>
      </c>
      <c r="J14955" t="s">
        <v>21</v>
      </c>
      <c r="K14955" t="s">
        <v>21</v>
      </c>
      <c r="L14955" t="s">
        <v>21</v>
      </c>
      <c r="M14955" t="s">
        <v>21</v>
      </c>
      <c r="N14955" t="s">
        <v>21</v>
      </c>
      <c r="O14955" t="s">
        <v>21</v>
      </c>
      <c r="P14955" t="s">
        <v>21</v>
      </c>
      <c r="Q14955" t="s">
        <v>21</v>
      </c>
      <c r="R14955" t="s">
        <v>21</v>
      </c>
    </row>
    <row r="14956" spans="1:18">
      <c r="A14956" t="s">
        <v>42528</v>
      </c>
      <c r="B14956" t="str">
        <f t="shared" si="899"/>
        <v>unhealthy looking</v>
      </c>
      <c r="C14956" t="b">
        <f t="shared" si="900"/>
        <v>0</v>
      </c>
      <c r="D14956" t="s">
        <v>42529</v>
      </c>
      <c r="E14956" t="s">
        <v>42530</v>
      </c>
      <c r="F14956" t="s">
        <v>8851</v>
      </c>
      <c r="G14956" t="s">
        <v>21</v>
      </c>
      <c r="H14956" t="s">
        <v>21</v>
      </c>
      <c r="I14956" t="s">
        <v>21</v>
      </c>
      <c r="J14956" t="s">
        <v>21</v>
      </c>
      <c r="K14956" t="s">
        <v>21</v>
      </c>
      <c r="L14956" t="s">
        <v>21</v>
      </c>
      <c r="M14956" t="s">
        <v>21</v>
      </c>
      <c r="N14956" t="s">
        <v>21</v>
      </c>
      <c r="O14956" t="s">
        <v>21</v>
      </c>
      <c r="P14956" t="s">
        <v>21</v>
      </c>
      <c r="Q14956" t="s">
        <v>21</v>
      </c>
      <c r="R14956" t="s">
        <v>21</v>
      </c>
    </row>
    <row r="14957" spans="1:18">
      <c r="A14957" t="s">
        <v>32824</v>
      </c>
      <c r="B14957" t="str">
        <f t="shared" si="899"/>
        <v>unhorsed</v>
      </c>
      <c r="C14957" t="b">
        <f t="shared" si="900"/>
        <v>0</v>
      </c>
      <c r="D14957" t="s">
        <v>32825</v>
      </c>
      <c r="E14957" t="s">
        <v>32826</v>
      </c>
      <c r="F14957" t="s">
        <v>32827</v>
      </c>
      <c r="G14957" t="s">
        <v>32828</v>
      </c>
      <c r="H14957" t="s">
        <v>21</v>
      </c>
      <c r="I14957" t="s">
        <v>21</v>
      </c>
      <c r="J14957" t="s">
        <v>21</v>
      </c>
      <c r="K14957" t="s">
        <v>21</v>
      </c>
      <c r="L14957" t="s">
        <v>21</v>
      </c>
      <c r="M14957" t="s">
        <v>21</v>
      </c>
      <c r="N14957" t="s">
        <v>21</v>
      </c>
      <c r="O14957" t="s">
        <v>21</v>
      </c>
      <c r="P14957" t="s">
        <v>21</v>
      </c>
      <c r="Q14957" t="s">
        <v>21</v>
      </c>
      <c r="R14957" t="s">
        <v>21</v>
      </c>
    </row>
    <row r="14958" spans="1:18">
      <c r="A14958" t="s">
        <v>13377</v>
      </c>
      <c r="B14958" t="str">
        <f t="shared" si="899"/>
        <v>uni</v>
      </c>
      <c r="C14958" t="b">
        <f t="shared" si="900"/>
        <v>0</v>
      </c>
      <c r="D14958" t="s">
        <v>2960</v>
      </c>
      <c r="E14958" t="s">
        <v>1845</v>
      </c>
      <c r="F14958" t="s">
        <v>13378</v>
      </c>
      <c r="G14958" t="s">
        <v>3046</v>
      </c>
      <c r="H14958" t="s">
        <v>13379</v>
      </c>
      <c r="I14958" t="s">
        <v>13380</v>
      </c>
      <c r="J14958" t="s">
        <v>21</v>
      </c>
      <c r="K14958" t="s">
        <v>21</v>
      </c>
      <c r="L14958" t="s">
        <v>21</v>
      </c>
      <c r="M14958" t="s">
        <v>21</v>
      </c>
      <c r="N14958" t="s">
        <v>21</v>
      </c>
      <c r="O14958" t="s">
        <v>21</v>
      </c>
      <c r="P14958" t="s">
        <v>21</v>
      </c>
      <c r="Q14958" t="s">
        <v>21</v>
      </c>
      <c r="R14958" t="s">
        <v>21</v>
      </c>
    </row>
    <row r="14959" spans="1:18">
      <c r="A14959" t="s">
        <v>25832</v>
      </c>
      <c r="B14959" t="str">
        <f t="shared" si="899"/>
        <v>uni brow</v>
      </c>
      <c r="C14959" t="b">
        <f t="shared" si="900"/>
        <v>0</v>
      </c>
      <c r="D14959" t="s">
        <v>25833</v>
      </c>
      <c r="E14959" t="s">
        <v>25834</v>
      </c>
      <c r="F14959" t="s">
        <v>25835</v>
      </c>
      <c r="G14959" t="s">
        <v>21</v>
      </c>
      <c r="H14959" t="s">
        <v>21</v>
      </c>
      <c r="I14959" t="s">
        <v>21</v>
      </c>
      <c r="J14959" t="s">
        <v>21</v>
      </c>
      <c r="K14959" t="s">
        <v>21</v>
      </c>
      <c r="L14959" t="s">
        <v>21</v>
      </c>
      <c r="M14959" t="s">
        <v>21</v>
      </c>
      <c r="N14959" t="s">
        <v>21</v>
      </c>
      <c r="O14959" t="s">
        <v>21</v>
      </c>
      <c r="P14959" t="s">
        <v>21</v>
      </c>
      <c r="Q14959" t="s">
        <v>21</v>
      </c>
      <c r="R14959" t="s">
        <v>21</v>
      </c>
    </row>
    <row r="14960" spans="1:18">
      <c r="A14960" t="s">
        <v>15900</v>
      </c>
      <c r="B14960" t="str">
        <f t="shared" si="899"/>
        <v>uni cyclists</v>
      </c>
      <c r="C14960" t="b">
        <f t="shared" si="900"/>
        <v>0</v>
      </c>
      <c r="D14960" t="s">
        <v>15901</v>
      </c>
      <c r="E14960" t="s">
        <v>15902</v>
      </c>
      <c r="F14960" t="s">
        <v>15903</v>
      </c>
      <c r="G14960" t="s">
        <v>15904</v>
      </c>
      <c r="H14960" t="s">
        <v>15905</v>
      </c>
      <c r="I14960" t="s">
        <v>21</v>
      </c>
      <c r="J14960" t="s">
        <v>21</v>
      </c>
      <c r="K14960" t="s">
        <v>21</v>
      </c>
      <c r="L14960" t="s">
        <v>21</v>
      </c>
      <c r="M14960" t="s">
        <v>21</v>
      </c>
      <c r="N14960" t="s">
        <v>21</v>
      </c>
      <c r="O14960" t="s">
        <v>21</v>
      </c>
      <c r="P14960" t="s">
        <v>21</v>
      </c>
      <c r="Q14960" t="s">
        <v>21</v>
      </c>
      <c r="R14960" t="s">
        <v>21</v>
      </c>
    </row>
    <row r="14961" spans="1:18">
      <c r="A14961" t="s">
        <v>16746</v>
      </c>
      <c r="B14961" t="str">
        <f t="shared" si="899"/>
        <v>uniform</v>
      </c>
      <c r="C14961" t="b">
        <f t="shared" si="900"/>
        <v>0</v>
      </c>
      <c r="D14961" t="s">
        <v>16747</v>
      </c>
      <c r="E14961" t="s">
        <v>16748</v>
      </c>
      <c r="F14961" t="s">
        <v>21</v>
      </c>
      <c r="G14961" t="s">
        <v>21</v>
      </c>
      <c r="H14961" t="s">
        <v>21</v>
      </c>
      <c r="I14961" t="s">
        <v>21</v>
      </c>
      <c r="J14961" t="s">
        <v>21</v>
      </c>
      <c r="K14961" t="s">
        <v>21</v>
      </c>
      <c r="L14961" t="s">
        <v>21</v>
      </c>
      <c r="M14961" t="s">
        <v>21</v>
      </c>
      <c r="N14961" t="s">
        <v>21</v>
      </c>
      <c r="O14961" t="s">
        <v>21</v>
      </c>
      <c r="P14961" t="s">
        <v>21</v>
      </c>
      <c r="Q14961" t="s">
        <v>21</v>
      </c>
      <c r="R14961" t="s">
        <v>21</v>
      </c>
    </row>
    <row r="14962" spans="1:18">
      <c r="A14962" t="s">
        <v>50150</v>
      </c>
      <c r="B14962" t="str">
        <f t="shared" si="899"/>
        <v>unimaginable</v>
      </c>
      <c r="C14962" t="b">
        <f t="shared" si="900"/>
        <v>0</v>
      </c>
      <c r="D14962" t="s">
        <v>50151</v>
      </c>
      <c r="E14962" t="s">
        <v>21</v>
      </c>
      <c r="F14962" t="s">
        <v>21</v>
      </c>
      <c r="G14962" t="s">
        <v>21</v>
      </c>
      <c r="H14962" t="s">
        <v>21</v>
      </c>
      <c r="I14962" t="s">
        <v>21</v>
      </c>
      <c r="J14962" t="s">
        <v>21</v>
      </c>
      <c r="K14962" t="s">
        <v>21</v>
      </c>
      <c r="L14962" t="s">
        <v>21</v>
      </c>
      <c r="M14962" t="s">
        <v>21</v>
      </c>
      <c r="N14962" t="s">
        <v>21</v>
      </c>
      <c r="O14962" t="s">
        <v>21</v>
      </c>
      <c r="P14962" t="s">
        <v>21</v>
      </c>
      <c r="Q14962" t="s">
        <v>21</v>
      </c>
      <c r="R14962" t="s">
        <v>21</v>
      </c>
    </row>
    <row r="14963" spans="1:18">
      <c r="A14963" t="s">
        <v>45994</v>
      </c>
      <c r="B14963" t="str">
        <f t="shared" si="899"/>
        <v>unimaginably</v>
      </c>
      <c r="C14963" t="b">
        <f t="shared" si="900"/>
        <v>0</v>
      </c>
      <c r="D14963" t="s">
        <v>45995</v>
      </c>
      <c r="E14963" t="s">
        <v>26232</v>
      </c>
      <c r="F14963" t="s">
        <v>21</v>
      </c>
      <c r="G14963" t="s">
        <v>21</v>
      </c>
      <c r="H14963" t="s">
        <v>21</v>
      </c>
      <c r="I14963" t="s">
        <v>21</v>
      </c>
      <c r="J14963" t="s">
        <v>21</v>
      </c>
      <c r="K14963" t="s">
        <v>21</v>
      </c>
      <c r="L14963" t="s">
        <v>21</v>
      </c>
      <c r="M14963" t="s">
        <v>21</v>
      </c>
      <c r="N14963" t="s">
        <v>21</v>
      </c>
      <c r="O14963" t="s">
        <v>21</v>
      </c>
      <c r="P14963" t="s">
        <v>21</v>
      </c>
      <c r="Q14963" t="s">
        <v>21</v>
      </c>
      <c r="R14963" t="s">
        <v>21</v>
      </c>
    </row>
    <row r="14964" spans="1:18">
      <c r="A14964" t="s">
        <v>22</v>
      </c>
      <c r="B14964" t="str">
        <f t="shared" si="899"/>
        <v>uninhibited</v>
      </c>
      <c r="C14964" t="b">
        <f t="shared" si="900"/>
        <v>0</v>
      </c>
      <c r="D14964" t="s">
        <v>23</v>
      </c>
      <c r="E14964" t="s">
        <v>21</v>
      </c>
      <c r="F14964" t="s">
        <v>21</v>
      </c>
      <c r="G14964" t="s">
        <v>21</v>
      </c>
      <c r="H14964" t="s">
        <v>21</v>
      </c>
      <c r="I14964" t="s">
        <v>21</v>
      </c>
      <c r="J14964" t="s">
        <v>21</v>
      </c>
      <c r="K14964" t="s">
        <v>21</v>
      </c>
      <c r="L14964" t="s">
        <v>21</v>
      </c>
      <c r="M14964" t="s">
        <v>21</v>
      </c>
      <c r="N14964" t="s">
        <v>21</v>
      </c>
      <c r="O14964" t="s">
        <v>21</v>
      </c>
      <c r="P14964" t="s">
        <v>21</v>
      </c>
      <c r="Q14964" t="s">
        <v>21</v>
      </c>
      <c r="R14964" t="s">
        <v>21</v>
      </c>
    </row>
    <row r="14965" spans="1:18">
      <c r="A14965" t="s">
        <v>36628</v>
      </c>
      <c r="B14965" t="str">
        <f t="shared" si="899"/>
        <v>uninstall</v>
      </c>
      <c r="C14965" t="b">
        <f t="shared" si="900"/>
        <v>0</v>
      </c>
      <c r="D14965" t="s">
        <v>36629</v>
      </c>
      <c r="E14965" t="s">
        <v>21</v>
      </c>
      <c r="F14965" t="s">
        <v>21</v>
      </c>
      <c r="G14965" t="s">
        <v>21</v>
      </c>
      <c r="H14965" t="s">
        <v>21</v>
      </c>
      <c r="I14965" t="s">
        <v>21</v>
      </c>
      <c r="J14965" t="s">
        <v>21</v>
      </c>
      <c r="K14965" t="s">
        <v>21</v>
      </c>
      <c r="L14965" t="s">
        <v>21</v>
      </c>
      <c r="M14965" t="s">
        <v>21</v>
      </c>
      <c r="N14965" t="s">
        <v>21</v>
      </c>
      <c r="O14965" t="s">
        <v>21</v>
      </c>
      <c r="P14965" t="s">
        <v>21</v>
      </c>
      <c r="Q14965" t="s">
        <v>21</v>
      </c>
      <c r="R14965" t="s">
        <v>21</v>
      </c>
    </row>
    <row r="14966" spans="1:18">
      <c r="A14966" t="s">
        <v>52144</v>
      </c>
      <c r="B14966" t="str">
        <f t="shared" si="899"/>
        <v>unintelligent</v>
      </c>
      <c r="C14966" t="b">
        <f t="shared" si="900"/>
        <v>0</v>
      </c>
      <c r="D14966" t="s">
        <v>10302</v>
      </c>
      <c r="E14966" t="s">
        <v>52145</v>
      </c>
      <c r="F14966" t="s">
        <v>1082</v>
      </c>
      <c r="G14966" t="s">
        <v>52146</v>
      </c>
      <c r="H14966" t="s">
        <v>1083</v>
      </c>
      <c r="I14966" t="s">
        <v>21</v>
      </c>
      <c r="J14966" t="s">
        <v>21</v>
      </c>
      <c r="K14966" t="s">
        <v>21</v>
      </c>
      <c r="L14966" t="s">
        <v>21</v>
      </c>
      <c r="M14966" t="s">
        <v>21</v>
      </c>
      <c r="N14966" t="s">
        <v>21</v>
      </c>
      <c r="O14966" t="s">
        <v>21</v>
      </c>
      <c r="P14966" t="s">
        <v>21</v>
      </c>
      <c r="Q14966" t="s">
        <v>21</v>
      </c>
      <c r="R14966" t="s">
        <v>21</v>
      </c>
    </row>
    <row r="14967" spans="1:18">
      <c r="A14967" t="s">
        <v>52156</v>
      </c>
      <c r="B14967" t="str">
        <f t="shared" si="899"/>
        <v>unintelligent</v>
      </c>
      <c r="C14967" t="b">
        <f t="shared" si="900"/>
        <v>0</v>
      </c>
      <c r="D14967" t="s">
        <v>10302</v>
      </c>
      <c r="E14967" t="s">
        <v>52145</v>
      </c>
      <c r="F14967" t="s">
        <v>52146</v>
      </c>
      <c r="G14967" t="s">
        <v>10303</v>
      </c>
      <c r="H14967" t="s">
        <v>1082</v>
      </c>
      <c r="I14967" t="s">
        <v>21</v>
      </c>
      <c r="J14967" t="s">
        <v>21</v>
      </c>
      <c r="K14967" t="s">
        <v>21</v>
      </c>
      <c r="L14967" t="s">
        <v>21</v>
      </c>
      <c r="M14967" t="s">
        <v>21</v>
      </c>
      <c r="N14967" t="s">
        <v>21</v>
      </c>
      <c r="O14967" t="s">
        <v>21</v>
      </c>
      <c r="P14967" t="s">
        <v>21</v>
      </c>
      <c r="Q14967" t="s">
        <v>21</v>
      </c>
      <c r="R14967" t="s">
        <v>21</v>
      </c>
    </row>
    <row r="14968" spans="1:18">
      <c r="A14968" t="s">
        <v>40497</v>
      </c>
      <c r="B14968" t="str">
        <f t="shared" si="899"/>
        <v>uninterrupted</v>
      </c>
      <c r="C14968" t="b">
        <f t="shared" si="900"/>
        <v>0</v>
      </c>
      <c r="D14968" t="s">
        <v>5149</v>
      </c>
      <c r="E14968" t="s">
        <v>40498</v>
      </c>
      <c r="F14968" t="s">
        <v>40499</v>
      </c>
      <c r="G14968" t="s">
        <v>40500</v>
      </c>
      <c r="H14968" t="s">
        <v>5129</v>
      </c>
      <c r="I14968" t="s">
        <v>21</v>
      </c>
      <c r="J14968" t="s">
        <v>21</v>
      </c>
      <c r="K14968" t="s">
        <v>21</v>
      </c>
      <c r="L14968" t="s">
        <v>21</v>
      </c>
      <c r="M14968" t="s">
        <v>21</v>
      </c>
      <c r="N14968" t="s">
        <v>21</v>
      </c>
      <c r="O14968" t="s">
        <v>21</v>
      </c>
      <c r="P14968" t="s">
        <v>21</v>
      </c>
      <c r="Q14968" t="s">
        <v>21</v>
      </c>
      <c r="R14968" t="s">
        <v>21</v>
      </c>
    </row>
    <row r="14969" spans="1:18">
      <c r="A14969" t="s">
        <v>24014</v>
      </c>
      <c r="B14969" t="str">
        <f t="shared" si="899"/>
        <v>uninvited</v>
      </c>
      <c r="C14969" t="b">
        <f t="shared" si="900"/>
        <v>0</v>
      </c>
      <c r="D14969" t="s">
        <v>15257</v>
      </c>
      <c r="E14969" t="s">
        <v>24015</v>
      </c>
      <c r="F14969" t="s">
        <v>24016</v>
      </c>
      <c r="G14969" t="s">
        <v>21</v>
      </c>
      <c r="H14969" t="s">
        <v>21</v>
      </c>
      <c r="I14969" t="s">
        <v>21</v>
      </c>
      <c r="J14969" t="s">
        <v>21</v>
      </c>
      <c r="K14969" t="s">
        <v>21</v>
      </c>
      <c r="L14969" t="s">
        <v>21</v>
      </c>
      <c r="M14969" t="s">
        <v>21</v>
      </c>
      <c r="N14969" t="s">
        <v>21</v>
      </c>
      <c r="O14969" t="s">
        <v>21</v>
      </c>
      <c r="P14969" t="s">
        <v>21</v>
      </c>
      <c r="Q14969" t="s">
        <v>21</v>
      </c>
      <c r="R14969" t="s">
        <v>21</v>
      </c>
    </row>
    <row r="14970" spans="1:18">
      <c r="A14970" t="s">
        <v>25448</v>
      </c>
      <c r="B14970" t="str">
        <f t="shared" si="899"/>
        <v>unique</v>
      </c>
      <c r="C14970" t="b">
        <f t="shared" si="900"/>
        <v>0</v>
      </c>
      <c r="D14970" t="s">
        <v>13862</v>
      </c>
      <c r="E14970" t="s">
        <v>21</v>
      </c>
      <c r="F14970" t="s">
        <v>21</v>
      </c>
      <c r="G14970" t="s">
        <v>21</v>
      </c>
      <c r="H14970" t="s">
        <v>21</v>
      </c>
      <c r="I14970" t="s">
        <v>21</v>
      </c>
      <c r="J14970" t="s">
        <v>21</v>
      </c>
      <c r="K14970" t="s">
        <v>21</v>
      </c>
      <c r="L14970" t="s">
        <v>21</v>
      </c>
      <c r="M14970" t="s">
        <v>21</v>
      </c>
      <c r="N14970" t="s">
        <v>21</v>
      </c>
      <c r="O14970" t="s">
        <v>21</v>
      </c>
      <c r="P14970" t="s">
        <v>21</v>
      </c>
      <c r="Q14970" t="s">
        <v>21</v>
      </c>
      <c r="R14970" t="s">
        <v>21</v>
      </c>
    </row>
    <row r="14971" spans="1:18">
      <c r="A14971" t="s">
        <v>19753</v>
      </c>
      <c r="B14971" t="str">
        <f t="shared" si="899"/>
        <v>unique trademarked</v>
      </c>
      <c r="C14971" t="b">
        <f t="shared" si="900"/>
        <v>0</v>
      </c>
      <c r="D14971" t="s">
        <v>19754</v>
      </c>
      <c r="E14971" t="s">
        <v>19755</v>
      </c>
      <c r="F14971" t="s">
        <v>18951</v>
      </c>
      <c r="G14971" t="s">
        <v>21</v>
      </c>
      <c r="H14971" t="s">
        <v>21</v>
      </c>
      <c r="I14971" t="s">
        <v>21</v>
      </c>
      <c r="J14971" t="s">
        <v>21</v>
      </c>
      <c r="K14971" t="s">
        <v>21</v>
      </c>
      <c r="L14971" t="s">
        <v>21</v>
      </c>
      <c r="M14971" t="s">
        <v>21</v>
      </c>
      <c r="N14971" t="s">
        <v>21</v>
      </c>
      <c r="O14971" t="s">
        <v>21</v>
      </c>
      <c r="P14971" t="s">
        <v>21</v>
      </c>
      <c r="Q14971" t="s">
        <v>21</v>
      </c>
      <c r="R14971" t="s">
        <v>21</v>
      </c>
    </row>
    <row r="14972" spans="1:18">
      <c r="A14972" t="s">
        <v>52185</v>
      </c>
      <c r="B14972" t="str">
        <f t="shared" si="899"/>
        <v>uniqueness</v>
      </c>
      <c r="C14972" t="b">
        <f t="shared" si="900"/>
        <v>0</v>
      </c>
      <c r="D14972" t="s">
        <v>52186</v>
      </c>
      <c r="E14972" t="s">
        <v>46103</v>
      </c>
      <c r="F14972" t="s">
        <v>52187</v>
      </c>
      <c r="G14972" t="s">
        <v>52188</v>
      </c>
      <c r="H14972" t="s">
        <v>21</v>
      </c>
      <c r="I14972" t="s">
        <v>21</v>
      </c>
      <c r="J14972" t="s">
        <v>21</v>
      </c>
      <c r="K14972" t="s">
        <v>21</v>
      </c>
      <c r="L14972" t="s">
        <v>21</v>
      </c>
      <c r="M14972" t="s">
        <v>21</v>
      </c>
      <c r="N14972" t="s">
        <v>21</v>
      </c>
      <c r="O14972" t="s">
        <v>21</v>
      </c>
      <c r="P14972" t="s">
        <v>21</v>
      </c>
      <c r="Q14972" t="s">
        <v>21</v>
      </c>
      <c r="R14972" t="s">
        <v>21</v>
      </c>
    </row>
    <row r="14973" spans="1:18">
      <c r="A14973" t="s">
        <v>15255</v>
      </c>
      <c r="B14973" t="str">
        <f t="shared" si="899"/>
        <v>united</v>
      </c>
      <c r="C14973" t="b">
        <f t="shared" si="900"/>
        <v>0</v>
      </c>
      <c r="D14973" t="s">
        <v>15256</v>
      </c>
      <c r="E14973" t="s">
        <v>15257</v>
      </c>
      <c r="F14973" t="s">
        <v>15258</v>
      </c>
      <c r="G14973" t="s">
        <v>15259</v>
      </c>
      <c r="H14973" t="s">
        <v>10424</v>
      </c>
      <c r="I14973" t="s">
        <v>21</v>
      </c>
      <c r="J14973" t="s">
        <v>21</v>
      </c>
      <c r="K14973" t="s">
        <v>21</v>
      </c>
      <c r="L14973" t="s">
        <v>21</v>
      </c>
      <c r="M14973" t="s">
        <v>21</v>
      </c>
      <c r="N14973" t="s">
        <v>21</v>
      </c>
      <c r="O14973" t="s">
        <v>21</v>
      </c>
      <c r="P14973" t="s">
        <v>21</v>
      </c>
      <c r="Q14973" t="s">
        <v>21</v>
      </c>
      <c r="R14973" t="s">
        <v>21</v>
      </c>
    </row>
    <row r="14974" spans="1:18">
      <c r="A14974" t="s">
        <v>11380</v>
      </c>
      <c r="B14974" t="str">
        <f t="shared" si="899"/>
        <v>units</v>
      </c>
      <c r="C14974" t="b">
        <f t="shared" si="900"/>
        <v>0</v>
      </c>
      <c r="D14974" t="s">
        <v>11381</v>
      </c>
      <c r="E14974" t="s">
        <v>11382</v>
      </c>
      <c r="F14974" t="s">
        <v>21</v>
      </c>
      <c r="G14974" t="s">
        <v>21</v>
      </c>
      <c r="H14974" t="s">
        <v>21</v>
      </c>
      <c r="I14974" t="s">
        <v>21</v>
      </c>
      <c r="J14974" t="s">
        <v>21</v>
      </c>
      <c r="K14974" t="s">
        <v>21</v>
      </c>
      <c r="L14974" t="s">
        <v>21</v>
      </c>
      <c r="M14974" t="s">
        <v>21</v>
      </c>
      <c r="N14974" t="s">
        <v>21</v>
      </c>
      <c r="O14974" t="s">
        <v>21</v>
      </c>
      <c r="P14974" t="s">
        <v>21</v>
      </c>
      <c r="Q14974" t="s">
        <v>21</v>
      </c>
      <c r="R14974" t="s">
        <v>21</v>
      </c>
    </row>
    <row r="14975" spans="1:18">
      <c r="A14975" t="s">
        <v>51307</v>
      </c>
      <c r="B14975" t="str">
        <f t="shared" si="899"/>
        <v>universe</v>
      </c>
      <c r="C14975" t="b">
        <f t="shared" ref="C14975:C14985" si="901">B14975="na"</f>
        <v>0</v>
      </c>
      <c r="D14975" t="s">
        <v>51308</v>
      </c>
      <c r="E14975" t="s">
        <v>51309</v>
      </c>
      <c r="F14975" t="s">
        <v>22629</v>
      </c>
      <c r="G14975" t="s">
        <v>21</v>
      </c>
      <c r="H14975" t="s">
        <v>21</v>
      </c>
      <c r="I14975" t="s">
        <v>21</v>
      </c>
      <c r="J14975" t="s">
        <v>21</v>
      </c>
      <c r="K14975" t="s">
        <v>21</v>
      </c>
      <c r="L14975" t="s">
        <v>21</v>
      </c>
      <c r="M14975" t="s">
        <v>21</v>
      </c>
      <c r="N14975" t="s">
        <v>21</v>
      </c>
      <c r="O14975" t="s">
        <v>21</v>
      </c>
      <c r="P14975" t="s">
        <v>21</v>
      </c>
      <c r="Q14975" t="s">
        <v>21</v>
      </c>
      <c r="R14975" t="s">
        <v>21</v>
      </c>
    </row>
    <row r="14976" spans="1:18">
      <c r="A14976" t="s">
        <v>53464</v>
      </c>
      <c r="B14976" t="str">
        <f t="shared" si="899"/>
        <v>university</v>
      </c>
      <c r="C14976" t="b">
        <f t="shared" si="901"/>
        <v>0</v>
      </c>
      <c r="D14976" t="s">
        <v>22629</v>
      </c>
      <c r="E14976" t="s">
        <v>13478</v>
      </c>
      <c r="F14976" t="s">
        <v>51308</v>
      </c>
      <c r="G14976" t="s">
        <v>21</v>
      </c>
      <c r="H14976" t="s">
        <v>21</v>
      </c>
      <c r="I14976" t="s">
        <v>21</v>
      </c>
      <c r="J14976" t="s">
        <v>21</v>
      </c>
      <c r="K14976" t="s">
        <v>21</v>
      </c>
      <c r="L14976" t="s">
        <v>21</v>
      </c>
      <c r="M14976" t="s">
        <v>21</v>
      </c>
      <c r="N14976" t="s">
        <v>21</v>
      </c>
      <c r="O14976" t="s">
        <v>21</v>
      </c>
      <c r="P14976" t="s">
        <v>21</v>
      </c>
      <c r="Q14976" t="s">
        <v>21</v>
      </c>
      <c r="R14976" t="s">
        <v>21</v>
      </c>
    </row>
    <row r="14977" spans="1:18">
      <c r="A14977" t="s">
        <v>22628</v>
      </c>
      <c r="B14977" t="str">
        <f t="shared" si="899"/>
        <v>university</v>
      </c>
      <c r="C14977" t="b">
        <f t="shared" si="901"/>
        <v>0</v>
      </c>
      <c r="D14977" t="s">
        <v>22629</v>
      </c>
      <c r="E14977" t="s">
        <v>13478</v>
      </c>
      <c r="F14977" t="s">
        <v>21</v>
      </c>
      <c r="G14977" t="s">
        <v>21</v>
      </c>
      <c r="H14977" t="s">
        <v>21</v>
      </c>
      <c r="I14977" t="s">
        <v>21</v>
      </c>
      <c r="J14977" t="s">
        <v>21</v>
      </c>
      <c r="K14977" t="s">
        <v>21</v>
      </c>
      <c r="L14977" t="s">
        <v>21</v>
      </c>
      <c r="M14977" t="s">
        <v>21</v>
      </c>
      <c r="N14977" t="s">
        <v>21</v>
      </c>
      <c r="O14977" t="s">
        <v>21</v>
      </c>
      <c r="P14977" t="s">
        <v>21</v>
      </c>
      <c r="Q14977" t="s">
        <v>21</v>
      </c>
      <c r="R14977" t="s">
        <v>21</v>
      </c>
    </row>
    <row r="14978" spans="1:18">
      <c r="A14978" t="s">
        <v>11533</v>
      </c>
      <c r="B14978" t="str">
        <f t="shared" si="899"/>
        <v>unkempt</v>
      </c>
      <c r="C14978" t="b">
        <f t="shared" si="901"/>
        <v>0</v>
      </c>
      <c r="D14978" t="s">
        <v>11534</v>
      </c>
      <c r="E14978" t="s">
        <v>5979</v>
      </c>
      <c r="F14978" t="s">
        <v>21</v>
      </c>
      <c r="G14978" t="s">
        <v>21</v>
      </c>
      <c r="H14978" t="s">
        <v>21</v>
      </c>
      <c r="I14978" t="s">
        <v>21</v>
      </c>
      <c r="J14978" t="s">
        <v>21</v>
      </c>
      <c r="K14978" t="s">
        <v>21</v>
      </c>
      <c r="L14978" t="s">
        <v>21</v>
      </c>
      <c r="M14978" t="s">
        <v>21</v>
      </c>
      <c r="N14978" t="s">
        <v>21</v>
      </c>
      <c r="O14978" t="s">
        <v>21</v>
      </c>
      <c r="P14978" t="s">
        <v>21</v>
      </c>
      <c r="Q14978" t="s">
        <v>21</v>
      </c>
      <c r="R14978" t="s">
        <v>21</v>
      </c>
    </row>
    <row r="14979" spans="1:18">
      <c r="A14979" t="s">
        <v>39204</v>
      </c>
      <c r="B14979" t="str">
        <f t="shared" si="899"/>
        <v>unknowing</v>
      </c>
      <c r="C14979" t="b">
        <f t="shared" si="901"/>
        <v>0</v>
      </c>
      <c r="D14979" t="s">
        <v>39205</v>
      </c>
      <c r="E14979" t="s">
        <v>21962</v>
      </c>
      <c r="F14979" t="s">
        <v>21</v>
      </c>
      <c r="G14979" t="s">
        <v>21</v>
      </c>
      <c r="H14979" t="s">
        <v>21</v>
      </c>
      <c r="I14979" t="s">
        <v>21</v>
      </c>
      <c r="J14979" t="s">
        <v>21</v>
      </c>
      <c r="K14979" t="s">
        <v>21</v>
      </c>
      <c r="L14979" t="s">
        <v>21</v>
      </c>
      <c r="M14979" t="s">
        <v>21</v>
      </c>
      <c r="N14979" t="s">
        <v>21</v>
      </c>
      <c r="O14979" t="s">
        <v>21</v>
      </c>
      <c r="P14979" t="s">
        <v>21</v>
      </c>
      <c r="Q14979" t="s">
        <v>21</v>
      </c>
      <c r="R14979" t="s">
        <v>21</v>
      </c>
    </row>
    <row r="14980" spans="1:18">
      <c r="A14980" t="s">
        <v>21961</v>
      </c>
      <c r="B14980" t="str">
        <f t="shared" si="899"/>
        <v>unknown</v>
      </c>
      <c r="C14980" t="b">
        <f t="shared" si="901"/>
        <v>0</v>
      </c>
      <c r="D14980" t="s">
        <v>21962</v>
      </c>
      <c r="E14980" t="s">
        <v>10029</v>
      </c>
      <c r="F14980" t="s">
        <v>21</v>
      </c>
      <c r="G14980" t="s">
        <v>21</v>
      </c>
      <c r="H14980" t="s">
        <v>21</v>
      </c>
      <c r="I14980" t="s">
        <v>21</v>
      </c>
      <c r="J14980" t="s">
        <v>21</v>
      </c>
      <c r="K14980" t="s">
        <v>21</v>
      </c>
      <c r="L14980" t="s">
        <v>21</v>
      </c>
      <c r="M14980" t="s">
        <v>21</v>
      </c>
      <c r="N14980" t="s">
        <v>21</v>
      </c>
      <c r="O14980" t="s">
        <v>21</v>
      </c>
      <c r="P14980" t="s">
        <v>21</v>
      </c>
      <c r="Q14980" t="s">
        <v>21</v>
      </c>
      <c r="R14980" t="s">
        <v>21</v>
      </c>
    </row>
    <row r="14981" spans="1:18">
      <c r="A14981" t="s">
        <v>34538</v>
      </c>
      <c r="B14981" t="str">
        <f t="shared" si="899"/>
        <v>unknown</v>
      </c>
      <c r="C14981" t="b">
        <f t="shared" si="901"/>
        <v>0</v>
      </c>
      <c r="D14981" t="s">
        <v>21962</v>
      </c>
      <c r="E14981" t="s">
        <v>34539</v>
      </c>
      <c r="F14981" t="s">
        <v>21</v>
      </c>
      <c r="G14981" t="s">
        <v>21</v>
      </c>
      <c r="H14981" t="s">
        <v>21</v>
      </c>
      <c r="I14981" t="s">
        <v>21</v>
      </c>
      <c r="J14981" t="s">
        <v>21</v>
      </c>
      <c r="K14981" t="s">
        <v>21</v>
      </c>
      <c r="L14981" t="s">
        <v>21</v>
      </c>
      <c r="M14981" t="s">
        <v>21</v>
      </c>
      <c r="N14981" t="s">
        <v>21</v>
      </c>
      <c r="O14981" t="s">
        <v>21</v>
      </c>
      <c r="P14981" t="s">
        <v>21</v>
      </c>
      <c r="Q14981" t="s">
        <v>21</v>
      </c>
      <c r="R14981" t="s">
        <v>21</v>
      </c>
    </row>
    <row r="14982" spans="1:18">
      <c r="A14982" t="s">
        <v>57300</v>
      </c>
      <c r="B14982" t="str">
        <f t="shared" si="899"/>
        <v>unknowns</v>
      </c>
      <c r="C14982" t="b">
        <f t="shared" si="901"/>
        <v>0</v>
      </c>
      <c r="D14982" t="s">
        <v>57301</v>
      </c>
      <c r="E14982" t="s">
        <v>21962</v>
      </c>
      <c r="F14982" t="s">
        <v>26590</v>
      </c>
      <c r="G14982" t="s">
        <v>21</v>
      </c>
      <c r="H14982" t="s">
        <v>21</v>
      </c>
      <c r="I14982" t="s">
        <v>21</v>
      </c>
      <c r="J14982" t="s">
        <v>21</v>
      </c>
      <c r="K14982" t="s">
        <v>21</v>
      </c>
      <c r="L14982" t="s">
        <v>21</v>
      </c>
      <c r="M14982" t="s">
        <v>21</v>
      </c>
      <c r="N14982" t="s">
        <v>21</v>
      </c>
      <c r="O14982" t="s">
        <v>21</v>
      </c>
      <c r="P14982" t="s">
        <v>21</v>
      </c>
      <c r="Q14982" t="s">
        <v>21</v>
      </c>
      <c r="R14982" t="s">
        <v>21</v>
      </c>
    </row>
    <row r="14983" spans="1:18">
      <c r="A14983" t="s">
        <v>55466</v>
      </c>
      <c r="B14983" t="str">
        <f t="shared" si="899"/>
        <v>unladen</v>
      </c>
      <c r="C14983" t="b">
        <f t="shared" si="901"/>
        <v>0</v>
      </c>
      <c r="D14983" t="s">
        <v>55467</v>
      </c>
      <c r="E14983" t="s">
        <v>55468</v>
      </c>
      <c r="F14983" t="s">
        <v>55469</v>
      </c>
      <c r="G14983" t="s">
        <v>20856</v>
      </c>
      <c r="H14983" t="s">
        <v>21</v>
      </c>
      <c r="I14983" t="s">
        <v>21</v>
      </c>
      <c r="J14983" t="s">
        <v>21</v>
      </c>
      <c r="K14983" t="s">
        <v>21</v>
      </c>
      <c r="L14983" t="s">
        <v>21</v>
      </c>
      <c r="M14983" t="s">
        <v>21</v>
      </c>
      <c r="N14983" t="s">
        <v>21</v>
      </c>
      <c r="O14983" t="s">
        <v>21</v>
      </c>
      <c r="P14983" t="s">
        <v>21</v>
      </c>
      <c r="Q14983" t="s">
        <v>21</v>
      </c>
      <c r="R14983" t="s">
        <v>21</v>
      </c>
    </row>
    <row r="14984" spans="1:18">
      <c r="A14984" t="s">
        <v>4937</v>
      </c>
      <c r="B14984" t="str">
        <f t="shared" si="899"/>
        <v>unlikable</v>
      </c>
      <c r="C14984" t="b">
        <f t="shared" si="901"/>
        <v>0</v>
      </c>
      <c r="D14984" t="s">
        <v>4938</v>
      </c>
      <c r="E14984" t="s">
        <v>4939</v>
      </c>
      <c r="F14984" t="s">
        <v>4940</v>
      </c>
      <c r="G14984" t="s">
        <v>4941</v>
      </c>
      <c r="H14984" t="s">
        <v>21</v>
      </c>
      <c r="I14984" t="s">
        <v>21</v>
      </c>
      <c r="J14984" t="s">
        <v>21</v>
      </c>
      <c r="K14984" t="s">
        <v>21</v>
      </c>
      <c r="L14984" t="s">
        <v>21</v>
      </c>
      <c r="M14984" t="s">
        <v>21</v>
      </c>
      <c r="N14984" t="s">
        <v>21</v>
      </c>
      <c r="O14984" t="s">
        <v>21</v>
      </c>
      <c r="P14984" t="s">
        <v>21</v>
      </c>
      <c r="Q14984" t="s">
        <v>21</v>
      </c>
      <c r="R14984" t="s">
        <v>21</v>
      </c>
    </row>
    <row r="14985" spans="1:18">
      <c r="A14985" t="s">
        <v>10434</v>
      </c>
      <c r="B14985" t="str">
        <f t="shared" si="899"/>
        <v>unlike</v>
      </c>
      <c r="C14985" t="b">
        <f t="shared" si="901"/>
        <v>0</v>
      </c>
      <c r="D14985" t="s">
        <v>10435</v>
      </c>
      <c r="E14985" t="s">
        <v>10436</v>
      </c>
      <c r="F14985" t="s">
        <v>10437</v>
      </c>
      <c r="G14985" t="s">
        <v>10438</v>
      </c>
      <c r="H14985" t="s">
        <v>10439</v>
      </c>
      <c r="I14985" t="s">
        <v>21</v>
      </c>
      <c r="J14985" t="s">
        <v>21</v>
      </c>
      <c r="K14985" t="s">
        <v>21</v>
      </c>
      <c r="L14985" t="s">
        <v>21</v>
      </c>
      <c r="M14985" t="s">
        <v>21</v>
      </c>
      <c r="N14985" t="s">
        <v>21</v>
      </c>
      <c r="O14985" t="s">
        <v>21</v>
      </c>
      <c r="P14985" t="s">
        <v>21</v>
      </c>
      <c r="Q14985" t="s">
        <v>21</v>
      </c>
      <c r="R14985" t="s">
        <v>21</v>
      </c>
    </row>
    <row r="14986" spans="1:18" hidden="1">
      <c r="A14986" t="s">
        <v>26808</v>
      </c>
      <c r="B14986" t="s">
        <v>57772</v>
      </c>
      <c r="C14986" t="s">
        <v>15710</v>
      </c>
      <c r="D14986" t="s">
        <v>21</v>
      </c>
      <c r="E14986" t="s">
        <v>21</v>
      </c>
      <c r="F14986" t="s">
        <v>21</v>
      </c>
      <c r="G14986" t="s">
        <v>21</v>
      </c>
      <c r="H14986" t="s">
        <v>21</v>
      </c>
      <c r="I14986" t="s">
        <v>21</v>
      </c>
      <c r="J14986" t="s">
        <v>21</v>
      </c>
      <c r="K14986" t="s">
        <v>21</v>
      </c>
      <c r="L14986" t="s">
        <v>21</v>
      </c>
      <c r="M14986" t="s">
        <v>21</v>
      </c>
      <c r="N14986" t="s">
        <v>21</v>
      </c>
      <c r="O14986" t="s">
        <v>21</v>
      </c>
      <c r="P14986" t="s">
        <v>21</v>
      </c>
      <c r="Q14986" t="s">
        <v>21</v>
      </c>
      <c r="R14986" t="s">
        <v>21</v>
      </c>
    </row>
    <row r="14987" spans="1:18">
      <c r="A14987" t="s">
        <v>55325</v>
      </c>
      <c r="B14987" t="str">
        <f t="shared" ref="B14987:B15050" si="902">LOWER(D14987)</f>
        <v>unlike</v>
      </c>
      <c r="C14987" t="b">
        <f t="shared" ref="C14987:C15018" si="903">B14987="na"</f>
        <v>0</v>
      </c>
      <c r="D14987" t="s">
        <v>10435</v>
      </c>
      <c r="E14987" t="s">
        <v>55326</v>
      </c>
      <c r="F14987" t="s">
        <v>55327</v>
      </c>
      <c r="G14987" t="s">
        <v>21</v>
      </c>
      <c r="H14987" t="s">
        <v>21</v>
      </c>
      <c r="I14987" t="s">
        <v>21</v>
      </c>
      <c r="J14987" t="s">
        <v>21</v>
      </c>
      <c r="K14987" t="s">
        <v>21</v>
      </c>
      <c r="L14987" t="s">
        <v>21</v>
      </c>
      <c r="M14987" t="s">
        <v>21</v>
      </c>
      <c r="N14987" t="s">
        <v>21</v>
      </c>
      <c r="O14987" t="s">
        <v>21</v>
      </c>
      <c r="P14987" t="s">
        <v>21</v>
      </c>
      <c r="Q14987" t="s">
        <v>21</v>
      </c>
      <c r="R14987" t="s">
        <v>21</v>
      </c>
    </row>
    <row r="14988" spans="1:18">
      <c r="A14988" t="s">
        <v>46446</v>
      </c>
      <c r="B14988" t="str">
        <f t="shared" si="902"/>
        <v>unloaded</v>
      </c>
      <c r="C14988" t="b">
        <f t="shared" si="903"/>
        <v>0</v>
      </c>
      <c r="D14988" t="s">
        <v>46447</v>
      </c>
      <c r="E14988" t="s">
        <v>46448</v>
      </c>
      <c r="F14988" t="s">
        <v>46449</v>
      </c>
      <c r="G14988" t="s">
        <v>24854</v>
      </c>
      <c r="H14988" t="s">
        <v>21</v>
      </c>
      <c r="I14988" t="s">
        <v>21</v>
      </c>
      <c r="J14988" t="s">
        <v>21</v>
      </c>
      <c r="K14988" t="s">
        <v>21</v>
      </c>
      <c r="L14988" t="s">
        <v>21</v>
      </c>
      <c r="M14988" t="s">
        <v>21</v>
      </c>
      <c r="N14988" t="s">
        <v>21</v>
      </c>
      <c r="O14988" t="s">
        <v>21</v>
      </c>
      <c r="P14988" t="s">
        <v>21</v>
      </c>
      <c r="Q14988" t="s">
        <v>21</v>
      </c>
      <c r="R14988" t="s">
        <v>21</v>
      </c>
    </row>
    <row r="14989" spans="1:18">
      <c r="A14989" t="s">
        <v>55764</v>
      </c>
      <c r="B14989" t="str">
        <f t="shared" si="902"/>
        <v>unlock</v>
      </c>
      <c r="C14989" t="b">
        <f t="shared" si="903"/>
        <v>0</v>
      </c>
      <c r="D14989" t="s">
        <v>55765</v>
      </c>
      <c r="E14989" t="s">
        <v>55766</v>
      </c>
      <c r="F14989" t="s">
        <v>21</v>
      </c>
      <c r="G14989" t="s">
        <v>21</v>
      </c>
      <c r="H14989" t="s">
        <v>21</v>
      </c>
      <c r="I14989" t="s">
        <v>21</v>
      </c>
      <c r="J14989" t="s">
        <v>21</v>
      </c>
      <c r="K14989" t="s">
        <v>21</v>
      </c>
      <c r="L14989" t="s">
        <v>21</v>
      </c>
      <c r="M14989" t="s">
        <v>21</v>
      </c>
      <c r="N14989" t="s">
        <v>21</v>
      </c>
      <c r="O14989" t="s">
        <v>21</v>
      </c>
      <c r="P14989" t="s">
        <v>21</v>
      </c>
      <c r="Q14989" t="s">
        <v>21</v>
      </c>
      <c r="R14989" t="s">
        <v>21</v>
      </c>
    </row>
    <row r="14990" spans="1:18">
      <c r="A14990" t="s">
        <v>20321</v>
      </c>
      <c r="B14990" t="str">
        <f t="shared" si="902"/>
        <v>unloving</v>
      </c>
      <c r="C14990" t="b">
        <f t="shared" si="903"/>
        <v>0</v>
      </c>
      <c r="D14990" t="s">
        <v>18185</v>
      </c>
      <c r="E14990" t="s">
        <v>20322</v>
      </c>
      <c r="F14990" t="s">
        <v>20323</v>
      </c>
      <c r="G14990" t="s">
        <v>20324</v>
      </c>
      <c r="H14990" t="s">
        <v>20325</v>
      </c>
      <c r="I14990" t="s">
        <v>21</v>
      </c>
      <c r="J14990" t="s">
        <v>21</v>
      </c>
      <c r="K14990" t="s">
        <v>21</v>
      </c>
      <c r="L14990" t="s">
        <v>21</v>
      </c>
      <c r="M14990" t="s">
        <v>21</v>
      </c>
      <c r="N14990" t="s">
        <v>21</v>
      </c>
      <c r="O14990" t="s">
        <v>21</v>
      </c>
      <c r="P14990" t="s">
        <v>21</v>
      </c>
      <c r="Q14990" t="s">
        <v>21</v>
      </c>
      <c r="R14990" t="s">
        <v>21</v>
      </c>
    </row>
    <row r="14991" spans="1:18">
      <c r="A14991" t="s">
        <v>18184</v>
      </c>
      <c r="B14991" t="str">
        <f t="shared" si="902"/>
        <v>unloving</v>
      </c>
      <c r="C14991" t="b">
        <f t="shared" si="903"/>
        <v>0</v>
      </c>
      <c r="D14991" t="s">
        <v>18185</v>
      </c>
      <c r="E14991" t="s">
        <v>2917</v>
      </c>
      <c r="F14991" t="s">
        <v>21</v>
      </c>
      <c r="G14991" t="s">
        <v>21</v>
      </c>
      <c r="H14991" t="s">
        <v>21</v>
      </c>
      <c r="I14991" t="s">
        <v>21</v>
      </c>
      <c r="J14991" t="s">
        <v>21</v>
      </c>
      <c r="K14991" t="s">
        <v>21</v>
      </c>
      <c r="L14991" t="s">
        <v>21</v>
      </c>
      <c r="M14991" t="s">
        <v>21</v>
      </c>
      <c r="N14991" t="s">
        <v>21</v>
      </c>
      <c r="O14991" t="s">
        <v>21</v>
      </c>
      <c r="P14991" t="s">
        <v>21</v>
      </c>
      <c r="Q14991" t="s">
        <v>21</v>
      </c>
      <c r="R14991" t="s">
        <v>21</v>
      </c>
    </row>
    <row r="14992" spans="1:18">
      <c r="A14992" t="s">
        <v>45964</v>
      </c>
      <c r="B14992" t="str">
        <f t="shared" si="902"/>
        <v>unmake</v>
      </c>
      <c r="C14992" t="b">
        <f t="shared" si="903"/>
        <v>0</v>
      </c>
      <c r="D14992" t="s">
        <v>45965</v>
      </c>
      <c r="E14992" t="s">
        <v>45966</v>
      </c>
      <c r="F14992" t="s">
        <v>21</v>
      </c>
      <c r="G14992" t="s">
        <v>21</v>
      </c>
      <c r="H14992" t="s">
        <v>21</v>
      </c>
      <c r="I14992" t="s">
        <v>21</v>
      </c>
      <c r="J14992" t="s">
        <v>21</v>
      </c>
      <c r="K14992" t="s">
        <v>21</v>
      </c>
      <c r="L14992" t="s">
        <v>21</v>
      </c>
      <c r="M14992" t="s">
        <v>21</v>
      </c>
      <c r="N14992" t="s">
        <v>21</v>
      </c>
      <c r="O14992" t="s">
        <v>21</v>
      </c>
      <c r="P14992" t="s">
        <v>21</v>
      </c>
      <c r="Q14992" t="s">
        <v>21</v>
      </c>
      <c r="R14992" t="s">
        <v>21</v>
      </c>
    </row>
    <row r="14993" spans="1:18">
      <c r="A14993" t="s">
        <v>55452</v>
      </c>
      <c r="B14993" t="str">
        <f t="shared" si="902"/>
        <v>unman aged</v>
      </c>
      <c r="C14993" t="b">
        <f t="shared" si="903"/>
        <v>0</v>
      </c>
      <c r="D14993" t="s">
        <v>55453</v>
      </c>
      <c r="E14993" t="s">
        <v>55454</v>
      </c>
      <c r="F14993" t="s">
        <v>55455</v>
      </c>
      <c r="G14993" t="s">
        <v>47334</v>
      </c>
      <c r="H14993" t="s">
        <v>55456</v>
      </c>
      <c r="I14993" t="s">
        <v>21</v>
      </c>
      <c r="J14993" t="s">
        <v>21</v>
      </c>
      <c r="K14993" t="s">
        <v>21</v>
      </c>
      <c r="L14993" t="s">
        <v>21</v>
      </c>
      <c r="M14993" t="s">
        <v>21</v>
      </c>
      <c r="N14993" t="s">
        <v>21</v>
      </c>
      <c r="O14993" t="s">
        <v>21</v>
      </c>
      <c r="P14993" t="s">
        <v>21</v>
      </c>
      <c r="Q14993" t="s">
        <v>21</v>
      </c>
      <c r="R14993" t="s">
        <v>21</v>
      </c>
    </row>
    <row r="14994" spans="1:18">
      <c r="A14994" t="s">
        <v>47333</v>
      </c>
      <c r="B14994" t="str">
        <f t="shared" si="902"/>
        <v>unmanned</v>
      </c>
      <c r="C14994" t="b">
        <f t="shared" si="903"/>
        <v>0</v>
      </c>
      <c r="D14994" t="s">
        <v>47334</v>
      </c>
      <c r="E14994" t="s">
        <v>47335</v>
      </c>
      <c r="F14994" t="s">
        <v>35830</v>
      </c>
      <c r="G14994" t="s">
        <v>35805</v>
      </c>
      <c r="H14994" t="s">
        <v>21</v>
      </c>
      <c r="I14994" t="s">
        <v>21</v>
      </c>
      <c r="J14994" t="s">
        <v>21</v>
      </c>
      <c r="K14994" t="s">
        <v>21</v>
      </c>
      <c r="L14994" t="s">
        <v>21</v>
      </c>
      <c r="M14994" t="s">
        <v>21</v>
      </c>
      <c r="N14994" t="s">
        <v>21</v>
      </c>
      <c r="O14994" t="s">
        <v>21</v>
      </c>
      <c r="P14994" t="s">
        <v>21</v>
      </c>
      <c r="Q14994" t="s">
        <v>21</v>
      </c>
      <c r="R14994" t="s">
        <v>21</v>
      </c>
    </row>
    <row r="14995" spans="1:18">
      <c r="A14995" t="s">
        <v>43127</v>
      </c>
      <c r="B14995" t="str">
        <f t="shared" si="902"/>
        <v>unmask</v>
      </c>
      <c r="C14995" t="b">
        <f t="shared" si="903"/>
        <v>0</v>
      </c>
      <c r="D14995" t="s">
        <v>43128</v>
      </c>
      <c r="E14995" t="s">
        <v>43129</v>
      </c>
      <c r="F14995" t="s">
        <v>43130</v>
      </c>
      <c r="G14995" t="s">
        <v>43131</v>
      </c>
      <c r="H14995" t="s">
        <v>21</v>
      </c>
      <c r="I14995" t="s">
        <v>21</v>
      </c>
      <c r="J14995" t="s">
        <v>21</v>
      </c>
      <c r="K14995" t="s">
        <v>21</v>
      </c>
      <c r="L14995" t="s">
        <v>21</v>
      </c>
      <c r="M14995" t="s">
        <v>21</v>
      </c>
      <c r="N14995" t="s">
        <v>21</v>
      </c>
      <c r="O14995" t="s">
        <v>21</v>
      </c>
      <c r="P14995" t="s">
        <v>21</v>
      </c>
      <c r="Q14995" t="s">
        <v>21</v>
      </c>
      <c r="R14995" t="s">
        <v>21</v>
      </c>
    </row>
    <row r="14996" spans="1:18">
      <c r="A14996" t="s">
        <v>23032</v>
      </c>
      <c r="B14996" t="str">
        <f t="shared" si="902"/>
        <v>unmeasured</v>
      </c>
      <c r="C14996" t="b">
        <f t="shared" si="903"/>
        <v>0</v>
      </c>
      <c r="D14996" t="s">
        <v>23033</v>
      </c>
      <c r="E14996" t="s">
        <v>18385</v>
      </c>
      <c r="F14996" t="s">
        <v>23034</v>
      </c>
      <c r="G14996" t="s">
        <v>23035</v>
      </c>
      <c r="H14996" t="s">
        <v>21</v>
      </c>
      <c r="I14996" t="s">
        <v>21</v>
      </c>
      <c r="J14996" t="s">
        <v>21</v>
      </c>
      <c r="K14996" t="s">
        <v>21</v>
      </c>
      <c r="L14996" t="s">
        <v>21</v>
      </c>
      <c r="M14996" t="s">
        <v>21</v>
      </c>
      <c r="N14996" t="s">
        <v>21</v>
      </c>
      <c r="O14996" t="s">
        <v>21</v>
      </c>
      <c r="P14996" t="s">
        <v>21</v>
      </c>
      <c r="Q14996" t="s">
        <v>21</v>
      </c>
      <c r="R14996" t="s">
        <v>21</v>
      </c>
    </row>
    <row r="14997" spans="1:18">
      <c r="A14997" t="s">
        <v>19083</v>
      </c>
      <c r="B14997" t="str">
        <f t="shared" si="902"/>
        <v>unmistakable</v>
      </c>
      <c r="C14997" t="b">
        <f t="shared" si="903"/>
        <v>0</v>
      </c>
      <c r="D14997" t="s">
        <v>19084</v>
      </c>
      <c r="E14997" t="s">
        <v>19085</v>
      </c>
      <c r="F14997" t="s">
        <v>21</v>
      </c>
      <c r="G14997" t="s">
        <v>21</v>
      </c>
      <c r="H14997" t="s">
        <v>21</v>
      </c>
      <c r="I14997" t="s">
        <v>21</v>
      </c>
      <c r="J14997" t="s">
        <v>21</v>
      </c>
      <c r="K14997" t="s">
        <v>21</v>
      </c>
      <c r="L14997" t="s">
        <v>21</v>
      </c>
      <c r="M14997" t="s">
        <v>21</v>
      </c>
      <c r="N14997" t="s">
        <v>21</v>
      </c>
      <c r="O14997" t="s">
        <v>21</v>
      </c>
      <c r="P14997" t="s">
        <v>21</v>
      </c>
      <c r="Q14997" t="s">
        <v>21</v>
      </c>
      <c r="R14997" t="s">
        <v>21</v>
      </c>
    </row>
    <row r="14998" spans="1:18">
      <c r="A14998" t="s">
        <v>51679</v>
      </c>
      <c r="B14998" t="str">
        <f t="shared" si="902"/>
        <v>unmovable</v>
      </c>
      <c r="C14998" t="b">
        <f t="shared" si="903"/>
        <v>0</v>
      </c>
      <c r="D14998" t="s">
        <v>38880</v>
      </c>
      <c r="E14998" t="s">
        <v>51680</v>
      </c>
      <c r="F14998" t="s">
        <v>51681</v>
      </c>
      <c r="G14998" t="s">
        <v>51682</v>
      </c>
      <c r="H14998" t="s">
        <v>11111</v>
      </c>
      <c r="I14998" t="s">
        <v>21</v>
      </c>
      <c r="J14998" t="s">
        <v>21</v>
      </c>
      <c r="K14998" t="s">
        <v>21</v>
      </c>
      <c r="L14998" t="s">
        <v>21</v>
      </c>
      <c r="M14998" t="s">
        <v>21</v>
      </c>
      <c r="N14998" t="s">
        <v>21</v>
      </c>
      <c r="O14998" t="s">
        <v>21</v>
      </c>
      <c r="P14998" t="s">
        <v>21</v>
      </c>
      <c r="Q14998" t="s">
        <v>21</v>
      </c>
      <c r="R14998" t="s">
        <v>21</v>
      </c>
    </row>
    <row r="14999" spans="1:18">
      <c r="A14999" t="s">
        <v>48363</v>
      </c>
      <c r="B14999" t="str">
        <f t="shared" si="902"/>
        <v>unmovable</v>
      </c>
      <c r="C14999" t="b">
        <f t="shared" si="903"/>
        <v>0</v>
      </c>
      <c r="D14999" t="s">
        <v>38880</v>
      </c>
      <c r="E14999" t="s">
        <v>26299</v>
      </c>
      <c r="F14999" t="s">
        <v>36651</v>
      </c>
      <c r="G14999" t="s">
        <v>21</v>
      </c>
      <c r="H14999" t="s">
        <v>21</v>
      </c>
      <c r="I14999" t="s">
        <v>21</v>
      </c>
      <c r="J14999" t="s">
        <v>21</v>
      </c>
      <c r="K14999" t="s">
        <v>21</v>
      </c>
      <c r="L14999" t="s">
        <v>21</v>
      </c>
      <c r="M14999" t="s">
        <v>21</v>
      </c>
      <c r="N14999" t="s">
        <v>21</v>
      </c>
      <c r="O14999" t="s">
        <v>21</v>
      </c>
      <c r="P14999" t="s">
        <v>21</v>
      </c>
      <c r="Q14999" t="s">
        <v>21</v>
      </c>
      <c r="R14999" t="s">
        <v>21</v>
      </c>
    </row>
    <row r="15000" spans="1:18">
      <c r="A15000" t="s">
        <v>26619</v>
      </c>
      <c r="B15000" t="str">
        <f t="shared" si="902"/>
        <v>unnamed</v>
      </c>
      <c r="C15000" t="b">
        <f t="shared" si="903"/>
        <v>0</v>
      </c>
      <c r="D15000" t="s">
        <v>26620</v>
      </c>
      <c r="E15000" t="s">
        <v>21</v>
      </c>
      <c r="F15000" t="s">
        <v>21</v>
      </c>
      <c r="G15000" t="s">
        <v>21</v>
      </c>
      <c r="H15000" t="s">
        <v>21</v>
      </c>
      <c r="I15000" t="s">
        <v>21</v>
      </c>
      <c r="J15000" t="s">
        <v>21</v>
      </c>
      <c r="K15000" t="s">
        <v>21</v>
      </c>
      <c r="L15000" t="s">
        <v>21</v>
      </c>
      <c r="M15000" t="s">
        <v>21</v>
      </c>
      <c r="N15000" t="s">
        <v>21</v>
      </c>
      <c r="O15000" t="s">
        <v>21</v>
      </c>
      <c r="P15000" t="s">
        <v>21</v>
      </c>
      <c r="Q15000" t="s">
        <v>21</v>
      </c>
      <c r="R15000" t="s">
        <v>21</v>
      </c>
    </row>
    <row r="15001" spans="1:18">
      <c r="A15001" t="s">
        <v>51895</v>
      </c>
      <c r="B15001" t="str">
        <f t="shared" si="902"/>
        <v>unnatural</v>
      </c>
      <c r="C15001" t="b">
        <f t="shared" si="903"/>
        <v>0</v>
      </c>
      <c r="D15001" t="s">
        <v>13110</v>
      </c>
      <c r="E15001" t="s">
        <v>51896</v>
      </c>
      <c r="F15001" t="s">
        <v>51897</v>
      </c>
      <c r="G15001" t="s">
        <v>49374</v>
      </c>
      <c r="H15001" t="s">
        <v>2087</v>
      </c>
      <c r="I15001" t="s">
        <v>21</v>
      </c>
      <c r="J15001" t="s">
        <v>21</v>
      </c>
      <c r="K15001" t="s">
        <v>21</v>
      </c>
      <c r="L15001" t="s">
        <v>21</v>
      </c>
      <c r="M15001" t="s">
        <v>21</v>
      </c>
      <c r="N15001" t="s">
        <v>21</v>
      </c>
      <c r="O15001" t="s">
        <v>21</v>
      </c>
      <c r="P15001" t="s">
        <v>21</v>
      </c>
      <c r="Q15001" t="s">
        <v>21</v>
      </c>
      <c r="R15001" t="s">
        <v>21</v>
      </c>
    </row>
    <row r="15002" spans="1:18">
      <c r="A15002" t="s">
        <v>56232</v>
      </c>
      <c r="B15002" t="str">
        <f t="shared" si="902"/>
        <v>unnecessary</v>
      </c>
      <c r="C15002" t="b">
        <f t="shared" si="903"/>
        <v>0</v>
      </c>
      <c r="D15002" t="s">
        <v>10553</v>
      </c>
      <c r="E15002" t="s">
        <v>2259</v>
      </c>
      <c r="F15002" t="s">
        <v>21</v>
      </c>
      <c r="G15002" t="s">
        <v>21</v>
      </c>
      <c r="H15002" t="s">
        <v>21</v>
      </c>
      <c r="I15002" t="s">
        <v>21</v>
      </c>
      <c r="J15002" t="s">
        <v>21</v>
      </c>
      <c r="K15002" t="s">
        <v>21</v>
      </c>
      <c r="L15002" t="s">
        <v>21</v>
      </c>
      <c r="M15002" t="s">
        <v>21</v>
      </c>
      <c r="N15002" t="s">
        <v>21</v>
      </c>
      <c r="O15002" t="s">
        <v>21</v>
      </c>
      <c r="P15002" t="s">
        <v>21</v>
      </c>
      <c r="Q15002" t="s">
        <v>21</v>
      </c>
      <c r="R15002" t="s">
        <v>21</v>
      </c>
    </row>
    <row r="15003" spans="1:18">
      <c r="A15003" t="s">
        <v>29578</v>
      </c>
      <c r="B15003" t="str">
        <f t="shared" si="902"/>
        <v>unnecessary</v>
      </c>
      <c r="C15003" t="b">
        <f t="shared" si="903"/>
        <v>0</v>
      </c>
      <c r="D15003" t="s">
        <v>10553</v>
      </c>
      <c r="E15003" t="s">
        <v>10555</v>
      </c>
      <c r="F15003" t="s">
        <v>2259</v>
      </c>
      <c r="G15003" t="s">
        <v>21</v>
      </c>
      <c r="H15003" t="s">
        <v>21</v>
      </c>
      <c r="I15003" t="s">
        <v>21</v>
      </c>
      <c r="J15003" t="s">
        <v>21</v>
      </c>
      <c r="K15003" t="s">
        <v>21</v>
      </c>
      <c r="L15003" t="s">
        <v>21</v>
      </c>
      <c r="M15003" t="s">
        <v>21</v>
      </c>
      <c r="N15003" t="s">
        <v>21</v>
      </c>
      <c r="O15003" t="s">
        <v>21</v>
      </c>
      <c r="P15003" t="s">
        <v>21</v>
      </c>
      <c r="Q15003" t="s">
        <v>21</v>
      </c>
      <c r="R15003" t="s">
        <v>21</v>
      </c>
    </row>
    <row r="15004" spans="1:18">
      <c r="A15004" t="s">
        <v>34654</v>
      </c>
      <c r="B15004" t="str">
        <f t="shared" si="902"/>
        <v>unnecessary</v>
      </c>
      <c r="C15004" t="b">
        <f t="shared" si="903"/>
        <v>0</v>
      </c>
      <c r="D15004" t="s">
        <v>10553</v>
      </c>
      <c r="E15004" t="s">
        <v>10555</v>
      </c>
      <c r="F15004" t="s">
        <v>2259</v>
      </c>
      <c r="G15004" t="s">
        <v>21</v>
      </c>
      <c r="H15004" t="s">
        <v>21</v>
      </c>
      <c r="I15004" t="s">
        <v>21</v>
      </c>
      <c r="J15004" t="s">
        <v>21</v>
      </c>
      <c r="K15004" t="s">
        <v>21</v>
      </c>
      <c r="L15004" t="s">
        <v>21</v>
      </c>
      <c r="M15004" t="s">
        <v>21</v>
      </c>
      <c r="N15004" t="s">
        <v>21</v>
      </c>
      <c r="O15004" t="s">
        <v>21</v>
      </c>
      <c r="P15004" t="s">
        <v>21</v>
      </c>
      <c r="Q15004" t="s">
        <v>21</v>
      </c>
      <c r="R15004" t="s">
        <v>21</v>
      </c>
    </row>
    <row r="15005" spans="1:18">
      <c r="A15005" t="s">
        <v>47381</v>
      </c>
      <c r="B15005" t="str">
        <f t="shared" si="902"/>
        <v>unnecessary</v>
      </c>
      <c r="C15005" t="b">
        <f t="shared" si="903"/>
        <v>0</v>
      </c>
      <c r="D15005" t="s">
        <v>10553</v>
      </c>
      <c r="E15005" t="s">
        <v>10555</v>
      </c>
      <c r="F15005" t="s">
        <v>2259</v>
      </c>
      <c r="G15005" t="s">
        <v>21</v>
      </c>
      <c r="H15005" t="s">
        <v>21</v>
      </c>
      <c r="I15005" t="s">
        <v>21</v>
      </c>
      <c r="J15005" t="s">
        <v>21</v>
      </c>
      <c r="K15005" t="s">
        <v>21</v>
      </c>
      <c r="L15005" t="s">
        <v>21</v>
      </c>
      <c r="M15005" t="s">
        <v>21</v>
      </c>
      <c r="N15005" t="s">
        <v>21</v>
      </c>
      <c r="O15005" t="s">
        <v>21</v>
      </c>
      <c r="P15005" t="s">
        <v>21</v>
      </c>
      <c r="Q15005" t="s">
        <v>21</v>
      </c>
      <c r="R15005" t="s">
        <v>21</v>
      </c>
    </row>
    <row r="15006" spans="1:18">
      <c r="A15006" t="s">
        <v>41834</v>
      </c>
      <c r="B15006" t="str">
        <f t="shared" si="902"/>
        <v>unnoticeable</v>
      </c>
      <c r="C15006" t="b">
        <f t="shared" si="903"/>
        <v>0</v>
      </c>
      <c r="D15006" t="s">
        <v>41835</v>
      </c>
      <c r="E15006" t="s">
        <v>6441</v>
      </c>
      <c r="F15006" t="s">
        <v>21</v>
      </c>
      <c r="G15006" t="s">
        <v>21</v>
      </c>
      <c r="H15006" t="s">
        <v>21</v>
      </c>
      <c r="I15006" t="s">
        <v>21</v>
      </c>
      <c r="J15006" t="s">
        <v>21</v>
      </c>
      <c r="K15006" t="s">
        <v>21</v>
      </c>
      <c r="L15006" t="s">
        <v>21</v>
      </c>
      <c r="M15006" t="s">
        <v>21</v>
      </c>
      <c r="N15006" t="s">
        <v>21</v>
      </c>
      <c r="O15006" t="s">
        <v>21</v>
      </c>
      <c r="P15006" t="s">
        <v>21</v>
      </c>
      <c r="Q15006" t="s">
        <v>21</v>
      </c>
      <c r="R15006" t="s">
        <v>21</v>
      </c>
    </row>
    <row r="15007" spans="1:18">
      <c r="A15007" t="s">
        <v>38694</v>
      </c>
      <c r="B15007" t="str">
        <f t="shared" si="902"/>
        <v>unofficial</v>
      </c>
      <c r="C15007" t="b">
        <f t="shared" si="903"/>
        <v>0</v>
      </c>
      <c r="D15007" t="s">
        <v>38695</v>
      </c>
      <c r="E15007" t="s">
        <v>21</v>
      </c>
      <c r="F15007" t="s">
        <v>21</v>
      </c>
      <c r="G15007" t="s">
        <v>21</v>
      </c>
      <c r="H15007" t="s">
        <v>21</v>
      </c>
      <c r="I15007" t="s">
        <v>21</v>
      </c>
      <c r="J15007" t="s">
        <v>21</v>
      </c>
      <c r="K15007" t="s">
        <v>21</v>
      </c>
      <c r="L15007" t="s">
        <v>21</v>
      </c>
      <c r="M15007" t="s">
        <v>21</v>
      </c>
      <c r="N15007" t="s">
        <v>21</v>
      </c>
      <c r="O15007" t="s">
        <v>21</v>
      </c>
      <c r="P15007" t="s">
        <v>21</v>
      </c>
      <c r="Q15007" t="s">
        <v>21</v>
      </c>
      <c r="R15007" t="s">
        <v>21</v>
      </c>
    </row>
    <row r="15008" spans="1:18">
      <c r="A15008" t="s">
        <v>16603</v>
      </c>
      <c r="B15008" t="str">
        <f t="shared" si="902"/>
        <v>unopened</v>
      </c>
      <c r="C15008" t="b">
        <f t="shared" si="903"/>
        <v>0</v>
      </c>
      <c r="D15008" t="s">
        <v>16604</v>
      </c>
      <c r="E15008" t="s">
        <v>15652</v>
      </c>
      <c r="F15008" t="s">
        <v>21</v>
      </c>
      <c r="G15008" t="s">
        <v>21</v>
      </c>
      <c r="H15008" t="s">
        <v>21</v>
      </c>
      <c r="I15008" t="s">
        <v>21</v>
      </c>
      <c r="J15008" t="s">
        <v>21</v>
      </c>
      <c r="K15008" t="s">
        <v>21</v>
      </c>
      <c r="L15008" t="s">
        <v>21</v>
      </c>
      <c r="M15008" t="s">
        <v>21</v>
      </c>
      <c r="N15008" t="s">
        <v>21</v>
      </c>
      <c r="O15008" t="s">
        <v>21</v>
      </c>
      <c r="P15008" t="s">
        <v>21</v>
      </c>
      <c r="Q15008" t="s">
        <v>21</v>
      </c>
      <c r="R15008" t="s">
        <v>21</v>
      </c>
    </row>
    <row r="15009" spans="1:18">
      <c r="A15009" t="s">
        <v>38847</v>
      </c>
      <c r="B15009" t="str">
        <f t="shared" si="902"/>
        <v>unordered</v>
      </c>
      <c r="C15009" t="b">
        <f t="shared" si="903"/>
        <v>0</v>
      </c>
      <c r="D15009" t="s">
        <v>38848</v>
      </c>
      <c r="E15009" t="s">
        <v>38849</v>
      </c>
      <c r="F15009" t="s">
        <v>21</v>
      </c>
      <c r="G15009" t="s">
        <v>21</v>
      </c>
      <c r="H15009" t="s">
        <v>21</v>
      </c>
      <c r="I15009" t="s">
        <v>21</v>
      </c>
      <c r="J15009" t="s">
        <v>21</v>
      </c>
      <c r="K15009" t="s">
        <v>21</v>
      </c>
      <c r="L15009" t="s">
        <v>21</v>
      </c>
      <c r="M15009" t="s">
        <v>21</v>
      </c>
      <c r="N15009" t="s">
        <v>21</v>
      </c>
      <c r="O15009" t="s">
        <v>21</v>
      </c>
      <c r="P15009" t="s">
        <v>21</v>
      </c>
      <c r="Q15009" t="s">
        <v>21</v>
      </c>
      <c r="R15009" t="s">
        <v>21</v>
      </c>
    </row>
    <row r="15010" spans="1:18">
      <c r="A15010" t="s">
        <v>37216</v>
      </c>
      <c r="B15010" t="str">
        <f t="shared" si="902"/>
        <v>unperceived</v>
      </c>
      <c r="C15010" t="b">
        <f t="shared" si="903"/>
        <v>0</v>
      </c>
      <c r="D15010" t="s">
        <v>37217</v>
      </c>
      <c r="E15010" t="s">
        <v>23787</v>
      </c>
      <c r="F15010" t="s">
        <v>21</v>
      </c>
      <c r="G15010" t="s">
        <v>21</v>
      </c>
      <c r="H15010" t="s">
        <v>21</v>
      </c>
      <c r="I15010" t="s">
        <v>21</v>
      </c>
      <c r="J15010" t="s">
        <v>21</v>
      </c>
      <c r="K15010" t="s">
        <v>21</v>
      </c>
      <c r="L15010" t="s">
        <v>21</v>
      </c>
      <c r="M15010" t="s">
        <v>21</v>
      </c>
      <c r="N15010" t="s">
        <v>21</v>
      </c>
      <c r="O15010" t="s">
        <v>21</v>
      </c>
      <c r="P15010" t="s">
        <v>21</v>
      </c>
      <c r="Q15010" t="s">
        <v>21</v>
      </c>
      <c r="R15010" t="s">
        <v>21</v>
      </c>
    </row>
    <row r="15011" spans="1:18">
      <c r="A15011" t="s">
        <v>35445</v>
      </c>
      <c r="B15011" t="str">
        <f t="shared" si="902"/>
        <v>unperson</v>
      </c>
      <c r="C15011" t="b">
        <f t="shared" si="903"/>
        <v>0</v>
      </c>
      <c r="D15011" t="s">
        <v>35446</v>
      </c>
      <c r="E15011" t="s">
        <v>35447</v>
      </c>
      <c r="F15011" t="s">
        <v>35448</v>
      </c>
      <c r="G15011" t="s">
        <v>35449</v>
      </c>
      <c r="H15011" t="s">
        <v>24695</v>
      </c>
      <c r="I15011" t="s">
        <v>21</v>
      </c>
      <c r="J15011" t="s">
        <v>21</v>
      </c>
      <c r="K15011" t="s">
        <v>21</v>
      </c>
      <c r="L15011" t="s">
        <v>21</v>
      </c>
      <c r="M15011" t="s">
        <v>21</v>
      </c>
      <c r="N15011" t="s">
        <v>21</v>
      </c>
      <c r="O15011" t="s">
        <v>21</v>
      </c>
      <c r="P15011" t="s">
        <v>21</v>
      </c>
      <c r="Q15011" t="s">
        <v>21</v>
      </c>
      <c r="R15011" t="s">
        <v>21</v>
      </c>
    </row>
    <row r="15012" spans="1:18">
      <c r="A15012" t="s">
        <v>32100</v>
      </c>
      <c r="B15012" t="str">
        <f t="shared" si="902"/>
        <v>unpick</v>
      </c>
      <c r="C15012" t="b">
        <f t="shared" si="903"/>
        <v>0</v>
      </c>
      <c r="D15012" t="s">
        <v>32101</v>
      </c>
      <c r="E15012" t="s">
        <v>21</v>
      </c>
      <c r="F15012" t="s">
        <v>21</v>
      </c>
      <c r="G15012" t="s">
        <v>21</v>
      </c>
      <c r="H15012" t="s">
        <v>21</v>
      </c>
      <c r="I15012" t="s">
        <v>21</v>
      </c>
      <c r="J15012" t="s">
        <v>21</v>
      </c>
      <c r="K15012" t="s">
        <v>21</v>
      </c>
      <c r="L15012" t="s">
        <v>21</v>
      </c>
      <c r="M15012" t="s">
        <v>21</v>
      </c>
      <c r="N15012" t="s">
        <v>21</v>
      </c>
      <c r="O15012" t="s">
        <v>21</v>
      </c>
      <c r="P15012" t="s">
        <v>21</v>
      </c>
      <c r="Q15012" t="s">
        <v>21</v>
      </c>
      <c r="R15012" t="s">
        <v>21</v>
      </c>
    </row>
    <row r="15013" spans="1:18">
      <c r="A15013" t="s">
        <v>57320</v>
      </c>
      <c r="B15013" t="str">
        <f t="shared" si="902"/>
        <v>unpleasant</v>
      </c>
      <c r="C15013" t="b">
        <f t="shared" si="903"/>
        <v>0</v>
      </c>
      <c r="D15013" t="s">
        <v>5934</v>
      </c>
      <c r="E15013" t="s">
        <v>41132</v>
      </c>
      <c r="F15013" t="s">
        <v>45826</v>
      </c>
      <c r="G15013" t="s">
        <v>5935</v>
      </c>
      <c r="H15013" t="s">
        <v>21</v>
      </c>
      <c r="I15013" t="s">
        <v>21</v>
      </c>
      <c r="J15013" t="s">
        <v>21</v>
      </c>
      <c r="K15013" t="s">
        <v>21</v>
      </c>
      <c r="L15013" t="s">
        <v>21</v>
      </c>
      <c r="M15013" t="s">
        <v>21</v>
      </c>
      <c r="N15013" t="s">
        <v>21</v>
      </c>
      <c r="O15013" t="s">
        <v>21</v>
      </c>
      <c r="P15013" t="s">
        <v>21</v>
      </c>
      <c r="Q15013" t="s">
        <v>21</v>
      </c>
      <c r="R15013" t="s">
        <v>21</v>
      </c>
    </row>
    <row r="15014" spans="1:18">
      <c r="A15014" t="s">
        <v>5933</v>
      </c>
      <c r="B15014" t="str">
        <f t="shared" si="902"/>
        <v>unpleasant</v>
      </c>
      <c r="C15014" t="b">
        <f t="shared" si="903"/>
        <v>0</v>
      </c>
      <c r="D15014" t="s">
        <v>5934</v>
      </c>
      <c r="E15014" t="s">
        <v>5935</v>
      </c>
      <c r="F15014" t="s">
        <v>21</v>
      </c>
      <c r="G15014" t="s">
        <v>21</v>
      </c>
      <c r="H15014" t="s">
        <v>21</v>
      </c>
      <c r="I15014" t="s">
        <v>21</v>
      </c>
      <c r="J15014" t="s">
        <v>21</v>
      </c>
      <c r="K15014" t="s">
        <v>21</v>
      </c>
      <c r="L15014" t="s">
        <v>21</v>
      </c>
      <c r="M15014" t="s">
        <v>21</v>
      </c>
      <c r="N15014" t="s">
        <v>21</v>
      </c>
      <c r="O15014" t="s">
        <v>21</v>
      </c>
      <c r="P15014" t="s">
        <v>21</v>
      </c>
      <c r="Q15014" t="s">
        <v>21</v>
      </c>
      <c r="R15014" t="s">
        <v>21</v>
      </c>
    </row>
    <row r="15015" spans="1:18">
      <c r="A15015" t="s">
        <v>45825</v>
      </c>
      <c r="B15015" t="str">
        <f t="shared" si="902"/>
        <v>unpleasant</v>
      </c>
      <c r="C15015" t="b">
        <f t="shared" si="903"/>
        <v>0</v>
      </c>
      <c r="D15015" t="s">
        <v>5934</v>
      </c>
      <c r="E15015" t="s">
        <v>41132</v>
      </c>
      <c r="F15015" t="s">
        <v>45826</v>
      </c>
      <c r="G15015" t="s">
        <v>5935</v>
      </c>
      <c r="H15015" t="s">
        <v>21</v>
      </c>
      <c r="I15015" t="s">
        <v>21</v>
      </c>
      <c r="J15015" t="s">
        <v>21</v>
      </c>
      <c r="K15015" t="s">
        <v>21</v>
      </c>
      <c r="L15015" t="s">
        <v>21</v>
      </c>
      <c r="M15015" t="s">
        <v>21</v>
      </c>
      <c r="N15015" t="s">
        <v>21</v>
      </c>
      <c r="O15015" t="s">
        <v>21</v>
      </c>
      <c r="P15015" t="s">
        <v>21</v>
      </c>
      <c r="Q15015" t="s">
        <v>21</v>
      </c>
      <c r="R15015" t="s">
        <v>21</v>
      </c>
    </row>
    <row r="15016" spans="1:18">
      <c r="A15016" t="s">
        <v>33823</v>
      </c>
      <c r="B15016" t="str">
        <f t="shared" si="902"/>
        <v>unpleasant</v>
      </c>
      <c r="C15016" t="b">
        <f t="shared" si="903"/>
        <v>0</v>
      </c>
      <c r="D15016" t="s">
        <v>5934</v>
      </c>
      <c r="E15016" t="s">
        <v>5935</v>
      </c>
      <c r="F15016" t="s">
        <v>21</v>
      </c>
      <c r="G15016" t="s">
        <v>21</v>
      </c>
      <c r="H15016" t="s">
        <v>21</v>
      </c>
      <c r="I15016" t="s">
        <v>21</v>
      </c>
      <c r="J15016" t="s">
        <v>21</v>
      </c>
      <c r="K15016" t="s">
        <v>21</v>
      </c>
      <c r="L15016" t="s">
        <v>21</v>
      </c>
      <c r="M15016" t="s">
        <v>21</v>
      </c>
      <c r="N15016" t="s">
        <v>21</v>
      </c>
      <c r="O15016" t="s">
        <v>21</v>
      </c>
      <c r="P15016" t="s">
        <v>21</v>
      </c>
      <c r="Q15016" t="s">
        <v>21</v>
      </c>
      <c r="R15016" t="s">
        <v>21</v>
      </c>
    </row>
    <row r="15017" spans="1:18">
      <c r="A15017" t="s">
        <v>51563</v>
      </c>
      <c r="B15017" t="str">
        <f t="shared" si="902"/>
        <v>unpleasant</v>
      </c>
      <c r="C15017" t="b">
        <f t="shared" si="903"/>
        <v>0</v>
      </c>
      <c r="D15017" t="s">
        <v>5934</v>
      </c>
      <c r="E15017" t="s">
        <v>41132</v>
      </c>
      <c r="F15017" t="s">
        <v>5935</v>
      </c>
      <c r="G15017" t="s">
        <v>21</v>
      </c>
      <c r="H15017" t="s">
        <v>21</v>
      </c>
      <c r="I15017" t="s">
        <v>21</v>
      </c>
      <c r="J15017" t="s">
        <v>21</v>
      </c>
      <c r="K15017" t="s">
        <v>21</v>
      </c>
      <c r="L15017" t="s">
        <v>21</v>
      </c>
      <c r="M15017" t="s">
        <v>21</v>
      </c>
      <c r="N15017" t="s">
        <v>21</v>
      </c>
      <c r="O15017" t="s">
        <v>21</v>
      </c>
      <c r="P15017" t="s">
        <v>21</v>
      </c>
      <c r="Q15017" t="s">
        <v>21</v>
      </c>
      <c r="R15017" t="s">
        <v>21</v>
      </c>
    </row>
    <row r="15018" spans="1:18">
      <c r="A15018" t="s">
        <v>37183</v>
      </c>
      <c r="B15018" t="str">
        <f t="shared" si="902"/>
        <v>unpredictable</v>
      </c>
      <c r="C15018" t="b">
        <f t="shared" si="903"/>
        <v>0</v>
      </c>
      <c r="D15018" t="s">
        <v>37184</v>
      </c>
      <c r="E15018" t="s">
        <v>37185</v>
      </c>
      <c r="F15018" t="s">
        <v>37186</v>
      </c>
      <c r="G15018" t="s">
        <v>28441</v>
      </c>
      <c r="H15018" t="s">
        <v>21</v>
      </c>
      <c r="I15018" t="s">
        <v>21</v>
      </c>
      <c r="J15018" t="s">
        <v>21</v>
      </c>
      <c r="K15018" t="s">
        <v>21</v>
      </c>
      <c r="L15018" t="s">
        <v>21</v>
      </c>
      <c r="M15018" t="s">
        <v>21</v>
      </c>
      <c r="N15018" t="s">
        <v>21</v>
      </c>
      <c r="O15018" t="s">
        <v>21</v>
      </c>
      <c r="P15018" t="s">
        <v>21</v>
      </c>
      <c r="Q15018" t="s">
        <v>21</v>
      </c>
      <c r="R15018" t="s">
        <v>21</v>
      </c>
    </row>
    <row r="15019" spans="1:18">
      <c r="A15019" t="s">
        <v>41633</v>
      </c>
      <c r="B15019" t="str">
        <f t="shared" si="902"/>
        <v>unprepossessing</v>
      </c>
      <c r="C15019" t="b">
        <f t="shared" ref="C15019:C15043" si="904">B15019="na"</f>
        <v>0</v>
      </c>
      <c r="D15019" t="s">
        <v>41634</v>
      </c>
      <c r="E15019" t="s">
        <v>37673</v>
      </c>
      <c r="F15019" t="s">
        <v>41635</v>
      </c>
      <c r="G15019" t="s">
        <v>4900</v>
      </c>
      <c r="H15019" t="s">
        <v>21</v>
      </c>
      <c r="I15019" t="s">
        <v>21</v>
      </c>
      <c r="J15019" t="s">
        <v>21</v>
      </c>
      <c r="K15019" t="s">
        <v>21</v>
      </c>
      <c r="L15019" t="s">
        <v>21</v>
      </c>
      <c r="M15019" t="s">
        <v>21</v>
      </c>
      <c r="N15019" t="s">
        <v>21</v>
      </c>
      <c r="O15019" t="s">
        <v>21</v>
      </c>
      <c r="P15019" t="s">
        <v>21</v>
      </c>
      <c r="Q15019" t="s">
        <v>21</v>
      </c>
      <c r="R15019" t="s">
        <v>21</v>
      </c>
    </row>
    <row r="15020" spans="1:18">
      <c r="A15020" t="s">
        <v>55484</v>
      </c>
      <c r="B15020" t="str">
        <f t="shared" si="902"/>
        <v>unpronounceable</v>
      </c>
      <c r="C15020" t="b">
        <f t="shared" si="904"/>
        <v>0</v>
      </c>
      <c r="D15020" t="s">
        <v>55485</v>
      </c>
      <c r="E15020" t="s">
        <v>55486</v>
      </c>
      <c r="F15020" t="s">
        <v>21</v>
      </c>
      <c r="G15020" t="s">
        <v>21</v>
      </c>
      <c r="H15020" t="s">
        <v>21</v>
      </c>
      <c r="I15020" t="s">
        <v>21</v>
      </c>
      <c r="J15020" t="s">
        <v>21</v>
      </c>
      <c r="K15020" t="s">
        <v>21</v>
      </c>
      <c r="L15020" t="s">
        <v>21</v>
      </c>
      <c r="M15020" t="s">
        <v>21</v>
      </c>
      <c r="N15020" t="s">
        <v>21</v>
      </c>
      <c r="O15020" t="s">
        <v>21</v>
      </c>
      <c r="P15020" t="s">
        <v>21</v>
      </c>
      <c r="Q15020" t="s">
        <v>21</v>
      </c>
      <c r="R15020" t="s">
        <v>21</v>
      </c>
    </row>
    <row r="15021" spans="1:18">
      <c r="A15021" t="s">
        <v>13860</v>
      </c>
      <c r="B15021" t="str">
        <f t="shared" si="902"/>
        <v>unquiet</v>
      </c>
      <c r="C15021" t="b">
        <f t="shared" si="904"/>
        <v>0</v>
      </c>
      <c r="D15021" t="s">
        <v>13861</v>
      </c>
      <c r="E15021" t="s">
        <v>13862</v>
      </c>
      <c r="F15021" t="s">
        <v>13863</v>
      </c>
      <c r="G15021" t="s">
        <v>21</v>
      </c>
      <c r="H15021" t="s">
        <v>21</v>
      </c>
      <c r="I15021" t="s">
        <v>21</v>
      </c>
      <c r="J15021" t="s">
        <v>21</v>
      </c>
      <c r="K15021" t="s">
        <v>21</v>
      </c>
      <c r="L15021" t="s">
        <v>21</v>
      </c>
      <c r="M15021" t="s">
        <v>21</v>
      </c>
      <c r="N15021" t="s">
        <v>21</v>
      </c>
      <c r="O15021" t="s">
        <v>21</v>
      </c>
      <c r="P15021" t="s">
        <v>21</v>
      </c>
      <c r="Q15021" t="s">
        <v>21</v>
      </c>
      <c r="R15021" t="s">
        <v>21</v>
      </c>
    </row>
    <row r="15022" spans="1:18">
      <c r="A15022" t="s">
        <v>13097</v>
      </c>
      <c r="B15022" t="str">
        <f t="shared" si="902"/>
        <v>unreachable</v>
      </c>
      <c r="C15022" t="b">
        <f t="shared" si="904"/>
        <v>0</v>
      </c>
      <c r="D15022" t="s">
        <v>13098</v>
      </c>
      <c r="E15022" t="s">
        <v>13059</v>
      </c>
      <c r="F15022" t="s">
        <v>13099</v>
      </c>
      <c r="G15022" t="s">
        <v>21</v>
      </c>
      <c r="H15022" t="s">
        <v>21</v>
      </c>
      <c r="I15022" t="s">
        <v>21</v>
      </c>
      <c r="J15022" t="s">
        <v>21</v>
      </c>
      <c r="K15022" t="s">
        <v>21</v>
      </c>
      <c r="L15022" t="s">
        <v>21</v>
      </c>
      <c r="M15022" t="s">
        <v>21</v>
      </c>
      <c r="N15022" t="s">
        <v>21</v>
      </c>
      <c r="O15022" t="s">
        <v>21</v>
      </c>
      <c r="P15022" t="s">
        <v>21</v>
      </c>
      <c r="Q15022" t="s">
        <v>21</v>
      </c>
      <c r="R15022" t="s">
        <v>21</v>
      </c>
    </row>
    <row r="15023" spans="1:18">
      <c r="A15023" t="s">
        <v>20854</v>
      </c>
      <c r="B15023" t="str">
        <f t="shared" si="902"/>
        <v>unread</v>
      </c>
      <c r="C15023" t="b">
        <f t="shared" si="904"/>
        <v>0</v>
      </c>
      <c r="D15023" t="s">
        <v>20855</v>
      </c>
      <c r="E15023" t="s">
        <v>20856</v>
      </c>
      <c r="F15023" t="s">
        <v>21</v>
      </c>
      <c r="G15023" t="s">
        <v>21</v>
      </c>
      <c r="H15023" t="s">
        <v>21</v>
      </c>
      <c r="I15023" t="s">
        <v>21</v>
      </c>
      <c r="J15023" t="s">
        <v>21</v>
      </c>
      <c r="K15023" t="s">
        <v>21</v>
      </c>
      <c r="L15023" t="s">
        <v>21</v>
      </c>
      <c r="M15023" t="s">
        <v>21</v>
      </c>
      <c r="N15023" t="s">
        <v>21</v>
      </c>
      <c r="O15023" t="s">
        <v>21</v>
      </c>
      <c r="P15023" t="s">
        <v>21</v>
      </c>
      <c r="Q15023" t="s">
        <v>21</v>
      </c>
      <c r="R15023" t="s">
        <v>21</v>
      </c>
    </row>
    <row r="15024" spans="1:18">
      <c r="A15024" t="s">
        <v>53766</v>
      </c>
      <c r="B15024" t="str">
        <f t="shared" si="902"/>
        <v>unrecognized</v>
      </c>
      <c r="C15024" t="b">
        <f t="shared" si="904"/>
        <v>0</v>
      </c>
      <c r="D15024" t="s">
        <v>53767</v>
      </c>
      <c r="E15024" t="s">
        <v>53768</v>
      </c>
      <c r="F15024" t="s">
        <v>21</v>
      </c>
      <c r="G15024" t="s">
        <v>21</v>
      </c>
      <c r="H15024" t="s">
        <v>21</v>
      </c>
      <c r="I15024" t="s">
        <v>21</v>
      </c>
      <c r="J15024" t="s">
        <v>21</v>
      </c>
      <c r="K15024" t="s">
        <v>21</v>
      </c>
      <c r="L15024" t="s">
        <v>21</v>
      </c>
      <c r="M15024" t="s">
        <v>21</v>
      </c>
      <c r="N15024" t="s">
        <v>21</v>
      </c>
      <c r="O15024" t="s">
        <v>21</v>
      </c>
      <c r="P15024" t="s">
        <v>21</v>
      </c>
      <c r="Q15024" t="s">
        <v>21</v>
      </c>
      <c r="R15024" t="s">
        <v>21</v>
      </c>
    </row>
    <row r="15025" spans="1:18">
      <c r="A15025" t="s">
        <v>53554</v>
      </c>
      <c r="B15025" t="str">
        <f t="shared" si="902"/>
        <v>unrelated</v>
      </c>
      <c r="C15025" t="b">
        <f t="shared" si="904"/>
        <v>0</v>
      </c>
      <c r="D15025" t="s">
        <v>48559</v>
      </c>
      <c r="E15025" t="s">
        <v>53555</v>
      </c>
      <c r="F15025" t="s">
        <v>21</v>
      </c>
      <c r="G15025" t="s">
        <v>21</v>
      </c>
      <c r="H15025" t="s">
        <v>21</v>
      </c>
      <c r="I15025" t="s">
        <v>21</v>
      </c>
      <c r="J15025" t="s">
        <v>21</v>
      </c>
      <c r="K15025" t="s">
        <v>21</v>
      </c>
      <c r="L15025" t="s">
        <v>21</v>
      </c>
      <c r="M15025" t="s">
        <v>21</v>
      </c>
      <c r="N15025" t="s">
        <v>21</v>
      </c>
      <c r="O15025" t="s">
        <v>21</v>
      </c>
      <c r="P15025" t="s">
        <v>21</v>
      </c>
      <c r="Q15025" t="s">
        <v>21</v>
      </c>
      <c r="R15025" t="s">
        <v>21</v>
      </c>
    </row>
    <row r="15026" spans="1:18">
      <c r="A15026" t="s">
        <v>39344</v>
      </c>
      <c r="B15026" t="str">
        <f t="shared" si="902"/>
        <v>unreleased</v>
      </c>
      <c r="C15026" t="b">
        <f t="shared" si="904"/>
        <v>0</v>
      </c>
      <c r="D15026" t="s">
        <v>39345</v>
      </c>
      <c r="E15026" t="s">
        <v>39346</v>
      </c>
      <c r="F15026" t="s">
        <v>21</v>
      </c>
      <c r="G15026" t="s">
        <v>21</v>
      </c>
      <c r="H15026" t="s">
        <v>21</v>
      </c>
      <c r="I15026" t="s">
        <v>21</v>
      </c>
      <c r="J15026" t="s">
        <v>21</v>
      </c>
      <c r="K15026" t="s">
        <v>21</v>
      </c>
      <c r="L15026" t="s">
        <v>21</v>
      </c>
      <c r="M15026" t="s">
        <v>21</v>
      </c>
      <c r="N15026" t="s">
        <v>21</v>
      </c>
      <c r="O15026" t="s">
        <v>21</v>
      </c>
      <c r="P15026" t="s">
        <v>21</v>
      </c>
      <c r="Q15026" t="s">
        <v>21</v>
      </c>
      <c r="R15026" t="s">
        <v>21</v>
      </c>
    </row>
    <row r="15027" spans="1:18">
      <c r="A15027" t="s">
        <v>42771</v>
      </c>
      <c r="B15027" t="str">
        <f t="shared" si="902"/>
        <v>unresistant</v>
      </c>
      <c r="C15027" t="b">
        <f t="shared" si="904"/>
        <v>0</v>
      </c>
      <c r="D15027" t="s">
        <v>42772</v>
      </c>
      <c r="E15027" t="s">
        <v>19153</v>
      </c>
      <c r="F15027" t="s">
        <v>5128</v>
      </c>
      <c r="G15027" t="s">
        <v>5132</v>
      </c>
      <c r="H15027" t="s">
        <v>21</v>
      </c>
      <c r="I15027" t="s">
        <v>21</v>
      </c>
      <c r="J15027" t="s">
        <v>21</v>
      </c>
      <c r="K15027" t="s">
        <v>21</v>
      </c>
      <c r="L15027" t="s">
        <v>21</v>
      </c>
      <c r="M15027" t="s">
        <v>21</v>
      </c>
      <c r="N15027" t="s">
        <v>21</v>
      </c>
      <c r="O15027" t="s">
        <v>21</v>
      </c>
      <c r="P15027" t="s">
        <v>21</v>
      </c>
      <c r="Q15027" t="s">
        <v>21</v>
      </c>
      <c r="R15027" t="s">
        <v>21</v>
      </c>
    </row>
    <row r="15028" spans="1:18">
      <c r="A15028" t="s">
        <v>24</v>
      </c>
      <c r="B15028" t="str">
        <f t="shared" si="902"/>
        <v>unrestrained</v>
      </c>
      <c r="C15028" t="b">
        <f t="shared" si="904"/>
        <v>0</v>
      </c>
      <c r="D15028" t="s">
        <v>25</v>
      </c>
      <c r="E15028" t="s">
        <v>26</v>
      </c>
      <c r="F15028" t="s">
        <v>27</v>
      </c>
      <c r="G15028" t="s">
        <v>28</v>
      </c>
      <c r="H15028" t="s">
        <v>21</v>
      </c>
      <c r="I15028" t="s">
        <v>21</v>
      </c>
      <c r="J15028" t="s">
        <v>21</v>
      </c>
      <c r="K15028" t="s">
        <v>21</v>
      </c>
      <c r="L15028" t="s">
        <v>21</v>
      </c>
      <c r="M15028" t="s">
        <v>21</v>
      </c>
      <c r="N15028" t="s">
        <v>21</v>
      </c>
      <c r="O15028" t="s">
        <v>21</v>
      </c>
      <c r="P15028" t="s">
        <v>21</v>
      </c>
      <c r="Q15028" t="s">
        <v>21</v>
      </c>
      <c r="R15028" t="s">
        <v>21</v>
      </c>
    </row>
    <row r="15029" spans="1:18">
      <c r="A15029" t="s">
        <v>14637</v>
      </c>
      <c r="B15029" t="str">
        <f t="shared" si="902"/>
        <v>unruly</v>
      </c>
      <c r="C15029" t="b">
        <f t="shared" si="904"/>
        <v>0</v>
      </c>
      <c r="D15029" t="s">
        <v>8086</v>
      </c>
      <c r="E15029" t="s">
        <v>14638</v>
      </c>
      <c r="F15029" t="s">
        <v>21</v>
      </c>
      <c r="G15029" t="s">
        <v>21</v>
      </c>
      <c r="H15029" t="s">
        <v>21</v>
      </c>
      <c r="I15029" t="s">
        <v>21</v>
      </c>
      <c r="J15029" t="s">
        <v>21</v>
      </c>
      <c r="K15029" t="s">
        <v>21</v>
      </c>
      <c r="L15029" t="s">
        <v>21</v>
      </c>
      <c r="M15029" t="s">
        <v>21</v>
      </c>
      <c r="N15029" t="s">
        <v>21</v>
      </c>
      <c r="O15029" t="s">
        <v>21</v>
      </c>
      <c r="P15029" t="s">
        <v>21</v>
      </c>
      <c r="Q15029" t="s">
        <v>21</v>
      </c>
      <c r="R15029" t="s">
        <v>21</v>
      </c>
    </row>
    <row r="15030" spans="1:18">
      <c r="A15030" t="s">
        <v>8085</v>
      </c>
      <c r="B15030" t="str">
        <f t="shared" si="902"/>
        <v>unruly</v>
      </c>
      <c r="C15030" t="b">
        <f t="shared" si="904"/>
        <v>0</v>
      </c>
      <c r="D15030" t="s">
        <v>8086</v>
      </c>
      <c r="E15030" t="s">
        <v>8087</v>
      </c>
      <c r="F15030" t="s">
        <v>21</v>
      </c>
      <c r="G15030" t="s">
        <v>21</v>
      </c>
      <c r="H15030" t="s">
        <v>21</v>
      </c>
      <c r="I15030" t="s">
        <v>21</v>
      </c>
      <c r="J15030" t="s">
        <v>21</v>
      </c>
      <c r="K15030" t="s">
        <v>21</v>
      </c>
      <c r="L15030" t="s">
        <v>21</v>
      </c>
      <c r="M15030" t="s">
        <v>21</v>
      </c>
      <c r="N15030" t="s">
        <v>21</v>
      </c>
      <c r="O15030" t="s">
        <v>21</v>
      </c>
      <c r="P15030" t="s">
        <v>21</v>
      </c>
      <c r="Q15030" t="s">
        <v>21</v>
      </c>
      <c r="R15030" t="s">
        <v>21</v>
      </c>
    </row>
    <row r="15031" spans="1:18">
      <c r="A15031" t="s">
        <v>38878</v>
      </c>
      <c r="B15031" t="str">
        <f t="shared" si="902"/>
        <v>unsaleable</v>
      </c>
      <c r="C15031" t="b">
        <f t="shared" si="904"/>
        <v>0</v>
      </c>
      <c r="D15031" t="s">
        <v>8644</v>
      </c>
      <c r="E15031" t="s">
        <v>21808</v>
      </c>
      <c r="F15031" t="s">
        <v>38879</v>
      </c>
      <c r="G15031" t="s">
        <v>2874</v>
      </c>
      <c r="H15031" t="s">
        <v>38880</v>
      </c>
      <c r="I15031" t="s">
        <v>21</v>
      </c>
      <c r="J15031" t="s">
        <v>21</v>
      </c>
      <c r="K15031" t="s">
        <v>21</v>
      </c>
      <c r="L15031" t="s">
        <v>21</v>
      </c>
      <c r="M15031" t="s">
        <v>21</v>
      </c>
      <c r="N15031" t="s">
        <v>21</v>
      </c>
      <c r="O15031" t="s">
        <v>21</v>
      </c>
      <c r="P15031" t="s">
        <v>21</v>
      </c>
      <c r="Q15031" t="s">
        <v>21</v>
      </c>
      <c r="R15031" t="s">
        <v>21</v>
      </c>
    </row>
    <row r="15032" spans="1:18">
      <c r="A15032" t="s">
        <v>8643</v>
      </c>
      <c r="B15032" t="str">
        <f t="shared" si="902"/>
        <v>unsaleable</v>
      </c>
      <c r="C15032" t="b">
        <f t="shared" si="904"/>
        <v>0</v>
      </c>
      <c r="D15032" t="s">
        <v>8644</v>
      </c>
      <c r="E15032" t="s">
        <v>8645</v>
      </c>
      <c r="F15032" t="s">
        <v>8646</v>
      </c>
      <c r="G15032" t="s">
        <v>8647</v>
      </c>
      <c r="H15032" t="s">
        <v>21</v>
      </c>
      <c r="I15032" t="s">
        <v>21</v>
      </c>
      <c r="J15032" t="s">
        <v>21</v>
      </c>
      <c r="K15032" t="s">
        <v>21</v>
      </c>
      <c r="L15032" t="s">
        <v>21</v>
      </c>
      <c r="M15032" t="s">
        <v>21</v>
      </c>
      <c r="N15032" t="s">
        <v>21</v>
      </c>
      <c r="O15032" t="s">
        <v>21</v>
      </c>
      <c r="P15032" t="s">
        <v>21</v>
      </c>
      <c r="Q15032" t="s">
        <v>21</v>
      </c>
      <c r="R15032" t="s">
        <v>21</v>
      </c>
    </row>
    <row r="15033" spans="1:18">
      <c r="A15033" t="s">
        <v>5293</v>
      </c>
      <c r="B15033" t="str">
        <f t="shared" si="902"/>
        <v>unsanitary</v>
      </c>
      <c r="C15033" t="b">
        <f t="shared" si="904"/>
        <v>0</v>
      </c>
      <c r="D15033" t="s">
        <v>5294</v>
      </c>
      <c r="E15033" t="s">
        <v>5295</v>
      </c>
      <c r="F15033" t="s">
        <v>21</v>
      </c>
      <c r="G15033" t="s">
        <v>21</v>
      </c>
      <c r="H15033" t="s">
        <v>21</v>
      </c>
      <c r="I15033" t="s">
        <v>21</v>
      </c>
      <c r="J15033" t="s">
        <v>21</v>
      </c>
      <c r="K15033" t="s">
        <v>21</v>
      </c>
      <c r="L15033" t="s">
        <v>21</v>
      </c>
      <c r="M15033" t="s">
        <v>21</v>
      </c>
      <c r="N15033" t="s">
        <v>21</v>
      </c>
      <c r="O15033" t="s">
        <v>21</v>
      </c>
      <c r="P15033" t="s">
        <v>21</v>
      </c>
      <c r="Q15033" t="s">
        <v>21</v>
      </c>
      <c r="R15033" t="s">
        <v>21</v>
      </c>
    </row>
    <row r="15034" spans="1:18">
      <c r="A15034" t="s">
        <v>40652</v>
      </c>
      <c r="B15034" t="str">
        <f t="shared" si="902"/>
        <v>unsatisfying</v>
      </c>
      <c r="C15034" t="b">
        <f t="shared" si="904"/>
        <v>0</v>
      </c>
      <c r="D15034" t="s">
        <v>25962</v>
      </c>
      <c r="E15034" t="s">
        <v>40653</v>
      </c>
      <c r="F15034" t="s">
        <v>24009</v>
      </c>
      <c r="G15034" t="s">
        <v>21</v>
      </c>
      <c r="H15034" t="s">
        <v>21</v>
      </c>
      <c r="I15034" t="s">
        <v>21</v>
      </c>
      <c r="J15034" t="s">
        <v>21</v>
      </c>
      <c r="K15034" t="s">
        <v>21</v>
      </c>
      <c r="L15034" t="s">
        <v>21</v>
      </c>
      <c r="M15034" t="s">
        <v>21</v>
      </c>
      <c r="N15034" t="s">
        <v>21</v>
      </c>
      <c r="O15034" t="s">
        <v>21</v>
      </c>
      <c r="P15034" t="s">
        <v>21</v>
      </c>
      <c r="Q15034" t="s">
        <v>21</v>
      </c>
      <c r="R15034" t="s">
        <v>21</v>
      </c>
    </row>
    <row r="15035" spans="1:18">
      <c r="A15035" t="s">
        <v>25961</v>
      </c>
      <c r="B15035" t="str">
        <f t="shared" si="902"/>
        <v>unsatisfying</v>
      </c>
      <c r="C15035" t="b">
        <f t="shared" si="904"/>
        <v>0</v>
      </c>
      <c r="D15035" t="s">
        <v>25962</v>
      </c>
      <c r="E15035" t="s">
        <v>25963</v>
      </c>
      <c r="F15035" t="s">
        <v>25964</v>
      </c>
      <c r="G15035" t="s">
        <v>21</v>
      </c>
      <c r="H15035" t="s">
        <v>21</v>
      </c>
      <c r="I15035" t="s">
        <v>21</v>
      </c>
      <c r="J15035" t="s">
        <v>21</v>
      </c>
      <c r="K15035" t="s">
        <v>21</v>
      </c>
      <c r="L15035" t="s">
        <v>21</v>
      </c>
      <c r="M15035" t="s">
        <v>21</v>
      </c>
      <c r="N15035" t="s">
        <v>21</v>
      </c>
      <c r="O15035" t="s">
        <v>21</v>
      </c>
      <c r="P15035" t="s">
        <v>21</v>
      </c>
      <c r="Q15035" t="s">
        <v>21</v>
      </c>
      <c r="R15035" t="s">
        <v>21</v>
      </c>
    </row>
    <row r="15036" spans="1:18">
      <c r="A15036" t="s">
        <v>42946</v>
      </c>
      <c r="B15036" t="str">
        <f t="shared" si="902"/>
        <v>unscheduled</v>
      </c>
      <c r="C15036" t="b">
        <f t="shared" si="904"/>
        <v>0</v>
      </c>
      <c r="D15036" t="s">
        <v>42947</v>
      </c>
      <c r="E15036" t="s">
        <v>28636</v>
      </c>
      <c r="F15036" t="s">
        <v>21</v>
      </c>
      <c r="G15036" t="s">
        <v>21</v>
      </c>
      <c r="H15036" t="s">
        <v>21</v>
      </c>
      <c r="I15036" t="s">
        <v>21</v>
      </c>
      <c r="J15036" t="s">
        <v>21</v>
      </c>
      <c r="K15036" t="s">
        <v>21</v>
      </c>
      <c r="L15036" t="s">
        <v>21</v>
      </c>
      <c r="M15036" t="s">
        <v>21</v>
      </c>
      <c r="N15036" t="s">
        <v>21</v>
      </c>
      <c r="O15036" t="s">
        <v>21</v>
      </c>
      <c r="P15036" t="s">
        <v>21</v>
      </c>
      <c r="Q15036" t="s">
        <v>21</v>
      </c>
      <c r="R15036" t="s">
        <v>21</v>
      </c>
    </row>
    <row r="15037" spans="1:18">
      <c r="A15037" t="s">
        <v>26163</v>
      </c>
      <c r="B15037" t="str">
        <f t="shared" si="902"/>
        <v>unscrupulous</v>
      </c>
      <c r="C15037" t="b">
        <f t="shared" si="904"/>
        <v>0</v>
      </c>
      <c r="D15037" t="s">
        <v>26164</v>
      </c>
      <c r="E15037" t="s">
        <v>26165</v>
      </c>
      <c r="F15037" t="s">
        <v>21</v>
      </c>
      <c r="G15037" t="s">
        <v>21</v>
      </c>
      <c r="H15037" t="s">
        <v>21</v>
      </c>
      <c r="I15037" t="s">
        <v>21</v>
      </c>
      <c r="J15037" t="s">
        <v>21</v>
      </c>
      <c r="K15037" t="s">
        <v>21</v>
      </c>
      <c r="L15037" t="s">
        <v>21</v>
      </c>
      <c r="M15037" t="s">
        <v>21</v>
      </c>
      <c r="N15037" t="s">
        <v>21</v>
      </c>
      <c r="O15037" t="s">
        <v>21</v>
      </c>
      <c r="P15037" t="s">
        <v>21</v>
      </c>
      <c r="Q15037" t="s">
        <v>21</v>
      </c>
      <c r="R15037" t="s">
        <v>21</v>
      </c>
    </row>
    <row r="15038" spans="1:18">
      <c r="A15038" t="s">
        <v>34385</v>
      </c>
      <c r="B15038" t="str">
        <f t="shared" si="902"/>
        <v>unseasoned</v>
      </c>
      <c r="C15038" t="b">
        <f t="shared" si="904"/>
        <v>0</v>
      </c>
      <c r="D15038" t="s">
        <v>34386</v>
      </c>
      <c r="E15038" t="s">
        <v>34387</v>
      </c>
      <c r="F15038" t="s">
        <v>21216</v>
      </c>
      <c r="G15038" t="s">
        <v>21</v>
      </c>
      <c r="H15038" t="s">
        <v>21</v>
      </c>
      <c r="I15038" t="s">
        <v>21</v>
      </c>
      <c r="J15038" t="s">
        <v>21</v>
      </c>
      <c r="K15038" t="s">
        <v>21</v>
      </c>
      <c r="L15038" t="s">
        <v>21</v>
      </c>
      <c r="M15038" t="s">
        <v>21</v>
      </c>
      <c r="N15038" t="s">
        <v>21</v>
      </c>
      <c r="O15038" t="s">
        <v>21</v>
      </c>
      <c r="P15038" t="s">
        <v>21</v>
      </c>
      <c r="Q15038" t="s">
        <v>21</v>
      </c>
      <c r="R15038" t="s">
        <v>21</v>
      </c>
    </row>
    <row r="15039" spans="1:18">
      <c r="A15039" t="s">
        <v>42203</v>
      </c>
      <c r="B15039" t="str">
        <f t="shared" si="902"/>
        <v>unseeded</v>
      </c>
      <c r="C15039" t="b">
        <f t="shared" si="904"/>
        <v>0</v>
      </c>
      <c r="D15039" t="s">
        <v>42204</v>
      </c>
      <c r="E15039" t="s">
        <v>15034</v>
      </c>
      <c r="F15039" t="s">
        <v>21</v>
      </c>
      <c r="G15039" t="s">
        <v>21</v>
      </c>
      <c r="H15039" t="s">
        <v>21</v>
      </c>
      <c r="I15039" t="s">
        <v>21</v>
      </c>
      <c r="J15039" t="s">
        <v>21</v>
      </c>
      <c r="K15039" t="s">
        <v>21</v>
      </c>
      <c r="L15039" t="s">
        <v>21</v>
      </c>
      <c r="M15039" t="s">
        <v>21</v>
      </c>
      <c r="N15039" t="s">
        <v>21</v>
      </c>
      <c r="O15039" t="s">
        <v>21</v>
      </c>
      <c r="P15039" t="s">
        <v>21</v>
      </c>
      <c r="Q15039" t="s">
        <v>21</v>
      </c>
      <c r="R15039" t="s">
        <v>21</v>
      </c>
    </row>
    <row r="15040" spans="1:18">
      <c r="A15040" t="s">
        <v>28998</v>
      </c>
      <c r="B15040" t="str">
        <f t="shared" si="902"/>
        <v>unseemly</v>
      </c>
      <c r="C15040" t="b">
        <f t="shared" si="904"/>
        <v>0</v>
      </c>
      <c r="D15040" t="s">
        <v>28999</v>
      </c>
      <c r="E15040" t="s">
        <v>21</v>
      </c>
      <c r="F15040" t="s">
        <v>21</v>
      </c>
      <c r="G15040" t="s">
        <v>21</v>
      </c>
      <c r="H15040" t="s">
        <v>21</v>
      </c>
      <c r="I15040" t="s">
        <v>21</v>
      </c>
      <c r="J15040" t="s">
        <v>21</v>
      </c>
      <c r="K15040" t="s">
        <v>21</v>
      </c>
      <c r="L15040" t="s">
        <v>21</v>
      </c>
      <c r="M15040" t="s">
        <v>21</v>
      </c>
      <c r="N15040" t="s">
        <v>21</v>
      </c>
      <c r="O15040" t="s">
        <v>21</v>
      </c>
      <c r="P15040" t="s">
        <v>21</v>
      </c>
      <c r="Q15040" t="s">
        <v>21</v>
      </c>
      <c r="R15040" t="s">
        <v>21</v>
      </c>
    </row>
    <row r="15041" spans="1:18">
      <c r="A15041" t="s">
        <v>29999</v>
      </c>
      <c r="B15041" t="str">
        <f t="shared" si="902"/>
        <v>unseen</v>
      </c>
      <c r="C15041" t="b">
        <f t="shared" si="904"/>
        <v>0</v>
      </c>
      <c r="D15041" t="s">
        <v>15034</v>
      </c>
      <c r="E15041" t="s">
        <v>30000</v>
      </c>
      <c r="F15041" t="s">
        <v>24588</v>
      </c>
      <c r="G15041" t="s">
        <v>21</v>
      </c>
      <c r="H15041" t="s">
        <v>21</v>
      </c>
      <c r="I15041" t="s">
        <v>21</v>
      </c>
      <c r="J15041" t="s">
        <v>21</v>
      </c>
      <c r="K15041" t="s">
        <v>21</v>
      </c>
      <c r="L15041" t="s">
        <v>21</v>
      </c>
      <c r="M15041" t="s">
        <v>21</v>
      </c>
      <c r="N15041" t="s">
        <v>21</v>
      </c>
      <c r="O15041" t="s">
        <v>21</v>
      </c>
      <c r="P15041" t="s">
        <v>21</v>
      </c>
      <c r="Q15041" t="s">
        <v>21</v>
      </c>
      <c r="R15041" t="s">
        <v>21</v>
      </c>
    </row>
    <row r="15042" spans="1:18">
      <c r="A15042" t="s">
        <v>49516</v>
      </c>
      <c r="B15042" t="str">
        <f t="shared" si="902"/>
        <v>unshaped</v>
      </c>
      <c r="C15042" t="b">
        <f t="shared" si="904"/>
        <v>0</v>
      </c>
      <c r="D15042" t="s">
        <v>49517</v>
      </c>
      <c r="E15042" t="s">
        <v>46868</v>
      </c>
      <c r="F15042" t="s">
        <v>21</v>
      </c>
      <c r="G15042" t="s">
        <v>21</v>
      </c>
      <c r="H15042" t="s">
        <v>21</v>
      </c>
      <c r="I15042" t="s">
        <v>21</v>
      </c>
      <c r="J15042" t="s">
        <v>21</v>
      </c>
      <c r="K15042" t="s">
        <v>21</v>
      </c>
      <c r="L15042" t="s">
        <v>21</v>
      </c>
      <c r="M15042" t="s">
        <v>21</v>
      </c>
      <c r="N15042" t="s">
        <v>21</v>
      </c>
      <c r="O15042" t="s">
        <v>21</v>
      </c>
      <c r="P15042" t="s">
        <v>21</v>
      </c>
      <c r="Q15042" t="s">
        <v>21</v>
      </c>
      <c r="R15042" t="s">
        <v>21</v>
      </c>
    </row>
    <row r="15043" spans="1:18">
      <c r="A15043" t="s">
        <v>29746</v>
      </c>
      <c r="B15043" t="str">
        <f t="shared" si="902"/>
        <v>unsocial able</v>
      </c>
      <c r="C15043" t="b">
        <f t="shared" si="904"/>
        <v>0</v>
      </c>
      <c r="D15043" t="s">
        <v>29747</v>
      </c>
      <c r="E15043" t="s">
        <v>29748</v>
      </c>
      <c r="F15043" t="s">
        <v>29749</v>
      </c>
      <c r="G15043" t="s">
        <v>29750</v>
      </c>
      <c r="H15043" t="s">
        <v>17564</v>
      </c>
      <c r="I15043" t="s">
        <v>8644</v>
      </c>
      <c r="J15043" t="s">
        <v>21</v>
      </c>
      <c r="K15043" t="s">
        <v>21</v>
      </c>
      <c r="L15043" t="s">
        <v>21</v>
      </c>
      <c r="M15043" t="s">
        <v>21</v>
      </c>
      <c r="N15043" t="s">
        <v>21</v>
      </c>
      <c r="O15043" t="s">
        <v>21</v>
      </c>
      <c r="P15043" t="s">
        <v>21</v>
      </c>
      <c r="Q15043" t="s">
        <v>21</v>
      </c>
      <c r="R15043" t="s">
        <v>21</v>
      </c>
    </row>
    <row r="15044" spans="1:18" hidden="1">
      <c r="A15044" t="s">
        <v>23480</v>
      </c>
      <c r="B15044" t="str">
        <f t="shared" si="902"/>
        <v>ur</v>
      </c>
      <c r="C15044" t="s">
        <v>15710</v>
      </c>
      <c r="D15044" t="s">
        <v>23481</v>
      </c>
      <c r="E15044" t="s">
        <v>15713</v>
      </c>
      <c r="F15044" t="s">
        <v>569</v>
      </c>
      <c r="G15044" t="s">
        <v>2931</v>
      </c>
      <c r="H15044" t="s">
        <v>2962</v>
      </c>
      <c r="I15044" t="s">
        <v>13516</v>
      </c>
      <c r="J15044" t="s">
        <v>10925</v>
      </c>
      <c r="K15044" t="s">
        <v>23482</v>
      </c>
      <c r="L15044" t="s">
        <v>12246</v>
      </c>
      <c r="M15044" t="s">
        <v>23483</v>
      </c>
      <c r="N15044" t="s">
        <v>2933</v>
      </c>
      <c r="O15044" t="s">
        <v>3006</v>
      </c>
      <c r="P15044" t="s">
        <v>763</v>
      </c>
      <c r="Q15044" t="s">
        <v>2934</v>
      </c>
      <c r="R15044" t="s">
        <v>2935</v>
      </c>
    </row>
    <row r="15045" spans="1:18" hidden="1">
      <c r="A15045" t="s">
        <v>5305</v>
      </c>
      <c r="B15045" t="str">
        <f t="shared" si="902"/>
        <v>ural</v>
      </c>
      <c r="C15045" t="s">
        <v>15710</v>
      </c>
      <c r="D15045" t="s">
        <v>5306</v>
      </c>
      <c r="E15045" t="s">
        <v>5307</v>
      </c>
      <c r="F15045" t="s">
        <v>5308</v>
      </c>
      <c r="G15045" t="s">
        <v>5309</v>
      </c>
      <c r="H15045" t="s">
        <v>5310</v>
      </c>
      <c r="I15045" t="s">
        <v>5311</v>
      </c>
      <c r="J15045" t="s">
        <v>5312</v>
      </c>
      <c r="K15045" t="s">
        <v>21</v>
      </c>
      <c r="L15045" t="s">
        <v>21</v>
      </c>
      <c r="M15045" t="s">
        <v>21</v>
      </c>
      <c r="N15045" t="s">
        <v>21</v>
      </c>
      <c r="O15045" t="s">
        <v>21</v>
      </c>
      <c r="P15045" t="s">
        <v>21</v>
      </c>
      <c r="Q15045" t="s">
        <v>21</v>
      </c>
      <c r="R15045" t="s">
        <v>21</v>
      </c>
    </row>
    <row r="15046" spans="1:18">
      <c r="A15046" t="s">
        <v>34368</v>
      </c>
      <c r="B15046" t="str">
        <f t="shared" si="902"/>
        <v>unsounder</v>
      </c>
      <c r="C15046" t="b">
        <f>B15046="na"</f>
        <v>0</v>
      </c>
      <c r="D15046" t="s">
        <v>34369</v>
      </c>
      <c r="E15046" t="s">
        <v>34370</v>
      </c>
      <c r="F15046" t="s">
        <v>29476</v>
      </c>
      <c r="G15046" t="s">
        <v>21</v>
      </c>
      <c r="H15046" t="s">
        <v>21</v>
      </c>
      <c r="I15046" t="s">
        <v>21</v>
      </c>
      <c r="J15046" t="s">
        <v>21</v>
      </c>
      <c r="K15046" t="s">
        <v>21</v>
      </c>
      <c r="L15046" t="s">
        <v>21</v>
      </c>
      <c r="M15046" t="s">
        <v>21</v>
      </c>
      <c r="N15046" t="s">
        <v>21</v>
      </c>
      <c r="O15046" t="s">
        <v>21</v>
      </c>
      <c r="P15046" t="s">
        <v>21</v>
      </c>
      <c r="Q15046" t="s">
        <v>21</v>
      </c>
      <c r="R15046" t="s">
        <v>21</v>
      </c>
    </row>
    <row r="15047" spans="1:18" hidden="1">
      <c r="A15047" t="s">
        <v>43737</v>
      </c>
      <c r="B15047" t="str">
        <f t="shared" si="902"/>
        <v>uranus</v>
      </c>
      <c r="C15047" t="s">
        <v>15710</v>
      </c>
      <c r="D15047" t="s">
        <v>43738</v>
      </c>
      <c r="E15047" t="s">
        <v>3748</v>
      </c>
      <c r="F15047" t="s">
        <v>21</v>
      </c>
      <c r="G15047" t="s">
        <v>21</v>
      </c>
      <c r="H15047" t="s">
        <v>21</v>
      </c>
      <c r="I15047" t="s">
        <v>21</v>
      </c>
      <c r="J15047" t="s">
        <v>21</v>
      </c>
      <c r="K15047" t="s">
        <v>21</v>
      </c>
      <c r="L15047" t="s">
        <v>21</v>
      </c>
      <c r="M15047" t="s">
        <v>21</v>
      </c>
      <c r="N15047" t="s">
        <v>21</v>
      </c>
      <c r="O15047" t="s">
        <v>21</v>
      </c>
      <c r="P15047" t="s">
        <v>21</v>
      </c>
      <c r="Q15047" t="s">
        <v>21</v>
      </c>
      <c r="R15047" t="s">
        <v>21</v>
      </c>
    </row>
    <row r="15048" spans="1:18">
      <c r="A15048" t="s">
        <v>53773</v>
      </c>
      <c r="B15048" t="str">
        <f t="shared" si="902"/>
        <v>unspecific</v>
      </c>
      <c r="C15048" t="b">
        <f>B15048="na"</f>
        <v>0</v>
      </c>
      <c r="D15048" t="s">
        <v>53774</v>
      </c>
      <c r="E15048" t="s">
        <v>53775</v>
      </c>
      <c r="F15048" t="s">
        <v>53776</v>
      </c>
      <c r="G15048" t="s">
        <v>53777</v>
      </c>
      <c r="H15048" t="s">
        <v>1585</v>
      </c>
      <c r="I15048" t="s">
        <v>21</v>
      </c>
      <c r="J15048" t="s">
        <v>21</v>
      </c>
      <c r="K15048" t="s">
        <v>21</v>
      </c>
      <c r="L15048" t="s">
        <v>21</v>
      </c>
      <c r="M15048" t="s">
        <v>21</v>
      </c>
      <c r="N15048" t="s">
        <v>21</v>
      </c>
      <c r="O15048" t="s">
        <v>21</v>
      </c>
      <c r="P15048" t="s">
        <v>21</v>
      </c>
      <c r="Q15048" t="s">
        <v>21</v>
      </c>
      <c r="R15048" t="s">
        <v>21</v>
      </c>
    </row>
    <row r="15049" spans="1:18">
      <c r="A15049" t="s">
        <v>56048</v>
      </c>
      <c r="B15049" t="str">
        <f t="shared" si="902"/>
        <v>unstable</v>
      </c>
      <c r="C15049" t="b">
        <f>B15049="na"</f>
        <v>0</v>
      </c>
      <c r="D15049" t="s">
        <v>28790</v>
      </c>
      <c r="E15049" t="s">
        <v>56049</v>
      </c>
      <c r="F15049" t="s">
        <v>56050</v>
      </c>
      <c r="G15049" t="s">
        <v>56051</v>
      </c>
      <c r="H15049" t="s">
        <v>56052</v>
      </c>
      <c r="I15049" t="s">
        <v>56053</v>
      </c>
      <c r="J15049" t="s">
        <v>56054</v>
      </c>
      <c r="K15049" t="s">
        <v>12076</v>
      </c>
      <c r="L15049" t="s">
        <v>29251</v>
      </c>
      <c r="M15049" t="s">
        <v>21791</v>
      </c>
      <c r="N15049" t="s">
        <v>23812</v>
      </c>
      <c r="O15049" t="s">
        <v>21</v>
      </c>
      <c r="P15049" t="s">
        <v>21</v>
      </c>
      <c r="Q15049" t="s">
        <v>21</v>
      </c>
      <c r="R15049" t="s">
        <v>21</v>
      </c>
    </row>
    <row r="15050" spans="1:18">
      <c r="A15050" t="s">
        <v>44558</v>
      </c>
      <c r="B15050" t="str">
        <f t="shared" si="902"/>
        <v>unstinting</v>
      </c>
      <c r="C15050" t="b">
        <f>B15050="na"</f>
        <v>0</v>
      </c>
      <c r="D15050" t="s">
        <v>5132</v>
      </c>
      <c r="E15050" t="s">
        <v>19832</v>
      </c>
      <c r="F15050" t="s">
        <v>21</v>
      </c>
      <c r="G15050" t="s">
        <v>21</v>
      </c>
      <c r="H15050" t="s">
        <v>21</v>
      </c>
      <c r="I15050" t="s">
        <v>21</v>
      </c>
      <c r="J15050" t="s">
        <v>21</v>
      </c>
      <c r="K15050" t="s">
        <v>21</v>
      </c>
      <c r="L15050" t="s">
        <v>21</v>
      </c>
      <c r="M15050" t="s">
        <v>21</v>
      </c>
      <c r="N15050" t="s">
        <v>21</v>
      </c>
      <c r="O15050" t="s">
        <v>21</v>
      </c>
      <c r="P15050" t="s">
        <v>21</v>
      </c>
      <c r="Q15050" t="s">
        <v>21</v>
      </c>
      <c r="R15050" t="s">
        <v>21</v>
      </c>
    </row>
    <row r="15051" spans="1:18">
      <c r="A15051" t="s">
        <v>25976</v>
      </c>
      <c r="B15051" t="str">
        <f t="shared" ref="B15051:B15114" si="905">LOWER(D15051)</f>
        <v>unsuccessful</v>
      </c>
      <c r="C15051" t="b">
        <f>B15051="na"</f>
        <v>0</v>
      </c>
      <c r="D15051" t="s">
        <v>20449</v>
      </c>
      <c r="E15051" t="s">
        <v>444</v>
      </c>
      <c r="F15051" t="s">
        <v>21</v>
      </c>
      <c r="G15051" t="s">
        <v>21</v>
      </c>
      <c r="H15051" t="s">
        <v>21</v>
      </c>
      <c r="I15051" t="s">
        <v>21</v>
      </c>
      <c r="J15051" t="s">
        <v>21</v>
      </c>
      <c r="K15051" t="s">
        <v>21</v>
      </c>
      <c r="L15051" t="s">
        <v>21</v>
      </c>
      <c r="M15051" t="s">
        <v>21</v>
      </c>
      <c r="N15051" t="s">
        <v>21</v>
      </c>
      <c r="O15051" t="s">
        <v>21</v>
      </c>
      <c r="P15051" t="s">
        <v>21</v>
      </c>
      <c r="Q15051" t="s">
        <v>21</v>
      </c>
      <c r="R15051" t="s">
        <v>21</v>
      </c>
    </row>
    <row r="15052" spans="1:18" hidden="1">
      <c r="A15052" t="s">
        <v>3004</v>
      </c>
      <c r="B15052" t="str">
        <f t="shared" si="905"/>
        <v>usa</v>
      </c>
      <c r="C15052" t="s">
        <v>15710</v>
      </c>
      <c r="D15052" t="s">
        <v>3005</v>
      </c>
      <c r="E15052" t="s">
        <v>3006</v>
      </c>
      <c r="F15052" t="s">
        <v>3007</v>
      </c>
      <c r="G15052" t="s">
        <v>3008</v>
      </c>
      <c r="H15052" t="s">
        <v>21</v>
      </c>
      <c r="I15052" t="s">
        <v>21</v>
      </c>
      <c r="J15052" t="s">
        <v>21</v>
      </c>
      <c r="K15052" t="s">
        <v>21</v>
      </c>
      <c r="L15052" t="s">
        <v>21</v>
      </c>
      <c r="M15052" t="s">
        <v>21</v>
      </c>
      <c r="N15052" t="s">
        <v>21</v>
      </c>
      <c r="O15052" t="s">
        <v>21</v>
      </c>
      <c r="P15052" t="s">
        <v>21</v>
      </c>
      <c r="Q15052" t="s">
        <v>21</v>
      </c>
      <c r="R15052" t="s">
        <v>21</v>
      </c>
    </row>
    <row r="15053" spans="1:18">
      <c r="A15053" t="s">
        <v>20448</v>
      </c>
      <c r="B15053" t="str">
        <f t="shared" si="905"/>
        <v>unsuccessful</v>
      </c>
      <c r="C15053" t="b">
        <f t="shared" ref="C15053:C15059" si="906">B15053="na"</f>
        <v>0</v>
      </c>
      <c r="D15053" t="s">
        <v>20449</v>
      </c>
      <c r="E15053" t="s">
        <v>444</v>
      </c>
      <c r="F15053" t="s">
        <v>21</v>
      </c>
      <c r="G15053" t="s">
        <v>21</v>
      </c>
      <c r="H15053" t="s">
        <v>21</v>
      </c>
      <c r="I15053" t="s">
        <v>21</v>
      </c>
      <c r="J15053" t="s">
        <v>21</v>
      </c>
      <c r="K15053" t="s">
        <v>21</v>
      </c>
      <c r="L15053" t="s">
        <v>21</v>
      </c>
      <c r="M15053" t="s">
        <v>21</v>
      </c>
      <c r="N15053" t="s">
        <v>21</v>
      </c>
      <c r="O15053" t="s">
        <v>21</v>
      </c>
      <c r="P15053" t="s">
        <v>21</v>
      </c>
      <c r="Q15053" t="s">
        <v>21</v>
      </c>
      <c r="R15053" t="s">
        <v>21</v>
      </c>
    </row>
    <row r="15054" spans="1:18">
      <c r="A15054" t="s">
        <v>25945</v>
      </c>
      <c r="B15054" t="str">
        <f t="shared" si="905"/>
        <v>unsuccessful</v>
      </c>
      <c r="C15054" t="b">
        <f t="shared" si="906"/>
        <v>0</v>
      </c>
      <c r="D15054" t="s">
        <v>20449</v>
      </c>
      <c r="E15054" t="s">
        <v>444</v>
      </c>
      <c r="F15054" t="s">
        <v>21</v>
      </c>
      <c r="G15054" t="s">
        <v>21</v>
      </c>
      <c r="H15054" t="s">
        <v>21</v>
      </c>
      <c r="I15054" t="s">
        <v>21</v>
      </c>
      <c r="J15054" t="s">
        <v>21</v>
      </c>
      <c r="K15054" t="s">
        <v>21</v>
      </c>
      <c r="L15054" t="s">
        <v>21</v>
      </c>
      <c r="M15054" t="s">
        <v>21</v>
      </c>
      <c r="N15054" t="s">
        <v>21</v>
      </c>
      <c r="O15054" t="s">
        <v>21</v>
      </c>
      <c r="P15054" t="s">
        <v>21</v>
      </c>
      <c r="Q15054" t="s">
        <v>21</v>
      </c>
      <c r="R15054" t="s">
        <v>21</v>
      </c>
    </row>
    <row r="15055" spans="1:18">
      <c r="A15055" t="s">
        <v>9737</v>
      </c>
      <c r="B15055" t="str">
        <f t="shared" si="905"/>
        <v>unsure</v>
      </c>
      <c r="C15055" t="b">
        <f t="shared" si="906"/>
        <v>0</v>
      </c>
      <c r="D15055" t="s">
        <v>9738</v>
      </c>
      <c r="E15055" t="s">
        <v>9739</v>
      </c>
      <c r="F15055" t="s">
        <v>2992</v>
      </c>
      <c r="G15055" t="s">
        <v>21</v>
      </c>
      <c r="H15055" t="s">
        <v>21</v>
      </c>
      <c r="I15055" t="s">
        <v>21</v>
      </c>
      <c r="J15055" t="s">
        <v>21</v>
      </c>
      <c r="K15055" t="s">
        <v>21</v>
      </c>
      <c r="L15055" t="s">
        <v>21</v>
      </c>
      <c r="M15055" t="s">
        <v>21</v>
      </c>
      <c r="N15055" t="s">
        <v>21</v>
      </c>
      <c r="O15055" t="s">
        <v>21</v>
      </c>
      <c r="P15055" t="s">
        <v>21</v>
      </c>
      <c r="Q15055" t="s">
        <v>21</v>
      </c>
      <c r="R15055" t="s">
        <v>21</v>
      </c>
    </row>
    <row r="15056" spans="1:18">
      <c r="A15056" t="s">
        <v>52597</v>
      </c>
      <c r="B15056" t="str">
        <f t="shared" si="905"/>
        <v>unsure</v>
      </c>
      <c r="C15056" t="b">
        <f t="shared" si="906"/>
        <v>0</v>
      </c>
      <c r="D15056" t="s">
        <v>9738</v>
      </c>
      <c r="E15056" t="s">
        <v>52598</v>
      </c>
      <c r="F15056" t="s">
        <v>21</v>
      </c>
      <c r="G15056" t="s">
        <v>21</v>
      </c>
      <c r="H15056" t="s">
        <v>21</v>
      </c>
      <c r="I15056" t="s">
        <v>21</v>
      </c>
      <c r="J15056" t="s">
        <v>21</v>
      </c>
      <c r="K15056" t="s">
        <v>21</v>
      </c>
      <c r="L15056" t="s">
        <v>21</v>
      </c>
      <c r="M15056" t="s">
        <v>21</v>
      </c>
      <c r="N15056" t="s">
        <v>21</v>
      </c>
      <c r="O15056" t="s">
        <v>21</v>
      </c>
      <c r="P15056" t="s">
        <v>21</v>
      </c>
      <c r="Q15056" t="s">
        <v>21</v>
      </c>
      <c r="R15056" t="s">
        <v>21</v>
      </c>
    </row>
    <row r="15057" spans="1:18">
      <c r="A15057" t="s">
        <v>24798</v>
      </c>
      <c r="B15057" t="str">
        <f t="shared" si="905"/>
        <v>unsurpassed</v>
      </c>
      <c r="C15057" t="b">
        <f t="shared" si="906"/>
        <v>0</v>
      </c>
      <c r="D15057" t="s">
        <v>23034</v>
      </c>
      <c r="E15057" t="s">
        <v>21</v>
      </c>
      <c r="F15057" t="s">
        <v>21</v>
      </c>
      <c r="G15057" t="s">
        <v>21</v>
      </c>
      <c r="H15057" t="s">
        <v>21</v>
      </c>
      <c r="I15057" t="s">
        <v>21</v>
      </c>
      <c r="J15057" t="s">
        <v>21</v>
      </c>
      <c r="K15057" t="s">
        <v>21</v>
      </c>
      <c r="L15057" t="s">
        <v>21</v>
      </c>
      <c r="M15057" t="s">
        <v>21</v>
      </c>
      <c r="N15057" t="s">
        <v>21</v>
      </c>
      <c r="O15057" t="s">
        <v>21</v>
      </c>
      <c r="P15057" t="s">
        <v>21</v>
      </c>
      <c r="Q15057" t="s">
        <v>21</v>
      </c>
      <c r="R15057" t="s">
        <v>21</v>
      </c>
    </row>
    <row r="15058" spans="1:18">
      <c r="A15058" t="s">
        <v>5834</v>
      </c>
      <c r="B15058" t="str">
        <f t="shared" si="905"/>
        <v>unsuspecting</v>
      </c>
      <c r="C15058" t="b">
        <f t="shared" si="906"/>
        <v>0</v>
      </c>
      <c r="D15058" t="s">
        <v>5835</v>
      </c>
      <c r="E15058" t="s">
        <v>5836</v>
      </c>
      <c r="F15058" t="s">
        <v>5837</v>
      </c>
      <c r="G15058" t="s">
        <v>21</v>
      </c>
      <c r="H15058" t="s">
        <v>21</v>
      </c>
      <c r="I15058" t="s">
        <v>21</v>
      </c>
      <c r="J15058" t="s">
        <v>21</v>
      </c>
      <c r="K15058" t="s">
        <v>21</v>
      </c>
      <c r="L15058" t="s">
        <v>21</v>
      </c>
      <c r="M15058" t="s">
        <v>21</v>
      </c>
      <c r="N15058" t="s">
        <v>21</v>
      </c>
      <c r="O15058" t="s">
        <v>21</v>
      </c>
      <c r="P15058" t="s">
        <v>21</v>
      </c>
      <c r="Q15058" t="s">
        <v>21</v>
      </c>
      <c r="R15058" t="s">
        <v>21</v>
      </c>
    </row>
    <row r="15059" spans="1:18">
      <c r="A15059" t="s">
        <v>9554</v>
      </c>
      <c r="B15059" t="str">
        <f t="shared" si="905"/>
        <v>unsweetened</v>
      </c>
      <c r="C15059" t="b">
        <f t="shared" si="906"/>
        <v>0</v>
      </c>
      <c r="D15059" t="s">
        <v>9555</v>
      </c>
      <c r="E15059" t="s">
        <v>9556</v>
      </c>
      <c r="F15059" t="s">
        <v>9557</v>
      </c>
      <c r="G15059" t="s">
        <v>21</v>
      </c>
      <c r="H15059" t="s">
        <v>21</v>
      </c>
      <c r="I15059" t="s">
        <v>21</v>
      </c>
      <c r="J15059" t="s">
        <v>21</v>
      </c>
      <c r="K15059" t="s">
        <v>21</v>
      </c>
      <c r="L15059" t="s">
        <v>21</v>
      </c>
      <c r="M15059" t="s">
        <v>21</v>
      </c>
      <c r="N15059" t="s">
        <v>21</v>
      </c>
      <c r="O15059" t="s">
        <v>21</v>
      </c>
      <c r="P15059" t="s">
        <v>21</v>
      </c>
      <c r="Q15059" t="s">
        <v>21</v>
      </c>
      <c r="R15059" t="s">
        <v>21</v>
      </c>
    </row>
    <row r="15060" spans="1:18" hidden="1">
      <c r="A15060" t="s">
        <v>44489</v>
      </c>
      <c r="B15060" t="str">
        <f t="shared" si="905"/>
        <v>usb</v>
      </c>
      <c r="C15060" t="s">
        <v>15710</v>
      </c>
      <c r="D15060" t="s">
        <v>44490</v>
      </c>
      <c r="E15060" t="s">
        <v>1681</v>
      </c>
      <c r="F15060" t="s">
        <v>3006</v>
      </c>
      <c r="G15060" t="s">
        <v>5574</v>
      </c>
      <c r="H15060" t="s">
        <v>3007</v>
      </c>
      <c r="I15060" t="s">
        <v>3008</v>
      </c>
      <c r="J15060" t="s">
        <v>21</v>
      </c>
      <c r="K15060" t="s">
        <v>21</v>
      </c>
      <c r="L15060" t="s">
        <v>21</v>
      </c>
      <c r="M15060" t="s">
        <v>21</v>
      </c>
      <c r="N15060" t="s">
        <v>21</v>
      </c>
      <c r="O15060" t="s">
        <v>21</v>
      </c>
      <c r="P15060" t="s">
        <v>21</v>
      </c>
      <c r="Q15060" t="s">
        <v>21</v>
      </c>
      <c r="R15060" t="s">
        <v>21</v>
      </c>
    </row>
    <row r="15061" spans="1:18">
      <c r="A15061" t="s">
        <v>4161</v>
      </c>
      <c r="B15061" t="str">
        <f t="shared" si="905"/>
        <v>unsympathetic</v>
      </c>
      <c r="C15061" t="b">
        <f t="shared" ref="C15061:C15079" si="907">B15061="na"</f>
        <v>0</v>
      </c>
      <c r="D15061" t="s">
        <v>4162</v>
      </c>
      <c r="E15061" t="s">
        <v>4163</v>
      </c>
      <c r="F15061" t="s">
        <v>4164</v>
      </c>
      <c r="G15061" t="s">
        <v>4165</v>
      </c>
      <c r="H15061" t="s">
        <v>21</v>
      </c>
      <c r="I15061" t="s">
        <v>21</v>
      </c>
      <c r="J15061" t="s">
        <v>21</v>
      </c>
      <c r="K15061" t="s">
        <v>21</v>
      </c>
      <c r="L15061" t="s">
        <v>21</v>
      </c>
      <c r="M15061" t="s">
        <v>21</v>
      </c>
      <c r="N15061" t="s">
        <v>21</v>
      </c>
      <c r="O15061" t="s">
        <v>21</v>
      </c>
      <c r="P15061" t="s">
        <v>21</v>
      </c>
      <c r="Q15061" t="s">
        <v>21</v>
      </c>
      <c r="R15061" t="s">
        <v>21</v>
      </c>
    </row>
    <row r="15062" spans="1:18">
      <c r="A15062" t="s">
        <v>46953</v>
      </c>
      <c r="B15062" t="str">
        <f t="shared" si="905"/>
        <v>unsystematic ally</v>
      </c>
      <c r="C15062" t="b">
        <f t="shared" si="907"/>
        <v>0</v>
      </c>
      <c r="D15062" t="s">
        <v>46954</v>
      </c>
      <c r="E15062" t="s">
        <v>46955</v>
      </c>
      <c r="F15062" t="s">
        <v>46956</v>
      </c>
      <c r="G15062" t="s">
        <v>46957</v>
      </c>
      <c r="H15062" t="s">
        <v>46958</v>
      </c>
      <c r="I15062" t="s">
        <v>46959</v>
      </c>
      <c r="J15062" t="s">
        <v>21</v>
      </c>
      <c r="K15062" t="s">
        <v>21</v>
      </c>
      <c r="L15062" t="s">
        <v>21</v>
      </c>
      <c r="M15062" t="s">
        <v>21</v>
      </c>
      <c r="N15062" t="s">
        <v>21</v>
      </c>
      <c r="O15062" t="s">
        <v>21</v>
      </c>
      <c r="P15062" t="s">
        <v>21</v>
      </c>
      <c r="Q15062" t="s">
        <v>21</v>
      </c>
      <c r="R15062" t="s">
        <v>21</v>
      </c>
    </row>
    <row r="15063" spans="1:18">
      <c r="A15063" t="s">
        <v>40641</v>
      </c>
      <c r="B15063" t="str">
        <f t="shared" si="905"/>
        <v>untactful</v>
      </c>
      <c r="C15063" t="b">
        <f t="shared" si="907"/>
        <v>0</v>
      </c>
      <c r="D15063" t="s">
        <v>40642</v>
      </c>
      <c r="E15063" t="s">
        <v>21</v>
      </c>
      <c r="F15063" t="s">
        <v>21</v>
      </c>
      <c r="G15063" t="s">
        <v>21</v>
      </c>
      <c r="H15063" t="s">
        <v>21</v>
      </c>
      <c r="I15063" t="s">
        <v>21</v>
      </c>
      <c r="J15063" t="s">
        <v>21</v>
      </c>
      <c r="K15063" t="s">
        <v>21</v>
      </c>
      <c r="L15063" t="s">
        <v>21</v>
      </c>
      <c r="M15063" t="s">
        <v>21</v>
      </c>
      <c r="N15063" t="s">
        <v>21</v>
      </c>
      <c r="O15063" t="s">
        <v>21</v>
      </c>
      <c r="P15063" t="s">
        <v>21</v>
      </c>
      <c r="Q15063" t="s">
        <v>21</v>
      </c>
      <c r="R15063" t="s">
        <v>21</v>
      </c>
    </row>
    <row r="15064" spans="1:18">
      <c r="A15064" t="s">
        <v>56872</v>
      </c>
      <c r="B15064" t="str">
        <f t="shared" si="905"/>
        <v>untamed</v>
      </c>
      <c r="C15064" t="b">
        <f t="shared" si="907"/>
        <v>0</v>
      </c>
      <c r="D15064" t="s">
        <v>11568</v>
      </c>
      <c r="E15064" t="s">
        <v>56873</v>
      </c>
      <c r="F15064" t="s">
        <v>56874</v>
      </c>
      <c r="G15064" t="s">
        <v>56875</v>
      </c>
      <c r="H15064" t="s">
        <v>56876</v>
      </c>
      <c r="I15064" t="s">
        <v>21</v>
      </c>
      <c r="J15064" t="s">
        <v>21</v>
      </c>
      <c r="K15064" t="s">
        <v>21</v>
      </c>
      <c r="L15064" t="s">
        <v>21</v>
      </c>
      <c r="M15064" t="s">
        <v>21</v>
      </c>
      <c r="N15064" t="s">
        <v>21</v>
      </c>
      <c r="O15064" t="s">
        <v>21</v>
      </c>
      <c r="P15064" t="s">
        <v>21</v>
      </c>
      <c r="Q15064" t="s">
        <v>21</v>
      </c>
      <c r="R15064" t="s">
        <v>21</v>
      </c>
    </row>
    <row r="15065" spans="1:18">
      <c r="A15065" t="s">
        <v>41736</v>
      </c>
      <c r="B15065" t="str">
        <f t="shared" si="905"/>
        <v>untamed</v>
      </c>
      <c r="C15065" t="b">
        <f t="shared" si="907"/>
        <v>0</v>
      </c>
      <c r="D15065" t="s">
        <v>11568</v>
      </c>
      <c r="E15065" t="s">
        <v>29191</v>
      </c>
      <c r="F15065" t="s">
        <v>29192</v>
      </c>
      <c r="G15065" t="s">
        <v>41737</v>
      </c>
      <c r="H15065" t="s">
        <v>41738</v>
      </c>
      <c r="I15065" t="s">
        <v>41739</v>
      </c>
      <c r="J15065" t="s">
        <v>21</v>
      </c>
      <c r="K15065" t="s">
        <v>21</v>
      </c>
      <c r="L15065" t="s">
        <v>21</v>
      </c>
      <c r="M15065" t="s">
        <v>21</v>
      </c>
      <c r="N15065" t="s">
        <v>21</v>
      </c>
      <c r="O15065" t="s">
        <v>21</v>
      </c>
      <c r="P15065" t="s">
        <v>21</v>
      </c>
      <c r="Q15065" t="s">
        <v>21</v>
      </c>
      <c r="R15065" t="s">
        <v>21</v>
      </c>
    </row>
    <row r="15066" spans="1:18">
      <c r="A15066" t="s">
        <v>11567</v>
      </c>
      <c r="B15066" t="str">
        <f t="shared" si="905"/>
        <v>untamed</v>
      </c>
      <c r="C15066" t="b">
        <f t="shared" si="907"/>
        <v>0</v>
      </c>
      <c r="D15066" t="s">
        <v>11568</v>
      </c>
      <c r="E15066" t="s">
        <v>11569</v>
      </c>
      <c r="F15066" t="s">
        <v>11570</v>
      </c>
      <c r="G15066" t="s">
        <v>11571</v>
      </c>
      <c r="H15066" t="s">
        <v>21</v>
      </c>
      <c r="I15066" t="s">
        <v>21</v>
      </c>
      <c r="J15066" t="s">
        <v>21</v>
      </c>
      <c r="K15066" t="s">
        <v>21</v>
      </c>
      <c r="L15066" t="s">
        <v>21</v>
      </c>
      <c r="M15066" t="s">
        <v>21</v>
      </c>
      <c r="N15066" t="s">
        <v>21</v>
      </c>
      <c r="O15066" t="s">
        <v>21</v>
      </c>
      <c r="P15066" t="s">
        <v>21</v>
      </c>
      <c r="Q15066" t="s">
        <v>21</v>
      </c>
      <c r="R15066" t="s">
        <v>21</v>
      </c>
    </row>
    <row r="15067" spans="1:18">
      <c r="A15067" t="s">
        <v>11583</v>
      </c>
      <c r="B15067" t="str">
        <f t="shared" si="905"/>
        <v>untamed</v>
      </c>
      <c r="C15067" t="b">
        <f t="shared" si="907"/>
        <v>0</v>
      </c>
      <c r="D15067" t="s">
        <v>11568</v>
      </c>
      <c r="E15067" t="s">
        <v>4023</v>
      </c>
      <c r="F15067" t="s">
        <v>21</v>
      </c>
      <c r="G15067" t="s">
        <v>21</v>
      </c>
      <c r="H15067" t="s">
        <v>21</v>
      </c>
      <c r="I15067" t="s">
        <v>21</v>
      </c>
      <c r="J15067" t="s">
        <v>21</v>
      </c>
      <c r="K15067" t="s">
        <v>21</v>
      </c>
      <c r="L15067" t="s">
        <v>21</v>
      </c>
      <c r="M15067" t="s">
        <v>21</v>
      </c>
      <c r="N15067" t="s">
        <v>21</v>
      </c>
      <c r="O15067" t="s">
        <v>21</v>
      </c>
      <c r="P15067" t="s">
        <v>21</v>
      </c>
      <c r="Q15067" t="s">
        <v>21</v>
      </c>
      <c r="R15067" t="s">
        <v>21</v>
      </c>
    </row>
    <row r="15068" spans="1:18">
      <c r="A15068" t="s">
        <v>56877</v>
      </c>
      <c r="B15068" t="str">
        <f t="shared" si="905"/>
        <v>untamed</v>
      </c>
      <c r="C15068" t="b">
        <f t="shared" si="907"/>
        <v>0</v>
      </c>
      <c r="D15068" t="s">
        <v>11568</v>
      </c>
      <c r="E15068" t="s">
        <v>56878</v>
      </c>
      <c r="F15068" t="s">
        <v>21</v>
      </c>
      <c r="G15068" t="s">
        <v>21</v>
      </c>
      <c r="H15068" t="s">
        <v>21</v>
      </c>
      <c r="I15068" t="s">
        <v>21</v>
      </c>
      <c r="J15068" t="s">
        <v>21</v>
      </c>
      <c r="K15068" t="s">
        <v>21</v>
      </c>
      <c r="L15068" t="s">
        <v>21</v>
      </c>
      <c r="M15068" t="s">
        <v>21</v>
      </c>
      <c r="N15068" t="s">
        <v>21</v>
      </c>
      <c r="O15068" t="s">
        <v>21</v>
      </c>
      <c r="P15068" t="s">
        <v>21</v>
      </c>
      <c r="Q15068" t="s">
        <v>21</v>
      </c>
      <c r="R15068" t="s">
        <v>21</v>
      </c>
    </row>
    <row r="15069" spans="1:18">
      <c r="A15069" t="s">
        <v>38080</v>
      </c>
      <c r="B15069" t="str">
        <f t="shared" si="905"/>
        <v>untangled</v>
      </c>
      <c r="C15069" t="b">
        <f t="shared" si="907"/>
        <v>0</v>
      </c>
      <c r="D15069" t="s">
        <v>38081</v>
      </c>
      <c r="E15069" t="s">
        <v>38082</v>
      </c>
      <c r="F15069" t="s">
        <v>38083</v>
      </c>
      <c r="G15069" t="s">
        <v>38084</v>
      </c>
      <c r="H15069" t="s">
        <v>38085</v>
      </c>
      <c r="I15069" t="s">
        <v>38086</v>
      </c>
      <c r="J15069" t="s">
        <v>9649</v>
      </c>
      <c r="K15069" t="s">
        <v>10893</v>
      </c>
      <c r="L15069" t="s">
        <v>11719</v>
      </c>
      <c r="M15069" t="s">
        <v>38087</v>
      </c>
      <c r="N15069" t="s">
        <v>21</v>
      </c>
      <c r="O15069" t="s">
        <v>21</v>
      </c>
      <c r="P15069" t="s">
        <v>21</v>
      </c>
      <c r="Q15069" t="s">
        <v>21</v>
      </c>
      <c r="R15069" t="s">
        <v>21</v>
      </c>
    </row>
    <row r="15070" spans="1:18">
      <c r="A15070" t="s">
        <v>22179</v>
      </c>
      <c r="B15070" t="str">
        <f t="shared" si="905"/>
        <v>untidy</v>
      </c>
      <c r="C15070" t="b">
        <f t="shared" si="907"/>
        <v>0</v>
      </c>
      <c r="D15070" t="s">
        <v>22180</v>
      </c>
      <c r="E15070" t="s">
        <v>22181</v>
      </c>
      <c r="F15070" t="s">
        <v>21</v>
      </c>
      <c r="G15070" t="s">
        <v>21</v>
      </c>
      <c r="H15070" t="s">
        <v>21</v>
      </c>
      <c r="I15070" t="s">
        <v>21</v>
      </c>
      <c r="J15070" t="s">
        <v>21</v>
      </c>
      <c r="K15070" t="s">
        <v>21</v>
      </c>
      <c r="L15070" t="s">
        <v>21</v>
      </c>
      <c r="M15070" t="s">
        <v>21</v>
      </c>
      <c r="N15070" t="s">
        <v>21</v>
      </c>
      <c r="O15070" t="s">
        <v>21</v>
      </c>
      <c r="P15070" t="s">
        <v>21</v>
      </c>
      <c r="Q15070" t="s">
        <v>21</v>
      </c>
      <c r="R15070" t="s">
        <v>21</v>
      </c>
    </row>
    <row r="15071" spans="1:18">
      <c r="A15071" t="s">
        <v>19831</v>
      </c>
      <c r="B15071" t="str">
        <f t="shared" si="905"/>
        <v>until</v>
      </c>
      <c r="C15071" t="b">
        <f t="shared" si="907"/>
        <v>0</v>
      </c>
      <c r="D15071" t="s">
        <v>19832</v>
      </c>
      <c r="E15071" t="s">
        <v>19833</v>
      </c>
      <c r="F15071" t="s">
        <v>21</v>
      </c>
      <c r="G15071" t="s">
        <v>21</v>
      </c>
      <c r="H15071" t="s">
        <v>21</v>
      </c>
      <c r="I15071" t="s">
        <v>21</v>
      </c>
      <c r="J15071" t="s">
        <v>21</v>
      </c>
      <c r="K15071" t="s">
        <v>21</v>
      </c>
      <c r="L15071" t="s">
        <v>21</v>
      </c>
      <c r="M15071" t="s">
        <v>21</v>
      </c>
      <c r="N15071" t="s">
        <v>21</v>
      </c>
      <c r="O15071" t="s">
        <v>21</v>
      </c>
      <c r="P15071" t="s">
        <v>21</v>
      </c>
      <c r="Q15071" t="s">
        <v>21</v>
      </c>
      <c r="R15071" t="s">
        <v>21</v>
      </c>
    </row>
    <row r="15072" spans="1:18">
      <c r="A15072" t="s">
        <v>21414</v>
      </c>
      <c r="B15072" t="str">
        <f t="shared" si="905"/>
        <v>untitled</v>
      </c>
      <c r="C15072" t="b">
        <f t="shared" si="907"/>
        <v>0</v>
      </c>
      <c r="D15072" t="s">
        <v>21415</v>
      </c>
      <c r="E15072" t="s">
        <v>21416</v>
      </c>
      <c r="F15072" t="s">
        <v>21417</v>
      </c>
      <c r="G15072" t="s">
        <v>21418</v>
      </c>
      <c r="H15072" t="s">
        <v>21419</v>
      </c>
      <c r="I15072" t="s">
        <v>21</v>
      </c>
      <c r="J15072" t="s">
        <v>21</v>
      </c>
      <c r="K15072" t="s">
        <v>21</v>
      </c>
      <c r="L15072" t="s">
        <v>21</v>
      </c>
      <c r="M15072" t="s">
        <v>21</v>
      </c>
      <c r="N15072" t="s">
        <v>21</v>
      </c>
      <c r="O15072" t="s">
        <v>21</v>
      </c>
      <c r="P15072" t="s">
        <v>21</v>
      </c>
      <c r="Q15072" t="s">
        <v>21</v>
      </c>
      <c r="R15072" t="s">
        <v>21</v>
      </c>
    </row>
    <row r="15073" spans="1:18">
      <c r="A15073" t="s">
        <v>40958</v>
      </c>
      <c r="B15073" t="str">
        <f t="shared" si="905"/>
        <v>unto</v>
      </c>
      <c r="C15073" t="b">
        <f t="shared" si="907"/>
        <v>0</v>
      </c>
      <c r="D15073" t="s">
        <v>13378</v>
      </c>
      <c r="E15073" t="s">
        <v>40959</v>
      </c>
      <c r="F15073" t="s">
        <v>40960</v>
      </c>
      <c r="G15073" t="s">
        <v>40961</v>
      </c>
      <c r="H15073" t="s">
        <v>21</v>
      </c>
      <c r="I15073" t="s">
        <v>21</v>
      </c>
      <c r="J15073" t="s">
        <v>21</v>
      </c>
      <c r="K15073" t="s">
        <v>21</v>
      </c>
      <c r="L15073" t="s">
        <v>21</v>
      </c>
      <c r="M15073" t="s">
        <v>21</v>
      </c>
      <c r="N15073" t="s">
        <v>21</v>
      </c>
      <c r="O15073" t="s">
        <v>21</v>
      </c>
      <c r="P15073" t="s">
        <v>21</v>
      </c>
      <c r="Q15073" t="s">
        <v>21</v>
      </c>
      <c r="R15073" t="s">
        <v>21</v>
      </c>
    </row>
    <row r="15074" spans="1:18">
      <c r="A15074" t="s">
        <v>28787</v>
      </c>
      <c r="B15074" t="str">
        <f t="shared" si="905"/>
        <v>untranslatable</v>
      </c>
      <c r="C15074" t="b">
        <f t="shared" si="907"/>
        <v>0</v>
      </c>
      <c r="D15074" t="s">
        <v>28788</v>
      </c>
      <c r="E15074" t="s">
        <v>28789</v>
      </c>
      <c r="F15074" t="s">
        <v>28790</v>
      </c>
      <c r="G15074" t="s">
        <v>21</v>
      </c>
      <c r="H15074" t="s">
        <v>21</v>
      </c>
      <c r="I15074" t="s">
        <v>21</v>
      </c>
      <c r="J15074" t="s">
        <v>21</v>
      </c>
      <c r="K15074" t="s">
        <v>21</v>
      </c>
      <c r="L15074" t="s">
        <v>21</v>
      </c>
      <c r="M15074" t="s">
        <v>21</v>
      </c>
      <c r="N15074" t="s">
        <v>21</v>
      </c>
      <c r="O15074" t="s">
        <v>21</v>
      </c>
      <c r="P15074" t="s">
        <v>21</v>
      </c>
      <c r="Q15074" t="s">
        <v>21</v>
      </c>
      <c r="R15074" t="s">
        <v>21</v>
      </c>
    </row>
    <row r="15075" spans="1:18">
      <c r="A15075" t="s">
        <v>21193</v>
      </c>
      <c r="B15075" t="str">
        <f t="shared" si="905"/>
        <v>untruth</v>
      </c>
      <c r="C15075" t="b">
        <f t="shared" si="907"/>
        <v>0</v>
      </c>
      <c r="D15075" t="s">
        <v>21194</v>
      </c>
      <c r="E15075" t="s">
        <v>21</v>
      </c>
      <c r="F15075" t="s">
        <v>21</v>
      </c>
      <c r="G15075" t="s">
        <v>21</v>
      </c>
      <c r="H15075" t="s">
        <v>21</v>
      </c>
      <c r="I15075" t="s">
        <v>21</v>
      </c>
      <c r="J15075" t="s">
        <v>21</v>
      </c>
      <c r="K15075" t="s">
        <v>21</v>
      </c>
      <c r="L15075" t="s">
        <v>21</v>
      </c>
      <c r="M15075" t="s">
        <v>21</v>
      </c>
      <c r="N15075" t="s">
        <v>21</v>
      </c>
      <c r="O15075" t="s">
        <v>21</v>
      </c>
      <c r="P15075" t="s">
        <v>21</v>
      </c>
      <c r="Q15075" t="s">
        <v>21</v>
      </c>
      <c r="R15075" t="s">
        <v>21</v>
      </c>
    </row>
    <row r="15076" spans="1:18">
      <c r="A15076" t="s">
        <v>45867</v>
      </c>
      <c r="B15076" t="str">
        <f t="shared" si="905"/>
        <v>unusual</v>
      </c>
      <c r="C15076" t="b">
        <f t="shared" si="907"/>
        <v>0</v>
      </c>
      <c r="D15076" t="s">
        <v>29742</v>
      </c>
      <c r="E15076" t="s">
        <v>45868</v>
      </c>
      <c r="F15076" t="s">
        <v>21</v>
      </c>
      <c r="G15076" t="s">
        <v>21</v>
      </c>
      <c r="H15076" t="s">
        <v>21</v>
      </c>
      <c r="I15076" t="s">
        <v>21</v>
      </c>
      <c r="J15076" t="s">
        <v>21</v>
      </c>
      <c r="K15076" t="s">
        <v>21</v>
      </c>
      <c r="L15076" t="s">
        <v>21</v>
      </c>
      <c r="M15076" t="s">
        <v>21</v>
      </c>
      <c r="N15076" t="s">
        <v>21</v>
      </c>
      <c r="O15076" t="s">
        <v>21</v>
      </c>
      <c r="P15076" t="s">
        <v>21</v>
      </c>
      <c r="Q15076" t="s">
        <v>21</v>
      </c>
      <c r="R15076" t="s">
        <v>21</v>
      </c>
    </row>
    <row r="15077" spans="1:18">
      <c r="A15077" t="s">
        <v>29741</v>
      </c>
      <c r="B15077" t="str">
        <f t="shared" si="905"/>
        <v>unusual</v>
      </c>
      <c r="C15077" t="b">
        <f t="shared" si="907"/>
        <v>0</v>
      </c>
      <c r="D15077" t="s">
        <v>29742</v>
      </c>
      <c r="E15077" t="s">
        <v>16614</v>
      </c>
      <c r="F15077" t="s">
        <v>21</v>
      </c>
      <c r="G15077" t="s">
        <v>21</v>
      </c>
      <c r="H15077" t="s">
        <v>21</v>
      </c>
      <c r="I15077" t="s">
        <v>21</v>
      </c>
      <c r="J15077" t="s">
        <v>21</v>
      </c>
      <c r="K15077" t="s">
        <v>21</v>
      </c>
      <c r="L15077" t="s">
        <v>21</v>
      </c>
      <c r="M15077" t="s">
        <v>21</v>
      </c>
      <c r="N15077" t="s">
        <v>21</v>
      </c>
      <c r="O15077" t="s">
        <v>21</v>
      </c>
      <c r="P15077" t="s">
        <v>21</v>
      </c>
      <c r="Q15077" t="s">
        <v>21</v>
      </c>
      <c r="R15077" t="s">
        <v>21</v>
      </c>
    </row>
    <row r="15078" spans="1:18">
      <c r="A15078" t="s">
        <v>56667</v>
      </c>
      <c r="B15078" t="str">
        <f t="shared" si="905"/>
        <v>unusual</v>
      </c>
      <c r="C15078" t="b">
        <f t="shared" si="907"/>
        <v>0</v>
      </c>
      <c r="D15078" t="s">
        <v>29742</v>
      </c>
      <c r="E15078" t="s">
        <v>56668</v>
      </c>
      <c r="F15078" t="s">
        <v>56669</v>
      </c>
      <c r="G15078" t="s">
        <v>3682</v>
      </c>
      <c r="H15078" t="s">
        <v>21</v>
      </c>
      <c r="I15078" t="s">
        <v>21</v>
      </c>
      <c r="J15078" t="s">
        <v>21</v>
      </c>
      <c r="K15078" t="s">
        <v>21</v>
      </c>
      <c r="L15078" t="s">
        <v>21</v>
      </c>
      <c r="M15078" t="s">
        <v>21</v>
      </c>
      <c r="N15078" t="s">
        <v>21</v>
      </c>
      <c r="O15078" t="s">
        <v>21</v>
      </c>
      <c r="P15078" t="s">
        <v>21</v>
      </c>
      <c r="Q15078" t="s">
        <v>21</v>
      </c>
      <c r="R15078" t="s">
        <v>21</v>
      </c>
    </row>
    <row r="15079" spans="1:18">
      <c r="A15079" t="s">
        <v>39600</v>
      </c>
      <c r="B15079" t="str">
        <f t="shared" si="905"/>
        <v>unvaried</v>
      </c>
      <c r="C15079" t="b">
        <f t="shared" si="907"/>
        <v>0</v>
      </c>
      <c r="D15079" t="s">
        <v>39601</v>
      </c>
      <c r="E15079" t="s">
        <v>39602</v>
      </c>
      <c r="F15079" t="s">
        <v>39603</v>
      </c>
      <c r="G15079" t="s">
        <v>13488</v>
      </c>
      <c r="H15079" t="s">
        <v>39604</v>
      </c>
      <c r="I15079" t="s">
        <v>21</v>
      </c>
      <c r="J15079" t="s">
        <v>21</v>
      </c>
      <c r="K15079" t="s">
        <v>21</v>
      </c>
      <c r="L15079" t="s">
        <v>21</v>
      </c>
      <c r="M15079" t="s">
        <v>21</v>
      </c>
      <c r="N15079" t="s">
        <v>21</v>
      </c>
      <c r="O15079" t="s">
        <v>21</v>
      </c>
      <c r="P15079" t="s">
        <v>21</v>
      </c>
      <c r="Q15079" t="s">
        <v>21</v>
      </c>
      <c r="R15079" t="s">
        <v>21</v>
      </c>
    </row>
    <row r="15080" spans="1:18" hidden="1">
      <c r="A15080" t="s">
        <v>37908</v>
      </c>
      <c r="B15080" t="str">
        <f t="shared" si="905"/>
        <v>usps</v>
      </c>
      <c r="C15080" t="s">
        <v>15710</v>
      </c>
      <c r="D15080" t="s">
        <v>37909</v>
      </c>
      <c r="E15080" t="s">
        <v>13735</v>
      </c>
      <c r="F15080" t="s">
        <v>2195</v>
      </c>
      <c r="G15080" t="s">
        <v>37910</v>
      </c>
      <c r="H15080" t="s">
        <v>12255</v>
      </c>
      <c r="I15080" t="s">
        <v>12252</v>
      </c>
      <c r="J15080" t="s">
        <v>17987</v>
      </c>
      <c r="K15080" t="s">
        <v>37911</v>
      </c>
      <c r="L15080" t="s">
        <v>21</v>
      </c>
      <c r="M15080" t="s">
        <v>21</v>
      </c>
      <c r="N15080" t="s">
        <v>21</v>
      </c>
      <c r="O15080" t="s">
        <v>21</v>
      </c>
      <c r="P15080" t="s">
        <v>21</v>
      </c>
      <c r="Q15080" t="s">
        <v>21</v>
      </c>
      <c r="R15080" t="s">
        <v>21</v>
      </c>
    </row>
    <row r="15081" spans="1:18">
      <c r="A15081" t="s">
        <v>40926</v>
      </c>
      <c r="B15081" t="str">
        <f t="shared" si="905"/>
        <v>unwaged</v>
      </c>
      <c r="C15081" t="b">
        <f>B15081="na"</f>
        <v>0</v>
      </c>
      <c r="D15081" t="s">
        <v>29193</v>
      </c>
      <c r="E15081" t="s">
        <v>1452</v>
      </c>
      <c r="F15081" t="s">
        <v>21</v>
      </c>
      <c r="G15081" t="s">
        <v>21</v>
      </c>
      <c r="H15081" t="s">
        <v>21</v>
      </c>
      <c r="I15081" t="s">
        <v>21</v>
      </c>
      <c r="J15081" t="s">
        <v>21</v>
      </c>
      <c r="K15081" t="s">
        <v>21</v>
      </c>
      <c r="L15081" t="s">
        <v>21</v>
      </c>
      <c r="M15081" t="s">
        <v>21</v>
      </c>
      <c r="N15081" t="s">
        <v>21</v>
      </c>
      <c r="O15081" t="s">
        <v>21</v>
      </c>
      <c r="P15081" t="s">
        <v>21</v>
      </c>
      <c r="Q15081" t="s">
        <v>21</v>
      </c>
      <c r="R15081" t="s">
        <v>21</v>
      </c>
    </row>
    <row r="15082" spans="1:18" hidden="1">
      <c r="A15082" t="s">
        <v>12250</v>
      </c>
      <c r="B15082" t="str">
        <f t="shared" si="905"/>
        <v>uss</v>
      </c>
      <c r="C15082" t="s">
        <v>15710</v>
      </c>
      <c r="D15082" t="s">
        <v>12251</v>
      </c>
      <c r="E15082" t="s">
        <v>3006</v>
      </c>
      <c r="F15082" t="s">
        <v>12252</v>
      </c>
      <c r="G15082" t="s">
        <v>2939</v>
      </c>
      <c r="H15082" t="s">
        <v>12253</v>
      </c>
      <c r="I15082" t="s">
        <v>12254</v>
      </c>
      <c r="J15082" t="s">
        <v>12255</v>
      </c>
      <c r="K15082" t="s">
        <v>12256</v>
      </c>
      <c r="L15082" t="s">
        <v>2350</v>
      </c>
      <c r="M15082" t="s">
        <v>12257</v>
      </c>
      <c r="N15082" t="s">
        <v>12258</v>
      </c>
      <c r="O15082" t="s">
        <v>3007</v>
      </c>
      <c r="P15082" t="s">
        <v>2776</v>
      </c>
      <c r="Q15082" t="s">
        <v>3008</v>
      </c>
      <c r="R15082" t="s">
        <v>2195</v>
      </c>
    </row>
    <row r="15083" spans="1:18" hidden="1">
      <c r="A15083" t="s">
        <v>17845</v>
      </c>
      <c r="B15083" t="str">
        <f t="shared" si="905"/>
        <v>ussr</v>
      </c>
      <c r="C15083" t="s">
        <v>15710</v>
      </c>
      <c r="D15083" t="s">
        <v>17846</v>
      </c>
      <c r="E15083" t="s">
        <v>12351</v>
      </c>
      <c r="F15083" t="s">
        <v>21</v>
      </c>
      <c r="G15083" t="s">
        <v>21</v>
      </c>
      <c r="H15083" t="s">
        <v>21</v>
      </c>
      <c r="I15083" t="s">
        <v>21</v>
      </c>
      <c r="J15083" t="s">
        <v>21</v>
      </c>
      <c r="K15083" t="s">
        <v>21</v>
      </c>
      <c r="L15083" t="s">
        <v>21</v>
      </c>
      <c r="M15083" t="s">
        <v>21</v>
      </c>
      <c r="N15083" t="s">
        <v>21</v>
      </c>
      <c r="O15083" t="s">
        <v>21</v>
      </c>
      <c r="P15083" t="s">
        <v>21</v>
      </c>
      <c r="Q15083" t="s">
        <v>21</v>
      </c>
      <c r="R15083" t="s">
        <v>21</v>
      </c>
    </row>
    <row r="15084" spans="1:18">
      <c r="A15084" t="s">
        <v>29189</v>
      </c>
      <c r="B15084" t="str">
        <f t="shared" si="905"/>
        <v>unwanted</v>
      </c>
      <c r="C15084" t="b">
        <f t="shared" ref="C15084:C15094" si="908">B15084="na"</f>
        <v>0</v>
      </c>
      <c r="D15084" t="s">
        <v>29190</v>
      </c>
      <c r="E15084" t="s">
        <v>29191</v>
      </c>
      <c r="F15084" t="s">
        <v>29192</v>
      </c>
      <c r="G15084" t="s">
        <v>29193</v>
      </c>
      <c r="H15084" t="s">
        <v>29194</v>
      </c>
      <c r="I15084" t="s">
        <v>21</v>
      </c>
      <c r="J15084" t="s">
        <v>21</v>
      </c>
      <c r="K15084" t="s">
        <v>21</v>
      </c>
      <c r="L15084" t="s">
        <v>21</v>
      </c>
      <c r="M15084" t="s">
        <v>21</v>
      </c>
      <c r="N15084" t="s">
        <v>21</v>
      </c>
      <c r="O15084" t="s">
        <v>21</v>
      </c>
      <c r="P15084" t="s">
        <v>21</v>
      </c>
      <c r="Q15084" t="s">
        <v>21</v>
      </c>
      <c r="R15084" t="s">
        <v>21</v>
      </c>
    </row>
    <row r="15085" spans="1:18">
      <c r="A15085" t="s">
        <v>29553</v>
      </c>
      <c r="B15085" t="str">
        <f t="shared" si="905"/>
        <v>unwanted leftover</v>
      </c>
      <c r="C15085" t="b">
        <f t="shared" si="908"/>
        <v>0</v>
      </c>
      <c r="D15085" t="s">
        <v>29554</v>
      </c>
      <c r="E15085" t="s">
        <v>29555</v>
      </c>
      <c r="F15085" t="s">
        <v>29556</v>
      </c>
      <c r="G15085" t="s">
        <v>21</v>
      </c>
      <c r="H15085" t="s">
        <v>21</v>
      </c>
      <c r="I15085" t="s">
        <v>21</v>
      </c>
      <c r="J15085" t="s">
        <v>21</v>
      </c>
      <c r="K15085" t="s">
        <v>21</v>
      </c>
      <c r="L15085" t="s">
        <v>21</v>
      </c>
      <c r="M15085" t="s">
        <v>21</v>
      </c>
      <c r="N15085" t="s">
        <v>21</v>
      </c>
      <c r="O15085" t="s">
        <v>21</v>
      </c>
      <c r="P15085" t="s">
        <v>21</v>
      </c>
      <c r="Q15085" t="s">
        <v>21</v>
      </c>
      <c r="R15085" t="s">
        <v>21</v>
      </c>
    </row>
    <row r="15086" spans="1:18">
      <c r="A15086" t="s">
        <v>51157</v>
      </c>
      <c r="B15086" t="str">
        <f t="shared" si="905"/>
        <v>unwatchable</v>
      </c>
      <c r="C15086" t="b">
        <f t="shared" si="908"/>
        <v>0</v>
      </c>
      <c r="D15086" t="s">
        <v>51158</v>
      </c>
      <c r="E15086" t="s">
        <v>51159</v>
      </c>
      <c r="F15086" t="s">
        <v>36570</v>
      </c>
      <c r="G15086" t="s">
        <v>21</v>
      </c>
      <c r="H15086" t="s">
        <v>21</v>
      </c>
      <c r="I15086" t="s">
        <v>21</v>
      </c>
      <c r="J15086" t="s">
        <v>21</v>
      </c>
      <c r="K15086" t="s">
        <v>21</v>
      </c>
      <c r="L15086" t="s">
        <v>21</v>
      </c>
      <c r="M15086" t="s">
        <v>21</v>
      </c>
      <c r="N15086" t="s">
        <v>21</v>
      </c>
      <c r="O15086" t="s">
        <v>21</v>
      </c>
      <c r="P15086" t="s">
        <v>21</v>
      </c>
      <c r="Q15086" t="s">
        <v>21</v>
      </c>
      <c r="R15086" t="s">
        <v>21</v>
      </c>
    </row>
    <row r="15087" spans="1:18">
      <c r="A15087" t="s">
        <v>37364</v>
      </c>
      <c r="B15087" t="str">
        <f t="shared" si="905"/>
        <v>unwed</v>
      </c>
      <c r="C15087" t="b">
        <f t="shared" si="908"/>
        <v>0</v>
      </c>
      <c r="D15087" t="s">
        <v>37365</v>
      </c>
      <c r="E15087" t="s">
        <v>21</v>
      </c>
      <c r="F15087" t="s">
        <v>21</v>
      </c>
      <c r="G15087" t="s">
        <v>21</v>
      </c>
      <c r="H15087" t="s">
        <v>21</v>
      </c>
      <c r="I15087" t="s">
        <v>21</v>
      </c>
      <c r="J15087" t="s">
        <v>21</v>
      </c>
      <c r="K15087" t="s">
        <v>21</v>
      </c>
      <c r="L15087" t="s">
        <v>21</v>
      </c>
      <c r="M15087" t="s">
        <v>21</v>
      </c>
      <c r="N15087" t="s">
        <v>21</v>
      </c>
      <c r="O15087" t="s">
        <v>21</v>
      </c>
      <c r="P15087" t="s">
        <v>21</v>
      </c>
      <c r="Q15087" t="s">
        <v>21</v>
      </c>
      <c r="R15087" t="s">
        <v>21</v>
      </c>
    </row>
    <row r="15088" spans="1:18">
      <c r="A15088" t="s">
        <v>53594</v>
      </c>
      <c r="B15088" t="str">
        <f t="shared" si="905"/>
        <v>unwelcome</v>
      </c>
      <c r="C15088" t="b">
        <f t="shared" si="908"/>
        <v>0</v>
      </c>
      <c r="D15088" t="s">
        <v>53595</v>
      </c>
      <c r="E15088" t="s">
        <v>53596</v>
      </c>
      <c r="F15088" t="s">
        <v>33065</v>
      </c>
      <c r="G15088" t="s">
        <v>21</v>
      </c>
      <c r="H15088" t="s">
        <v>21</v>
      </c>
      <c r="I15088" t="s">
        <v>21</v>
      </c>
      <c r="J15088" t="s">
        <v>21</v>
      </c>
      <c r="K15088" t="s">
        <v>21</v>
      </c>
      <c r="L15088" t="s">
        <v>21</v>
      </c>
      <c r="M15088" t="s">
        <v>21</v>
      </c>
      <c r="N15088" t="s">
        <v>21</v>
      </c>
      <c r="O15088" t="s">
        <v>21</v>
      </c>
      <c r="P15088" t="s">
        <v>21</v>
      </c>
      <c r="Q15088" t="s">
        <v>21</v>
      </c>
      <c r="R15088" t="s">
        <v>21</v>
      </c>
    </row>
    <row r="15089" spans="1:18">
      <c r="A15089" t="s">
        <v>38571</v>
      </c>
      <c r="B15089" t="str">
        <f t="shared" si="905"/>
        <v>unwilling</v>
      </c>
      <c r="C15089" t="b">
        <f t="shared" si="908"/>
        <v>0</v>
      </c>
      <c r="D15089" t="s">
        <v>38572</v>
      </c>
      <c r="E15089" t="s">
        <v>8699</v>
      </c>
      <c r="F15089" t="s">
        <v>28997</v>
      </c>
      <c r="G15089" t="s">
        <v>32083</v>
      </c>
      <c r="H15089" t="s">
        <v>38573</v>
      </c>
      <c r="I15089" t="s">
        <v>21</v>
      </c>
      <c r="J15089" t="s">
        <v>21</v>
      </c>
      <c r="K15089" t="s">
        <v>21</v>
      </c>
      <c r="L15089" t="s">
        <v>21</v>
      </c>
      <c r="M15089" t="s">
        <v>21</v>
      </c>
      <c r="N15089" t="s">
        <v>21</v>
      </c>
      <c r="O15089" t="s">
        <v>21</v>
      </c>
      <c r="P15089" t="s">
        <v>21</v>
      </c>
      <c r="Q15089" t="s">
        <v>21</v>
      </c>
      <c r="R15089" t="s">
        <v>21</v>
      </c>
    </row>
    <row r="15090" spans="1:18">
      <c r="A15090" t="s">
        <v>5513</v>
      </c>
      <c r="B15090" t="str">
        <f t="shared" si="905"/>
        <v>unwilling fully</v>
      </c>
      <c r="C15090" t="b">
        <f t="shared" si="908"/>
        <v>0</v>
      </c>
      <c r="D15090" t="s">
        <v>5514</v>
      </c>
      <c r="E15090" t="s">
        <v>5515</v>
      </c>
      <c r="F15090" t="s">
        <v>5516</v>
      </c>
      <c r="G15090" t="s">
        <v>21</v>
      </c>
      <c r="H15090" t="s">
        <v>21</v>
      </c>
      <c r="I15090" t="s">
        <v>21</v>
      </c>
      <c r="J15090" t="s">
        <v>21</v>
      </c>
      <c r="K15090" t="s">
        <v>21</v>
      </c>
      <c r="L15090" t="s">
        <v>21</v>
      </c>
      <c r="M15090" t="s">
        <v>21</v>
      </c>
      <c r="N15090" t="s">
        <v>21</v>
      </c>
      <c r="O15090" t="s">
        <v>21</v>
      </c>
      <c r="P15090" t="s">
        <v>21</v>
      </c>
      <c r="Q15090" t="s">
        <v>21</v>
      </c>
      <c r="R15090" t="s">
        <v>21</v>
      </c>
    </row>
    <row r="15091" spans="1:18">
      <c r="A15091" t="s">
        <v>24791</v>
      </c>
      <c r="B15091" t="str">
        <f t="shared" si="905"/>
        <v>unyielding</v>
      </c>
      <c r="C15091" t="b">
        <f t="shared" si="908"/>
        <v>0</v>
      </c>
      <c r="D15091" t="s">
        <v>24792</v>
      </c>
      <c r="E15091" t="s">
        <v>24793</v>
      </c>
      <c r="F15091" t="s">
        <v>24794</v>
      </c>
      <c r="G15091" t="s">
        <v>21</v>
      </c>
      <c r="H15091" t="s">
        <v>21</v>
      </c>
      <c r="I15091" t="s">
        <v>21</v>
      </c>
      <c r="J15091" t="s">
        <v>21</v>
      </c>
      <c r="K15091" t="s">
        <v>21</v>
      </c>
      <c r="L15091" t="s">
        <v>21</v>
      </c>
      <c r="M15091" t="s">
        <v>21</v>
      </c>
      <c r="N15091" t="s">
        <v>21</v>
      </c>
      <c r="O15091" t="s">
        <v>21</v>
      </c>
      <c r="P15091" t="s">
        <v>21</v>
      </c>
      <c r="Q15091" t="s">
        <v>21</v>
      </c>
      <c r="R15091" t="s">
        <v>21</v>
      </c>
    </row>
    <row r="15092" spans="1:18">
      <c r="A15092" t="s">
        <v>26548</v>
      </c>
      <c r="B15092" t="str">
        <f t="shared" si="905"/>
        <v>up bringer</v>
      </c>
      <c r="C15092" t="b">
        <f t="shared" si="908"/>
        <v>0</v>
      </c>
      <c r="D15092" t="s">
        <v>26549</v>
      </c>
      <c r="E15092" t="s">
        <v>26550</v>
      </c>
      <c r="F15092" t="s">
        <v>26551</v>
      </c>
      <c r="G15092" t="s">
        <v>26552</v>
      </c>
      <c r="H15092" t="s">
        <v>21</v>
      </c>
      <c r="I15092" t="s">
        <v>21</v>
      </c>
      <c r="J15092" t="s">
        <v>21</v>
      </c>
      <c r="K15092" t="s">
        <v>21</v>
      </c>
      <c r="L15092" t="s">
        <v>21</v>
      </c>
      <c r="M15092" t="s">
        <v>21</v>
      </c>
      <c r="N15092" t="s">
        <v>21</v>
      </c>
      <c r="O15092" t="s">
        <v>21</v>
      </c>
      <c r="P15092" t="s">
        <v>21</v>
      </c>
      <c r="Q15092" t="s">
        <v>21</v>
      </c>
      <c r="R15092" t="s">
        <v>21</v>
      </c>
    </row>
    <row r="15093" spans="1:18">
      <c r="A15093" t="s">
        <v>18049</v>
      </c>
      <c r="B15093" t="str">
        <f t="shared" si="905"/>
        <v>up charge</v>
      </c>
      <c r="C15093" t="b">
        <f t="shared" si="908"/>
        <v>0</v>
      </c>
      <c r="D15093" t="s">
        <v>18050</v>
      </c>
      <c r="E15093" t="s">
        <v>18051</v>
      </c>
      <c r="F15093" t="s">
        <v>18052</v>
      </c>
      <c r="G15093" t="s">
        <v>18053</v>
      </c>
      <c r="H15093" t="s">
        <v>10493</v>
      </c>
      <c r="I15093" t="s">
        <v>21</v>
      </c>
      <c r="J15093" t="s">
        <v>21</v>
      </c>
      <c r="K15093" t="s">
        <v>21</v>
      </c>
      <c r="L15093" t="s">
        <v>21</v>
      </c>
      <c r="M15093" t="s">
        <v>21</v>
      </c>
      <c r="N15093" t="s">
        <v>21</v>
      </c>
      <c r="O15093" t="s">
        <v>21</v>
      </c>
      <c r="P15093" t="s">
        <v>21</v>
      </c>
      <c r="Q15093" t="s">
        <v>21</v>
      </c>
      <c r="R15093" t="s">
        <v>21</v>
      </c>
    </row>
    <row r="15094" spans="1:18">
      <c r="A15094" t="s">
        <v>54273</v>
      </c>
      <c r="B15094" t="str">
        <f t="shared" si="905"/>
        <v>up equip</v>
      </c>
      <c r="C15094" t="b">
        <f t="shared" si="908"/>
        <v>0</v>
      </c>
      <c r="D15094" t="s">
        <v>54274</v>
      </c>
      <c r="E15094" t="s">
        <v>54275</v>
      </c>
      <c r="F15094" t="s">
        <v>37689</v>
      </c>
      <c r="G15094" t="s">
        <v>54276</v>
      </c>
      <c r="H15094" t="s">
        <v>21</v>
      </c>
      <c r="I15094" t="s">
        <v>21</v>
      </c>
      <c r="J15094" t="s">
        <v>21</v>
      </c>
      <c r="K15094" t="s">
        <v>21</v>
      </c>
      <c r="L15094" t="s">
        <v>21</v>
      </c>
      <c r="M15094" t="s">
        <v>21</v>
      </c>
      <c r="N15094" t="s">
        <v>21</v>
      </c>
      <c r="O15094" t="s">
        <v>21</v>
      </c>
      <c r="P15094" t="s">
        <v>21</v>
      </c>
      <c r="Q15094" t="s">
        <v>21</v>
      </c>
      <c r="R15094" t="s">
        <v>21</v>
      </c>
    </row>
    <row r="15095" spans="1:18" hidden="1">
      <c r="A15095" t="s">
        <v>47586</v>
      </c>
      <c r="B15095" t="str">
        <f t="shared" si="905"/>
        <v>utah</v>
      </c>
      <c r="C15095" t="s">
        <v>15710</v>
      </c>
      <c r="D15095" t="s">
        <v>47587</v>
      </c>
      <c r="E15095" t="s">
        <v>47588</v>
      </c>
      <c r="F15095" t="s">
        <v>7983</v>
      </c>
      <c r="G15095" t="s">
        <v>21</v>
      </c>
      <c r="H15095" t="s">
        <v>21</v>
      </c>
      <c r="I15095" t="s">
        <v>21</v>
      </c>
      <c r="J15095" t="s">
        <v>21</v>
      </c>
      <c r="K15095" t="s">
        <v>21</v>
      </c>
      <c r="L15095" t="s">
        <v>21</v>
      </c>
      <c r="M15095" t="s">
        <v>21</v>
      </c>
      <c r="N15095" t="s">
        <v>21</v>
      </c>
      <c r="O15095" t="s">
        <v>21</v>
      </c>
      <c r="P15095" t="s">
        <v>21</v>
      </c>
      <c r="Q15095" t="s">
        <v>21</v>
      </c>
      <c r="R15095" t="s">
        <v>21</v>
      </c>
    </row>
    <row r="15096" spans="1:18">
      <c r="A15096" t="s">
        <v>25367</v>
      </c>
      <c r="B15096" t="str">
        <f t="shared" si="905"/>
        <v>up frame</v>
      </c>
      <c r="C15096" t="b">
        <f t="shared" ref="C15096:C15103" si="909">B15096="na"</f>
        <v>0</v>
      </c>
      <c r="D15096" t="s">
        <v>25368</v>
      </c>
      <c r="E15096" t="s">
        <v>25369</v>
      </c>
      <c r="F15096" t="s">
        <v>10608</v>
      </c>
      <c r="G15096" t="s">
        <v>21</v>
      </c>
      <c r="H15096" t="s">
        <v>21</v>
      </c>
      <c r="I15096" t="s">
        <v>21</v>
      </c>
      <c r="J15096" t="s">
        <v>21</v>
      </c>
      <c r="K15096" t="s">
        <v>21</v>
      </c>
      <c r="L15096" t="s">
        <v>21</v>
      </c>
      <c r="M15096" t="s">
        <v>21</v>
      </c>
      <c r="N15096" t="s">
        <v>21</v>
      </c>
      <c r="O15096" t="s">
        <v>21</v>
      </c>
      <c r="P15096" t="s">
        <v>21</v>
      </c>
      <c r="Q15096" t="s">
        <v>21</v>
      </c>
      <c r="R15096" t="s">
        <v>21</v>
      </c>
    </row>
    <row r="15097" spans="1:18">
      <c r="A15097" t="s">
        <v>41761</v>
      </c>
      <c r="B15097" t="str">
        <f t="shared" si="905"/>
        <v>up hauled</v>
      </c>
      <c r="C15097" t="b">
        <f t="shared" si="909"/>
        <v>0</v>
      </c>
      <c r="D15097" t="s">
        <v>41762</v>
      </c>
      <c r="E15097" t="s">
        <v>41763</v>
      </c>
      <c r="F15097" t="s">
        <v>41764</v>
      </c>
      <c r="G15097" t="s">
        <v>21</v>
      </c>
      <c r="H15097" t="s">
        <v>21</v>
      </c>
      <c r="I15097" t="s">
        <v>21</v>
      </c>
      <c r="J15097" t="s">
        <v>21</v>
      </c>
      <c r="K15097" t="s">
        <v>21</v>
      </c>
      <c r="L15097" t="s">
        <v>21</v>
      </c>
      <c r="M15097" t="s">
        <v>21</v>
      </c>
      <c r="N15097" t="s">
        <v>21</v>
      </c>
      <c r="O15097" t="s">
        <v>21</v>
      </c>
      <c r="P15097" t="s">
        <v>21</v>
      </c>
      <c r="Q15097" t="s">
        <v>21</v>
      </c>
      <c r="R15097" t="s">
        <v>21</v>
      </c>
    </row>
    <row r="15098" spans="1:18">
      <c r="A15098" t="s">
        <v>44753</v>
      </c>
      <c r="B15098" t="str">
        <f t="shared" si="905"/>
        <v>upcoming</v>
      </c>
      <c r="C15098" t="b">
        <f t="shared" si="909"/>
        <v>0</v>
      </c>
      <c r="D15098" t="s">
        <v>44754</v>
      </c>
      <c r="E15098" t="s">
        <v>23221</v>
      </c>
      <c r="F15098" t="s">
        <v>21</v>
      </c>
      <c r="G15098" t="s">
        <v>21</v>
      </c>
      <c r="H15098" t="s">
        <v>21</v>
      </c>
      <c r="I15098" t="s">
        <v>21</v>
      </c>
      <c r="J15098" t="s">
        <v>21</v>
      </c>
      <c r="K15098" t="s">
        <v>21</v>
      </c>
      <c r="L15098" t="s">
        <v>21</v>
      </c>
      <c r="M15098" t="s">
        <v>21</v>
      </c>
      <c r="N15098" t="s">
        <v>21</v>
      </c>
      <c r="O15098" t="s">
        <v>21</v>
      </c>
      <c r="P15098" t="s">
        <v>21</v>
      </c>
      <c r="Q15098" t="s">
        <v>21</v>
      </c>
      <c r="R15098" t="s">
        <v>21</v>
      </c>
    </row>
    <row r="15099" spans="1:18">
      <c r="A15099" t="s">
        <v>41029</v>
      </c>
      <c r="B15099" t="str">
        <f t="shared" si="905"/>
        <v>upcoming events</v>
      </c>
      <c r="C15099" t="b">
        <f t="shared" si="909"/>
        <v>0</v>
      </c>
      <c r="D15099" t="s">
        <v>41030</v>
      </c>
      <c r="E15099" t="s">
        <v>41031</v>
      </c>
      <c r="F15099" t="s">
        <v>3076</v>
      </c>
      <c r="G15099" t="s">
        <v>21</v>
      </c>
      <c r="H15099" t="s">
        <v>21</v>
      </c>
      <c r="I15099" t="s">
        <v>21</v>
      </c>
      <c r="J15099" t="s">
        <v>21</v>
      </c>
      <c r="K15099" t="s">
        <v>21</v>
      </c>
      <c r="L15099" t="s">
        <v>21</v>
      </c>
      <c r="M15099" t="s">
        <v>21</v>
      </c>
      <c r="N15099" t="s">
        <v>21</v>
      </c>
      <c r="O15099" t="s">
        <v>21</v>
      </c>
      <c r="P15099" t="s">
        <v>21</v>
      </c>
      <c r="Q15099" t="s">
        <v>21</v>
      </c>
      <c r="R15099" t="s">
        <v>21</v>
      </c>
    </row>
    <row r="15100" spans="1:18">
      <c r="A15100" t="s">
        <v>20394</v>
      </c>
      <c r="B15100" t="str">
        <f t="shared" si="905"/>
        <v>update</v>
      </c>
      <c r="C15100" t="b">
        <f t="shared" si="909"/>
        <v>0</v>
      </c>
      <c r="D15100" t="s">
        <v>20395</v>
      </c>
      <c r="E15100" t="s">
        <v>21</v>
      </c>
      <c r="F15100" t="s">
        <v>21</v>
      </c>
      <c r="G15100" t="s">
        <v>21</v>
      </c>
      <c r="H15100" t="s">
        <v>21</v>
      </c>
      <c r="I15100" t="s">
        <v>21</v>
      </c>
      <c r="J15100" t="s">
        <v>21</v>
      </c>
      <c r="K15100" t="s">
        <v>21</v>
      </c>
      <c r="L15100" t="s">
        <v>21</v>
      </c>
      <c r="M15100" t="s">
        <v>21</v>
      </c>
      <c r="N15100" t="s">
        <v>21</v>
      </c>
      <c r="O15100" t="s">
        <v>21</v>
      </c>
      <c r="P15100" t="s">
        <v>21</v>
      </c>
      <c r="Q15100" t="s">
        <v>21</v>
      </c>
      <c r="R15100" t="s">
        <v>21</v>
      </c>
    </row>
    <row r="15101" spans="1:18">
      <c r="A15101" t="s">
        <v>19380</v>
      </c>
      <c r="B15101" t="str">
        <f t="shared" si="905"/>
        <v>upholds interprets</v>
      </c>
      <c r="C15101" t="b">
        <f t="shared" si="909"/>
        <v>0</v>
      </c>
      <c r="D15101" t="s">
        <v>19381</v>
      </c>
      <c r="E15101" t="s">
        <v>19382</v>
      </c>
      <c r="F15101" t="s">
        <v>19383</v>
      </c>
      <c r="G15101" t="s">
        <v>21</v>
      </c>
      <c r="H15101" t="s">
        <v>21</v>
      </c>
      <c r="I15101" t="s">
        <v>21</v>
      </c>
      <c r="J15101" t="s">
        <v>21</v>
      </c>
      <c r="K15101" t="s">
        <v>21</v>
      </c>
      <c r="L15101" t="s">
        <v>21</v>
      </c>
      <c r="M15101" t="s">
        <v>21</v>
      </c>
      <c r="N15101" t="s">
        <v>21</v>
      </c>
      <c r="O15101" t="s">
        <v>21</v>
      </c>
      <c r="P15101" t="s">
        <v>21</v>
      </c>
      <c r="Q15101" t="s">
        <v>21</v>
      </c>
      <c r="R15101" t="s">
        <v>21</v>
      </c>
    </row>
    <row r="15102" spans="1:18">
      <c r="A15102" t="s">
        <v>16680</v>
      </c>
      <c r="B15102" t="str">
        <f t="shared" si="905"/>
        <v>upholstery</v>
      </c>
      <c r="C15102" t="b">
        <f t="shared" si="909"/>
        <v>0</v>
      </c>
      <c r="D15102" t="s">
        <v>16681</v>
      </c>
      <c r="E15102" t="s">
        <v>16682</v>
      </c>
      <c r="F15102" t="s">
        <v>21</v>
      </c>
      <c r="G15102" t="s">
        <v>21</v>
      </c>
      <c r="H15102" t="s">
        <v>21</v>
      </c>
      <c r="I15102" t="s">
        <v>21</v>
      </c>
      <c r="J15102" t="s">
        <v>21</v>
      </c>
      <c r="K15102" t="s">
        <v>21</v>
      </c>
      <c r="L15102" t="s">
        <v>21</v>
      </c>
      <c r="M15102" t="s">
        <v>21</v>
      </c>
      <c r="N15102" t="s">
        <v>21</v>
      </c>
      <c r="O15102" t="s">
        <v>21</v>
      </c>
      <c r="P15102" t="s">
        <v>21</v>
      </c>
      <c r="Q15102" t="s">
        <v>21</v>
      </c>
      <c r="R15102" t="s">
        <v>21</v>
      </c>
    </row>
    <row r="15103" spans="1:18">
      <c r="A15103" t="s">
        <v>53875</v>
      </c>
      <c r="B15103" t="str">
        <f t="shared" si="905"/>
        <v>uplifting</v>
      </c>
      <c r="C15103" t="b">
        <f t="shared" si="909"/>
        <v>0</v>
      </c>
      <c r="D15103" t="s">
        <v>53876</v>
      </c>
      <c r="E15103" t="s">
        <v>53877</v>
      </c>
      <c r="F15103" t="s">
        <v>21</v>
      </c>
      <c r="G15103" t="s">
        <v>21</v>
      </c>
      <c r="H15103" t="s">
        <v>21</v>
      </c>
      <c r="I15103" t="s">
        <v>21</v>
      </c>
      <c r="J15103" t="s">
        <v>21</v>
      </c>
      <c r="K15103" t="s">
        <v>21</v>
      </c>
      <c r="L15103" t="s">
        <v>21</v>
      </c>
      <c r="M15103" t="s">
        <v>21</v>
      </c>
      <c r="N15103" t="s">
        <v>21</v>
      </c>
      <c r="O15103" t="s">
        <v>21</v>
      </c>
      <c r="P15103" t="s">
        <v>21</v>
      </c>
      <c r="Q15103" t="s">
        <v>21</v>
      </c>
      <c r="R15103" t="s">
        <v>21</v>
      </c>
    </row>
    <row r="15104" spans="1:18" hidden="1">
      <c r="A15104" t="s">
        <v>32204</v>
      </c>
      <c r="B15104" t="str">
        <f t="shared" si="905"/>
        <v>utopian</v>
      </c>
      <c r="C15104" t="s">
        <v>15710</v>
      </c>
      <c r="D15104" t="s">
        <v>32205</v>
      </c>
      <c r="E15104" t="s">
        <v>32206</v>
      </c>
      <c r="F15104" t="s">
        <v>32207</v>
      </c>
      <c r="G15104" t="s">
        <v>32208</v>
      </c>
      <c r="H15104" t="s">
        <v>32209</v>
      </c>
      <c r="I15104" t="s">
        <v>21</v>
      </c>
      <c r="J15104" t="s">
        <v>21</v>
      </c>
      <c r="K15104" t="s">
        <v>21</v>
      </c>
      <c r="L15104" t="s">
        <v>21</v>
      </c>
      <c r="M15104" t="s">
        <v>21</v>
      </c>
      <c r="N15104" t="s">
        <v>21</v>
      </c>
      <c r="O15104" t="s">
        <v>21</v>
      </c>
      <c r="P15104" t="s">
        <v>21</v>
      </c>
      <c r="Q15104" t="s">
        <v>21</v>
      </c>
      <c r="R15104" t="s">
        <v>21</v>
      </c>
    </row>
    <row r="15105" spans="1:18">
      <c r="A15105" t="s">
        <v>16062</v>
      </c>
      <c r="B15105" t="str">
        <f t="shared" si="905"/>
        <v>upper class</v>
      </c>
      <c r="C15105" t="b">
        <f>B15105="na"</f>
        <v>0</v>
      </c>
      <c r="D15105" t="s">
        <v>16063</v>
      </c>
      <c r="E15105" t="s">
        <v>16064</v>
      </c>
      <c r="F15105" t="s">
        <v>16065</v>
      </c>
      <c r="G15105" t="s">
        <v>16066</v>
      </c>
      <c r="H15105" t="s">
        <v>16067</v>
      </c>
      <c r="I15105" t="s">
        <v>21</v>
      </c>
      <c r="J15105" t="s">
        <v>21</v>
      </c>
      <c r="K15105" t="s">
        <v>21</v>
      </c>
      <c r="L15105" t="s">
        <v>21</v>
      </c>
      <c r="M15105" t="s">
        <v>21</v>
      </c>
      <c r="N15105" t="s">
        <v>21</v>
      </c>
      <c r="O15105" t="s">
        <v>21</v>
      </c>
      <c r="P15105" t="s">
        <v>21</v>
      </c>
      <c r="Q15105" t="s">
        <v>21</v>
      </c>
      <c r="R15105" t="s">
        <v>21</v>
      </c>
    </row>
    <row r="15106" spans="1:18">
      <c r="A15106" t="s">
        <v>6953</v>
      </c>
      <c r="B15106" t="str">
        <f t="shared" si="905"/>
        <v>upper floor</v>
      </c>
      <c r="C15106" t="b">
        <f>B15106="na"</f>
        <v>0</v>
      </c>
      <c r="D15106" t="s">
        <v>6954</v>
      </c>
      <c r="E15106" t="s">
        <v>6955</v>
      </c>
      <c r="F15106" t="s">
        <v>6956</v>
      </c>
      <c r="G15106" t="s">
        <v>21</v>
      </c>
      <c r="H15106" t="s">
        <v>21</v>
      </c>
      <c r="I15106" t="s">
        <v>21</v>
      </c>
      <c r="J15106" t="s">
        <v>21</v>
      </c>
      <c r="K15106" t="s">
        <v>21</v>
      </c>
      <c r="L15106" t="s">
        <v>21</v>
      </c>
      <c r="M15106" t="s">
        <v>21</v>
      </c>
      <c r="N15106" t="s">
        <v>21</v>
      </c>
      <c r="O15106" t="s">
        <v>21</v>
      </c>
      <c r="P15106" t="s">
        <v>21</v>
      </c>
      <c r="Q15106" t="s">
        <v>21</v>
      </c>
      <c r="R15106" t="s">
        <v>21</v>
      </c>
    </row>
    <row r="15107" spans="1:18" hidden="1">
      <c r="A15107" t="s">
        <v>30240</v>
      </c>
      <c r="B15107" t="str">
        <f t="shared" si="905"/>
        <v>uv</v>
      </c>
      <c r="C15107" t="s">
        <v>15710</v>
      </c>
      <c r="D15107" t="s">
        <v>30241</v>
      </c>
      <c r="E15107" t="s">
        <v>351</v>
      </c>
      <c r="F15107" t="s">
        <v>569</v>
      </c>
      <c r="G15107" t="s">
        <v>757</v>
      </c>
      <c r="H15107" t="s">
        <v>11555</v>
      </c>
      <c r="I15107" t="s">
        <v>3006</v>
      </c>
      <c r="J15107" t="s">
        <v>761</v>
      </c>
      <c r="K15107" t="s">
        <v>2958</v>
      </c>
      <c r="L15107" t="s">
        <v>8266</v>
      </c>
      <c r="M15107" t="s">
        <v>8267</v>
      </c>
      <c r="N15107" t="s">
        <v>765</v>
      </c>
      <c r="O15107" t="s">
        <v>21</v>
      </c>
      <c r="P15107" t="s">
        <v>21</v>
      </c>
      <c r="Q15107" t="s">
        <v>21</v>
      </c>
      <c r="R15107" t="s">
        <v>21</v>
      </c>
    </row>
    <row r="15108" spans="1:18">
      <c r="A15108" t="s">
        <v>55417</v>
      </c>
      <c r="B15108" t="str">
        <f t="shared" si="905"/>
        <v>upper hand</v>
      </c>
      <c r="C15108" t="b">
        <f>B15108="na"</f>
        <v>0</v>
      </c>
      <c r="D15108" t="s">
        <v>55418</v>
      </c>
      <c r="E15108" t="s">
        <v>55419</v>
      </c>
      <c r="F15108" t="s">
        <v>39239</v>
      </c>
      <c r="G15108" t="s">
        <v>21</v>
      </c>
      <c r="H15108" t="s">
        <v>21</v>
      </c>
      <c r="I15108" t="s">
        <v>21</v>
      </c>
      <c r="J15108" t="s">
        <v>21</v>
      </c>
      <c r="K15108" t="s">
        <v>21</v>
      </c>
      <c r="L15108" t="s">
        <v>21</v>
      </c>
      <c r="M15108" t="s">
        <v>21</v>
      </c>
      <c r="N15108" t="s">
        <v>21</v>
      </c>
      <c r="O15108" t="s">
        <v>21</v>
      </c>
      <c r="P15108" t="s">
        <v>21</v>
      </c>
      <c r="Q15108" t="s">
        <v>21</v>
      </c>
      <c r="R15108" t="s">
        <v>21</v>
      </c>
    </row>
    <row r="15109" spans="1:18">
      <c r="A15109" t="s">
        <v>40271</v>
      </c>
      <c r="B15109" t="str">
        <f t="shared" si="905"/>
        <v>upper lip</v>
      </c>
      <c r="C15109" t="b">
        <f>B15109="na"</f>
        <v>0</v>
      </c>
      <c r="D15109" t="s">
        <v>40272</v>
      </c>
      <c r="E15109" t="s">
        <v>40273</v>
      </c>
      <c r="F15109" t="s">
        <v>40274</v>
      </c>
      <c r="G15109" t="s">
        <v>21</v>
      </c>
      <c r="H15109" t="s">
        <v>21</v>
      </c>
      <c r="I15109" t="s">
        <v>21</v>
      </c>
      <c r="J15109" t="s">
        <v>21</v>
      </c>
      <c r="K15109" t="s">
        <v>21</v>
      </c>
      <c r="L15109" t="s">
        <v>21</v>
      </c>
      <c r="M15109" t="s">
        <v>21</v>
      </c>
      <c r="N15109" t="s">
        <v>21</v>
      </c>
      <c r="O15109" t="s">
        <v>21</v>
      </c>
      <c r="P15109" t="s">
        <v>21</v>
      </c>
      <c r="Q15109" t="s">
        <v>21</v>
      </c>
      <c r="R15109" t="s">
        <v>21</v>
      </c>
    </row>
    <row r="15110" spans="1:18" hidden="1">
      <c r="A15110" t="s">
        <v>50591</v>
      </c>
      <c r="B15110" t="str">
        <f t="shared" si="905"/>
        <v>va</v>
      </c>
      <c r="C15110" t="s">
        <v>15710</v>
      </c>
      <c r="D15110" t="s">
        <v>50592</v>
      </c>
      <c r="E15110" t="s">
        <v>761</v>
      </c>
      <c r="F15110" t="s">
        <v>50593</v>
      </c>
      <c r="G15110" t="s">
        <v>2104</v>
      </c>
      <c r="H15110" t="s">
        <v>6278</v>
      </c>
      <c r="I15110" t="s">
        <v>757</v>
      </c>
      <c r="J15110" t="s">
        <v>2634</v>
      </c>
      <c r="K15110" t="s">
        <v>2103</v>
      </c>
      <c r="L15110" t="s">
        <v>25285</v>
      </c>
      <c r="M15110" t="s">
        <v>3547</v>
      </c>
      <c r="N15110" t="s">
        <v>28437</v>
      </c>
      <c r="O15110" t="s">
        <v>896</v>
      </c>
      <c r="P15110" t="s">
        <v>2854</v>
      </c>
      <c r="Q15110" t="s">
        <v>36252</v>
      </c>
      <c r="R15110" t="s">
        <v>889</v>
      </c>
    </row>
    <row r="15111" spans="1:18">
      <c r="A15111" t="s">
        <v>26326</v>
      </c>
      <c r="B15111" t="str">
        <f t="shared" si="905"/>
        <v>upraise</v>
      </c>
      <c r="C15111" t="b">
        <f t="shared" ref="C15111:C15123" si="910">B15111="na"</f>
        <v>0</v>
      </c>
      <c r="D15111" t="s">
        <v>26327</v>
      </c>
      <c r="E15111" t="s">
        <v>26328</v>
      </c>
      <c r="F15111" t="s">
        <v>26329</v>
      </c>
      <c r="G15111" t="s">
        <v>2973</v>
      </c>
      <c r="H15111" t="s">
        <v>26330</v>
      </c>
      <c r="I15111" t="s">
        <v>21</v>
      </c>
      <c r="J15111" t="s">
        <v>21</v>
      </c>
      <c r="K15111" t="s">
        <v>21</v>
      </c>
      <c r="L15111" t="s">
        <v>21</v>
      </c>
      <c r="M15111" t="s">
        <v>21</v>
      </c>
      <c r="N15111" t="s">
        <v>21</v>
      </c>
      <c r="O15111" t="s">
        <v>21</v>
      </c>
      <c r="P15111" t="s">
        <v>21</v>
      </c>
      <c r="Q15111" t="s">
        <v>21</v>
      </c>
      <c r="R15111" t="s">
        <v>21</v>
      </c>
    </row>
    <row r="15112" spans="1:18">
      <c r="A15112" t="s">
        <v>4338</v>
      </c>
      <c r="B15112" t="str">
        <f t="shared" si="905"/>
        <v>uprising</v>
      </c>
      <c r="C15112" t="b">
        <f t="shared" si="910"/>
        <v>0</v>
      </c>
      <c r="D15112" t="s">
        <v>4339</v>
      </c>
      <c r="E15112" t="s">
        <v>4340</v>
      </c>
      <c r="F15112" t="s">
        <v>4341</v>
      </c>
      <c r="G15112" t="s">
        <v>4342</v>
      </c>
      <c r="H15112" t="s">
        <v>4343</v>
      </c>
      <c r="I15112" t="s">
        <v>4344</v>
      </c>
      <c r="J15112" t="s">
        <v>4345</v>
      </c>
      <c r="K15112" t="s">
        <v>4346</v>
      </c>
      <c r="L15112" t="s">
        <v>21</v>
      </c>
      <c r="M15112" t="s">
        <v>21</v>
      </c>
      <c r="N15112" t="s">
        <v>21</v>
      </c>
      <c r="O15112" t="s">
        <v>21</v>
      </c>
      <c r="P15112" t="s">
        <v>21</v>
      </c>
      <c r="Q15112" t="s">
        <v>21</v>
      </c>
      <c r="R15112" t="s">
        <v>21</v>
      </c>
    </row>
    <row r="15113" spans="1:18">
      <c r="A15113" t="s">
        <v>9564</v>
      </c>
      <c r="B15113" t="str">
        <f t="shared" si="905"/>
        <v>upset</v>
      </c>
      <c r="C15113" t="b">
        <f t="shared" si="910"/>
        <v>0</v>
      </c>
      <c r="D15113" t="s">
        <v>9565</v>
      </c>
      <c r="E15113" t="s">
        <v>9566</v>
      </c>
      <c r="F15113" t="s">
        <v>9567</v>
      </c>
      <c r="G15113" t="s">
        <v>9568</v>
      </c>
      <c r="H15113" t="s">
        <v>7062</v>
      </c>
      <c r="I15113" t="s">
        <v>21</v>
      </c>
      <c r="J15113" t="s">
        <v>21</v>
      </c>
      <c r="K15113" t="s">
        <v>21</v>
      </c>
      <c r="L15113" t="s">
        <v>21</v>
      </c>
      <c r="M15113" t="s">
        <v>21</v>
      </c>
      <c r="N15113" t="s">
        <v>21</v>
      </c>
      <c r="O15113" t="s">
        <v>21</v>
      </c>
      <c r="P15113" t="s">
        <v>21</v>
      </c>
      <c r="Q15113" t="s">
        <v>21</v>
      </c>
      <c r="R15113" t="s">
        <v>21</v>
      </c>
    </row>
    <row r="15114" spans="1:18">
      <c r="A15114" t="s">
        <v>55427</v>
      </c>
      <c r="B15114" t="str">
        <f t="shared" si="905"/>
        <v>upsetting</v>
      </c>
      <c r="C15114" t="b">
        <f t="shared" si="910"/>
        <v>0</v>
      </c>
      <c r="D15114" t="s">
        <v>55428</v>
      </c>
      <c r="E15114" t="s">
        <v>55429</v>
      </c>
      <c r="F15114" t="s">
        <v>53254</v>
      </c>
      <c r="G15114" t="s">
        <v>6390</v>
      </c>
      <c r="H15114" t="s">
        <v>1947</v>
      </c>
      <c r="I15114" t="s">
        <v>21</v>
      </c>
      <c r="J15114" t="s">
        <v>21</v>
      </c>
      <c r="K15114" t="s">
        <v>21</v>
      </c>
      <c r="L15114" t="s">
        <v>21</v>
      </c>
      <c r="M15114" t="s">
        <v>21</v>
      </c>
      <c r="N15114" t="s">
        <v>21</v>
      </c>
      <c r="O15114" t="s">
        <v>21</v>
      </c>
      <c r="P15114" t="s">
        <v>21</v>
      </c>
      <c r="Q15114" t="s">
        <v>21</v>
      </c>
      <c r="R15114" t="s">
        <v>21</v>
      </c>
    </row>
    <row r="15115" spans="1:18">
      <c r="A15115" t="s">
        <v>15286</v>
      </c>
      <c r="B15115" t="str">
        <f t="shared" ref="B15115:B15178" si="911">LOWER(D15115)</f>
        <v>upside down</v>
      </c>
      <c r="C15115" t="b">
        <f t="shared" si="910"/>
        <v>0</v>
      </c>
      <c r="D15115" t="s">
        <v>15287</v>
      </c>
      <c r="E15115" t="s">
        <v>15288</v>
      </c>
      <c r="F15115" t="s">
        <v>15289</v>
      </c>
      <c r="G15115" t="s">
        <v>21</v>
      </c>
      <c r="H15115" t="s">
        <v>21</v>
      </c>
      <c r="I15115" t="s">
        <v>21</v>
      </c>
      <c r="J15115" t="s">
        <v>21</v>
      </c>
      <c r="K15115" t="s">
        <v>21</v>
      </c>
      <c r="L15115" t="s">
        <v>21</v>
      </c>
      <c r="M15115" t="s">
        <v>21</v>
      </c>
      <c r="N15115" t="s">
        <v>21</v>
      </c>
      <c r="O15115" t="s">
        <v>21</v>
      </c>
      <c r="P15115" t="s">
        <v>21</v>
      </c>
      <c r="Q15115" t="s">
        <v>21</v>
      </c>
      <c r="R15115" t="s">
        <v>21</v>
      </c>
    </row>
    <row r="15116" spans="1:18">
      <c r="A15116" t="s">
        <v>55538</v>
      </c>
      <c r="B15116" t="str">
        <f t="shared" si="911"/>
        <v>upstairs</v>
      </c>
      <c r="C15116" t="b">
        <f t="shared" si="910"/>
        <v>0</v>
      </c>
      <c r="D15116" t="s">
        <v>55539</v>
      </c>
      <c r="E15116" t="s">
        <v>55540</v>
      </c>
      <c r="F15116" t="s">
        <v>55541</v>
      </c>
      <c r="G15116" t="s">
        <v>7227</v>
      </c>
      <c r="H15116" t="s">
        <v>55542</v>
      </c>
      <c r="I15116" t="s">
        <v>21</v>
      </c>
      <c r="J15116" t="s">
        <v>21</v>
      </c>
      <c r="K15116" t="s">
        <v>21</v>
      </c>
      <c r="L15116" t="s">
        <v>21</v>
      </c>
      <c r="M15116" t="s">
        <v>21</v>
      </c>
      <c r="N15116" t="s">
        <v>21</v>
      </c>
      <c r="O15116" t="s">
        <v>21</v>
      </c>
      <c r="P15116" t="s">
        <v>21</v>
      </c>
      <c r="Q15116" t="s">
        <v>21</v>
      </c>
      <c r="R15116" t="s">
        <v>21</v>
      </c>
    </row>
    <row r="15117" spans="1:18">
      <c r="A15117" t="s">
        <v>49863</v>
      </c>
      <c r="B15117" t="str">
        <f t="shared" si="911"/>
        <v>uptown</v>
      </c>
      <c r="C15117" t="b">
        <f t="shared" si="910"/>
        <v>0</v>
      </c>
      <c r="D15117" t="s">
        <v>40961</v>
      </c>
      <c r="E15117" t="s">
        <v>49864</v>
      </c>
      <c r="F15117" t="s">
        <v>49865</v>
      </c>
      <c r="G15117" t="s">
        <v>21</v>
      </c>
      <c r="H15117" t="s">
        <v>21</v>
      </c>
      <c r="I15117" t="s">
        <v>21</v>
      </c>
      <c r="J15117" t="s">
        <v>21</v>
      </c>
      <c r="K15117" t="s">
        <v>21</v>
      </c>
      <c r="L15117" t="s">
        <v>21</v>
      </c>
      <c r="M15117" t="s">
        <v>21</v>
      </c>
      <c r="N15117" t="s">
        <v>21</v>
      </c>
      <c r="O15117" t="s">
        <v>21</v>
      </c>
      <c r="P15117" t="s">
        <v>21</v>
      </c>
      <c r="Q15117" t="s">
        <v>21</v>
      </c>
      <c r="R15117" t="s">
        <v>21</v>
      </c>
    </row>
    <row r="15118" spans="1:18">
      <c r="A15118" t="s">
        <v>4031</v>
      </c>
      <c r="B15118" t="str">
        <f t="shared" si="911"/>
        <v>upward pointing</v>
      </c>
      <c r="C15118" t="b">
        <f t="shared" si="910"/>
        <v>0</v>
      </c>
      <c r="D15118" t="s">
        <v>4032</v>
      </c>
      <c r="E15118" t="s">
        <v>4033</v>
      </c>
      <c r="F15118" t="s">
        <v>4034</v>
      </c>
      <c r="G15118" t="s">
        <v>21</v>
      </c>
      <c r="H15118" t="s">
        <v>21</v>
      </c>
      <c r="I15118" t="s">
        <v>21</v>
      </c>
      <c r="J15118" t="s">
        <v>21</v>
      </c>
      <c r="K15118" t="s">
        <v>21</v>
      </c>
      <c r="L15118" t="s">
        <v>21</v>
      </c>
      <c r="M15118" t="s">
        <v>21</v>
      </c>
      <c r="N15118" t="s">
        <v>21</v>
      </c>
      <c r="O15118" t="s">
        <v>21</v>
      </c>
      <c r="P15118" t="s">
        <v>21</v>
      </c>
      <c r="Q15118" t="s">
        <v>21</v>
      </c>
      <c r="R15118" t="s">
        <v>21</v>
      </c>
    </row>
    <row r="15119" spans="1:18">
      <c r="A15119" t="s">
        <v>43756</v>
      </c>
      <c r="B15119" t="str">
        <f t="shared" si="911"/>
        <v>uranium</v>
      </c>
      <c r="C15119" t="b">
        <f t="shared" si="910"/>
        <v>0</v>
      </c>
      <c r="D15119" t="s">
        <v>43757</v>
      </c>
      <c r="E15119" t="s">
        <v>21</v>
      </c>
      <c r="F15119" t="s">
        <v>21</v>
      </c>
      <c r="G15119" t="s">
        <v>21</v>
      </c>
      <c r="H15119" t="s">
        <v>21</v>
      </c>
      <c r="I15119" t="s">
        <v>21</v>
      </c>
      <c r="J15119" t="s">
        <v>21</v>
      </c>
      <c r="K15119" t="s">
        <v>21</v>
      </c>
      <c r="L15119" t="s">
        <v>21</v>
      </c>
      <c r="M15119" t="s">
        <v>21</v>
      </c>
      <c r="N15119" t="s">
        <v>21</v>
      </c>
      <c r="O15119" t="s">
        <v>21</v>
      </c>
      <c r="P15119" t="s">
        <v>21</v>
      </c>
      <c r="Q15119" t="s">
        <v>21</v>
      </c>
      <c r="R15119" t="s">
        <v>21</v>
      </c>
    </row>
    <row r="15120" spans="1:18">
      <c r="A15120" t="s">
        <v>15944</v>
      </c>
      <c r="B15120" t="str">
        <f t="shared" si="911"/>
        <v>urbanity</v>
      </c>
      <c r="C15120" t="b">
        <f t="shared" si="910"/>
        <v>0</v>
      </c>
      <c r="D15120" t="s">
        <v>15945</v>
      </c>
      <c r="E15120" t="s">
        <v>15946</v>
      </c>
      <c r="F15120" t="s">
        <v>15947</v>
      </c>
      <c r="G15120" t="s">
        <v>15948</v>
      </c>
      <c r="H15120" t="s">
        <v>15949</v>
      </c>
      <c r="I15120" t="s">
        <v>21</v>
      </c>
      <c r="J15120" t="s">
        <v>21</v>
      </c>
      <c r="K15120" t="s">
        <v>21</v>
      </c>
      <c r="L15120" t="s">
        <v>21</v>
      </c>
      <c r="M15120" t="s">
        <v>21</v>
      </c>
      <c r="N15120" t="s">
        <v>21</v>
      </c>
      <c r="O15120" t="s">
        <v>21</v>
      </c>
      <c r="P15120" t="s">
        <v>21</v>
      </c>
      <c r="Q15120" t="s">
        <v>21</v>
      </c>
      <c r="R15120" t="s">
        <v>21</v>
      </c>
    </row>
    <row r="15121" spans="1:18">
      <c r="A15121" t="s">
        <v>52658</v>
      </c>
      <c r="B15121" t="str">
        <f t="shared" si="911"/>
        <v>urgent</v>
      </c>
      <c r="C15121" t="b">
        <f t="shared" si="910"/>
        <v>0</v>
      </c>
      <c r="D15121" t="s">
        <v>52659</v>
      </c>
      <c r="E15121" t="s">
        <v>52660</v>
      </c>
      <c r="F15121" t="s">
        <v>20902</v>
      </c>
      <c r="G15121" t="s">
        <v>21</v>
      </c>
      <c r="H15121" t="s">
        <v>21</v>
      </c>
      <c r="I15121" t="s">
        <v>21</v>
      </c>
      <c r="J15121" t="s">
        <v>21</v>
      </c>
      <c r="K15121" t="s">
        <v>21</v>
      </c>
      <c r="L15121" t="s">
        <v>21</v>
      </c>
      <c r="M15121" t="s">
        <v>21</v>
      </c>
      <c r="N15121" t="s">
        <v>21</v>
      </c>
      <c r="O15121" t="s">
        <v>21</v>
      </c>
      <c r="P15121" t="s">
        <v>21</v>
      </c>
      <c r="Q15121" t="s">
        <v>21</v>
      </c>
      <c r="R15121" t="s">
        <v>21</v>
      </c>
    </row>
    <row r="15122" spans="1:18">
      <c r="A15122" t="s">
        <v>37143</v>
      </c>
      <c r="B15122" t="str">
        <f t="shared" si="911"/>
        <v>urinate defecate</v>
      </c>
      <c r="C15122" t="b">
        <f t="shared" si="910"/>
        <v>0</v>
      </c>
      <c r="D15122" t="s">
        <v>37144</v>
      </c>
      <c r="E15122" t="s">
        <v>37145</v>
      </c>
      <c r="F15122" t="s">
        <v>17208</v>
      </c>
      <c r="G15122" t="s">
        <v>21</v>
      </c>
      <c r="H15122" t="s">
        <v>21</v>
      </c>
      <c r="I15122" t="s">
        <v>21</v>
      </c>
      <c r="J15122" t="s">
        <v>21</v>
      </c>
      <c r="K15122" t="s">
        <v>21</v>
      </c>
      <c r="L15122" t="s">
        <v>21</v>
      </c>
      <c r="M15122" t="s">
        <v>21</v>
      </c>
      <c r="N15122" t="s">
        <v>21</v>
      </c>
      <c r="O15122" t="s">
        <v>21</v>
      </c>
      <c r="P15122" t="s">
        <v>21</v>
      </c>
      <c r="Q15122" t="s">
        <v>21</v>
      </c>
      <c r="R15122" t="s">
        <v>21</v>
      </c>
    </row>
    <row r="15123" spans="1:18">
      <c r="A15123" t="s">
        <v>34579</v>
      </c>
      <c r="B15123" t="str">
        <f t="shared" si="911"/>
        <v>urinated</v>
      </c>
      <c r="C15123" t="b">
        <f t="shared" si="910"/>
        <v>0</v>
      </c>
      <c r="D15123" t="s">
        <v>3362</v>
      </c>
      <c r="E15123" t="s">
        <v>34580</v>
      </c>
      <c r="F15123" t="s">
        <v>16594</v>
      </c>
      <c r="G15123" t="s">
        <v>5197</v>
      </c>
      <c r="H15123" t="s">
        <v>34581</v>
      </c>
      <c r="I15123" t="s">
        <v>21</v>
      </c>
      <c r="J15123" t="s">
        <v>21</v>
      </c>
      <c r="K15123" t="s">
        <v>21</v>
      </c>
      <c r="L15123" t="s">
        <v>21</v>
      </c>
      <c r="M15123" t="s">
        <v>21</v>
      </c>
      <c r="N15123" t="s">
        <v>21</v>
      </c>
      <c r="O15123" t="s">
        <v>21</v>
      </c>
      <c r="P15123" t="s">
        <v>21</v>
      </c>
      <c r="Q15123" t="s">
        <v>21</v>
      </c>
      <c r="R15123" t="s">
        <v>21</v>
      </c>
    </row>
    <row r="15124" spans="1:18" hidden="1">
      <c r="A15124" t="s">
        <v>24600</v>
      </c>
      <c r="B15124" t="str">
        <f t="shared" si="911"/>
        <v>vader</v>
      </c>
      <c r="C15124" t="s">
        <v>15710</v>
      </c>
      <c r="D15124" t="s">
        <v>24601</v>
      </c>
      <c r="E15124" t="s">
        <v>24602</v>
      </c>
      <c r="F15124" t="s">
        <v>24603</v>
      </c>
      <c r="G15124" t="s">
        <v>24604</v>
      </c>
      <c r="H15124" t="s">
        <v>24605</v>
      </c>
      <c r="I15124" t="s">
        <v>24606</v>
      </c>
      <c r="J15124" t="s">
        <v>16977</v>
      </c>
      <c r="K15124" t="s">
        <v>21</v>
      </c>
      <c r="L15124" t="s">
        <v>21</v>
      </c>
      <c r="M15124" t="s">
        <v>21</v>
      </c>
      <c r="N15124" t="s">
        <v>21</v>
      </c>
      <c r="O15124" t="s">
        <v>21</v>
      </c>
      <c r="P15124" t="s">
        <v>21</v>
      </c>
      <c r="Q15124" t="s">
        <v>21</v>
      </c>
      <c r="R15124" t="s">
        <v>21</v>
      </c>
    </row>
    <row r="15125" spans="1:18">
      <c r="A15125" t="s">
        <v>5565</v>
      </c>
      <c r="B15125" t="str">
        <f t="shared" si="911"/>
        <v>us</v>
      </c>
      <c r="C15125" t="b">
        <f t="shared" ref="C15125:C15130" si="912">B15125="na"</f>
        <v>0</v>
      </c>
      <c r="D15125" t="s">
        <v>3006</v>
      </c>
      <c r="E15125" t="s">
        <v>5566</v>
      </c>
      <c r="F15125" t="s">
        <v>5567</v>
      </c>
      <c r="G15125" t="s">
        <v>5568</v>
      </c>
      <c r="H15125" t="s">
        <v>4258</v>
      </c>
      <c r="I15125" t="s">
        <v>5569</v>
      </c>
      <c r="J15125" t="s">
        <v>5570</v>
      </c>
      <c r="K15125" t="s">
        <v>5571</v>
      </c>
      <c r="L15125" t="s">
        <v>5572</v>
      </c>
      <c r="M15125" t="s">
        <v>5573</v>
      </c>
      <c r="N15125" t="s">
        <v>5574</v>
      </c>
      <c r="O15125" t="s">
        <v>5575</v>
      </c>
      <c r="P15125" t="s">
        <v>5576</v>
      </c>
      <c r="Q15125" t="s">
        <v>5577</v>
      </c>
      <c r="R15125" t="s">
        <v>21</v>
      </c>
    </row>
    <row r="15126" spans="1:18">
      <c r="A15126" t="s">
        <v>16525</v>
      </c>
      <c r="B15126" t="str">
        <f t="shared" si="911"/>
        <v>us</v>
      </c>
      <c r="C15126" t="b">
        <f t="shared" si="912"/>
        <v>0</v>
      </c>
      <c r="D15126" t="s">
        <v>3006</v>
      </c>
      <c r="E15126" t="s">
        <v>12352</v>
      </c>
      <c r="F15126" t="s">
        <v>3007</v>
      </c>
      <c r="G15126" t="s">
        <v>3008</v>
      </c>
      <c r="H15126" t="s">
        <v>16526</v>
      </c>
      <c r="I15126" t="s">
        <v>16527</v>
      </c>
      <c r="J15126" t="s">
        <v>21</v>
      </c>
      <c r="K15126" t="s">
        <v>21</v>
      </c>
      <c r="L15126" t="s">
        <v>21</v>
      </c>
      <c r="M15126" t="s">
        <v>21</v>
      </c>
      <c r="N15126" t="s">
        <v>21</v>
      </c>
      <c r="O15126" t="s">
        <v>21</v>
      </c>
      <c r="P15126" t="s">
        <v>21</v>
      </c>
      <c r="Q15126" t="s">
        <v>21</v>
      </c>
      <c r="R15126" t="s">
        <v>21</v>
      </c>
    </row>
    <row r="15127" spans="1:18">
      <c r="A15127" t="s">
        <v>43277</v>
      </c>
      <c r="B15127" t="str">
        <f t="shared" si="911"/>
        <v>us</v>
      </c>
      <c r="C15127" t="b">
        <f t="shared" si="912"/>
        <v>0</v>
      </c>
      <c r="D15127" t="s">
        <v>3006</v>
      </c>
      <c r="E15127" t="s">
        <v>1229</v>
      </c>
      <c r="F15127" t="s">
        <v>43278</v>
      </c>
      <c r="G15127" t="s">
        <v>43279</v>
      </c>
      <c r="H15127" t="s">
        <v>43280</v>
      </c>
      <c r="I15127" t="s">
        <v>1938</v>
      </c>
      <c r="J15127" t="s">
        <v>28931</v>
      </c>
      <c r="K15127" t="s">
        <v>33107</v>
      </c>
      <c r="L15127" t="s">
        <v>40284</v>
      </c>
      <c r="M15127" t="s">
        <v>3007</v>
      </c>
      <c r="N15127" t="s">
        <v>1327</v>
      </c>
      <c r="O15127" t="s">
        <v>6691</v>
      </c>
      <c r="P15127" t="s">
        <v>3008</v>
      </c>
      <c r="Q15127" t="s">
        <v>43281</v>
      </c>
      <c r="R15127" t="s">
        <v>43282</v>
      </c>
    </row>
    <row r="15128" spans="1:18">
      <c r="A15128" t="s">
        <v>17341</v>
      </c>
      <c r="B15128" t="str">
        <f t="shared" si="911"/>
        <v>us style</v>
      </c>
      <c r="C15128" t="b">
        <f t="shared" si="912"/>
        <v>0</v>
      </c>
      <c r="D15128" t="s">
        <v>17342</v>
      </c>
      <c r="E15128" t="s">
        <v>17343</v>
      </c>
      <c r="F15128" t="s">
        <v>17344</v>
      </c>
      <c r="G15128" t="s">
        <v>17345</v>
      </c>
      <c r="H15128" t="s">
        <v>21</v>
      </c>
      <c r="I15128" t="s">
        <v>21</v>
      </c>
      <c r="J15128" t="s">
        <v>21</v>
      </c>
      <c r="K15128" t="s">
        <v>21</v>
      </c>
      <c r="L15128" t="s">
        <v>21</v>
      </c>
      <c r="M15128" t="s">
        <v>21</v>
      </c>
      <c r="N15128" t="s">
        <v>21</v>
      </c>
      <c r="O15128" t="s">
        <v>21</v>
      </c>
      <c r="P15128" t="s">
        <v>21</v>
      </c>
      <c r="Q15128" t="s">
        <v>21</v>
      </c>
      <c r="R15128" t="s">
        <v>21</v>
      </c>
    </row>
    <row r="15129" spans="1:18">
      <c r="A15129" t="s">
        <v>28697</v>
      </c>
      <c r="B15129" t="str">
        <f t="shared" si="911"/>
        <v>usa</v>
      </c>
      <c r="C15129" t="b">
        <f t="shared" si="912"/>
        <v>0</v>
      </c>
      <c r="D15129" t="s">
        <v>3005</v>
      </c>
      <c r="E15129" t="s">
        <v>21</v>
      </c>
      <c r="F15129" t="s">
        <v>21</v>
      </c>
      <c r="G15129" t="s">
        <v>21</v>
      </c>
      <c r="H15129" t="s">
        <v>21</v>
      </c>
      <c r="I15129" t="s">
        <v>21</v>
      </c>
      <c r="J15129" t="s">
        <v>21</v>
      </c>
      <c r="K15129" t="s">
        <v>21</v>
      </c>
      <c r="L15129" t="s">
        <v>21</v>
      </c>
      <c r="M15129" t="s">
        <v>21</v>
      </c>
      <c r="N15129" t="s">
        <v>21</v>
      </c>
      <c r="O15129" t="s">
        <v>21</v>
      </c>
      <c r="P15129" t="s">
        <v>21</v>
      </c>
      <c r="Q15129" t="s">
        <v>21</v>
      </c>
      <c r="R15129" t="s">
        <v>21</v>
      </c>
    </row>
    <row r="15130" spans="1:18">
      <c r="A15130" t="s">
        <v>11517</v>
      </c>
      <c r="B15130" t="str">
        <f t="shared" si="911"/>
        <v>usable</v>
      </c>
      <c r="C15130" t="b">
        <f t="shared" si="912"/>
        <v>0</v>
      </c>
      <c r="D15130" t="s">
        <v>11518</v>
      </c>
      <c r="E15130" t="s">
        <v>11519</v>
      </c>
      <c r="F15130" t="s">
        <v>11520</v>
      </c>
      <c r="G15130" t="s">
        <v>11521</v>
      </c>
      <c r="H15130" t="s">
        <v>21</v>
      </c>
      <c r="I15130" t="s">
        <v>21</v>
      </c>
      <c r="J15130" t="s">
        <v>21</v>
      </c>
      <c r="K15130" t="s">
        <v>21</v>
      </c>
      <c r="L15130" t="s">
        <v>21</v>
      </c>
      <c r="M15130" t="s">
        <v>21</v>
      </c>
      <c r="N15130" t="s">
        <v>21</v>
      </c>
      <c r="O15130" t="s">
        <v>21</v>
      </c>
      <c r="P15130" t="s">
        <v>21</v>
      </c>
      <c r="Q15130" t="s">
        <v>21</v>
      </c>
      <c r="R15130" t="s">
        <v>21</v>
      </c>
    </row>
    <row r="15131" spans="1:18" hidden="1">
      <c r="A15131" t="s">
        <v>41869</v>
      </c>
      <c r="B15131" t="str">
        <f t="shared" si="911"/>
        <v>valdez</v>
      </c>
      <c r="C15131" t="s">
        <v>15710</v>
      </c>
      <c r="D15131" t="s">
        <v>41870</v>
      </c>
      <c r="E15131" t="s">
        <v>41871</v>
      </c>
      <c r="F15131" t="s">
        <v>21</v>
      </c>
      <c r="G15131" t="s">
        <v>21</v>
      </c>
      <c r="H15131" t="s">
        <v>21</v>
      </c>
      <c r="I15131" t="s">
        <v>21</v>
      </c>
      <c r="J15131" t="s">
        <v>21</v>
      </c>
      <c r="K15131" t="s">
        <v>21</v>
      </c>
      <c r="L15131" t="s">
        <v>21</v>
      </c>
      <c r="M15131" t="s">
        <v>21</v>
      </c>
      <c r="N15131" t="s">
        <v>21</v>
      </c>
      <c r="O15131" t="s">
        <v>21</v>
      </c>
      <c r="P15131" t="s">
        <v>21</v>
      </c>
      <c r="Q15131" t="s">
        <v>21</v>
      </c>
      <c r="R15131" t="s">
        <v>21</v>
      </c>
    </row>
    <row r="15132" spans="1:18">
      <c r="A15132" t="s">
        <v>12350</v>
      </c>
      <c r="B15132" t="str">
        <f t="shared" si="911"/>
        <v>use</v>
      </c>
      <c r="C15132" t="b">
        <f>B15132="na"</f>
        <v>0</v>
      </c>
      <c r="D15132" t="s">
        <v>3007</v>
      </c>
      <c r="E15132" t="s">
        <v>12252</v>
      </c>
      <c r="F15132" t="s">
        <v>12351</v>
      </c>
      <c r="G15132" t="s">
        <v>12352</v>
      </c>
      <c r="H15132" t="s">
        <v>12353</v>
      </c>
      <c r="I15132" t="s">
        <v>21</v>
      </c>
      <c r="J15132" t="s">
        <v>21</v>
      </c>
      <c r="K15132" t="s">
        <v>21</v>
      </c>
      <c r="L15132" t="s">
        <v>21</v>
      </c>
      <c r="M15132" t="s">
        <v>21</v>
      </c>
      <c r="N15132" t="s">
        <v>21</v>
      </c>
      <c r="O15132" t="s">
        <v>21</v>
      </c>
      <c r="P15132" t="s">
        <v>21</v>
      </c>
      <c r="Q15132" t="s">
        <v>21</v>
      </c>
      <c r="R15132" t="s">
        <v>21</v>
      </c>
    </row>
    <row r="15133" spans="1:18">
      <c r="A15133" t="s">
        <v>54260</v>
      </c>
      <c r="B15133" t="str">
        <f t="shared" si="911"/>
        <v>use din</v>
      </c>
      <c r="C15133" t="b">
        <f>B15133="na"</f>
        <v>0</v>
      </c>
      <c r="D15133" t="s">
        <v>54261</v>
      </c>
      <c r="E15133" t="s">
        <v>54262</v>
      </c>
      <c r="F15133" t="s">
        <v>54263</v>
      </c>
      <c r="G15133" t="s">
        <v>54264</v>
      </c>
      <c r="H15133" t="s">
        <v>54265</v>
      </c>
      <c r="I15133" t="s">
        <v>21</v>
      </c>
      <c r="J15133" t="s">
        <v>21</v>
      </c>
      <c r="K15133" t="s">
        <v>21</v>
      </c>
      <c r="L15133" t="s">
        <v>21</v>
      </c>
      <c r="M15133" t="s">
        <v>21</v>
      </c>
      <c r="N15133" t="s">
        <v>21</v>
      </c>
      <c r="O15133" t="s">
        <v>21</v>
      </c>
      <c r="P15133" t="s">
        <v>21</v>
      </c>
      <c r="Q15133" t="s">
        <v>21</v>
      </c>
      <c r="R15133" t="s">
        <v>21</v>
      </c>
    </row>
    <row r="15134" spans="1:18">
      <c r="A15134" t="s">
        <v>32532</v>
      </c>
      <c r="B15134" t="str">
        <f t="shared" si="911"/>
        <v>used</v>
      </c>
      <c r="C15134" t="b">
        <f>B15134="na"</f>
        <v>0</v>
      </c>
      <c r="D15134" t="s">
        <v>12352</v>
      </c>
      <c r="E15134" t="s">
        <v>18822</v>
      </c>
      <c r="F15134" t="s">
        <v>1756</v>
      </c>
      <c r="G15134" t="s">
        <v>21</v>
      </c>
      <c r="H15134" t="s">
        <v>21</v>
      </c>
      <c r="I15134" t="s">
        <v>21</v>
      </c>
      <c r="J15134" t="s">
        <v>21</v>
      </c>
      <c r="K15134" t="s">
        <v>21</v>
      </c>
      <c r="L15134" t="s">
        <v>21</v>
      </c>
      <c r="M15134" t="s">
        <v>21</v>
      </c>
      <c r="N15134" t="s">
        <v>21</v>
      </c>
      <c r="O15134" t="s">
        <v>21</v>
      </c>
      <c r="P15134" t="s">
        <v>21</v>
      </c>
      <c r="Q15134" t="s">
        <v>21</v>
      </c>
      <c r="R15134" t="s">
        <v>21</v>
      </c>
    </row>
    <row r="15135" spans="1:18" hidden="1">
      <c r="A15135" t="s">
        <v>38945</v>
      </c>
      <c r="B15135" t="str">
        <f t="shared" si="911"/>
        <v>valium</v>
      </c>
      <c r="C15135" t="s">
        <v>15710</v>
      </c>
      <c r="D15135" t="s">
        <v>38946</v>
      </c>
      <c r="E15135" t="s">
        <v>38947</v>
      </c>
      <c r="F15135" t="s">
        <v>21</v>
      </c>
      <c r="G15135" t="s">
        <v>21</v>
      </c>
      <c r="H15135" t="s">
        <v>21</v>
      </c>
      <c r="I15135" t="s">
        <v>21</v>
      </c>
      <c r="J15135" t="s">
        <v>21</v>
      </c>
      <c r="K15135" t="s">
        <v>21</v>
      </c>
      <c r="L15135" t="s">
        <v>21</v>
      </c>
      <c r="M15135" t="s">
        <v>21</v>
      </c>
      <c r="N15135" t="s">
        <v>21</v>
      </c>
      <c r="O15135" t="s">
        <v>21</v>
      </c>
      <c r="P15135" t="s">
        <v>21</v>
      </c>
      <c r="Q15135" t="s">
        <v>21</v>
      </c>
      <c r="R15135" t="s">
        <v>21</v>
      </c>
    </row>
    <row r="15136" spans="1:18">
      <c r="A15136" t="s">
        <v>27587</v>
      </c>
      <c r="B15136" t="str">
        <f t="shared" si="911"/>
        <v>used</v>
      </c>
      <c r="C15136" t="b">
        <f t="shared" ref="C15136:C15149" si="913">B15136="na"</f>
        <v>0</v>
      </c>
      <c r="D15136" t="s">
        <v>12352</v>
      </c>
      <c r="E15136" t="s">
        <v>27588</v>
      </c>
      <c r="F15136" t="s">
        <v>21</v>
      </c>
      <c r="G15136" t="s">
        <v>21</v>
      </c>
      <c r="H15136" t="s">
        <v>21</v>
      </c>
      <c r="I15136" t="s">
        <v>21</v>
      </c>
      <c r="J15136" t="s">
        <v>21</v>
      </c>
      <c r="K15136" t="s">
        <v>21</v>
      </c>
      <c r="L15136" t="s">
        <v>21</v>
      </c>
      <c r="M15136" t="s">
        <v>21</v>
      </c>
      <c r="N15136" t="s">
        <v>21</v>
      </c>
      <c r="O15136" t="s">
        <v>21</v>
      </c>
      <c r="P15136" t="s">
        <v>21</v>
      </c>
      <c r="Q15136" t="s">
        <v>21</v>
      </c>
      <c r="R15136" t="s">
        <v>21</v>
      </c>
    </row>
    <row r="15137" spans="1:18">
      <c r="A15137" t="s">
        <v>21090</v>
      </c>
      <c r="B15137" t="str">
        <f t="shared" si="911"/>
        <v>used</v>
      </c>
      <c r="C15137" t="b">
        <f t="shared" si="913"/>
        <v>0</v>
      </c>
      <c r="D15137" t="s">
        <v>12352</v>
      </c>
      <c r="E15137" t="s">
        <v>21091</v>
      </c>
      <c r="F15137" t="s">
        <v>21</v>
      </c>
      <c r="G15137" t="s">
        <v>21</v>
      </c>
      <c r="H15137" t="s">
        <v>21</v>
      </c>
      <c r="I15137" t="s">
        <v>21</v>
      </c>
      <c r="J15137" t="s">
        <v>21</v>
      </c>
      <c r="K15137" t="s">
        <v>21</v>
      </c>
      <c r="L15137" t="s">
        <v>21</v>
      </c>
      <c r="M15137" t="s">
        <v>21</v>
      </c>
      <c r="N15137" t="s">
        <v>21</v>
      </c>
      <c r="O15137" t="s">
        <v>21</v>
      </c>
      <c r="P15137" t="s">
        <v>21</v>
      </c>
      <c r="Q15137" t="s">
        <v>21</v>
      </c>
      <c r="R15137" t="s">
        <v>21</v>
      </c>
    </row>
    <row r="15138" spans="1:18">
      <c r="A15138" t="s">
        <v>5943</v>
      </c>
      <c r="B15138" t="str">
        <f t="shared" si="911"/>
        <v>useful</v>
      </c>
      <c r="C15138" t="b">
        <f t="shared" si="913"/>
        <v>0</v>
      </c>
      <c r="D15138" t="s">
        <v>5944</v>
      </c>
      <c r="E15138" t="s">
        <v>5945</v>
      </c>
      <c r="F15138" t="s">
        <v>5946</v>
      </c>
      <c r="G15138" t="s">
        <v>5947</v>
      </c>
      <c r="H15138" t="s">
        <v>5948</v>
      </c>
      <c r="I15138" t="s">
        <v>21</v>
      </c>
      <c r="J15138" t="s">
        <v>21</v>
      </c>
      <c r="K15138" t="s">
        <v>21</v>
      </c>
      <c r="L15138" t="s">
        <v>21</v>
      </c>
      <c r="M15138" t="s">
        <v>21</v>
      </c>
      <c r="N15138" t="s">
        <v>21</v>
      </c>
      <c r="O15138" t="s">
        <v>21</v>
      </c>
      <c r="P15138" t="s">
        <v>21</v>
      </c>
      <c r="Q15138" t="s">
        <v>21</v>
      </c>
      <c r="R15138" t="s">
        <v>21</v>
      </c>
    </row>
    <row r="15139" spans="1:18">
      <c r="A15139" t="s">
        <v>9009</v>
      </c>
      <c r="B15139" t="str">
        <f t="shared" si="911"/>
        <v>useful helpful</v>
      </c>
      <c r="C15139" t="b">
        <f t="shared" si="913"/>
        <v>0</v>
      </c>
      <c r="D15139" t="s">
        <v>9010</v>
      </c>
      <c r="E15139" t="s">
        <v>9011</v>
      </c>
      <c r="F15139" t="s">
        <v>9012</v>
      </c>
      <c r="G15139" t="s">
        <v>21</v>
      </c>
      <c r="H15139" t="s">
        <v>21</v>
      </c>
      <c r="I15139" t="s">
        <v>21</v>
      </c>
      <c r="J15139" t="s">
        <v>21</v>
      </c>
      <c r="K15139" t="s">
        <v>21</v>
      </c>
      <c r="L15139" t="s">
        <v>21</v>
      </c>
      <c r="M15139" t="s">
        <v>21</v>
      </c>
      <c r="N15139" t="s">
        <v>21</v>
      </c>
      <c r="O15139" t="s">
        <v>21</v>
      </c>
      <c r="P15139" t="s">
        <v>21</v>
      </c>
      <c r="Q15139" t="s">
        <v>21</v>
      </c>
      <c r="R15139" t="s">
        <v>21</v>
      </c>
    </row>
    <row r="15140" spans="1:18">
      <c r="A15140" t="s">
        <v>25468</v>
      </c>
      <c r="B15140" t="str">
        <f t="shared" si="911"/>
        <v>useless</v>
      </c>
      <c r="C15140" t="b">
        <f t="shared" si="913"/>
        <v>0</v>
      </c>
      <c r="D15140" t="s">
        <v>15609</v>
      </c>
      <c r="E15140" t="s">
        <v>25469</v>
      </c>
      <c r="F15140" t="s">
        <v>25470</v>
      </c>
      <c r="G15140" t="s">
        <v>25471</v>
      </c>
      <c r="H15140" t="s">
        <v>25472</v>
      </c>
      <c r="I15140" t="s">
        <v>25473</v>
      </c>
      <c r="J15140" t="s">
        <v>21</v>
      </c>
      <c r="K15140" t="s">
        <v>21</v>
      </c>
      <c r="L15140" t="s">
        <v>21</v>
      </c>
      <c r="M15140" t="s">
        <v>21</v>
      </c>
      <c r="N15140" t="s">
        <v>21</v>
      </c>
      <c r="O15140" t="s">
        <v>21</v>
      </c>
      <c r="P15140" t="s">
        <v>21</v>
      </c>
      <c r="Q15140" t="s">
        <v>21</v>
      </c>
      <c r="R15140" t="s">
        <v>21</v>
      </c>
    </row>
    <row r="15141" spans="1:18">
      <c r="A15141" t="s">
        <v>36453</v>
      </c>
      <c r="B15141" t="str">
        <f t="shared" si="911"/>
        <v>uselessly</v>
      </c>
      <c r="C15141" t="b">
        <f t="shared" si="913"/>
        <v>0</v>
      </c>
      <c r="D15141" t="s">
        <v>36454</v>
      </c>
      <c r="E15141" t="s">
        <v>21</v>
      </c>
      <c r="F15141" t="s">
        <v>21</v>
      </c>
      <c r="G15141" t="s">
        <v>21</v>
      </c>
      <c r="H15141" t="s">
        <v>21</v>
      </c>
      <c r="I15141" t="s">
        <v>21</v>
      </c>
      <c r="J15141" t="s">
        <v>21</v>
      </c>
      <c r="K15141" t="s">
        <v>21</v>
      </c>
      <c r="L15141" t="s">
        <v>21</v>
      </c>
      <c r="M15141" t="s">
        <v>21</v>
      </c>
      <c r="N15141" t="s">
        <v>21</v>
      </c>
      <c r="O15141" t="s">
        <v>21</v>
      </c>
      <c r="P15141" t="s">
        <v>21</v>
      </c>
      <c r="Q15141" t="s">
        <v>21</v>
      </c>
      <c r="R15141" t="s">
        <v>21</v>
      </c>
    </row>
    <row r="15142" spans="1:18">
      <c r="A15142" t="s">
        <v>21529</v>
      </c>
      <c r="B15142" t="str">
        <f t="shared" si="911"/>
        <v>uselessness</v>
      </c>
      <c r="C15142" t="b">
        <f t="shared" si="913"/>
        <v>0</v>
      </c>
      <c r="D15142" t="s">
        <v>17898</v>
      </c>
      <c r="E15142" t="s">
        <v>6388</v>
      </c>
      <c r="F15142" t="s">
        <v>21530</v>
      </c>
      <c r="G15142" t="s">
        <v>3202</v>
      </c>
      <c r="H15142" t="s">
        <v>20876</v>
      </c>
      <c r="I15142" t="s">
        <v>21</v>
      </c>
      <c r="J15142" t="s">
        <v>21</v>
      </c>
      <c r="K15142" t="s">
        <v>21</v>
      </c>
      <c r="L15142" t="s">
        <v>21</v>
      </c>
      <c r="M15142" t="s">
        <v>21</v>
      </c>
      <c r="N15142" t="s">
        <v>21</v>
      </c>
      <c r="O15142" t="s">
        <v>21</v>
      </c>
      <c r="P15142" t="s">
        <v>21</v>
      </c>
      <c r="Q15142" t="s">
        <v>21</v>
      </c>
      <c r="R15142" t="s">
        <v>21</v>
      </c>
    </row>
    <row r="15143" spans="1:18">
      <c r="A15143" t="s">
        <v>55562</v>
      </c>
      <c r="B15143" t="str">
        <f t="shared" si="911"/>
        <v>user</v>
      </c>
      <c r="C15143" t="b">
        <f t="shared" si="913"/>
        <v>0</v>
      </c>
      <c r="D15143" t="s">
        <v>12351</v>
      </c>
      <c r="E15143" t="s">
        <v>55563</v>
      </c>
      <c r="F15143" t="s">
        <v>21</v>
      </c>
      <c r="G15143" t="s">
        <v>21</v>
      </c>
      <c r="H15143" t="s">
        <v>21</v>
      </c>
      <c r="I15143" t="s">
        <v>21</v>
      </c>
      <c r="J15143" t="s">
        <v>21</v>
      </c>
      <c r="K15143" t="s">
        <v>21</v>
      </c>
      <c r="L15143" t="s">
        <v>21</v>
      </c>
      <c r="M15143" t="s">
        <v>21</v>
      </c>
      <c r="N15143" t="s">
        <v>21</v>
      </c>
      <c r="O15143" t="s">
        <v>21</v>
      </c>
      <c r="P15143" t="s">
        <v>21</v>
      </c>
      <c r="Q15143" t="s">
        <v>21</v>
      </c>
      <c r="R15143" t="s">
        <v>21</v>
      </c>
    </row>
    <row r="15144" spans="1:18">
      <c r="A15144" t="s">
        <v>41228</v>
      </c>
      <c r="B15144" t="str">
        <f t="shared" si="911"/>
        <v>uses such</v>
      </c>
      <c r="C15144" t="b">
        <f t="shared" si="913"/>
        <v>0</v>
      </c>
      <c r="D15144" t="s">
        <v>41229</v>
      </c>
      <c r="E15144" t="s">
        <v>41230</v>
      </c>
      <c r="F15144" t="s">
        <v>15609</v>
      </c>
      <c r="G15144" t="s">
        <v>21</v>
      </c>
      <c r="H15144" t="s">
        <v>21</v>
      </c>
      <c r="I15144" t="s">
        <v>21</v>
      </c>
      <c r="J15144" t="s">
        <v>21</v>
      </c>
      <c r="K15144" t="s">
        <v>21</v>
      </c>
      <c r="L15144" t="s">
        <v>21</v>
      </c>
      <c r="M15144" t="s">
        <v>21</v>
      </c>
      <c r="N15144" t="s">
        <v>21</v>
      </c>
      <c r="O15144" t="s">
        <v>21</v>
      </c>
      <c r="P15144" t="s">
        <v>21</v>
      </c>
      <c r="Q15144" t="s">
        <v>21</v>
      </c>
      <c r="R15144" t="s">
        <v>21</v>
      </c>
    </row>
    <row r="15145" spans="1:18">
      <c r="A15145" t="s">
        <v>34477</v>
      </c>
      <c r="B15145" t="str">
        <f t="shared" si="911"/>
        <v>using</v>
      </c>
      <c r="C15145" t="b">
        <f t="shared" si="913"/>
        <v>0</v>
      </c>
      <c r="D15145" t="s">
        <v>34478</v>
      </c>
      <c r="E15145" t="s">
        <v>34479</v>
      </c>
      <c r="F15145" t="s">
        <v>29177</v>
      </c>
      <c r="G15145" t="s">
        <v>34480</v>
      </c>
      <c r="H15145" t="s">
        <v>34481</v>
      </c>
      <c r="I15145" t="s">
        <v>3567</v>
      </c>
      <c r="J15145" t="s">
        <v>34482</v>
      </c>
      <c r="K15145" t="s">
        <v>23754</v>
      </c>
      <c r="L15145" t="s">
        <v>34483</v>
      </c>
      <c r="M15145" t="s">
        <v>34484</v>
      </c>
      <c r="N15145" t="s">
        <v>21</v>
      </c>
      <c r="O15145" t="s">
        <v>21</v>
      </c>
      <c r="P15145" t="s">
        <v>21</v>
      </c>
      <c r="Q15145" t="s">
        <v>21</v>
      </c>
      <c r="R15145" t="s">
        <v>21</v>
      </c>
    </row>
    <row r="15146" spans="1:18">
      <c r="A15146" t="s">
        <v>41727</v>
      </c>
      <c r="B15146" t="str">
        <f t="shared" si="911"/>
        <v>using</v>
      </c>
      <c r="C15146" t="b">
        <f t="shared" si="913"/>
        <v>0</v>
      </c>
      <c r="D15146" t="s">
        <v>34478</v>
      </c>
      <c r="E15146" t="s">
        <v>39738</v>
      </c>
      <c r="F15146" t="s">
        <v>41728</v>
      </c>
      <c r="G15146" t="s">
        <v>41729</v>
      </c>
      <c r="H15146" t="s">
        <v>41730</v>
      </c>
      <c r="I15146" t="s">
        <v>21</v>
      </c>
      <c r="J15146" t="s">
        <v>21</v>
      </c>
      <c r="K15146" t="s">
        <v>21</v>
      </c>
      <c r="L15146" t="s">
        <v>21</v>
      </c>
      <c r="M15146" t="s">
        <v>21</v>
      </c>
      <c r="N15146" t="s">
        <v>21</v>
      </c>
      <c r="O15146" t="s">
        <v>21</v>
      </c>
      <c r="P15146" t="s">
        <v>21</v>
      </c>
      <c r="Q15146" t="s">
        <v>21</v>
      </c>
      <c r="R15146" t="s">
        <v>21</v>
      </c>
    </row>
    <row r="15147" spans="1:18">
      <c r="A15147" t="s">
        <v>48586</v>
      </c>
      <c r="B15147" t="str">
        <f t="shared" si="911"/>
        <v>using</v>
      </c>
      <c r="C15147" t="b">
        <f t="shared" si="913"/>
        <v>0</v>
      </c>
      <c r="D15147" t="s">
        <v>34478</v>
      </c>
      <c r="E15147" t="s">
        <v>27049</v>
      </c>
      <c r="F15147" t="s">
        <v>34934</v>
      </c>
      <c r="G15147" t="s">
        <v>48587</v>
      </c>
      <c r="H15147" t="s">
        <v>21</v>
      </c>
      <c r="I15147" t="s">
        <v>21</v>
      </c>
      <c r="J15147" t="s">
        <v>21</v>
      </c>
      <c r="K15147" t="s">
        <v>21</v>
      </c>
      <c r="L15147" t="s">
        <v>21</v>
      </c>
      <c r="M15147" t="s">
        <v>21</v>
      </c>
      <c r="N15147" t="s">
        <v>21</v>
      </c>
      <c r="O15147" t="s">
        <v>21</v>
      </c>
      <c r="P15147" t="s">
        <v>21</v>
      </c>
      <c r="Q15147" t="s">
        <v>21</v>
      </c>
      <c r="R15147" t="s">
        <v>21</v>
      </c>
    </row>
    <row r="15148" spans="1:18">
      <c r="A15148" t="s">
        <v>49266</v>
      </c>
      <c r="B15148" t="str">
        <f t="shared" si="911"/>
        <v>using</v>
      </c>
      <c r="C15148" t="b">
        <f t="shared" si="913"/>
        <v>0</v>
      </c>
      <c r="D15148" t="s">
        <v>34478</v>
      </c>
      <c r="E15148" t="s">
        <v>27049</v>
      </c>
      <c r="F15148" t="s">
        <v>49267</v>
      </c>
      <c r="G15148" t="s">
        <v>49268</v>
      </c>
      <c r="H15148" t="s">
        <v>16634</v>
      </c>
      <c r="I15148" t="s">
        <v>49269</v>
      </c>
      <c r="J15148" t="s">
        <v>21</v>
      </c>
      <c r="K15148" t="s">
        <v>21</v>
      </c>
      <c r="L15148" t="s">
        <v>21</v>
      </c>
      <c r="M15148" t="s">
        <v>21</v>
      </c>
      <c r="N15148" t="s">
        <v>21</v>
      </c>
      <c r="O15148" t="s">
        <v>21</v>
      </c>
      <c r="P15148" t="s">
        <v>21</v>
      </c>
      <c r="Q15148" t="s">
        <v>21</v>
      </c>
      <c r="R15148" t="s">
        <v>21</v>
      </c>
    </row>
    <row r="15149" spans="1:18">
      <c r="A15149" t="s">
        <v>236</v>
      </c>
      <c r="B15149" t="str">
        <f t="shared" si="911"/>
        <v>using treating</v>
      </c>
      <c r="C15149" t="b">
        <f t="shared" si="913"/>
        <v>0</v>
      </c>
      <c r="D15149" t="s">
        <v>237</v>
      </c>
      <c r="E15149" t="s">
        <v>238</v>
      </c>
      <c r="F15149" t="s">
        <v>239</v>
      </c>
      <c r="G15149" t="s">
        <v>240</v>
      </c>
      <c r="H15149" t="s">
        <v>241</v>
      </c>
      <c r="I15149" t="s">
        <v>21</v>
      </c>
      <c r="J15149" t="s">
        <v>21</v>
      </c>
      <c r="K15149" t="s">
        <v>21</v>
      </c>
      <c r="L15149" t="s">
        <v>21</v>
      </c>
      <c r="M15149" t="s">
        <v>21</v>
      </c>
      <c r="N15149" t="s">
        <v>21</v>
      </c>
      <c r="O15149" t="s">
        <v>21</v>
      </c>
      <c r="P15149" t="s">
        <v>21</v>
      </c>
      <c r="Q15149" t="s">
        <v>21</v>
      </c>
      <c r="R15149" t="s">
        <v>21</v>
      </c>
    </row>
    <row r="15150" spans="1:18" hidden="1">
      <c r="A15150" t="s">
        <v>53817</v>
      </c>
      <c r="B15150" t="str">
        <f t="shared" si="911"/>
        <v>vanessa</v>
      </c>
      <c r="C15150" t="s">
        <v>15710</v>
      </c>
      <c r="D15150" t="s">
        <v>53818</v>
      </c>
      <c r="E15150" t="s">
        <v>32980</v>
      </c>
      <c r="F15150" t="s">
        <v>53819</v>
      </c>
      <c r="G15150" t="s">
        <v>53820</v>
      </c>
      <c r="H15150" t="s">
        <v>21</v>
      </c>
      <c r="I15150" t="s">
        <v>21</v>
      </c>
      <c r="J15150" t="s">
        <v>21</v>
      </c>
      <c r="K15150" t="s">
        <v>21</v>
      </c>
      <c r="L15150" t="s">
        <v>21</v>
      </c>
      <c r="M15150" t="s">
        <v>21</v>
      </c>
      <c r="N15150" t="s">
        <v>21</v>
      </c>
      <c r="O15150" t="s">
        <v>21</v>
      </c>
      <c r="P15150" t="s">
        <v>21</v>
      </c>
      <c r="Q15150" t="s">
        <v>21</v>
      </c>
      <c r="R15150" t="s">
        <v>21</v>
      </c>
    </row>
    <row r="15151" spans="1:18">
      <c r="A15151" t="s">
        <v>31619</v>
      </c>
      <c r="B15151" t="str">
        <f t="shared" si="911"/>
        <v>usual</v>
      </c>
      <c r="C15151" t="b">
        <f t="shared" ref="C15151:C15166" si="914">B15151="na"</f>
        <v>0</v>
      </c>
      <c r="D15151" t="s">
        <v>3684</v>
      </c>
      <c r="E15151" t="s">
        <v>3682</v>
      </c>
      <c r="F15151" t="s">
        <v>31620</v>
      </c>
      <c r="G15151" t="s">
        <v>31621</v>
      </c>
      <c r="H15151" t="s">
        <v>31622</v>
      </c>
      <c r="I15151" t="s">
        <v>31623</v>
      </c>
      <c r="J15151" t="s">
        <v>21</v>
      </c>
      <c r="K15151" t="s">
        <v>21</v>
      </c>
      <c r="L15151" t="s">
        <v>21</v>
      </c>
      <c r="M15151" t="s">
        <v>21</v>
      </c>
      <c r="N15151" t="s">
        <v>21</v>
      </c>
      <c r="O15151" t="s">
        <v>21</v>
      </c>
      <c r="P15151" t="s">
        <v>21</v>
      </c>
      <c r="Q15151" t="s">
        <v>21</v>
      </c>
      <c r="R15151" t="s">
        <v>21</v>
      </c>
    </row>
    <row r="15152" spans="1:18">
      <c r="A15152" t="s">
        <v>4667</v>
      </c>
      <c r="B15152" t="str">
        <f t="shared" si="911"/>
        <v>usual</v>
      </c>
      <c r="C15152" t="b">
        <f t="shared" si="914"/>
        <v>0</v>
      </c>
      <c r="D15152" t="s">
        <v>3684</v>
      </c>
      <c r="E15152" t="s">
        <v>3682</v>
      </c>
      <c r="F15152" t="s">
        <v>4668</v>
      </c>
      <c r="G15152" t="s">
        <v>21</v>
      </c>
      <c r="H15152" t="s">
        <v>21</v>
      </c>
      <c r="I15152" t="s">
        <v>21</v>
      </c>
      <c r="J15152" t="s">
        <v>21</v>
      </c>
      <c r="K15152" t="s">
        <v>21</v>
      </c>
      <c r="L15152" t="s">
        <v>21</v>
      </c>
      <c r="M15152" t="s">
        <v>21</v>
      </c>
      <c r="N15152" t="s">
        <v>21</v>
      </c>
      <c r="O15152" t="s">
        <v>21</v>
      </c>
      <c r="P15152" t="s">
        <v>21</v>
      </c>
      <c r="Q15152" t="s">
        <v>21</v>
      </c>
      <c r="R15152" t="s">
        <v>21</v>
      </c>
    </row>
    <row r="15153" spans="1:18">
      <c r="A15153" t="s">
        <v>6356</v>
      </c>
      <c r="B15153" t="str">
        <f t="shared" si="911"/>
        <v>usually</v>
      </c>
      <c r="C15153" t="b">
        <f t="shared" si="914"/>
        <v>0</v>
      </c>
      <c r="D15153" t="s">
        <v>3682</v>
      </c>
      <c r="E15153" t="s">
        <v>3683</v>
      </c>
      <c r="F15153" t="s">
        <v>21</v>
      </c>
      <c r="G15153" t="s">
        <v>21</v>
      </c>
      <c r="H15153" t="s">
        <v>21</v>
      </c>
      <c r="I15153" t="s">
        <v>21</v>
      </c>
      <c r="J15153" t="s">
        <v>21</v>
      </c>
      <c r="K15153" t="s">
        <v>21</v>
      </c>
      <c r="L15153" t="s">
        <v>21</v>
      </c>
      <c r="M15153" t="s">
        <v>21</v>
      </c>
      <c r="N15153" t="s">
        <v>21</v>
      </c>
      <c r="O15153" t="s">
        <v>21</v>
      </c>
      <c r="P15153" t="s">
        <v>21</v>
      </c>
      <c r="Q15153" t="s">
        <v>21</v>
      </c>
      <c r="R15153" t="s">
        <v>21</v>
      </c>
    </row>
    <row r="15154" spans="1:18">
      <c r="A15154" t="s">
        <v>10129</v>
      </c>
      <c r="B15154" t="str">
        <f t="shared" si="911"/>
        <v>usually</v>
      </c>
      <c r="C15154" t="b">
        <f t="shared" si="914"/>
        <v>0</v>
      </c>
      <c r="D15154" t="s">
        <v>3682</v>
      </c>
      <c r="E15154" t="s">
        <v>3683</v>
      </c>
      <c r="F15154" t="s">
        <v>21</v>
      </c>
      <c r="G15154" t="s">
        <v>21</v>
      </c>
      <c r="H15154" t="s">
        <v>21</v>
      </c>
      <c r="I15154" t="s">
        <v>21</v>
      </c>
      <c r="J15154" t="s">
        <v>21</v>
      </c>
      <c r="K15154" t="s">
        <v>21</v>
      </c>
      <c r="L15154" t="s">
        <v>21</v>
      </c>
      <c r="M15154" t="s">
        <v>21</v>
      </c>
      <c r="N15154" t="s">
        <v>21</v>
      </c>
      <c r="O15154" t="s">
        <v>21</v>
      </c>
      <c r="P15154" t="s">
        <v>21</v>
      </c>
      <c r="Q15154" t="s">
        <v>21</v>
      </c>
      <c r="R15154" t="s">
        <v>21</v>
      </c>
    </row>
    <row r="15155" spans="1:18">
      <c r="A15155" t="s">
        <v>23218</v>
      </c>
      <c r="B15155" t="str">
        <f t="shared" si="911"/>
        <v>usually</v>
      </c>
      <c r="C15155" t="b">
        <f t="shared" si="914"/>
        <v>0</v>
      </c>
      <c r="D15155" t="s">
        <v>3682</v>
      </c>
      <c r="E15155" t="s">
        <v>23219</v>
      </c>
      <c r="F15155" t="s">
        <v>21</v>
      </c>
      <c r="G15155" t="s">
        <v>21</v>
      </c>
      <c r="H15155" t="s">
        <v>21</v>
      </c>
      <c r="I15155" t="s">
        <v>21</v>
      </c>
      <c r="J15155" t="s">
        <v>21</v>
      </c>
      <c r="K15155" t="s">
        <v>21</v>
      </c>
      <c r="L15155" t="s">
        <v>21</v>
      </c>
      <c r="M15155" t="s">
        <v>21</v>
      </c>
      <c r="N15155" t="s">
        <v>21</v>
      </c>
      <c r="O15155" t="s">
        <v>21</v>
      </c>
      <c r="P15155" t="s">
        <v>21</v>
      </c>
      <c r="Q15155" t="s">
        <v>21</v>
      </c>
      <c r="R15155" t="s">
        <v>21</v>
      </c>
    </row>
    <row r="15156" spans="1:18">
      <c r="A15156" t="s">
        <v>20443</v>
      </c>
      <c r="B15156" t="str">
        <f t="shared" si="911"/>
        <v>usually</v>
      </c>
      <c r="C15156" t="b">
        <f t="shared" si="914"/>
        <v>0</v>
      </c>
      <c r="D15156" t="s">
        <v>3682</v>
      </c>
      <c r="E15156" t="s">
        <v>20444</v>
      </c>
      <c r="F15156" t="s">
        <v>5049</v>
      </c>
      <c r="G15156" t="s">
        <v>21</v>
      </c>
      <c r="H15156" t="s">
        <v>21</v>
      </c>
      <c r="I15156" t="s">
        <v>21</v>
      </c>
      <c r="J15156" t="s">
        <v>21</v>
      </c>
      <c r="K15156" t="s">
        <v>21</v>
      </c>
      <c r="L15156" t="s">
        <v>21</v>
      </c>
      <c r="M15156" t="s">
        <v>21</v>
      </c>
      <c r="N15156" t="s">
        <v>21</v>
      </c>
      <c r="O15156" t="s">
        <v>21</v>
      </c>
      <c r="P15156" t="s">
        <v>21</v>
      </c>
      <c r="Q15156" t="s">
        <v>21</v>
      </c>
      <c r="R15156" t="s">
        <v>21</v>
      </c>
    </row>
    <row r="15157" spans="1:18">
      <c r="A15157" t="s">
        <v>17332</v>
      </c>
      <c r="B15157" t="str">
        <f t="shared" si="911"/>
        <v>usually</v>
      </c>
      <c r="C15157" t="b">
        <f t="shared" si="914"/>
        <v>0</v>
      </c>
      <c r="D15157" t="s">
        <v>3682</v>
      </c>
      <c r="E15157" t="s">
        <v>5048</v>
      </c>
      <c r="F15157" t="s">
        <v>21</v>
      </c>
      <c r="G15157" t="s">
        <v>21</v>
      </c>
      <c r="H15157" t="s">
        <v>21</v>
      </c>
      <c r="I15157" t="s">
        <v>21</v>
      </c>
      <c r="J15157" t="s">
        <v>21</v>
      </c>
      <c r="K15157" t="s">
        <v>21</v>
      </c>
      <c r="L15157" t="s">
        <v>21</v>
      </c>
      <c r="M15157" t="s">
        <v>21</v>
      </c>
      <c r="N15157" t="s">
        <v>21</v>
      </c>
      <c r="O15157" t="s">
        <v>21</v>
      </c>
      <c r="P15157" t="s">
        <v>21</v>
      </c>
      <c r="Q15157" t="s">
        <v>21</v>
      </c>
      <c r="R15157" t="s">
        <v>21</v>
      </c>
    </row>
    <row r="15158" spans="1:18">
      <c r="A15158" t="s">
        <v>5047</v>
      </c>
      <c r="B15158" t="str">
        <f t="shared" si="911"/>
        <v>usually</v>
      </c>
      <c r="C15158" t="b">
        <f t="shared" si="914"/>
        <v>0</v>
      </c>
      <c r="D15158" t="s">
        <v>3682</v>
      </c>
      <c r="E15158" t="s">
        <v>5048</v>
      </c>
      <c r="F15158" t="s">
        <v>5049</v>
      </c>
      <c r="G15158" t="s">
        <v>5050</v>
      </c>
      <c r="H15158" t="s">
        <v>5051</v>
      </c>
      <c r="I15158" t="s">
        <v>21</v>
      </c>
      <c r="J15158" t="s">
        <v>21</v>
      </c>
      <c r="K15158" t="s">
        <v>21</v>
      </c>
      <c r="L15158" t="s">
        <v>21</v>
      </c>
      <c r="M15158" t="s">
        <v>21</v>
      </c>
      <c r="N15158" t="s">
        <v>21</v>
      </c>
      <c r="O15158" t="s">
        <v>21</v>
      </c>
      <c r="P15158" t="s">
        <v>21</v>
      </c>
      <c r="Q15158" t="s">
        <v>21</v>
      </c>
      <c r="R15158" t="s">
        <v>21</v>
      </c>
    </row>
    <row r="15159" spans="1:18">
      <c r="A15159" t="s">
        <v>55215</v>
      </c>
      <c r="B15159" t="str">
        <f t="shared" si="911"/>
        <v>usually</v>
      </c>
      <c r="C15159" t="b">
        <f t="shared" si="914"/>
        <v>0</v>
      </c>
      <c r="D15159" t="s">
        <v>3682</v>
      </c>
      <c r="E15159" t="s">
        <v>5049</v>
      </c>
      <c r="F15159" t="s">
        <v>21</v>
      </c>
      <c r="G15159" t="s">
        <v>21</v>
      </c>
      <c r="H15159" t="s">
        <v>21</v>
      </c>
      <c r="I15159" t="s">
        <v>21</v>
      </c>
      <c r="J15159" t="s">
        <v>21</v>
      </c>
      <c r="K15159" t="s">
        <v>21</v>
      </c>
      <c r="L15159" t="s">
        <v>21</v>
      </c>
      <c r="M15159" t="s">
        <v>21</v>
      </c>
      <c r="N15159" t="s">
        <v>21</v>
      </c>
      <c r="O15159" t="s">
        <v>21</v>
      </c>
      <c r="P15159" t="s">
        <v>21</v>
      </c>
      <c r="Q15159" t="s">
        <v>21</v>
      </c>
      <c r="R15159" t="s">
        <v>21</v>
      </c>
    </row>
    <row r="15160" spans="1:18">
      <c r="A15160" t="s">
        <v>16373</v>
      </c>
      <c r="B15160" t="str">
        <f t="shared" si="911"/>
        <v>usually</v>
      </c>
      <c r="C15160" t="b">
        <f t="shared" si="914"/>
        <v>0</v>
      </c>
      <c r="D15160" t="s">
        <v>3682</v>
      </c>
      <c r="E15160" t="s">
        <v>16374</v>
      </c>
      <c r="F15160" t="s">
        <v>16375</v>
      </c>
      <c r="G15160" t="s">
        <v>3683</v>
      </c>
      <c r="H15160" t="s">
        <v>21</v>
      </c>
      <c r="I15160" t="s">
        <v>21</v>
      </c>
      <c r="J15160" t="s">
        <v>21</v>
      </c>
      <c r="K15160" t="s">
        <v>21</v>
      </c>
      <c r="L15160" t="s">
        <v>21</v>
      </c>
      <c r="M15160" t="s">
        <v>21</v>
      </c>
      <c r="N15160" t="s">
        <v>21</v>
      </c>
      <c r="O15160" t="s">
        <v>21</v>
      </c>
      <c r="P15160" t="s">
        <v>21</v>
      </c>
      <c r="Q15160" t="s">
        <v>21</v>
      </c>
      <c r="R15160" t="s">
        <v>21</v>
      </c>
    </row>
    <row r="15161" spans="1:18">
      <c r="A15161" t="s">
        <v>3681</v>
      </c>
      <c r="B15161" t="str">
        <f t="shared" si="911"/>
        <v>usually</v>
      </c>
      <c r="C15161" t="b">
        <f t="shared" si="914"/>
        <v>0</v>
      </c>
      <c r="D15161" t="s">
        <v>3682</v>
      </c>
      <c r="E15161" t="s">
        <v>3683</v>
      </c>
      <c r="F15161" t="s">
        <v>3684</v>
      </c>
      <c r="G15161" t="s">
        <v>21</v>
      </c>
      <c r="H15161" t="s">
        <v>21</v>
      </c>
      <c r="I15161" t="s">
        <v>21</v>
      </c>
      <c r="J15161" t="s">
        <v>21</v>
      </c>
      <c r="K15161" t="s">
        <v>21</v>
      </c>
      <c r="L15161" t="s">
        <v>21</v>
      </c>
      <c r="M15161" t="s">
        <v>21</v>
      </c>
      <c r="N15161" t="s">
        <v>21</v>
      </c>
      <c r="O15161" t="s">
        <v>21</v>
      </c>
      <c r="P15161" t="s">
        <v>21</v>
      </c>
      <c r="Q15161" t="s">
        <v>21</v>
      </c>
      <c r="R15161" t="s">
        <v>21</v>
      </c>
    </row>
    <row r="15162" spans="1:18">
      <c r="A15162" t="s">
        <v>24556</v>
      </c>
      <c r="B15162" t="str">
        <f t="shared" si="911"/>
        <v>usury</v>
      </c>
      <c r="C15162" t="b">
        <f t="shared" si="914"/>
        <v>0</v>
      </c>
      <c r="D15162" t="s">
        <v>24557</v>
      </c>
      <c r="E15162" t="s">
        <v>21</v>
      </c>
      <c r="F15162" t="s">
        <v>21</v>
      </c>
      <c r="G15162" t="s">
        <v>21</v>
      </c>
      <c r="H15162" t="s">
        <v>21</v>
      </c>
      <c r="I15162" t="s">
        <v>21</v>
      </c>
      <c r="J15162" t="s">
        <v>21</v>
      </c>
      <c r="K15162" t="s">
        <v>21</v>
      </c>
      <c r="L15162" t="s">
        <v>21</v>
      </c>
      <c r="M15162" t="s">
        <v>21</v>
      </c>
      <c r="N15162" t="s">
        <v>21</v>
      </c>
      <c r="O15162" t="s">
        <v>21</v>
      </c>
      <c r="P15162" t="s">
        <v>21</v>
      </c>
      <c r="Q15162" t="s">
        <v>21</v>
      </c>
      <c r="R15162" t="s">
        <v>21</v>
      </c>
    </row>
    <row r="15163" spans="1:18">
      <c r="A15163" t="s">
        <v>51941</v>
      </c>
      <c r="B15163" t="str">
        <f t="shared" si="911"/>
        <v>utensil</v>
      </c>
      <c r="C15163" t="b">
        <f t="shared" si="914"/>
        <v>0</v>
      </c>
      <c r="D15163" t="s">
        <v>22440</v>
      </c>
      <c r="E15163" t="s">
        <v>22441</v>
      </c>
      <c r="F15163" t="s">
        <v>12710</v>
      </c>
      <c r="G15163" t="s">
        <v>21</v>
      </c>
      <c r="H15163" t="s">
        <v>21</v>
      </c>
      <c r="I15163" t="s">
        <v>21</v>
      </c>
      <c r="J15163" t="s">
        <v>21</v>
      </c>
      <c r="K15163" t="s">
        <v>21</v>
      </c>
      <c r="L15163" t="s">
        <v>21</v>
      </c>
      <c r="M15163" t="s">
        <v>21</v>
      </c>
      <c r="N15163" t="s">
        <v>21</v>
      </c>
      <c r="O15163" t="s">
        <v>21</v>
      </c>
      <c r="P15163" t="s">
        <v>21</v>
      </c>
      <c r="Q15163" t="s">
        <v>21</v>
      </c>
      <c r="R15163" t="s">
        <v>21</v>
      </c>
    </row>
    <row r="15164" spans="1:18">
      <c r="A15164" t="s">
        <v>28324</v>
      </c>
      <c r="B15164" t="str">
        <f t="shared" si="911"/>
        <v>utensil</v>
      </c>
      <c r="C15164" t="b">
        <f t="shared" si="914"/>
        <v>0</v>
      </c>
      <c r="D15164" t="s">
        <v>22440</v>
      </c>
      <c r="E15164" t="s">
        <v>28325</v>
      </c>
      <c r="F15164" t="s">
        <v>22949</v>
      </c>
      <c r="G15164" t="s">
        <v>21</v>
      </c>
      <c r="H15164" t="s">
        <v>21</v>
      </c>
      <c r="I15164" t="s">
        <v>21</v>
      </c>
      <c r="J15164" t="s">
        <v>21</v>
      </c>
      <c r="K15164" t="s">
        <v>21</v>
      </c>
      <c r="L15164" t="s">
        <v>21</v>
      </c>
      <c r="M15164" t="s">
        <v>21</v>
      </c>
      <c r="N15164" t="s">
        <v>21</v>
      </c>
      <c r="O15164" t="s">
        <v>21</v>
      </c>
      <c r="P15164" t="s">
        <v>21</v>
      </c>
      <c r="Q15164" t="s">
        <v>21</v>
      </c>
      <c r="R15164" t="s">
        <v>21</v>
      </c>
    </row>
    <row r="15165" spans="1:18">
      <c r="A15165" t="s">
        <v>35659</v>
      </c>
      <c r="B15165" t="str">
        <f t="shared" si="911"/>
        <v>utensil</v>
      </c>
      <c r="C15165" t="b">
        <f t="shared" si="914"/>
        <v>0</v>
      </c>
      <c r="D15165" t="s">
        <v>22440</v>
      </c>
      <c r="E15165" t="s">
        <v>35660</v>
      </c>
      <c r="F15165" t="s">
        <v>21</v>
      </c>
      <c r="G15165" t="s">
        <v>21</v>
      </c>
      <c r="H15165" t="s">
        <v>21</v>
      </c>
      <c r="I15165" t="s">
        <v>21</v>
      </c>
      <c r="J15165" t="s">
        <v>21</v>
      </c>
      <c r="K15165" t="s">
        <v>21</v>
      </c>
      <c r="L15165" t="s">
        <v>21</v>
      </c>
      <c r="M15165" t="s">
        <v>21</v>
      </c>
      <c r="N15165" t="s">
        <v>21</v>
      </c>
      <c r="O15165" t="s">
        <v>21</v>
      </c>
      <c r="P15165" t="s">
        <v>21</v>
      </c>
      <c r="Q15165" t="s">
        <v>21</v>
      </c>
      <c r="R15165" t="s">
        <v>21</v>
      </c>
    </row>
    <row r="15166" spans="1:18">
      <c r="A15166" t="s">
        <v>28321</v>
      </c>
      <c r="B15166" t="str">
        <f t="shared" si="911"/>
        <v>utensil</v>
      </c>
      <c r="C15166" t="b">
        <f t="shared" si="914"/>
        <v>0</v>
      </c>
      <c r="D15166" t="s">
        <v>22440</v>
      </c>
      <c r="E15166" t="s">
        <v>18729</v>
      </c>
      <c r="F15166" t="s">
        <v>28322</v>
      </c>
      <c r="G15166" t="s">
        <v>21</v>
      </c>
      <c r="H15166" t="s">
        <v>21</v>
      </c>
      <c r="I15166" t="s">
        <v>21</v>
      </c>
      <c r="J15166" t="s">
        <v>21</v>
      </c>
      <c r="K15166" t="s">
        <v>21</v>
      </c>
      <c r="L15166" t="s">
        <v>21</v>
      </c>
      <c r="M15166" t="s">
        <v>21</v>
      </c>
      <c r="N15166" t="s">
        <v>21</v>
      </c>
      <c r="O15166" t="s">
        <v>21</v>
      </c>
      <c r="P15166" t="s">
        <v>21</v>
      </c>
      <c r="Q15166" t="s">
        <v>21</v>
      </c>
      <c r="R15166" t="s">
        <v>21</v>
      </c>
    </row>
    <row r="15167" spans="1:18" hidden="1">
      <c r="A15167" t="s">
        <v>43232</v>
      </c>
      <c r="B15167" t="str">
        <f t="shared" si="911"/>
        <v>vaseline</v>
      </c>
      <c r="C15167" t="s">
        <v>15710</v>
      </c>
      <c r="D15167" t="s">
        <v>43233</v>
      </c>
      <c r="E15167" t="s">
        <v>43234</v>
      </c>
      <c r="F15167" t="s">
        <v>43235</v>
      </c>
      <c r="G15167" t="s">
        <v>43236</v>
      </c>
      <c r="H15167" t="s">
        <v>27251</v>
      </c>
      <c r="I15167" t="s">
        <v>21</v>
      </c>
      <c r="J15167" t="s">
        <v>21</v>
      </c>
      <c r="K15167" t="s">
        <v>21</v>
      </c>
      <c r="L15167" t="s">
        <v>21</v>
      </c>
      <c r="M15167" t="s">
        <v>21</v>
      </c>
      <c r="N15167" t="s">
        <v>21</v>
      </c>
      <c r="O15167" t="s">
        <v>21</v>
      </c>
      <c r="P15167" t="s">
        <v>21</v>
      </c>
      <c r="Q15167" t="s">
        <v>21</v>
      </c>
      <c r="R15167" t="s">
        <v>21</v>
      </c>
    </row>
    <row r="15168" spans="1:18">
      <c r="A15168" t="s">
        <v>35549</v>
      </c>
      <c r="B15168" t="str">
        <f t="shared" si="911"/>
        <v>utensils</v>
      </c>
      <c r="C15168" t="b">
        <f>B15168="na"</f>
        <v>0</v>
      </c>
      <c r="D15168" t="s">
        <v>18726</v>
      </c>
      <c r="E15168" t="s">
        <v>21</v>
      </c>
      <c r="F15168" t="s">
        <v>21</v>
      </c>
      <c r="G15168" t="s">
        <v>21</v>
      </c>
      <c r="H15168" t="s">
        <v>21</v>
      </c>
      <c r="I15168" t="s">
        <v>21</v>
      </c>
      <c r="J15168" t="s">
        <v>21</v>
      </c>
      <c r="K15168" t="s">
        <v>21</v>
      </c>
      <c r="L15168" t="s">
        <v>21</v>
      </c>
      <c r="M15168" t="s">
        <v>21</v>
      </c>
      <c r="N15168" t="s">
        <v>21</v>
      </c>
      <c r="O15168" t="s">
        <v>21</v>
      </c>
      <c r="P15168" t="s">
        <v>21</v>
      </c>
      <c r="Q15168" t="s">
        <v>21</v>
      </c>
      <c r="R15168" t="s">
        <v>21</v>
      </c>
    </row>
    <row r="15169" spans="1:18">
      <c r="A15169" t="s">
        <v>34448</v>
      </c>
      <c r="B15169" t="str">
        <f t="shared" si="911"/>
        <v>utensils</v>
      </c>
      <c r="C15169" t="b">
        <f>B15169="na"</f>
        <v>0</v>
      </c>
      <c r="D15169" t="s">
        <v>18726</v>
      </c>
      <c r="E15169" t="s">
        <v>34449</v>
      </c>
      <c r="F15169" t="s">
        <v>21</v>
      </c>
      <c r="G15169" t="s">
        <v>21</v>
      </c>
      <c r="H15169" t="s">
        <v>21</v>
      </c>
      <c r="I15169" t="s">
        <v>21</v>
      </c>
      <c r="J15169" t="s">
        <v>21</v>
      </c>
      <c r="K15169" t="s">
        <v>21</v>
      </c>
      <c r="L15169" t="s">
        <v>21</v>
      </c>
      <c r="M15169" t="s">
        <v>21</v>
      </c>
      <c r="N15169" t="s">
        <v>21</v>
      </c>
      <c r="O15169" t="s">
        <v>21</v>
      </c>
      <c r="P15169" t="s">
        <v>21</v>
      </c>
      <c r="Q15169" t="s">
        <v>21</v>
      </c>
      <c r="R15169" t="s">
        <v>21</v>
      </c>
    </row>
    <row r="15170" spans="1:18">
      <c r="A15170" t="s">
        <v>22436</v>
      </c>
      <c r="B15170" t="str">
        <f t="shared" si="911"/>
        <v>utensils</v>
      </c>
      <c r="C15170" t="b">
        <f>B15170="na"</f>
        <v>0</v>
      </c>
      <c r="D15170" t="s">
        <v>18726</v>
      </c>
      <c r="E15170" t="s">
        <v>22437</v>
      </c>
      <c r="F15170" t="s">
        <v>22438</v>
      </c>
      <c r="G15170" t="s">
        <v>22439</v>
      </c>
      <c r="H15170" t="s">
        <v>22440</v>
      </c>
      <c r="I15170" t="s">
        <v>22441</v>
      </c>
      <c r="J15170" t="s">
        <v>21</v>
      </c>
      <c r="K15170" t="s">
        <v>21</v>
      </c>
      <c r="L15170" t="s">
        <v>21</v>
      </c>
      <c r="M15170" t="s">
        <v>21</v>
      </c>
      <c r="N15170" t="s">
        <v>21</v>
      </c>
      <c r="O15170" t="s">
        <v>21</v>
      </c>
      <c r="P15170" t="s">
        <v>21</v>
      </c>
      <c r="Q15170" t="s">
        <v>21</v>
      </c>
      <c r="R15170" t="s">
        <v>21</v>
      </c>
    </row>
    <row r="15171" spans="1:18" hidden="1">
      <c r="A15171" t="s">
        <v>13965</v>
      </c>
      <c r="B15171" t="str">
        <f t="shared" si="911"/>
        <v>vatican</v>
      </c>
      <c r="C15171" t="s">
        <v>15710</v>
      </c>
      <c r="D15171" t="s">
        <v>13966</v>
      </c>
      <c r="E15171" t="s">
        <v>12547</v>
      </c>
      <c r="F15171" t="s">
        <v>21</v>
      </c>
      <c r="G15171" t="s">
        <v>21</v>
      </c>
      <c r="H15171" t="s">
        <v>21</v>
      </c>
      <c r="I15171" t="s">
        <v>21</v>
      </c>
      <c r="J15171" t="s">
        <v>21</v>
      </c>
      <c r="K15171" t="s">
        <v>21</v>
      </c>
      <c r="L15171" t="s">
        <v>21</v>
      </c>
      <c r="M15171" t="s">
        <v>21</v>
      </c>
      <c r="N15171" t="s">
        <v>21</v>
      </c>
      <c r="O15171" t="s">
        <v>21</v>
      </c>
      <c r="P15171" t="s">
        <v>21</v>
      </c>
      <c r="Q15171" t="s">
        <v>21</v>
      </c>
      <c r="R15171" t="s">
        <v>21</v>
      </c>
    </row>
    <row r="15172" spans="1:18">
      <c r="A15172" t="s">
        <v>18725</v>
      </c>
      <c r="B15172" t="str">
        <f t="shared" si="911"/>
        <v>utensils</v>
      </c>
      <c r="C15172" t="b">
        <f>B15172="na"</f>
        <v>0</v>
      </c>
      <c r="D15172" t="s">
        <v>18726</v>
      </c>
      <c r="E15172" t="s">
        <v>18727</v>
      </c>
      <c r="F15172" t="s">
        <v>18728</v>
      </c>
      <c r="G15172" t="s">
        <v>18729</v>
      </c>
      <c r="H15172" t="s">
        <v>18730</v>
      </c>
      <c r="I15172" t="s">
        <v>21</v>
      </c>
      <c r="J15172" t="s">
        <v>21</v>
      </c>
      <c r="K15172" t="s">
        <v>21</v>
      </c>
      <c r="L15172" t="s">
        <v>21</v>
      </c>
      <c r="M15172" t="s">
        <v>21</v>
      </c>
      <c r="N15172" t="s">
        <v>21</v>
      </c>
      <c r="O15172" t="s">
        <v>21</v>
      </c>
      <c r="P15172" t="s">
        <v>21</v>
      </c>
      <c r="Q15172" t="s">
        <v>21</v>
      </c>
      <c r="R15172" t="s">
        <v>21</v>
      </c>
    </row>
    <row r="15173" spans="1:18" hidden="1">
      <c r="A15173" t="s">
        <v>775</v>
      </c>
      <c r="B15173" t="str">
        <f t="shared" si="911"/>
        <v>vaughn</v>
      </c>
      <c r="C15173" t="s">
        <v>15710</v>
      </c>
      <c r="D15173" t="s">
        <v>776</v>
      </c>
      <c r="E15173" t="s">
        <v>777</v>
      </c>
      <c r="F15173" t="s">
        <v>21</v>
      </c>
      <c r="G15173" t="s">
        <v>21</v>
      </c>
      <c r="H15173" t="s">
        <v>21</v>
      </c>
      <c r="I15173" t="s">
        <v>21</v>
      </c>
      <c r="J15173" t="s">
        <v>21</v>
      </c>
      <c r="K15173" t="s">
        <v>21</v>
      </c>
      <c r="L15173" t="s">
        <v>21</v>
      </c>
      <c r="M15173" t="s">
        <v>21</v>
      </c>
      <c r="N15173" t="s">
        <v>21</v>
      </c>
      <c r="O15173" t="s">
        <v>21</v>
      </c>
      <c r="P15173" t="s">
        <v>21</v>
      </c>
      <c r="Q15173" t="s">
        <v>21</v>
      </c>
      <c r="R15173" t="s">
        <v>21</v>
      </c>
    </row>
    <row r="15174" spans="1:18">
      <c r="A15174" t="s">
        <v>33885</v>
      </c>
      <c r="B15174" t="str">
        <f t="shared" si="911"/>
        <v>utilitarian</v>
      </c>
      <c r="C15174" t="b">
        <f>B15174="na"</f>
        <v>0</v>
      </c>
      <c r="D15174" t="s">
        <v>33886</v>
      </c>
      <c r="E15174" t="s">
        <v>21</v>
      </c>
      <c r="F15174" t="s">
        <v>21</v>
      </c>
      <c r="G15174" t="s">
        <v>21</v>
      </c>
      <c r="H15174" t="s">
        <v>21</v>
      </c>
      <c r="I15174" t="s">
        <v>21</v>
      </c>
      <c r="J15174" t="s">
        <v>21</v>
      </c>
      <c r="K15174" t="s">
        <v>21</v>
      </c>
      <c r="L15174" t="s">
        <v>21</v>
      </c>
      <c r="M15174" t="s">
        <v>21</v>
      </c>
      <c r="N15174" t="s">
        <v>21</v>
      </c>
      <c r="O15174" t="s">
        <v>21</v>
      </c>
      <c r="P15174" t="s">
        <v>21</v>
      </c>
      <c r="Q15174" t="s">
        <v>21</v>
      </c>
      <c r="R15174" t="s">
        <v>21</v>
      </c>
    </row>
    <row r="15175" spans="1:18" hidden="1">
      <c r="A15175" t="s">
        <v>28387</v>
      </c>
      <c r="B15175" t="str">
        <f t="shared" si="911"/>
        <v>vcr</v>
      </c>
      <c r="C15175" t="s">
        <v>15710</v>
      </c>
      <c r="D15175" t="s">
        <v>28388</v>
      </c>
      <c r="E15175" t="s">
        <v>3547</v>
      </c>
      <c r="F15175" t="s">
        <v>21</v>
      </c>
      <c r="G15175" t="s">
        <v>21</v>
      </c>
      <c r="H15175" t="s">
        <v>21</v>
      </c>
      <c r="I15175" t="s">
        <v>21</v>
      </c>
      <c r="J15175" t="s">
        <v>21</v>
      </c>
      <c r="K15175" t="s">
        <v>21</v>
      </c>
      <c r="L15175" t="s">
        <v>21</v>
      </c>
      <c r="M15175" t="s">
        <v>21</v>
      </c>
      <c r="N15175" t="s">
        <v>21</v>
      </c>
      <c r="O15175" t="s">
        <v>21</v>
      </c>
      <c r="P15175" t="s">
        <v>21</v>
      </c>
      <c r="Q15175" t="s">
        <v>21</v>
      </c>
      <c r="R15175" t="s">
        <v>21</v>
      </c>
    </row>
    <row r="15176" spans="1:18">
      <c r="A15176" t="s">
        <v>14903</v>
      </c>
      <c r="B15176" t="str">
        <f t="shared" si="911"/>
        <v>utilization</v>
      </c>
      <c r="C15176" t="b">
        <f t="shared" ref="C15176:C15182" si="915">B15176="na"</f>
        <v>0</v>
      </c>
      <c r="D15176" t="s">
        <v>14904</v>
      </c>
      <c r="E15176" t="s">
        <v>14905</v>
      </c>
      <c r="F15176" t="s">
        <v>14906</v>
      </c>
      <c r="G15176" t="s">
        <v>12437</v>
      </c>
      <c r="H15176" t="s">
        <v>14907</v>
      </c>
      <c r="I15176" t="s">
        <v>21</v>
      </c>
      <c r="J15176" t="s">
        <v>21</v>
      </c>
      <c r="K15176" t="s">
        <v>21</v>
      </c>
      <c r="L15176" t="s">
        <v>21</v>
      </c>
      <c r="M15176" t="s">
        <v>21</v>
      </c>
      <c r="N15176" t="s">
        <v>21</v>
      </c>
      <c r="O15176" t="s">
        <v>21</v>
      </c>
      <c r="P15176" t="s">
        <v>21</v>
      </c>
      <c r="Q15176" t="s">
        <v>21</v>
      </c>
      <c r="R15176" t="s">
        <v>21</v>
      </c>
    </row>
    <row r="15177" spans="1:18">
      <c r="A15177" t="s">
        <v>36251</v>
      </c>
      <c r="B15177" t="str">
        <f t="shared" si="911"/>
        <v>vac</v>
      </c>
      <c r="C15177" t="b">
        <f t="shared" si="915"/>
        <v>0</v>
      </c>
      <c r="D15177" t="s">
        <v>36252</v>
      </c>
      <c r="E15177" t="s">
        <v>2104</v>
      </c>
      <c r="F15177" t="s">
        <v>17965</v>
      </c>
      <c r="G15177" t="s">
        <v>2644</v>
      </c>
      <c r="H15177" t="s">
        <v>18170</v>
      </c>
      <c r="I15177" t="s">
        <v>117</v>
      </c>
      <c r="J15177" t="s">
        <v>10922</v>
      </c>
      <c r="K15177" t="s">
        <v>12649</v>
      </c>
      <c r="L15177" t="s">
        <v>2850</v>
      </c>
      <c r="M15177" t="s">
        <v>16158</v>
      </c>
      <c r="N15177" t="s">
        <v>2424</v>
      </c>
      <c r="O15177" t="s">
        <v>4833</v>
      </c>
      <c r="P15177" t="s">
        <v>10939</v>
      </c>
      <c r="Q15177" t="s">
        <v>12651</v>
      </c>
      <c r="R15177" t="s">
        <v>2754</v>
      </c>
    </row>
    <row r="15178" spans="1:18">
      <c r="A15178" t="s">
        <v>55598</v>
      </c>
      <c r="B15178" t="str">
        <f t="shared" si="911"/>
        <v>vacancy</v>
      </c>
      <c r="C15178" t="b">
        <f t="shared" si="915"/>
        <v>0</v>
      </c>
      <c r="D15178" t="s">
        <v>55599</v>
      </c>
      <c r="E15178" t="s">
        <v>21</v>
      </c>
      <c r="F15178" t="s">
        <v>21</v>
      </c>
      <c r="G15178" t="s">
        <v>21</v>
      </c>
      <c r="H15178" t="s">
        <v>21</v>
      </c>
      <c r="I15178" t="s">
        <v>21</v>
      </c>
      <c r="J15178" t="s">
        <v>21</v>
      </c>
      <c r="K15178" t="s">
        <v>21</v>
      </c>
      <c r="L15178" t="s">
        <v>21</v>
      </c>
      <c r="M15178" t="s">
        <v>21</v>
      </c>
      <c r="N15178" t="s">
        <v>21</v>
      </c>
      <c r="O15178" t="s">
        <v>21</v>
      </c>
      <c r="P15178" t="s">
        <v>21</v>
      </c>
      <c r="Q15178" t="s">
        <v>21</v>
      </c>
      <c r="R15178" t="s">
        <v>21</v>
      </c>
    </row>
    <row r="15179" spans="1:18">
      <c r="A15179" t="s">
        <v>35902</v>
      </c>
      <c r="B15179" t="str">
        <f t="shared" ref="B15179:B15188" si="916">LOWER(D15179)</f>
        <v>vacation</v>
      </c>
      <c r="C15179" t="b">
        <f t="shared" si="915"/>
        <v>0</v>
      </c>
      <c r="D15179" t="s">
        <v>12547</v>
      </c>
      <c r="E15179" t="s">
        <v>35903</v>
      </c>
      <c r="F15179" t="s">
        <v>35904</v>
      </c>
      <c r="G15179" t="s">
        <v>675</v>
      </c>
      <c r="H15179" t="s">
        <v>12549</v>
      </c>
      <c r="I15179" t="s">
        <v>32729</v>
      </c>
      <c r="J15179" t="s">
        <v>35905</v>
      </c>
      <c r="K15179" t="s">
        <v>21</v>
      </c>
      <c r="L15179" t="s">
        <v>21</v>
      </c>
      <c r="M15179" t="s">
        <v>21</v>
      </c>
      <c r="N15179" t="s">
        <v>21</v>
      </c>
      <c r="O15179" t="s">
        <v>21</v>
      </c>
      <c r="P15179" t="s">
        <v>21</v>
      </c>
      <c r="Q15179" t="s">
        <v>21</v>
      </c>
      <c r="R15179" t="s">
        <v>21</v>
      </c>
    </row>
    <row r="15180" spans="1:18">
      <c r="A15180" t="s">
        <v>54680</v>
      </c>
      <c r="B15180" t="str">
        <f t="shared" si="916"/>
        <v>vacation</v>
      </c>
      <c r="C15180" t="b">
        <f t="shared" si="915"/>
        <v>0</v>
      </c>
      <c r="D15180" t="s">
        <v>12547</v>
      </c>
      <c r="E15180" t="s">
        <v>12549</v>
      </c>
      <c r="F15180" t="s">
        <v>32729</v>
      </c>
      <c r="G15180" t="s">
        <v>675</v>
      </c>
      <c r="H15180" t="s">
        <v>54681</v>
      </c>
      <c r="I15180" t="s">
        <v>21</v>
      </c>
      <c r="J15180" t="s">
        <v>21</v>
      </c>
      <c r="K15180" t="s">
        <v>21</v>
      </c>
      <c r="L15180" t="s">
        <v>21</v>
      </c>
      <c r="M15180" t="s">
        <v>21</v>
      </c>
      <c r="N15180" t="s">
        <v>21</v>
      </c>
      <c r="O15180" t="s">
        <v>21</v>
      </c>
      <c r="P15180" t="s">
        <v>21</v>
      </c>
      <c r="Q15180" t="s">
        <v>21</v>
      </c>
      <c r="R15180" t="s">
        <v>21</v>
      </c>
    </row>
    <row r="15181" spans="1:18">
      <c r="A15181" t="s">
        <v>32726</v>
      </c>
      <c r="B15181" t="str">
        <f t="shared" si="916"/>
        <v>vacation</v>
      </c>
      <c r="C15181" t="b">
        <f t="shared" si="915"/>
        <v>0</v>
      </c>
      <c r="D15181" t="s">
        <v>12547</v>
      </c>
      <c r="E15181" t="s">
        <v>32727</v>
      </c>
      <c r="F15181" t="s">
        <v>32728</v>
      </c>
      <c r="G15181" t="s">
        <v>12549</v>
      </c>
      <c r="H15181" t="s">
        <v>32729</v>
      </c>
      <c r="I15181" t="s">
        <v>675</v>
      </c>
      <c r="J15181" t="s">
        <v>14628</v>
      </c>
      <c r="K15181" t="s">
        <v>21</v>
      </c>
      <c r="L15181" t="s">
        <v>21</v>
      </c>
      <c r="M15181" t="s">
        <v>21</v>
      </c>
      <c r="N15181" t="s">
        <v>21</v>
      </c>
      <c r="O15181" t="s">
        <v>21</v>
      </c>
      <c r="P15181" t="s">
        <v>21</v>
      </c>
      <c r="Q15181" t="s">
        <v>21</v>
      </c>
      <c r="R15181" t="s">
        <v>21</v>
      </c>
    </row>
    <row r="15182" spans="1:18">
      <c r="A15182" t="s">
        <v>51097</v>
      </c>
      <c r="B15182" t="str">
        <f t="shared" si="916"/>
        <v>vaccinated</v>
      </c>
      <c r="C15182" t="b">
        <f t="shared" si="915"/>
        <v>0</v>
      </c>
      <c r="D15182" t="s">
        <v>3210</v>
      </c>
      <c r="E15182" t="s">
        <v>41674</v>
      </c>
      <c r="F15182" t="s">
        <v>21</v>
      </c>
      <c r="G15182" t="s">
        <v>21</v>
      </c>
      <c r="H15182" t="s">
        <v>21</v>
      </c>
      <c r="I15182" t="s">
        <v>21</v>
      </c>
      <c r="J15182" t="s">
        <v>21</v>
      </c>
      <c r="K15182" t="s">
        <v>21</v>
      </c>
      <c r="L15182" t="s">
        <v>21</v>
      </c>
      <c r="M15182" t="s">
        <v>21</v>
      </c>
      <c r="N15182" t="s">
        <v>21</v>
      </c>
      <c r="O15182" t="s">
        <v>21</v>
      </c>
      <c r="P15182" t="s">
        <v>21</v>
      </c>
      <c r="Q15182" t="s">
        <v>21</v>
      </c>
      <c r="R15182" t="s">
        <v>21</v>
      </c>
    </row>
    <row r="15183" spans="1:18" hidden="1">
      <c r="A15183" t="s">
        <v>391</v>
      </c>
      <c r="B15183" t="str">
        <f t="shared" si="916"/>
        <v>vegas</v>
      </c>
      <c r="C15183" t="s">
        <v>15710</v>
      </c>
      <c r="D15183" t="s">
        <v>392</v>
      </c>
      <c r="E15183" t="s">
        <v>393</v>
      </c>
      <c r="F15183" t="s">
        <v>394</v>
      </c>
      <c r="G15183" t="s">
        <v>395</v>
      </c>
      <c r="H15183" t="s">
        <v>396</v>
      </c>
      <c r="I15183" t="s">
        <v>397</v>
      </c>
      <c r="J15183" t="s">
        <v>398</v>
      </c>
      <c r="K15183" t="s">
        <v>399</v>
      </c>
      <c r="L15183" t="s">
        <v>400</v>
      </c>
      <c r="M15183" t="s">
        <v>21</v>
      </c>
      <c r="N15183" t="s">
        <v>21</v>
      </c>
      <c r="O15183" t="s">
        <v>21</v>
      </c>
      <c r="P15183" t="s">
        <v>21</v>
      </c>
      <c r="Q15183" t="s">
        <v>21</v>
      </c>
      <c r="R15183" t="s">
        <v>21</v>
      </c>
    </row>
    <row r="15184" spans="1:18">
      <c r="A15184" t="s">
        <v>14164</v>
      </c>
      <c r="B15184" t="str">
        <f t="shared" si="916"/>
        <v>vacuoles</v>
      </c>
      <c r="C15184" t="b">
        <f>B15184="na"</f>
        <v>0</v>
      </c>
      <c r="D15184" t="s">
        <v>14165</v>
      </c>
      <c r="E15184" t="s">
        <v>14166</v>
      </c>
      <c r="F15184" t="s">
        <v>21</v>
      </c>
      <c r="G15184" t="s">
        <v>21</v>
      </c>
      <c r="H15184" t="s">
        <v>21</v>
      </c>
      <c r="I15184" t="s">
        <v>21</v>
      </c>
      <c r="J15184" t="s">
        <v>21</v>
      </c>
      <c r="K15184" t="s">
        <v>21</v>
      </c>
      <c r="L15184" t="s">
        <v>21</v>
      </c>
      <c r="M15184" t="s">
        <v>21</v>
      </c>
      <c r="N15184" t="s">
        <v>21</v>
      </c>
      <c r="O15184" t="s">
        <v>21</v>
      </c>
      <c r="P15184" t="s">
        <v>21</v>
      </c>
      <c r="Q15184" t="s">
        <v>21</v>
      </c>
      <c r="R15184" t="s">
        <v>21</v>
      </c>
    </row>
    <row r="15185" spans="1:18">
      <c r="A15185" t="s">
        <v>25231</v>
      </c>
      <c r="B15185" t="str">
        <f t="shared" si="916"/>
        <v>vacuum</v>
      </c>
      <c r="C15185" t="b">
        <f>B15185="na"</f>
        <v>0</v>
      </c>
      <c r="D15185" t="s">
        <v>25216</v>
      </c>
      <c r="E15185" t="s">
        <v>25232</v>
      </c>
      <c r="F15185" t="s">
        <v>25233</v>
      </c>
      <c r="G15185" t="s">
        <v>25227</v>
      </c>
      <c r="H15185" t="s">
        <v>21</v>
      </c>
      <c r="I15185" t="s">
        <v>21</v>
      </c>
      <c r="J15185" t="s">
        <v>21</v>
      </c>
      <c r="K15185" t="s">
        <v>21</v>
      </c>
      <c r="L15185" t="s">
        <v>21</v>
      </c>
      <c r="M15185" t="s">
        <v>21</v>
      </c>
      <c r="N15185" t="s">
        <v>21</v>
      </c>
      <c r="O15185" t="s">
        <v>21</v>
      </c>
      <c r="P15185" t="s">
        <v>21</v>
      </c>
      <c r="Q15185" t="s">
        <v>21</v>
      </c>
      <c r="R15185" t="s">
        <v>21</v>
      </c>
    </row>
    <row r="15186" spans="1:18">
      <c r="A15186" t="s">
        <v>25215</v>
      </c>
      <c r="B15186" t="str">
        <f t="shared" si="916"/>
        <v>vacuum</v>
      </c>
      <c r="C15186" t="b">
        <f>B15186="na"</f>
        <v>0</v>
      </c>
      <c r="D15186" t="s">
        <v>25216</v>
      </c>
      <c r="E15186" t="s">
        <v>21</v>
      </c>
      <c r="F15186" t="s">
        <v>21</v>
      </c>
      <c r="G15186" t="s">
        <v>21</v>
      </c>
      <c r="H15186" t="s">
        <v>21</v>
      </c>
      <c r="I15186" t="s">
        <v>21</v>
      </c>
      <c r="J15186" t="s">
        <v>21</v>
      </c>
      <c r="K15186" t="s">
        <v>21</v>
      </c>
      <c r="L15186" t="s">
        <v>21</v>
      </c>
      <c r="M15186" t="s">
        <v>21</v>
      </c>
      <c r="N15186" t="s">
        <v>21</v>
      </c>
      <c r="O15186" t="s">
        <v>21</v>
      </c>
      <c r="P15186" t="s">
        <v>21</v>
      </c>
      <c r="Q15186" t="s">
        <v>21</v>
      </c>
      <c r="R15186" t="s">
        <v>21</v>
      </c>
    </row>
    <row r="15187" spans="1:18">
      <c r="A15187" t="s">
        <v>25226</v>
      </c>
      <c r="B15187" t="str">
        <f t="shared" si="916"/>
        <v>vacuum</v>
      </c>
      <c r="C15187" t="b">
        <f>B15187="na"</f>
        <v>0</v>
      </c>
      <c r="D15187" t="s">
        <v>25216</v>
      </c>
      <c r="E15187" t="s">
        <v>25227</v>
      </c>
      <c r="F15187" t="s">
        <v>21</v>
      </c>
      <c r="G15187" t="s">
        <v>21</v>
      </c>
      <c r="H15187" t="s">
        <v>21</v>
      </c>
      <c r="I15187" t="s">
        <v>21</v>
      </c>
      <c r="J15187" t="s">
        <v>21</v>
      </c>
      <c r="K15187" t="s">
        <v>21</v>
      </c>
      <c r="L15187" t="s">
        <v>21</v>
      </c>
      <c r="M15187" t="s">
        <v>21</v>
      </c>
      <c r="N15187" t="s">
        <v>21</v>
      </c>
      <c r="O15187" t="s">
        <v>21</v>
      </c>
      <c r="P15187" t="s">
        <v>21</v>
      </c>
      <c r="Q15187" t="s">
        <v>21</v>
      </c>
      <c r="R15187" t="s">
        <v>21</v>
      </c>
    </row>
    <row r="15188" spans="1:18">
      <c r="A15188" t="s">
        <v>25247</v>
      </c>
      <c r="B15188" t="str">
        <f t="shared" si="916"/>
        <v>vacuum</v>
      </c>
      <c r="C15188" t="b">
        <f>B15188="na"</f>
        <v>0</v>
      </c>
      <c r="D15188" t="s">
        <v>25216</v>
      </c>
      <c r="E15188" t="s">
        <v>25227</v>
      </c>
      <c r="F15188" t="s">
        <v>21</v>
      </c>
      <c r="G15188" t="s">
        <v>21</v>
      </c>
      <c r="H15188" t="s">
        <v>21</v>
      </c>
      <c r="I15188" t="s">
        <v>21</v>
      </c>
      <c r="J15188" t="s">
        <v>21</v>
      </c>
      <c r="K15188" t="s">
        <v>21</v>
      </c>
      <c r="L15188" t="s">
        <v>21</v>
      </c>
      <c r="M15188" t="s">
        <v>21</v>
      </c>
      <c r="N15188" t="s">
        <v>21</v>
      </c>
      <c r="O15188" t="s">
        <v>21</v>
      </c>
      <c r="P15188" t="s">
        <v>21</v>
      </c>
      <c r="Q15188" t="s">
        <v>21</v>
      </c>
      <c r="R15188" t="s">
        <v>21</v>
      </c>
    </row>
    <row r="15189" spans="1:18" hidden="1">
      <c r="A15189" t="s">
        <v>47505</v>
      </c>
      <c r="B15189" t="s">
        <v>57773</v>
      </c>
      <c r="C15189" t="s">
        <v>15710</v>
      </c>
      <c r="D15189" t="s">
        <v>21</v>
      </c>
      <c r="E15189" t="s">
        <v>21</v>
      </c>
      <c r="F15189" t="s">
        <v>21</v>
      </c>
      <c r="G15189" t="s">
        <v>21</v>
      </c>
      <c r="H15189" t="s">
        <v>21</v>
      </c>
      <c r="I15189" t="s">
        <v>21</v>
      </c>
      <c r="J15189" t="s">
        <v>21</v>
      </c>
      <c r="K15189" t="s">
        <v>21</v>
      </c>
      <c r="L15189" t="s">
        <v>21</v>
      </c>
      <c r="M15189" t="s">
        <v>21</v>
      </c>
      <c r="N15189" t="s">
        <v>21</v>
      </c>
      <c r="O15189" t="s">
        <v>21</v>
      </c>
      <c r="P15189" t="s">
        <v>21</v>
      </c>
      <c r="Q15189" t="s">
        <v>21</v>
      </c>
      <c r="R15189" t="s">
        <v>21</v>
      </c>
    </row>
    <row r="15190" spans="1:18">
      <c r="A15190" t="s">
        <v>9825</v>
      </c>
      <c r="B15190" t="str">
        <f t="shared" ref="B15190:B15198" si="917">LOWER(D15190)</f>
        <v>vain</v>
      </c>
      <c r="C15190" t="b">
        <f t="shared" ref="C15190:C15198" si="918">B15190="na"</f>
        <v>0</v>
      </c>
      <c r="D15190" t="s">
        <v>116</v>
      </c>
      <c r="E15190" t="s">
        <v>9826</v>
      </c>
      <c r="F15190" t="s">
        <v>9827</v>
      </c>
      <c r="G15190" t="s">
        <v>9828</v>
      </c>
      <c r="H15190" t="s">
        <v>9829</v>
      </c>
      <c r="I15190" t="s">
        <v>9830</v>
      </c>
      <c r="J15190" t="s">
        <v>3715</v>
      </c>
      <c r="K15190" t="s">
        <v>9831</v>
      </c>
      <c r="L15190" t="s">
        <v>9832</v>
      </c>
      <c r="M15190" t="s">
        <v>9833</v>
      </c>
      <c r="N15190" t="s">
        <v>9834</v>
      </c>
      <c r="O15190" t="s">
        <v>21</v>
      </c>
      <c r="P15190" t="s">
        <v>21</v>
      </c>
      <c r="Q15190" t="s">
        <v>21</v>
      </c>
      <c r="R15190" t="s">
        <v>21</v>
      </c>
    </row>
    <row r="15191" spans="1:18">
      <c r="A15191" t="s">
        <v>7919</v>
      </c>
      <c r="B15191" t="str">
        <f t="shared" si="917"/>
        <v>valence</v>
      </c>
      <c r="C15191" t="b">
        <f t="shared" si="918"/>
        <v>0</v>
      </c>
      <c r="D15191" t="s">
        <v>7920</v>
      </c>
      <c r="E15191" t="s">
        <v>7913</v>
      </c>
      <c r="F15191" t="s">
        <v>7921</v>
      </c>
      <c r="G15191" t="s">
        <v>21</v>
      </c>
      <c r="H15191" t="s">
        <v>21</v>
      </c>
      <c r="I15191" t="s">
        <v>21</v>
      </c>
      <c r="J15191" t="s">
        <v>21</v>
      </c>
      <c r="K15191" t="s">
        <v>21</v>
      </c>
      <c r="L15191" t="s">
        <v>21</v>
      </c>
      <c r="M15191" t="s">
        <v>21</v>
      </c>
      <c r="N15191" t="s">
        <v>21</v>
      </c>
      <c r="O15191" t="s">
        <v>21</v>
      </c>
      <c r="P15191" t="s">
        <v>21</v>
      </c>
      <c r="Q15191" t="s">
        <v>21</v>
      </c>
      <c r="R15191" t="s">
        <v>21</v>
      </c>
    </row>
    <row r="15192" spans="1:18">
      <c r="A15192" t="s">
        <v>47210</v>
      </c>
      <c r="B15192" t="str">
        <f t="shared" si="917"/>
        <v>valentines</v>
      </c>
      <c r="C15192" t="b">
        <f t="shared" si="918"/>
        <v>0</v>
      </c>
      <c r="D15192" t="s">
        <v>47211</v>
      </c>
      <c r="E15192" t="s">
        <v>38019</v>
      </c>
      <c r="F15192" t="s">
        <v>21</v>
      </c>
      <c r="G15192" t="s">
        <v>21</v>
      </c>
      <c r="H15192" t="s">
        <v>21</v>
      </c>
      <c r="I15192" t="s">
        <v>21</v>
      </c>
      <c r="J15192" t="s">
        <v>21</v>
      </c>
      <c r="K15192" t="s">
        <v>21</v>
      </c>
      <c r="L15192" t="s">
        <v>21</v>
      </c>
      <c r="M15192" t="s">
        <v>21</v>
      </c>
      <c r="N15192" t="s">
        <v>21</v>
      </c>
      <c r="O15192" t="s">
        <v>21</v>
      </c>
      <c r="P15192" t="s">
        <v>21</v>
      </c>
      <c r="Q15192" t="s">
        <v>21</v>
      </c>
      <c r="R15192" t="s">
        <v>21</v>
      </c>
    </row>
    <row r="15193" spans="1:18">
      <c r="A15193" t="s">
        <v>39846</v>
      </c>
      <c r="B15193" t="str">
        <f t="shared" si="917"/>
        <v>valet</v>
      </c>
      <c r="C15193" t="b">
        <f t="shared" si="918"/>
        <v>0</v>
      </c>
      <c r="D15193" t="s">
        <v>39847</v>
      </c>
      <c r="E15193" t="s">
        <v>5747</v>
      </c>
      <c r="F15193" t="s">
        <v>17684</v>
      </c>
      <c r="G15193" t="s">
        <v>39848</v>
      </c>
      <c r="H15193" t="s">
        <v>17698</v>
      </c>
      <c r="I15193" t="s">
        <v>17699</v>
      </c>
      <c r="J15193" t="s">
        <v>17693</v>
      </c>
      <c r="K15193" t="s">
        <v>39849</v>
      </c>
      <c r="L15193" t="s">
        <v>17683</v>
      </c>
      <c r="M15193" t="s">
        <v>21</v>
      </c>
      <c r="N15193" t="s">
        <v>21</v>
      </c>
      <c r="O15193" t="s">
        <v>21</v>
      </c>
      <c r="P15193" t="s">
        <v>21</v>
      </c>
      <c r="Q15193" t="s">
        <v>21</v>
      </c>
      <c r="R15193" t="s">
        <v>21</v>
      </c>
    </row>
    <row r="15194" spans="1:18">
      <c r="A15194" t="s">
        <v>55646</v>
      </c>
      <c r="B15194" t="str">
        <f t="shared" si="917"/>
        <v>valiance</v>
      </c>
      <c r="C15194" t="b">
        <f t="shared" si="918"/>
        <v>0</v>
      </c>
      <c r="D15194" t="s">
        <v>14565</v>
      </c>
      <c r="E15194" t="s">
        <v>55647</v>
      </c>
      <c r="F15194" t="s">
        <v>21</v>
      </c>
      <c r="G15194" t="s">
        <v>21</v>
      </c>
      <c r="H15194" t="s">
        <v>21</v>
      </c>
      <c r="I15194" t="s">
        <v>21</v>
      </c>
      <c r="J15194" t="s">
        <v>21</v>
      </c>
      <c r="K15194" t="s">
        <v>21</v>
      </c>
      <c r="L15194" t="s">
        <v>21</v>
      </c>
      <c r="M15194" t="s">
        <v>21</v>
      </c>
      <c r="N15194" t="s">
        <v>21</v>
      </c>
      <c r="O15194" t="s">
        <v>21</v>
      </c>
      <c r="P15194" t="s">
        <v>21</v>
      </c>
      <c r="Q15194" t="s">
        <v>21</v>
      </c>
      <c r="R15194" t="s">
        <v>21</v>
      </c>
    </row>
    <row r="15195" spans="1:18">
      <c r="A15195" t="s">
        <v>32936</v>
      </c>
      <c r="B15195" t="str">
        <f t="shared" si="917"/>
        <v>valor</v>
      </c>
      <c r="C15195" t="b">
        <f t="shared" si="918"/>
        <v>0</v>
      </c>
      <c r="D15195" t="s">
        <v>32937</v>
      </c>
      <c r="E15195" t="s">
        <v>32938</v>
      </c>
      <c r="F15195" t="s">
        <v>32939</v>
      </c>
      <c r="G15195" t="s">
        <v>32940</v>
      </c>
      <c r="H15195" t="s">
        <v>21</v>
      </c>
      <c r="I15195" t="s">
        <v>21</v>
      </c>
      <c r="J15195" t="s">
        <v>21</v>
      </c>
      <c r="K15195" t="s">
        <v>21</v>
      </c>
      <c r="L15195" t="s">
        <v>21</v>
      </c>
      <c r="M15195" t="s">
        <v>21</v>
      </c>
      <c r="N15195" t="s">
        <v>21</v>
      </c>
      <c r="O15195" t="s">
        <v>21</v>
      </c>
      <c r="P15195" t="s">
        <v>21</v>
      </c>
      <c r="Q15195" t="s">
        <v>21</v>
      </c>
      <c r="R15195" t="s">
        <v>21</v>
      </c>
    </row>
    <row r="15196" spans="1:18">
      <c r="A15196" t="s">
        <v>39477</v>
      </c>
      <c r="B15196" t="str">
        <f t="shared" si="917"/>
        <v>valuable</v>
      </c>
      <c r="C15196" t="b">
        <f t="shared" si="918"/>
        <v>0</v>
      </c>
      <c r="D15196" t="s">
        <v>16126</v>
      </c>
      <c r="E15196" t="s">
        <v>2874</v>
      </c>
      <c r="F15196" t="s">
        <v>21</v>
      </c>
      <c r="G15196" t="s">
        <v>21</v>
      </c>
      <c r="H15196" t="s">
        <v>21</v>
      </c>
      <c r="I15196" t="s">
        <v>21</v>
      </c>
      <c r="J15196" t="s">
        <v>21</v>
      </c>
      <c r="K15196" t="s">
        <v>21</v>
      </c>
      <c r="L15196" t="s">
        <v>21</v>
      </c>
      <c r="M15196" t="s">
        <v>21</v>
      </c>
      <c r="N15196" t="s">
        <v>21</v>
      </c>
      <c r="O15196" t="s">
        <v>21</v>
      </c>
      <c r="P15196" t="s">
        <v>21</v>
      </c>
      <c r="Q15196" t="s">
        <v>21</v>
      </c>
      <c r="R15196" t="s">
        <v>21</v>
      </c>
    </row>
    <row r="15197" spans="1:18">
      <c r="A15197" t="s">
        <v>55767</v>
      </c>
      <c r="B15197" t="str">
        <f t="shared" si="917"/>
        <v>valuable</v>
      </c>
      <c r="C15197" t="b">
        <f t="shared" si="918"/>
        <v>0</v>
      </c>
      <c r="D15197" t="s">
        <v>16126</v>
      </c>
      <c r="E15197" t="s">
        <v>55768</v>
      </c>
      <c r="F15197" t="s">
        <v>21</v>
      </c>
      <c r="G15197" t="s">
        <v>21</v>
      </c>
      <c r="H15197" t="s">
        <v>21</v>
      </c>
      <c r="I15197" t="s">
        <v>21</v>
      </c>
      <c r="J15197" t="s">
        <v>21</v>
      </c>
      <c r="K15197" t="s">
        <v>21</v>
      </c>
      <c r="L15197" t="s">
        <v>21</v>
      </c>
      <c r="M15197" t="s">
        <v>21</v>
      </c>
      <c r="N15197" t="s">
        <v>21</v>
      </c>
      <c r="O15197" t="s">
        <v>21</v>
      </c>
      <c r="P15197" t="s">
        <v>21</v>
      </c>
      <c r="Q15197" t="s">
        <v>21</v>
      </c>
      <c r="R15197" t="s">
        <v>21</v>
      </c>
    </row>
    <row r="15198" spans="1:18">
      <c r="A15198" t="s">
        <v>47467</v>
      </c>
      <c r="B15198" t="str">
        <f t="shared" si="917"/>
        <v>valuable</v>
      </c>
      <c r="C15198" t="b">
        <f t="shared" si="918"/>
        <v>0</v>
      </c>
      <c r="D15198" t="s">
        <v>16126</v>
      </c>
      <c r="E15198" t="s">
        <v>47468</v>
      </c>
      <c r="F15198" t="s">
        <v>47469</v>
      </c>
      <c r="G15198" t="s">
        <v>37396</v>
      </c>
      <c r="H15198" t="s">
        <v>21</v>
      </c>
      <c r="I15198" t="s">
        <v>21</v>
      </c>
      <c r="J15198" t="s">
        <v>21</v>
      </c>
      <c r="K15198" t="s">
        <v>21</v>
      </c>
      <c r="L15198" t="s">
        <v>21</v>
      </c>
      <c r="M15198" t="s">
        <v>21</v>
      </c>
      <c r="N15198" t="s">
        <v>21</v>
      </c>
      <c r="O15198" t="s">
        <v>21</v>
      </c>
      <c r="P15198" t="s">
        <v>21</v>
      </c>
      <c r="Q15198" t="s">
        <v>21</v>
      </c>
      <c r="R15198" t="s">
        <v>21</v>
      </c>
    </row>
    <row r="15199" spans="1:18" hidden="1">
      <c r="A15199" t="s">
        <v>34519</v>
      </c>
      <c r="B15199" t="s">
        <v>57774</v>
      </c>
      <c r="C15199" t="s">
        <v>15710</v>
      </c>
      <c r="D15199" t="s">
        <v>21</v>
      </c>
      <c r="E15199" t="s">
        <v>21</v>
      </c>
      <c r="F15199" t="s">
        <v>21</v>
      </c>
      <c r="G15199" t="s">
        <v>21</v>
      </c>
      <c r="H15199" t="s">
        <v>21</v>
      </c>
      <c r="I15199" t="s">
        <v>21</v>
      </c>
      <c r="J15199" t="s">
        <v>21</v>
      </c>
      <c r="K15199" t="s">
        <v>21</v>
      </c>
      <c r="L15199" t="s">
        <v>21</v>
      </c>
      <c r="M15199" t="s">
        <v>21</v>
      </c>
      <c r="N15199" t="s">
        <v>21</v>
      </c>
      <c r="O15199" t="s">
        <v>21</v>
      </c>
      <c r="P15199" t="s">
        <v>21</v>
      </c>
      <c r="Q15199" t="s">
        <v>21</v>
      </c>
      <c r="R15199" t="s">
        <v>21</v>
      </c>
    </row>
    <row r="15200" spans="1:18">
      <c r="A15200" t="s">
        <v>41953</v>
      </c>
      <c r="B15200" t="str">
        <f t="shared" ref="B15200:B15209" si="919">LOWER(D15200)</f>
        <v>valuable</v>
      </c>
      <c r="C15200" t="b">
        <f>B15200="na"</f>
        <v>0</v>
      </c>
      <c r="D15200" t="s">
        <v>16126</v>
      </c>
      <c r="E15200" t="s">
        <v>21</v>
      </c>
      <c r="F15200" t="s">
        <v>21</v>
      </c>
      <c r="G15200" t="s">
        <v>21</v>
      </c>
      <c r="H15200" t="s">
        <v>21</v>
      </c>
      <c r="I15200" t="s">
        <v>21</v>
      </c>
      <c r="J15200" t="s">
        <v>21</v>
      </c>
      <c r="K15200" t="s">
        <v>21</v>
      </c>
      <c r="L15200" t="s">
        <v>21</v>
      </c>
      <c r="M15200" t="s">
        <v>21</v>
      </c>
      <c r="N15200" t="s">
        <v>21</v>
      </c>
      <c r="O15200" t="s">
        <v>21</v>
      </c>
      <c r="P15200" t="s">
        <v>21</v>
      </c>
      <c r="Q15200" t="s">
        <v>21</v>
      </c>
      <c r="R15200" t="s">
        <v>21</v>
      </c>
    </row>
    <row r="15201" spans="1:18">
      <c r="A15201" t="s">
        <v>21694</v>
      </c>
      <c r="B15201" t="str">
        <f t="shared" si="919"/>
        <v>valuable</v>
      </c>
      <c r="C15201" t="b">
        <f>B15201="na"</f>
        <v>0</v>
      </c>
      <c r="D15201" t="s">
        <v>16126</v>
      </c>
      <c r="E15201" t="s">
        <v>21695</v>
      </c>
      <c r="F15201" t="s">
        <v>21</v>
      </c>
      <c r="G15201" t="s">
        <v>21</v>
      </c>
      <c r="H15201" t="s">
        <v>21</v>
      </c>
      <c r="I15201" t="s">
        <v>21</v>
      </c>
      <c r="J15201" t="s">
        <v>21</v>
      </c>
      <c r="K15201" t="s">
        <v>21</v>
      </c>
      <c r="L15201" t="s">
        <v>21</v>
      </c>
      <c r="M15201" t="s">
        <v>21</v>
      </c>
      <c r="N15201" t="s">
        <v>21</v>
      </c>
      <c r="O15201" t="s">
        <v>21</v>
      </c>
      <c r="P15201" t="s">
        <v>21</v>
      </c>
      <c r="Q15201" t="s">
        <v>21</v>
      </c>
      <c r="R15201" t="s">
        <v>21</v>
      </c>
    </row>
    <row r="15202" spans="1:18">
      <c r="A15202" t="s">
        <v>30237</v>
      </c>
      <c r="B15202" t="str">
        <f t="shared" si="919"/>
        <v>valuable</v>
      </c>
      <c r="C15202" t="b">
        <f>B15202="na"</f>
        <v>0</v>
      </c>
      <c r="D15202" t="s">
        <v>16126</v>
      </c>
      <c r="E15202" t="s">
        <v>21</v>
      </c>
      <c r="F15202" t="s">
        <v>21</v>
      </c>
      <c r="G15202" t="s">
        <v>21</v>
      </c>
      <c r="H15202" t="s">
        <v>21</v>
      </c>
      <c r="I15202" t="s">
        <v>21</v>
      </c>
      <c r="J15202" t="s">
        <v>21</v>
      </c>
      <c r="K15202" t="s">
        <v>21</v>
      </c>
      <c r="L15202" t="s">
        <v>21</v>
      </c>
      <c r="M15202" t="s">
        <v>21</v>
      </c>
      <c r="N15202" t="s">
        <v>21</v>
      </c>
      <c r="O15202" t="s">
        <v>21</v>
      </c>
      <c r="P15202" t="s">
        <v>21</v>
      </c>
      <c r="Q15202" t="s">
        <v>21</v>
      </c>
      <c r="R15202" t="s">
        <v>21</v>
      </c>
    </row>
    <row r="15203" spans="1:18">
      <c r="A15203" t="s">
        <v>37394</v>
      </c>
      <c r="B15203" t="str">
        <f t="shared" si="919"/>
        <v>valuables</v>
      </c>
      <c r="C15203" t="b">
        <f>B15203="na"</f>
        <v>0</v>
      </c>
      <c r="D15203" t="s">
        <v>37395</v>
      </c>
      <c r="E15203" t="s">
        <v>16126</v>
      </c>
      <c r="F15203" t="s">
        <v>37396</v>
      </c>
      <c r="G15203" t="s">
        <v>37397</v>
      </c>
      <c r="H15203" t="s">
        <v>21</v>
      </c>
      <c r="I15203" t="s">
        <v>21</v>
      </c>
      <c r="J15203" t="s">
        <v>21</v>
      </c>
      <c r="K15203" t="s">
        <v>21</v>
      </c>
      <c r="L15203" t="s">
        <v>21</v>
      </c>
      <c r="M15203" t="s">
        <v>21</v>
      </c>
      <c r="N15203" t="s">
        <v>21</v>
      </c>
      <c r="O15203" t="s">
        <v>21</v>
      </c>
      <c r="P15203" t="s">
        <v>21</v>
      </c>
      <c r="Q15203" t="s">
        <v>21</v>
      </c>
      <c r="R15203" t="s">
        <v>21</v>
      </c>
    </row>
    <row r="15204" spans="1:18">
      <c r="A15204" t="s">
        <v>55756</v>
      </c>
      <c r="B15204" t="str">
        <f t="shared" si="919"/>
        <v>valuables</v>
      </c>
      <c r="C15204" t="b">
        <f>B15204="na"</f>
        <v>0</v>
      </c>
      <c r="D15204" t="s">
        <v>37395</v>
      </c>
      <c r="E15204" t="s">
        <v>37396</v>
      </c>
      <c r="F15204" t="s">
        <v>16126</v>
      </c>
      <c r="G15204" t="s">
        <v>21</v>
      </c>
      <c r="H15204" t="s">
        <v>21</v>
      </c>
      <c r="I15204" t="s">
        <v>21</v>
      </c>
      <c r="J15204" t="s">
        <v>21</v>
      </c>
      <c r="K15204" t="s">
        <v>21</v>
      </c>
      <c r="L15204" t="s">
        <v>21</v>
      </c>
      <c r="M15204" t="s">
        <v>21</v>
      </c>
      <c r="N15204" t="s">
        <v>21</v>
      </c>
      <c r="O15204" t="s">
        <v>21</v>
      </c>
      <c r="P15204" t="s">
        <v>21</v>
      </c>
      <c r="Q15204" t="s">
        <v>21</v>
      </c>
      <c r="R15204" t="s">
        <v>21</v>
      </c>
    </row>
    <row r="15205" spans="1:18" hidden="1">
      <c r="A15205" t="s">
        <v>5838</v>
      </c>
      <c r="B15205" t="str">
        <f t="shared" si="919"/>
        <v>velcro</v>
      </c>
      <c r="C15205" t="s">
        <v>15710</v>
      </c>
      <c r="D15205" t="s">
        <v>5839</v>
      </c>
      <c r="E15205" t="s">
        <v>5840</v>
      </c>
      <c r="F15205" t="s">
        <v>21</v>
      </c>
      <c r="G15205" t="s">
        <v>21</v>
      </c>
      <c r="H15205" t="s">
        <v>21</v>
      </c>
      <c r="I15205" t="s">
        <v>21</v>
      </c>
      <c r="J15205" t="s">
        <v>21</v>
      </c>
      <c r="K15205" t="s">
        <v>21</v>
      </c>
      <c r="L15205" t="s">
        <v>21</v>
      </c>
      <c r="M15205" t="s">
        <v>21</v>
      </c>
      <c r="N15205" t="s">
        <v>21</v>
      </c>
      <c r="O15205" t="s">
        <v>21</v>
      </c>
      <c r="P15205" t="s">
        <v>21</v>
      </c>
      <c r="Q15205" t="s">
        <v>21</v>
      </c>
      <c r="R15205" t="s">
        <v>21</v>
      </c>
    </row>
    <row r="15206" spans="1:18">
      <c r="A15206" t="s">
        <v>45505</v>
      </c>
      <c r="B15206" t="str">
        <f t="shared" si="919"/>
        <v>valuate</v>
      </c>
      <c r="C15206" t="b">
        <f>B15206="na"</f>
        <v>0</v>
      </c>
      <c r="D15206" t="s">
        <v>45506</v>
      </c>
      <c r="E15206" t="s">
        <v>21</v>
      </c>
      <c r="F15206" t="s">
        <v>21</v>
      </c>
      <c r="G15206" t="s">
        <v>21</v>
      </c>
      <c r="H15206" t="s">
        <v>21</v>
      </c>
      <c r="I15206" t="s">
        <v>21</v>
      </c>
      <c r="J15206" t="s">
        <v>21</v>
      </c>
      <c r="K15206" t="s">
        <v>21</v>
      </c>
      <c r="L15206" t="s">
        <v>21</v>
      </c>
      <c r="M15206" t="s">
        <v>21</v>
      </c>
      <c r="N15206" t="s">
        <v>21</v>
      </c>
      <c r="O15206" t="s">
        <v>21</v>
      </c>
      <c r="P15206" t="s">
        <v>21</v>
      </c>
      <c r="Q15206" t="s">
        <v>21</v>
      </c>
      <c r="R15206" t="s">
        <v>21</v>
      </c>
    </row>
    <row r="15207" spans="1:18">
      <c r="A15207" t="s">
        <v>49647</v>
      </c>
      <c r="B15207" t="str">
        <f t="shared" si="919"/>
        <v>value</v>
      </c>
      <c r="C15207" t="b">
        <f>B15207="na"</f>
        <v>0</v>
      </c>
      <c r="D15207" t="s">
        <v>29851</v>
      </c>
      <c r="E15207" t="s">
        <v>16126</v>
      </c>
      <c r="F15207" t="s">
        <v>21</v>
      </c>
      <c r="G15207" t="s">
        <v>21</v>
      </c>
      <c r="H15207" t="s">
        <v>21</v>
      </c>
      <c r="I15207" t="s">
        <v>21</v>
      </c>
      <c r="J15207" t="s">
        <v>21</v>
      </c>
      <c r="K15207" t="s">
        <v>21</v>
      </c>
      <c r="L15207" t="s">
        <v>21</v>
      </c>
      <c r="M15207" t="s">
        <v>21</v>
      </c>
      <c r="N15207" t="s">
        <v>21</v>
      </c>
      <c r="O15207" t="s">
        <v>21</v>
      </c>
      <c r="P15207" t="s">
        <v>21</v>
      </c>
      <c r="Q15207" t="s">
        <v>21</v>
      </c>
      <c r="R15207" t="s">
        <v>21</v>
      </c>
    </row>
    <row r="15208" spans="1:18">
      <c r="A15208" t="s">
        <v>29850</v>
      </c>
      <c r="B15208" t="str">
        <f t="shared" si="919"/>
        <v>value</v>
      </c>
      <c r="C15208" t="b">
        <f>B15208="na"</f>
        <v>0</v>
      </c>
      <c r="D15208" t="s">
        <v>29851</v>
      </c>
      <c r="E15208" t="s">
        <v>29836</v>
      </c>
      <c r="F15208" t="s">
        <v>21</v>
      </c>
      <c r="G15208" t="s">
        <v>21</v>
      </c>
      <c r="H15208" t="s">
        <v>21</v>
      </c>
      <c r="I15208" t="s">
        <v>21</v>
      </c>
      <c r="J15208" t="s">
        <v>21</v>
      </c>
      <c r="K15208" t="s">
        <v>21</v>
      </c>
      <c r="L15208" t="s">
        <v>21</v>
      </c>
      <c r="M15208" t="s">
        <v>21</v>
      </c>
      <c r="N15208" t="s">
        <v>21</v>
      </c>
      <c r="O15208" t="s">
        <v>21</v>
      </c>
      <c r="P15208" t="s">
        <v>21</v>
      </c>
      <c r="Q15208" t="s">
        <v>21</v>
      </c>
      <c r="R15208" t="s">
        <v>21</v>
      </c>
    </row>
    <row r="15209" spans="1:18">
      <c r="A15209" t="s">
        <v>44421</v>
      </c>
      <c r="B15209" t="str">
        <f t="shared" si="919"/>
        <v>value lack</v>
      </c>
      <c r="C15209" t="b">
        <f>B15209="na"</f>
        <v>0</v>
      </c>
      <c r="D15209" t="s">
        <v>44422</v>
      </c>
      <c r="E15209" t="s">
        <v>44423</v>
      </c>
      <c r="F15209" t="s">
        <v>37396</v>
      </c>
      <c r="G15209" t="s">
        <v>21</v>
      </c>
      <c r="H15209" t="s">
        <v>21</v>
      </c>
      <c r="I15209" t="s">
        <v>21</v>
      </c>
      <c r="J15209" t="s">
        <v>21</v>
      </c>
      <c r="K15209" t="s">
        <v>21</v>
      </c>
      <c r="L15209" t="s">
        <v>21</v>
      </c>
      <c r="M15209" t="s">
        <v>21</v>
      </c>
      <c r="N15209" t="s">
        <v>21</v>
      </c>
      <c r="O15209" t="s">
        <v>21</v>
      </c>
      <c r="P15209" t="s">
        <v>21</v>
      </c>
      <c r="Q15209" t="s">
        <v>21</v>
      </c>
      <c r="R15209" t="s">
        <v>21</v>
      </c>
    </row>
    <row r="15210" spans="1:18" hidden="1">
      <c r="A15210" t="s">
        <v>22000</v>
      </c>
      <c r="B15210" t="s">
        <v>22009</v>
      </c>
      <c r="C15210" t="s">
        <v>15710</v>
      </c>
      <c r="D15210" t="s">
        <v>21</v>
      </c>
      <c r="E15210" t="s">
        <v>21</v>
      </c>
      <c r="F15210" t="s">
        <v>21</v>
      </c>
      <c r="G15210" t="s">
        <v>21</v>
      </c>
      <c r="H15210" t="s">
        <v>21</v>
      </c>
      <c r="I15210" t="s">
        <v>21</v>
      </c>
      <c r="J15210" t="s">
        <v>21</v>
      </c>
      <c r="K15210" t="s">
        <v>21</v>
      </c>
      <c r="L15210" t="s">
        <v>21</v>
      </c>
      <c r="M15210" t="s">
        <v>21</v>
      </c>
      <c r="N15210" t="s">
        <v>21</v>
      </c>
      <c r="O15210" t="s">
        <v>21</v>
      </c>
      <c r="P15210" t="s">
        <v>21</v>
      </c>
      <c r="Q15210" t="s">
        <v>21</v>
      </c>
      <c r="R15210" t="s">
        <v>21</v>
      </c>
    </row>
    <row r="15211" spans="1:18">
      <c r="A15211" t="s">
        <v>55702</v>
      </c>
      <c r="B15211" t="str">
        <f t="shared" ref="B15211:B15274" si="920">LOWER(D15211)</f>
        <v>valueless</v>
      </c>
      <c r="C15211" t="b">
        <f t="shared" ref="C15211:C15220" si="921">B15211="na"</f>
        <v>0</v>
      </c>
      <c r="D15211" t="s">
        <v>37396</v>
      </c>
      <c r="E15211" t="s">
        <v>46810</v>
      </c>
      <c r="F15211" t="s">
        <v>17898</v>
      </c>
      <c r="G15211" t="s">
        <v>55703</v>
      </c>
      <c r="H15211" t="s">
        <v>21</v>
      </c>
      <c r="I15211" t="s">
        <v>21</v>
      </c>
      <c r="J15211" t="s">
        <v>21</v>
      </c>
      <c r="K15211" t="s">
        <v>21</v>
      </c>
      <c r="L15211" t="s">
        <v>21</v>
      </c>
      <c r="M15211" t="s">
        <v>21</v>
      </c>
      <c r="N15211" t="s">
        <v>21</v>
      </c>
      <c r="O15211" t="s">
        <v>21</v>
      </c>
      <c r="P15211" t="s">
        <v>21</v>
      </c>
      <c r="Q15211" t="s">
        <v>21</v>
      </c>
      <c r="R15211" t="s">
        <v>21</v>
      </c>
    </row>
    <row r="15212" spans="1:18">
      <c r="A15212" t="s">
        <v>55691</v>
      </c>
      <c r="B15212" t="str">
        <f t="shared" si="920"/>
        <v>values</v>
      </c>
      <c r="C15212" t="b">
        <f t="shared" si="921"/>
        <v>0</v>
      </c>
      <c r="D15212" t="s">
        <v>37397</v>
      </c>
      <c r="E15212" t="s">
        <v>55692</v>
      </c>
      <c r="F15212" t="s">
        <v>55693</v>
      </c>
      <c r="G15212" t="s">
        <v>55694</v>
      </c>
      <c r="H15212" t="s">
        <v>55695</v>
      </c>
      <c r="I15212" t="s">
        <v>29851</v>
      </c>
      <c r="J15212" t="s">
        <v>21</v>
      </c>
      <c r="K15212" t="s">
        <v>21</v>
      </c>
      <c r="L15212" t="s">
        <v>21</v>
      </c>
      <c r="M15212" t="s">
        <v>21</v>
      </c>
      <c r="N15212" t="s">
        <v>21</v>
      </c>
      <c r="O15212" t="s">
        <v>21</v>
      </c>
      <c r="P15212" t="s">
        <v>21</v>
      </c>
      <c r="Q15212" t="s">
        <v>21</v>
      </c>
      <c r="R15212" t="s">
        <v>21</v>
      </c>
    </row>
    <row r="15213" spans="1:18">
      <c r="A15213" t="s">
        <v>19985</v>
      </c>
      <c r="B15213" t="str">
        <f t="shared" si="920"/>
        <v>vandalize</v>
      </c>
      <c r="C15213" t="b">
        <f t="shared" si="921"/>
        <v>0</v>
      </c>
      <c r="D15213" t="s">
        <v>19986</v>
      </c>
      <c r="E15213" t="s">
        <v>19987</v>
      </c>
      <c r="F15213" t="s">
        <v>19988</v>
      </c>
      <c r="G15213" t="s">
        <v>19989</v>
      </c>
      <c r="H15213" t="s">
        <v>19990</v>
      </c>
      <c r="I15213" t="s">
        <v>21</v>
      </c>
      <c r="J15213" t="s">
        <v>21</v>
      </c>
      <c r="K15213" t="s">
        <v>21</v>
      </c>
      <c r="L15213" t="s">
        <v>21</v>
      </c>
      <c r="M15213" t="s">
        <v>21</v>
      </c>
      <c r="N15213" t="s">
        <v>21</v>
      </c>
      <c r="O15213" t="s">
        <v>21</v>
      </c>
      <c r="P15213" t="s">
        <v>21</v>
      </c>
      <c r="Q15213" t="s">
        <v>21</v>
      </c>
      <c r="R15213" t="s">
        <v>21</v>
      </c>
    </row>
    <row r="15214" spans="1:18">
      <c r="A15214" t="s">
        <v>21484</v>
      </c>
      <c r="B15214" t="str">
        <f t="shared" si="920"/>
        <v>vandalize</v>
      </c>
      <c r="C15214" t="b">
        <f t="shared" si="921"/>
        <v>0</v>
      </c>
      <c r="D15214" t="s">
        <v>19986</v>
      </c>
      <c r="E15214" t="s">
        <v>21485</v>
      </c>
      <c r="F15214" t="s">
        <v>21</v>
      </c>
      <c r="G15214" t="s">
        <v>21</v>
      </c>
      <c r="H15214" t="s">
        <v>21</v>
      </c>
      <c r="I15214" t="s">
        <v>21</v>
      </c>
      <c r="J15214" t="s">
        <v>21</v>
      </c>
      <c r="K15214" t="s">
        <v>21</v>
      </c>
      <c r="L15214" t="s">
        <v>21</v>
      </c>
      <c r="M15214" t="s">
        <v>21</v>
      </c>
      <c r="N15214" t="s">
        <v>21</v>
      </c>
      <c r="O15214" t="s">
        <v>21</v>
      </c>
      <c r="P15214" t="s">
        <v>21</v>
      </c>
      <c r="Q15214" t="s">
        <v>21</v>
      </c>
      <c r="R15214" t="s">
        <v>21</v>
      </c>
    </row>
    <row r="15215" spans="1:18">
      <c r="A15215" t="s">
        <v>22240</v>
      </c>
      <c r="B15215" t="str">
        <f t="shared" si="920"/>
        <v>vanish</v>
      </c>
      <c r="C15215" t="b">
        <f t="shared" si="921"/>
        <v>0</v>
      </c>
      <c r="D15215" t="s">
        <v>18220</v>
      </c>
      <c r="E15215" t="s">
        <v>22241</v>
      </c>
      <c r="F15215" t="s">
        <v>22242</v>
      </c>
      <c r="G15215" t="s">
        <v>22243</v>
      </c>
      <c r="H15215" t="s">
        <v>21</v>
      </c>
      <c r="I15215" t="s">
        <v>21</v>
      </c>
      <c r="J15215" t="s">
        <v>21</v>
      </c>
      <c r="K15215" t="s">
        <v>21</v>
      </c>
      <c r="L15215" t="s">
        <v>21</v>
      </c>
      <c r="M15215" t="s">
        <v>21</v>
      </c>
      <c r="N15215" t="s">
        <v>21</v>
      </c>
      <c r="O15215" t="s">
        <v>21</v>
      </c>
      <c r="P15215" t="s">
        <v>21</v>
      </c>
      <c r="Q15215" t="s">
        <v>21</v>
      </c>
      <c r="R15215" t="s">
        <v>21</v>
      </c>
    </row>
    <row r="15216" spans="1:18">
      <c r="A15216" t="s">
        <v>18555</v>
      </c>
      <c r="B15216" t="str">
        <f t="shared" si="920"/>
        <v>variable</v>
      </c>
      <c r="C15216" t="b">
        <f t="shared" si="921"/>
        <v>0</v>
      </c>
      <c r="D15216" t="s">
        <v>18556</v>
      </c>
      <c r="E15216" t="s">
        <v>18557</v>
      </c>
      <c r="F15216" t="s">
        <v>21</v>
      </c>
      <c r="G15216" t="s">
        <v>21</v>
      </c>
      <c r="H15216" t="s">
        <v>21</v>
      </c>
      <c r="I15216" t="s">
        <v>21</v>
      </c>
      <c r="J15216" t="s">
        <v>21</v>
      </c>
      <c r="K15216" t="s">
        <v>21</v>
      </c>
      <c r="L15216" t="s">
        <v>21</v>
      </c>
      <c r="M15216" t="s">
        <v>21</v>
      </c>
      <c r="N15216" t="s">
        <v>21</v>
      </c>
      <c r="O15216" t="s">
        <v>21</v>
      </c>
      <c r="P15216" t="s">
        <v>21</v>
      </c>
      <c r="Q15216" t="s">
        <v>21</v>
      </c>
      <c r="R15216" t="s">
        <v>21</v>
      </c>
    </row>
    <row r="15217" spans="1:18">
      <c r="A15217" t="s">
        <v>18561</v>
      </c>
      <c r="B15217" t="str">
        <f t="shared" si="920"/>
        <v>variable</v>
      </c>
      <c r="C15217" t="b">
        <f t="shared" si="921"/>
        <v>0</v>
      </c>
      <c r="D15217" t="s">
        <v>18556</v>
      </c>
      <c r="E15217" t="s">
        <v>18557</v>
      </c>
      <c r="F15217" t="s">
        <v>21</v>
      </c>
      <c r="G15217" t="s">
        <v>21</v>
      </c>
      <c r="H15217" t="s">
        <v>21</v>
      </c>
      <c r="I15217" t="s">
        <v>21</v>
      </c>
      <c r="J15217" t="s">
        <v>21</v>
      </c>
      <c r="K15217" t="s">
        <v>21</v>
      </c>
      <c r="L15217" t="s">
        <v>21</v>
      </c>
      <c r="M15217" t="s">
        <v>21</v>
      </c>
      <c r="N15217" t="s">
        <v>21</v>
      </c>
      <c r="O15217" t="s">
        <v>21</v>
      </c>
      <c r="P15217" t="s">
        <v>21</v>
      </c>
      <c r="Q15217" t="s">
        <v>21</v>
      </c>
      <c r="R15217" t="s">
        <v>21</v>
      </c>
    </row>
    <row r="15218" spans="1:18">
      <c r="A15218" t="s">
        <v>13487</v>
      </c>
      <c r="B15218" t="str">
        <f t="shared" si="920"/>
        <v>varied</v>
      </c>
      <c r="C15218" t="b">
        <f t="shared" si="921"/>
        <v>0</v>
      </c>
      <c r="D15218" t="s">
        <v>13488</v>
      </c>
      <c r="E15218" t="s">
        <v>13489</v>
      </c>
      <c r="F15218" t="s">
        <v>13386</v>
      </c>
      <c r="G15218" t="s">
        <v>13490</v>
      </c>
      <c r="H15218" t="s">
        <v>13491</v>
      </c>
      <c r="I15218" t="s">
        <v>13344</v>
      </c>
      <c r="J15218" t="s">
        <v>13492</v>
      </c>
      <c r="K15218" t="s">
        <v>13493</v>
      </c>
      <c r="L15218" t="s">
        <v>13494</v>
      </c>
      <c r="M15218" t="s">
        <v>13495</v>
      </c>
      <c r="N15218" t="s">
        <v>11497</v>
      </c>
      <c r="O15218" t="s">
        <v>21</v>
      </c>
      <c r="P15218" t="s">
        <v>21</v>
      </c>
      <c r="Q15218" t="s">
        <v>21</v>
      </c>
      <c r="R15218" t="s">
        <v>21</v>
      </c>
    </row>
    <row r="15219" spans="1:18">
      <c r="A15219" t="s">
        <v>17365</v>
      </c>
      <c r="B15219" t="str">
        <f t="shared" si="920"/>
        <v>varies</v>
      </c>
      <c r="C15219" t="b">
        <f t="shared" si="921"/>
        <v>0</v>
      </c>
      <c r="D15219" t="s">
        <v>17366</v>
      </c>
      <c r="E15219" t="s">
        <v>17367</v>
      </c>
      <c r="F15219" t="s">
        <v>21</v>
      </c>
      <c r="G15219" t="s">
        <v>21</v>
      </c>
      <c r="H15219" t="s">
        <v>21</v>
      </c>
      <c r="I15219" t="s">
        <v>21</v>
      </c>
      <c r="J15219" t="s">
        <v>21</v>
      </c>
      <c r="K15219" t="s">
        <v>21</v>
      </c>
      <c r="L15219" t="s">
        <v>21</v>
      </c>
      <c r="M15219" t="s">
        <v>21</v>
      </c>
      <c r="N15219" t="s">
        <v>21</v>
      </c>
      <c r="O15219" t="s">
        <v>21</v>
      </c>
      <c r="P15219" t="s">
        <v>21</v>
      </c>
      <c r="Q15219" t="s">
        <v>21</v>
      </c>
      <c r="R15219" t="s">
        <v>21</v>
      </c>
    </row>
    <row r="15220" spans="1:18">
      <c r="A15220" t="s">
        <v>20270</v>
      </c>
      <c r="B15220" t="str">
        <f t="shared" si="920"/>
        <v>varieties</v>
      </c>
      <c r="C15220" t="b">
        <f t="shared" si="921"/>
        <v>0</v>
      </c>
      <c r="D15220" t="s">
        <v>20271</v>
      </c>
      <c r="E15220" t="s">
        <v>20272</v>
      </c>
      <c r="F15220" t="s">
        <v>20273</v>
      </c>
      <c r="G15220" t="s">
        <v>20274</v>
      </c>
      <c r="H15220" t="s">
        <v>13488</v>
      </c>
      <c r="I15220" t="s">
        <v>21</v>
      </c>
      <c r="J15220" t="s">
        <v>21</v>
      </c>
      <c r="K15220" t="s">
        <v>21</v>
      </c>
      <c r="L15220" t="s">
        <v>21</v>
      </c>
      <c r="M15220" t="s">
        <v>21</v>
      </c>
      <c r="N15220" t="s">
        <v>21</v>
      </c>
      <c r="O15220" t="s">
        <v>21</v>
      </c>
      <c r="P15220" t="s">
        <v>21</v>
      </c>
      <c r="Q15220" t="s">
        <v>21</v>
      </c>
      <c r="R15220" t="s">
        <v>21</v>
      </c>
    </row>
    <row r="15221" spans="1:18" hidden="1">
      <c r="A15221" t="s">
        <v>43651</v>
      </c>
      <c r="B15221" t="str">
        <f t="shared" si="920"/>
        <v>venice</v>
      </c>
      <c r="C15221" t="s">
        <v>15710</v>
      </c>
      <c r="D15221" t="s">
        <v>38771</v>
      </c>
      <c r="E15221" t="s">
        <v>1782</v>
      </c>
      <c r="F15221" t="s">
        <v>21</v>
      </c>
      <c r="G15221" t="s">
        <v>21</v>
      </c>
      <c r="H15221" t="s">
        <v>21</v>
      </c>
      <c r="I15221" t="s">
        <v>21</v>
      </c>
      <c r="J15221" t="s">
        <v>21</v>
      </c>
      <c r="K15221" t="s">
        <v>21</v>
      </c>
      <c r="L15221" t="s">
        <v>21</v>
      </c>
      <c r="M15221" t="s">
        <v>21</v>
      </c>
      <c r="N15221" t="s">
        <v>21</v>
      </c>
      <c r="O15221" t="s">
        <v>21</v>
      </c>
      <c r="P15221" t="s">
        <v>21</v>
      </c>
      <c r="Q15221" t="s">
        <v>21</v>
      </c>
      <c r="R15221" t="s">
        <v>21</v>
      </c>
    </row>
    <row r="15222" spans="1:18" hidden="1">
      <c r="A15222" t="s">
        <v>49351</v>
      </c>
      <c r="B15222" t="str">
        <f t="shared" si="920"/>
        <v>venn</v>
      </c>
      <c r="C15222" t="s">
        <v>15710</v>
      </c>
      <c r="D15222" t="s">
        <v>49352</v>
      </c>
      <c r="E15222" t="s">
        <v>30733</v>
      </c>
      <c r="F15222" t="s">
        <v>49353</v>
      </c>
      <c r="G15222" t="s">
        <v>12421</v>
      </c>
      <c r="H15222" t="s">
        <v>49354</v>
      </c>
      <c r="I15222" t="s">
        <v>49355</v>
      </c>
      <c r="J15222" t="s">
        <v>2030</v>
      </c>
      <c r="K15222" t="s">
        <v>21</v>
      </c>
      <c r="L15222" t="s">
        <v>21</v>
      </c>
      <c r="M15222" t="s">
        <v>21</v>
      </c>
      <c r="N15222" t="s">
        <v>21</v>
      </c>
      <c r="O15222" t="s">
        <v>21</v>
      </c>
      <c r="P15222" t="s">
        <v>21</v>
      </c>
      <c r="Q15222" t="s">
        <v>21</v>
      </c>
      <c r="R15222" t="s">
        <v>21</v>
      </c>
    </row>
    <row r="15223" spans="1:18">
      <c r="A15223" t="s">
        <v>40181</v>
      </c>
      <c r="B15223" t="str">
        <f t="shared" si="920"/>
        <v>varieties</v>
      </c>
      <c r="C15223" t="b">
        <f t="shared" ref="C15223:C15230" si="922">B15223="na"</f>
        <v>0</v>
      </c>
      <c r="D15223" t="s">
        <v>20271</v>
      </c>
      <c r="E15223" t="s">
        <v>40182</v>
      </c>
      <c r="F15223" t="s">
        <v>40183</v>
      </c>
      <c r="G15223" t="s">
        <v>40184</v>
      </c>
      <c r="H15223" t="s">
        <v>40185</v>
      </c>
      <c r="I15223" t="s">
        <v>40186</v>
      </c>
      <c r="J15223" t="s">
        <v>40187</v>
      </c>
      <c r="K15223" t="s">
        <v>21</v>
      </c>
      <c r="L15223" t="s">
        <v>21</v>
      </c>
      <c r="M15223" t="s">
        <v>21</v>
      </c>
      <c r="N15223" t="s">
        <v>21</v>
      </c>
      <c r="O15223" t="s">
        <v>21</v>
      </c>
      <c r="P15223" t="s">
        <v>21</v>
      </c>
      <c r="Q15223" t="s">
        <v>21</v>
      </c>
      <c r="R15223" t="s">
        <v>21</v>
      </c>
    </row>
    <row r="15224" spans="1:18">
      <c r="A15224" t="s">
        <v>45397</v>
      </c>
      <c r="B15224" t="str">
        <f t="shared" si="920"/>
        <v>variety</v>
      </c>
      <c r="C15224" t="b">
        <f t="shared" si="922"/>
        <v>0</v>
      </c>
      <c r="D15224" t="s">
        <v>20273</v>
      </c>
      <c r="E15224" t="s">
        <v>40426</v>
      </c>
      <c r="F15224" t="s">
        <v>21</v>
      </c>
      <c r="G15224" t="s">
        <v>21</v>
      </c>
      <c r="H15224" t="s">
        <v>21</v>
      </c>
      <c r="I15224" t="s">
        <v>21</v>
      </c>
      <c r="J15224" t="s">
        <v>21</v>
      </c>
      <c r="K15224" t="s">
        <v>21</v>
      </c>
      <c r="L15224" t="s">
        <v>21</v>
      </c>
      <c r="M15224" t="s">
        <v>21</v>
      </c>
      <c r="N15224" t="s">
        <v>21</v>
      </c>
      <c r="O15224" t="s">
        <v>21</v>
      </c>
      <c r="P15224" t="s">
        <v>21</v>
      </c>
      <c r="Q15224" t="s">
        <v>21</v>
      </c>
      <c r="R15224" t="s">
        <v>21</v>
      </c>
    </row>
    <row r="15225" spans="1:18">
      <c r="A15225" t="s">
        <v>50207</v>
      </c>
      <c r="B15225" t="str">
        <f t="shared" si="920"/>
        <v>variety</v>
      </c>
      <c r="C15225" t="b">
        <f t="shared" si="922"/>
        <v>0</v>
      </c>
      <c r="D15225" t="s">
        <v>20273</v>
      </c>
      <c r="E15225" t="s">
        <v>50208</v>
      </c>
      <c r="F15225" t="s">
        <v>21</v>
      </c>
      <c r="G15225" t="s">
        <v>21</v>
      </c>
      <c r="H15225" t="s">
        <v>21</v>
      </c>
      <c r="I15225" t="s">
        <v>21</v>
      </c>
      <c r="J15225" t="s">
        <v>21</v>
      </c>
      <c r="K15225" t="s">
        <v>21</v>
      </c>
      <c r="L15225" t="s">
        <v>21</v>
      </c>
      <c r="M15225" t="s">
        <v>21</v>
      </c>
      <c r="N15225" t="s">
        <v>21</v>
      </c>
      <c r="O15225" t="s">
        <v>21</v>
      </c>
      <c r="P15225" t="s">
        <v>21</v>
      </c>
      <c r="Q15225" t="s">
        <v>21</v>
      </c>
      <c r="R15225" t="s">
        <v>21</v>
      </c>
    </row>
    <row r="15226" spans="1:18">
      <c r="A15226" t="s">
        <v>55052</v>
      </c>
      <c r="B15226" t="str">
        <f t="shared" si="920"/>
        <v>various</v>
      </c>
      <c r="C15226" t="b">
        <f t="shared" si="922"/>
        <v>0</v>
      </c>
      <c r="D15226" t="s">
        <v>40309</v>
      </c>
      <c r="E15226" t="s">
        <v>55053</v>
      </c>
      <c r="F15226" t="s">
        <v>55054</v>
      </c>
      <c r="G15226" t="s">
        <v>55055</v>
      </c>
      <c r="H15226" t="s">
        <v>21</v>
      </c>
      <c r="I15226" t="s">
        <v>21</v>
      </c>
      <c r="J15226" t="s">
        <v>21</v>
      </c>
      <c r="K15226" t="s">
        <v>21</v>
      </c>
      <c r="L15226" t="s">
        <v>21</v>
      </c>
      <c r="M15226" t="s">
        <v>21</v>
      </c>
      <c r="N15226" t="s">
        <v>21</v>
      </c>
      <c r="O15226" t="s">
        <v>21</v>
      </c>
      <c r="P15226" t="s">
        <v>21</v>
      </c>
      <c r="Q15226" t="s">
        <v>21</v>
      </c>
      <c r="R15226" t="s">
        <v>21</v>
      </c>
    </row>
    <row r="15227" spans="1:18">
      <c r="A15227" t="s">
        <v>46557</v>
      </c>
      <c r="B15227" t="str">
        <f t="shared" si="920"/>
        <v>vary</v>
      </c>
      <c r="C15227" t="b">
        <f t="shared" si="922"/>
        <v>0</v>
      </c>
      <c r="D15227" t="s">
        <v>9160</v>
      </c>
      <c r="E15227" t="s">
        <v>46558</v>
      </c>
      <c r="F15227" t="s">
        <v>46559</v>
      </c>
      <c r="G15227" t="s">
        <v>13780</v>
      </c>
      <c r="H15227" t="s">
        <v>21</v>
      </c>
      <c r="I15227" t="s">
        <v>21</v>
      </c>
      <c r="J15227" t="s">
        <v>21</v>
      </c>
      <c r="K15227" t="s">
        <v>21</v>
      </c>
      <c r="L15227" t="s">
        <v>21</v>
      </c>
      <c r="M15227" t="s">
        <v>21</v>
      </c>
      <c r="N15227" t="s">
        <v>21</v>
      </c>
      <c r="O15227" t="s">
        <v>21</v>
      </c>
      <c r="P15227" t="s">
        <v>21</v>
      </c>
      <c r="Q15227" t="s">
        <v>21</v>
      </c>
      <c r="R15227" t="s">
        <v>21</v>
      </c>
    </row>
    <row r="15228" spans="1:18">
      <c r="A15228" t="s">
        <v>3566</v>
      </c>
      <c r="B15228" t="str">
        <f t="shared" si="920"/>
        <v>varying</v>
      </c>
      <c r="C15228" t="b">
        <f t="shared" si="922"/>
        <v>0</v>
      </c>
      <c r="D15228" t="s">
        <v>1466</v>
      </c>
      <c r="E15228" t="s">
        <v>3567</v>
      </c>
      <c r="F15228" t="s">
        <v>3568</v>
      </c>
      <c r="G15228" t="s">
        <v>3569</v>
      </c>
      <c r="H15228" t="s">
        <v>1469</v>
      </c>
      <c r="I15228" t="s">
        <v>3570</v>
      </c>
      <c r="J15228" t="s">
        <v>3571</v>
      </c>
      <c r="K15228" t="s">
        <v>3572</v>
      </c>
      <c r="L15228" t="s">
        <v>3573</v>
      </c>
      <c r="M15228" t="s">
        <v>3574</v>
      </c>
      <c r="N15228" t="s">
        <v>21</v>
      </c>
      <c r="O15228" t="s">
        <v>21</v>
      </c>
      <c r="P15228" t="s">
        <v>21</v>
      </c>
      <c r="Q15228" t="s">
        <v>21</v>
      </c>
      <c r="R15228" t="s">
        <v>21</v>
      </c>
    </row>
    <row r="15229" spans="1:18">
      <c r="A15229" t="s">
        <v>1465</v>
      </c>
      <c r="B15229" t="str">
        <f t="shared" si="920"/>
        <v>varying</v>
      </c>
      <c r="C15229" t="b">
        <f t="shared" si="922"/>
        <v>0</v>
      </c>
      <c r="D15229" t="s">
        <v>1466</v>
      </c>
      <c r="E15229" t="s">
        <v>1467</v>
      </c>
      <c r="F15229" t="s">
        <v>1468</v>
      </c>
      <c r="G15229" t="s">
        <v>1469</v>
      </c>
      <c r="H15229" t="s">
        <v>1470</v>
      </c>
      <c r="I15229" t="s">
        <v>1471</v>
      </c>
      <c r="J15229" t="s">
        <v>1472</v>
      </c>
      <c r="K15229" t="s">
        <v>1473</v>
      </c>
      <c r="L15229" t="s">
        <v>1474</v>
      </c>
      <c r="M15229" t="s">
        <v>21</v>
      </c>
      <c r="N15229" t="s">
        <v>21</v>
      </c>
      <c r="O15229" t="s">
        <v>21</v>
      </c>
      <c r="P15229" t="s">
        <v>21</v>
      </c>
      <c r="Q15229" t="s">
        <v>21</v>
      </c>
      <c r="R15229" t="s">
        <v>21</v>
      </c>
    </row>
    <row r="15230" spans="1:18">
      <c r="A15230" t="s">
        <v>29445</v>
      </c>
      <c r="B15230" t="str">
        <f t="shared" si="920"/>
        <v>varying</v>
      </c>
      <c r="C15230" t="b">
        <f t="shared" si="922"/>
        <v>0</v>
      </c>
      <c r="D15230" t="s">
        <v>1466</v>
      </c>
      <c r="E15230" t="s">
        <v>29446</v>
      </c>
      <c r="F15230" t="s">
        <v>21</v>
      </c>
      <c r="G15230" t="s">
        <v>21</v>
      </c>
      <c r="H15230" t="s">
        <v>21</v>
      </c>
      <c r="I15230" t="s">
        <v>21</v>
      </c>
      <c r="J15230" t="s">
        <v>21</v>
      </c>
      <c r="K15230" t="s">
        <v>21</v>
      </c>
      <c r="L15230" t="s">
        <v>21</v>
      </c>
      <c r="M15230" t="s">
        <v>21</v>
      </c>
      <c r="N15230" t="s">
        <v>21</v>
      </c>
      <c r="O15230" t="s">
        <v>21</v>
      </c>
      <c r="P15230" t="s">
        <v>21</v>
      </c>
      <c r="Q15230" t="s">
        <v>21</v>
      </c>
      <c r="R15230" t="s">
        <v>21</v>
      </c>
    </row>
    <row r="15231" spans="1:18" hidden="1">
      <c r="A15231" t="s">
        <v>12203</v>
      </c>
      <c r="B15231" t="str">
        <f t="shared" si="920"/>
        <v>vera</v>
      </c>
      <c r="C15231" t="s">
        <v>15710</v>
      </c>
      <c r="D15231" t="s">
        <v>12204</v>
      </c>
      <c r="E15231" t="s">
        <v>894</v>
      </c>
      <c r="F15231" t="s">
        <v>12205</v>
      </c>
      <c r="G15231" t="s">
        <v>372</v>
      </c>
      <c r="H15231" t="s">
        <v>3544</v>
      </c>
      <c r="I15231" t="s">
        <v>12206</v>
      </c>
      <c r="J15231" t="s">
        <v>373</v>
      </c>
      <c r="K15231" t="s">
        <v>3546</v>
      </c>
      <c r="L15231" t="s">
        <v>12207</v>
      </c>
      <c r="M15231" t="s">
        <v>12208</v>
      </c>
      <c r="N15231" t="s">
        <v>21</v>
      </c>
      <c r="O15231" t="s">
        <v>21</v>
      </c>
      <c r="P15231" t="s">
        <v>21</v>
      </c>
      <c r="Q15231" t="s">
        <v>21</v>
      </c>
      <c r="R15231" t="s">
        <v>21</v>
      </c>
    </row>
    <row r="15232" spans="1:18">
      <c r="A15232" t="s">
        <v>44210</v>
      </c>
      <c r="B15232" t="str">
        <f t="shared" si="920"/>
        <v>varying</v>
      </c>
      <c r="C15232" t="b">
        <f t="shared" ref="C15232:C15247" si="923">B15232="na"</f>
        <v>0</v>
      </c>
      <c r="D15232" t="s">
        <v>1466</v>
      </c>
      <c r="E15232" t="s">
        <v>44211</v>
      </c>
      <c r="F15232" t="s">
        <v>44212</v>
      </c>
      <c r="G15232" t="s">
        <v>21</v>
      </c>
      <c r="H15232" t="s">
        <v>21</v>
      </c>
      <c r="I15232" t="s">
        <v>21</v>
      </c>
      <c r="J15232" t="s">
        <v>21</v>
      </c>
      <c r="K15232" t="s">
        <v>21</v>
      </c>
      <c r="L15232" t="s">
        <v>21</v>
      </c>
      <c r="M15232" t="s">
        <v>21</v>
      </c>
      <c r="N15232" t="s">
        <v>21</v>
      </c>
      <c r="O15232" t="s">
        <v>21</v>
      </c>
      <c r="P15232" t="s">
        <v>21</v>
      </c>
      <c r="Q15232" t="s">
        <v>21</v>
      </c>
      <c r="R15232" t="s">
        <v>21</v>
      </c>
    </row>
    <row r="15233" spans="1:18">
      <c r="A15233" t="s">
        <v>41179</v>
      </c>
      <c r="B15233" t="str">
        <f t="shared" si="920"/>
        <v>vasoconstriction</v>
      </c>
      <c r="C15233" t="b">
        <f t="shared" si="923"/>
        <v>0</v>
      </c>
      <c r="D15233" t="s">
        <v>41177</v>
      </c>
      <c r="E15233" t="s">
        <v>12687</v>
      </c>
      <c r="F15233" t="s">
        <v>29011</v>
      </c>
      <c r="G15233" t="s">
        <v>11955</v>
      </c>
      <c r="H15233" t="s">
        <v>21</v>
      </c>
      <c r="I15233" t="s">
        <v>21</v>
      </c>
      <c r="J15233" t="s">
        <v>21</v>
      </c>
      <c r="K15233" t="s">
        <v>21</v>
      </c>
      <c r="L15233" t="s">
        <v>21</v>
      </c>
      <c r="M15233" t="s">
        <v>21</v>
      </c>
      <c r="N15233" t="s">
        <v>21</v>
      </c>
      <c r="O15233" t="s">
        <v>21</v>
      </c>
      <c r="P15233" t="s">
        <v>21</v>
      </c>
      <c r="Q15233" t="s">
        <v>21</v>
      </c>
      <c r="R15233" t="s">
        <v>21</v>
      </c>
    </row>
    <row r="15234" spans="1:18">
      <c r="A15234" t="s">
        <v>41176</v>
      </c>
      <c r="B15234" t="str">
        <f t="shared" si="920"/>
        <v>vasoconstriction</v>
      </c>
      <c r="C15234" t="b">
        <f t="shared" si="923"/>
        <v>0</v>
      </c>
      <c r="D15234" t="s">
        <v>41177</v>
      </c>
      <c r="E15234" t="s">
        <v>41178</v>
      </c>
      <c r="F15234" t="s">
        <v>35784</v>
      </c>
      <c r="G15234" t="s">
        <v>21</v>
      </c>
      <c r="H15234" t="s">
        <v>21</v>
      </c>
      <c r="I15234" t="s">
        <v>21</v>
      </c>
      <c r="J15234" t="s">
        <v>21</v>
      </c>
      <c r="K15234" t="s">
        <v>21</v>
      </c>
      <c r="L15234" t="s">
        <v>21</v>
      </c>
      <c r="M15234" t="s">
        <v>21</v>
      </c>
      <c r="N15234" t="s">
        <v>21</v>
      </c>
      <c r="O15234" t="s">
        <v>21</v>
      </c>
      <c r="P15234" t="s">
        <v>21</v>
      </c>
      <c r="Q15234" t="s">
        <v>21</v>
      </c>
      <c r="R15234" t="s">
        <v>21</v>
      </c>
    </row>
    <row r="15235" spans="1:18">
      <c r="A15235" t="s">
        <v>31701</v>
      </c>
      <c r="B15235" t="str">
        <f t="shared" si="920"/>
        <v>vats</v>
      </c>
      <c r="C15235" t="b">
        <f t="shared" si="923"/>
        <v>0</v>
      </c>
      <c r="D15235" t="s">
        <v>31702</v>
      </c>
      <c r="E15235" t="s">
        <v>31703</v>
      </c>
      <c r="F15235" t="s">
        <v>31704</v>
      </c>
      <c r="G15235" t="s">
        <v>28436</v>
      </c>
      <c r="H15235" t="s">
        <v>21</v>
      </c>
      <c r="I15235" t="s">
        <v>21</v>
      </c>
      <c r="J15235" t="s">
        <v>21</v>
      </c>
      <c r="K15235" t="s">
        <v>21</v>
      </c>
      <c r="L15235" t="s">
        <v>21</v>
      </c>
      <c r="M15235" t="s">
        <v>21</v>
      </c>
      <c r="N15235" t="s">
        <v>21</v>
      </c>
      <c r="O15235" t="s">
        <v>21</v>
      </c>
      <c r="P15235" t="s">
        <v>21</v>
      </c>
      <c r="Q15235" t="s">
        <v>21</v>
      </c>
      <c r="R15235" t="s">
        <v>21</v>
      </c>
    </row>
    <row r="15236" spans="1:18">
      <c r="A15236" t="s">
        <v>53073</v>
      </c>
      <c r="B15236" t="str">
        <f t="shared" si="920"/>
        <v>vb</v>
      </c>
      <c r="C15236" t="b">
        <f t="shared" si="923"/>
        <v>0</v>
      </c>
      <c r="D15236" t="s">
        <v>1685</v>
      </c>
      <c r="E15236" t="s">
        <v>53074</v>
      </c>
      <c r="F15236" t="s">
        <v>30241</v>
      </c>
      <c r="G15236" t="s">
        <v>21</v>
      </c>
      <c r="H15236" t="s">
        <v>21</v>
      </c>
      <c r="I15236" t="s">
        <v>21</v>
      </c>
      <c r="J15236" t="s">
        <v>21</v>
      </c>
      <c r="K15236" t="s">
        <v>21</v>
      </c>
      <c r="L15236" t="s">
        <v>21</v>
      </c>
      <c r="M15236" t="s">
        <v>21</v>
      </c>
      <c r="N15236" t="s">
        <v>21</v>
      </c>
      <c r="O15236" t="s">
        <v>21</v>
      </c>
      <c r="P15236" t="s">
        <v>21</v>
      </c>
      <c r="Q15236" t="s">
        <v>21</v>
      </c>
      <c r="R15236" t="s">
        <v>21</v>
      </c>
    </row>
    <row r="15237" spans="1:18">
      <c r="A15237" t="s">
        <v>38279</v>
      </c>
      <c r="B15237" t="str">
        <f t="shared" si="920"/>
        <v>veges</v>
      </c>
      <c r="C15237" t="b">
        <f t="shared" si="923"/>
        <v>0</v>
      </c>
      <c r="D15237" t="s">
        <v>394</v>
      </c>
      <c r="E15237" t="s">
        <v>38280</v>
      </c>
      <c r="F15237" t="s">
        <v>38281</v>
      </c>
      <c r="G15237" t="s">
        <v>38282</v>
      </c>
      <c r="H15237" t="s">
        <v>38283</v>
      </c>
      <c r="I15237" t="s">
        <v>21</v>
      </c>
      <c r="J15237" t="s">
        <v>21</v>
      </c>
      <c r="K15237" t="s">
        <v>21</v>
      </c>
      <c r="L15237" t="s">
        <v>21</v>
      </c>
      <c r="M15237" t="s">
        <v>21</v>
      </c>
      <c r="N15237" t="s">
        <v>21</v>
      </c>
      <c r="O15237" t="s">
        <v>21</v>
      </c>
      <c r="P15237" t="s">
        <v>21</v>
      </c>
      <c r="Q15237" t="s">
        <v>21</v>
      </c>
      <c r="R15237" t="s">
        <v>21</v>
      </c>
    </row>
    <row r="15238" spans="1:18">
      <c r="A15238" t="s">
        <v>12497</v>
      </c>
      <c r="B15238" t="str">
        <f t="shared" si="920"/>
        <v>vegetable</v>
      </c>
      <c r="C15238" t="b">
        <f t="shared" si="923"/>
        <v>0</v>
      </c>
      <c r="D15238" t="s">
        <v>7957</v>
      </c>
      <c r="E15238" t="s">
        <v>7956</v>
      </c>
      <c r="F15238" t="s">
        <v>21</v>
      </c>
      <c r="G15238" t="s">
        <v>21</v>
      </c>
      <c r="H15238" t="s">
        <v>21</v>
      </c>
      <c r="I15238" t="s">
        <v>21</v>
      </c>
      <c r="J15238" t="s">
        <v>21</v>
      </c>
      <c r="K15238" t="s">
        <v>21</v>
      </c>
      <c r="L15238" t="s">
        <v>21</v>
      </c>
      <c r="M15238" t="s">
        <v>21</v>
      </c>
      <c r="N15238" t="s">
        <v>21</v>
      </c>
      <c r="O15238" t="s">
        <v>21</v>
      </c>
      <c r="P15238" t="s">
        <v>21</v>
      </c>
      <c r="Q15238" t="s">
        <v>21</v>
      </c>
      <c r="R15238" t="s">
        <v>21</v>
      </c>
    </row>
    <row r="15239" spans="1:18">
      <c r="A15239" t="s">
        <v>43352</v>
      </c>
      <c r="B15239" t="str">
        <f t="shared" si="920"/>
        <v>vegetable</v>
      </c>
      <c r="C15239" t="b">
        <f t="shared" si="923"/>
        <v>0</v>
      </c>
      <c r="D15239" t="s">
        <v>7957</v>
      </c>
      <c r="E15239" t="s">
        <v>7956</v>
      </c>
      <c r="F15239" t="s">
        <v>43353</v>
      </c>
      <c r="G15239" t="s">
        <v>21</v>
      </c>
      <c r="H15239" t="s">
        <v>21</v>
      </c>
      <c r="I15239" t="s">
        <v>21</v>
      </c>
      <c r="J15239" t="s">
        <v>21</v>
      </c>
      <c r="K15239" t="s">
        <v>21</v>
      </c>
      <c r="L15239" t="s">
        <v>21</v>
      </c>
      <c r="M15239" t="s">
        <v>21</v>
      </c>
      <c r="N15239" t="s">
        <v>21</v>
      </c>
      <c r="O15239" t="s">
        <v>21</v>
      </c>
      <c r="P15239" t="s">
        <v>21</v>
      </c>
      <c r="Q15239" t="s">
        <v>21</v>
      </c>
      <c r="R15239" t="s">
        <v>21</v>
      </c>
    </row>
    <row r="15240" spans="1:18">
      <c r="A15240" t="s">
        <v>12499</v>
      </c>
      <c r="B15240" t="str">
        <f t="shared" si="920"/>
        <v>vegetable</v>
      </c>
      <c r="C15240" t="b">
        <f t="shared" si="923"/>
        <v>0</v>
      </c>
      <c r="D15240" t="s">
        <v>7957</v>
      </c>
      <c r="E15240" t="s">
        <v>12500</v>
      </c>
      <c r="F15240" t="s">
        <v>12501</v>
      </c>
      <c r="G15240" t="s">
        <v>7956</v>
      </c>
      <c r="H15240" t="s">
        <v>21</v>
      </c>
      <c r="I15240" t="s">
        <v>21</v>
      </c>
      <c r="J15240" t="s">
        <v>21</v>
      </c>
      <c r="K15240" t="s">
        <v>21</v>
      </c>
      <c r="L15240" t="s">
        <v>21</v>
      </c>
      <c r="M15240" t="s">
        <v>21</v>
      </c>
      <c r="N15240" t="s">
        <v>21</v>
      </c>
      <c r="O15240" t="s">
        <v>21</v>
      </c>
      <c r="P15240" t="s">
        <v>21</v>
      </c>
      <c r="Q15240" t="s">
        <v>21</v>
      </c>
      <c r="R15240" t="s">
        <v>21</v>
      </c>
    </row>
    <row r="15241" spans="1:18">
      <c r="A15241" t="s">
        <v>29579</v>
      </c>
      <c r="B15241" t="str">
        <f t="shared" si="920"/>
        <v>vegetables</v>
      </c>
      <c r="C15241" t="b">
        <f t="shared" si="923"/>
        <v>0</v>
      </c>
      <c r="D15241" t="s">
        <v>26843</v>
      </c>
      <c r="E15241" t="s">
        <v>7957</v>
      </c>
      <c r="F15241" t="s">
        <v>7058</v>
      </c>
      <c r="G15241" t="s">
        <v>21</v>
      </c>
      <c r="H15241" t="s">
        <v>21</v>
      </c>
      <c r="I15241" t="s">
        <v>21</v>
      </c>
      <c r="J15241" t="s">
        <v>21</v>
      </c>
      <c r="K15241" t="s">
        <v>21</v>
      </c>
      <c r="L15241" t="s">
        <v>21</v>
      </c>
      <c r="M15241" t="s">
        <v>21</v>
      </c>
      <c r="N15241" t="s">
        <v>21</v>
      </c>
      <c r="O15241" t="s">
        <v>21</v>
      </c>
      <c r="P15241" t="s">
        <v>21</v>
      </c>
      <c r="Q15241" t="s">
        <v>21</v>
      </c>
      <c r="R15241" t="s">
        <v>21</v>
      </c>
    </row>
    <row r="15242" spans="1:18">
      <c r="A15242" t="s">
        <v>32106</v>
      </c>
      <c r="B15242" t="str">
        <f t="shared" si="920"/>
        <v>vegetables</v>
      </c>
      <c r="C15242" t="b">
        <f t="shared" si="923"/>
        <v>0</v>
      </c>
      <c r="D15242" t="s">
        <v>26843</v>
      </c>
      <c r="E15242" t="s">
        <v>32107</v>
      </c>
      <c r="F15242" t="s">
        <v>32108</v>
      </c>
      <c r="G15242" t="s">
        <v>7957</v>
      </c>
      <c r="H15242" t="s">
        <v>32109</v>
      </c>
      <c r="I15242" t="s">
        <v>32110</v>
      </c>
      <c r="J15242" t="s">
        <v>21</v>
      </c>
      <c r="K15242" t="s">
        <v>21</v>
      </c>
      <c r="L15242" t="s">
        <v>21</v>
      </c>
      <c r="M15242" t="s">
        <v>21</v>
      </c>
      <c r="N15242" t="s">
        <v>21</v>
      </c>
      <c r="O15242" t="s">
        <v>21</v>
      </c>
      <c r="P15242" t="s">
        <v>21</v>
      </c>
      <c r="Q15242" t="s">
        <v>21</v>
      </c>
      <c r="R15242" t="s">
        <v>21</v>
      </c>
    </row>
    <row r="15243" spans="1:18">
      <c r="A15243" t="s">
        <v>29603</v>
      </c>
      <c r="B15243" t="str">
        <f t="shared" si="920"/>
        <v>vegetables</v>
      </c>
      <c r="C15243" t="b">
        <f t="shared" si="923"/>
        <v>0</v>
      </c>
      <c r="D15243" t="s">
        <v>26843</v>
      </c>
      <c r="E15243" t="s">
        <v>7957</v>
      </c>
      <c r="F15243" t="s">
        <v>29604</v>
      </c>
      <c r="G15243" t="s">
        <v>29605</v>
      </c>
      <c r="H15243" t="s">
        <v>21</v>
      </c>
      <c r="I15243" t="s">
        <v>21</v>
      </c>
      <c r="J15243" t="s">
        <v>21</v>
      </c>
      <c r="K15243" t="s">
        <v>21</v>
      </c>
      <c r="L15243" t="s">
        <v>21</v>
      </c>
      <c r="M15243" t="s">
        <v>21</v>
      </c>
      <c r="N15243" t="s">
        <v>21</v>
      </c>
      <c r="O15243" t="s">
        <v>21</v>
      </c>
      <c r="P15243" t="s">
        <v>21</v>
      </c>
      <c r="Q15243" t="s">
        <v>21</v>
      </c>
      <c r="R15243" t="s">
        <v>21</v>
      </c>
    </row>
    <row r="15244" spans="1:18">
      <c r="A15244" t="s">
        <v>29602</v>
      </c>
      <c r="B15244" t="str">
        <f t="shared" si="920"/>
        <v>vegetables</v>
      </c>
      <c r="C15244" t="b">
        <f t="shared" si="923"/>
        <v>0</v>
      </c>
      <c r="D15244" t="s">
        <v>26843</v>
      </c>
      <c r="E15244" t="s">
        <v>7957</v>
      </c>
      <c r="F15244" t="s">
        <v>21</v>
      </c>
      <c r="G15244" t="s">
        <v>21</v>
      </c>
      <c r="H15244" t="s">
        <v>21</v>
      </c>
      <c r="I15244" t="s">
        <v>21</v>
      </c>
      <c r="J15244" t="s">
        <v>21</v>
      </c>
      <c r="K15244" t="s">
        <v>21</v>
      </c>
      <c r="L15244" t="s">
        <v>21</v>
      </c>
      <c r="M15244" t="s">
        <v>21</v>
      </c>
      <c r="N15244" t="s">
        <v>21</v>
      </c>
      <c r="O15244" t="s">
        <v>21</v>
      </c>
      <c r="P15244" t="s">
        <v>21</v>
      </c>
      <c r="Q15244" t="s">
        <v>21</v>
      </c>
      <c r="R15244" t="s">
        <v>21</v>
      </c>
    </row>
    <row r="15245" spans="1:18">
      <c r="A15245" t="s">
        <v>26842</v>
      </c>
      <c r="B15245" t="str">
        <f t="shared" si="920"/>
        <v>vegetables</v>
      </c>
      <c r="C15245" t="b">
        <f t="shared" si="923"/>
        <v>0</v>
      </c>
      <c r="D15245" t="s">
        <v>26843</v>
      </c>
      <c r="E15245" t="s">
        <v>26844</v>
      </c>
      <c r="F15245" t="s">
        <v>26845</v>
      </c>
      <c r="G15245" t="s">
        <v>7957</v>
      </c>
      <c r="H15245" t="s">
        <v>21</v>
      </c>
      <c r="I15245" t="s">
        <v>21</v>
      </c>
      <c r="J15245" t="s">
        <v>21</v>
      </c>
      <c r="K15245" t="s">
        <v>21</v>
      </c>
      <c r="L15245" t="s">
        <v>21</v>
      </c>
      <c r="M15245" t="s">
        <v>21</v>
      </c>
      <c r="N15245" t="s">
        <v>21</v>
      </c>
      <c r="O15245" t="s">
        <v>21</v>
      </c>
      <c r="P15245" t="s">
        <v>21</v>
      </c>
      <c r="Q15245" t="s">
        <v>21</v>
      </c>
      <c r="R15245" t="s">
        <v>21</v>
      </c>
    </row>
    <row r="15246" spans="1:18">
      <c r="A15246" t="s">
        <v>47522</v>
      </c>
      <c r="B15246" t="str">
        <f t="shared" si="920"/>
        <v>vegetables</v>
      </c>
      <c r="C15246" t="b">
        <f t="shared" si="923"/>
        <v>0</v>
      </c>
      <c r="D15246" t="s">
        <v>26843</v>
      </c>
      <c r="E15246" t="s">
        <v>7957</v>
      </c>
      <c r="F15246" t="s">
        <v>32110</v>
      </c>
      <c r="G15246" t="s">
        <v>21</v>
      </c>
      <c r="H15246" t="s">
        <v>21</v>
      </c>
      <c r="I15246" t="s">
        <v>21</v>
      </c>
      <c r="J15246" t="s">
        <v>21</v>
      </c>
      <c r="K15246" t="s">
        <v>21</v>
      </c>
      <c r="L15246" t="s">
        <v>21</v>
      </c>
      <c r="M15246" t="s">
        <v>21</v>
      </c>
      <c r="N15246" t="s">
        <v>21</v>
      </c>
      <c r="O15246" t="s">
        <v>21</v>
      </c>
      <c r="P15246" t="s">
        <v>21</v>
      </c>
      <c r="Q15246" t="s">
        <v>21</v>
      </c>
      <c r="R15246" t="s">
        <v>21</v>
      </c>
    </row>
    <row r="15247" spans="1:18">
      <c r="A15247" t="s">
        <v>42419</v>
      </c>
      <c r="B15247" t="str">
        <f t="shared" si="920"/>
        <v>vegetarian</v>
      </c>
      <c r="C15247" t="b">
        <f t="shared" si="923"/>
        <v>0</v>
      </c>
      <c r="D15247" t="s">
        <v>8262</v>
      </c>
      <c r="E15247" t="s">
        <v>42420</v>
      </c>
      <c r="F15247" t="s">
        <v>8261</v>
      </c>
      <c r="G15247" t="s">
        <v>21</v>
      </c>
      <c r="H15247" t="s">
        <v>21</v>
      </c>
      <c r="I15247" t="s">
        <v>21</v>
      </c>
      <c r="J15247" t="s">
        <v>21</v>
      </c>
      <c r="K15247" t="s">
        <v>21</v>
      </c>
      <c r="L15247" t="s">
        <v>21</v>
      </c>
      <c r="M15247" t="s">
        <v>21</v>
      </c>
      <c r="N15247" t="s">
        <v>21</v>
      </c>
      <c r="O15247" t="s">
        <v>21</v>
      </c>
      <c r="P15247" t="s">
        <v>21</v>
      </c>
      <c r="Q15247" t="s">
        <v>21</v>
      </c>
      <c r="R15247" t="s">
        <v>21</v>
      </c>
    </row>
    <row r="15248" spans="1:18" hidden="1">
      <c r="A15248" t="s">
        <v>56373</v>
      </c>
      <c r="B15248" t="str">
        <f t="shared" si="920"/>
        <v>vernon</v>
      </c>
      <c r="C15248" t="s">
        <v>15710</v>
      </c>
      <c r="D15248" t="s">
        <v>56374</v>
      </c>
      <c r="E15248" t="s">
        <v>19287</v>
      </c>
      <c r="F15248" t="s">
        <v>21</v>
      </c>
      <c r="G15248" t="s">
        <v>21</v>
      </c>
      <c r="H15248" t="s">
        <v>21</v>
      </c>
      <c r="I15248" t="s">
        <v>21</v>
      </c>
      <c r="J15248" t="s">
        <v>21</v>
      </c>
      <c r="K15248" t="s">
        <v>21</v>
      </c>
      <c r="L15248" t="s">
        <v>21</v>
      </c>
      <c r="M15248" t="s">
        <v>21</v>
      </c>
      <c r="N15248" t="s">
        <v>21</v>
      </c>
      <c r="O15248" t="s">
        <v>21</v>
      </c>
      <c r="P15248" t="s">
        <v>21</v>
      </c>
      <c r="Q15248" t="s">
        <v>21</v>
      </c>
      <c r="R15248" t="s">
        <v>21</v>
      </c>
    </row>
    <row r="15249" spans="1:18">
      <c r="A15249" t="s">
        <v>55637</v>
      </c>
      <c r="B15249" t="str">
        <f t="shared" si="920"/>
        <v>vegetate</v>
      </c>
      <c r="C15249" t="b">
        <f t="shared" ref="C15249:C15257" si="924">B15249="na"</f>
        <v>0</v>
      </c>
      <c r="D15249" t="s">
        <v>55638</v>
      </c>
      <c r="E15249" t="s">
        <v>21</v>
      </c>
      <c r="F15249" t="s">
        <v>21</v>
      </c>
      <c r="G15249" t="s">
        <v>21</v>
      </c>
      <c r="H15249" t="s">
        <v>21</v>
      </c>
      <c r="I15249" t="s">
        <v>21</v>
      </c>
      <c r="J15249" t="s">
        <v>21</v>
      </c>
      <c r="K15249" t="s">
        <v>21</v>
      </c>
      <c r="L15249" t="s">
        <v>21</v>
      </c>
      <c r="M15249" t="s">
        <v>21</v>
      </c>
      <c r="N15249" t="s">
        <v>21</v>
      </c>
      <c r="O15249" t="s">
        <v>21</v>
      </c>
      <c r="P15249" t="s">
        <v>21</v>
      </c>
      <c r="Q15249" t="s">
        <v>21</v>
      </c>
      <c r="R15249" t="s">
        <v>21</v>
      </c>
    </row>
    <row r="15250" spans="1:18">
      <c r="A15250" t="s">
        <v>29094</v>
      </c>
      <c r="B15250" t="str">
        <f t="shared" si="920"/>
        <v>vegetation</v>
      </c>
      <c r="C15250" t="b">
        <f t="shared" si="924"/>
        <v>0</v>
      </c>
      <c r="D15250" t="s">
        <v>24439</v>
      </c>
      <c r="E15250" t="s">
        <v>29095</v>
      </c>
      <c r="F15250" t="s">
        <v>29096</v>
      </c>
      <c r="G15250" t="s">
        <v>2148</v>
      </c>
      <c r="H15250" t="s">
        <v>2378</v>
      </c>
      <c r="I15250" t="s">
        <v>21</v>
      </c>
      <c r="J15250" t="s">
        <v>21</v>
      </c>
      <c r="K15250" t="s">
        <v>21</v>
      </c>
      <c r="L15250" t="s">
        <v>21</v>
      </c>
      <c r="M15250" t="s">
        <v>21</v>
      </c>
      <c r="N15250" t="s">
        <v>21</v>
      </c>
      <c r="O15250" t="s">
        <v>21</v>
      </c>
      <c r="P15250" t="s">
        <v>21</v>
      </c>
      <c r="Q15250" t="s">
        <v>21</v>
      </c>
      <c r="R15250" t="s">
        <v>21</v>
      </c>
    </row>
    <row r="15251" spans="1:18">
      <c r="A15251" t="s">
        <v>24438</v>
      </c>
      <c r="B15251" t="str">
        <f t="shared" si="920"/>
        <v>vegetation</v>
      </c>
      <c r="C15251" t="b">
        <f t="shared" si="924"/>
        <v>0</v>
      </c>
      <c r="D15251" t="s">
        <v>24439</v>
      </c>
      <c r="E15251" t="s">
        <v>24440</v>
      </c>
      <c r="F15251" t="s">
        <v>24441</v>
      </c>
      <c r="G15251" t="s">
        <v>24442</v>
      </c>
      <c r="H15251" t="s">
        <v>21</v>
      </c>
      <c r="I15251" t="s">
        <v>21</v>
      </c>
      <c r="J15251" t="s">
        <v>21</v>
      </c>
      <c r="K15251" t="s">
        <v>21</v>
      </c>
      <c r="L15251" t="s">
        <v>21</v>
      </c>
      <c r="M15251" t="s">
        <v>21</v>
      </c>
      <c r="N15251" t="s">
        <v>21</v>
      </c>
      <c r="O15251" t="s">
        <v>21</v>
      </c>
      <c r="P15251" t="s">
        <v>21</v>
      </c>
      <c r="Q15251" t="s">
        <v>21</v>
      </c>
      <c r="R15251" t="s">
        <v>21</v>
      </c>
    </row>
    <row r="15252" spans="1:18">
      <c r="A15252" t="s">
        <v>12493</v>
      </c>
      <c r="B15252" t="str">
        <f t="shared" si="920"/>
        <v>vehicle</v>
      </c>
      <c r="C15252" t="b">
        <f t="shared" si="924"/>
        <v>0</v>
      </c>
      <c r="D15252" t="s">
        <v>11596</v>
      </c>
      <c r="E15252" t="s">
        <v>12494</v>
      </c>
      <c r="F15252" t="s">
        <v>21</v>
      </c>
      <c r="G15252" t="s">
        <v>21</v>
      </c>
      <c r="H15252" t="s">
        <v>21</v>
      </c>
      <c r="I15252" t="s">
        <v>21</v>
      </c>
      <c r="J15252" t="s">
        <v>21</v>
      </c>
      <c r="K15252" t="s">
        <v>21</v>
      </c>
      <c r="L15252" t="s">
        <v>21</v>
      </c>
      <c r="M15252" t="s">
        <v>21</v>
      </c>
      <c r="N15252" t="s">
        <v>21</v>
      </c>
      <c r="O15252" t="s">
        <v>21</v>
      </c>
      <c r="P15252" t="s">
        <v>21</v>
      </c>
      <c r="Q15252" t="s">
        <v>21</v>
      </c>
      <c r="R15252" t="s">
        <v>21</v>
      </c>
    </row>
    <row r="15253" spans="1:18">
      <c r="A15253" t="s">
        <v>12496</v>
      </c>
      <c r="B15253" t="str">
        <f t="shared" si="920"/>
        <v>vehicle</v>
      </c>
      <c r="C15253" t="b">
        <f t="shared" si="924"/>
        <v>0</v>
      </c>
      <c r="D15253" t="s">
        <v>11596</v>
      </c>
      <c r="E15253" t="s">
        <v>21</v>
      </c>
      <c r="F15253" t="s">
        <v>21</v>
      </c>
      <c r="G15253" t="s">
        <v>21</v>
      </c>
      <c r="H15253" t="s">
        <v>21</v>
      </c>
      <c r="I15253" t="s">
        <v>21</v>
      </c>
      <c r="J15253" t="s">
        <v>21</v>
      </c>
      <c r="K15253" t="s">
        <v>21</v>
      </c>
      <c r="L15253" t="s">
        <v>21</v>
      </c>
      <c r="M15253" t="s">
        <v>21</v>
      </c>
      <c r="N15253" t="s">
        <v>21</v>
      </c>
      <c r="O15253" t="s">
        <v>21</v>
      </c>
      <c r="P15253" t="s">
        <v>21</v>
      </c>
      <c r="Q15253" t="s">
        <v>21</v>
      </c>
      <c r="R15253" t="s">
        <v>21</v>
      </c>
    </row>
    <row r="15254" spans="1:18">
      <c r="A15254" t="s">
        <v>12495</v>
      </c>
      <c r="B15254" t="str">
        <f t="shared" si="920"/>
        <v>vehicle</v>
      </c>
      <c r="C15254" t="b">
        <f t="shared" si="924"/>
        <v>0</v>
      </c>
      <c r="D15254" t="s">
        <v>11596</v>
      </c>
      <c r="E15254" t="s">
        <v>7960</v>
      </c>
      <c r="F15254" t="s">
        <v>21</v>
      </c>
      <c r="G15254" t="s">
        <v>21</v>
      </c>
      <c r="H15254" t="s">
        <v>21</v>
      </c>
      <c r="I15254" t="s">
        <v>21</v>
      </c>
      <c r="J15254" t="s">
        <v>21</v>
      </c>
      <c r="K15254" t="s">
        <v>21</v>
      </c>
      <c r="L15254" t="s">
        <v>21</v>
      </c>
      <c r="M15254" t="s">
        <v>21</v>
      </c>
      <c r="N15254" t="s">
        <v>21</v>
      </c>
      <c r="O15254" t="s">
        <v>21</v>
      </c>
      <c r="P15254" t="s">
        <v>21</v>
      </c>
      <c r="Q15254" t="s">
        <v>21</v>
      </c>
      <c r="R15254" t="s">
        <v>21</v>
      </c>
    </row>
    <row r="15255" spans="1:18">
      <c r="A15255" t="s">
        <v>13737</v>
      </c>
      <c r="B15255" t="str">
        <f t="shared" si="920"/>
        <v>vehicle</v>
      </c>
      <c r="C15255" t="b">
        <f t="shared" si="924"/>
        <v>0</v>
      </c>
      <c r="D15255" t="s">
        <v>11596</v>
      </c>
      <c r="E15255" t="s">
        <v>13738</v>
      </c>
      <c r="F15255" t="s">
        <v>21</v>
      </c>
      <c r="G15255" t="s">
        <v>21</v>
      </c>
      <c r="H15255" t="s">
        <v>21</v>
      </c>
      <c r="I15255" t="s">
        <v>21</v>
      </c>
      <c r="J15255" t="s">
        <v>21</v>
      </c>
      <c r="K15255" t="s">
        <v>21</v>
      </c>
      <c r="L15255" t="s">
        <v>21</v>
      </c>
      <c r="M15255" t="s">
        <v>21</v>
      </c>
      <c r="N15255" t="s">
        <v>21</v>
      </c>
      <c r="O15255" t="s">
        <v>21</v>
      </c>
      <c r="P15255" t="s">
        <v>21</v>
      </c>
      <c r="Q15255" t="s">
        <v>21</v>
      </c>
      <c r="R15255" t="s">
        <v>21</v>
      </c>
    </row>
    <row r="15256" spans="1:18">
      <c r="A15256" t="s">
        <v>13331</v>
      </c>
      <c r="B15256" t="str">
        <f t="shared" si="920"/>
        <v>vehicle like</v>
      </c>
      <c r="C15256" t="b">
        <f t="shared" si="924"/>
        <v>0</v>
      </c>
      <c r="D15256" t="s">
        <v>13332</v>
      </c>
      <c r="E15256" t="s">
        <v>13333</v>
      </c>
      <c r="F15256" t="s">
        <v>11596</v>
      </c>
      <c r="G15256" t="s">
        <v>21</v>
      </c>
      <c r="H15256" t="s">
        <v>21</v>
      </c>
      <c r="I15256" t="s">
        <v>21</v>
      </c>
      <c r="J15256" t="s">
        <v>21</v>
      </c>
      <c r="K15256" t="s">
        <v>21</v>
      </c>
      <c r="L15256" t="s">
        <v>21</v>
      </c>
      <c r="M15256" t="s">
        <v>21</v>
      </c>
      <c r="N15256" t="s">
        <v>21</v>
      </c>
      <c r="O15256" t="s">
        <v>21</v>
      </c>
      <c r="P15256" t="s">
        <v>21</v>
      </c>
      <c r="Q15256" t="s">
        <v>21</v>
      </c>
      <c r="R15256" t="s">
        <v>21</v>
      </c>
    </row>
    <row r="15257" spans="1:18">
      <c r="A15257" t="s">
        <v>11223</v>
      </c>
      <c r="B15257" t="str">
        <f t="shared" si="920"/>
        <v>veil</v>
      </c>
      <c r="C15257" t="b">
        <f t="shared" si="924"/>
        <v>0</v>
      </c>
      <c r="D15257" t="s">
        <v>5647</v>
      </c>
      <c r="E15257" t="s">
        <v>1785</v>
      </c>
      <c r="F15257" t="s">
        <v>279</v>
      </c>
      <c r="G15257" t="s">
        <v>11224</v>
      </c>
      <c r="H15257" t="s">
        <v>9856</v>
      </c>
      <c r="I15257" t="s">
        <v>11225</v>
      </c>
      <c r="J15257" t="s">
        <v>11226</v>
      </c>
      <c r="K15257" t="s">
        <v>2035</v>
      </c>
      <c r="L15257" t="s">
        <v>11227</v>
      </c>
      <c r="M15257" t="s">
        <v>11228</v>
      </c>
      <c r="N15257" t="s">
        <v>11229</v>
      </c>
      <c r="O15257" t="s">
        <v>11230</v>
      </c>
      <c r="P15257" t="s">
        <v>21</v>
      </c>
      <c r="Q15257" t="s">
        <v>21</v>
      </c>
      <c r="R15257" t="s">
        <v>21</v>
      </c>
    </row>
    <row r="15258" spans="1:18" hidden="1">
      <c r="A15258" t="s">
        <v>25078</v>
      </c>
      <c r="B15258" t="str">
        <f t="shared" si="920"/>
        <v>vesuvius</v>
      </c>
      <c r="C15258" t="s">
        <v>15710</v>
      </c>
      <c r="D15258" t="s">
        <v>25079</v>
      </c>
      <c r="E15258" t="s">
        <v>25080</v>
      </c>
      <c r="F15258" t="s">
        <v>21</v>
      </c>
      <c r="G15258" t="s">
        <v>21</v>
      </c>
      <c r="H15258" t="s">
        <v>21</v>
      </c>
      <c r="I15258" t="s">
        <v>21</v>
      </c>
      <c r="J15258" t="s">
        <v>21</v>
      </c>
      <c r="K15258" t="s">
        <v>21</v>
      </c>
      <c r="L15258" t="s">
        <v>21</v>
      </c>
      <c r="M15258" t="s">
        <v>21</v>
      </c>
      <c r="N15258" t="s">
        <v>21</v>
      </c>
      <c r="O15258" t="s">
        <v>21</v>
      </c>
      <c r="P15258" t="s">
        <v>21</v>
      </c>
      <c r="Q15258" t="s">
        <v>21</v>
      </c>
      <c r="R15258" t="s">
        <v>21</v>
      </c>
    </row>
    <row r="15259" spans="1:18">
      <c r="A15259" t="s">
        <v>49444</v>
      </c>
      <c r="B15259" t="str">
        <f t="shared" si="920"/>
        <v>vein</v>
      </c>
      <c r="C15259" t="b">
        <f>B15259="na"</f>
        <v>0</v>
      </c>
      <c r="D15259" t="s">
        <v>30733</v>
      </c>
      <c r="E15259" t="s">
        <v>16370</v>
      </c>
      <c r="F15259" t="s">
        <v>16368</v>
      </c>
      <c r="G15259" t="s">
        <v>768</v>
      </c>
      <c r="H15259" t="s">
        <v>2031</v>
      </c>
      <c r="I15259" t="s">
        <v>2030</v>
      </c>
      <c r="J15259" t="s">
        <v>11224</v>
      </c>
      <c r="K15259" t="s">
        <v>770</v>
      </c>
      <c r="L15259" t="s">
        <v>21</v>
      </c>
      <c r="M15259" t="s">
        <v>21</v>
      </c>
      <c r="N15259" t="s">
        <v>21</v>
      </c>
      <c r="O15259" t="s">
        <v>21</v>
      </c>
      <c r="P15259" t="s">
        <v>21</v>
      </c>
      <c r="Q15259" t="s">
        <v>21</v>
      </c>
      <c r="R15259" t="s">
        <v>21</v>
      </c>
    </row>
    <row r="15260" spans="1:18">
      <c r="A15260" t="s">
        <v>30732</v>
      </c>
      <c r="B15260" t="str">
        <f t="shared" si="920"/>
        <v>vein</v>
      </c>
      <c r="C15260" t="b">
        <f>B15260="na"</f>
        <v>0</v>
      </c>
      <c r="D15260" t="s">
        <v>30733</v>
      </c>
      <c r="E15260" t="s">
        <v>9827</v>
      </c>
      <c r="F15260" t="s">
        <v>30734</v>
      </c>
      <c r="G15260" t="s">
        <v>30735</v>
      </c>
      <c r="H15260" t="s">
        <v>21</v>
      </c>
      <c r="I15260" t="s">
        <v>21</v>
      </c>
      <c r="J15260" t="s">
        <v>21</v>
      </c>
      <c r="K15260" t="s">
        <v>21</v>
      </c>
      <c r="L15260" t="s">
        <v>21</v>
      </c>
      <c r="M15260" t="s">
        <v>21</v>
      </c>
      <c r="N15260" t="s">
        <v>21</v>
      </c>
      <c r="O15260" t="s">
        <v>21</v>
      </c>
      <c r="P15260" t="s">
        <v>21</v>
      </c>
      <c r="Q15260" t="s">
        <v>21</v>
      </c>
      <c r="R15260" t="s">
        <v>21</v>
      </c>
    </row>
    <row r="15261" spans="1:18">
      <c r="A15261" t="s">
        <v>9854</v>
      </c>
      <c r="B15261" t="str">
        <f t="shared" si="920"/>
        <v>veins</v>
      </c>
      <c r="C15261" t="b">
        <f>B15261="na"</f>
        <v>0</v>
      </c>
      <c r="D15261" t="s">
        <v>9827</v>
      </c>
      <c r="E15261" t="s">
        <v>9855</v>
      </c>
      <c r="F15261" t="s">
        <v>9856</v>
      </c>
      <c r="G15261" t="s">
        <v>9857</v>
      </c>
      <c r="H15261" t="s">
        <v>7751</v>
      </c>
      <c r="I15261" t="s">
        <v>9858</v>
      </c>
      <c r="J15261" t="s">
        <v>9859</v>
      </c>
      <c r="K15261" t="s">
        <v>9860</v>
      </c>
      <c r="L15261" t="s">
        <v>9861</v>
      </c>
      <c r="M15261" t="s">
        <v>21</v>
      </c>
      <c r="N15261" t="s">
        <v>21</v>
      </c>
      <c r="O15261" t="s">
        <v>21</v>
      </c>
      <c r="P15261" t="s">
        <v>21</v>
      </c>
      <c r="Q15261" t="s">
        <v>21</v>
      </c>
      <c r="R15261" t="s">
        <v>21</v>
      </c>
    </row>
    <row r="15262" spans="1:18">
      <c r="A15262" t="s">
        <v>38543</v>
      </c>
      <c r="B15262" t="str">
        <f t="shared" si="920"/>
        <v>veld</v>
      </c>
      <c r="C15262" t="b">
        <f>B15262="na"</f>
        <v>0</v>
      </c>
      <c r="D15262" t="s">
        <v>20799</v>
      </c>
      <c r="E15262" t="s">
        <v>38544</v>
      </c>
      <c r="F15262" t="s">
        <v>38545</v>
      </c>
      <c r="G15262" t="s">
        <v>16679</v>
      </c>
      <c r="H15262" t="s">
        <v>21</v>
      </c>
      <c r="I15262" t="s">
        <v>21</v>
      </c>
      <c r="J15262" t="s">
        <v>21</v>
      </c>
      <c r="K15262" t="s">
        <v>21</v>
      </c>
      <c r="L15262" t="s">
        <v>21</v>
      </c>
      <c r="M15262" t="s">
        <v>21</v>
      </c>
      <c r="N15262" t="s">
        <v>21</v>
      </c>
      <c r="O15262" t="s">
        <v>21</v>
      </c>
      <c r="P15262" t="s">
        <v>21</v>
      </c>
      <c r="Q15262" t="s">
        <v>21</v>
      </c>
      <c r="R15262" t="s">
        <v>21</v>
      </c>
    </row>
    <row r="15263" spans="1:18" hidden="1">
      <c r="A15263" t="s">
        <v>26948</v>
      </c>
      <c r="B15263" t="str">
        <f t="shared" si="920"/>
        <v>vhs</v>
      </c>
      <c r="C15263" t="s">
        <v>15710</v>
      </c>
      <c r="D15263" t="s">
        <v>26949</v>
      </c>
      <c r="E15263" t="s">
        <v>6278</v>
      </c>
      <c r="F15263" t="s">
        <v>10253</v>
      </c>
      <c r="G15263" t="s">
        <v>26950</v>
      </c>
      <c r="H15263" t="s">
        <v>21</v>
      </c>
      <c r="I15263" t="s">
        <v>21</v>
      </c>
      <c r="J15263" t="s">
        <v>21</v>
      </c>
      <c r="K15263" t="s">
        <v>21</v>
      </c>
      <c r="L15263" t="s">
        <v>21</v>
      </c>
      <c r="M15263" t="s">
        <v>21</v>
      </c>
      <c r="N15263" t="s">
        <v>21</v>
      </c>
      <c r="O15263" t="s">
        <v>21</v>
      </c>
      <c r="P15263" t="s">
        <v>21</v>
      </c>
      <c r="Q15263" t="s">
        <v>21</v>
      </c>
      <c r="R15263" t="s">
        <v>21</v>
      </c>
    </row>
    <row r="15264" spans="1:18">
      <c r="A15264" t="s">
        <v>22009</v>
      </c>
      <c r="B15264" t="str">
        <f t="shared" si="920"/>
        <v>velocipede</v>
      </c>
      <c r="C15264" t="b">
        <f>B15264="na"</f>
        <v>0</v>
      </c>
      <c r="D15264" t="s">
        <v>20897</v>
      </c>
      <c r="E15264" t="s">
        <v>21</v>
      </c>
      <c r="F15264" t="s">
        <v>21</v>
      </c>
      <c r="G15264" t="s">
        <v>21</v>
      </c>
      <c r="H15264" t="s">
        <v>21</v>
      </c>
      <c r="I15264" t="s">
        <v>21</v>
      </c>
      <c r="J15264" t="s">
        <v>21</v>
      </c>
      <c r="K15264" t="s">
        <v>21</v>
      </c>
      <c r="L15264" t="s">
        <v>21</v>
      </c>
      <c r="M15264" t="s">
        <v>21</v>
      </c>
      <c r="N15264" t="s">
        <v>21</v>
      </c>
      <c r="O15264" t="s">
        <v>21</v>
      </c>
      <c r="P15264" t="s">
        <v>21</v>
      </c>
      <c r="Q15264" t="s">
        <v>21</v>
      </c>
      <c r="R15264" t="s">
        <v>21</v>
      </c>
    </row>
    <row r="15265" spans="1:18">
      <c r="A15265" t="s">
        <v>49020</v>
      </c>
      <c r="B15265" t="str">
        <f t="shared" si="920"/>
        <v>velodrome</v>
      </c>
      <c r="C15265" t="b">
        <f>B15265="na"</f>
        <v>0</v>
      </c>
      <c r="D15265" t="s">
        <v>5840</v>
      </c>
      <c r="E15265" t="s">
        <v>21</v>
      </c>
      <c r="F15265" t="s">
        <v>21</v>
      </c>
      <c r="G15265" t="s">
        <v>21</v>
      </c>
      <c r="H15265" t="s">
        <v>21</v>
      </c>
      <c r="I15265" t="s">
        <v>21</v>
      </c>
      <c r="J15265" t="s">
        <v>21</v>
      </c>
      <c r="K15265" t="s">
        <v>21</v>
      </c>
      <c r="L15265" t="s">
        <v>21</v>
      </c>
      <c r="M15265" t="s">
        <v>21</v>
      </c>
      <c r="N15265" t="s">
        <v>21</v>
      </c>
      <c r="O15265" t="s">
        <v>21</v>
      </c>
      <c r="P15265" t="s">
        <v>21</v>
      </c>
      <c r="Q15265" t="s">
        <v>21</v>
      </c>
      <c r="R15265" t="s">
        <v>21</v>
      </c>
    </row>
    <row r="15266" spans="1:18">
      <c r="A15266" t="s">
        <v>16678</v>
      </c>
      <c r="B15266" t="str">
        <f t="shared" si="920"/>
        <v>velvet</v>
      </c>
      <c r="C15266" t="b">
        <f>B15266="na"</f>
        <v>0</v>
      </c>
      <c r="D15266" t="s">
        <v>16679</v>
      </c>
      <c r="E15266" t="s">
        <v>21</v>
      </c>
      <c r="F15266" t="s">
        <v>21</v>
      </c>
      <c r="G15266" t="s">
        <v>21</v>
      </c>
      <c r="H15266" t="s">
        <v>21</v>
      </c>
      <c r="I15266" t="s">
        <v>21</v>
      </c>
      <c r="J15266" t="s">
        <v>21</v>
      </c>
      <c r="K15266" t="s">
        <v>21</v>
      </c>
      <c r="L15266" t="s">
        <v>21</v>
      </c>
      <c r="M15266" t="s">
        <v>21</v>
      </c>
      <c r="N15266" t="s">
        <v>21</v>
      </c>
      <c r="O15266" t="s">
        <v>21</v>
      </c>
      <c r="P15266" t="s">
        <v>21</v>
      </c>
      <c r="Q15266" t="s">
        <v>21</v>
      </c>
      <c r="R15266" t="s">
        <v>21</v>
      </c>
    </row>
    <row r="15267" spans="1:18" hidden="1">
      <c r="A15267" t="s">
        <v>28607</v>
      </c>
      <c r="B15267" t="str">
        <f t="shared" si="920"/>
        <v>vichy</v>
      </c>
      <c r="C15267" t="s">
        <v>15710</v>
      </c>
      <c r="D15267" t="s">
        <v>21313</v>
      </c>
      <c r="E15267" t="s">
        <v>21312</v>
      </c>
      <c r="F15267" t="s">
        <v>21</v>
      </c>
      <c r="G15267" t="s">
        <v>21</v>
      </c>
      <c r="H15267" t="s">
        <v>21</v>
      </c>
      <c r="I15267" t="s">
        <v>21</v>
      </c>
      <c r="J15267" t="s">
        <v>21</v>
      </c>
      <c r="K15267" t="s">
        <v>21</v>
      </c>
      <c r="L15267" t="s">
        <v>21</v>
      </c>
      <c r="M15267" t="s">
        <v>21</v>
      </c>
      <c r="N15267" t="s">
        <v>21</v>
      </c>
      <c r="O15267" t="s">
        <v>21</v>
      </c>
      <c r="P15267" t="s">
        <v>21</v>
      </c>
      <c r="Q15267" t="s">
        <v>21</v>
      </c>
      <c r="R15267" t="s">
        <v>21</v>
      </c>
    </row>
    <row r="15268" spans="1:18">
      <c r="A15268" t="s">
        <v>1664</v>
      </c>
      <c r="B15268" t="str">
        <f t="shared" si="920"/>
        <v>venal</v>
      </c>
      <c r="C15268" t="b">
        <f>B15268="na"</f>
        <v>0</v>
      </c>
      <c r="D15268" t="s">
        <v>1665</v>
      </c>
      <c r="E15268" t="s">
        <v>1666</v>
      </c>
      <c r="F15268" t="s">
        <v>1667</v>
      </c>
      <c r="G15268" t="s">
        <v>21</v>
      </c>
      <c r="H15268" t="s">
        <v>21</v>
      </c>
      <c r="I15268" t="s">
        <v>21</v>
      </c>
      <c r="J15268" t="s">
        <v>21</v>
      </c>
      <c r="K15268" t="s">
        <v>21</v>
      </c>
      <c r="L15268" t="s">
        <v>21</v>
      </c>
      <c r="M15268" t="s">
        <v>21</v>
      </c>
      <c r="N15268" t="s">
        <v>21</v>
      </c>
      <c r="O15268" t="s">
        <v>21</v>
      </c>
      <c r="P15268" t="s">
        <v>21</v>
      </c>
      <c r="Q15268" t="s">
        <v>21</v>
      </c>
      <c r="R15268" t="s">
        <v>21</v>
      </c>
    </row>
    <row r="15269" spans="1:18">
      <c r="A15269" t="s">
        <v>12419</v>
      </c>
      <c r="B15269" t="str">
        <f t="shared" si="920"/>
        <v>vended</v>
      </c>
      <c r="C15269" t="b">
        <f>B15269="na"</f>
        <v>0</v>
      </c>
      <c r="D15269" t="s">
        <v>12420</v>
      </c>
      <c r="E15269" t="s">
        <v>12421</v>
      </c>
      <c r="F15269" t="s">
        <v>21</v>
      </c>
      <c r="G15269" t="s">
        <v>21</v>
      </c>
      <c r="H15269" t="s">
        <v>21</v>
      </c>
      <c r="I15269" t="s">
        <v>21</v>
      </c>
      <c r="J15269" t="s">
        <v>21</v>
      </c>
      <c r="K15269" t="s">
        <v>21</v>
      </c>
      <c r="L15269" t="s">
        <v>21</v>
      </c>
      <c r="M15269" t="s">
        <v>21</v>
      </c>
      <c r="N15269" t="s">
        <v>21</v>
      </c>
      <c r="O15269" t="s">
        <v>21</v>
      </c>
      <c r="P15269" t="s">
        <v>21</v>
      </c>
      <c r="Q15269" t="s">
        <v>21</v>
      </c>
      <c r="R15269" t="s">
        <v>21</v>
      </c>
    </row>
    <row r="15270" spans="1:18" hidden="1">
      <c r="A15270" t="s">
        <v>24901</v>
      </c>
      <c r="B15270" t="str">
        <f t="shared" si="920"/>
        <v>victoria</v>
      </c>
      <c r="C15270" t="s">
        <v>15710</v>
      </c>
      <c r="D15270" t="s">
        <v>24902</v>
      </c>
      <c r="E15270" t="s">
        <v>23870</v>
      </c>
      <c r="F15270" t="s">
        <v>24903</v>
      </c>
      <c r="G15270" t="s">
        <v>21</v>
      </c>
      <c r="H15270" t="s">
        <v>21</v>
      </c>
      <c r="I15270" t="s">
        <v>21</v>
      </c>
      <c r="J15270" t="s">
        <v>21</v>
      </c>
      <c r="K15270" t="s">
        <v>21</v>
      </c>
      <c r="L15270" t="s">
        <v>21</v>
      </c>
      <c r="M15270" t="s">
        <v>21</v>
      </c>
      <c r="N15270" t="s">
        <v>21</v>
      </c>
      <c r="O15270" t="s">
        <v>21</v>
      </c>
      <c r="P15270" t="s">
        <v>21</v>
      </c>
      <c r="Q15270" t="s">
        <v>21</v>
      </c>
      <c r="R15270" t="s">
        <v>21</v>
      </c>
    </row>
    <row r="15271" spans="1:18" hidden="1">
      <c r="A15271" t="s">
        <v>52843</v>
      </c>
      <c r="B15271" t="str">
        <f t="shared" si="920"/>
        <v>victorian</v>
      </c>
      <c r="C15271" t="s">
        <v>15710</v>
      </c>
      <c r="D15271" t="s">
        <v>52844</v>
      </c>
      <c r="E15271" t="s">
        <v>52845</v>
      </c>
      <c r="F15271" t="s">
        <v>21</v>
      </c>
      <c r="G15271" t="s">
        <v>21</v>
      </c>
      <c r="H15271" t="s">
        <v>21</v>
      </c>
      <c r="I15271" t="s">
        <v>21</v>
      </c>
      <c r="J15271" t="s">
        <v>21</v>
      </c>
      <c r="K15271" t="s">
        <v>21</v>
      </c>
      <c r="L15271" t="s">
        <v>21</v>
      </c>
      <c r="M15271" t="s">
        <v>21</v>
      </c>
      <c r="N15271" t="s">
        <v>21</v>
      </c>
      <c r="O15271" t="s">
        <v>21</v>
      </c>
      <c r="P15271" t="s">
        <v>21</v>
      </c>
      <c r="Q15271" t="s">
        <v>21</v>
      </c>
      <c r="R15271" t="s">
        <v>21</v>
      </c>
    </row>
    <row r="15272" spans="1:18">
      <c r="A15272" t="s">
        <v>57111</v>
      </c>
      <c r="B15272" t="str">
        <f t="shared" si="920"/>
        <v>vendible</v>
      </c>
      <c r="C15272" t="b">
        <f>B15272="na"</f>
        <v>0</v>
      </c>
      <c r="D15272" t="s">
        <v>57112</v>
      </c>
      <c r="E15272" t="s">
        <v>16145</v>
      </c>
      <c r="F15272" t="s">
        <v>16174</v>
      </c>
      <c r="G15272" t="s">
        <v>23541</v>
      </c>
      <c r="H15272" t="s">
        <v>57113</v>
      </c>
      <c r="I15272" t="s">
        <v>57114</v>
      </c>
      <c r="J15272" t="s">
        <v>21</v>
      </c>
      <c r="K15272" t="s">
        <v>21</v>
      </c>
      <c r="L15272" t="s">
        <v>21</v>
      </c>
      <c r="M15272" t="s">
        <v>21</v>
      </c>
      <c r="N15272" t="s">
        <v>21</v>
      </c>
      <c r="O15272" t="s">
        <v>21</v>
      </c>
      <c r="P15272" t="s">
        <v>21</v>
      </c>
      <c r="Q15272" t="s">
        <v>21</v>
      </c>
      <c r="R15272" t="s">
        <v>21</v>
      </c>
    </row>
    <row r="15273" spans="1:18">
      <c r="A15273" t="s">
        <v>38568</v>
      </c>
      <c r="B15273" t="str">
        <f t="shared" si="920"/>
        <v>vengeance</v>
      </c>
      <c r="C15273" t="b">
        <f>B15273="na"</f>
        <v>0</v>
      </c>
      <c r="D15273" t="s">
        <v>38569</v>
      </c>
      <c r="E15273" t="s">
        <v>38570</v>
      </c>
      <c r="F15273" t="s">
        <v>21</v>
      </c>
      <c r="G15273" t="s">
        <v>21</v>
      </c>
      <c r="H15273" t="s">
        <v>21</v>
      </c>
      <c r="I15273" t="s">
        <v>21</v>
      </c>
      <c r="J15273" t="s">
        <v>21</v>
      </c>
      <c r="K15273" t="s">
        <v>21</v>
      </c>
      <c r="L15273" t="s">
        <v>21</v>
      </c>
      <c r="M15273" t="s">
        <v>21</v>
      </c>
      <c r="N15273" t="s">
        <v>21</v>
      </c>
      <c r="O15273" t="s">
        <v>21</v>
      </c>
      <c r="P15273" t="s">
        <v>21</v>
      </c>
      <c r="Q15273" t="s">
        <v>21</v>
      </c>
      <c r="R15273" t="s">
        <v>21</v>
      </c>
    </row>
    <row r="15274" spans="1:18">
      <c r="A15274" t="s">
        <v>54524</v>
      </c>
      <c r="B15274" t="str">
        <f t="shared" si="920"/>
        <v>vengeful</v>
      </c>
      <c r="C15274" t="b">
        <f>B15274="na"</f>
        <v>0</v>
      </c>
      <c r="D15274" t="s">
        <v>46669</v>
      </c>
      <c r="E15274" t="s">
        <v>21</v>
      </c>
      <c r="F15274" t="s">
        <v>21</v>
      </c>
      <c r="G15274" t="s">
        <v>21</v>
      </c>
      <c r="H15274" t="s">
        <v>21</v>
      </c>
      <c r="I15274" t="s">
        <v>21</v>
      </c>
      <c r="J15274" t="s">
        <v>21</v>
      </c>
      <c r="K15274" t="s">
        <v>21</v>
      </c>
      <c r="L15274" t="s">
        <v>21</v>
      </c>
      <c r="M15274" t="s">
        <v>21</v>
      </c>
      <c r="N15274" t="s">
        <v>21</v>
      </c>
      <c r="O15274" t="s">
        <v>21</v>
      </c>
      <c r="P15274" t="s">
        <v>21</v>
      </c>
      <c r="Q15274" t="s">
        <v>21</v>
      </c>
      <c r="R15274" t="s">
        <v>21</v>
      </c>
    </row>
    <row r="15275" spans="1:18">
      <c r="A15275" t="s">
        <v>51516</v>
      </c>
      <c r="B15275" t="str">
        <f t="shared" ref="B15275:B15338" si="925">LOWER(D15275)</f>
        <v>venison</v>
      </c>
      <c r="C15275" t="b">
        <f>B15275="na"</f>
        <v>0</v>
      </c>
      <c r="D15275" t="s">
        <v>4353</v>
      </c>
      <c r="E15275" t="s">
        <v>41143</v>
      </c>
      <c r="F15275" t="s">
        <v>34346</v>
      </c>
      <c r="G15275" t="s">
        <v>1717</v>
      </c>
      <c r="H15275" t="s">
        <v>36985</v>
      </c>
      <c r="I15275" t="s">
        <v>21</v>
      </c>
      <c r="J15275" t="s">
        <v>21</v>
      </c>
      <c r="K15275" t="s">
        <v>21</v>
      </c>
      <c r="L15275" t="s">
        <v>21</v>
      </c>
      <c r="M15275" t="s">
        <v>21</v>
      </c>
      <c r="N15275" t="s">
        <v>21</v>
      </c>
      <c r="O15275" t="s">
        <v>21</v>
      </c>
      <c r="P15275" t="s">
        <v>21</v>
      </c>
      <c r="Q15275" t="s">
        <v>21</v>
      </c>
      <c r="R15275" t="s">
        <v>21</v>
      </c>
    </row>
    <row r="15276" spans="1:18" hidden="1">
      <c r="A15276" t="s">
        <v>54419</v>
      </c>
      <c r="B15276" t="str">
        <f t="shared" si="925"/>
        <v>vienna</v>
      </c>
      <c r="C15276" t="s">
        <v>15710</v>
      </c>
      <c r="D15276" t="s">
        <v>54420</v>
      </c>
      <c r="E15276" t="s">
        <v>54421</v>
      </c>
      <c r="F15276" t="s">
        <v>21</v>
      </c>
      <c r="G15276" t="s">
        <v>21</v>
      </c>
      <c r="H15276" t="s">
        <v>21</v>
      </c>
      <c r="I15276" t="s">
        <v>21</v>
      </c>
      <c r="J15276" t="s">
        <v>21</v>
      </c>
      <c r="K15276" t="s">
        <v>21</v>
      </c>
      <c r="L15276" t="s">
        <v>21</v>
      </c>
      <c r="M15276" t="s">
        <v>21</v>
      </c>
      <c r="N15276" t="s">
        <v>21</v>
      </c>
      <c r="O15276" t="s">
        <v>21</v>
      </c>
      <c r="P15276" t="s">
        <v>21</v>
      </c>
      <c r="Q15276" t="s">
        <v>21</v>
      </c>
      <c r="R15276" t="s">
        <v>21</v>
      </c>
    </row>
    <row r="15277" spans="1:18">
      <c r="A15277" t="s">
        <v>50093</v>
      </c>
      <c r="B15277" t="str">
        <f t="shared" si="925"/>
        <v>venomous</v>
      </c>
      <c r="C15277" t="b">
        <f>B15277="na"</f>
        <v>0</v>
      </c>
      <c r="D15277" t="s">
        <v>11803</v>
      </c>
      <c r="E15277" t="s">
        <v>43729</v>
      </c>
      <c r="F15277" t="s">
        <v>21</v>
      </c>
      <c r="G15277" t="s">
        <v>21</v>
      </c>
      <c r="H15277" t="s">
        <v>21</v>
      </c>
      <c r="I15277" t="s">
        <v>21</v>
      </c>
      <c r="J15277" t="s">
        <v>21</v>
      </c>
      <c r="K15277" t="s">
        <v>21</v>
      </c>
      <c r="L15277" t="s">
        <v>21</v>
      </c>
      <c r="M15277" t="s">
        <v>21</v>
      </c>
      <c r="N15277" t="s">
        <v>21</v>
      </c>
      <c r="O15277" t="s">
        <v>21</v>
      </c>
      <c r="P15277" t="s">
        <v>21</v>
      </c>
      <c r="Q15277" t="s">
        <v>21</v>
      </c>
      <c r="R15277" t="s">
        <v>21</v>
      </c>
    </row>
    <row r="15278" spans="1:18" hidden="1">
      <c r="A15278" t="s">
        <v>7795</v>
      </c>
      <c r="B15278" t="str">
        <f t="shared" si="925"/>
        <v>vietnam</v>
      </c>
      <c r="C15278" t="s">
        <v>15710</v>
      </c>
      <c r="D15278" t="s">
        <v>7796</v>
      </c>
      <c r="E15278" t="s">
        <v>7797</v>
      </c>
      <c r="F15278" t="s">
        <v>21</v>
      </c>
      <c r="G15278" t="s">
        <v>21</v>
      </c>
      <c r="H15278" t="s">
        <v>21</v>
      </c>
      <c r="I15278" t="s">
        <v>21</v>
      </c>
      <c r="J15278" t="s">
        <v>21</v>
      </c>
      <c r="K15278" t="s">
        <v>21</v>
      </c>
      <c r="L15278" t="s">
        <v>21</v>
      </c>
      <c r="M15278" t="s">
        <v>21</v>
      </c>
      <c r="N15278" t="s">
        <v>21</v>
      </c>
      <c r="O15278" t="s">
        <v>21</v>
      </c>
      <c r="P15278" t="s">
        <v>21</v>
      </c>
      <c r="Q15278" t="s">
        <v>21</v>
      </c>
      <c r="R15278" t="s">
        <v>21</v>
      </c>
    </row>
    <row r="15279" spans="1:18">
      <c r="A15279" t="s">
        <v>2400</v>
      </c>
      <c r="B15279" t="str">
        <f t="shared" si="925"/>
        <v>ventilation</v>
      </c>
      <c r="C15279" t="b">
        <f t="shared" ref="C15279:C15292" si="926">B15279="na"</f>
        <v>0</v>
      </c>
      <c r="D15279" t="s">
        <v>2378</v>
      </c>
      <c r="E15279" t="s">
        <v>2401</v>
      </c>
      <c r="F15279" t="s">
        <v>2382</v>
      </c>
      <c r="G15279" t="s">
        <v>2402</v>
      </c>
      <c r="H15279" t="s">
        <v>21</v>
      </c>
      <c r="I15279" t="s">
        <v>21</v>
      </c>
      <c r="J15279" t="s">
        <v>21</v>
      </c>
      <c r="K15279" t="s">
        <v>21</v>
      </c>
      <c r="L15279" t="s">
        <v>21</v>
      </c>
      <c r="M15279" t="s">
        <v>21</v>
      </c>
      <c r="N15279" t="s">
        <v>21</v>
      </c>
      <c r="O15279" t="s">
        <v>21</v>
      </c>
      <c r="P15279" t="s">
        <v>21</v>
      </c>
      <c r="Q15279" t="s">
        <v>21</v>
      </c>
      <c r="R15279" t="s">
        <v>21</v>
      </c>
    </row>
    <row r="15280" spans="1:18">
      <c r="A15280" t="s">
        <v>2377</v>
      </c>
      <c r="B15280" t="str">
        <f t="shared" si="925"/>
        <v>ventilation</v>
      </c>
      <c r="C15280" t="b">
        <f t="shared" si="926"/>
        <v>0</v>
      </c>
      <c r="D15280" t="s">
        <v>2378</v>
      </c>
      <c r="E15280" t="s">
        <v>2379</v>
      </c>
      <c r="F15280" t="s">
        <v>2380</v>
      </c>
      <c r="G15280" t="s">
        <v>2381</v>
      </c>
      <c r="H15280" t="s">
        <v>2382</v>
      </c>
      <c r="I15280" t="s">
        <v>21</v>
      </c>
      <c r="J15280" t="s">
        <v>21</v>
      </c>
      <c r="K15280" t="s">
        <v>21</v>
      </c>
      <c r="L15280" t="s">
        <v>21</v>
      </c>
      <c r="M15280" t="s">
        <v>21</v>
      </c>
      <c r="N15280" t="s">
        <v>21</v>
      </c>
      <c r="O15280" t="s">
        <v>21</v>
      </c>
      <c r="P15280" t="s">
        <v>21</v>
      </c>
      <c r="Q15280" t="s">
        <v>21</v>
      </c>
      <c r="R15280" t="s">
        <v>21</v>
      </c>
    </row>
    <row r="15281" spans="1:18">
      <c r="A15281" t="s">
        <v>52430</v>
      </c>
      <c r="B15281" t="str">
        <f t="shared" si="925"/>
        <v>ventilatory</v>
      </c>
      <c r="C15281" t="b">
        <f t="shared" si="926"/>
        <v>0</v>
      </c>
      <c r="D15281" t="s">
        <v>52431</v>
      </c>
      <c r="E15281" t="s">
        <v>21</v>
      </c>
      <c r="F15281" t="s">
        <v>21</v>
      </c>
      <c r="G15281" t="s">
        <v>21</v>
      </c>
      <c r="H15281" t="s">
        <v>21</v>
      </c>
      <c r="I15281" t="s">
        <v>21</v>
      </c>
      <c r="J15281" t="s">
        <v>21</v>
      </c>
      <c r="K15281" t="s">
        <v>21</v>
      </c>
      <c r="L15281" t="s">
        <v>21</v>
      </c>
      <c r="M15281" t="s">
        <v>21</v>
      </c>
      <c r="N15281" t="s">
        <v>21</v>
      </c>
      <c r="O15281" t="s">
        <v>21</v>
      </c>
      <c r="P15281" t="s">
        <v>21</v>
      </c>
      <c r="Q15281" t="s">
        <v>21</v>
      </c>
      <c r="R15281" t="s">
        <v>21</v>
      </c>
    </row>
    <row r="15282" spans="1:18">
      <c r="A15282" t="s">
        <v>57642</v>
      </c>
      <c r="B15282" t="str">
        <f t="shared" si="925"/>
        <v>venture</v>
      </c>
      <c r="C15282" t="b">
        <f t="shared" si="926"/>
        <v>0</v>
      </c>
      <c r="D15282" t="s">
        <v>57643</v>
      </c>
      <c r="E15282" t="s">
        <v>12826</v>
      </c>
      <c r="F15282" t="s">
        <v>21</v>
      </c>
      <c r="G15282" t="s">
        <v>21</v>
      </c>
      <c r="H15282" t="s">
        <v>21</v>
      </c>
      <c r="I15282" t="s">
        <v>21</v>
      </c>
      <c r="J15282" t="s">
        <v>21</v>
      </c>
      <c r="K15282" t="s">
        <v>21</v>
      </c>
      <c r="L15282" t="s">
        <v>21</v>
      </c>
      <c r="M15282" t="s">
        <v>21</v>
      </c>
      <c r="N15282" t="s">
        <v>21</v>
      </c>
      <c r="O15282" t="s">
        <v>21</v>
      </c>
      <c r="P15282" t="s">
        <v>21</v>
      </c>
      <c r="Q15282" t="s">
        <v>21</v>
      </c>
      <c r="R15282" t="s">
        <v>21</v>
      </c>
    </row>
    <row r="15283" spans="1:18">
      <c r="A15283" t="s">
        <v>14307</v>
      </c>
      <c r="B15283" t="str">
        <f t="shared" si="925"/>
        <v>venturesomeness</v>
      </c>
      <c r="C15283" t="b">
        <f t="shared" si="926"/>
        <v>0</v>
      </c>
      <c r="D15283" t="s">
        <v>14308</v>
      </c>
      <c r="E15283" t="s">
        <v>21</v>
      </c>
      <c r="F15283" t="s">
        <v>21</v>
      </c>
      <c r="G15283" t="s">
        <v>21</v>
      </c>
      <c r="H15283" t="s">
        <v>21</v>
      </c>
      <c r="I15283" t="s">
        <v>21</v>
      </c>
      <c r="J15283" t="s">
        <v>21</v>
      </c>
      <c r="K15283" t="s">
        <v>21</v>
      </c>
      <c r="L15283" t="s">
        <v>21</v>
      </c>
      <c r="M15283" t="s">
        <v>21</v>
      </c>
      <c r="N15283" t="s">
        <v>21</v>
      </c>
      <c r="O15283" t="s">
        <v>21</v>
      </c>
      <c r="P15283" t="s">
        <v>21</v>
      </c>
      <c r="Q15283" t="s">
        <v>21</v>
      </c>
      <c r="R15283" t="s">
        <v>21</v>
      </c>
    </row>
    <row r="15284" spans="1:18">
      <c r="A15284" t="s">
        <v>50100</v>
      </c>
      <c r="B15284" t="str">
        <f t="shared" si="925"/>
        <v>venue</v>
      </c>
      <c r="C15284" t="b">
        <f t="shared" si="926"/>
        <v>0</v>
      </c>
      <c r="D15284" t="s">
        <v>43730</v>
      </c>
      <c r="E15284" t="s">
        <v>50101</v>
      </c>
      <c r="F15284" t="s">
        <v>50102</v>
      </c>
      <c r="G15284" t="s">
        <v>21</v>
      </c>
      <c r="H15284" t="s">
        <v>21</v>
      </c>
      <c r="I15284" t="s">
        <v>21</v>
      </c>
      <c r="J15284" t="s">
        <v>21</v>
      </c>
      <c r="K15284" t="s">
        <v>21</v>
      </c>
      <c r="L15284" t="s">
        <v>21</v>
      </c>
      <c r="M15284" t="s">
        <v>21</v>
      </c>
      <c r="N15284" t="s">
        <v>21</v>
      </c>
      <c r="O15284" t="s">
        <v>21</v>
      </c>
      <c r="P15284" t="s">
        <v>21</v>
      </c>
      <c r="Q15284" t="s">
        <v>21</v>
      </c>
      <c r="R15284" t="s">
        <v>21</v>
      </c>
    </row>
    <row r="15285" spans="1:18">
      <c r="A15285" t="s">
        <v>24982</v>
      </c>
      <c r="B15285" t="str">
        <f t="shared" si="925"/>
        <v>verb action</v>
      </c>
      <c r="C15285" t="b">
        <f t="shared" si="926"/>
        <v>0</v>
      </c>
      <c r="D15285" t="s">
        <v>24983</v>
      </c>
      <c r="E15285" t="s">
        <v>24984</v>
      </c>
      <c r="F15285" t="s">
        <v>24985</v>
      </c>
      <c r="G15285" t="s">
        <v>24986</v>
      </c>
      <c r="H15285" t="s">
        <v>2948</v>
      </c>
      <c r="I15285" t="s">
        <v>21</v>
      </c>
      <c r="J15285" t="s">
        <v>21</v>
      </c>
      <c r="K15285" t="s">
        <v>21</v>
      </c>
      <c r="L15285" t="s">
        <v>21</v>
      </c>
      <c r="M15285" t="s">
        <v>21</v>
      </c>
      <c r="N15285" t="s">
        <v>21</v>
      </c>
      <c r="O15285" t="s">
        <v>21</v>
      </c>
      <c r="P15285" t="s">
        <v>21</v>
      </c>
      <c r="Q15285" t="s">
        <v>21</v>
      </c>
      <c r="R15285" t="s">
        <v>21</v>
      </c>
    </row>
    <row r="15286" spans="1:18">
      <c r="A15286" t="s">
        <v>55877</v>
      </c>
      <c r="B15286" t="str">
        <f t="shared" si="925"/>
        <v>verb less</v>
      </c>
      <c r="C15286" t="b">
        <f t="shared" si="926"/>
        <v>0</v>
      </c>
      <c r="D15286" t="s">
        <v>55878</v>
      </c>
      <c r="E15286" t="s">
        <v>55879</v>
      </c>
      <c r="F15286" t="s">
        <v>55880</v>
      </c>
      <c r="G15286" t="s">
        <v>21</v>
      </c>
      <c r="H15286" t="s">
        <v>21</v>
      </c>
      <c r="I15286" t="s">
        <v>21</v>
      </c>
      <c r="J15286" t="s">
        <v>21</v>
      </c>
      <c r="K15286" t="s">
        <v>21</v>
      </c>
      <c r="L15286" t="s">
        <v>21</v>
      </c>
      <c r="M15286" t="s">
        <v>21</v>
      </c>
      <c r="N15286" t="s">
        <v>21</v>
      </c>
      <c r="O15286" t="s">
        <v>21</v>
      </c>
      <c r="P15286" t="s">
        <v>21</v>
      </c>
      <c r="Q15286" t="s">
        <v>21</v>
      </c>
      <c r="R15286" t="s">
        <v>21</v>
      </c>
    </row>
    <row r="15287" spans="1:18">
      <c r="A15287" t="s">
        <v>10878</v>
      </c>
      <c r="B15287" t="str">
        <f t="shared" si="925"/>
        <v>verb to</v>
      </c>
      <c r="C15287" t="b">
        <f t="shared" si="926"/>
        <v>0</v>
      </c>
      <c r="D15287" t="s">
        <v>10879</v>
      </c>
      <c r="E15287" t="s">
        <v>10880</v>
      </c>
      <c r="F15287" t="s">
        <v>10881</v>
      </c>
      <c r="G15287" t="s">
        <v>21</v>
      </c>
      <c r="H15287" t="s">
        <v>21</v>
      </c>
      <c r="I15287" t="s">
        <v>21</v>
      </c>
      <c r="J15287" t="s">
        <v>21</v>
      </c>
      <c r="K15287" t="s">
        <v>21</v>
      </c>
      <c r="L15287" t="s">
        <v>21</v>
      </c>
      <c r="M15287" t="s">
        <v>21</v>
      </c>
      <c r="N15287" t="s">
        <v>21</v>
      </c>
      <c r="O15287" t="s">
        <v>21</v>
      </c>
      <c r="P15287" t="s">
        <v>21</v>
      </c>
      <c r="Q15287" t="s">
        <v>21</v>
      </c>
      <c r="R15287" t="s">
        <v>21</v>
      </c>
    </row>
    <row r="15288" spans="1:18">
      <c r="A15288" t="s">
        <v>37310</v>
      </c>
      <c r="B15288" t="str">
        <f t="shared" si="925"/>
        <v>verbal ism</v>
      </c>
      <c r="C15288" t="b">
        <f t="shared" si="926"/>
        <v>0</v>
      </c>
      <c r="D15288" t="s">
        <v>37311</v>
      </c>
      <c r="E15288" t="s">
        <v>37312</v>
      </c>
      <c r="F15288" t="s">
        <v>34930</v>
      </c>
      <c r="G15288" t="s">
        <v>21</v>
      </c>
      <c r="H15288" t="s">
        <v>21</v>
      </c>
      <c r="I15288" t="s">
        <v>21</v>
      </c>
      <c r="J15288" t="s">
        <v>21</v>
      </c>
      <c r="K15288" t="s">
        <v>21</v>
      </c>
      <c r="L15288" t="s">
        <v>21</v>
      </c>
      <c r="M15288" t="s">
        <v>21</v>
      </c>
      <c r="N15288" t="s">
        <v>21</v>
      </c>
      <c r="O15288" t="s">
        <v>21</v>
      </c>
      <c r="P15288" t="s">
        <v>21</v>
      </c>
      <c r="Q15288" t="s">
        <v>21</v>
      </c>
      <c r="R15288" t="s">
        <v>21</v>
      </c>
    </row>
    <row r="15289" spans="1:18">
      <c r="A15289" t="s">
        <v>18696</v>
      </c>
      <c r="B15289" t="str">
        <f t="shared" si="925"/>
        <v>verbal nonverbal</v>
      </c>
      <c r="C15289" t="b">
        <f t="shared" si="926"/>
        <v>0</v>
      </c>
      <c r="D15289" t="s">
        <v>18697</v>
      </c>
      <c r="E15289" t="s">
        <v>18698</v>
      </c>
      <c r="F15289" t="s">
        <v>18699</v>
      </c>
      <c r="G15289" t="s">
        <v>21</v>
      </c>
      <c r="H15289" t="s">
        <v>21</v>
      </c>
      <c r="I15289" t="s">
        <v>21</v>
      </c>
      <c r="J15289" t="s">
        <v>21</v>
      </c>
      <c r="K15289" t="s">
        <v>21</v>
      </c>
      <c r="L15289" t="s">
        <v>21</v>
      </c>
      <c r="M15289" t="s">
        <v>21</v>
      </c>
      <c r="N15289" t="s">
        <v>21</v>
      </c>
      <c r="O15289" t="s">
        <v>21</v>
      </c>
      <c r="P15289" t="s">
        <v>21</v>
      </c>
      <c r="Q15289" t="s">
        <v>21</v>
      </c>
      <c r="R15289" t="s">
        <v>21</v>
      </c>
    </row>
    <row r="15290" spans="1:18">
      <c r="A15290" t="s">
        <v>38815</v>
      </c>
      <c r="B15290" t="str">
        <f t="shared" si="925"/>
        <v>verbally by</v>
      </c>
      <c r="C15290" t="b">
        <f t="shared" si="926"/>
        <v>0</v>
      </c>
      <c r="D15290" t="s">
        <v>38816</v>
      </c>
      <c r="E15290" t="s">
        <v>38817</v>
      </c>
      <c r="F15290" t="s">
        <v>38818</v>
      </c>
      <c r="G15290" t="s">
        <v>21</v>
      </c>
      <c r="H15290" t="s">
        <v>21</v>
      </c>
      <c r="I15290" t="s">
        <v>21</v>
      </c>
      <c r="J15290" t="s">
        <v>21</v>
      </c>
      <c r="K15290" t="s">
        <v>21</v>
      </c>
      <c r="L15290" t="s">
        <v>21</v>
      </c>
      <c r="M15290" t="s">
        <v>21</v>
      </c>
      <c r="N15290" t="s">
        <v>21</v>
      </c>
      <c r="O15290" t="s">
        <v>21</v>
      </c>
      <c r="P15290" t="s">
        <v>21</v>
      </c>
      <c r="Q15290" t="s">
        <v>21</v>
      </c>
      <c r="R15290" t="s">
        <v>21</v>
      </c>
    </row>
    <row r="15291" spans="1:18">
      <c r="A15291" t="s">
        <v>55858</v>
      </c>
      <c r="B15291" t="str">
        <f t="shared" si="925"/>
        <v>verbena</v>
      </c>
      <c r="C15291" t="b">
        <f t="shared" si="926"/>
        <v>0</v>
      </c>
      <c r="D15291" t="s">
        <v>55859</v>
      </c>
      <c r="E15291" t="s">
        <v>21</v>
      </c>
      <c r="F15291" t="s">
        <v>21</v>
      </c>
      <c r="G15291" t="s">
        <v>21</v>
      </c>
      <c r="H15291" t="s">
        <v>21</v>
      </c>
      <c r="I15291" t="s">
        <v>21</v>
      </c>
      <c r="J15291" t="s">
        <v>21</v>
      </c>
      <c r="K15291" t="s">
        <v>21</v>
      </c>
      <c r="L15291" t="s">
        <v>21</v>
      </c>
      <c r="M15291" t="s">
        <v>21</v>
      </c>
      <c r="N15291" t="s">
        <v>21</v>
      </c>
      <c r="O15291" t="s">
        <v>21</v>
      </c>
      <c r="P15291" t="s">
        <v>21</v>
      </c>
      <c r="Q15291" t="s">
        <v>21</v>
      </c>
      <c r="R15291" t="s">
        <v>21</v>
      </c>
    </row>
    <row r="15292" spans="1:18">
      <c r="A15292" t="s">
        <v>17134</v>
      </c>
      <c r="B15292" t="str">
        <f t="shared" si="925"/>
        <v>verbiage</v>
      </c>
      <c r="C15292" t="b">
        <f t="shared" si="926"/>
        <v>0</v>
      </c>
      <c r="D15292" t="s">
        <v>17135</v>
      </c>
      <c r="E15292" t="s">
        <v>10707</v>
      </c>
      <c r="F15292" t="s">
        <v>17136</v>
      </c>
      <c r="G15292" t="s">
        <v>17137</v>
      </c>
      <c r="H15292" t="s">
        <v>17138</v>
      </c>
      <c r="I15292" t="s">
        <v>9025</v>
      </c>
      <c r="J15292" t="s">
        <v>21</v>
      </c>
      <c r="K15292" t="s">
        <v>21</v>
      </c>
      <c r="L15292" t="s">
        <v>21</v>
      </c>
      <c r="M15292" t="s">
        <v>21</v>
      </c>
      <c r="N15292" t="s">
        <v>21</v>
      </c>
      <c r="O15292" t="s">
        <v>21</v>
      </c>
      <c r="P15292" t="s">
        <v>21</v>
      </c>
      <c r="Q15292" t="s">
        <v>21</v>
      </c>
      <c r="R15292" t="s">
        <v>21</v>
      </c>
    </row>
    <row r="15293" spans="1:18" hidden="1">
      <c r="A15293" t="s">
        <v>766</v>
      </c>
      <c r="B15293" t="str">
        <f t="shared" si="925"/>
        <v>vince</v>
      </c>
      <c r="C15293" t="s">
        <v>15710</v>
      </c>
      <c r="D15293" t="s">
        <v>767</v>
      </c>
      <c r="E15293" t="s">
        <v>768</v>
      </c>
      <c r="F15293" t="s">
        <v>769</v>
      </c>
      <c r="G15293" t="s">
        <v>770</v>
      </c>
      <c r="H15293" t="s">
        <v>771</v>
      </c>
      <c r="I15293" t="s">
        <v>772</v>
      </c>
      <c r="J15293" t="s">
        <v>773</v>
      </c>
      <c r="K15293" t="s">
        <v>774</v>
      </c>
      <c r="L15293" t="s">
        <v>21</v>
      </c>
      <c r="M15293" t="s">
        <v>21</v>
      </c>
      <c r="N15293" t="s">
        <v>21</v>
      </c>
      <c r="O15293" t="s">
        <v>21</v>
      </c>
      <c r="P15293" t="s">
        <v>21</v>
      </c>
      <c r="Q15293" t="s">
        <v>21</v>
      </c>
      <c r="R15293" t="s">
        <v>21</v>
      </c>
    </row>
    <row r="15294" spans="1:18">
      <c r="A15294" t="s">
        <v>55866</v>
      </c>
      <c r="B15294" t="str">
        <f t="shared" si="925"/>
        <v>verbosity</v>
      </c>
      <c r="C15294" t="b">
        <f t="shared" ref="C15294:C15303" si="927">B15294="na"</f>
        <v>0</v>
      </c>
      <c r="D15294" t="s">
        <v>55867</v>
      </c>
      <c r="E15294" t="s">
        <v>21</v>
      </c>
      <c r="F15294" t="s">
        <v>21</v>
      </c>
      <c r="G15294" t="s">
        <v>21</v>
      </c>
      <c r="H15294" t="s">
        <v>21</v>
      </c>
      <c r="I15294" t="s">
        <v>21</v>
      </c>
      <c r="J15294" t="s">
        <v>21</v>
      </c>
      <c r="K15294" t="s">
        <v>21</v>
      </c>
      <c r="L15294" t="s">
        <v>21</v>
      </c>
      <c r="M15294" t="s">
        <v>21</v>
      </c>
      <c r="N15294" t="s">
        <v>21</v>
      </c>
      <c r="O15294" t="s">
        <v>21</v>
      </c>
      <c r="P15294" t="s">
        <v>21</v>
      </c>
      <c r="Q15294" t="s">
        <v>21</v>
      </c>
      <c r="R15294" t="s">
        <v>21</v>
      </c>
    </row>
    <row r="15295" spans="1:18">
      <c r="A15295" t="s">
        <v>55868</v>
      </c>
      <c r="B15295" t="str">
        <f t="shared" si="925"/>
        <v>verification</v>
      </c>
      <c r="C15295" t="b">
        <f t="shared" si="927"/>
        <v>0</v>
      </c>
      <c r="D15295" t="s">
        <v>55869</v>
      </c>
      <c r="E15295" t="s">
        <v>55870</v>
      </c>
      <c r="F15295" t="s">
        <v>55871</v>
      </c>
      <c r="G15295" t="s">
        <v>55872</v>
      </c>
      <c r="H15295" t="s">
        <v>41626</v>
      </c>
      <c r="I15295" t="s">
        <v>55873</v>
      </c>
      <c r="J15295" t="s">
        <v>21</v>
      </c>
      <c r="K15295" t="s">
        <v>21</v>
      </c>
      <c r="L15295" t="s">
        <v>21</v>
      </c>
      <c r="M15295" t="s">
        <v>21</v>
      </c>
      <c r="N15295" t="s">
        <v>21</v>
      </c>
      <c r="O15295" t="s">
        <v>21</v>
      </c>
      <c r="P15295" t="s">
        <v>21</v>
      </c>
      <c r="Q15295" t="s">
        <v>21</v>
      </c>
      <c r="R15295" t="s">
        <v>21</v>
      </c>
    </row>
    <row r="15296" spans="1:18">
      <c r="A15296" t="s">
        <v>25662</v>
      </c>
      <c r="B15296" t="str">
        <f t="shared" si="925"/>
        <v>verify</v>
      </c>
      <c r="C15296" t="b">
        <f t="shared" si="927"/>
        <v>0</v>
      </c>
      <c r="D15296" t="s">
        <v>25663</v>
      </c>
      <c r="E15296" t="s">
        <v>25664</v>
      </c>
      <c r="F15296" t="s">
        <v>21</v>
      </c>
      <c r="G15296" t="s">
        <v>21</v>
      </c>
      <c r="H15296" t="s">
        <v>21</v>
      </c>
      <c r="I15296" t="s">
        <v>21</v>
      </c>
      <c r="J15296" t="s">
        <v>21</v>
      </c>
      <c r="K15296" t="s">
        <v>21</v>
      </c>
      <c r="L15296" t="s">
        <v>21</v>
      </c>
      <c r="M15296" t="s">
        <v>21</v>
      </c>
      <c r="N15296" t="s">
        <v>21</v>
      </c>
      <c r="O15296" t="s">
        <v>21</v>
      </c>
      <c r="P15296" t="s">
        <v>21</v>
      </c>
      <c r="Q15296" t="s">
        <v>21</v>
      </c>
      <c r="R15296" t="s">
        <v>21</v>
      </c>
    </row>
    <row r="15297" spans="1:18">
      <c r="A15297" t="s">
        <v>55864</v>
      </c>
      <c r="B15297" t="str">
        <f t="shared" si="925"/>
        <v>verify</v>
      </c>
      <c r="C15297" t="b">
        <f t="shared" si="927"/>
        <v>0</v>
      </c>
      <c r="D15297" t="s">
        <v>25663</v>
      </c>
      <c r="E15297" t="s">
        <v>55865</v>
      </c>
      <c r="F15297" t="s">
        <v>17135</v>
      </c>
      <c r="G15297" t="s">
        <v>21</v>
      </c>
      <c r="H15297" t="s">
        <v>21</v>
      </c>
      <c r="I15297" t="s">
        <v>21</v>
      </c>
      <c r="J15297" t="s">
        <v>21</v>
      </c>
      <c r="K15297" t="s">
        <v>21</v>
      </c>
      <c r="L15297" t="s">
        <v>21</v>
      </c>
      <c r="M15297" t="s">
        <v>21</v>
      </c>
      <c r="N15297" t="s">
        <v>21</v>
      </c>
      <c r="O15297" t="s">
        <v>21</v>
      </c>
      <c r="P15297" t="s">
        <v>21</v>
      </c>
      <c r="Q15297" t="s">
        <v>21</v>
      </c>
      <c r="R15297" t="s">
        <v>21</v>
      </c>
    </row>
    <row r="15298" spans="1:18">
      <c r="A15298" t="s">
        <v>7955</v>
      </c>
      <c r="B15298" t="str">
        <f t="shared" si="925"/>
        <v>veritable</v>
      </c>
      <c r="C15298" t="b">
        <f t="shared" si="927"/>
        <v>0</v>
      </c>
      <c r="D15298" t="s">
        <v>7956</v>
      </c>
      <c r="E15298" t="s">
        <v>7957</v>
      </c>
      <c r="F15298" t="s">
        <v>21</v>
      </c>
      <c r="G15298" t="s">
        <v>21</v>
      </c>
      <c r="H15298" t="s">
        <v>21</v>
      </c>
      <c r="I15298" t="s">
        <v>21</v>
      </c>
      <c r="J15298" t="s">
        <v>21</v>
      </c>
      <c r="K15298" t="s">
        <v>21</v>
      </c>
      <c r="L15298" t="s">
        <v>21</v>
      </c>
      <c r="M15298" t="s">
        <v>21</v>
      </c>
      <c r="N15298" t="s">
        <v>21</v>
      </c>
      <c r="O15298" t="s">
        <v>21</v>
      </c>
      <c r="P15298" t="s">
        <v>21</v>
      </c>
      <c r="Q15298" t="s">
        <v>21</v>
      </c>
      <c r="R15298" t="s">
        <v>21</v>
      </c>
    </row>
    <row r="15299" spans="1:18">
      <c r="A15299" t="s">
        <v>31380</v>
      </c>
      <c r="B15299" t="str">
        <f t="shared" si="925"/>
        <v>verity</v>
      </c>
      <c r="C15299" t="b">
        <f t="shared" si="927"/>
        <v>0</v>
      </c>
      <c r="D15299" t="s">
        <v>31381</v>
      </c>
      <c r="E15299" t="s">
        <v>20273</v>
      </c>
      <c r="F15299" t="s">
        <v>22044</v>
      </c>
      <c r="G15299" t="s">
        <v>31382</v>
      </c>
      <c r="H15299" t="s">
        <v>21</v>
      </c>
      <c r="I15299" t="s">
        <v>21</v>
      </c>
      <c r="J15299" t="s">
        <v>21</v>
      </c>
      <c r="K15299" t="s">
        <v>21</v>
      </c>
      <c r="L15299" t="s">
        <v>21</v>
      </c>
      <c r="M15299" t="s">
        <v>21</v>
      </c>
      <c r="N15299" t="s">
        <v>21</v>
      </c>
      <c r="O15299" t="s">
        <v>21</v>
      </c>
      <c r="P15299" t="s">
        <v>21</v>
      </c>
      <c r="Q15299" t="s">
        <v>21</v>
      </c>
      <c r="R15299" t="s">
        <v>21</v>
      </c>
    </row>
    <row r="15300" spans="1:18">
      <c r="A15300" t="s">
        <v>42283</v>
      </c>
      <c r="B15300" t="str">
        <f t="shared" si="925"/>
        <v>vermiform</v>
      </c>
      <c r="C15300" t="b">
        <f t="shared" si="927"/>
        <v>0</v>
      </c>
      <c r="D15300" t="s">
        <v>42284</v>
      </c>
      <c r="E15300" t="s">
        <v>21</v>
      </c>
      <c r="F15300" t="s">
        <v>21</v>
      </c>
      <c r="G15300" t="s">
        <v>21</v>
      </c>
      <c r="H15300" t="s">
        <v>21</v>
      </c>
      <c r="I15300" t="s">
        <v>21</v>
      </c>
      <c r="J15300" t="s">
        <v>21</v>
      </c>
      <c r="K15300" t="s">
        <v>21</v>
      </c>
      <c r="L15300" t="s">
        <v>21</v>
      </c>
      <c r="M15300" t="s">
        <v>21</v>
      </c>
      <c r="N15300" t="s">
        <v>21</v>
      </c>
      <c r="O15300" t="s">
        <v>21</v>
      </c>
      <c r="P15300" t="s">
        <v>21</v>
      </c>
      <c r="Q15300" t="s">
        <v>21</v>
      </c>
      <c r="R15300" t="s">
        <v>21</v>
      </c>
    </row>
    <row r="15301" spans="1:18">
      <c r="A15301" t="s">
        <v>55748</v>
      </c>
      <c r="B15301" t="str">
        <f t="shared" si="925"/>
        <v>vermiform</v>
      </c>
      <c r="C15301" t="b">
        <f t="shared" si="927"/>
        <v>0</v>
      </c>
      <c r="D15301" t="s">
        <v>42284</v>
      </c>
      <c r="E15301" t="s">
        <v>21</v>
      </c>
      <c r="F15301" t="s">
        <v>21</v>
      </c>
      <c r="G15301" t="s">
        <v>21</v>
      </c>
      <c r="H15301" t="s">
        <v>21</v>
      </c>
      <c r="I15301" t="s">
        <v>21</v>
      </c>
      <c r="J15301" t="s">
        <v>21</v>
      </c>
      <c r="K15301" t="s">
        <v>21</v>
      </c>
      <c r="L15301" t="s">
        <v>21</v>
      </c>
      <c r="M15301" t="s">
        <v>21</v>
      </c>
      <c r="N15301" t="s">
        <v>21</v>
      </c>
      <c r="O15301" t="s">
        <v>21</v>
      </c>
      <c r="P15301" t="s">
        <v>21</v>
      </c>
      <c r="Q15301" t="s">
        <v>21</v>
      </c>
      <c r="R15301" t="s">
        <v>21</v>
      </c>
    </row>
    <row r="15302" spans="1:18">
      <c r="A15302" t="s">
        <v>7307</v>
      </c>
      <c r="B15302" t="str">
        <f t="shared" si="925"/>
        <v>vernacular ism</v>
      </c>
      <c r="C15302" t="b">
        <f t="shared" si="927"/>
        <v>0</v>
      </c>
      <c r="D15302" t="s">
        <v>7308</v>
      </c>
      <c r="E15302" t="s">
        <v>7309</v>
      </c>
      <c r="F15302" t="s">
        <v>7310</v>
      </c>
      <c r="G15302" t="s">
        <v>21</v>
      </c>
      <c r="H15302" t="s">
        <v>21</v>
      </c>
      <c r="I15302" t="s">
        <v>21</v>
      </c>
      <c r="J15302" t="s">
        <v>21</v>
      </c>
      <c r="K15302" t="s">
        <v>21</v>
      </c>
      <c r="L15302" t="s">
        <v>21</v>
      </c>
      <c r="M15302" t="s">
        <v>21</v>
      </c>
      <c r="N15302" t="s">
        <v>21</v>
      </c>
      <c r="O15302" t="s">
        <v>21</v>
      </c>
      <c r="P15302" t="s">
        <v>21</v>
      </c>
      <c r="Q15302" t="s">
        <v>21</v>
      </c>
      <c r="R15302" t="s">
        <v>21</v>
      </c>
    </row>
    <row r="15303" spans="1:18">
      <c r="A15303" t="s">
        <v>23163</v>
      </c>
      <c r="B15303" t="str">
        <f t="shared" si="925"/>
        <v>vernier</v>
      </c>
      <c r="C15303" t="b">
        <f t="shared" si="927"/>
        <v>0</v>
      </c>
      <c r="D15303" t="s">
        <v>23164</v>
      </c>
      <c r="E15303" t="s">
        <v>21</v>
      </c>
      <c r="F15303" t="s">
        <v>21</v>
      </c>
      <c r="G15303" t="s">
        <v>21</v>
      </c>
      <c r="H15303" t="s">
        <v>21</v>
      </c>
      <c r="I15303" t="s">
        <v>21</v>
      </c>
      <c r="J15303" t="s">
        <v>21</v>
      </c>
      <c r="K15303" t="s">
        <v>21</v>
      </c>
      <c r="L15303" t="s">
        <v>21</v>
      </c>
      <c r="M15303" t="s">
        <v>21</v>
      </c>
      <c r="N15303" t="s">
        <v>21</v>
      </c>
      <c r="O15303" t="s">
        <v>21</v>
      </c>
      <c r="P15303" t="s">
        <v>21</v>
      </c>
      <c r="Q15303" t="s">
        <v>21</v>
      </c>
      <c r="R15303" t="s">
        <v>21</v>
      </c>
    </row>
    <row r="15304" spans="1:18" hidden="1">
      <c r="A15304" t="s">
        <v>18160</v>
      </c>
      <c r="B15304" t="str">
        <f t="shared" si="925"/>
        <v>vip</v>
      </c>
      <c r="C15304" t="s">
        <v>15710</v>
      </c>
      <c r="D15304" t="s">
        <v>18161</v>
      </c>
      <c r="E15304" t="s">
        <v>18162</v>
      </c>
      <c r="F15304" t="s">
        <v>6279</v>
      </c>
      <c r="G15304" t="s">
        <v>279</v>
      </c>
      <c r="H15304" t="s">
        <v>8990</v>
      </c>
      <c r="I15304" t="s">
        <v>18163</v>
      </c>
      <c r="J15304" t="s">
        <v>2103</v>
      </c>
      <c r="K15304" t="s">
        <v>8992</v>
      </c>
      <c r="L15304" t="s">
        <v>8993</v>
      </c>
      <c r="M15304" t="s">
        <v>8994</v>
      </c>
      <c r="N15304" t="s">
        <v>7469</v>
      </c>
      <c r="O15304" t="s">
        <v>8995</v>
      </c>
      <c r="P15304" t="s">
        <v>3495</v>
      </c>
      <c r="Q15304" t="s">
        <v>18164</v>
      </c>
      <c r="R15304" t="s">
        <v>18165</v>
      </c>
    </row>
    <row r="15305" spans="1:18" hidden="1">
      <c r="A15305" t="s">
        <v>34109</v>
      </c>
      <c r="B15305" t="str">
        <f t="shared" si="925"/>
        <v>virgil</v>
      </c>
      <c r="C15305" t="s">
        <v>15710</v>
      </c>
      <c r="D15305" t="s">
        <v>34110</v>
      </c>
      <c r="E15305" t="s">
        <v>28079</v>
      </c>
      <c r="F15305" t="s">
        <v>13078</v>
      </c>
      <c r="G15305" t="s">
        <v>21</v>
      </c>
      <c r="H15305" t="s">
        <v>21</v>
      </c>
      <c r="I15305" t="s">
        <v>21</v>
      </c>
      <c r="J15305" t="s">
        <v>21</v>
      </c>
      <c r="K15305" t="s">
        <v>21</v>
      </c>
      <c r="L15305" t="s">
        <v>21</v>
      </c>
      <c r="M15305" t="s">
        <v>21</v>
      </c>
      <c r="N15305" t="s">
        <v>21</v>
      </c>
      <c r="O15305" t="s">
        <v>21</v>
      </c>
      <c r="P15305" t="s">
        <v>21</v>
      </c>
      <c r="Q15305" t="s">
        <v>21</v>
      </c>
      <c r="R15305" t="s">
        <v>21</v>
      </c>
    </row>
    <row r="15306" spans="1:18" hidden="1">
      <c r="A15306" t="s">
        <v>13450</v>
      </c>
      <c r="B15306" t="str">
        <f t="shared" si="925"/>
        <v>virginia</v>
      </c>
      <c r="C15306" t="s">
        <v>15710</v>
      </c>
      <c r="D15306" t="s">
        <v>13451</v>
      </c>
      <c r="E15306" t="s">
        <v>13452</v>
      </c>
      <c r="F15306" t="s">
        <v>13078</v>
      </c>
      <c r="G15306" t="s">
        <v>21</v>
      </c>
      <c r="H15306" t="s">
        <v>21</v>
      </c>
      <c r="I15306" t="s">
        <v>21</v>
      </c>
      <c r="J15306" t="s">
        <v>21</v>
      </c>
      <c r="K15306" t="s">
        <v>21</v>
      </c>
      <c r="L15306" t="s">
        <v>21</v>
      </c>
      <c r="M15306" t="s">
        <v>21</v>
      </c>
      <c r="N15306" t="s">
        <v>21</v>
      </c>
      <c r="O15306" t="s">
        <v>21</v>
      </c>
      <c r="P15306" t="s">
        <v>21</v>
      </c>
      <c r="Q15306" t="s">
        <v>21</v>
      </c>
      <c r="R15306" t="s">
        <v>21</v>
      </c>
    </row>
    <row r="15307" spans="1:18">
      <c r="A15307" t="s">
        <v>56311</v>
      </c>
      <c r="B15307" t="str">
        <f t="shared" si="925"/>
        <v>verruca</v>
      </c>
      <c r="C15307" t="b">
        <f>B15307="na"</f>
        <v>0</v>
      </c>
      <c r="D15307" t="s">
        <v>56312</v>
      </c>
      <c r="E15307" t="s">
        <v>21</v>
      </c>
      <c r="F15307" t="s">
        <v>21</v>
      </c>
      <c r="G15307" t="s">
        <v>21</v>
      </c>
      <c r="H15307" t="s">
        <v>21</v>
      </c>
      <c r="I15307" t="s">
        <v>21</v>
      </c>
      <c r="J15307" t="s">
        <v>21</v>
      </c>
      <c r="K15307" t="s">
        <v>21</v>
      </c>
      <c r="L15307" t="s">
        <v>21</v>
      </c>
      <c r="M15307" t="s">
        <v>21</v>
      </c>
      <c r="N15307" t="s">
        <v>21</v>
      </c>
      <c r="O15307" t="s">
        <v>21</v>
      </c>
      <c r="P15307" t="s">
        <v>21</v>
      </c>
      <c r="Q15307" t="s">
        <v>21</v>
      </c>
      <c r="R15307" t="s">
        <v>21</v>
      </c>
    </row>
    <row r="15308" spans="1:18" hidden="1">
      <c r="A15308" t="s">
        <v>13073</v>
      </c>
      <c r="B15308" t="str">
        <f t="shared" si="925"/>
        <v>virgo</v>
      </c>
      <c r="C15308" t="s">
        <v>15710</v>
      </c>
      <c r="D15308" t="s">
        <v>13074</v>
      </c>
      <c r="E15308" t="s">
        <v>13075</v>
      </c>
      <c r="F15308" t="s">
        <v>13076</v>
      </c>
      <c r="G15308" t="s">
        <v>13077</v>
      </c>
      <c r="H15308" t="s">
        <v>13078</v>
      </c>
      <c r="I15308" t="s">
        <v>21</v>
      </c>
      <c r="J15308" t="s">
        <v>21</v>
      </c>
      <c r="K15308" t="s">
        <v>21</v>
      </c>
      <c r="L15308" t="s">
        <v>21</v>
      </c>
      <c r="M15308" t="s">
        <v>21</v>
      </c>
      <c r="N15308" t="s">
        <v>21</v>
      </c>
      <c r="O15308" t="s">
        <v>21</v>
      </c>
      <c r="P15308" t="s">
        <v>21</v>
      </c>
      <c r="Q15308" t="s">
        <v>21</v>
      </c>
      <c r="R15308" t="s">
        <v>21</v>
      </c>
    </row>
    <row r="15309" spans="1:18">
      <c r="A15309" t="s">
        <v>52617</v>
      </c>
      <c r="B15309" t="str">
        <f t="shared" si="925"/>
        <v>versatile</v>
      </c>
      <c r="C15309" t="b">
        <f t="shared" ref="C15309:C15333" si="928">B15309="na"</f>
        <v>0</v>
      </c>
      <c r="D15309" t="s">
        <v>2202</v>
      </c>
      <c r="E15309" t="s">
        <v>21</v>
      </c>
      <c r="F15309" t="s">
        <v>21</v>
      </c>
      <c r="G15309" t="s">
        <v>21</v>
      </c>
      <c r="H15309" t="s">
        <v>21</v>
      </c>
      <c r="I15309" t="s">
        <v>21</v>
      </c>
      <c r="J15309" t="s">
        <v>21</v>
      </c>
      <c r="K15309" t="s">
        <v>21</v>
      </c>
      <c r="L15309" t="s">
        <v>21</v>
      </c>
      <c r="M15309" t="s">
        <v>21</v>
      </c>
      <c r="N15309" t="s">
        <v>21</v>
      </c>
      <c r="O15309" t="s">
        <v>21</v>
      </c>
      <c r="P15309" t="s">
        <v>21</v>
      </c>
      <c r="Q15309" t="s">
        <v>21</v>
      </c>
      <c r="R15309" t="s">
        <v>21</v>
      </c>
    </row>
    <row r="15310" spans="1:18">
      <c r="A15310" t="s">
        <v>10111</v>
      </c>
      <c r="B15310" t="str">
        <f t="shared" si="925"/>
        <v>versatile</v>
      </c>
      <c r="C15310" t="b">
        <f t="shared" si="928"/>
        <v>0</v>
      </c>
      <c r="D15310" t="s">
        <v>2202</v>
      </c>
      <c r="E15310" t="s">
        <v>10112</v>
      </c>
      <c r="F15310" t="s">
        <v>21</v>
      </c>
      <c r="G15310" t="s">
        <v>21</v>
      </c>
      <c r="H15310" t="s">
        <v>21</v>
      </c>
      <c r="I15310" t="s">
        <v>21</v>
      </c>
      <c r="J15310" t="s">
        <v>21</v>
      </c>
      <c r="K15310" t="s">
        <v>21</v>
      </c>
      <c r="L15310" t="s">
        <v>21</v>
      </c>
      <c r="M15310" t="s">
        <v>21</v>
      </c>
      <c r="N15310" t="s">
        <v>21</v>
      </c>
      <c r="O15310" t="s">
        <v>21</v>
      </c>
      <c r="P15310" t="s">
        <v>21</v>
      </c>
      <c r="Q15310" t="s">
        <v>21</v>
      </c>
      <c r="R15310" t="s">
        <v>21</v>
      </c>
    </row>
    <row r="15311" spans="1:18">
      <c r="A15311" t="s">
        <v>6608</v>
      </c>
      <c r="B15311" t="str">
        <f t="shared" si="925"/>
        <v>verse</v>
      </c>
      <c r="C15311" t="b">
        <f t="shared" si="928"/>
        <v>0</v>
      </c>
      <c r="D15311" t="s">
        <v>6609</v>
      </c>
      <c r="E15311" t="s">
        <v>6610</v>
      </c>
      <c r="F15311" t="s">
        <v>6611</v>
      </c>
      <c r="G15311" t="s">
        <v>6612</v>
      </c>
      <c r="H15311" t="s">
        <v>6613</v>
      </c>
      <c r="I15311" t="s">
        <v>6614</v>
      </c>
      <c r="J15311" t="s">
        <v>6615</v>
      </c>
      <c r="K15311" t="s">
        <v>6616</v>
      </c>
      <c r="L15311" t="s">
        <v>6617</v>
      </c>
      <c r="M15311" t="s">
        <v>21</v>
      </c>
      <c r="N15311" t="s">
        <v>21</v>
      </c>
      <c r="O15311" t="s">
        <v>21</v>
      </c>
      <c r="P15311" t="s">
        <v>21</v>
      </c>
      <c r="Q15311" t="s">
        <v>21</v>
      </c>
      <c r="R15311" t="s">
        <v>21</v>
      </c>
    </row>
    <row r="15312" spans="1:18">
      <c r="A15312" t="s">
        <v>7497</v>
      </c>
      <c r="B15312" t="str">
        <f t="shared" si="925"/>
        <v>versifies</v>
      </c>
      <c r="C15312" t="b">
        <f t="shared" si="928"/>
        <v>0</v>
      </c>
      <c r="D15312" t="s">
        <v>7498</v>
      </c>
      <c r="E15312" t="s">
        <v>21</v>
      </c>
      <c r="F15312" t="s">
        <v>21</v>
      </c>
      <c r="G15312" t="s">
        <v>21</v>
      </c>
      <c r="H15312" t="s">
        <v>21</v>
      </c>
      <c r="I15312" t="s">
        <v>21</v>
      </c>
      <c r="J15312" t="s">
        <v>21</v>
      </c>
      <c r="K15312" t="s">
        <v>21</v>
      </c>
      <c r="L15312" t="s">
        <v>21</v>
      </c>
      <c r="M15312" t="s">
        <v>21</v>
      </c>
      <c r="N15312" t="s">
        <v>21</v>
      </c>
      <c r="O15312" t="s">
        <v>21</v>
      </c>
      <c r="P15312" t="s">
        <v>21</v>
      </c>
      <c r="Q15312" t="s">
        <v>21</v>
      </c>
      <c r="R15312" t="s">
        <v>21</v>
      </c>
    </row>
    <row r="15313" spans="1:18">
      <c r="A15313" t="s">
        <v>41142</v>
      </c>
      <c r="B15313" t="str">
        <f t="shared" si="925"/>
        <v>version</v>
      </c>
      <c r="C15313" t="b">
        <f t="shared" si="928"/>
        <v>0</v>
      </c>
      <c r="D15313" t="s">
        <v>41143</v>
      </c>
      <c r="E15313" t="s">
        <v>4353</v>
      </c>
      <c r="F15313" t="s">
        <v>35225</v>
      </c>
      <c r="G15313" t="s">
        <v>21</v>
      </c>
      <c r="H15313" t="s">
        <v>21</v>
      </c>
      <c r="I15313" t="s">
        <v>21</v>
      </c>
      <c r="J15313" t="s">
        <v>21</v>
      </c>
      <c r="K15313" t="s">
        <v>21</v>
      </c>
      <c r="L15313" t="s">
        <v>21</v>
      </c>
      <c r="M15313" t="s">
        <v>21</v>
      </c>
      <c r="N15313" t="s">
        <v>21</v>
      </c>
      <c r="O15313" t="s">
        <v>21</v>
      </c>
      <c r="P15313" t="s">
        <v>21</v>
      </c>
      <c r="Q15313" t="s">
        <v>21</v>
      </c>
      <c r="R15313" t="s">
        <v>21</v>
      </c>
    </row>
    <row r="15314" spans="1:18">
      <c r="A15314" t="s">
        <v>10237</v>
      </c>
      <c r="B15314" t="str">
        <f t="shared" si="925"/>
        <v>vertebrae</v>
      </c>
      <c r="C15314" t="b">
        <f t="shared" si="928"/>
        <v>0</v>
      </c>
      <c r="D15314" t="s">
        <v>10238</v>
      </c>
      <c r="E15314" t="s">
        <v>10239</v>
      </c>
      <c r="F15314" t="s">
        <v>10240</v>
      </c>
      <c r="G15314" t="s">
        <v>21</v>
      </c>
      <c r="H15314" t="s">
        <v>21</v>
      </c>
      <c r="I15314" t="s">
        <v>21</v>
      </c>
      <c r="J15314" t="s">
        <v>21</v>
      </c>
      <c r="K15314" t="s">
        <v>21</v>
      </c>
      <c r="L15314" t="s">
        <v>21</v>
      </c>
      <c r="M15314" t="s">
        <v>21</v>
      </c>
      <c r="N15314" t="s">
        <v>21</v>
      </c>
      <c r="O15314" t="s">
        <v>21</v>
      </c>
      <c r="P15314" t="s">
        <v>21</v>
      </c>
      <c r="Q15314" t="s">
        <v>21</v>
      </c>
      <c r="R15314" t="s">
        <v>21</v>
      </c>
    </row>
    <row r="15315" spans="1:18">
      <c r="A15315" t="s">
        <v>10297</v>
      </c>
      <c r="B15315" t="str">
        <f t="shared" si="925"/>
        <v>vertebrate</v>
      </c>
      <c r="C15315" t="b">
        <f t="shared" si="928"/>
        <v>0</v>
      </c>
      <c r="D15315" t="s">
        <v>10239</v>
      </c>
      <c r="E15315" t="s">
        <v>10238</v>
      </c>
      <c r="F15315" t="s">
        <v>10240</v>
      </c>
      <c r="G15315" t="s">
        <v>10298</v>
      </c>
      <c r="H15315" t="s">
        <v>46</v>
      </c>
      <c r="I15315" t="s">
        <v>21</v>
      </c>
      <c r="J15315" t="s">
        <v>21</v>
      </c>
      <c r="K15315" t="s">
        <v>21</v>
      </c>
      <c r="L15315" t="s">
        <v>21</v>
      </c>
      <c r="M15315" t="s">
        <v>21</v>
      </c>
      <c r="N15315" t="s">
        <v>21</v>
      </c>
      <c r="O15315" t="s">
        <v>21</v>
      </c>
      <c r="P15315" t="s">
        <v>21</v>
      </c>
      <c r="Q15315" t="s">
        <v>21</v>
      </c>
      <c r="R15315" t="s">
        <v>21</v>
      </c>
    </row>
    <row r="15316" spans="1:18">
      <c r="A15316" t="s">
        <v>19086</v>
      </c>
      <c r="B15316" t="str">
        <f t="shared" si="925"/>
        <v>vertical</v>
      </c>
      <c r="C15316" t="b">
        <f t="shared" si="928"/>
        <v>0</v>
      </c>
      <c r="D15316" t="s">
        <v>19087</v>
      </c>
      <c r="E15316" t="s">
        <v>21</v>
      </c>
      <c r="F15316" t="s">
        <v>21</v>
      </c>
      <c r="G15316" t="s">
        <v>21</v>
      </c>
      <c r="H15316" t="s">
        <v>21</v>
      </c>
      <c r="I15316" t="s">
        <v>21</v>
      </c>
      <c r="J15316" t="s">
        <v>21</v>
      </c>
      <c r="K15316" t="s">
        <v>21</v>
      </c>
      <c r="L15316" t="s">
        <v>21</v>
      </c>
      <c r="M15316" t="s">
        <v>21</v>
      </c>
      <c r="N15316" t="s">
        <v>21</v>
      </c>
      <c r="O15316" t="s">
        <v>21</v>
      </c>
      <c r="P15316" t="s">
        <v>21</v>
      </c>
      <c r="Q15316" t="s">
        <v>21</v>
      </c>
      <c r="R15316" t="s">
        <v>21</v>
      </c>
    </row>
    <row r="15317" spans="1:18">
      <c r="A15317" t="s">
        <v>52041</v>
      </c>
      <c r="B15317" t="str">
        <f t="shared" si="925"/>
        <v>vertical</v>
      </c>
      <c r="C15317" t="b">
        <f t="shared" si="928"/>
        <v>0</v>
      </c>
      <c r="D15317" t="s">
        <v>19087</v>
      </c>
      <c r="E15317" t="s">
        <v>52042</v>
      </c>
      <c r="F15317" t="s">
        <v>21</v>
      </c>
      <c r="G15317" t="s">
        <v>21</v>
      </c>
      <c r="H15317" t="s">
        <v>21</v>
      </c>
      <c r="I15317" t="s">
        <v>21</v>
      </c>
      <c r="J15317" t="s">
        <v>21</v>
      </c>
      <c r="K15317" t="s">
        <v>21</v>
      </c>
      <c r="L15317" t="s">
        <v>21</v>
      </c>
      <c r="M15317" t="s">
        <v>21</v>
      </c>
      <c r="N15317" t="s">
        <v>21</v>
      </c>
      <c r="O15317" t="s">
        <v>21</v>
      </c>
      <c r="P15317" t="s">
        <v>21</v>
      </c>
      <c r="Q15317" t="s">
        <v>21</v>
      </c>
      <c r="R15317" t="s">
        <v>21</v>
      </c>
    </row>
    <row r="15318" spans="1:18">
      <c r="A15318" t="s">
        <v>37293</v>
      </c>
      <c r="B15318" t="str">
        <f t="shared" si="925"/>
        <v>vertically</v>
      </c>
      <c r="C15318" t="b">
        <f t="shared" si="928"/>
        <v>0</v>
      </c>
      <c r="D15318" t="s">
        <v>37294</v>
      </c>
      <c r="E15318" t="s">
        <v>37295</v>
      </c>
      <c r="F15318" t="s">
        <v>37296</v>
      </c>
      <c r="G15318" t="s">
        <v>37297</v>
      </c>
      <c r="H15318" t="s">
        <v>37298</v>
      </c>
      <c r="I15318" t="s">
        <v>21</v>
      </c>
      <c r="J15318" t="s">
        <v>21</v>
      </c>
      <c r="K15318" t="s">
        <v>21</v>
      </c>
      <c r="L15318" t="s">
        <v>21</v>
      </c>
      <c r="M15318" t="s">
        <v>21</v>
      </c>
      <c r="N15318" t="s">
        <v>21</v>
      </c>
      <c r="O15318" t="s">
        <v>21</v>
      </c>
      <c r="P15318" t="s">
        <v>21</v>
      </c>
      <c r="Q15318" t="s">
        <v>21</v>
      </c>
      <c r="R15318" t="s">
        <v>21</v>
      </c>
    </row>
    <row r="15319" spans="1:18">
      <c r="A15319" t="s">
        <v>40415</v>
      </c>
      <c r="B15319" t="str">
        <f t="shared" si="925"/>
        <v>verticals</v>
      </c>
      <c r="C15319" t="b">
        <f t="shared" si="928"/>
        <v>0</v>
      </c>
      <c r="D15319" t="s">
        <v>40416</v>
      </c>
      <c r="E15319" t="s">
        <v>14917</v>
      </c>
      <c r="F15319" t="s">
        <v>21</v>
      </c>
      <c r="G15319" t="s">
        <v>21</v>
      </c>
      <c r="H15319" t="s">
        <v>21</v>
      </c>
      <c r="I15319" t="s">
        <v>21</v>
      </c>
      <c r="J15319" t="s">
        <v>21</v>
      </c>
      <c r="K15319" t="s">
        <v>21</v>
      </c>
      <c r="L15319" t="s">
        <v>21</v>
      </c>
      <c r="M15319" t="s">
        <v>21</v>
      </c>
      <c r="N15319" t="s">
        <v>21</v>
      </c>
      <c r="O15319" t="s">
        <v>21</v>
      </c>
      <c r="P15319" t="s">
        <v>21</v>
      </c>
      <c r="Q15319" t="s">
        <v>21</v>
      </c>
      <c r="R15319" t="s">
        <v>21</v>
      </c>
    </row>
    <row r="15320" spans="1:18">
      <c r="A15320" t="s">
        <v>11594</v>
      </c>
      <c r="B15320" t="str">
        <f t="shared" si="925"/>
        <v>vesicle</v>
      </c>
      <c r="C15320" t="b">
        <f t="shared" si="928"/>
        <v>0</v>
      </c>
      <c r="D15320" t="s">
        <v>11595</v>
      </c>
      <c r="E15320" t="s">
        <v>11596</v>
      </c>
      <c r="F15320" t="s">
        <v>21</v>
      </c>
      <c r="G15320" t="s">
        <v>21</v>
      </c>
      <c r="H15320" t="s">
        <v>21</v>
      </c>
      <c r="I15320" t="s">
        <v>21</v>
      </c>
      <c r="J15320" t="s">
        <v>21</v>
      </c>
      <c r="K15320" t="s">
        <v>21</v>
      </c>
      <c r="L15320" t="s">
        <v>21</v>
      </c>
      <c r="M15320" t="s">
        <v>21</v>
      </c>
      <c r="N15320" t="s">
        <v>21</v>
      </c>
      <c r="O15320" t="s">
        <v>21</v>
      </c>
      <c r="P15320" t="s">
        <v>21</v>
      </c>
      <c r="Q15320" t="s">
        <v>21</v>
      </c>
      <c r="R15320" t="s">
        <v>21</v>
      </c>
    </row>
    <row r="15321" spans="1:18">
      <c r="A15321" t="s">
        <v>23284</v>
      </c>
      <c r="B15321" t="str">
        <f t="shared" si="925"/>
        <v>vessel</v>
      </c>
      <c r="C15321" t="b">
        <f t="shared" si="928"/>
        <v>0</v>
      </c>
      <c r="D15321" t="s">
        <v>23285</v>
      </c>
      <c r="E15321" t="s">
        <v>21</v>
      </c>
      <c r="F15321" t="s">
        <v>21</v>
      </c>
      <c r="G15321" t="s">
        <v>21</v>
      </c>
      <c r="H15321" t="s">
        <v>21</v>
      </c>
      <c r="I15321" t="s">
        <v>21</v>
      </c>
      <c r="J15321" t="s">
        <v>21</v>
      </c>
      <c r="K15321" t="s">
        <v>21</v>
      </c>
      <c r="L15321" t="s">
        <v>21</v>
      </c>
      <c r="M15321" t="s">
        <v>21</v>
      </c>
      <c r="N15321" t="s">
        <v>21</v>
      </c>
      <c r="O15321" t="s">
        <v>21</v>
      </c>
      <c r="P15321" t="s">
        <v>21</v>
      </c>
      <c r="Q15321" t="s">
        <v>21</v>
      </c>
      <c r="R15321" t="s">
        <v>21</v>
      </c>
    </row>
    <row r="15322" spans="1:18">
      <c r="A15322" t="s">
        <v>52264</v>
      </c>
      <c r="B15322" t="str">
        <f t="shared" si="925"/>
        <v>vessel</v>
      </c>
      <c r="C15322" t="b">
        <f t="shared" si="928"/>
        <v>0</v>
      </c>
      <c r="D15322" t="s">
        <v>23285</v>
      </c>
      <c r="E15322" t="s">
        <v>52265</v>
      </c>
      <c r="F15322" t="s">
        <v>39801</v>
      </c>
      <c r="G15322" t="s">
        <v>48582</v>
      </c>
      <c r="H15322" t="s">
        <v>21</v>
      </c>
      <c r="I15322" t="s">
        <v>21</v>
      </c>
      <c r="J15322" t="s">
        <v>21</v>
      </c>
      <c r="K15322" t="s">
        <v>21</v>
      </c>
      <c r="L15322" t="s">
        <v>21</v>
      </c>
      <c r="M15322" t="s">
        <v>21</v>
      </c>
      <c r="N15322" t="s">
        <v>21</v>
      </c>
      <c r="O15322" t="s">
        <v>21</v>
      </c>
      <c r="P15322" t="s">
        <v>21</v>
      </c>
      <c r="Q15322" t="s">
        <v>21</v>
      </c>
      <c r="R15322" t="s">
        <v>21</v>
      </c>
    </row>
    <row r="15323" spans="1:18">
      <c r="A15323" t="s">
        <v>8260</v>
      </c>
      <c r="B15323" t="str">
        <f t="shared" si="925"/>
        <v>veterinarian</v>
      </c>
      <c r="C15323" t="b">
        <f t="shared" si="928"/>
        <v>0</v>
      </c>
      <c r="D15323" t="s">
        <v>8261</v>
      </c>
      <c r="E15323" t="s">
        <v>8262</v>
      </c>
      <c r="F15323" t="s">
        <v>21</v>
      </c>
      <c r="G15323" t="s">
        <v>21</v>
      </c>
      <c r="H15323" t="s">
        <v>21</v>
      </c>
      <c r="I15323" t="s">
        <v>21</v>
      </c>
      <c r="J15323" t="s">
        <v>21</v>
      </c>
      <c r="K15323" t="s">
        <v>21</v>
      </c>
      <c r="L15323" t="s">
        <v>21</v>
      </c>
      <c r="M15323" t="s">
        <v>21</v>
      </c>
      <c r="N15323" t="s">
        <v>21</v>
      </c>
      <c r="O15323" t="s">
        <v>21</v>
      </c>
      <c r="P15323" t="s">
        <v>21</v>
      </c>
      <c r="Q15323" t="s">
        <v>21</v>
      </c>
      <c r="R15323" t="s">
        <v>21</v>
      </c>
    </row>
    <row r="15324" spans="1:18">
      <c r="A15324" t="s">
        <v>29771</v>
      </c>
      <c r="B15324" t="str">
        <f t="shared" si="925"/>
        <v>vi</v>
      </c>
      <c r="C15324" t="b">
        <f t="shared" si="928"/>
        <v>0</v>
      </c>
      <c r="D15324" t="s">
        <v>6279</v>
      </c>
      <c r="E15324" t="s">
        <v>893</v>
      </c>
      <c r="F15324" t="s">
        <v>8352</v>
      </c>
      <c r="G15324" t="s">
        <v>3542</v>
      </c>
      <c r="H15324" t="s">
        <v>18162</v>
      </c>
      <c r="I15324" t="s">
        <v>2137</v>
      </c>
      <c r="J15324" t="s">
        <v>279</v>
      </c>
      <c r="K15324" t="s">
        <v>1839</v>
      </c>
      <c r="L15324" t="s">
        <v>3541</v>
      </c>
      <c r="M15324" t="s">
        <v>2649</v>
      </c>
      <c r="N15324" t="s">
        <v>8448</v>
      </c>
      <c r="O15324" t="s">
        <v>3548</v>
      </c>
      <c r="P15324" t="s">
        <v>4373</v>
      </c>
      <c r="Q15324" t="s">
        <v>2988</v>
      </c>
      <c r="R15324" t="s">
        <v>29772</v>
      </c>
    </row>
    <row r="15325" spans="1:18">
      <c r="A15325" t="s">
        <v>3170</v>
      </c>
      <c r="B15325" t="str">
        <f t="shared" si="925"/>
        <v>viable</v>
      </c>
      <c r="C15325" t="b">
        <f t="shared" si="928"/>
        <v>0</v>
      </c>
      <c r="D15325" t="s">
        <v>3171</v>
      </c>
      <c r="E15325" t="s">
        <v>3172</v>
      </c>
      <c r="F15325" t="s">
        <v>3173</v>
      </c>
      <c r="G15325" t="s">
        <v>3174</v>
      </c>
      <c r="H15325" t="s">
        <v>3175</v>
      </c>
      <c r="I15325" t="s">
        <v>3176</v>
      </c>
      <c r="J15325" t="s">
        <v>3177</v>
      </c>
      <c r="K15325" t="s">
        <v>21</v>
      </c>
      <c r="L15325" t="s">
        <v>21</v>
      </c>
      <c r="M15325" t="s">
        <v>21</v>
      </c>
      <c r="N15325" t="s">
        <v>21</v>
      </c>
      <c r="O15325" t="s">
        <v>21</v>
      </c>
      <c r="P15325" t="s">
        <v>21</v>
      </c>
      <c r="Q15325" t="s">
        <v>21</v>
      </c>
      <c r="R15325" t="s">
        <v>21</v>
      </c>
    </row>
    <row r="15326" spans="1:18">
      <c r="A15326" t="s">
        <v>14280</v>
      </c>
      <c r="B15326" t="str">
        <f t="shared" si="925"/>
        <v>viable</v>
      </c>
      <c r="C15326" t="b">
        <f t="shared" si="928"/>
        <v>0</v>
      </c>
      <c r="D15326" t="s">
        <v>3171</v>
      </c>
      <c r="E15326" t="s">
        <v>3172</v>
      </c>
      <c r="F15326" t="s">
        <v>21</v>
      </c>
      <c r="G15326" t="s">
        <v>21</v>
      </c>
      <c r="H15326" t="s">
        <v>21</v>
      </c>
      <c r="I15326" t="s">
        <v>21</v>
      </c>
      <c r="J15326" t="s">
        <v>21</v>
      </c>
      <c r="K15326" t="s">
        <v>21</v>
      </c>
      <c r="L15326" t="s">
        <v>21</v>
      </c>
      <c r="M15326" t="s">
        <v>21</v>
      </c>
      <c r="N15326" t="s">
        <v>21</v>
      </c>
      <c r="O15326" t="s">
        <v>21</v>
      </c>
      <c r="P15326" t="s">
        <v>21</v>
      </c>
      <c r="Q15326" t="s">
        <v>21</v>
      </c>
      <c r="R15326" t="s">
        <v>21</v>
      </c>
    </row>
    <row r="15327" spans="1:18">
      <c r="A15327" t="s">
        <v>11256</v>
      </c>
      <c r="B15327" t="str">
        <f t="shared" si="925"/>
        <v>vial</v>
      </c>
      <c r="C15327" t="b">
        <f t="shared" si="928"/>
        <v>0</v>
      </c>
      <c r="D15327" t="s">
        <v>11225</v>
      </c>
      <c r="E15327" t="s">
        <v>11257</v>
      </c>
      <c r="F15327" t="s">
        <v>2854</v>
      </c>
      <c r="G15327" t="s">
        <v>2848</v>
      </c>
      <c r="H15327" t="s">
        <v>4542</v>
      </c>
      <c r="I15327" t="s">
        <v>5647</v>
      </c>
      <c r="J15327" t="s">
        <v>11258</v>
      </c>
      <c r="K15327" t="s">
        <v>116</v>
      </c>
      <c r="L15327" t="s">
        <v>5646</v>
      </c>
      <c r="M15327" t="s">
        <v>11259</v>
      </c>
      <c r="N15327" t="s">
        <v>11260</v>
      </c>
      <c r="O15327" t="s">
        <v>11261</v>
      </c>
      <c r="P15327" t="s">
        <v>6543</v>
      </c>
      <c r="Q15327" t="s">
        <v>11262</v>
      </c>
      <c r="R15327" t="s">
        <v>11263</v>
      </c>
    </row>
    <row r="15328" spans="1:18">
      <c r="A15328" t="s">
        <v>57573</v>
      </c>
      <c r="B15328" t="str">
        <f t="shared" si="925"/>
        <v>vibrancy</v>
      </c>
      <c r="C15328" t="b">
        <f t="shared" si="928"/>
        <v>0</v>
      </c>
      <c r="D15328" t="s">
        <v>57574</v>
      </c>
      <c r="E15328" t="s">
        <v>57575</v>
      </c>
      <c r="F15328" t="s">
        <v>21</v>
      </c>
      <c r="G15328" t="s">
        <v>21</v>
      </c>
      <c r="H15328" t="s">
        <v>21</v>
      </c>
      <c r="I15328" t="s">
        <v>21</v>
      </c>
      <c r="J15328" t="s">
        <v>21</v>
      </c>
      <c r="K15328" t="s">
        <v>21</v>
      </c>
      <c r="L15328" t="s">
        <v>21</v>
      </c>
      <c r="M15328" t="s">
        <v>21</v>
      </c>
      <c r="N15328" t="s">
        <v>21</v>
      </c>
      <c r="O15328" t="s">
        <v>21</v>
      </c>
      <c r="P15328" t="s">
        <v>21</v>
      </c>
      <c r="Q15328" t="s">
        <v>21</v>
      </c>
      <c r="R15328" t="s">
        <v>21</v>
      </c>
    </row>
    <row r="15329" spans="1:18">
      <c r="A15329" t="s">
        <v>49500</v>
      </c>
      <c r="B15329" t="str">
        <f t="shared" si="925"/>
        <v>vibrations</v>
      </c>
      <c r="C15329" t="b">
        <f t="shared" si="928"/>
        <v>0</v>
      </c>
      <c r="D15329" t="s">
        <v>49501</v>
      </c>
      <c r="E15329" t="s">
        <v>49502</v>
      </c>
      <c r="F15329" t="s">
        <v>49503</v>
      </c>
      <c r="G15329" t="s">
        <v>49504</v>
      </c>
      <c r="H15329" t="s">
        <v>49505</v>
      </c>
      <c r="I15329" t="s">
        <v>43070</v>
      </c>
      <c r="J15329" t="s">
        <v>49506</v>
      </c>
      <c r="K15329" t="s">
        <v>21</v>
      </c>
      <c r="L15329" t="s">
        <v>21</v>
      </c>
      <c r="M15329" t="s">
        <v>21</v>
      </c>
      <c r="N15329" t="s">
        <v>21</v>
      </c>
      <c r="O15329" t="s">
        <v>21</v>
      </c>
      <c r="P15329" t="s">
        <v>21</v>
      </c>
      <c r="Q15329" t="s">
        <v>21</v>
      </c>
      <c r="R15329" t="s">
        <v>21</v>
      </c>
    </row>
    <row r="15330" spans="1:18">
      <c r="A15330" t="s">
        <v>57045</v>
      </c>
      <c r="B15330" t="str">
        <f t="shared" si="925"/>
        <v>viburnum</v>
      </c>
      <c r="C15330" t="b">
        <f t="shared" si="928"/>
        <v>0</v>
      </c>
      <c r="D15330" t="s">
        <v>57046</v>
      </c>
      <c r="E15330" t="s">
        <v>21</v>
      </c>
      <c r="F15330" t="s">
        <v>21</v>
      </c>
      <c r="G15330" t="s">
        <v>21</v>
      </c>
      <c r="H15330" t="s">
        <v>21</v>
      </c>
      <c r="I15330" t="s">
        <v>21</v>
      </c>
      <c r="J15330" t="s">
        <v>21</v>
      </c>
      <c r="K15330" t="s">
        <v>21</v>
      </c>
      <c r="L15330" t="s">
        <v>21</v>
      </c>
      <c r="M15330" t="s">
        <v>21</v>
      </c>
      <c r="N15330" t="s">
        <v>21</v>
      </c>
      <c r="O15330" t="s">
        <v>21</v>
      </c>
      <c r="P15330" t="s">
        <v>21</v>
      </c>
      <c r="Q15330" t="s">
        <v>21</v>
      </c>
      <c r="R15330" t="s">
        <v>21</v>
      </c>
    </row>
    <row r="15331" spans="1:18">
      <c r="A15331" t="s">
        <v>39755</v>
      </c>
      <c r="B15331" t="str">
        <f t="shared" si="925"/>
        <v>vice</v>
      </c>
      <c r="C15331" t="b">
        <f t="shared" si="928"/>
        <v>0</v>
      </c>
      <c r="D15331" t="s">
        <v>769</v>
      </c>
      <c r="E15331" t="s">
        <v>1782</v>
      </c>
      <c r="F15331" t="s">
        <v>274</v>
      </c>
      <c r="G15331" t="s">
        <v>4795</v>
      </c>
      <c r="H15331" t="s">
        <v>16532</v>
      </c>
      <c r="I15331" t="s">
        <v>39756</v>
      </c>
      <c r="J15331" t="s">
        <v>1776</v>
      </c>
      <c r="K15331" t="s">
        <v>23279</v>
      </c>
      <c r="L15331" t="s">
        <v>29826</v>
      </c>
      <c r="M15331" t="s">
        <v>20943</v>
      </c>
      <c r="N15331" t="s">
        <v>39757</v>
      </c>
      <c r="O15331" t="s">
        <v>3896</v>
      </c>
      <c r="P15331" t="s">
        <v>39758</v>
      </c>
      <c r="Q15331" t="s">
        <v>39759</v>
      </c>
      <c r="R15331" t="s">
        <v>39760</v>
      </c>
    </row>
    <row r="15332" spans="1:18">
      <c r="A15332" t="s">
        <v>22313</v>
      </c>
      <c r="B15332" t="str">
        <f t="shared" si="925"/>
        <v>vice versa</v>
      </c>
      <c r="C15332" t="b">
        <f t="shared" si="928"/>
        <v>0</v>
      </c>
      <c r="D15332" t="s">
        <v>22314</v>
      </c>
      <c r="E15332" t="s">
        <v>22315</v>
      </c>
      <c r="F15332" t="s">
        <v>22316</v>
      </c>
      <c r="G15332" t="s">
        <v>21</v>
      </c>
      <c r="H15332" t="s">
        <v>21</v>
      </c>
      <c r="I15332" t="s">
        <v>21</v>
      </c>
      <c r="J15332" t="s">
        <v>21</v>
      </c>
      <c r="K15332" t="s">
        <v>21</v>
      </c>
      <c r="L15332" t="s">
        <v>21</v>
      </c>
      <c r="M15332" t="s">
        <v>21</v>
      </c>
      <c r="N15332" t="s">
        <v>21</v>
      </c>
      <c r="O15332" t="s">
        <v>21</v>
      </c>
      <c r="P15332" t="s">
        <v>21</v>
      </c>
      <c r="Q15332" t="s">
        <v>21</v>
      </c>
      <c r="R15332" t="s">
        <v>21</v>
      </c>
    </row>
    <row r="15333" spans="1:18">
      <c r="A15333" t="s">
        <v>2033</v>
      </c>
      <c r="B15333" t="str">
        <f t="shared" si="925"/>
        <v>viced</v>
      </c>
      <c r="C15333" t="b">
        <f t="shared" si="928"/>
        <v>0</v>
      </c>
      <c r="D15333" t="s">
        <v>2034</v>
      </c>
      <c r="E15333" t="s">
        <v>2035</v>
      </c>
      <c r="F15333" t="s">
        <v>2036</v>
      </c>
      <c r="G15333" t="s">
        <v>2037</v>
      </c>
      <c r="H15333" t="s">
        <v>2038</v>
      </c>
      <c r="I15333" t="s">
        <v>2039</v>
      </c>
      <c r="J15333" t="s">
        <v>2040</v>
      </c>
      <c r="K15333" t="s">
        <v>2041</v>
      </c>
      <c r="L15333" t="s">
        <v>2042</v>
      </c>
      <c r="M15333" t="s">
        <v>2043</v>
      </c>
      <c r="N15333" t="s">
        <v>2044</v>
      </c>
      <c r="O15333" t="s">
        <v>21</v>
      </c>
      <c r="P15333" t="s">
        <v>21</v>
      </c>
      <c r="Q15333" t="s">
        <v>21</v>
      </c>
      <c r="R15333" t="s">
        <v>21</v>
      </c>
    </row>
    <row r="15334" spans="1:18" hidden="1">
      <c r="A15334" t="s">
        <v>23124</v>
      </c>
      <c r="B15334" t="str">
        <f t="shared" si="925"/>
        <v>vlad</v>
      </c>
      <c r="C15334" t="s">
        <v>15710</v>
      </c>
      <c r="D15334" t="s">
        <v>23125</v>
      </c>
      <c r="E15334" t="s">
        <v>4984</v>
      </c>
      <c r="F15334" t="s">
        <v>9044</v>
      </c>
      <c r="G15334" t="s">
        <v>14974</v>
      </c>
      <c r="H15334" t="s">
        <v>23126</v>
      </c>
      <c r="I15334" t="s">
        <v>21</v>
      </c>
      <c r="J15334" t="s">
        <v>21</v>
      </c>
      <c r="K15334" t="s">
        <v>21</v>
      </c>
      <c r="L15334" t="s">
        <v>21</v>
      </c>
      <c r="M15334" t="s">
        <v>21</v>
      </c>
      <c r="N15334" t="s">
        <v>21</v>
      </c>
      <c r="O15334" t="s">
        <v>21</v>
      </c>
      <c r="P15334" t="s">
        <v>21</v>
      </c>
      <c r="Q15334" t="s">
        <v>21</v>
      </c>
      <c r="R15334" t="s">
        <v>21</v>
      </c>
    </row>
    <row r="15335" spans="1:18" hidden="1">
      <c r="A15335" t="s">
        <v>47430</v>
      </c>
      <c r="B15335" t="str">
        <f t="shared" si="925"/>
        <v>vladimir</v>
      </c>
      <c r="C15335" t="s">
        <v>15710</v>
      </c>
      <c r="D15335" t="s">
        <v>47431</v>
      </c>
      <c r="E15335" t="s">
        <v>42474</v>
      </c>
      <c r="F15335" t="s">
        <v>21</v>
      </c>
      <c r="G15335" t="s">
        <v>21</v>
      </c>
      <c r="H15335" t="s">
        <v>21</v>
      </c>
      <c r="I15335" t="s">
        <v>21</v>
      </c>
      <c r="J15335" t="s">
        <v>21</v>
      </c>
      <c r="K15335" t="s">
        <v>21</v>
      </c>
      <c r="L15335" t="s">
        <v>21</v>
      </c>
      <c r="M15335" t="s">
        <v>21</v>
      </c>
      <c r="N15335" t="s">
        <v>21</v>
      </c>
      <c r="O15335" t="s">
        <v>21</v>
      </c>
      <c r="P15335" t="s">
        <v>21</v>
      </c>
      <c r="Q15335" t="s">
        <v>21</v>
      </c>
      <c r="R15335" t="s">
        <v>21</v>
      </c>
    </row>
    <row r="15336" spans="1:18">
      <c r="A15336" t="s">
        <v>47286</v>
      </c>
      <c r="B15336" t="str">
        <f t="shared" si="925"/>
        <v>vices</v>
      </c>
      <c r="C15336" t="b">
        <f t="shared" ref="C15336:C15352" si="929">B15336="na"</f>
        <v>0</v>
      </c>
      <c r="D15336" t="s">
        <v>47287</v>
      </c>
      <c r="E15336" t="s">
        <v>47288</v>
      </c>
      <c r="F15336" t="s">
        <v>22754</v>
      </c>
      <c r="G15336" t="s">
        <v>47289</v>
      </c>
      <c r="H15336" t="s">
        <v>47290</v>
      </c>
      <c r="I15336" t="s">
        <v>47291</v>
      </c>
      <c r="J15336" t="s">
        <v>47292</v>
      </c>
      <c r="K15336" t="s">
        <v>39957</v>
      </c>
      <c r="L15336" t="s">
        <v>47293</v>
      </c>
      <c r="M15336" t="s">
        <v>47294</v>
      </c>
      <c r="N15336" t="s">
        <v>47295</v>
      </c>
      <c r="O15336" t="s">
        <v>47296</v>
      </c>
      <c r="P15336" t="s">
        <v>47297</v>
      </c>
      <c r="Q15336" t="s">
        <v>21</v>
      </c>
      <c r="R15336" t="s">
        <v>21</v>
      </c>
    </row>
    <row r="15337" spans="1:18">
      <c r="A15337" t="s">
        <v>53591</v>
      </c>
      <c r="B15337" t="str">
        <f t="shared" si="925"/>
        <v>victim</v>
      </c>
      <c r="C15337" t="b">
        <f t="shared" si="929"/>
        <v>0</v>
      </c>
      <c r="D15337" t="s">
        <v>53592</v>
      </c>
      <c r="E15337" t="s">
        <v>23870</v>
      </c>
      <c r="F15337" t="s">
        <v>21</v>
      </c>
      <c r="G15337" t="s">
        <v>21</v>
      </c>
      <c r="H15337" t="s">
        <v>21</v>
      </c>
      <c r="I15337" t="s">
        <v>21</v>
      </c>
      <c r="J15337" t="s">
        <v>21</v>
      </c>
      <c r="K15337" t="s">
        <v>21</v>
      </c>
      <c r="L15337" t="s">
        <v>21</v>
      </c>
      <c r="M15337" t="s">
        <v>21</v>
      </c>
      <c r="N15337" t="s">
        <v>21</v>
      </c>
      <c r="O15337" t="s">
        <v>21</v>
      </c>
      <c r="P15337" t="s">
        <v>21</v>
      </c>
      <c r="Q15337" t="s">
        <v>21</v>
      </c>
      <c r="R15337" t="s">
        <v>21</v>
      </c>
    </row>
    <row r="15338" spans="1:18">
      <c r="A15338" t="s">
        <v>57077</v>
      </c>
      <c r="B15338" t="str">
        <f t="shared" si="925"/>
        <v>victor</v>
      </c>
      <c r="C15338" t="b">
        <f t="shared" si="929"/>
        <v>0</v>
      </c>
      <c r="D15338" t="s">
        <v>23870</v>
      </c>
      <c r="E15338" t="s">
        <v>23871</v>
      </c>
      <c r="F15338" t="s">
        <v>838</v>
      </c>
      <c r="G15338" t="s">
        <v>21</v>
      </c>
      <c r="H15338" t="s">
        <v>21</v>
      </c>
      <c r="I15338" t="s">
        <v>21</v>
      </c>
      <c r="J15338" t="s">
        <v>21</v>
      </c>
      <c r="K15338" t="s">
        <v>21</v>
      </c>
      <c r="L15338" t="s">
        <v>21</v>
      </c>
      <c r="M15338" t="s">
        <v>21</v>
      </c>
      <c r="N15338" t="s">
        <v>21</v>
      </c>
      <c r="O15338" t="s">
        <v>21</v>
      </c>
      <c r="P15338" t="s">
        <v>21</v>
      </c>
      <c r="Q15338" t="s">
        <v>21</v>
      </c>
      <c r="R15338" t="s">
        <v>21</v>
      </c>
    </row>
    <row r="15339" spans="1:18">
      <c r="A15339" t="s">
        <v>46113</v>
      </c>
      <c r="B15339" t="str">
        <f t="shared" ref="B15339:B15402" si="930">LOWER(D15339)</f>
        <v>video audio</v>
      </c>
      <c r="C15339" t="b">
        <f t="shared" si="929"/>
        <v>0</v>
      </c>
      <c r="D15339" t="s">
        <v>46114</v>
      </c>
      <c r="E15339" t="s">
        <v>46115</v>
      </c>
      <c r="F15339" t="s">
        <v>46116</v>
      </c>
      <c r="G15339" t="s">
        <v>21</v>
      </c>
      <c r="H15339" t="s">
        <v>21</v>
      </c>
      <c r="I15339" t="s">
        <v>21</v>
      </c>
      <c r="J15339" t="s">
        <v>21</v>
      </c>
      <c r="K15339" t="s">
        <v>21</v>
      </c>
      <c r="L15339" t="s">
        <v>21</v>
      </c>
      <c r="M15339" t="s">
        <v>21</v>
      </c>
      <c r="N15339" t="s">
        <v>21</v>
      </c>
      <c r="O15339" t="s">
        <v>21</v>
      </c>
      <c r="P15339" t="s">
        <v>21</v>
      </c>
      <c r="Q15339" t="s">
        <v>21</v>
      </c>
      <c r="R15339" t="s">
        <v>21</v>
      </c>
    </row>
    <row r="15340" spans="1:18">
      <c r="A15340" t="s">
        <v>26227</v>
      </c>
      <c r="B15340" t="str">
        <f t="shared" si="930"/>
        <v>video game</v>
      </c>
      <c r="C15340" t="b">
        <f t="shared" si="929"/>
        <v>0</v>
      </c>
      <c r="D15340" t="s">
        <v>26228</v>
      </c>
      <c r="E15340" t="s">
        <v>26229</v>
      </c>
      <c r="F15340" t="s">
        <v>26230</v>
      </c>
      <c r="G15340" t="s">
        <v>21</v>
      </c>
      <c r="H15340" t="s">
        <v>21</v>
      </c>
      <c r="I15340" t="s">
        <v>21</v>
      </c>
      <c r="J15340" t="s">
        <v>21</v>
      </c>
      <c r="K15340" t="s">
        <v>21</v>
      </c>
      <c r="L15340" t="s">
        <v>21</v>
      </c>
      <c r="M15340" t="s">
        <v>21</v>
      </c>
      <c r="N15340" t="s">
        <v>21</v>
      </c>
      <c r="O15340" t="s">
        <v>21</v>
      </c>
      <c r="P15340" t="s">
        <v>21</v>
      </c>
      <c r="Q15340" t="s">
        <v>21</v>
      </c>
      <c r="R15340" t="s">
        <v>21</v>
      </c>
    </row>
    <row r="15341" spans="1:18">
      <c r="A15341" t="s">
        <v>22263</v>
      </c>
      <c r="B15341" t="str">
        <f t="shared" si="930"/>
        <v>video games</v>
      </c>
      <c r="C15341" t="b">
        <f t="shared" si="929"/>
        <v>0</v>
      </c>
      <c r="D15341" t="s">
        <v>22264</v>
      </c>
      <c r="E15341" t="s">
        <v>22265</v>
      </c>
      <c r="F15341" t="s">
        <v>22266</v>
      </c>
      <c r="G15341" t="s">
        <v>21</v>
      </c>
      <c r="H15341" t="s">
        <v>21</v>
      </c>
      <c r="I15341" t="s">
        <v>21</v>
      </c>
      <c r="J15341" t="s">
        <v>21</v>
      </c>
      <c r="K15341" t="s">
        <v>21</v>
      </c>
      <c r="L15341" t="s">
        <v>21</v>
      </c>
      <c r="M15341" t="s">
        <v>21</v>
      </c>
      <c r="N15341" t="s">
        <v>21</v>
      </c>
      <c r="O15341" t="s">
        <v>21</v>
      </c>
      <c r="P15341" t="s">
        <v>21</v>
      </c>
      <c r="Q15341" t="s">
        <v>21</v>
      </c>
      <c r="R15341" t="s">
        <v>21</v>
      </c>
    </row>
    <row r="15342" spans="1:18">
      <c r="A15342" t="s">
        <v>19707</v>
      </c>
      <c r="B15342" t="str">
        <f t="shared" si="930"/>
        <v>vie</v>
      </c>
      <c r="C15342" t="b">
        <f t="shared" si="929"/>
        <v>0</v>
      </c>
      <c r="D15342" t="s">
        <v>279</v>
      </c>
      <c r="E15342" t="s">
        <v>274</v>
      </c>
      <c r="F15342" t="s">
        <v>351</v>
      </c>
      <c r="G15342" t="s">
        <v>17526</v>
      </c>
      <c r="H15342" t="s">
        <v>3387</v>
      </c>
      <c r="I15342" t="s">
        <v>19675</v>
      </c>
      <c r="J15342" t="s">
        <v>6595</v>
      </c>
      <c r="K15342" t="s">
        <v>18259</v>
      </c>
      <c r="L15342" t="s">
        <v>19708</v>
      </c>
      <c r="M15342" t="s">
        <v>19709</v>
      </c>
      <c r="N15342" t="s">
        <v>893</v>
      </c>
      <c r="O15342" t="s">
        <v>888</v>
      </c>
      <c r="P15342" t="s">
        <v>271</v>
      </c>
      <c r="Q15342" t="s">
        <v>19710</v>
      </c>
      <c r="R15342" t="s">
        <v>19711</v>
      </c>
    </row>
    <row r="15343" spans="1:18">
      <c r="A15343" t="s">
        <v>42622</v>
      </c>
      <c r="B15343" t="str">
        <f t="shared" si="930"/>
        <v>view</v>
      </c>
      <c r="C15343" t="b">
        <f t="shared" si="929"/>
        <v>0</v>
      </c>
      <c r="D15343" t="s">
        <v>11227</v>
      </c>
      <c r="E15343" t="s">
        <v>30733</v>
      </c>
      <c r="F15343" t="s">
        <v>5647</v>
      </c>
      <c r="G15343" t="s">
        <v>21</v>
      </c>
      <c r="H15343" t="s">
        <v>21</v>
      </c>
      <c r="I15343" t="s">
        <v>21</v>
      </c>
      <c r="J15343" t="s">
        <v>21</v>
      </c>
      <c r="K15343" t="s">
        <v>21</v>
      </c>
      <c r="L15343" t="s">
        <v>21</v>
      </c>
      <c r="M15343" t="s">
        <v>21</v>
      </c>
      <c r="N15343" t="s">
        <v>21</v>
      </c>
      <c r="O15343" t="s">
        <v>21</v>
      </c>
      <c r="P15343" t="s">
        <v>21</v>
      </c>
      <c r="Q15343" t="s">
        <v>21</v>
      </c>
      <c r="R15343" t="s">
        <v>21</v>
      </c>
    </row>
    <row r="15344" spans="1:18">
      <c r="A15344" t="s">
        <v>53600</v>
      </c>
      <c r="B15344" t="str">
        <f t="shared" si="930"/>
        <v>viewer reader</v>
      </c>
      <c r="C15344" t="b">
        <f t="shared" si="929"/>
        <v>0</v>
      </c>
      <c r="D15344" t="s">
        <v>53601</v>
      </c>
      <c r="E15344" t="s">
        <v>53602</v>
      </c>
      <c r="F15344" t="s">
        <v>53603</v>
      </c>
      <c r="G15344" t="s">
        <v>21</v>
      </c>
      <c r="H15344" t="s">
        <v>21</v>
      </c>
      <c r="I15344" t="s">
        <v>21</v>
      </c>
      <c r="J15344" t="s">
        <v>21</v>
      </c>
      <c r="K15344" t="s">
        <v>21</v>
      </c>
      <c r="L15344" t="s">
        <v>21</v>
      </c>
      <c r="M15344" t="s">
        <v>21</v>
      </c>
      <c r="N15344" t="s">
        <v>21</v>
      </c>
      <c r="O15344" t="s">
        <v>21</v>
      </c>
      <c r="P15344" t="s">
        <v>21</v>
      </c>
      <c r="Q15344" t="s">
        <v>21</v>
      </c>
      <c r="R15344" t="s">
        <v>21</v>
      </c>
    </row>
    <row r="15345" spans="1:18">
      <c r="A15345" t="s">
        <v>45388</v>
      </c>
      <c r="B15345" t="str">
        <f t="shared" si="930"/>
        <v>villa</v>
      </c>
      <c r="C15345" t="b">
        <f t="shared" si="929"/>
        <v>0</v>
      </c>
      <c r="D15345" t="s">
        <v>15744</v>
      </c>
      <c r="E15345" t="s">
        <v>45389</v>
      </c>
      <c r="F15345" t="s">
        <v>45390</v>
      </c>
      <c r="G15345" t="s">
        <v>45391</v>
      </c>
      <c r="H15345" t="s">
        <v>45392</v>
      </c>
      <c r="I15345" t="s">
        <v>27996</v>
      </c>
      <c r="J15345" t="s">
        <v>21</v>
      </c>
      <c r="K15345" t="s">
        <v>21</v>
      </c>
      <c r="L15345" t="s">
        <v>21</v>
      </c>
      <c r="M15345" t="s">
        <v>21</v>
      </c>
      <c r="N15345" t="s">
        <v>21</v>
      </c>
      <c r="O15345" t="s">
        <v>21</v>
      </c>
      <c r="P15345" t="s">
        <v>21</v>
      </c>
      <c r="Q15345" t="s">
        <v>21</v>
      </c>
      <c r="R15345" t="s">
        <v>21</v>
      </c>
    </row>
    <row r="15346" spans="1:18">
      <c r="A15346" t="s">
        <v>8103</v>
      </c>
      <c r="B15346" t="str">
        <f t="shared" si="930"/>
        <v>villain</v>
      </c>
      <c r="C15346" t="b">
        <f t="shared" si="929"/>
        <v>0</v>
      </c>
      <c r="D15346" t="s">
        <v>8104</v>
      </c>
      <c r="E15346" t="s">
        <v>8105</v>
      </c>
      <c r="F15346" t="s">
        <v>8106</v>
      </c>
      <c r="G15346" t="s">
        <v>8107</v>
      </c>
      <c r="H15346" t="s">
        <v>8108</v>
      </c>
      <c r="I15346" t="s">
        <v>8109</v>
      </c>
      <c r="J15346" t="s">
        <v>8110</v>
      </c>
      <c r="K15346" t="s">
        <v>5452</v>
      </c>
      <c r="L15346" t="s">
        <v>21</v>
      </c>
      <c r="M15346" t="s">
        <v>21</v>
      </c>
      <c r="N15346" t="s">
        <v>21</v>
      </c>
      <c r="O15346" t="s">
        <v>21</v>
      </c>
      <c r="P15346" t="s">
        <v>21</v>
      </c>
      <c r="Q15346" t="s">
        <v>21</v>
      </c>
      <c r="R15346" t="s">
        <v>21</v>
      </c>
    </row>
    <row r="15347" spans="1:18">
      <c r="A15347" t="s">
        <v>32235</v>
      </c>
      <c r="B15347" t="str">
        <f t="shared" si="930"/>
        <v>villainous</v>
      </c>
      <c r="C15347" t="b">
        <f t="shared" si="929"/>
        <v>0</v>
      </c>
      <c r="D15347" t="s">
        <v>32236</v>
      </c>
      <c r="E15347" t="s">
        <v>32237</v>
      </c>
      <c r="F15347" t="s">
        <v>21</v>
      </c>
      <c r="G15347" t="s">
        <v>21</v>
      </c>
      <c r="H15347" t="s">
        <v>21</v>
      </c>
      <c r="I15347" t="s">
        <v>21</v>
      </c>
      <c r="J15347" t="s">
        <v>21</v>
      </c>
      <c r="K15347" t="s">
        <v>21</v>
      </c>
      <c r="L15347" t="s">
        <v>21</v>
      </c>
      <c r="M15347" t="s">
        <v>21</v>
      </c>
      <c r="N15347" t="s">
        <v>21</v>
      </c>
      <c r="O15347" t="s">
        <v>21</v>
      </c>
      <c r="P15347" t="s">
        <v>21</v>
      </c>
      <c r="Q15347" t="s">
        <v>21</v>
      </c>
      <c r="R15347" t="s">
        <v>21</v>
      </c>
    </row>
    <row r="15348" spans="1:18">
      <c r="A15348" t="s">
        <v>46759</v>
      </c>
      <c r="B15348" t="str">
        <f t="shared" si="930"/>
        <v>villainous</v>
      </c>
      <c r="C15348" t="b">
        <f t="shared" si="929"/>
        <v>0</v>
      </c>
      <c r="D15348" t="s">
        <v>32236</v>
      </c>
      <c r="E15348" t="s">
        <v>46760</v>
      </c>
      <c r="F15348" t="s">
        <v>46761</v>
      </c>
      <c r="G15348" t="s">
        <v>9834</v>
      </c>
      <c r="H15348" t="s">
        <v>21</v>
      </c>
      <c r="I15348" t="s">
        <v>21</v>
      </c>
      <c r="J15348" t="s">
        <v>21</v>
      </c>
      <c r="K15348" t="s">
        <v>21</v>
      </c>
      <c r="L15348" t="s">
        <v>21</v>
      </c>
      <c r="M15348" t="s">
        <v>21</v>
      </c>
      <c r="N15348" t="s">
        <v>21</v>
      </c>
      <c r="O15348" t="s">
        <v>21</v>
      </c>
      <c r="P15348" t="s">
        <v>21</v>
      </c>
      <c r="Q15348" t="s">
        <v>21</v>
      </c>
      <c r="R15348" t="s">
        <v>21</v>
      </c>
    </row>
    <row r="15349" spans="1:18">
      <c r="A15349" t="s">
        <v>44974</v>
      </c>
      <c r="B15349" t="str">
        <f t="shared" si="930"/>
        <v>villains</v>
      </c>
      <c r="C15349" t="b">
        <f t="shared" si="929"/>
        <v>0</v>
      </c>
      <c r="D15349" t="s">
        <v>9834</v>
      </c>
      <c r="E15349" t="s">
        <v>44975</v>
      </c>
      <c r="F15349" t="s">
        <v>44976</v>
      </c>
      <c r="G15349" t="s">
        <v>29924</v>
      </c>
      <c r="H15349" t="s">
        <v>21</v>
      </c>
      <c r="I15349" t="s">
        <v>21</v>
      </c>
      <c r="J15349" t="s">
        <v>21</v>
      </c>
      <c r="K15349" t="s">
        <v>21</v>
      </c>
      <c r="L15349" t="s">
        <v>21</v>
      </c>
      <c r="M15349" t="s">
        <v>21</v>
      </c>
      <c r="N15349" t="s">
        <v>21</v>
      </c>
      <c r="O15349" t="s">
        <v>21</v>
      </c>
      <c r="P15349" t="s">
        <v>21</v>
      </c>
      <c r="Q15349" t="s">
        <v>21</v>
      </c>
      <c r="R15349" t="s">
        <v>21</v>
      </c>
    </row>
    <row r="15350" spans="1:18">
      <c r="A15350" t="s">
        <v>15742</v>
      </c>
      <c r="B15350" t="str">
        <f t="shared" si="930"/>
        <v>villainy</v>
      </c>
      <c r="C15350" t="b">
        <f t="shared" si="929"/>
        <v>0</v>
      </c>
      <c r="D15350" t="s">
        <v>15743</v>
      </c>
      <c r="E15350" t="s">
        <v>15744</v>
      </c>
      <c r="F15350" t="s">
        <v>21</v>
      </c>
      <c r="G15350" t="s">
        <v>21</v>
      </c>
      <c r="H15350" t="s">
        <v>21</v>
      </c>
      <c r="I15350" t="s">
        <v>21</v>
      </c>
      <c r="J15350" t="s">
        <v>21</v>
      </c>
      <c r="K15350" t="s">
        <v>21</v>
      </c>
      <c r="L15350" t="s">
        <v>21</v>
      </c>
      <c r="M15350" t="s">
        <v>21</v>
      </c>
      <c r="N15350" t="s">
        <v>21</v>
      </c>
      <c r="O15350" t="s">
        <v>21</v>
      </c>
      <c r="P15350" t="s">
        <v>21</v>
      </c>
      <c r="Q15350" t="s">
        <v>21</v>
      </c>
      <c r="R15350" t="s">
        <v>21</v>
      </c>
    </row>
    <row r="15351" spans="1:18">
      <c r="A15351" t="s">
        <v>10231</v>
      </c>
      <c r="B15351" t="str">
        <f t="shared" si="930"/>
        <v>villeinage</v>
      </c>
      <c r="C15351" t="b">
        <f t="shared" si="929"/>
        <v>0</v>
      </c>
      <c r="D15351" t="s">
        <v>10232</v>
      </c>
      <c r="E15351" t="s">
        <v>10233</v>
      </c>
      <c r="F15351" t="s">
        <v>21</v>
      </c>
      <c r="G15351" t="s">
        <v>21</v>
      </c>
      <c r="H15351" t="s">
        <v>21</v>
      </c>
      <c r="I15351" t="s">
        <v>21</v>
      </c>
      <c r="J15351" t="s">
        <v>21</v>
      </c>
      <c r="K15351" t="s">
        <v>21</v>
      </c>
      <c r="L15351" t="s">
        <v>21</v>
      </c>
      <c r="M15351" t="s">
        <v>21</v>
      </c>
      <c r="N15351" t="s">
        <v>21</v>
      </c>
      <c r="O15351" t="s">
        <v>21</v>
      </c>
      <c r="P15351" t="s">
        <v>21</v>
      </c>
      <c r="Q15351" t="s">
        <v>21</v>
      </c>
      <c r="R15351" t="s">
        <v>21</v>
      </c>
    </row>
    <row r="15352" spans="1:18">
      <c r="A15352" t="s">
        <v>57347</v>
      </c>
      <c r="B15352" t="str">
        <f t="shared" si="930"/>
        <v>villeins</v>
      </c>
      <c r="C15352" t="b">
        <f t="shared" si="929"/>
        <v>0</v>
      </c>
      <c r="D15352" t="s">
        <v>57348</v>
      </c>
      <c r="E15352" t="s">
        <v>57349</v>
      </c>
      <c r="F15352" t="s">
        <v>9834</v>
      </c>
      <c r="G15352" t="s">
        <v>57350</v>
      </c>
      <c r="H15352" t="s">
        <v>21</v>
      </c>
      <c r="I15352" t="s">
        <v>21</v>
      </c>
      <c r="J15352" t="s">
        <v>21</v>
      </c>
      <c r="K15352" t="s">
        <v>21</v>
      </c>
      <c r="L15352" t="s">
        <v>21</v>
      </c>
      <c r="M15352" t="s">
        <v>21</v>
      </c>
      <c r="N15352" t="s">
        <v>21</v>
      </c>
      <c r="O15352" t="s">
        <v>21</v>
      </c>
      <c r="P15352" t="s">
        <v>21</v>
      </c>
      <c r="Q15352" t="s">
        <v>21</v>
      </c>
      <c r="R15352" t="s">
        <v>21</v>
      </c>
    </row>
    <row r="15353" spans="1:18" hidden="1">
      <c r="A15353" t="s">
        <v>33838</v>
      </c>
      <c r="B15353" t="str">
        <f t="shared" si="930"/>
        <v>voldemort</v>
      </c>
      <c r="C15353" t="s">
        <v>15710</v>
      </c>
      <c r="D15353" t="s">
        <v>33839</v>
      </c>
      <c r="E15353" t="s">
        <v>33840</v>
      </c>
      <c r="F15353" t="s">
        <v>21</v>
      </c>
      <c r="G15353" t="s">
        <v>21</v>
      </c>
      <c r="H15353" t="s">
        <v>21</v>
      </c>
      <c r="I15353" t="s">
        <v>21</v>
      </c>
      <c r="J15353" t="s">
        <v>21</v>
      </c>
      <c r="K15353" t="s">
        <v>21</v>
      </c>
      <c r="L15353" t="s">
        <v>21</v>
      </c>
      <c r="M15353" t="s">
        <v>21</v>
      </c>
      <c r="N15353" t="s">
        <v>21</v>
      </c>
      <c r="O15353" t="s">
        <v>21</v>
      </c>
      <c r="P15353" t="s">
        <v>21</v>
      </c>
      <c r="Q15353" t="s">
        <v>21</v>
      </c>
      <c r="R15353" t="s">
        <v>21</v>
      </c>
    </row>
    <row r="15354" spans="1:18">
      <c r="A15354" t="s">
        <v>26223</v>
      </c>
      <c r="B15354" t="str">
        <f t="shared" si="930"/>
        <v>villi</v>
      </c>
      <c r="C15354" t="b">
        <f>B15354="na"</f>
        <v>0</v>
      </c>
      <c r="D15354" t="s">
        <v>8110</v>
      </c>
      <c r="E15354" t="s">
        <v>26224</v>
      </c>
      <c r="F15354" t="s">
        <v>8104</v>
      </c>
      <c r="G15354" t="s">
        <v>26225</v>
      </c>
      <c r="H15354" t="s">
        <v>26226</v>
      </c>
      <c r="I15354" t="s">
        <v>21</v>
      </c>
      <c r="J15354" t="s">
        <v>21</v>
      </c>
      <c r="K15354" t="s">
        <v>21</v>
      </c>
      <c r="L15354" t="s">
        <v>21</v>
      </c>
      <c r="M15354" t="s">
        <v>21</v>
      </c>
      <c r="N15354" t="s">
        <v>21</v>
      </c>
      <c r="O15354" t="s">
        <v>21</v>
      </c>
      <c r="P15354" t="s">
        <v>21</v>
      </c>
      <c r="Q15354" t="s">
        <v>21</v>
      </c>
      <c r="R15354" t="s">
        <v>21</v>
      </c>
    </row>
    <row r="15355" spans="1:18">
      <c r="A15355" t="s">
        <v>57533</v>
      </c>
      <c r="B15355" t="str">
        <f t="shared" si="930"/>
        <v>villus</v>
      </c>
      <c r="C15355" t="b">
        <f>B15355="na"</f>
        <v>0</v>
      </c>
      <c r="D15355" t="s">
        <v>57534</v>
      </c>
      <c r="E15355" t="s">
        <v>21</v>
      </c>
      <c r="F15355" t="s">
        <v>21</v>
      </c>
      <c r="G15355" t="s">
        <v>21</v>
      </c>
      <c r="H15355" t="s">
        <v>21</v>
      </c>
      <c r="I15355" t="s">
        <v>21</v>
      </c>
      <c r="J15355" t="s">
        <v>21</v>
      </c>
      <c r="K15355" t="s">
        <v>21</v>
      </c>
      <c r="L15355" t="s">
        <v>21</v>
      </c>
      <c r="M15355" t="s">
        <v>21</v>
      </c>
      <c r="N15355" t="s">
        <v>21</v>
      </c>
      <c r="O15355" t="s">
        <v>21</v>
      </c>
      <c r="P15355" t="s">
        <v>21</v>
      </c>
      <c r="Q15355" t="s">
        <v>21</v>
      </c>
      <c r="R15355" t="s">
        <v>21</v>
      </c>
    </row>
    <row r="15356" spans="1:18" hidden="1">
      <c r="A15356" t="s">
        <v>6271</v>
      </c>
      <c r="B15356" t="str">
        <f t="shared" si="930"/>
        <v>volkswagen</v>
      </c>
      <c r="C15356" t="s">
        <v>15710</v>
      </c>
      <c r="D15356" t="s">
        <v>6272</v>
      </c>
      <c r="E15356" t="s">
        <v>6273</v>
      </c>
      <c r="F15356" t="s">
        <v>21</v>
      </c>
      <c r="G15356" t="s">
        <v>21</v>
      </c>
      <c r="H15356" t="s">
        <v>21</v>
      </c>
      <c r="I15356" t="s">
        <v>21</v>
      </c>
      <c r="J15356" t="s">
        <v>21</v>
      </c>
      <c r="K15356" t="s">
        <v>21</v>
      </c>
      <c r="L15356" t="s">
        <v>21</v>
      </c>
      <c r="M15356" t="s">
        <v>21</v>
      </c>
      <c r="N15356" t="s">
        <v>21</v>
      </c>
      <c r="O15356" t="s">
        <v>21</v>
      </c>
      <c r="P15356" t="s">
        <v>21</v>
      </c>
      <c r="Q15356" t="s">
        <v>21</v>
      </c>
      <c r="R15356" t="s">
        <v>21</v>
      </c>
    </row>
    <row r="15357" spans="1:18">
      <c r="A15357" t="s">
        <v>34396</v>
      </c>
      <c r="B15357" t="str">
        <f t="shared" si="930"/>
        <v>vincible</v>
      </c>
      <c r="C15357" t="b">
        <f>B15357="na"</f>
        <v>0</v>
      </c>
      <c r="D15357" t="s">
        <v>10995</v>
      </c>
      <c r="E15357" t="s">
        <v>21</v>
      </c>
      <c r="F15357" t="s">
        <v>21</v>
      </c>
      <c r="G15357" t="s">
        <v>21</v>
      </c>
      <c r="H15357" t="s">
        <v>21</v>
      </c>
      <c r="I15357" t="s">
        <v>21</v>
      </c>
      <c r="J15357" t="s">
        <v>21</v>
      </c>
      <c r="K15357" t="s">
        <v>21</v>
      </c>
      <c r="L15357" t="s">
        <v>21</v>
      </c>
      <c r="M15357" t="s">
        <v>21</v>
      </c>
      <c r="N15357" t="s">
        <v>21</v>
      </c>
      <c r="O15357" t="s">
        <v>21</v>
      </c>
      <c r="P15357" t="s">
        <v>21</v>
      </c>
      <c r="Q15357" t="s">
        <v>21</v>
      </c>
      <c r="R15357" t="s">
        <v>21</v>
      </c>
    </row>
    <row r="15358" spans="1:18">
      <c r="A15358" t="s">
        <v>45716</v>
      </c>
      <c r="B15358" t="str">
        <f t="shared" si="930"/>
        <v>vine</v>
      </c>
      <c r="C15358" t="b">
        <f>B15358="na"</f>
        <v>0</v>
      </c>
      <c r="D15358" t="s">
        <v>768</v>
      </c>
      <c r="E15358" t="s">
        <v>1779</v>
      </c>
      <c r="F15358" t="s">
        <v>9004</v>
      </c>
      <c r="G15358" t="s">
        <v>11421</v>
      </c>
      <c r="H15358" t="s">
        <v>45717</v>
      </c>
      <c r="I15358" t="s">
        <v>45718</v>
      </c>
      <c r="J15358" t="s">
        <v>8303</v>
      </c>
      <c r="K15358" t="s">
        <v>15307</v>
      </c>
      <c r="L15358" t="s">
        <v>1856</v>
      </c>
      <c r="M15358" t="s">
        <v>39756</v>
      </c>
      <c r="N15358" t="s">
        <v>12904</v>
      </c>
      <c r="O15358" t="s">
        <v>1776</v>
      </c>
      <c r="P15358" t="s">
        <v>1774</v>
      </c>
      <c r="Q15358" t="s">
        <v>45719</v>
      </c>
      <c r="R15358" t="s">
        <v>6988</v>
      </c>
    </row>
    <row r="15359" spans="1:18" hidden="1">
      <c r="A15359" t="s">
        <v>33859</v>
      </c>
      <c r="B15359" t="str">
        <f t="shared" si="930"/>
        <v>voltaire</v>
      </c>
      <c r="C15359" t="s">
        <v>15710</v>
      </c>
      <c r="D15359" t="s">
        <v>33860</v>
      </c>
      <c r="E15359" t="s">
        <v>33861</v>
      </c>
      <c r="F15359" t="s">
        <v>21</v>
      </c>
      <c r="G15359" t="s">
        <v>21</v>
      </c>
      <c r="H15359" t="s">
        <v>21</v>
      </c>
      <c r="I15359" t="s">
        <v>21</v>
      </c>
      <c r="J15359" t="s">
        <v>21</v>
      </c>
      <c r="K15359" t="s">
        <v>21</v>
      </c>
      <c r="L15359" t="s">
        <v>21</v>
      </c>
      <c r="M15359" t="s">
        <v>21</v>
      </c>
      <c r="N15359" t="s">
        <v>21</v>
      </c>
      <c r="O15359" t="s">
        <v>21</v>
      </c>
      <c r="P15359" t="s">
        <v>21</v>
      </c>
      <c r="Q15359" t="s">
        <v>21</v>
      </c>
      <c r="R15359" t="s">
        <v>21</v>
      </c>
    </row>
    <row r="15360" spans="1:18">
      <c r="A15360" t="s">
        <v>34644</v>
      </c>
      <c r="B15360" t="str">
        <f t="shared" si="930"/>
        <v>vine like</v>
      </c>
      <c r="C15360" t="b">
        <f t="shared" ref="C15360:C15380" si="931">B15360="na"</f>
        <v>0</v>
      </c>
      <c r="D15360" t="s">
        <v>34645</v>
      </c>
      <c r="E15360" t="s">
        <v>34646</v>
      </c>
      <c r="F15360" t="s">
        <v>34647</v>
      </c>
      <c r="G15360" t="s">
        <v>16369</v>
      </c>
      <c r="H15360" t="s">
        <v>21</v>
      </c>
      <c r="I15360" t="s">
        <v>21</v>
      </c>
      <c r="J15360" t="s">
        <v>21</v>
      </c>
      <c r="K15360" t="s">
        <v>21</v>
      </c>
      <c r="L15360" t="s">
        <v>21</v>
      </c>
      <c r="M15360" t="s">
        <v>21</v>
      </c>
      <c r="N15360" t="s">
        <v>21</v>
      </c>
      <c r="O15360" t="s">
        <v>21</v>
      </c>
      <c r="P15360" t="s">
        <v>21</v>
      </c>
      <c r="Q15360" t="s">
        <v>21</v>
      </c>
      <c r="R15360" t="s">
        <v>21</v>
      </c>
    </row>
    <row r="15361" spans="1:18">
      <c r="A15361" t="s">
        <v>43368</v>
      </c>
      <c r="B15361" t="str">
        <f t="shared" si="930"/>
        <v>vinegar</v>
      </c>
      <c r="C15361" t="b">
        <f t="shared" si="931"/>
        <v>0</v>
      </c>
      <c r="D15361" t="s">
        <v>21859</v>
      </c>
      <c r="E15361" t="s">
        <v>21</v>
      </c>
      <c r="F15361" t="s">
        <v>21</v>
      </c>
      <c r="G15361" t="s">
        <v>21</v>
      </c>
      <c r="H15361" t="s">
        <v>21</v>
      </c>
      <c r="I15361" t="s">
        <v>21</v>
      </c>
      <c r="J15361" t="s">
        <v>21</v>
      </c>
      <c r="K15361" t="s">
        <v>21</v>
      </c>
      <c r="L15361" t="s">
        <v>21</v>
      </c>
      <c r="M15361" t="s">
        <v>21</v>
      </c>
      <c r="N15361" t="s">
        <v>21</v>
      </c>
      <c r="O15361" t="s">
        <v>21</v>
      </c>
      <c r="P15361" t="s">
        <v>21</v>
      </c>
      <c r="Q15361" t="s">
        <v>21</v>
      </c>
      <c r="R15361" t="s">
        <v>21</v>
      </c>
    </row>
    <row r="15362" spans="1:18">
      <c r="A15362" t="s">
        <v>21858</v>
      </c>
      <c r="B15362" t="str">
        <f t="shared" si="930"/>
        <v>vinegar</v>
      </c>
      <c r="C15362" t="b">
        <f t="shared" si="931"/>
        <v>0</v>
      </c>
      <c r="D15362" t="s">
        <v>21859</v>
      </c>
      <c r="E15362" t="s">
        <v>21</v>
      </c>
      <c r="F15362" t="s">
        <v>21</v>
      </c>
      <c r="G15362" t="s">
        <v>21</v>
      </c>
      <c r="H15362" t="s">
        <v>21</v>
      </c>
      <c r="I15362" t="s">
        <v>21</v>
      </c>
      <c r="J15362" t="s">
        <v>21</v>
      </c>
      <c r="K15362" t="s">
        <v>21</v>
      </c>
      <c r="L15362" t="s">
        <v>21</v>
      </c>
      <c r="M15362" t="s">
        <v>21</v>
      </c>
      <c r="N15362" t="s">
        <v>21</v>
      </c>
      <c r="O15362" t="s">
        <v>21</v>
      </c>
      <c r="P15362" t="s">
        <v>21</v>
      </c>
      <c r="Q15362" t="s">
        <v>21</v>
      </c>
      <c r="R15362" t="s">
        <v>21</v>
      </c>
    </row>
    <row r="15363" spans="1:18">
      <c r="A15363" t="s">
        <v>38020</v>
      </c>
      <c r="B15363" t="str">
        <f t="shared" si="930"/>
        <v>vinegar making</v>
      </c>
      <c r="C15363" t="b">
        <f t="shared" si="931"/>
        <v>0</v>
      </c>
      <c r="D15363" t="s">
        <v>38021</v>
      </c>
      <c r="E15363" t="s">
        <v>38022</v>
      </c>
      <c r="F15363" t="s">
        <v>38023</v>
      </c>
      <c r="G15363" t="s">
        <v>21</v>
      </c>
      <c r="H15363" t="s">
        <v>21</v>
      </c>
      <c r="I15363" t="s">
        <v>21</v>
      </c>
      <c r="J15363" t="s">
        <v>21</v>
      </c>
      <c r="K15363" t="s">
        <v>21</v>
      </c>
      <c r="L15363" t="s">
        <v>21</v>
      </c>
      <c r="M15363" t="s">
        <v>21</v>
      </c>
      <c r="N15363" t="s">
        <v>21</v>
      </c>
      <c r="O15363" t="s">
        <v>21</v>
      </c>
      <c r="P15363" t="s">
        <v>21</v>
      </c>
      <c r="Q15363" t="s">
        <v>21</v>
      </c>
      <c r="R15363" t="s">
        <v>21</v>
      </c>
    </row>
    <row r="15364" spans="1:18">
      <c r="A15364" t="s">
        <v>8969</v>
      </c>
      <c r="B15364" t="str">
        <f t="shared" si="930"/>
        <v>vineyard</v>
      </c>
      <c r="C15364" t="b">
        <f t="shared" si="931"/>
        <v>0</v>
      </c>
      <c r="D15364" t="s">
        <v>8970</v>
      </c>
      <c r="E15364" t="s">
        <v>8971</v>
      </c>
      <c r="F15364" t="s">
        <v>21</v>
      </c>
      <c r="G15364" t="s">
        <v>21</v>
      </c>
      <c r="H15364" t="s">
        <v>21</v>
      </c>
      <c r="I15364" t="s">
        <v>21</v>
      </c>
      <c r="J15364" t="s">
        <v>21</v>
      </c>
      <c r="K15364" t="s">
        <v>21</v>
      </c>
      <c r="L15364" t="s">
        <v>21</v>
      </c>
      <c r="M15364" t="s">
        <v>21</v>
      </c>
      <c r="N15364" t="s">
        <v>21</v>
      </c>
      <c r="O15364" t="s">
        <v>21</v>
      </c>
      <c r="P15364" t="s">
        <v>21</v>
      </c>
      <c r="Q15364" t="s">
        <v>21</v>
      </c>
      <c r="R15364" t="s">
        <v>21</v>
      </c>
    </row>
    <row r="15365" spans="1:18">
      <c r="A15365" t="s">
        <v>36167</v>
      </c>
      <c r="B15365" t="str">
        <f t="shared" si="930"/>
        <v>violation</v>
      </c>
      <c r="C15365" t="b">
        <f t="shared" si="931"/>
        <v>0</v>
      </c>
      <c r="D15365" t="s">
        <v>4068</v>
      </c>
      <c r="E15365" t="s">
        <v>4064</v>
      </c>
      <c r="F15365" t="s">
        <v>33916</v>
      </c>
      <c r="G15365" t="s">
        <v>36168</v>
      </c>
      <c r="H15365" t="s">
        <v>21</v>
      </c>
      <c r="I15365" t="s">
        <v>21</v>
      </c>
      <c r="J15365" t="s">
        <v>21</v>
      </c>
      <c r="K15365" t="s">
        <v>21</v>
      </c>
      <c r="L15365" t="s">
        <v>21</v>
      </c>
      <c r="M15365" t="s">
        <v>21</v>
      </c>
      <c r="N15365" t="s">
        <v>21</v>
      </c>
      <c r="O15365" t="s">
        <v>21</v>
      </c>
      <c r="P15365" t="s">
        <v>21</v>
      </c>
      <c r="Q15365" t="s">
        <v>21</v>
      </c>
      <c r="R15365" t="s">
        <v>21</v>
      </c>
    </row>
    <row r="15366" spans="1:18">
      <c r="A15366" t="s">
        <v>4856</v>
      </c>
      <c r="B15366" t="str">
        <f t="shared" si="930"/>
        <v>violence</v>
      </c>
      <c r="C15366" t="b">
        <f t="shared" si="931"/>
        <v>0</v>
      </c>
      <c r="D15366" t="s">
        <v>4857</v>
      </c>
      <c r="E15366" t="s">
        <v>4858</v>
      </c>
      <c r="F15366" t="s">
        <v>21</v>
      </c>
      <c r="G15366" t="s">
        <v>21</v>
      </c>
      <c r="H15366" t="s">
        <v>21</v>
      </c>
      <c r="I15366" t="s">
        <v>21</v>
      </c>
      <c r="J15366" t="s">
        <v>21</v>
      </c>
      <c r="K15366" t="s">
        <v>21</v>
      </c>
      <c r="L15366" t="s">
        <v>21</v>
      </c>
      <c r="M15366" t="s">
        <v>21</v>
      </c>
      <c r="N15366" t="s">
        <v>21</v>
      </c>
      <c r="O15366" t="s">
        <v>21</v>
      </c>
      <c r="P15366" t="s">
        <v>21</v>
      </c>
      <c r="Q15366" t="s">
        <v>21</v>
      </c>
      <c r="R15366" t="s">
        <v>21</v>
      </c>
    </row>
    <row r="15367" spans="1:18">
      <c r="A15367" t="s">
        <v>34312</v>
      </c>
      <c r="B15367" t="str">
        <f t="shared" si="930"/>
        <v>violent</v>
      </c>
      <c r="C15367" t="b">
        <f t="shared" si="931"/>
        <v>0</v>
      </c>
      <c r="D15367" t="s">
        <v>34313</v>
      </c>
      <c r="E15367" t="s">
        <v>26225</v>
      </c>
      <c r="F15367" t="s">
        <v>34314</v>
      </c>
      <c r="G15367" t="s">
        <v>34315</v>
      </c>
      <c r="H15367" t="s">
        <v>34316</v>
      </c>
      <c r="I15367" t="s">
        <v>4857</v>
      </c>
      <c r="J15367" t="s">
        <v>21</v>
      </c>
      <c r="K15367" t="s">
        <v>21</v>
      </c>
      <c r="L15367" t="s">
        <v>21</v>
      </c>
      <c r="M15367" t="s">
        <v>21</v>
      </c>
      <c r="N15367" t="s">
        <v>21</v>
      </c>
      <c r="O15367" t="s">
        <v>21</v>
      </c>
      <c r="P15367" t="s">
        <v>21</v>
      </c>
      <c r="Q15367" t="s">
        <v>21</v>
      </c>
      <c r="R15367" t="s">
        <v>21</v>
      </c>
    </row>
    <row r="15368" spans="1:18">
      <c r="A15368" t="s">
        <v>54376</v>
      </c>
      <c r="B15368" t="str">
        <f t="shared" si="930"/>
        <v>violent</v>
      </c>
      <c r="C15368" t="b">
        <f t="shared" si="931"/>
        <v>0</v>
      </c>
      <c r="D15368" t="s">
        <v>34313</v>
      </c>
      <c r="E15368" t="s">
        <v>37036</v>
      </c>
      <c r="F15368" t="s">
        <v>21</v>
      </c>
      <c r="G15368" t="s">
        <v>21</v>
      </c>
      <c r="H15368" t="s">
        <v>21</v>
      </c>
      <c r="I15368" t="s">
        <v>21</v>
      </c>
      <c r="J15368" t="s">
        <v>21</v>
      </c>
      <c r="K15368" t="s">
        <v>21</v>
      </c>
      <c r="L15368" t="s">
        <v>21</v>
      </c>
      <c r="M15368" t="s">
        <v>21</v>
      </c>
      <c r="N15368" t="s">
        <v>21</v>
      </c>
      <c r="O15368" t="s">
        <v>21</v>
      </c>
      <c r="P15368" t="s">
        <v>21</v>
      </c>
      <c r="Q15368" t="s">
        <v>21</v>
      </c>
      <c r="R15368" t="s">
        <v>21</v>
      </c>
    </row>
    <row r="15369" spans="1:18">
      <c r="A15369" t="s">
        <v>38143</v>
      </c>
      <c r="B15369" t="str">
        <f t="shared" si="930"/>
        <v>violin</v>
      </c>
      <c r="C15369" t="b">
        <f t="shared" si="931"/>
        <v>0</v>
      </c>
      <c r="D15369" t="s">
        <v>26225</v>
      </c>
      <c r="E15369" t="s">
        <v>26224</v>
      </c>
      <c r="F15369" t="s">
        <v>8104</v>
      </c>
      <c r="G15369" t="s">
        <v>8110</v>
      </c>
      <c r="H15369" t="s">
        <v>21</v>
      </c>
      <c r="I15369" t="s">
        <v>21</v>
      </c>
      <c r="J15369" t="s">
        <v>21</v>
      </c>
      <c r="K15369" t="s">
        <v>21</v>
      </c>
      <c r="L15369" t="s">
        <v>21</v>
      </c>
      <c r="M15369" t="s">
        <v>21</v>
      </c>
      <c r="N15369" t="s">
        <v>21</v>
      </c>
      <c r="O15369" t="s">
        <v>21</v>
      </c>
      <c r="P15369" t="s">
        <v>21</v>
      </c>
      <c r="Q15369" t="s">
        <v>21</v>
      </c>
      <c r="R15369" t="s">
        <v>21</v>
      </c>
    </row>
    <row r="15370" spans="1:18">
      <c r="A15370" t="s">
        <v>55862</v>
      </c>
      <c r="B15370" t="str">
        <f t="shared" si="930"/>
        <v>virginity</v>
      </c>
      <c r="C15370" t="b">
        <f t="shared" si="931"/>
        <v>0</v>
      </c>
      <c r="D15370" t="s">
        <v>55863</v>
      </c>
      <c r="E15370" t="s">
        <v>21</v>
      </c>
      <c r="F15370" t="s">
        <v>21</v>
      </c>
      <c r="G15370" t="s">
        <v>21</v>
      </c>
      <c r="H15370" t="s">
        <v>21</v>
      </c>
      <c r="I15370" t="s">
        <v>21</v>
      </c>
      <c r="J15370" t="s">
        <v>21</v>
      </c>
      <c r="K15370" t="s">
        <v>21</v>
      </c>
      <c r="L15370" t="s">
        <v>21</v>
      </c>
      <c r="M15370" t="s">
        <v>21</v>
      </c>
      <c r="N15370" t="s">
        <v>21</v>
      </c>
      <c r="O15370" t="s">
        <v>21</v>
      </c>
      <c r="P15370" t="s">
        <v>21</v>
      </c>
      <c r="Q15370" t="s">
        <v>21</v>
      </c>
      <c r="R15370" t="s">
        <v>21</v>
      </c>
    </row>
    <row r="15371" spans="1:18">
      <c r="A15371" t="s">
        <v>21637</v>
      </c>
      <c r="B15371" t="str">
        <f t="shared" si="930"/>
        <v>virility</v>
      </c>
      <c r="C15371" t="b">
        <f t="shared" si="931"/>
        <v>0</v>
      </c>
      <c r="D15371" t="s">
        <v>21638</v>
      </c>
      <c r="E15371" t="s">
        <v>21639</v>
      </c>
      <c r="F15371" t="s">
        <v>21640</v>
      </c>
      <c r="G15371" t="s">
        <v>21</v>
      </c>
      <c r="H15371" t="s">
        <v>21</v>
      </c>
      <c r="I15371" t="s">
        <v>21</v>
      </c>
      <c r="J15371" t="s">
        <v>21</v>
      </c>
      <c r="K15371" t="s">
        <v>21</v>
      </c>
      <c r="L15371" t="s">
        <v>21</v>
      </c>
      <c r="M15371" t="s">
        <v>21</v>
      </c>
      <c r="N15371" t="s">
        <v>21</v>
      </c>
      <c r="O15371" t="s">
        <v>21</v>
      </c>
      <c r="P15371" t="s">
        <v>21</v>
      </c>
      <c r="Q15371" t="s">
        <v>21</v>
      </c>
      <c r="R15371" t="s">
        <v>21</v>
      </c>
    </row>
    <row r="15372" spans="1:18">
      <c r="A15372" t="s">
        <v>40087</v>
      </c>
      <c r="B15372" t="str">
        <f t="shared" si="930"/>
        <v>virtual reality</v>
      </c>
      <c r="C15372" t="b">
        <f t="shared" si="931"/>
        <v>0</v>
      </c>
      <c r="D15372" t="s">
        <v>40088</v>
      </c>
      <c r="E15372" t="s">
        <v>40089</v>
      </c>
      <c r="F15372" t="s">
        <v>40090</v>
      </c>
      <c r="G15372" t="s">
        <v>21</v>
      </c>
      <c r="H15372" t="s">
        <v>21</v>
      </c>
      <c r="I15372" t="s">
        <v>21</v>
      </c>
      <c r="J15372" t="s">
        <v>21</v>
      </c>
      <c r="K15372" t="s">
        <v>21</v>
      </c>
      <c r="L15372" t="s">
        <v>21</v>
      </c>
      <c r="M15372" t="s">
        <v>21</v>
      </c>
      <c r="N15372" t="s">
        <v>21</v>
      </c>
      <c r="O15372" t="s">
        <v>21</v>
      </c>
      <c r="P15372" t="s">
        <v>21</v>
      </c>
      <c r="Q15372" t="s">
        <v>21</v>
      </c>
      <c r="R15372" t="s">
        <v>21</v>
      </c>
    </row>
    <row r="15373" spans="1:18">
      <c r="A15373" t="s">
        <v>32893</v>
      </c>
      <c r="B15373" t="str">
        <f t="shared" si="930"/>
        <v>virtue</v>
      </c>
      <c r="C15373" t="b">
        <f t="shared" si="931"/>
        <v>0</v>
      </c>
      <c r="D15373" t="s">
        <v>32894</v>
      </c>
      <c r="E15373" t="s">
        <v>25188</v>
      </c>
      <c r="F15373" t="s">
        <v>21</v>
      </c>
      <c r="G15373" t="s">
        <v>21</v>
      </c>
      <c r="H15373" t="s">
        <v>21</v>
      </c>
      <c r="I15373" t="s">
        <v>21</v>
      </c>
      <c r="J15373" t="s">
        <v>21</v>
      </c>
      <c r="K15373" t="s">
        <v>21</v>
      </c>
      <c r="L15373" t="s">
        <v>21</v>
      </c>
      <c r="M15373" t="s">
        <v>21</v>
      </c>
      <c r="N15373" t="s">
        <v>21</v>
      </c>
      <c r="O15373" t="s">
        <v>21</v>
      </c>
      <c r="P15373" t="s">
        <v>21</v>
      </c>
      <c r="Q15373" t="s">
        <v>21</v>
      </c>
      <c r="R15373" t="s">
        <v>21</v>
      </c>
    </row>
    <row r="15374" spans="1:18">
      <c r="A15374" t="s">
        <v>46829</v>
      </c>
      <c r="B15374" t="str">
        <f t="shared" si="930"/>
        <v>virus</v>
      </c>
      <c r="C15374" t="b">
        <f t="shared" si="931"/>
        <v>0</v>
      </c>
      <c r="D15374" t="s">
        <v>46830</v>
      </c>
      <c r="E15374" t="s">
        <v>46831</v>
      </c>
      <c r="F15374" t="s">
        <v>46832</v>
      </c>
      <c r="G15374" t="s">
        <v>15867</v>
      </c>
      <c r="H15374" t="s">
        <v>46833</v>
      </c>
      <c r="I15374" t="s">
        <v>46834</v>
      </c>
      <c r="J15374" t="s">
        <v>21</v>
      </c>
      <c r="K15374" t="s">
        <v>21</v>
      </c>
      <c r="L15374" t="s">
        <v>21</v>
      </c>
      <c r="M15374" t="s">
        <v>21</v>
      </c>
      <c r="N15374" t="s">
        <v>21</v>
      </c>
      <c r="O15374" t="s">
        <v>21</v>
      </c>
      <c r="P15374" t="s">
        <v>21</v>
      </c>
      <c r="Q15374" t="s">
        <v>21</v>
      </c>
      <c r="R15374" t="s">
        <v>21</v>
      </c>
    </row>
    <row r="15375" spans="1:18">
      <c r="A15375" t="s">
        <v>16195</v>
      </c>
      <c r="B15375" t="str">
        <f t="shared" si="930"/>
        <v>virus free</v>
      </c>
      <c r="C15375" t="b">
        <f t="shared" si="931"/>
        <v>0</v>
      </c>
      <c r="D15375" t="s">
        <v>16196</v>
      </c>
      <c r="E15375" t="s">
        <v>16197</v>
      </c>
      <c r="F15375" t="s">
        <v>16198</v>
      </c>
      <c r="G15375" t="s">
        <v>21</v>
      </c>
      <c r="H15375" t="s">
        <v>21</v>
      </c>
      <c r="I15375" t="s">
        <v>21</v>
      </c>
      <c r="J15375" t="s">
        <v>21</v>
      </c>
      <c r="K15375" t="s">
        <v>21</v>
      </c>
      <c r="L15375" t="s">
        <v>21</v>
      </c>
      <c r="M15375" t="s">
        <v>21</v>
      </c>
      <c r="N15375" t="s">
        <v>21</v>
      </c>
      <c r="O15375" t="s">
        <v>21</v>
      </c>
      <c r="P15375" t="s">
        <v>21</v>
      </c>
      <c r="Q15375" t="s">
        <v>21</v>
      </c>
      <c r="R15375" t="s">
        <v>21</v>
      </c>
    </row>
    <row r="15376" spans="1:18">
      <c r="A15376" t="s">
        <v>38556</v>
      </c>
      <c r="B15376" t="str">
        <f t="shared" si="930"/>
        <v>viscous</v>
      </c>
      <c r="C15376" t="b">
        <f t="shared" si="931"/>
        <v>0</v>
      </c>
      <c r="D15376" t="s">
        <v>38557</v>
      </c>
      <c r="E15376" t="s">
        <v>38558</v>
      </c>
      <c r="F15376" t="s">
        <v>21</v>
      </c>
      <c r="G15376" t="s">
        <v>21</v>
      </c>
      <c r="H15376" t="s">
        <v>21</v>
      </c>
      <c r="I15376" t="s">
        <v>21</v>
      </c>
      <c r="J15376" t="s">
        <v>21</v>
      </c>
      <c r="K15376" t="s">
        <v>21</v>
      </c>
      <c r="L15376" t="s">
        <v>21</v>
      </c>
      <c r="M15376" t="s">
        <v>21</v>
      </c>
      <c r="N15376" t="s">
        <v>21</v>
      </c>
      <c r="O15376" t="s">
        <v>21</v>
      </c>
      <c r="P15376" t="s">
        <v>21</v>
      </c>
      <c r="Q15376" t="s">
        <v>21</v>
      </c>
      <c r="R15376" t="s">
        <v>21</v>
      </c>
    </row>
    <row r="15377" spans="1:18">
      <c r="A15377" t="s">
        <v>54906</v>
      </c>
      <c r="B15377" t="str">
        <f t="shared" si="930"/>
        <v>viscous</v>
      </c>
      <c r="C15377" t="b">
        <f t="shared" si="931"/>
        <v>0</v>
      </c>
      <c r="D15377" t="s">
        <v>38557</v>
      </c>
      <c r="E15377" t="s">
        <v>54907</v>
      </c>
      <c r="F15377" t="s">
        <v>21</v>
      </c>
      <c r="G15377" t="s">
        <v>21</v>
      </c>
      <c r="H15377" t="s">
        <v>21</v>
      </c>
      <c r="I15377" t="s">
        <v>21</v>
      </c>
      <c r="J15377" t="s">
        <v>21</v>
      </c>
      <c r="K15377" t="s">
        <v>21</v>
      </c>
      <c r="L15377" t="s">
        <v>21</v>
      </c>
      <c r="M15377" t="s">
        <v>21</v>
      </c>
      <c r="N15377" t="s">
        <v>21</v>
      </c>
      <c r="O15377" t="s">
        <v>21</v>
      </c>
      <c r="P15377" t="s">
        <v>21</v>
      </c>
      <c r="Q15377" t="s">
        <v>21</v>
      </c>
      <c r="R15377" t="s">
        <v>21</v>
      </c>
    </row>
    <row r="15378" spans="1:18">
      <c r="A15378" t="s">
        <v>30247</v>
      </c>
      <c r="B15378" t="str">
        <f t="shared" si="930"/>
        <v>vision</v>
      </c>
      <c r="C15378" t="b">
        <f t="shared" si="931"/>
        <v>0</v>
      </c>
      <c r="D15378" t="s">
        <v>4349</v>
      </c>
      <c r="E15378" t="s">
        <v>30248</v>
      </c>
      <c r="F15378" t="s">
        <v>21</v>
      </c>
      <c r="G15378" t="s">
        <v>21</v>
      </c>
      <c r="H15378" t="s">
        <v>21</v>
      </c>
      <c r="I15378" t="s">
        <v>21</v>
      </c>
      <c r="J15378" t="s">
        <v>21</v>
      </c>
      <c r="K15378" t="s">
        <v>21</v>
      </c>
      <c r="L15378" t="s">
        <v>21</v>
      </c>
      <c r="M15378" t="s">
        <v>21</v>
      </c>
      <c r="N15378" t="s">
        <v>21</v>
      </c>
      <c r="O15378" t="s">
        <v>21</v>
      </c>
      <c r="P15378" t="s">
        <v>21</v>
      </c>
      <c r="Q15378" t="s">
        <v>21</v>
      </c>
      <c r="R15378" t="s">
        <v>21</v>
      </c>
    </row>
    <row r="15379" spans="1:18">
      <c r="A15379" t="s">
        <v>30250</v>
      </c>
      <c r="B15379" t="str">
        <f t="shared" si="930"/>
        <v>vision</v>
      </c>
      <c r="C15379" t="b">
        <f t="shared" si="931"/>
        <v>0</v>
      </c>
      <c r="D15379" t="s">
        <v>4349</v>
      </c>
      <c r="E15379" t="s">
        <v>30248</v>
      </c>
      <c r="F15379" t="s">
        <v>30251</v>
      </c>
      <c r="G15379" t="s">
        <v>30252</v>
      </c>
      <c r="H15379" t="s">
        <v>21</v>
      </c>
      <c r="I15379" t="s">
        <v>21</v>
      </c>
      <c r="J15379" t="s">
        <v>21</v>
      </c>
      <c r="K15379" t="s">
        <v>21</v>
      </c>
      <c r="L15379" t="s">
        <v>21</v>
      </c>
      <c r="M15379" t="s">
        <v>21</v>
      </c>
      <c r="N15379" t="s">
        <v>21</v>
      </c>
      <c r="O15379" t="s">
        <v>21</v>
      </c>
      <c r="P15379" t="s">
        <v>21</v>
      </c>
      <c r="Q15379" t="s">
        <v>21</v>
      </c>
      <c r="R15379" t="s">
        <v>21</v>
      </c>
    </row>
    <row r="15380" spans="1:18">
      <c r="A15380" t="s">
        <v>49252</v>
      </c>
      <c r="B15380" t="str">
        <f t="shared" si="930"/>
        <v>visit</v>
      </c>
      <c r="C15380" t="b">
        <f t="shared" si="931"/>
        <v>0</v>
      </c>
      <c r="D15380" t="s">
        <v>49253</v>
      </c>
      <c r="E15380" t="s">
        <v>49254</v>
      </c>
      <c r="F15380" t="s">
        <v>49255</v>
      </c>
      <c r="G15380" t="s">
        <v>49256</v>
      </c>
      <c r="H15380" t="s">
        <v>5088</v>
      </c>
      <c r="I15380" t="s">
        <v>49257</v>
      </c>
      <c r="J15380" t="s">
        <v>5086</v>
      </c>
      <c r="K15380" t="s">
        <v>12170</v>
      </c>
      <c r="L15380" t="s">
        <v>28929</v>
      </c>
      <c r="M15380" t="s">
        <v>6893</v>
      </c>
      <c r="N15380" t="s">
        <v>46982</v>
      </c>
      <c r="O15380" t="s">
        <v>38969</v>
      </c>
      <c r="P15380" t="s">
        <v>7690</v>
      </c>
      <c r="Q15380" t="s">
        <v>49258</v>
      </c>
      <c r="R15380" t="s">
        <v>49259</v>
      </c>
    </row>
    <row r="15381" spans="1:18" hidden="1">
      <c r="A15381" t="s">
        <v>50148</v>
      </c>
      <c r="B15381" t="str">
        <f t="shared" si="930"/>
        <v>wa</v>
      </c>
      <c r="C15381" t="s">
        <v>15710</v>
      </c>
      <c r="D15381" t="s">
        <v>50149</v>
      </c>
      <c r="E15381" t="s">
        <v>36054</v>
      </c>
      <c r="F15381" t="s">
        <v>6280</v>
      </c>
      <c r="G15381" t="s">
        <v>890</v>
      </c>
      <c r="H15381" t="s">
        <v>6276</v>
      </c>
      <c r="I15381" t="s">
        <v>2634</v>
      </c>
      <c r="J15381" t="s">
        <v>12748</v>
      </c>
      <c r="K15381" t="s">
        <v>12749</v>
      </c>
      <c r="L15381" t="s">
        <v>12750</v>
      </c>
      <c r="M15381" t="s">
        <v>12751</v>
      </c>
      <c r="N15381" t="s">
        <v>12752</v>
      </c>
      <c r="O15381" t="s">
        <v>38170</v>
      </c>
      <c r="P15381" t="s">
        <v>10667</v>
      </c>
      <c r="Q15381" t="s">
        <v>11069</v>
      </c>
      <c r="R15381" t="s">
        <v>760</v>
      </c>
    </row>
    <row r="15382" spans="1:18">
      <c r="A15382" t="s">
        <v>16843</v>
      </c>
      <c r="B15382" t="str">
        <f t="shared" si="930"/>
        <v>visitors</v>
      </c>
      <c r="C15382" t="b">
        <f t="shared" ref="C15382:C15403" si="932">B15382="na"</f>
        <v>0</v>
      </c>
      <c r="D15382" t="s">
        <v>16844</v>
      </c>
      <c r="E15382" t="s">
        <v>16845</v>
      </c>
      <c r="F15382" t="s">
        <v>16846</v>
      </c>
      <c r="G15382" t="s">
        <v>16847</v>
      </c>
      <c r="H15382" t="s">
        <v>21</v>
      </c>
      <c r="I15382" t="s">
        <v>21</v>
      </c>
      <c r="J15382" t="s">
        <v>21</v>
      </c>
      <c r="K15382" t="s">
        <v>21</v>
      </c>
      <c r="L15382" t="s">
        <v>21</v>
      </c>
      <c r="M15382" t="s">
        <v>21</v>
      </c>
      <c r="N15382" t="s">
        <v>21</v>
      </c>
      <c r="O15382" t="s">
        <v>21</v>
      </c>
      <c r="P15382" t="s">
        <v>21</v>
      </c>
      <c r="Q15382" t="s">
        <v>21</v>
      </c>
      <c r="R15382" t="s">
        <v>21</v>
      </c>
    </row>
    <row r="15383" spans="1:18">
      <c r="A15383" t="s">
        <v>17382</v>
      </c>
      <c r="B15383" t="str">
        <f t="shared" si="930"/>
        <v>visor</v>
      </c>
      <c r="C15383" t="b">
        <f t="shared" si="932"/>
        <v>0</v>
      </c>
      <c r="D15383" t="s">
        <v>4350</v>
      </c>
      <c r="E15383" t="s">
        <v>17383</v>
      </c>
      <c r="F15383" t="s">
        <v>17384</v>
      </c>
      <c r="G15383" t="s">
        <v>17385</v>
      </c>
      <c r="H15383" t="s">
        <v>21</v>
      </c>
      <c r="I15383" t="s">
        <v>21</v>
      </c>
      <c r="J15383" t="s">
        <v>21</v>
      </c>
      <c r="K15383" t="s">
        <v>21</v>
      </c>
      <c r="L15383" t="s">
        <v>21</v>
      </c>
      <c r="M15383" t="s">
        <v>21</v>
      </c>
      <c r="N15383" t="s">
        <v>21</v>
      </c>
      <c r="O15383" t="s">
        <v>21</v>
      </c>
      <c r="P15383" t="s">
        <v>21</v>
      </c>
      <c r="Q15383" t="s">
        <v>21</v>
      </c>
      <c r="R15383" t="s">
        <v>21</v>
      </c>
    </row>
    <row r="15384" spans="1:18">
      <c r="A15384" t="s">
        <v>55974</v>
      </c>
      <c r="B15384" t="str">
        <f t="shared" si="930"/>
        <v>visual</v>
      </c>
      <c r="C15384" t="b">
        <f t="shared" si="932"/>
        <v>0</v>
      </c>
      <c r="D15384" t="s">
        <v>38710</v>
      </c>
      <c r="E15384" t="s">
        <v>11225</v>
      </c>
      <c r="F15384" t="s">
        <v>21</v>
      </c>
      <c r="G15384" t="s">
        <v>21</v>
      </c>
      <c r="H15384" t="s">
        <v>21</v>
      </c>
      <c r="I15384" t="s">
        <v>21</v>
      </c>
      <c r="J15384" t="s">
        <v>21</v>
      </c>
      <c r="K15384" t="s">
        <v>21</v>
      </c>
      <c r="L15384" t="s">
        <v>21</v>
      </c>
      <c r="M15384" t="s">
        <v>21</v>
      </c>
      <c r="N15384" t="s">
        <v>21</v>
      </c>
      <c r="O15384" t="s">
        <v>21</v>
      </c>
      <c r="P15384" t="s">
        <v>21</v>
      </c>
      <c r="Q15384" t="s">
        <v>21</v>
      </c>
      <c r="R15384" t="s">
        <v>21</v>
      </c>
    </row>
    <row r="15385" spans="1:18">
      <c r="A15385" t="s">
        <v>38708</v>
      </c>
      <c r="B15385" t="str">
        <f t="shared" si="930"/>
        <v>visualize</v>
      </c>
      <c r="C15385" t="b">
        <f t="shared" si="932"/>
        <v>0</v>
      </c>
      <c r="D15385" t="s">
        <v>38709</v>
      </c>
      <c r="E15385" t="s">
        <v>38710</v>
      </c>
      <c r="F15385" t="s">
        <v>21</v>
      </c>
      <c r="G15385" t="s">
        <v>21</v>
      </c>
      <c r="H15385" t="s">
        <v>21</v>
      </c>
      <c r="I15385" t="s">
        <v>21</v>
      </c>
      <c r="J15385" t="s">
        <v>21</v>
      </c>
      <c r="K15385" t="s">
        <v>21</v>
      </c>
      <c r="L15385" t="s">
        <v>21</v>
      </c>
      <c r="M15385" t="s">
        <v>21</v>
      </c>
      <c r="N15385" t="s">
        <v>21</v>
      </c>
      <c r="O15385" t="s">
        <v>21</v>
      </c>
      <c r="P15385" t="s">
        <v>21</v>
      </c>
      <c r="Q15385" t="s">
        <v>21</v>
      </c>
      <c r="R15385" t="s">
        <v>21</v>
      </c>
    </row>
    <row r="15386" spans="1:18">
      <c r="A15386" t="s">
        <v>28077</v>
      </c>
      <c r="B15386" t="str">
        <f t="shared" si="930"/>
        <v>vital</v>
      </c>
      <c r="C15386" t="b">
        <f t="shared" si="932"/>
        <v>0</v>
      </c>
      <c r="D15386" t="s">
        <v>28078</v>
      </c>
      <c r="E15386" t="s">
        <v>28079</v>
      </c>
      <c r="F15386" t="s">
        <v>28080</v>
      </c>
      <c r="G15386" t="s">
        <v>28081</v>
      </c>
      <c r="H15386" t="s">
        <v>21</v>
      </c>
      <c r="I15386" t="s">
        <v>21</v>
      </c>
      <c r="J15386" t="s">
        <v>21</v>
      </c>
      <c r="K15386" t="s">
        <v>21</v>
      </c>
      <c r="L15386" t="s">
        <v>21</v>
      </c>
      <c r="M15386" t="s">
        <v>21</v>
      </c>
      <c r="N15386" t="s">
        <v>21</v>
      </c>
      <c r="O15386" t="s">
        <v>21</v>
      </c>
      <c r="P15386" t="s">
        <v>21</v>
      </c>
      <c r="Q15386" t="s">
        <v>21</v>
      </c>
      <c r="R15386" t="s">
        <v>21</v>
      </c>
    </row>
    <row r="15387" spans="1:18">
      <c r="A15387" t="s">
        <v>56216</v>
      </c>
      <c r="B15387" t="str">
        <f t="shared" si="930"/>
        <v>vitamin</v>
      </c>
      <c r="C15387" t="b">
        <f t="shared" si="932"/>
        <v>0</v>
      </c>
      <c r="D15387" t="s">
        <v>7797</v>
      </c>
      <c r="E15387" t="s">
        <v>21</v>
      </c>
      <c r="F15387" t="s">
        <v>21</v>
      </c>
      <c r="G15387" t="s">
        <v>21</v>
      </c>
      <c r="H15387" t="s">
        <v>21</v>
      </c>
      <c r="I15387" t="s">
        <v>21</v>
      </c>
      <c r="J15387" t="s">
        <v>21</v>
      </c>
      <c r="K15387" t="s">
        <v>21</v>
      </c>
      <c r="L15387" t="s">
        <v>21</v>
      </c>
      <c r="M15387" t="s">
        <v>21</v>
      </c>
      <c r="N15387" t="s">
        <v>21</v>
      </c>
      <c r="O15387" t="s">
        <v>21</v>
      </c>
      <c r="P15387" t="s">
        <v>21</v>
      </c>
      <c r="Q15387" t="s">
        <v>21</v>
      </c>
      <c r="R15387" t="s">
        <v>21</v>
      </c>
    </row>
    <row r="15388" spans="1:18">
      <c r="A15388" t="s">
        <v>35175</v>
      </c>
      <c r="B15388" t="str">
        <f t="shared" si="930"/>
        <v>vitamin</v>
      </c>
      <c r="C15388" t="b">
        <f t="shared" si="932"/>
        <v>0</v>
      </c>
      <c r="D15388" t="s">
        <v>7797</v>
      </c>
      <c r="E15388" t="s">
        <v>35176</v>
      </c>
      <c r="F15388" t="s">
        <v>35177</v>
      </c>
      <c r="G15388" t="s">
        <v>35178</v>
      </c>
      <c r="H15388" t="s">
        <v>21</v>
      </c>
      <c r="I15388" t="s">
        <v>21</v>
      </c>
      <c r="J15388" t="s">
        <v>21</v>
      </c>
      <c r="K15388" t="s">
        <v>21</v>
      </c>
      <c r="L15388" t="s">
        <v>21</v>
      </c>
      <c r="M15388" t="s">
        <v>21</v>
      </c>
      <c r="N15388" t="s">
        <v>21</v>
      </c>
      <c r="O15388" t="s">
        <v>21</v>
      </c>
      <c r="P15388" t="s">
        <v>21</v>
      </c>
      <c r="Q15388" t="s">
        <v>21</v>
      </c>
      <c r="R15388" t="s">
        <v>21</v>
      </c>
    </row>
    <row r="15389" spans="1:18">
      <c r="A15389" t="s">
        <v>20430</v>
      </c>
      <c r="B15389" t="str">
        <f t="shared" si="930"/>
        <v>vitamin</v>
      </c>
      <c r="C15389" t="b">
        <f t="shared" si="932"/>
        <v>0</v>
      </c>
      <c r="D15389" t="s">
        <v>7797</v>
      </c>
      <c r="E15389" t="s">
        <v>21</v>
      </c>
      <c r="F15389" t="s">
        <v>21</v>
      </c>
      <c r="G15389" t="s">
        <v>21</v>
      </c>
      <c r="H15389" t="s">
        <v>21</v>
      </c>
      <c r="I15389" t="s">
        <v>21</v>
      </c>
      <c r="J15389" t="s">
        <v>21</v>
      </c>
      <c r="K15389" t="s">
        <v>21</v>
      </c>
      <c r="L15389" t="s">
        <v>21</v>
      </c>
      <c r="M15389" t="s">
        <v>21</v>
      </c>
      <c r="N15389" t="s">
        <v>21</v>
      </c>
      <c r="O15389" t="s">
        <v>21</v>
      </c>
      <c r="P15389" t="s">
        <v>21</v>
      </c>
      <c r="Q15389" t="s">
        <v>21</v>
      </c>
      <c r="R15389" t="s">
        <v>21</v>
      </c>
    </row>
    <row r="15390" spans="1:18">
      <c r="A15390" t="s">
        <v>43451</v>
      </c>
      <c r="B15390" t="str">
        <f t="shared" si="930"/>
        <v>vitamins</v>
      </c>
      <c r="C15390" t="b">
        <f t="shared" si="932"/>
        <v>0</v>
      </c>
      <c r="D15390" t="s">
        <v>43452</v>
      </c>
      <c r="E15390" t="s">
        <v>43453</v>
      </c>
      <c r="F15390" t="s">
        <v>21</v>
      </c>
      <c r="G15390" t="s">
        <v>21</v>
      </c>
      <c r="H15390" t="s">
        <v>21</v>
      </c>
      <c r="I15390" t="s">
        <v>21</v>
      </c>
      <c r="J15390" t="s">
        <v>21</v>
      </c>
      <c r="K15390" t="s">
        <v>21</v>
      </c>
      <c r="L15390" t="s">
        <v>21</v>
      </c>
      <c r="M15390" t="s">
        <v>21</v>
      </c>
      <c r="N15390" t="s">
        <v>21</v>
      </c>
      <c r="O15390" t="s">
        <v>21</v>
      </c>
      <c r="P15390" t="s">
        <v>21</v>
      </c>
      <c r="Q15390" t="s">
        <v>21</v>
      </c>
      <c r="R15390" t="s">
        <v>21</v>
      </c>
    </row>
    <row r="15391" spans="1:18">
      <c r="A15391" t="s">
        <v>27945</v>
      </c>
      <c r="B15391" t="str">
        <f t="shared" si="930"/>
        <v>vitiate</v>
      </c>
      <c r="C15391" t="b">
        <f t="shared" si="932"/>
        <v>0</v>
      </c>
      <c r="D15391" t="s">
        <v>27946</v>
      </c>
      <c r="E15391" t="s">
        <v>27947</v>
      </c>
      <c r="F15391" t="s">
        <v>21</v>
      </c>
      <c r="G15391" t="s">
        <v>21</v>
      </c>
      <c r="H15391" t="s">
        <v>21</v>
      </c>
      <c r="I15391" t="s">
        <v>21</v>
      </c>
      <c r="J15391" t="s">
        <v>21</v>
      </c>
      <c r="K15391" t="s">
        <v>21</v>
      </c>
      <c r="L15391" t="s">
        <v>21</v>
      </c>
      <c r="M15391" t="s">
        <v>21</v>
      </c>
      <c r="N15391" t="s">
        <v>21</v>
      </c>
      <c r="O15391" t="s">
        <v>21</v>
      </c>
      <c r="P15391" t="s">
        <v>21</v>
      </c>
      <c r="Q15391" t="s">
        <v>21</v>
      </c>
      <c r="R15391" t="s">
        <v>21</v>
      </c>
    </row>
    <row r="15392" spans="1:18">
      <c r="A15392" t="s">
        <v>34419</v>
      </c>
      <c r="B15392" t="str">
        <f t="shared" si="930"/>
        <v>vitiates</v>
      </c>
      <c r="C15392" t="b">
        <f t="shared" si="932"/>
        <v>0</v>
      </c>
      <c r="D15392" t="s">
        <v>34420</v>
      </c>
      <c r="E15392" t="s">
        <v>21</v>
      </c>
      <c r="F15392" t="s">
        <v>21</v>
      </c>
      <c r="G15392" t="s">
        <v>21</v>
      </c>
      <c r="H15392" t="s">
        <v>21</v>
      </c>
      <c r="I15392" t="s">
        <v>21</v>
      </c>
      <c r="J15392" t="s">
        <v>21</v>
      </c>
      <c r="K15392" t="s">
        <v>21</v>
      </c>
      <c r="L15392" t="s">
        <v>21</v>
      </c>
      <c r="M15392" t="s">
        <v>21</v>
      </c>
      <c r="N15392" t="s">
        <v>21</v>
      </c>
      <c r="O15392" t="s">
        <v>21</v>
      </c>
      <c r="P15392" t="s">
        <v>21</v>
      </c>
      <c r="Q15392" t="s">
        <v>21</v>
      </c>
      <c r="R15392" t="s">
        <v>21</v>
      </c>
    </row>
    <row r="15393" spans="1:18">
      <c r="A15393" t="s">
        <v>39523</v>
      </c>
      <c r="B15393" t="str">
        <f t="shared" si="930"/>
        <v>vitrine</v>
      </c>
      <c r="C15393" t="b">
        <f t="shared" si="932"/>
        <v>0</v>
      </c>
      <c r="D15393" t="s">
        <v>39524</v>
      </c>
      <c r="E15393" t="s">
        <v>33174</v>
      </c>
      <c r="F15393" t="s">
        <v>39525</v>
      </c>
      <c r="G15393" t="s">
        <v>21</v>
      </c>
      <c r="H15393" t="s">
        <v>21</v>
      </c>
      <c r="I15393" t="s">
        <v>21</v>
      </c>
      <c r="J15393" t="s">
        <v>21</v>
      </c>
      <c r="K15393" t="s">
        <v>21</v>
      </c>
      <c r="L15393" t="s">
        <v>21</v>
      </c>
      <c r="M15393" t="s">
        <v>21</v>
      </c>
      <c r="N15393" t="s">
        <v>21</v>
      </c>
      <c r="O15393" t="s">
        <v>21</v>
      </c>
      <c r="P15393" t="s">
        <v>21</v>
      </c>
      <c r="Q15393" t="s">
        <v>21</v>
      </c>
      <c r="R15393" t="s">
        <v>21</v>
      </c>
    </row>
    <row r="15394" spans="1:18">
      <c r="A15394" t="s">
        <v>12788</v>
      </c>
      <c r="B15394" t="str">
        <f t="shared" si="930"/>
        <v>vivaria</v>
      </c>
      <c r="C15394" t="b">
        <f t="shared" si="932"/>
        <v>0</v>
      </c>
      <c r="D15394" t="s">
        <v>12789</v>
      </c>
      <c r="E15394" t="s">
        <v>21</v>
      </c>
      <c r="F15394" t="s">
        <v>21</v>
      </c>
      <c r="G15394" t="s">
        <v>21</v>
      </c>
      <c r="H15394" t="s">
        <v>21</v>
      </c>
      <c r="I15394" t="s">
        <v>21</v>
      </c>
      <c r="J15394" t="s">
        <v>21</v>
      </c>
      <c r="K15394" t="s">
        <v>21</v>
      </c>
      <c r="L15394" t="s">
        <v>21</v>
      </c>
      <c r="M15394" t="s">
        <v>21</v>
      </c>
      <c r="N15394" t="s">
        <v>21</v>
      </c>
      <c r="O15394" t="s">
        <v>21</v>
      </c>
      <c r="P15394" t="s">
        <v>21</v>
      </c>
      <c r="Q15394" t="s">
        <v>21</v>
      </c>
      <c r="R15394" t="s">
        <v>21</v>
      </c>
    </row>
    <row r="15395" spans="1:18">
      <c r="A15395" t="s">
        <v>41755</v>
      </c>
      <c r="B15395" t="str">
        <f t="shared" si="930"/>
        <v>vividness</v>
      </c>
      <c r="C15395" t="b">
        <f t="shared" si="932"/>
        <v>0</v>
      </c>
      <c r="D15395" t="s">
        <v>41756</v>
      </c>
      <c r="E15395" t="s">
        <v>21</v>
      </c>
      <c r="F15395" t="s">
        <v>21</v>
      </c>
      <c r="G15395" t="s">
        <v>21</v>
      </c>
      <c r="H15395" t="s">
        <v>21</v>
      </c>
      <c r="I15395" t="s">
        <v>21</v>
      </c>
      <c r="J15395" t="s">
        <v>21</v>
      </c>
      <c r="K15395" t="s">
        <v>21</v>
      </c>
      <c r="L15395" t="s">
        <v>21</v>
      </c>
      <c r="M15395" t="s">
        <v>21</v>
      </c>
      <c r="N15395" t="s">
        <v>21</v>
      </c>
      <c r="O15395" t="s">
        <v>21</v>
      </c>
      <c r="P15395" t="s">
        <v>21</v>
      </c>
      <c r="Q15395" t="s">
        <v>21</v>
      </c>
      <c r="R15395" t="s">
        <v>21</v>
      </c>
    </row>
    <row r="15396" spans="1:18">
      <c r="A15396" t="s">
        <v>53575</v>
      </c>
      <c r="B15396" t="str">
        <f t="shared" si="930"/>
        <v>vocable</v>
      </c>
      <c r="C15396" t="b">
        <f t="shared" si="932"/>
        <v>0</v>
      </c>
      <c r="D15396" t="s">
        <v>53576</v>
      </c>
      <c r="E15396" t="s">
        <v>17260</v>
      </c>
      <c r="F15396" t="s">
        <v>53577</v>
      </c>
      <c r="G15396" t="s">
        <v>53578</v>
      </c>
      <c r="H15396" t="s">
        <v>21</v>
      </c>
      <c r="I15396" t="s">
        <v>21</v>
      </c>
      <c r="J15396" t="s">
        <v>21</v>
      </c>
      <c r="K15396" t="s">
        <v>21</v>
      </c>
      <c r="L15396" t="s">
        <v>21</v>
      </c>
      <c r="M15396" t="s">
        <v>21</v>
      </c>
      <c r="N15396" t="s">
        <v>21</v>
      </c>
      <c r="O15396" t="s">
        <v>21</v>
      </c>
      <c r="P15396" t="s">
        <v>21</v>
      </c>
      <c r="Q15396" t="s">
        <v>21</v>
      </c>
      <c r="R15396" t="s">
        <v>21</v>
      </c>
    </row>
    <row r="15397" spans="1:18">
      <c r="A15397" t="s">
        <v>35971</v>
      </c>
      <c r="B15397" t="str">
        <f t="shared" si="930"/>
        <v>vocabulary</v>
      </c>
      <c r="C15397" t="b">
        <f t="shared" si="932"/>
        <v>0</v>
      </c>
      <c r="D15397" t="s">
        <v>35972</v>
      </c>
      <c r="E15397" t="s">
        <v>35973</v>
      </c>
      <c r="F15397" t="s">
        <v>21</v>
      </c>
      <c r="G15397" t="s">
        <v>21</v>
      </c>
      <c r="H15397" t="s">
        <v>21</v>
      </c>
      <c r="I15397" t="s">
        <v>21</v>
      </c>
      <c r="J15397" t="s">
        <v>21</v>
      </c>
      <c r="K15397" t="s">
        <v>21</v>
      </c>
      <c r="L15397" t="s">
        <v>21</v>
      </c>
      <c r="M15397" t="s">
        <v>21</v>
      </c>
      <c r="N15397" t="s">
        <v>21</v>
      </c>
      <c r="O15397" t="s">
        <v>21</v>
      </c>
      <c r="P15397" t="s">
        <v>21</v>
      </c>
      <c r="Q15397" t="s">
        <v>21</v>
      </c>
      <c r="R15397" t="s">
        <v>21</v>
      </c>
    </row>
    <row r="15398" spans="1:18">
      <c r="A15398" t="s">
        <v>23488</v>
      </c>
      <c r="B15398" t="str">
        <f t="shared" si="930"/>
        <v>vodka</v>
      </c>
      <c r="C15398" t="b">
        <f t="shared" si="932"/>
        <v>0</v>
      </c>
      <c r="D15398" t="s">
        <v>23489</v>
      </c>
      <c r="E15398" t="s">
        <v>21</v>
      </c>
      <c r="F15398" t="s">
        <v>21</v>
      </c>
      <c r="G15398" t="s">
        <v>21</v>
      </c>
      <c r="H15398" t="s">
        <v>21</v>
      </c>
      <c r="I15398" t="s">
        <v>21</v>
      </c>
      <c r="J15398" t="s">
        <v>21</v>
      </c>
      <c r="K15398" t="s">
        <v>21</v>
      </c>
      <c r="L15398" t="s">
        <v>21</v>
      </c>
      <c r="M15398" t="s">
        <v>21</v>
      </c>
      <c r="N15398" t="s">
        <v>21</v>
      </c>
      <c r="O15398" t="s">
        <v>21</v>
      </c>
      <c r="P15398" t="s">
        <v>21</v>
      </c>
      <c r="Q15398" t="s">
        <v>21</v>
      </c>
      <c r="R15398" t="s">
        <v>21</v>
      </c>
    </row>
    <row r="15399" spans="1:18">
      <c r="A15399" t="s">
        <v>1016</v>
      </c>
      <c r="B15399" t="str">
        <f t="shared" si="930"/>
        <v>voice overs</v>
      </c>
      <c r="C15399" t="b">
        <f t="shared" si="932"/>
        <v>0</v>
      </c>
      <c r="D15399" t="s">
        <v>1017</v>
      </c>
      <c r="E15399" t="s">
        <v>1018</v>
      </c>
      <c r="F15399" t="s">
        <v>1019</v>
      </c>
      <c r="G15399" t="s">
        <v>21</v>
      </c>
      <c r="H15399" t="s">
        <v>21</v>
      </c>
      <c r="I15399" t="s">
        <v>21</v>
      </c>
      <c r="J15399" t="s">
        <v>21</v>
      </c>
      <c r="K15399" t="s">
        <v>21</v>
      </c>
      <c r="L15399" t="s">
        <v>21</v>
      </c>
      <c r="M15399" t="s">
        <v>21</v>
      </c>
      <c r="N15399" t="s">
        <v>21</v>
      </c>
      <c r="O15399" t="s">
        <v>21</v>
      </c>
      <c r="P15399" t="s">
        <v>21</v>
      </c>
      <c r="Q15399" t="s">
        <v>21</v>
      </c>
      <c r="R15399" t="s">
        <v>21</v>
      </c>
    </row>
    <row r="15400" spans="1:18">
      <c r="A15400" t="s">
        <v>9711</v>
      </c>
      <c r="B15400" t="str">
        <f t="shared" si="930"/>
        <v>volatile</v>
      </c>
      <c r="C15400" t="b">
        <f t="shared" si="932"/>
        <v>0</v>
      </c>
      <c r="D15400" t="s">
        <v>9712</v>
      </c>
      <c r="E15400" t="s">
        <v>9713</v>
      </c>
      <c r="F15400" t="s">
        <v>21</v>
      </c>
      <c r="G15400" t="s">
        <v>21</v>
      </c>
      <c r="H15400" t="s">
        <v>21</v>
      </c>
      <c r="I15400" t="s">
        <v>21</v>
      </c>
      <c r="J15400" t="s">
        <v>21</v>
      </c>
      <c r="K15400" t="s">
        <v>21</v>
      </c>
      <c r="L15400" t="s">
        <v>21</v>
      </c>
      <c r="M15400" t="s">
        <v>21</v>
      </c>
      <c r="N15400" t="s">
        <v>21</v>
      </c>
      <c r="O15400" t="s">
        <v>21</v>
      </c>
      <c r="P15400" t="s">
        <v>21</v>
      </c>
      <c r="Q15400" t="s">
        <v>21</v>
      </c>
      <c r="R15400" t="s">
        <v>21</v>
      </c>
    </row>
    <row r="15401" spans="1:18">
      <c r="A15401" t="s">
        <v>25174</v>
      </c>
      <c r="B15401" t="str">
        <f t="shared" si="930"/>
        <v>volcano</v>
      </c>
      <c r="C15401" t="b">
        <f t="shared" si="932"/>
        <v>0</v>
      </c>
      <c r="D15401" t="s">
        <v>19741</v>
      </c>
      <c r="E15401" t="s">
        <v>21</v>
      </c>
      <c r="F15401" t="s">
        <v>21</v>
      </c>
      <c r="G15401" t="s">
        <v>21</v>
      </c>
      <c r="H15401" t="s">
        <v>21</v>
      </c>
      <c r="I15401" t="s">
        <v>21</v>
      </c>
      <c r="J15401" t="s">
        <v>21</v>
      </c>
      <c r="K15401" t="s">
        <v>21</v>
      </c>
      <c r="L15401" t="s">
        <v>21</v>
      </c>
      <c r="M15401" t="s">
        <v>21</v>
      </c>
      <c r="N15401" t="s">
        <v>21</v>
      </c>
      <c r="O15401" t="s">
        <v>21</v>
      </c>
      <c r="P15401" t="s">
        <v>21</v>
      </c>
      <c r="Q15401" t="s">
        <v>21</v>
      </c>
      <c r="R15401" t="s">
        <v>21</v>
      </c>
    </row>
    <row r="15402" spans="1:18">
      <c r="A15402" t="s">
        <v>25126</v>
      </c>
      <c r="B15402" t="str">
        <f t="shared" si="930"/>
        <v>volcano</v>
      </c>
      <c r="C15402" t="b">
        <f t="shared" si="932"/>
        <v>0</v>
      </c>
      <c r="D15402" t="s">
        <v>19741</v>
      </c>
      <c r="E15402" t="s">
        <v>25127</v>
      </c>
      <c r="F15402" t="s">
        <v>21</v>
      </c>
      <c r="G15402" t="s">
        <v>21</v>
      </c>
      <c r="H15402" t="s">
        <v>21</v>
      </c>
      <c r="I15402" t="s">
        <v>21</v>
      </c>
      <c r="J15402" t="s">
        <v>21</v>
      </c>
      <c r="K15402" t="s">
        <v>21</v>
      </c>
      <c r="L15402" t="s">
        <v>21</v>
      </c>
      <c r="M15402" t="s">
        <v>21</v>
      </c>
      <c r="N15402" t="s">
        <v>21</v>
      </c>
      <c r="O15402" t="s">
        <v>21</v>
      </c>
      <c r="P15402" t="s">
        <v>21</v>
      </c>
      <c r="Q15402" t="s">
        <v>21</v>
      </c>
      <c r="R15402" t="s">
        <v>21</v>
      </c>
    </row>
    <row r="15403" spans="1:18">
      <c r="A15403" t="s">
        <v>25172</v>
      </c>
      <c r="B15403" t="str">
        <f t="shared" ref="B15403:B15413" si="933">LOWER(D15403)</f>
        <v>volcano</v>
      </c>
      <c r="C15403" t="b">
        <f t="shared" si="932"/>
        <v>0</v>
      </c>
      <c r="D15403" t="s">
        <v>19741</v>
      </c>
      <c r="E15403" t="s">
        <v>25173</v>
      </c>
      <c r="F15403" t="s">
        <v>21</v>
      </c>
      <c r="G15403" t="s">
        <v>21</v>
      </c>
      <c r="H15403" t="s">
        <v>21</v>
      </c>
      <c r="I15403" t="s">
        <v>21</v>
      </c>
      <c r="J15403" t="s">
        <v>21</v>
      </c>
      <c r="K15403" t="s">
        <v>21</v>
      </c>
      <c r="L15403" t="s">
        <v>21</v>
      </c>
      <c r="M15403" t="s">
        <v>21</v>
      </c>
      <c r="N15403" t="s">
        <v>21</v>
      </c>
      <c r="O15403" t="s">
        <v>21</v>
      </c>
      <c r="P15403" t="s">
        <v>21</v>
      </c>
      <c r="Q15403" t="s">
        <v>21</v>
      </c>
      <c r="R15403" t="s">
        <v>21</v>
      </c>
    </row>
    <row r="15404" spans="1:18" hidden="1">
      <c r="A15404" t="s">
        <v>23338</v>
      </c>
      <c r="B15404" t="str">
        <f t="shared" si="933"/>
        <v>walgreens</v>
      </c>
      <c r="C15404" t="s">
        <v>15710</v>
      </c>
      <c r="D15404" t="s">
        <v>23339</v>
      </c>
      <c r="E15404" t="s">
        <v>23340</v>
      </c>
      <c r="F15404" t="s">
        <v>21</v>
      </c>
      <c r="G15404" t="s">
        <v>21</v>
      </c>
      <c r="H15404" t="s">
        <v>21</v>
      </c>
      <c r="I15404" t="s">
        <v>21</v>
      </c>
      <c r="J15404" t="s">
        <v>21</v>
      </c>
      <c r="K15404" t="s">
        <v>21</v>
      </c>
      <c r="L15404" t="s">
        <v>21</v>
      </c>
      <c r="M15404" t="s">
        <v>21</v>
      </c>
      <c r="N15404" t="s">
        <v>21</v>
      </c>
      <c r="O15404" t="s">
        <v>21</v>
      </c>
      <c r="P15404" t="s">
        <v>21</v>
      </c>
      <c r="Q15404" t="s">
        <v>21</v>
      </c>
      <c r="R15404" t="s">
        <v>21</v>
      </c>
    </row>
    <row r="15405" spans="1:18">
      <c r="A15405" t="s">
        <v>19740</v>
      </c>
      <c r="B15405" t="str">
        <f t="shared" si="933"/>
        <v>volcano</v>
      </c>
      <c r="C15405" t="b">
        <f t="shared" ref="C15405:C15411" si="934">B15405="na"</f>
        <v>0</v>
      </c>
      <c r="D15405" t="s">
        <v>19741</v>
      </c>
      <c r="E15405" t="s">
        <v>19742</v>
      </c>
      <c r="F15405" t="s">
        <v>19743</v>
      </c>
      <c r="G15405" t="s">
        <v>19744</v>
      </c>
      <c r="H15405" t="s">
        <v>19745</v>
      </c>
      <c r="I15405" t="s">
        <v>19746</v>
      </c>
      <c r="J15405" t="s">
        <v>21</v>
      </c>
      <c r="K15405" t="s">
        <v>21</v>
      </c>
      <c r="L15405" t="s">
        <v>21</v>
      </c>
      <c r="M15405" t="s">
        <v>21</v>
      </c>
      <c r="N15405" t="s">
        <v>21</v>
      </c>
      <c r="O15405" t="s">
        <v>21</v>
      </c>
      <c r="P15405" t="s">
        <v>21</v>
      </c>
      <c r="Q15405" t="s">
        <v>21</v>
      </c>
      <c r="R15405" t="s">
        <v>21</v>
      </c>
    </row>
    <row r="15406" spans="1:18">
      <c r="A15406" t="s">
        <v>25075</v>
      </c>
      <c r="B15406" t="str">
        <f t="shared" si="933"/>
        <v>volcano</v>
      </c>
      <c r="C15406" t="b">
        <f t="shared" si="934"/>
        <v>0</v>
      </c>
      <c r="D15406" t="s">
        <v>19741</v>
      </c>
      <c r="E15406" t="s">
        <v>19742</v>
      </c>
      <c r="F15406" t="s">
        <v>25076</v>
      </c>
      <c r="G15406" t="s">
        <v>25077</v>
      </c>
      <c r="H15406" t="s">
        <v>19746</v>
      </c>
      <c r="I15406" t="s">
        <v>21</v>
      </c>
      <c r="J15406" t="s">
        <v>21</v>
      </c>
      <c r="K15406" t="s">
        <v>21</v>
      </c>
      <c r="L15406" t="s">
        <v>21</v>
      </c>
      <c r="M15406" t="s">
        <v>21</v>
      </c>
      <c r="N15406" t="s">
        <v>21</v>
      </c>
      <c r="O15406" t="s">
        <v>21</v>
      </c>
      <c r="P15406" t="s">
        <v>21</v>
      </c>
      <c r="Q15406" t="s">
        <v>21</v>
      </c>
      <c r="R15406" t="s">
        <v>21</v>
      </c>
    </row>
    <row r="15407" spans="1:18">
      <c r="A15407" t="s">
        <v>25691</v>
      </c>
      <c r="B15407" t="str">
        <f t="shared" si="933"/>
        <v>volcanoes</v>
      </c>
      <c r="C15407" t="b">
        <f t="shared" si="934"/>
        <v>0</v>
      </c>
      <c r="D15407" t="s">
        <v>19742</v>
      </c>
      <c r="E15407" t="s">
        <v>19741</v>
      </c>
      <c r="F15407" t="s">
        <v>21</v>
      </c>
      <c r="G15407" t="s">
        <v>21</v>
      </c>
      <c r="H15407" t="s">
        <v>21</v>
      </c>
      <c r="I15407" t="s">
        <v>21</v>
      </c>
      <c r="J15407" t="s">
        <v>21</v>
      </c>
      <c r="K15407" t="s">
        <v>21</v>
      </c>
      <c r="L15407" t="s">
        <v>21</v>
      </c>
      <c r="M15407" t="s">
        <v>21</v>
      </c>
      <c r="N15407" t="s">
        <v>21</v>
      </c>
      <c r="O15407" t="s">
        <v>21</v>
      </c>
      <c r="P15407" t="s">
        <v>21</v>
      </c>
      <c r="Q15407" t="s">
        <v>21</v>
      </c>
      <c r="R15407" t="s">
        <v>21</v>
      </c>
    </row>
    <row r="15408" spans="1:18">
      <c r="A15408" t="s">
        <v>25162</v>
      </c>
      <c r="B15408" t="str">
        <f t="shared" si="933"/>
        <v>volcanoes</v>
      </c>
      <c r="C15408" t="b">
        <f t="shared" si="934"/>
        <v>0</v>
      </c>
      <c r="D15408" t="s">
        <v>19742</v>
      </c>
      <c r="E15408" t="s">
        <v>21</v>
      </c>
      <c r="F15408" t="s">
        <v>21</v>
      </c>
      <c r="G15408" t="s">
        <v>21</v>
      </c>
      <c r="H15408" t="s">
        <v>21</v>
      </c>
      <c r="I15408" t="s">
        <v>21</v>
      </c>
      <c r="J15408" t="s">
        <v>21</v>
      </c>
      <c r="K15408" t="s">
        <v>21</v>
      </c>
      <c r="L15408" t="s">
        <v>21</v>
      </c>
      <c r="M15408" t="s">
        <v>21</v>
      </c>
      <c r="N15408" t="s">
        <v>21</v>
      </c>
      <c r="O15408" t="s">
        <v>21</v>
      </c>
      <c r="P15408" t="s">
        <v>21</v>
      </c>
      <c r="Q15408" t="s">
        <v>21</v>
      </c>
      <c r="R15408" t="s">
        <v>21</v>
      </c>
    </row>
    <row r="15409" spans="1:18">
      <c r="A15409" t="s">
        <v>44459</v>
      </c>
      <c r="B15409" t="str">
        <f t="shared" si="933"/>
        <v>volitional</v>
      </c>
      <c r="C15409" t="b">
        <f t="shared" si="934"/>
        <v>0</v>
      </c>
      <c r="D15409" t="s">
        <v>44460</v>
      </c>
      <c r="E15409" t="s">
        <v>21</v>
      </c>
      <c r="F15409" t="s">
        <v>21</v>
      </c>
      <c r="G15409" t="s">
        <v>21</v>
      </c>
      <c r="H15409" t="s">
        <v>21</v>
      </c>
      <c r="I15409" t="s">
        <v>21</v>
      </c>
      <c r="J15409" t="s">
        <v>21</v>
      </c>
      <c r="K15409" t="s">
        <v>21</v>
      </c>
      <c r="L15409" t="s">
        <v>21</v>
      </c>
      <c r="M15409" t="s">
        <v>21</v>
      </c>
      <c r="N15409" t="s">
        <v>21</v>
      </c>
      <c r="O15409" t="s">
        <v>21</v>
      </c>
      <c r="P15409" t="s">
        <v>21</v>
      </c>
      <c r="Q15409" t="s">
        <v>21</v>
      </c>
      <c r="R15409" t="s">
        <v>21</v>
      </c>
    </row>
    <row r="15410" spans="1:18">
      <c r="A15410" t="s">
        <v>50968</v>
      </c>
      <c r="B15410" t="str">
        <f t="shared" si="933"/>
        <v>volleyball</v>
      </c>
      <c r="C15410" t="b">
        <f t="shared" si="934"/>
        <v>0</v>
      </c>
      <c r="D15410" t="s">
        <v>50969</v>
      </c>
      <c r="E15410" t="s">
        <v>50970</v>
      </c>
      <c r="F15410" t="s">
        <v>21</v>
      </c>
      <c r="G15410" t="s">
        <v>21</v>
      </c>
      <c r="H15410" t="s">
        <v>21</v>
      </c>
      <c r="I15410" t="s">
        <v>21</v>
      </c>
      <c r="J15410" t="s">
        <v>21</v>
      </c>
      <c r="K15410" t="s">
        <v>21</v>
      </c>
      <c r="L15410" t="s">
        <v>21</v>
      </c>
      <c r="M15410" t="s">
        <v>21</v>
      </c>
      <c r="N15410" t="s">
        <v>21</v>
      </c>
      <c r="O15410" t="s">
        <v>21</v>
      </c>
      <c r="P15410" t="s">
        <v>21</v>
      </c>
      <c r="Q15410" t="s">
        <v>21</v>
      </c>
      <c r="R15410" t="s">
        <v>21</v>
      </c>
    </row>
    <row r="15411" spans="1:18">
      <c r="A15411" t="s">
        <v>55785</v>
      </c>
      <c r="B15411" t="str">
        <f t="shared" si="933"/>
        <v>voltmeter</v>
      </c>
      <c r="C15411" t="b">
        <f t="shared" si="934"/>
        <v>0</v>
      </c>
      <c r="D15411" t="s">
        <v>33840</v>
      </c>
      <c r="E15411" t="s">
        <v>21</v>
      </c>
      <c r="F15411" t="s">
        <v>21</v>
      </c>
      <c r="G15411" t="s">
        <v>21</v>
      </c>
      <c r="H15411" t="s">
        <v>21</v>
      </c>
      <c r="I15411" t="s">
        <v>21</v>
      </c>
      <c r="J15411" t="s">
        <v>21</v>
      </c>
      <c r="K15411" t="s">
        <v>21</v>
      </c>
      <c r="L15411" t="s">
        <v>21</v>
      </c>
      <c r="M15411" t="s">
        <v>21</v>
      </c>
      <c r="N15411" t="s">
        <v>21</v>
      </c>
      <c r="O15411" t="s">
        <v>21</v>
      </c>
      <c r="P15411" t="s">
        <v>21</v>
      </c>
      <c r="Q15411" t="s">
        <v>21</v>
      </c>
      <c r="R15411" t="s">
        <v>21</v>
      </c>
    </row>
    <row r="15412" spans="1:18" hidden="1">
      <c r="A15412" t="s">
        <v>43928</v>
      </c>
      <c r="B15412" t="str">
        <f t="shared" si="933"/>
        <v>walkman</v>
      </c>
      <c r="C15412" t="s">
        <v>15710</v>
      </c>
      <c r="D15412" t="s">
        <v>43929</v>
      </c>
      <c r="E15412" t="s">
        <v>43930</v>
      </c>
      <c r="F15412" t="s">
        <v>43931</v>
      </c>
      <c r="G15412" t="s">
        <v>26366</v>
      </c>
      <c r="H15412" t="s">
        <v>21</v>
      </c>
      <c r="I15412" t="s">
        <v>21</v>
      </c>
      <c r="J15412" t="s">
        <v>21</v>
      </c>
      <c r="K15412" t="s">
        <v>21</v>
      </c>
      <c r="L15412" t="s">
        <v>21</v>
      </c>
      <c r="M15412" t="s">
        <v>21</v>
      </c>
      <c r="N15412" t="s">
        <v>21</v>
      </c>
      <c r="O15412" t="s">
        <v>21</v>
      </c>
      <c r="P15412" t="s">
        <v>21</v>
      </c>
      <c r="Q15412" t="s">
        <v>21</v>
      </c>
      <c r="R15412" t="s">
        <v>21</v>
      </c>
    </row>
    <row r="15413" spans="1:18">
      <c r="A15413" t="s">
        <v>38960</v>
      </c>
      <c r="B15413" t="str">
        <f t="shared" si="933"/>
        <v>volumes</v>
      </c>
      <c r="C15413" t="b">
        <f>B15413="na"</f>
        <v>0</v>
      </c>
      <c r="D15413" t="s">
        <v>38961</v>
      </c>
      <c r="E15413" t="s">
        <v>21</v>
      </c>
      <c r="F15413" t="s">
        <v>21</v>
      </c>
      <c r="G15413" t="s">
        <v>21</v>
      </c>
      <c r="H15413" t="s">
        <v>21</v>
      </c>
      <c r="I15413" t="s">
        <v>21</v>
      </c>
      <c r="J15413" t="s">
        <v>21</v>
      </c>
      <c r="K15413" t="s">
        <v>21</v>
      </c>
      <c r="L15413" t="s">
        <v>21</v>
      </c>
      <c r="M15413" t="s">
        <v>21</v>
      </c>
      <c r="N15413" t="s">
        <v>21</v>
      </c>
      <c r="O15413" t="s">
        <v>21</v>
      </c>
      <c r="P15413" t="s">
        <v>21</v>
      </c>
      <c r="Q15413" t="s">
        <v>21</v>
      </c>
      <c r="R15413" t="s">
        <v>21</v>
      </c>
    </row>
    <row r="15414" spans="1:18" hidden="1">
      <c r="A15414" t="s">
        <v>36565</v>
      </c>
      <c r="B15414" t="s">
        <v>57749</v>
      </c>
      <c r="C15414" t="s">
        <v>15710</v>
      </c>
      <c r="D15414" t="s">
        <v>21</v>
      </c>
      <c r="E15414" t="s">
        <v>21</v>
      </c>
      <c r="F15414" t="s">
        <v>21</v>
      </c>
      <c r="G15414" t="s">
        <v>21</v>
      </c>
      <c r="H15414" t="s">
        <v>21</v>
      </c>
      <c r="I15414" t="s">
        <v>21</v>
      </c>
      <c r="J15414" t="s">
        <v>21</v>
      </c>
      <c r="K15414" t="s">
        <v>21</v>
      </c>
      <c r="L15414" t="s">
        <v>21</v>
      </c>
      <c r="M15414" t="s">
        <v>21</v>
      </c>
      <c r="N15414" t="s">
        <v>21</v>
      </c>
      <c r="O15414" t="s">
        <v>21</v>
      </c>
      <c r="P15414" t="s">
        <v>21</v>
      </c>
      <c r="Q15414" t="s">
        <v>21</v>
      </c>
      <c r="R15414" t="s">
        <v>21</v>
      </c>
    </row>
    <row r="15415" spans="1:18">
      <c r="A15415" t="s">
        <v>39979</v>
      </c>
      <c r="B15415" t="str">
        <f t="shared" ref="B15415:B15446" si="935">LOWER(D15415)</f>
        <v>voluminous</v>
      </c>
      <c r="C15415" t="b">
        <f>B15415="na"</f>
        <v>0</v>
      </c>
      <c r="D15415" t="s">
        <v>39980</v>
      </c>
      <c r="E15415" t="s">
        <v>21</v>
      </c>
      <c r="F15415" t="s">
        <v>21</v>
      </c>
      <c r="G15415" t="s">
        <v>21</v>
      </c>
      <c r="H15415" t="s">
        <v>21</v>
      </c>
      <c r="I15415" t="s">
        <v>21</v>
      </c>
      <c r="J15415" t="s">
        <v>21</v>
      </c>
      <c r="K15415" t="s">
        <v>21</v>
      </c>
      <c r="L15415" t="s">
        <v>21</v>
      </c>
      <c r="M15415" t="s">
        <v>21</v>
      </c>
      <c r="N15415" t="s">
        <v>21</v>
      </c>
      <c r="O15415" t="s">
        <v>21</v>
      </c>
      <c r="P15415" t="s">
        <v>21</v>
      </c>
      <c r="Q15415" t="s">
        <v>21</v>
      </c>
      <c r="R15415" t="s">
        <v>21</v>
      </c>
    </row>
    <row r="15416" spans="1:18" hidden="1">
      <c r="A15416" t="s">
        <v>11088</v>
      </c>
      <c r="B15416" t="str">
        <f t="shared" si="935"/>
        <v>wallace</v>
      </c>
      <c r="C15416" t="s">
        <v>15710</v>
      </c>
      <c r="D15416" t="s">
        <v>11089</v>
      </c>
      <c r="E15416" t="s">
        <v>11090</v>
      </c>
      <c r="F15416" t="s">
        <v>11091</v>
      </c>
      <c r="G15416" t="s">
        <v>11092</v>
      </c>
      <c r="H15416" t="s">
        <v>21</v>
      </c>
      <c r="I15416" t="s">
        <v>21</v>
      </c>
      <c r="J15416" t="s">
        <v>21</v>
      </c>
      <c r="K15416" t="s">
        <v>21</v>
      </c>
      <c r="L15416" t="s">
        <v>21</v>
      </c>
      <c r="M15416" t="s">
        <v>21</v>
      </c>
      <c r="N15416" t="s">
        <v>21</v>
      </c>
      <c r="O15416" t="s">
        <v>21</v>
      </c>
      <c r="P15416" t="s">
        <v>21</v>
      </c>
      <c r="Q15416" t="s">
        <v>21</v>
      </c>
      <c r="R15416" t="s">
        <v>21</v>
      </c>
    </row>
    <row r="15417" spans="1:18">
      <c r="A15417" t="s">
        <v>47006</v>
      </c>
      <c r="B15417" t="str">
        <f t="shared" si="935"/>
        <v>voluminous</v>
      </c>
      <c r="C15417" t="b">
        <f>B15417="na"</f>
        <v>0</v>
      </c>
      <c r="D15417" t="s">
        <v>39980</v>
      </c>
      <c r="E15417" t="s">
        <v>47007</v>
      </c>
      <c r="F15417" t="s">
        <v>21</v>
      </c>
      <c r="G15417" t="s">
        <v>21</v>
      </c>
      <c r="H15417" t="s">
        <v>21</v>
      </c>
      <c r="I15417" t="s">
        <v>21</v>
      </c>
      <c r="J15417" t="s">
        <v>21</v>
      </c>
      <c r="K15417" t="s">
        <v>21</v>
      </c>
      <c r="L15417" t="s">
        <v>21</v>
      </c>
      <c r="M15417" t="s">
        <v>21</v>
      </c>
      <c r="N15417" t="s">
        <v>21</v>
      </c>
      <c r="O15417" t="s">
        <v>21</v>
      </c>
      <c r="P15417" t="s">
        <v>21</v>
      </c>
      <c r="Q15417" t="s">
        <v>21</v>
      </c>
      <c r="R15417" t="s">
        <v>21</v>
      </c>
    </row>
    <row r="15418" spans="1:18">
      <c r="A15418" t="s">
        <v>56942</v>
      </c>
      <c r="B15418" t="str">
        <f t="shared" si="935"/>
        <v>voluntarily</v>
      </c>
      <c r="C15418" t="b">
        <f>B15418="na"</f>
        <v>0</v>
      </c>
      <c r="D15418" t="s">
        <v>19275</v>
      </c>
      <c r="E15418" t="s">
        <v>56943</v>
      </c>
      <c r="F15418" t="s">
        <v>21</v>
      </c>
      <c r="G15418" t="s">
        <v>21</v>
      </c>
      <c r="H15418" t="s">
        <v>21</v>
      </c>
      <c r="I15418" t="s">
        <v>21</v>
      </c>
      <c r="J15418" t="s">
        <v>21</v>
      </c>
      <c r="K15418" t="s">
        <v>21</v>
      </c>
      <c r="L15418" t="s">
        <v>21</v>
      </c>
      <c r="M15418" t="s">
        <v>21</v>
      </c>
      <c r="N15418" t="s">
        <v>21</v>
      </c>
      <c r="O15418" t="s">
        <v>21</v>
      </c>
      <c r="P15418" t="s">
        <v>21</v>
      </c>
      <c r="Q15418" t="s">
        <v>21</v>
      </c>
      <c r="R15418" t="s">
        <v>21</v>
      </c>
    </row>
    <row r="15419" spans="1:18" hidden="1">
      <c r="A15419" t="s">
        <v>3023</v>
      </c>
      <c r="B15419" t="str">
        <f t="shared" si="935"/>
        <v>walmart</v>
      </c>
      <c r="C15419" t="s">
        <v>15710</v>
      </c>
      <c r="D15419" t="s">
        <v>3024</v>
      </c>
      <c r="E15419" t="s">
        <v>3025</v>
      </c>
      <c r="F15419" t="s">
        <v>21</v>
      </c>
      <c r="G15419" t="s">
        <v>21</v>
      </c>
      <c r="H15419" t="s">
        <v>21</v>
      </c>
      <c r="I15419" t="s">
        <v>21</v>
      </c>
      <c r="J15419" t="s">
        <v>21</v>
      </c>
      <c r="K15419" t="s">
        <v>21</v>
      </c>
      <c r="L15419" t="s">
        <v>21</v>
      </c>
      <c r="M15419" t="s">
        <v>21</v>
      </c>
      <c r="N15419" t="s">
        <v>21</v>
      </c>
      <c r="O15419" t="s">
        <v>21</v>
      </c>
      <c r="P15419" t="s">
        <v>21</v>
      </c>
      <c r="Q15419" t="s">
        <v>21</v>
      </c>
      <c r="R15419" t="s">
        <v>21</v>
      </c>
    </row>
    <row r="15420" spans="1:18" hidden="1">
      <c r="A15420" t="s">
        <v>22825</v>
      </c>
      <c r="B15420" t="str">
        <f t="shared" si="935"/>
        <v>walt</v>
      </c>
      <c r="C15420" t="s">
        <v>15710</v>
      </c>
      <c r="D15420" t="s">
        <v>22826</v>
      </c>
      <c r="E15420" t="s">
        <v>716</v>
      </c>
      <c r="F15420" t="s">
        <v>22827</v>
      </c>
      <c r="G15420" t="s">
        <v>12743</v>
      </c>
      <c r="H15420" t="s">
        <v>22828</v>
      </c>
      <c r="I15420" t="s">
        <v>433</v>
      </c>
      <c r="J15420" t="s">
        <v>18771</v>
      </c>
      <c r="K15420" t="s">
        <v>434</v>
      </c>
      <c r="L15420" t="s">
        <v>7691</v>
      </c>
      <c r="M15420" t="s">
        <v>435</v>
      </c>
      <c r="N15420" t="s">
        <v>436</v>
      </c>
      <c r="O15420" t="s">
        <v>437</v>
      </c>
      <c r="P15420" t="s">
        <v>12746</v>
      </c>
      <c r="Q15420" t="s">
        <v>22829</v>
      </c>
      <c r="R15420" t="s">
        <v>22830</v>
      </c>
    </row>
    <row r="15421" spans="1:18">
      <c r="A15421" t="s">
        <v>32361</v>
      </c>
      <c r="B15421" t="str">
        <f t="shared" si="935"/>
        <v>volunteer</v>
      </c>
      <c r="C15421" t="b">
        <f t="shared" ref="C15421:C15436" si="936">B15421="na"</f>
        <v>0</v>
      </c>
      <c r="D15421" t="s">
        <v>32362</v>
      </c>
      <c r="E15421" t="s">
        <v>21</v>
      </c>
      <c r="F15421" t="s">
        <v>21</v>
      </c>
      <c r="G15421" t="s">
        <v>21</v>
      </c>
      <c r="H15421" t="s">
        <v>21</v>
      </c>
      <c r="I15421" t="s">
        <v>21</v>
      </c>
      <c r="J15421" t="s">
        <v>21</v>
      </c>
      <c r="K15421" t="s">
        <v>21</v>
      </c>
      <c r="L15421" t="s">
        <v>21</v>
      </c>
      <c r="M15421" t="s">
        <v>21</v>
      </c>
      <c r="N15421" t="s">
        <v>21</v>
      </c>
      <c r="O15421" t="s">
        <v>21</v>
      </c>
      <c r="P15421" t="s">
        <v>21</v>
      </c>
      <c r="Q15421" t="s">
        <v>21</v>
      </c>
      <c r="R15421" t="s">
        <v>21</v>
      </c>
    </row>
    <row r="15422" spans="1:18">
      <c r="A15422" t="s">
        <v>56944</v>
      </c>
      <c r="B15422" t="str">
        <f t="shared" si="935"/>
        <v>volunteering</v>
      </c>
      <c r="C15422" t="b">
        <f t="shared" si="936"/>
        <v>0</v>
      </c>
      <c r="D15422" t="s">
        <v>56945</v>
      </c>
      <c r="E15422" t="s">
        <v>32362</v>
      </c>
      <c r="F15422" t="s">
        <v>21</v>
      </c>
      <c r="G15422" t="s">
        <v>21</v>
      </c>
      <c r="H15422" t="s">
        <v>21</v>
      </c>
      <c r="I15422" t="s">
        <v>21</v>
      </c>
      <c r="J15422" t="s">
        <v>21</v>
      </c>
      <c r="K15422" t="s">
        <v>21</v>
      </c>
      <c r="L15422" t="s">
        <v>21</v>
      </c>
      <c r="M15422" t="s">
        <v>21</v>
      </c>
      <c r="N15422" t="s">
        <v>21</v>
      </c>
      <c r="O15422" t="s">
        <v>21</v>
      </c>
      <c r="P15422" t="s">
        <v>21</v>
      </c>
      <c r="Q15422" t="s">
        <v>21</v>
      </c>
      <c r="R15422" t="s">
        <v>21</v>
      </c>
    </row>
    <row r="15423" spans="1:18">
      <c r="A15423" t="s">
        <v>45445</v>
      </c>
      <c r="B15423" t="str">
        <f t="shared" si="935"/>
        <v>vomit</v>
      </c>
      <c r="C15423" t="b">
        <f t="shared" si="936"/>
        <v>0</v>
      </c>
      <c r="D15423" t="s">
        <v>39449</v>
      </c>
      <c r="E15423" t="s">
        <v>45446</v>
      </c>
      <c r="F15423" t="s">
        <v>41566</v>
      </c>
      <c r="G15423" t="s">
        <v>45447</v>
      </c>
      <c r="H15423" t="s">
        <v>19995</v>
      </c>
      <c r="I15423" t="s">
        <v>21</v>
      </c>
      <c r="J15423" t="s">
        <v>21</v>
      </c>
      <c r="K15423" t="s">
        <v>21</v>
      </c>
      <c r="L15423" t="s">
        <v>21</v>
      </c>
      <c r="M15423" t="s">
        <v>21</v>
      </c>
      <c r="N15423" t="s">
        <v>21</v>
      </c>
      <c r="O15423" t="s">
        <v>21</v>
      </c>
      <c r="P15423" t="s">
        <v>21</v>
      </c>
      <c r="Q15423" t="s">
        <v>21</v>
      </c>
      <c r="R15423" t="s">
        <v>21</v>
      </c>
    </row>
    <row r="15424" spans="1:18">
      <c r="A15424" t="s">
        <v>33762</v>
      </c>
      <c r="B15424" t="str">
        <f t="shared" si="935"/>
        <v>vomiting</v>
      </c>
      <c r="C15424" t="b">
        <f t="shared" si="936"/>
        <v>0</v>
      </c>
      <c r="D15424" t="s">
        <v>33763</v>
      </c>
      <c r="E15424" t="s">
        <v>31271</v>
      </c>
      <c r="F15424" t="s">
        <v>33764</v>
      </c>
      <c r="G15424" t="s">
        <v>33765</v>
      </c>
      <c r="H15424" t="s">
        <v>33766</v>
      </c>
      <c r="I15424" t="s">
        <v>31272</v>
      </c>
      <c r="J15424" t="s">
        <v>21</v>
      </c>
      <c r="K15424" t="s">
        <v>21</v>
      </c>
      <c r="L15424" t="s">
        <v>21</v>
      </c>
      <c r="M15424" t="s">
        <v>21</v>
      </c>
      <c r="N15424" t="s">
        <v>21</v>
      </c>
      <c r="O15424" t="s">
        <v>21</v>
      </c>
      <c r="P15424" t="s">
        <v>21</v>
      </c>
      <c r="Q15424" t="s">
        <v>21</v>
      </c>
      <c r="R15424" t="s">
        <v>21</v>
      </c>
    </row>
    <row r="15425" spans="1:18">
      <c r="A15425" t="s">
        <v>47934</v>
      </c>
      <c r="B15425" t="str">
        <f t="shared" si="935"/>
        <v>vomiting</v>
      </c>
      <c r="C15425" t="b">
        <f t="shared" si="936"/>
        <v>0</v>
      </c>
      <c r="D15425" t="s">
        <v>33763</v>
      </c>
      <c r="E15425" t="s">
        <v>31272</v>
      </c>
      <c r="F15425" t="s">
        <v>31271</v>
      </c>
      <c r="G15425" t="s">
        <v>21</v>
      </c>
      <c r="H15425" t="s">
        <v>21</v>
      </c>
      <c r="I15425" t="s">
        <v>21</v>
      </c>
      <c r="J15425" t="s">
        <v>21</v>
      </c>
      <c r="K15425" t="s">
        <v>21</v>
      </c>
      <c r="L15425" t="s">
        <v>21</v>
      </c>
      <c r="M15425" t="s">
        <v>21</v>
      </c>
      <c r="N15425" t="s">
        <v>21</v>
      </c>
      <c r="O15425" t="s">
        <v>21</v>
      </c>
      <c r="P15425" t="s">
        <v>21</v>
      </c>
      <c r="Q15425" t="s">
        <v>21</v>
      </c>
      <c r="R15425" t="s">
        <v>21</v>
      </c>
    </row>
    <row r="15426" spans="1:18">
      <c r="A15426" t="s">
        <v>41565</v>
      </c>
      <c r="B15426" t="str">
        <f t="shared" si="935"/>
        <v>vomits</v>
      </c>
      <c r="C15426" t="b">
        <f t="shared" si="936"/>
        <v>0</v>
      </c>
      <c r="D15426" t="s">
        <v>41566</v>
      </c>
      <c r="E15426" t="s">
        <v>6901</v>
      </c>
      <c r="F15426" t="s">
        <v>41567</v>
      </c>
      <c r="G15426" t="s">
        <v>41568</v>
      </c>
      <c r="H15426" t="s">
        <v>41569</v>
      </c>
      <c r="I15426" t="s">
        <v>41570</v>
      </c>
      <c r="J15426" t="s">
        <v>41571</v>
      </c>
      <c r="K15426" t="s">
        <v>41572</v>
      </c>
      <c r="L15426" t="s">
        <v>41573</v>
      </c>
      <c r="M15426" t="s">
        <v>41574</v>
      </c>
      <c r="N15426" t="s">
        <v>19957</v>
      </c>
      <c r="O15426" t="s">
        <v>41575</v>
      </c>
      <c r="P15426" t="s">
        <v>21</v>
      </c>
      <c r="Q15426" t="s">
        <v>21</v>
      </c>
      <c r="R15426" t="s">
        <v>21</v>
      </c>
    </row>
    <row r="15427" spans="1:18">
      <c r="A15427" t="s">
        <v>55746</v>
      </c>
      <c r="B15427" t="str">
        <f t="shared" si="935"/>
        <v>vs</v>
      </c>
      <c r="C15427" t="b">
        <f t="shared" si="936"/>
        <v>0</v>
      </c>
      <c r="D15427" t="s">
        <v>6278</v>
      </c>
      <c r="E15427" t="s">
        <v>2642</v>
      </c>
      <c r="F15427" t="s">
        <v>5746</v>
      </c>
      <c r="G15427" t="s">
        <v>9826</v>
      </c>
      <c r="H15427" t="s">
        <v>46558</v>
      </c>
      <c r="I15427" t="s">
        <v>49257</v>
      </c>
      <c r="J15427" t="s">
        <v>31702</v>
      </c>
      <c r="K15427" t="s">
        <v>55747</v>
      </c>
      <c r="L15427" t="s">
        <v>25285</v>
      </c>
      <c r="M15427" t="s">
        <v>3547</v>
      </c>
      <c r="N15427" t="s">
        <v>28437</v>
      </c>
      <c r="O15427" t="s">
        <v>2854</v>
      </c>
      <c r="P15427" t="s">
        <v>36252</v>
      </c>
      <c r="Q15427" t="s">
        <v>2191</v>
      </c>
      <c r="R15427" t="s">
        <v>2895</v>
      </c>
    </row>
    <row r="15428" spans="1:18">
      <c r="A15428" t="s">
        <v>18242</v>
      </c>
      <c r="B15428" t="str">
        <f t="shared" si="935"/>
        <v>vs</v>
      </c>
      <c r="C15428" t="b">
        <f t="shared" si="936"/>
        <v>0</v>
      </c>
      <c r="D15428" t="s">
        <v>6278</v>
      </c>
      <c r="E15428" t="s">
        <v>1691</v>
      </c>
      <c r="F15428" t="s">
        <v>2627</v>
      </c>
      <c r="G15428" t="s">
        <v>6287</v>
      </c>
      <c r="H15428" t="s">
        <v>6999</v>
      </c>
      <c r="I15428" t="s">
        <v>18243</v>
      </c>
      <c r="J15428" t="s">
        <v>21</v>
      </c>
      <c r="K15428" t="s">
        <v>21</v>
      </c>
      <c r="L15428" t="s">
        <v>21</v>
      </c>
      <c r="M15428" t="s">
        <v>21</v>
      </c>
      <c r="N15428" t="s">
        <v>21</v>
      </c>
      <c r="O15428" t="s">
        <v>21</v>
      </c>
      <c r="P15428" t="s">
        <v>21</v>
      </c>
      <c r="Q15428" t="s">
        <v>21</v>
      </c>
      <c r="R15428" t="s">
        <v>21</v>
      </c>
    </row>
    <row r="15429" spans="1:18">
      <c r="A15429" t="s">
        <v>19194</v>
      </c>
      <c r="B15429" t="str">
        <f t="shared" si="935"/>
        <v>vuitton</v>
      </c>
      <c r="C15429" t="b">
        <f t="shared" si="936"/>
        <v>0</v>
      </c>
      <c r="D15429" t="s">
        <v>19195</v>
      </c>
      <c r="E15429" t="s">
        <v>19196</v>
      </c>
      <c r="F15429" t="s">
        <v>21</v>
      </c>
      <c r="G15429" t="s">
        <v>21</v>
      </c>
      <c r="H15429" t="s">
        <v>21</v>
      </c>
      <c r="I15429" t="s">
        <v>21</v>
      </c>
      <c r="J15429" t="s">
        <v>21</v>
      </c>
      <c r="K15429" t="s">
        <v>21</v>
      </c>
      <c r="L15429" t="s">
        <v>21</v>
      </c>
      <c r="M15429" t="s">
        <v>21</v>
      </c>
      <c r="N15429" t="s">
        <v>21</v>
      </c>
      <c r="O15429" t="s">
        <v>21</v>
      </c>
      <c r="P15429" t="s">
        <v>21</v>
      </c>
      <c r="Q15429" t="s">
        <v>21</v>
      </c>
      <c r="R15429" t="s">
        <v>21</v>
      </c>
    </row>
    <row r="15430" spans="1:18">
      <c r="A15430" t="s">
        <v>16175</v>
      </c>
      <c r="B15430" t="str">
        <f t="shared" si="935"/>
        <v>vulgarizes</v>
      </c>
      <c r="C15430" t="b">
        <f t="shared" si="936"/>
        <v>0</v>
      </c>
      <c r="D15430" t="s">
        <v>16176</v>
      </c>
      <c r="E15430" t="s">
        <v>21</v>
      </c>
      <c r="F15430" t="s">
        <v>21</v>
      </c>
      <c r="G15430" t="s">
        <v>21</v>
      </c>
      <c r="H15430" t="s">
        <v>21</v>
      </c>
      <c r="I15430" t="s">
        <v>21</v>
      </c>
      <c r="J15430" t="s">
        <v>21</v>
      </c>
      <c r="K15430" t="s">
        <v>21</v>
      </c>
      <c r="L15430" t="s">
        <v>21</v>
      </c>
      <c r="M15430" t="s">
        <v>21</v>
      </c>
      <c r="N15430" t="s">
        <v>21</v>
      </c>
      <c r="O15430" t="s">
        <v>21</v>
      </c>
      <c r="P15430" t="s">
        <v>21</v>
      </c>
      <c r="Q15430" t="s">
        <v>21</v>
      </c>
      <c r="R15430" t="s">
        <v>21</v>
      </c>
    </row>
    <row r="15431" spans="1:18">
      <c r="A15431" t="s">
        <v>13742</v>
      </c>
      <c r="B15431" t="str">
        <f t="shared" si="935"/>
        <v>wad</v>
      </c>
      <c r="C15431" t="b">
        <f t="shared" si="936"/>
        <v>0</v>
      </c>
      <c r="D15431" t="s">
        <v>12751</v>
      </c>
      <c r="E15431" t="s">
        <v>6280</v>
      </c>
      <c r="F15431" t="s">
        <v>1366</v>
      </c>
      <c r="G15431" t="s">
        <v>13743</v>
      </c>
      <c r="H15431" t="s">
        <v>13744</v>
      </c>
      <c r="I15431" t="s">
        <v>13745</v>
      </c>
      <c r="J15431" t="s">
        <v>2127</v>
      </c>
      <c r="K15431" t="s">
        <v>1369</v>
      </c>
      <c r="L15431" t="s">
        <v>13746</v>
      </c>
      <c r="M15431" t="s">
        <v>1363</v>
      </c>
      <c r="N15431" t="s">
        <v>12742</v>
      </c>
      <c r="O15431" t="s">
        <v>1370</v>
      </c>
      <c r="P15431" t="s">
        <v>13747</v>
      </c>
      <c r="Q15431" t="s">
        <v>13748</v>
      </c>
      <c r="R15431" t="s">
        <v>21</v>
      </c>
    </row>
    <row r="15432" spans="1:18">
      <c r="A15432" t="s">
        <v>48665</v>
      </c>
      <c r="B15432" t="str">
        <f t="shared" si="935"/>
        <v>wad able</v>
      </c>
      <c r="C15432" t="b">
        <f t="shared" si="936"/>
        <v>0</v>
      </c>
      <c r="D15432" t="s">
        <v>48666</v>
      </c>
      <c r="E15432" t="s">
        <v>48667</v>
      </c>
      <c r="F15432" t="s">
        <v>16137</v>
      </c>
      <c r="G15432" t="s">
        <v>31767</v>
      </c>
      <c r="H15432" t="s">
        <v>21</v>
      </c>
      <c r="I15432" t="s">
        <v>21</v>
      </c>
      <c r="J15432" t="s">
        <v>21</v>
      </c>
      <c r="K15432" t="s">
        <v>21</v>
      </c>
      <c r="L15432" t="s">
        <v>21</v>
      </c>
      <c r="M15432" t="s">
        <v>21</v>
      </c>
      <c r="N15432" t="s">
        <v>21</v>
      </c>
      <c r="O15432" t="s">
        <v>21</v>
      </c>
      <c r="P15432" t="s">
        <v>21</v>
      </c>
      <c r="Q15432" t="s">
        <v>21</v>
      </c>
      <c r="R15432" t="s">
        <v>21</v>
      </c>
    </row>
    <row r="15433" spans="1:18">
      <c r="A15433" t="s">
        <v>45881</v>
      </c>
      <c r="B15433" t="str">
        <f t="shared" si="935"/>
        <v>wafer like</v>
      </c>
      <c r="C15433" t="b">
        <f t="shared" si="936"/>
        <v>0</v>
      </c>
      <c r="D15433" t="s">
        <v>45882</v>
      </c>
      <c r="E15433" t="s">
        <v>45883</v>
      </c>
      <c r="F15433" t="s">
        <v>23258</v>
      </c>
      <c r="G15433" t="s">
        <v>21</v>
      </c>
      <c r="H15433" t="s">
        <v>21</v>
      </c>
      <c r="I15433" t="s">
        <v>21</v>
      </c>
      <c r="J15433" t="s">
        <v>21</v>
      </c>
      <c r="K15433" t="s">
        <v>21</v>
      </c>
      <c r="L15433" t="s">
        <v>21</v>
      </c>
      <c r="M15433" t="s">
        <v>21</v>
      </c>
      <c r="N15433" t="s">
        <v>21</v>
      </c>
      <c r="O15433" t="s">
        <v>21</v>
      </c>
      <c r="P15433" t="s">
        <v>21</v>
      </c>
      <c r="Q15433" t="s">
        <v>21</v>
      </c>
      <c r="R15433" t="s">
        <v>21</v>
      </c>
    </row>
    <row r="15434" spans="1:18">
      <c r="A15434" t="s">
        <v>27475</v>
      </c>
      <c r="B15434" t="str">
        <f t="shared" si="935"/>
        <v>wafer thin</v>
      </c>
      <c r="C15434" t="b">
        <f t="shared" si="936"/>
        <v>0</v>
      </c>
      <c r="D15434" t="s">
        <v>27476</v>
      </c>
      <c r="E15434" t="s">
        <v>27477</v>
      </c>
      <c r="F15434" t="s">
        <v>27478</v>
      </c>
      <c r="G15434" t="s">
        <v>21</v>
      </c>
      <c r="H15434" t="s">
        <v>21</v>
      </c>
      <c r="I15434" t="s">
        <v>21</v>
      </c>
      <c r="J15434" t="s">
        <v>21</v>
      </c>
      <c r="K15434" t="s">
        <v>21</v>
      </c>
      <c r="L15434" t="s">
        <v>21</v>
      </c>
      <c r="M15434" t="s">
        <v>21</v>
      </c>
      <c r="N15434" t="s">
        <v>21</v>
      </c>
      <c r="O15434" t="s">
        <v>21</v>
      </c>
      <c r="P15434" t="s">
        <v>21</v>
      </c>
      <c r="Q15434" t="s">
        <v>21</v>
      </c>
      <c r="R15434" t="s">
        <v>21</v>
      </c>
    </row>
    <row r="15435" spans="1:18">
      <c r="A15435" t="s">
        <v>11114</v>
      </c>
      <c r="B15435" t="str">
        <f t="shared" si="935"/>
        <v>waffles</v>
      </c>
      <c r="C15435" t="b">
        <f t="shared" si="936"/>
        <v>0</v>
      </c>
      <c r="D15435" t="s">
        <v>11115</v>
      </c>
      <c r="E15435" t="s">
        <v>21</v>
      </c>
      <c r="F15435" t="s">
        <v>21</v>
      </c>
      <c r="G15435" t="s">
        <v>21</v>
      </c>
      <c r="H15435" t="s">
        <v>21</v>
      </c>
      <c r="I15435" t="s">
        <v>21</v>
      </c>
      <c r="J15435" t="s">
        <v>21</v>
      </c>
      <c r="K15435" t="s">
        <v>21</v>
      </c>
      <c r="L15435" t="s">
        <v>21</v>
      </c>
      <c r="M15435" t="s">
        <v>21</v>
      </c>
      <c r="N15435" t="s">
        <v>21</v>
      </c>
      <c r="O15435" t="s">
        <v>21</v>
      </c>
      <c r="P15435" t="s">
        <v>21</v>
      </c>
      <c r="Q15435" t="s">
        <v>21</v>
      </c>
      <c r="R15435" t="s">
        <v>21</v>
      </c>
    </row>
    <row r="15436" spans="1:18">
      <c r="A15436" t="s">
        <v>52712</v>
      </c>
      <c r="B15436" t="str">
        <f t="shared" si="935"/>
        <v>wag</v>
      </c>
      <c r="C15436" t="b">
        <f t="shared" si="936"/>
        <v>0</v>
      </c>
      <c r="D15436" t="s">
        <v>12752</v>
      </c>
      <c r="E15436" t="s">
        <v>36054</v>
      </c>
      <c r="F15436" t="s">
        <v>52713</v>
      </c>
      <c r="G15436" t="s">
        <v>52714</v>
      </c>
      <c r="H15436" t="s">
        <v>21</v>
      </c>
      <c r="I15436" t="s">
        <v>21</v>
      </c>
      <c r="J15436" t="s">
        <v>21</v>
      </c>
      <c r="K15436" t="s">
        <v>21</v>
      </c>
      <c r="L15436" t="s">
        <v>21</v>
      </c>
      <c r="M15436" t="s">
        <v>21</v>
      </c>
      <c r="N15436" t="s">
        <v>21</v>
      </c>
      <c r="O15436" t="s">
        <v>21</v>
      </c>
      <c r="P15436" t="s">
        <v>21</v>
      </c>
      <c r="Q15436" t="s">
        <v>21</v>
      </c>
      <c r="R15436" t="s">
        <v>21</v>
      </c>
    </row>
    <row r="15437" spans="1:18" hidden="1">
      <c r="A15437" t="s">
        <v>2546</v>
      </c>
      <c r="B15437" t="str">
        <f t="shared" si="935"/>
        <v>waring</v>
      </c>
      <c r="C15437" t="s">
        <v>15710</v>
      </c>
      <c r="D15437" t="s">
        <v>2547</v>
      </c>
      <c r="E15437" t="s">
        <v>2548</v>
      </c>
      <c r="F15437" t="s">
        <v>2549</v>
      </c>
      <c r="G15437" t="s">
        <v>2536</v>
      </c>
      <c r="H15437" t="s">
        <v>2537</v>
      </c>
      <c r="I15437" t="s">
        <v>2550</v>
      </c>
      <c r="J15437" t="s">
        <v>2551</v>
      </c>
      <c r="K15437" t="s">
        <v>2552</v>
      </c>
      <c r="L15437" t="s">
        <v>2553</v>
      </c>
      <c r="M15437" t="s">
        <v>2554</v>
      </c>
      <c r="N15437" t="s">
        <v>2555</v>
      </c>
      <c r="O15437" t="s">
        <v>2556</v>
      </c>
      <c r="P15437" t="s">
        <v>2557</v>
      </c>
      <c r="Q15437" t="s">
        <v>2558</v>
      </c>
      <c r="R15437" t="s">
        <v>1468</v>
      </c>
    </row>
    <row r="15438" spans="1:18" hidden="1">
      <c r="A15438" t="s">
        <v>24662</v>
      </c>
      <c r="B15438" t="str">
        <f t="shared" si="935"/>
        <v>wage earner</v>
      </c>
      <c r="C15438" t="s">
        <v>15710</v>
      </c>
      <c r="D15438" t="s">
        <v>24663</v>
      </c>
      <c r="E15438" t="s">
        <v>24664</v>
      </c>
      <c r="F15438" t="s">
        <v>24665</v>
      </c>
      <c r="G15438" t="s">
        <v>21</v>
      </c>
      <c r="H15438" t="s">
        <v>21</v>
      </c>
      <c r="I15438" t="s">
        <v>21</v>
      </c>
      <c r="J15438" t="s">
        <v>21</v>
      </c>
      <c r="K15438" t="s">
        <v>21</v>
      </c>
      <c r="L15438" t="s">
        <v>21</v>
      </c>
      <c r="M15438" t="s">
        <v>21</v>
      </c>
      <c r="N15438" t="s">
        <v>21</v>
      </c>
      <c r="O15438" t="s">
        <v>21</v>
      </c>
      <c r="P15438" t="s">
        <v>21</v>
      </c>
      <c r="Q15438" t="s">
        <v>21</v>
      </c>
      <c r="R15438" t="s">
        <v>21</v>
      </c>
    </row>
    <row r="15439" spans="1:18" hidden="1">
      <c r="A15439" t="s">
        <v>56069</v>
      </c>
      <c r="B15439" t="str">
        <f t="shared" si="935"/>
        <v>wagon</v>
      </c>
      <c r="C15439" t="s">
        <v>15710</v>
      </c>
      <c r="D15439" t="s">
        <v>9328</v>
      </c>
      <c r="E15439" t="s">
        <v>21</v>
      </c>
      <c r="F15439" t="s">
        <v>21</v>
      </c>
      <c r="G15439" t="s">
        <v>21</v>
      </c>
      <c r="H15439" t="s">
        <v>21</v>
      </c>
      <c r="I15439" t="s">
        <v>21</v>
      </c>
      <c r="J15439" t="s">
        <v>21</v>
      </c>
      <c r="K15439" t="s">
        <v>21</v>
      </c>
      <c r="L15439" t="s">
        <v>21</v>
      </c>
      <c r="M15439" t="s">
        <v>21</v>
      </c>
      <c r="N15439" t="s">
        <v>21</v>
      </c>
      <c r="O15439" t="s">
        <v>21</v>
      </c>
      <c r="P15439" t="s">
        <v>21</v>
      </c>
      <c r="Q15439" t="s">
        <v>21</v>
      </c>
      <c r="R15439" t="s">
        <v>21</v>
      </c>
    </row>
    <row r="15440" spans="1:18" hidden="1">
      <c r="A15440" t="s">
        <v>8942</v>
      </c>
      <c r="B15440" t="str">
        <f t="shared" si="935"/>
        <v>waist</v>
      </c>
      <c r="C15440" t="s">
        <v>15710</v>
      </c>
      <c r="D15440" t="s">
        <v>8943</v>
      </c>
      <c r="E15440" t="s">
        <v>8944</v>
      </c>
      <c r="F15440" t="s">
        <v>8945</v>
      </c>
      <c r="G15440" t="s">
        <v>8946</v>
      </c>
      <c r="H15440" t="s">
        <v>21</v>
      </c>
      <c r="I15440" t="s">
        <v>21</v>
      </c>
      <c r="J15440" t="s">
        <v>21</v>
      </c>
      <c r="K15440" t="s">
        <v>21</v>
      </c>
      <c r="L15440" t="s">
        <v>21</v>
      </c>
      <c r="M15440" t="s">
        <v>21</v>
      </c>
      <c r="N15440" t="s">
        <v>21</v>
      </c>
      <c r="O15440" t="s">
        <v>21</v>
      </c>
      <c r="P15440" t="s">
        <v>21</v>
      </c>
      <c r="Q15440" t="s">
        <v>21</v>
      </c>
      <c r="R15440" t="s">
        <v>21</v>
      </c>
    </row>
    <row r="15441" spans="1:18" hidden="1">
      <c r="A15441" t="s">
        <v>48278</v>
      </c>
      <c r="B15441" t="str">
        <f t="shared" si="935"/>
        <v>waist</v>
      </c>
      <c r="C15441" t="s">
        <v>15710</v>
      </c>
      <c r="D15441" t="s">
        <v>8943</v>
      </c>
      <c r="E15441" t="s">
        <v>433</v>
      </c>
      <c r="F15441" t="s">
        <v>434</v>
      </c>
      <c r="G15441" t="s">
        <v>48279</v>
      </c>
      <c r="H15441" t="s">
        <v>48280</v>
      </c>
      <c r="I15441" t="s">
        <v>48281</v>
      </c>
      <c r="J15441" t="s">
        <v>21</v>
      </c>
      <c r="K15441" t="s">
        <v>21</v>
      </c>
      <c r="L15441" t="s">
        <v>21</v>
      </c>
      <c r="M15441" t="s">
        <v>21</v>
      </c>
      <c r="N15441" t="s">
        <v>21</v>
      </c>
      <c r="O15441" t="s">
        <v>21</v>
      </c>
      <c r="P15441" t="s">
        <v>21</v>
      </c>
      <c r="Q15441" t="s">
        <v>21</v>
      </c>
      <c r="R15441" t="s">
        <v>21</v>
      </c>
    </row>
    <row r="15442" spans="1:18" hidden="1">
      <c r="A15442" t="s">
        <v>56092</v>
      </c>
      <c r="B15442" t="str">
        <f t="shared" si="935"/>
        <v>waist high</v>
      </c>
      <c r="C15442" t="s">
        <v>15710</v>
      </c>
      <c r="D15442" t="s">
        <v>56093</v>
      </c>
      <c r="E15442" t="s">
        <v>56094</v>
      </c>
      <c r="F15442" t="s">
        <v>17392</v>
      </c>
      <c r="G15442" t="s">
        <v>21</v>
      </c>
      <c r="H15442" t="s">
        <v>21</v>
      </c>
      <c r="I15442" t="s">
        <v>21</v>
      </c>
      <c r="J15442" t="s">
        <v>21</v>
      </c>
      <c r="K15442" t="s">
        <v>21</v>
      </c>
      <c r="L15442" t="s">
        <v>21</v>
      </c>
      <c r="M15442" t="s">
        <v>21</v>
      </c>
      <c r="N15442" t="s">
        <v>21</v>
      </c>
      <c r="O15442" t="s">
        <v>21</v>
      </c>
      <c r="P15442" t="s">
        <v>21</v>
      </c>
      <c r="Q15442" t="s">
        <v>21</v>
      </c>
      <c r="R15442" t="s">
        <v>21</v>
      </c>
    </row>
    <row r="15443" spans="1:18" hidden="1">
      <c r="A15443" t="s">
        <v>56095</v>
      </c>
      <c r="B15443" t="str">
        <f t="shared" si="935"/>
        <v>waist less</v>
      </c>
      <c r="C15443" t="s">
        <v>15710</v>
      </c>
      <c r="D15443" t="s">
        <v>56096</v>
      </c>
      <c r="E15443" t="s">
        <v>56097</v>
      </c>
      <c r="F15443" t="s">
        <v>56098</v>
      </c>
      <c r="G15443" t="s">
        <v>56099</v>
      </c>
      <c r="H15443" t="s">
        <v>20676</v>
      </c>
      <c r="I15443" t="s">
        <v>21</v>
      </c>
      <c r="J15443" t="s">
        <v>21</v>
      </c>
      <c r="K15443" t="s">
        <v>21</v>
      </c>
      <c r="L15443" t="s">
        <v>21</v>
      </c>
      <c r="M15443" t="s">
        <v>21</v>
      </c>
      <c r="N15443" t="s">
        <v>21</v>
      </c>
      <c r="O15443" t="s">
        <v>21</v>
      </c>
      <c r="P15443" t="s">
        <v>21</v>
      </c>
      <c r="Q15443" t="s">
        <v>21</v>
      </c>
      <c r="R15443" t="s">
        <v>21</v>
      </c>
    </row>
    <row r="15444" spans="1:18" hidden="1">
      <c r="A15444" t="s">
        <v>29954</v>
      </c>
      <c r="B15444" t="str">
        <f t="shared" si="935"/>
        <v>warsaw</v>
      </c>
      <c r="C15444" t="s">
        <v>15710</v>
      </c>
      <c r="D15444" t="s">
        <v>29955</v>
      </c>
      <c r="E15444" t="s">
        <v>29956</v>
      </c>
      <c r="F15444" t="s">
        <v>29957</v>
      </c>
      <c r="G15444" t="s">
        <v>29958</v>
      </c>
      <c r="H15444" t="s">
        <v>29959</v>
      </c>
      <c r="I15444" t="s">
        <v>20982</v>
      </c>
      <c r="J15444" t="s">
        <v>21</v>
      </c>
      <c r="K15444" t="s">
        <v>21</v>
      </c>
      <c r="L15444" t="s">
        <v>21</v>
      </c>
      <c r="M15444" t="s">
        <v>21</v>
      </c>
      <c r="N15444" t="s">
        <v>21</v>
      </c>
      <c r="O15444" t="s">
        <v>21</v>
      </c>
      <c r="P15444" t="s">
        <v>21</v>
      </c>
      <c r="Q15444" t="s">
        <v>21</v>
      </c>
      <c r="R15444" t="s">
        <v>21</v>
      </c>
    </row>
    <row r="15445" spans="1:18" hidden="1">
      <c r="A15445" t="s">
        <v>56089</v>
      </c>
      <c r="B15445" t="str">
        <f t="shared" si="935"/>
        <v>wait wait</v>
      </c>
      <c r="C15445" t="s">
        <v>15710</v>
      </c>
      <c r="D15445" t="s">
        <v>56090</v>
      </c>
      <c r="E15445" t="s">
        <v>56091</v>
      </c>
      <c r="F15445" t="s">
        <v>45597</v>
      </c>
      <c r="G15445" t="s">
        <v>434</v>
      </c>
      <c r="H15445" t="s">
        <v>21</v>
      </c>
      <c r="I15445" t="s">
        <v>21</v>
      </c>
      <c r="J15445" t="s">
        <v>21</v>
      </c>
      <c r="K15445" t="s">
        <v>21</v>
      </c>
      <c r="L15445" t="s">
        <v>21</v>
      </c>
      <c r="M15445" t="s">
        <v>21</v>
      </c>
      <c r="N15445" t="s">
        <v>21</v>
      </c>
      <c r="O15445" t="s">
        <v>21</v>
      </c>
      <c r="P15445" t="s">
        <v>21</v>
      </c>
      <c r="Q15445" t="s">
        <v>21</v>
      </c>
      <c r="R15445" t="s">
        <v>21</v>
      </c>
    </row>
    <row r="15446" spans="1:18" hidden="1">
      <c r="A15446" t="s">
        <v>33156</v>
      </c>
      <c r="B15446" t="str">
        <f t="shared" si="935"/>
        <v>waited</v>
      </c>
      <c r="C15446" t="s">
        <v>15710</v>
      </c>
      <c r="D15446" t="s">
        <v>33157</v>
      </c>
      <c r="E15446" t="s">
        <v>33158</v>
      </c>
      <c r="F15446" t="s">
        <v>33159</v>
      </c>
      <c r="G15446" t="s">
        <v>33160</v>
      </c>
      <c r="H15446" t="s">
        <v>8943</v>
      </c>
      <c r="I15446" t="s">
        <v>21</v>
      </c>
      <c r="J15446" t="s">
        <v>21</v>
      </c>
      <c r="K15446" t="s">
        <v>21</v>
      </c>
      <c r="L15446" t="s">
        <v>21</v>
      </c>
      <c r="M15446" t="s">
        <v>21</v>
      </c>
      <c r="N15446" t="s">
        <v>21</v>
      </c>
      <c r="O15446" t="s">
        <v>21</v>
      </c>
      <c r="P15446" t="s">
        <v>21</v>
      </c>
      <c r="Q15446" t="s">
        <v>21</v>
      </c>
      <c r="R15446" t="s">
        <v>21</v>
      </c>
    </row>
    <row r="15447" spans="1:18" hidden="1">
      <c r="A15447" t="s">
        <v>46624</v>
      </c>
      <c r="B15447" t="str">
        <f t="shared" ref="B15447:B15478" si="937">LOWER(D15447)</f>
        <v>waiters</v>
      </c>
      <c r="C15447" t="s">
        <v>15710</v>
      </c>
      <c r="D15447" t="s">
        <v>46625</v>
      </c>
      <c r="E15447" t="s">
        <v>46626</v>
      </c>
      <c r="F15447" t="s">
        <v>21</v>
      </c>
      <c r="G15447" t="s">
        <v>21</v>
      </c>
      <c r="H15447" t="s">
        <v>21</v>
      </c>
      <c r="I15447" t="s">
        <v>21</v>
      </c>
      <c r="J15447" t="s">
        <v>21</v>
      </c>
      <c r="K15447" t="s">
        <v>21</v>
      </c>
      <c r="L15447" t="s">
        <v>21</v>
      </c>
      <c r="M15447" t="s">
        <v>21</v>
      </c>
      <c r="N15447" t="s">
        <v>21</v>
      </c>
      <c r="O15447" t="s">
        <v>21</v>
      </c>
      <c r="P15447" t="s">
        <v>21</v>
      </c>
      <c r="Q15447" t="s">
        <v>21</v>
      </c>
      <c r="R15447" t="s">
        <v>21</v>
      </c>
    </row>
    <row r="15448" spans="1:18" hidden="1">
      <c r="A15448" t="s">
        <v>30836</v>
      </c>
      <c r="B15448" t="str">
        <f t="shared" si="937"/>
        <v>waiters waitresses</v>
      </c>
      <c r="C15448" t="s">
        <v>15710</v>
      </c>
      <c r="D15448" t="s">
        <v>30837</v>
      </c>
      <c r="E15448" t="s">
        <v>30838</v>
      </c>
      <c r="F15448" t="s">
        <v>30839</v>
      </c>
      <c r="G15448" t="s">
        <v>21</v>
      </c>
      <c r="H15448" t="s">
        <v>21</v>
      </c>
      <c r="I15448" t="s">
        <v>21</v>
      </c>
      <c r="J15448" t="s">
        <v>21</v>
      </c>
      <c r="K15448" t="s">
        <v>21</v>
      </c>
      <c r="L15448" t="s">
        <v>21</v>
      </c>
      <c r="M15448" t="s">
        <v>21</v>
      </c>
      <c r="N15448" t="s">
        <v>21</v>
      </c>
      <c r="O15448" t="s">
        <v>21</v>
      </c>
      <c r="P15448" t="s">
        <v>21</v>
      </c>
      <c r="Q15448" t="s">
        <v>21</v>
      </c>
      <c r="R15448" t="s">
        <v>21</v>
      </c>
    </row>
    <row r="15449" spans="1:18" hidden="1">
      <c r="A15449" t="s">
        <v>42841</v>
      </c>
      <c r="B15449" t="str">
        <f t="shared" si="937"/>
        <v>waiting</v>
      </c>
      <c r="C15449" t="s">
        <v>15710</v>
      </c>
      <c r="D15449" t="s">
        <v>32455</v>
      </c>
      <c r="E15449" t="s">
        <v>42842</v>
      </c>
      <c r="F15449" t="s">
        <v>21</v>
      </c>
      <c r="G15449" t="s">
        <v>21</v>
      </c>
      <c r="H15449" t="s">
        <v>21</v>
      </c>
      <c r="I15449" t="s">
        <v>21</v>
      </c>
      <c r="J15449" t="s">
        <v>21</v>
      </c>
      <c r="K15449" t="s">
        <v>21</v>
      </c>
      <c r="L15449" t="s">
        <v>21</v>
      </c>
      <c r="M15449" t="s">
        <v>21</v>
      </c>
      <c r="N15449" t="s">
        <v>21</v>
      </c>
      <c r="O15449" t="s">
        <v>21</v>
      </c>
      <c r="P15449" t="s">
        <v>21</v>
      </c>
      <c r="Q15449" t="s">
        <v>21</v>
      </c>
      <c r="R15449" t="s">
        <v>21</v>
      </c>
    </row>
    <row r="15450" spans="1:18" hidden="1">
      <c r="A15450" t="s">
        <v>46614</v>
      </c>
      <c r="B15450" t="str">
        <f t="shared" si="937"/>
        <v>waitresses waiters</v>
      </c>
      <c r="C15450" t="s">
        <v>15710</v>
      </c>
      <c r="D15450" t="s">
        <v>46615</v>
      </c>
      <c r="E15450" t="s">
        <v>46616</v>
      </c>
      <c r="F15450" t="s">
        <v>21</v>
      </c>
      <c r="G15450" t="s">
        <v>21</v>
      </c>
      <c r="H15450" t="s">
        <v>21</v>
      </c>
      <c r="I15450" t="s">
        <v>21</v>
      </c>
      <c r="J15450" t="s">
        <v>21</v>
      </c>
      <c r="K15450" t="s">
        <v>21</v>
      </c>
      <c r="L15450" t="s">
        <v>21</v>
      </c>
      <c r="M15450" t="s">
        <v>21</v>
      </c>
      <c r="N15450" t="s">
        <v>21</v>
      </c>
      <c r="O15450" t="s">
        <v>21</v>
      </c>
      <c r="P15450" t="s">
        <v>21</v>
      </c>
      <c r="Q15450" t="s">
        <v>21</v>
      </c>
      <c r="R15450" t="s">
        <v>21</v>
      </c>
    </row>
    <row r="15451" spans="1:18" hidden="1">
      <c r="A15451" t="s">
        <v>10147</v>
      </c>
      <c r="B15451" t="str">
        <f t="shared" si="937"/>
        <v>wake board</v>
      </c>
      <c r="C15451" t="s">
        <v>15710</v>
      </c>
      <c r="D15451" t="s">
        <v>10148</v>
      </c>
      <c r="E15451" t="s">
        <v>10149</v>
      </c>
      <c r="F15451" t="s">
        <v>10150</v>
      </c>
      <c r="G15451" t="s">
        <v>21</v>
      </c>
      <c r="H15451" t="s">
        <v>21</v>
      </c>
      <c r="I15451" t="s">
        <v>21</v>
      </c>
      <c r="J15451" t="s">
        <v>21</v>
      </c>
      <c r="K15451" t="s">
        <v>21</v>
      </c>
      <c r="L15451" t="s">
        <v>21</v>
      </c>
      <c r="M15451" t="s">
        <v>21</v>
      </c>
      <c r="N15451" t="s">
        <v>21</v>
      </c>
      <c r="O15451" t="s">
        <v>21</v>
      </c>
      <c r="P15451" t="s">
        <v>21</v>
      </c>
      <c r="Q15451" t="s">
        <v>21</v>
      </c>
      <c r="R15451" t="s">
        <v>21</v>
      </c>
    </row>
    <row r="15452" spans="1:18" hidden="1">
      <c r="A15452" t="s">
        <v>35866</v>
      </c>
      <c r="B15452" t="str">
        <f t="shared" si="937"/>
        <v>wake boarding</v>
      </c>
      <c r="C15452" t="s">
        <v>15710</v>
      </c>
      <c r="D15452" t="s">
        <v>35867</v>
      </c>
      <c r="E15452" t="s">
        <v>35868</v>
      </c>
      <c r="F15452" t="s">
        <v>35869</v>
      </c>
      <c r="G15452" t="s">
        <v>35870</v>
      </c>
      <c r="H15452" t="s">
        <v>21</v>
      </c>
      <c r="I15452" t="s">
        <v>21</v>
      </c>
      <c r="J15452" t="s">
        <v>21</v>
      </c>
      <c r="K15452" t="s">
        <v>21</v>
      </c>
      <c r="L15452" t="s">
        <v>21</v>
      </c>
      <c r="M15452" t="s">
        <v>21</v>
      </c>
      <c r="N15452" t="s">
        <v>21</v>
      </c>
      <c r="O15452" t="s">
        <v>21</v>
      </c>
      <c r="P15452" t="s">
        <v>21</v>
      </c>
      <c r="Q15452" t="s">
        <v>21</v>
      </c>
      <c r="R15452" t="s">
        <v>21</v>
      </c>
    </row>
    <row r="15453" spans="1:18" hidden="1">
      <c r="A15453" t="s">
        <v>35920</v>
      </c>
      <c r="B15453" t="str">
        <f t="shared" si="937"/>
        <v>wake boards</v>
      </c>
      <c r="C15453" t="s">
        <v>15710</v>
      </c>
      <c r="D15453" t="s">
        <v>35921</v>
      </c>
      <c r="E15453" t="s">
        <v>35922</v>
      </c>
      <c r="F15453" t="s">
        <v>35923</v>
      </c>
      <c r="G15453" t="s">
        <v>35924</v>
      </c>
      <c r="H15453" t="s">
        <v>35925</v>
      </c>
      <c r="I15453" t="s">
        <v>21</v>
      </c>
      <c r="J15453" t="s">
        <v>21</v>
      </c>
      <c r="K15453" t="s">
        <v>21</v>
      </c>
      <c r="L15453" t="s">
        <v>21</v>
      </c>
      <c r="M15453" t="s">
        <v>21</v>
      </c>
      <c r="N15453" t="s">
        <v>21</v>
      </c>
      <c r="O15453" t="s">
        <v>21</v>
      </c>
      <c r="P15453" t="s">
        <v>21</v>
      </c>
      <c r="Q15453" t="s">
        <v>21</v>
      </c>
      <c r="R15453" t="s">
        <v>21</v>
      </c>
    </row>
    <row r="15454" spans="1:18" hidden="1">
      <c r="A15454" t="s">
        <v>34441</v>
      </c>
      <c r="B15454" t="s">
        <v>34441</v>
      </c>
      <c r="C15454" t="s">
        <v>15710</v>
      </c>
      <c r="D15454" t="s">
        <v>34442</v>
      </c>
      <c r="E15454" t="s">
        <v>34443</v>
      </c>
      <c r="F15454" t="s">
        <v>34444</v>
      </c>
      <c r="G15454" t="s">
        <v>34445</v>
      </c>
      <c r="H15454" t="s">
        <v>34446</v>
      </c>
      <c r="I15454" t="s">
        <v>21</v>
      </c>
      <c r="J15454" t="s">
        <v>21</v>
      </c>
      <c r="K15454" t="s">
        <v>21</v>
      </c>
      <c r="L15454" t="s">
        <v>21</v>
      </c>
      <c r="M15454" t="s">
        <v>21</v>
      </c>
      <c r="N15454" t="s">
        <v>21</v>
      </c>
      <c r="O15454" t="s">
        <v>21</v>
      </c>
      <c r="P15454" t="s">
        <v>21</v>
      </c>
      <c r="Q15454" t="s">
        <v>21</v>
      </c>
      <c r="R15454" t="s">
        <v>21</v>
      </c>
    </row>
    <row r="15455" spans="1:18" hidden="1">
      <c r="A15455" t="s">
        <v>3114</v>
      </c>
      <c r="B15455" t="str">
        <f t="shared" si="937"/>
        <v>washington</v>
      </c>
      <c r="C15455" t="s">
        <v>15710</v>
      </c>
      <c r="D15455" t="s">
        <v>3115</v>
      </c>
      <c r="E15455" t="s">
        <v>3116</v>
      </c>
      <c r="F15455" t="s">
        <v>3117</v>
      </c>
      <c r="G15455" t="s">
        <v>3118</v>
      </c>
      <c r="H15455" t="s">
        <v>3119</v>
      </c>
      <c r="I15455" t="s">
        <v>21</v>
      </c>
      <c r="J15455" t="s">
        <v>21</v>
      </c>
      <c r="K15455" t="s">
        <v>21</v>
      </c>
      <c r="L15455" t="s">
        <v>21</v>
      </c>
      <c r="M15455" t="s">
        <v>21</v>
      </c>
      <c r="N15455" t="s">
        <v>21</v>
      </c>
      <c r="O15455" t="s">
        <v>21</v>
      </c>
      <c r="P15455" t="s">
        <v>21</v>
      </c>
      <c r="Q15455" t="s">
        <v>21</v>
      </c>
      <c r="R15455" t="s">
        <v>21</v>
      </c>
    </row>
    <row r="15456" spans="1:18" hidden="1">
      <c r="A15456" t="s">
        <v>44056</v>
      </c>
      <c r="B15456" t="s">
        <v>44057</v>
      </c>
      <c r="C15456" t="s">
        <v>15710</v>
      </c>
      <c r="D15456" t="s">
        <v>12743</v>
      </c>
      <c r="E15456" t="s">
        <v>44057</v>
      </c>
      <c r="F15456" t="s">
        <v>44058</v>
      </c>
      <c r="G15456" t="s">
        <v>44059</v>
      </c>
      <c r="H15456" t="s">
        <v>39847</v>
      </c>
      <c r="I15456" t="s">
        <v>44060</v>
      </c>
      <c r="J15456" t="s">
        <v>44061</v>
      </c>
      <c r="K15456" t="s">
        <v>21</v>
      </c>
      <c r="L15456" t="s">
        <v>21</v>
      </c>
      <c r="M15456" t="s">
        <v>21</v>
      </c>
      <c r="N15456" t="s">
        <v>21</v>
      </c>
      <c r="O15456" t="s">
        <v>21</v>
      </c>
      <c r="P15456" t="s">
        <v>21</v>
      </c>
      <c r="Q15456" t="s">
        <v>21</v>
      </c>
      <c r="R15456" t="s">
        <v>21</v>
      </c>
    </row>
    <row r="15457" spans="1:18" hidden="1">
      <c r="A15457" t="s">
        <v>51622</v>
      </c>
      <c r="B15457" t="str">
        <f t="shared" si="937"/>
        <v>walk down</v>
      </c>
      <c r="C15457" t="s">
        <v>15710</v>
      </c>
      <c r="D15457" t="s">
        <v>51623</v>
      </c>
      <c r="E15457" t="s">
        <v>51624</v>
      </c>
      <c r="F15457" t="s">
        <v>51625</v>
      </c>
      <c r="G15457" t="s">
        <v>21</v>
      </c>
      <c r="H15457" t="s">
        <v>21</v>
      </c>
      <c r="I15457" t="s">
        <v>21</v>
      </c>
      <c r="J15457" t="s">
        <v>21</v>
      </c>
      <c r="K15457" t="s">
        <v>21</v>
      </c>
      <c r="L15457" t="s">
        <v>21</v>
      </c>
      <c r="M15457" t="s">
        <v>21</v>
      </c>
      <c r="N15457" t="s">
        <v>21</v>
      </c>
      <c r="O15457" t="s">
        <v>21</v>
      </c>
      <c r="P15457" t="s">
        <v>21</v>
      </c>
      <c r="Q15457" t="s">
        <v>21</v>
      </c>
      <c r="R15457" t="s">
        <v>21</v>
      </c>
    </row>
    <row r="15458" spans="1:18" hidden="1">
      <c r="A15458" t="s">
        <v>42837</v>
      </c>
      <c r="B15458" t="str">
        <f t="shared" si="937"/>
        <v>walk drive</v>
      </c>
      <c r="C15458" t="s">
        <v>15710</v>
      </c>
      <c r="D15458" t="s">
        <v>42838</v>
      </c>
      <c r="E15458" t="s">
        <v>42839</v>
      </c>
      <c r="F15458" t="s">
        <v>42840</v>
      </c>
      <c r="G15458" t="s">
        <v>21</v>
      </c>
      <c r="H15458" t="s">
        <v>21</v>
      </c>
      <c r="I15458" t="s">
        <v>21</v>
      </c>
      <c r="J15458" t="s">
        <v>21</v>
      </c>
      <c r="K15458" t="s">
        <v>21</v>
      </c>
      <c r="L15458" t="s">
        <v>21</v>
      </c>
      <c r="M15458" t="s">
        <v>21</v>
      </c>
      <c r="N15458" t="s">
        <v>21</v>
      </c>
      <c r="O15458" t="s">
        <v>21</v>
      </c>
      <c r="P15458" t="s">
        <v>21</v>
      </c>
      <c r="Q15458" t="s">
        <v>21</v>
      </c>
      <c r="R15458" t="s">
        <v>21</v>
      </c>
    </row>
    <row r="15459" spans="1:18" hidden="1">
      <c r="A15459" t="s">
        <v>42757</v>
      </c>
      <c r="B15459" t="str">
        <f t="shared" si="937"/>
        <v>walk run</v>
      </c>
      <c r="C15459" t="s">
        <v>15710</v>
      </c>
      <c r="D15459" t="s">
        <v>42758</v>
      </c>
      <c r="E15459" t="s">
        <v>42759</v>
      </c>
      <c r="F15459" t="s">
        <v>34443</v>
      </c>
      <c r="G15459" t="s">
        <v>21</v>
      </c>
      <c r="H15459" t="s">
        <v>21</v>
      </c>
      <c r="I15459" t="s">
        <v>21</v>
      </c>
      <c r="J15459" t="s">
        <v>21</v>
      </c>
      <c r="K15459" t="s">
        <v>21</v>
      </c>
      <c r="L15459" t="s">
        <v>21</v>
      </c>
      <c r="M15459" t="s">
        <v>21</v>
      </c>
      <c r="N15459" t="s">
        <v>21</v>
      </c>
      <c r="O15459" t="s">
        <v>21</v>
      </c>
      <c r="P15459" t="s">
        <v>21</v>
      </c>
      <c r="Q15459" t="s">
        <v>21</v>
      </c>
      <c r="R15459" t="s">
        <v>21</v>
      </c>
    </row>
    <row r="15460" spans="1:18" hidden="1">
      <c r="A15460" t="s">
        <v>51618</v>
      </c>
      <c r="B15460" t="str">
        <f t="shared" si="937"/>
        <v>walk up</v>
      </c>
      <c r="C15460" t="s">
        <v>15710</v>
      </c>
      <c r="D15460" t="s">
        <v>51619</v>
      </c>
      <c r="E15460" t="s">
        <v>51620</v>
      </c>
      <c r="F15460" t="s">
        <v>51621</v>
      </c>
      <c r="G15460" t="s">
        <v>21</v>
      </c>
      <c r="H15460" t="s">
        <v>21</v>
      </c>
      <c r="I15460" t="s">
        <v>21</v>
      </c>
      <c r="J15460" t="s">
        <v>21</v>
      </c>
      <c r="K15460" t="s">
        <v>21</v>
      </c>
      <c r="L15460" t="s">
        <v>21</v>
      </c>
      <c r="M15460" t="s">
        <v>21</v>
      </c>
      <c r="N15460" t="s">
        <v>21</v>
      </c>
      <c r="O15460" t="s">
        <v>21</v>
      </c>
      <c r="P15460" t="s">
        <v>21</v>
      </c>
      <c r="Q15460" t="s">
        <v>21</v>
      </c>
      <c r="R15460" t="s">
        <v>21</v>
      </c>
    </row>
    <row r="15461" spans="1:18" hidden="1">
      <c r="A15461" t="s">
        <v>30253</v>
      </c>
      <c r="B15461" t="str">
        <f t="shared" si="937"/>
        <v>walking dancing</v>
      </c>
      <c r="C15461" t="s">
        <v>15710</v>
      </c>
      <c r="D15461" t="s">
        <v>30254</v>
      </c>
      <c r="E15461" t="s">
        <v>30255</v>
      </c>
      <c r="F15461" t="s">
        <v>30256</v>
      </c>
      <c r="G15461" t="s">
        <v>21</v>
      </c>
      <c r="H15461" t="s">
        <v>21</v>
      </c>
      <c r="I15461" t="s">
        <v>21</v>
      </c>
      <c r="J15461" t="s">
        <v>21</v>
      </c>
      <c r="K15461" t="s">
        <v>21</v>
      </c>
      <c r="L15461" t="s">
        <v>21</v>
      </c>
      <c r="M15461" t="s">
        <v>21</v>
      </c>
      <c r="N15461" t="s">
        <v>21</v>
      </c>
      <c r="O15461" t="s">
        <v>21</v>
      </c>
      <c r="P15461" t="s">
        <v>21</v>
      </c>
      <c r="Q15461" t="s">
        <v>21</v>
      </c>
      <c r="R15461" t="s">
        <v>21</v>
      </c>
    </row>
    <row r="15462" spans="1:18" hidden="1">
      <c r="A15462" t="s">
        <v>54496</v>
      </c>
      <c r="B15462" t="str">
        <f t="shared" si="937"/>
        <v>walking hiking</v>
      </c>
      <c r="C15462" t="s">
        <v>15710</v>
      </c>
      <c r="D15462" t="s">
        <v>54497</v>
      </c>
      <c r="E15462" t="s">
        <v>54498</v>
      </c>
      <c r="F15462" t="s">
        <v>30256</v>
      </c>
      <c r="G15462" t="s">
        <v>21</v>
      </c>
      <c r="H15462" t="s">
        <v>21</v>
      </c>
      <c r="I15462" t="s">
        <v>21</v>
      </c>
      <c r="J15462" t="s">
        <v>21</v>
      </c>
      <c r="K15462" t="s">
        <v>21</v>
      </c>
      <c r="L15462" t="s">
        <v>21</v>
      </c>
      <c r="M15462" t="s">
        <v>21</v>
      </c>
      <c r="N15462" t="s">
        <v>21</v>
      </c>
      <c r="O15462" t="s">
        <v>21</v>
      </c>
      <c r="P15462" t="s">
        <v>21</v>
      </c>
      <c r="Q15462" t="s">
        <v>21</v>
      </c>
      <c r="R15462" t="s">
        <v>21</v>
      </c>
    </row>
    <row r="15463" spans="1:18" hidden="1">
      <c r="A15463" t="s">
        <v>28136</v>
      </c>
      <c r="B15463" t="str">
        <f t="shared" si="937"/>
        <v>walking pay</v>
      </c>
      <c r="C15463" t="s">
        <v>15710</v>
      </c>
      <c r="D15463" t="s">
        <v>28137</v>
      </c>
      <c r="E15463" t="s">
        <v>28138</v>
      </c>
      <c r="F15463" t="s">
        <v>28139</v>
      </c>
      <c r="G15463" t="s">
        <v>28140</v>
      </c>
      <c r="H15463" t="s">
        <v>21</v>
      </c>
      <c r="I15463" t="s">
        <v>21</v>
      </c>
      <c r="J15463" t="s">
        <v>21</v>
      </c>
      <c r="K15463" t="s">
        <v>21</v>
      </c>
      <c r="L15463" t="s">
        <v>21</v>
      </c>
      <c r="M15463" t="s">
        <v>21</v>
      </c>
      <c r="N15463" t="s">
        <v>21</v>
      </c>
      <c r="O15463" t="s">
        <v>21</v>
      </c>
      <c r="P15463" t="s">
        <v>21</v>
      </c>
      <c r="Q15463" t="s">
        <v>21</v>
      </c>
      <c r="R15463" t="s">
        <v>21</v>
      </c>
    </row>
    <row r="15464" spans="1:18" hidden="1">
      <c r="A15464" t="s">
        <v>7144</v>
      </c>
      <c r="B15464" t="str">
        <f t="shared" si="937"/>
        <v>wall street</v>
      </c>
      <c r="C15464" t="s">
        <v>15710</v>
      </c>
      <c r="D15464" t="s">
        <v>7145</v>
      </c>
      <c r="E15464" t="s">
        <v>7146</v>
      </c>
      <c r="F15464" t="s">
        <v>7147</v>
      </c>
      <c r="G15464" t="s">
        <v>21</v>
      </c>
      <c r="H15464" t="s">
        <v>21</v>
      </c>
      <c r="I15464" t="s">
        <v>21</v>
      </c>
      <c r="J15464" t="s">
        <v>21</v>
      </c>
      <c r="K15464" t="s">
        <v>21</v>
      </c>
      <c r="L15464" t="s">
        <v>21</v>
      </c>
      <c r="M15464" t="s">
        <v>21</v>
      </c>
      <c r="N15464" t="s">
        <v>21</v>
      </c>
      <c r="O15464" t="s">
        <v>21</v>
      </c>
      <c r="P15464" t="s">
        <v>21</v>
      </c>
      <c r="Q15464" t="s">
        <v>21</v>
      </c>
      <c r="R15464" t="s">
        <v>21</v>
      </c>
    </row>
    <row r="15465" spans="1:18" hidden="1">
      <c r="A15465" t="s">
        <v>31778</v>
      </c>
      <c r="B15465" t="s">
        <v>57878</v>
      </c>
      <c r="C15465" t="s">
        <v>15710</v>
      </c>
      <c r="D15465" t="s">
        <v>31779</v>
      </c>
      <c r="E15465" t="s">
        <v>21</v>
      </c>
      <c r="F15465" t="s">
        <v>21</v>
      </c>
      <c r="G15465" t="s">
        <v>21</v>
      </c>
      <c r="H15465" t="s">
        <v>21</v>
      </c>
      <c r="I15465" t="s">
        <v>21</v>
      </c>
      <c r="J15465" t="s">
        <v>21</v>
      </c>
      <c r="K15465" t="s">
        <v>21</v>
      </c>
      <c r="L15465" t="s">
        <v>21</v>
      </c>
      <c r="M15465" t="s">
        <v>21</v>
      </c>
      <c r="N15465" t="s">
        <v>21</v>
      </c>
      <c r="O15465" t="s">
        <v>21</v>
      </c>
      <c r="P15465" t="s">
        <v>21</v>
      </c>
      <c r="Q15465" t="s">
        <v>21</v>
      </c>
      <c r="R15465" t="s">
        <v>21</v>
      </c>
    </row>
    <row r="15466" spans="1:18" hidden="1">
      <c r="A15466" t="s">
        <v>15921</v>
      </c>
      <c r="B15466" t="s">
        <v>15924</v>
      </c>
      <c r="C15466" t="s">
        <v>15710</v>
      </c>
      <c r="D15466" t="s">
        <v>15922</v>
      </c>
      <c r="E15466" t="s">
        <v>15923</v>
      </c>
      <c r="F15466" t="s">
        <v>15924</v>
      </c>
      <c r="G15466" t="s">
        <v>15925</v>
      </c>
      <c r="H15466" t="s">
        <v>21</v>
      </c>
      <c r="I15466" t="s">
        <v>21</v>
      </c>
      <c r="J15466" t="s">
        <v>21</v>
      </c>
      <c r="K15466" t="s">
        <v>21</v>
      </c>
      <c r="L15466" t="s">
        <v>21</v>
      </c>
      <c r="M15466" t="s">
        <v>21</v>
      </c>
      <c r="N15466" t="s">
        <v>21</v>
      </c>
      <c r="O15466" t="s">
        <v>21</v>
      </c>
      <c r="P15466" t="s">
        <v>21</v>
      </c>
      <c r="Q15466" t="s">
        <v>21</v>
      </c>
      <c r="R15466" t="s">
        <v>21</v>
      </c>
    </row>
    <row r="15467" spans="1:18" hidden="1">
      <c r="A15467" t="s">
        <v>41236</v>
      </c>
      <c r="B15467" t="s">
        <v>41236</v>
      </c>
      <c r="C15467" t="s">
        <v>15710</v>
      </c>
      <c r="D15467" t="s">
        <v>12749</v>
      </c>
      <c r="E15467" t="s">
        <v>11984</v>
      </c>
      <c r="F15467" t="s">
        <v>1840</v>
      </c>
      <c r="G15467" t="s">
        <v>6280</v>
      </c>
      <c r="H15467" t="s">
        <v>31828</v>
      </c>
      <c r="I15467" t="s">
        <v>13746</v>
      </c>
      <c r="J15467" t="s">
        <v>1844</v>
      </c>
      <c r="K15467" t="s">
        <v>14337</v>
      </c>
      <c r="L15467" t="s">
        <v>11017</v>
      </c>
      <c r="M15467" t="s">
        <v>11443</v>
      </c>
      <c r="N15467" t="s">
        <v>4632</v>
      </c>
      <c r="O15467" t="s">
        <v>37470</v>
      </c>
      <c r="P15467" t="s">
        <v>11974</v>
      </c>
      <c r="Q15467" t="s">
        <v>11975</v>
      </c>
      <c r="R15467" t="s">
        <v>41237</v>
      </c>
    </row>
    <row r="15468" spans="1:18" hidden="1">
      <c r="A15468" t="s">
        <v>19712</v>
      </c>
      <c r="B15468" t="str">
        <f t="shared" si="937"/>
        <v>wan</v>
      </c>
      <c r="C15468" t="s">
        <v>15710</v>
      </c>
      <c r="D15468" t="s">
        <v>12749</v>
      </c>
      <c r="E15468" t="s">
        <v>11980</v>
      </c>
      <c r="F15468" t="s">
        <v>4212</v>
      </c>
      <c r="G15468" t="s">
        <v>129</v>
      </c>
      <c r="H15468" t="s">
        <v>19713</v>
      </c>
      <c r="I15468" t="s">
        <v>435</v>
      </c>
      <c r="J15468" t="s">
        <v>19714</v>
      </c>
      <c r="K15468" t="s">
        <v>19715</v>
      </c>
      <c r="L15468" t="s">
        <v>19172</v>
      </c>
      <c r="M15468" t="s">
        <v>19716</v>
      </c>
      <c r="N15468" t="s">
        <v>21</v>
      </c>
      <c r="O15468" t="s">
        <v>21</v>
      </c>
      <c r="P15468" t="s">
        <v>21</v>
      </c>
      <c r="Q15468" t="s">
        <v>21</v>
      </c>
      <c r="R15468" t="s">
        <v>21</v>
      </c>
    </row>
    <row r="15469" spans="1:18" hidden="1">
      <c r="A15469" t="s">
        <v>20125</v>
      </c>
      <c r="B15469" t="str">
        <f t="shared" si="937"/>
        <v>waterford</v>
      </c>
      <c r="C15469" t="s">
        <v>15710</v>
      </c>
      <c r="D15469" t="s">
        <v>20126</v>
      </c>
      <c r="E15469" t="s">
        <v>20127</v>
      </c>
      <c r="F15469" t="s">
        <v>20128</v>
      </c>
      <c r="G15469" t="s">
        <v>20129</v>
      </c>
      <c r="H15469" t="s">
        <v>20130</v>
      </c>
      <c r="I15469" t="s">
        <v>21</v>
      </c>
      <c r="J15469" t="s">
        <v>21</v>
      </c>
      <c r="K15469" t="s">
        <v>21</v>
      </c>
      <c r="L15469" t="s">
        <v>21</v>
      </c>
      <c r="M15469" t="s">
        <v>21</v>
      </c>
      <c r="N15469" t="s">
        <v>21</v>
      </c>
      <c r="O15469" t="s">
        <v>21</v>
      </c>
      <c r="P15469" t="s">
        <v>21</v>
      </c>
      <c r="Q15469" t="s">
        <v>21</v>
      </c>
      <c r="R15469" t="s">
        <v>21</v>
      </c>
    </row>
    <row r="15470" spans="1:18" hidden="1">
      <c r="A15470" t="s">
        <v>32641</v>
      </c>
      <c r="B15470" t="s">
        <v>32644</v>
      </c>
      <c r="C15470" t="s">
        <v>15710</v>
      </c>
      <c r="D15470" t="s">
        <v>22296</v>
      </c>
      <c r="E15470" t="s">
        <v>32642</v>
      </c>
      <c r="F15470" t="s">
        <v>32643</v>
      </c>
      <c r="G15470" t="s">
        <v>32644</v>
      </c>
      <c r="H15470" t="s">
        <v>32645</v>
      </c>
      <c r="I15470" t="s">
        <v>32646</v>
      </c>
      <c r="J15470" t="s">
        <v>5482</v>
      </c>
      <c r="K15470" t="s">
        <v>21</v>
      </c>
      <c r="L15470" t="s">
        <v>21</v>
      </c>
      <c r="M15470" t="s">
        <v>21</v>
      </c>
      <c r="N15470" t="s">
        <v>21</v>
      </c>
      <c r="O15470" t="s">
        <v>21</v>
      </c>
      <c r="P15470" t="s">
        <v>21</v>
      </c>
      <c r="Q15470" t="s">
        <v>21</v>
      </c>
      <c r="R15470" t="s">
        <v>21</v>
      </c>
    </row>
    <row r="15471" spans="1:18" hidden="1">
      <c r="A15471" t="s">
        <v>47867</v>
      </c>
      <c r="B15471" t="str">
        <f t="shared" si="937"/>
        <v>watergate</v>
      </c>
      <c r="C15471" t="s">
        <v>15710</v>
      </c>
      <c r="D15471" t="s">
        <v>47868</v>
      </c>
      <c r="E15471" t="s">
        <v>47869</v>
      </c>
      <c r="F15471" t="s">
        <v>47870</v>
      </c>
      <c r="G15471" t="s">
        <v>6863</v>
      </c>
      <c r="H15471" t="s">
        <v>47871</v>
      </c>
      <c r="I15471" t="s">
        <v>17511</v>
      </c>
      <c r="J15471" t="s">
        <v>47872</v>
      </c>
      <c r="K15471" t="s">
        <v>21</v>
      </c>
      <c r="L15471" t="s">
        <v>21</v>
      </c>
      <c r="M15471" t="s">
        <v>21</v>
      </c>
      <c r="N15471" t="s">
        <v>21</v>
      </c>
      <c r="O15471" t="s">
        <v>21</v>
      </c>
      <c r="P15471" t="s">
        <v>21</v>
      </c>
      <c r="Q15471" t="s">
        <v>21</v>
      </c>
      <c r="R15471" t="s">
        <v>21</v>
      </c>
    </row>
    <row r="15472" spans="1:18" hidden="1">
      <c r="A15472" t="s">
        <v>38047</v>
      </c>
      <c r="B15472" t="str">
        <f t="shared" si="937"/>
        <v>wane</v>
      </c>
      <c r="C15472" t="s">
        <v>15710</v>
      </c>
      <c r="D15472" t="s">
        <v>4212</v>
      </c>
      <c r="E15472" t="s">
        <v>21</v>
      </c>
      <c r="F15472" t="s">
        <v>21</v>
      </c>
      <c r="G15472" t="s">
        <v>21</v>
      </c>
      <c r="H15472" t="s">
        <v>21</v>
      </c>
      <c r="I15472" t="s">
        <v>21</v>
      </c>
      <c r="J15472" t="s">
        <v>21</v>
      </c>
      <c r="K15472" t="s">
        <v>21</v>
      </c>
      <c r="L15472" t="s">
        <v>21</v>
      </c>
      <c r="M15472" t="s">
        <v>21</v>
      </c>
      <c r="N15472" t="s">
        <v>21</v>
      </c>
      <c r="O15472" t="s">
        <v>21</v>
      </c>
      <c r="P15472" t="s">
        <v>21</v>
      </c>
      <c r="Q15472" t="s">
        <v>21</v>
      </c>
      <c r="R15472" t="s">
        <v>21</v>
      </c>
    </row>
    <row r="15473" spans="1:18" hidden="1">
      <c r="A15473" t="s">
        <v>4988</v>
      </c>
      <c r="B15473" t="str">
        <f t="shared" si="937"/>
        <v>wannabees</v>
      </c>
      <c r="C15473" t="s">
        <v>15710</v>
      </c>
      <c r="D15473" t="s">
        <v>4989</v>
      </c>
      <c r="E15473" t="s">
        <v>4990</v>
      </c>
      <c r="F15473" t="s">
        <v>4991</v>
      </c>
      <c r="G15473" t="s">
        <v>4992</v>
      </c>
      <c r="H15473" t="s">
        <v>21</v>
      </c>
      <c r="I15473" t="s">
        <v>21</v>
      </c>
      <c r="J15473" t="s">
        <v>21</v>
      </c>
      <c r="K15473" t="s">
        <v>21</v>
      </c>
      <c r="L15473" t="s">
        <v>21</v>
      </c>
      <c r="M15473" t="s">
        <v>21</v>
      </c>
      <c r="N15473" t="s">
        <v>21</v>
      </c>
      <c r="O15473" t="s">
        <v>21</v>
      </c>
      <c r="P15473" t="s">
        <v>21</v>
      </c>
      <c r="Q15473" t="s">
        <v>21</v>
      </c>
      <c r="R15473" t="s">
        <v>21</v>
      </c>
    </row>
    <row r="15474" spans="1:18" hidden="1">
      <c r="A15474" t="s">
        <v>45124</v>
      </c>
      <c r="B15474" t="s">
        <v>45125</v>
      </c>
      <c r="C15474" t="s">
        <v>15710</v>
      </c>
      <c r="D15474" t="s">
        <v>435</v>
      </c>
      <c r="E15474" t="s">
        <v>45125</v>
      </c>
      <c r="F15474" t="s">
        <v>45126</v>
      </c>
      <c r="G15474" t="s">
        <v>45127</v>
      </c>
      <c r="H15474" t="s">
        <v>45128</v>
      </c>
      <c r="I15474" t="s">
        <v>21</v>
      </c>
      <c r="J15474" t="s">
        <v>21</v>
      </c>
      <c r="K15474" t="s">
        <v>21</v>
      </c>
      <c r="L15474" t="s">
        <v>21</v>
      </c>
      <c r="M15474" t="s">
        <v>21</v>
      </c>
      <c r="N15474" t="s">
        <v>21</v>
      </c>
      <c r="O15474" t="s">
        <v>21</v>
      </c>
      <c r="P15474" t="s">
        <v>21</v>
      </c>
      <c r="Q15474" t="s">
        <v>21</v>
      </c>
      <c r="R15474" t="s">
        <v>21</v>
      </c>
    </row>
    <row r="15475" spans="1:18" hidden="1">
      <c r="A15475" t="s">
        <v>13906</v>
      </c>
      <c r="B15475" t="str">
        <f t="shared" si="937"/>
        <v>waterloo</v>
      </c>
      <c r="C15475" t="s">
        <v>15710</v>
      </c>
      <c r="D15475" t="s">
        <v>13907</v>
      </c>
      <c r="E15475" t="s">
        <v>13908</v>
      </c>
      <c r="F15475" t="s">
        <v>13909</v>
      </c>
      <c r="G15475" t="s">
        <v>13910</v>
      </c>
      <c r="H15475" t="s">
        <v>13911</v>
      </c>
      <c r="I15475" t="s">
        <v>21</v>
      </c>
      <c r="J15475" t="s">
        <v>21</v>
      </c>
      <c r="K15475" t="s">
        <v>21</v>
      </c>
      <c r="L15475" t="s">
        <v>21</v>
      </c>
      <c r="M15475" t="s">
        <v>21</v>
      </c>
      <c r="N15475" t="s">
        <v>21</v>
      </c>
      <c r="O15475" t="s">
        <v>21</v>
      </c>
      <c r="P15475" t="s">
        <v>21</v>
      </c>
      <c r="Q15475" t="s">
        <v>21</v>
      </c>
      <c r="R15475" t="s">
        <v>21</v>
      </c>
    </row>
    <row r="15476" spans="1:18" hidden="1">
      <c r="A15476" t="s">
        <v>17958</v>
      </c>
      <c r="B15476" t="str">
        <f t="shared" si="937"/>
        <v>want desire</v>
      </c>
      <c r="C15476" t="s">
        <v>15710</v>
      </c>
      <c r="D15476" t="s">
        <v>17959</v>
      </c>
      <c r="E15476" t="s">
        <v>17960</v>
      </c>
      <c r="F15476" t="s">
        <v>17961</v>
      </c>
      <c r="G15476" t="s">
        <v>21</v>
      </c>
      <c r="H15476" t="s">
        <v>21</v>
      </c>
      <c r="I15476" t="s">
        <v>21</v>
      </c>
      <c r="J15476" t="s">
        <v>21</v>
      </c>
      <c r="K15476" t="s">
        <v>21</v>
      </c>
      <c r="L15476" t="s">
        <v>21</v>
      </c>
      <c r="M15476" t="s">
        <v>21</v>
      </c>
      <c r="N15476" t="s">
        <v>21</v>
      </c>
      <c r="O15476" t="s">
        <v>21</v>
      </c>
      <c r="P15476" t="s">
        <v>21</v>
      </c>
      <c r="Q15476" t="s">
        <v>21</v>
      </c>
      <c r="R15476" t="s">
        <v>21</v>
      </c>
    </row>
    <row r="15477" spans="1:18" hidden="1">
      <c r="A15477" t="s">
        <v>8421</v>
      </c>
      <c r="B15477" t="str">
        <f t="shared" si="937"/>
        <v>want need</v>
      </c>
      <c r="C15477" t="s">
        <v>15710</v>
      </c>
      <c r="D15477" t="s">
        <v>8422</v>
      </c>
      <c r="E15477" t="s">
        <v>8423</v>
      </c>
      <c r="F15477" t="s">
        <v>8424</v>
      </c>
      <c r="G15477" t="s">
        <v>8425</v>
      </c>
      <c r="H15477" t="s">
        <v>21</v>
      </c>
      <c r="I15477" t="s">
        <v>21</v>
      </c>
      <c r="J15477" t="s">
        <v>21</v>
      </c>
      <c r="K15477" t="s">
        <v>21</v>
      </c>
      <c r="L15477" t="s">
        <v>21</v>
      </c>
      <c r="M15477" t="s">
        <v>21</v>
      </c>
      <c r="N15477" t="s">
        <v>21</v>
      </c>
      <c r="O15477" t="s">
        <v>21</v>
      </c>
      <c r="P15477" t="s">
        <v>21</v>
      </c>
      <c r="Q15477" t="s">
        <v>21</v>
      </c>
      <c r="R15477" t="s">
        <v>21</v>
      </c>
    </row>
    <row r="15478" spans="1:18" hidden="1">
      <c r="A15478" t="s">
        <v>52941</v>
      </c>
      <c r="B15478" t="str">
        <f t="shared" si="937"/>
        <v>wanted</v>
      </c>
      <c r="C15478" t="s">
        <v>15710</v>
      </c>
      <c r="D15478" t="s">
        <v>8425</v>
      </c>
      <c r="E15478" t="s">
        <v>52942</v>
      </c>
      <c r="F15478" t="s">
        <v>52943</v>
      </c>
      <c r="G15478" t="s">
        <v>52944</v>
      </c>
      <c r="H15478" t="s">
        <v>52945</v>
      </c>
      <c r="I15478" t="s">
        <v>435</v>
      </c>
      <c r="J15478" t="s">
        <v>21</v>
      </c>
      <c r="K15478" t="s">
        <v>21</v>
      </c>
      <c r="L15478" t="s">
        <v>21</v>
      </c>
      <c r="M15478" t="s">
        <v>21</v>
      </c>
      <c r="N15478" t="s">
        <v>21</v>
      </c>
      <c r="O15478" t="s">
        <v>21</v>
      </c>
      <c r="P15478" t="s">
        <v>21</v>
      </c>
      <c r="Q15478" t="s">
        <v>21</v>
      </c>
      <c r="R15478" t="s">
        <v>21</v>
      </c>
    </row>
    <row r="15479" spans="1:18" hidden="1">
      <c r="A15479" t="s">
        <v>29381</v>
      </c>
      <c r="B15479" t="str">
        <f t="shared" ref="B15479:B15510" si="938">LOWER(D15479)</f>
        <v>wanted needed</v>
      </c>
      <c r="C15479" t="s">
        <v>15710</v>
      </c>
      <c r="D15479" t="s">
        <v>29382</v>
      </c>
      <c r="E15479" t="s">
        <v>29383</v>
      </c>
      <c r="F15479" t="s">
        <v>29384</v>
      </c>
      <c r="G15479" t="s">
        <v>21</v>
      </c>
      <c r="H15479" t="s">
        <v>21</v>
      </c>
      <c r="I15479" t="s">
        <v>21</v>
      </c>
      <c r="J15479" t="s">
        <v>21</v>
      </c>
      <c r="K15479" t="s">
        <v>21</v>
      </c>
      <c r="L15479" t="s">
        <v>21</v>
      </c>
      <c r="M15479" t="s">
        <v>21</v>
      </c>
      <c r="N15479" t="s">
        <v>21</v>
      </c>
      <c r="O15479" t="s">
        <v>21</v>
      </c>
      <c r="P15479" t="s">
        <v>21</v>
      </c>
      <c r="Q15479" t="s">
        <v>21</v>
      </c>
      <c r="R15479" t="s">
        <v>21</v>
      </c>
    </row>
    <row r="15480" spans="1:18" hidden="1">
      <c r="A15480" t="s">
        <v>33382</v>
      </c>
      <c r="B15480" t="s">
        <v>33386</v>
      </c>
      <c r="C15480" t="s">
        <v>15710</v>
      </c>
      <c r="D15480" t="s">
        <v>33383</v>
      </c>
      <c r="E15480" t="s">
        <v>32456</v>
      </c>
      <c r="F15480" t="s">
        <v>33384</v>
      </c>
      <c r="G15480" t="s">
        <v>33385</v>
      </c>
      <c r="H15480" t="s">
        <v>33386</v>
      </c>
      <c r="I15480" t="s">
        <v>33387</v>
      </c>
      <c r="J15480" t="s">
        <v>435</v>
      </c>
      <c r="K15480" t="s">
        <v>5345</v>
      </c>
      <c r="L15480" t="s">
        <v>21</v>
      </c>
      <c r="M15480" t="s">
        <v>21</v>
      </c>
      <c r="N15480" t="s">
        <v>21</v>
      </c>
      <c r="O15480" t="s">
        <v>21</v>
      </c>
      <c r="P15480" t="s">
        <v>21</v>
      </c>
      <c r="Q15480" t="s">
        <v>21</v>
      </c>
      <c r="R15480" t="s">
        <v>21</v>
      </c>
    </row>
    <row r="15481" spans="1:18" hidden="1">
      <c r="A15481" t="s">
        <v>15290</v>
      </c>
      <c r="B15481" t="s">
        <v>15290</v>
      </c>
      <c r="C15481" t="s">
        <v>15710</v>
      </c>
      <c r="D15481" t="s">
        <v>15291</v>
      </c>
      <c r="E15481" t="s">
        <v>15292</v>
      </c>
      <c r="F15481" t="s">
        <v>21</v>
      </c>
      <c r="G15481" t="s">
        <v>21</v>
      </c>
      <c r="H15481" t="s">
        <v>21</v>
      </c>
      <c r="I15481" t="s">
        <v>21</v>
      </c>
      <c r="J15481" t="s">
        <v>21</v>
      </c>
      <c r="K15481" t="s">
        <v>21</v>
      </c>
      <c r="L15481" t="s">
        <v>21</v>
      </c>
      <c r="M15481" t="s">
        <v>21</v>
      </c>
      <c r="N15481" t="s">
        <v>21</v>
      </c>
      <c r="O15481" t="s">
        <v>21</v>
      </c>
      <c r="P15481" t="s">
        <v>21</v>
      </c>
      <c r="Q15481" t="s">
        <v>21</v>
      </c>
      <c r="R15481" t="s">
        <v>21</v>
      </c>
    </row>
    <row r="15482" spans="1:18" hidden="1">
      <c r="A15482" t="s">
        <v>43218</v>
      </c>
      <c r="B15482" t="str">
        <f t="shared" si="938"/>
        <v>wants desires</v>
      </c>
      <c r="C15482" t="s">
        <v>15710</v>
      </c>
      <c r="D15482" t="s">
        <v>43219</v>
      </c>
      <c r="E15482" t="s">
        <v>43220</v>
      </c>
      <c r="F15482" t="s">
        <v>43221</v>
      </c>
      <c r="G15482" t="s">
        <v>21</v>
      </c>
      <c r="H15482" t="s">
        <v>21</v>
      </c>
      <c r="I15482" t="s">
        <v>21</v>
      </c>
      <c r="J15482" t="s">
        <v>21</v>
      </c>
      <c r="K15482" t="s">
        <v>21</v>
      </c>
      <c r="L15482" t="s">
        <v>21</v>
      </c>
      <c r="M15482" t="s">
        <v>21</v>
      </c>
      <c r="N15482" t="s">
        <v>21</v>
      </c>
      <c r="O15482" t="s">
        <v>21</v>
      </c>
      <c r="P15482" t="s">
        <v>21</v>
      </c>
      <c r="Q15482" t="s">
        <v>21</v>
      </c>
      <c r="R15482" t="s">
        <v>21</v>
      </c>
    </row>
    <row r="15483" spans="1:18" hidden="1">
      <c r="A15483" t="s">
        <v>21117</v>
      </c>
      <c r="B15483" t="str">
        <f t="shared" si="938"/>
        <v>war battle</v>
      </c>
      <c r="C15483" t="s">
        <v>15710</v>
      </c>
      <c r="D15483" t="s">
        <v>21118</v>
      </c>
      <c r="E15483" t="s">
        <v>21119</v>
      </c>
      <c r="F15483" t="s">
        <v>21120</v>
      </c>
      <c r="G15483" t="s">
        <v>21121</v>
      </c>
      <c r="H15483" t="s">
        <v>21</v>
      </c>
      <c r="I15483" t="s">
        <v>21</v>
      </c>
      <c r="J15483" t="s">
        <v>21</v>
      </c>
      <c r="K15483" t="s">
        <v>21</v>
      </c>
      <c r="L15483" t="s">
        <v>21</v>
      </c>
      <c r="M15483" t="s">
        <v>21</v>
      </c>
      <c r="N15483" t="s">
        <v>21</v>
      </c>
      <c r="O15483" t="s">
        <v>21</v>
      </c>
      <c r="P15483" t="s">
        <v>21</v>
      </c>
      <c r="Q15483" t="s">
        <v>21</v>
      </c>
      <c r="R15483" t="s">
        <v>21</v>
      </c>
    </row>
    <row r="15484" spans="1:18" hidden="1">
      <c r="A15484" t="s">
        <v>17978</v>
      </c>
      <c r="B15484" t="str">
        <f t="shared" si="938"/>
        <v>war craft</v>
      </c>
      <c r="C15484" t="s">
        <v>15710</v>
      </c>
      <c r="D15484" t="s">
        <v>17979</v>
      </c>
      <c r="E15484" t="s">
        <v>17980</v>
      </c>
      <c r="F15484" t="s">
        <v>13677</v>
      </c>
      <c r="G15484" t="s">
        <v>21</v>
      </c>
      <c r="H15484" t="s">
        <v>21</v>
      </c>
      <c r="I15484" t="s">
        <v>21</v>
      </c>
      <c r="J15484" t="s">
        <v>21</v>
      </c>
      <c r="K15484" t="s">
        <v>21</v>
      </c>
      <c r="L15484" t="s">
        <v>21</v>
      </c>
      <c r="M15484" t="s">
        <v>21</v>
      </c>
      <c r="N15484" t="s">
        <v>21</v>
      </c>
      <c r="O15484" t="s">
        <v>21</v>
      </c>
      <c r="P15484" t="s">
        <v>21</v>
      </c>
      <c r="Q15484" t="s">
        <v>21</v>
      </c>
      <c r="R15484" t="s">
        <v>21</v>
      </c>
    </row>
    <row r="15485" spans="1:18" hidden="1">
      <c r="A15485" t="s">
        <v>25257</v>
      </c>
      <c r="B15485" t="str">
        <f t="shared" si="938"/>
        <v>war torn</v>
      </c>
      <c r="C15485" t="s">
        <v>15710</v>
      </c>
      <c r="D15485" t="s">
        <v>25258</v>
      </c>
      <c r="E15485" t="s">
        <v>25259</v>
      </c>
      <c r="F15485" t="s">
        <v>25260</v>
      </c>
      <c r="G15485" t="s">
        <v>21</v>
      </c>
      <c r="H15485" t="s">
        <v>21</v>
      </c>
      <c r="I15485" t="s">
        <v>21</v>
      </c>
      <c r="J15485" t="s">
        <v>21</v>
      </c>
      <c r="K15485" t="s">
        <v>21</v>
      </c>
      <c r="L15485" t="s">
        <v>21</v>
      </c>
      <c r="M15485" t="s">
        <v>21</v>
      </c>
      <c r="N15485" t="s">
        <v>21</v>
      </c>
      <c r="O15485" t="s">
        <v>21</v>
      </c>
      <c r="P15485" t="s">
        <v>21</v>
      </c>
      <c r="Q15485" t="s">
        <v>21</v>
      </c>
      <c r="R15485" t="s">
        <v>21</v>
      </c>
    </row>
    <row r="15486" spans="1:18" hidden="1">
      <c r="A15486" t="s">
        <v>53086</v>
      </c>
      <c r="B15486" t="str">
        <f t="shared" si="938"/>
        <v>war vehicle</v>
      </c>
      <c r="C15486" t="s">
        <v>15710</v>
      </c>
      <c r="D15486" t="s">
        <v>53087</v>
      </c>
      <c r="E15486" t="s">
        <v>53088</v>
      </c>
      <c r="F15486" t="s">
        <v>11596</v>
      </c>
      <c r="G15486" t="s">
        <v>21</v>
      </c>
      <c r="H15486" t="s">
        <v>21</v>
      </c>
      <c r="I15486" t="s">
        <v>21</v>
      </c>
      <c r="J15486" t="s">
        <v>21</v>
      </c>
      <c r="K15486" t="s">
        <v>21</v>
      </c>
      <c r="L15486" t="s">
        <v>21</v>
      </c>
      <c r="M15486" t="s">
        <v>21</v>
      </c>
      <c r="N15486" t="s">
        <v>21</v>
      </c>
      <c r="O15486" t="s">
        <v>21</v>
      </c>
      <c r="P15486" t="s">
        <v>21</v>
      </c>
      <c r="Q15486" t="s">
        <v>21</v>
      </c>
      <c r="R15486" t="s">
        <v>21</v>
      </c>
    </row>
    <row r="15487" spans="1:18" hidden="1">
      <c r="A15487" t="s">
        <v>56678</v>
      </c>
      <c r="B15487" t="s">
        <v>56678</v>
      </c>
      <c r="C15487" t="s">
        <v>15710</v>
      </c>
      <c r="D15487" t="s">
        <v>41196</v>
      </c>
      <c r="E15487" t="s">
        <v>52852</v>
      </c>
      <c r="F15487" t="s">
        <v>56679</v>
      </c>
      <c r="G15487" t="s">
        <v>21</v>
      </c>
      <c r="H15487" t="s">
        <v>21</v>
      </c>
      <c r="I15487" t="s">
        <v>21</v>
      </c>
      <c r="J15487" t="s">
        <v>21</v>
      </c>
      <c r="K15487" t="s">
        <v>21</v>
      </c>
      <c r="L15487" t="s">
        <v>21</v>
      </c>
      <c r="M15487" t="s">
        <v>21</v>
      </c>
      <c r="N15487" t="s">
        <v>21</v>
      </c>
      <c r="O15487" t="s">
        <v>21</v>
      </c>
      <c r="P15487" t="s">
        <v>21</v>
      </c>
      <c r="Q15487" t="s">
        <v>21</v>
      </c>
      <c r="R15487" t="s">
        <v>21</v>
      </c>
    </row>
    <row r="15488" spans="1:18" hidden="1">
      <c r="A15488" t="s">
        <v>44707</v>
      </c>
      <c r="B15488" t="s">
        <v>24836</v>
      </c>
      <c r="C15488" t="s">
        <v>15710</v>
      </c>
      <c r="D15488" t="s">
        <v>44708</v>
      </c>
      <c r="E15488" t="s">
        <v>24836</v>
      </c>
      <c r="F15488" t="s">
        <v>44709</v>
      </c>
      <c r="G15488" t="s">
        <v>44710</v>
      </c>
      <c r="H15488" t="s">
        <v>44711</v>
      </c>
      <c r="I15488" t="s">
        <v>44712</v>
      </c>
      <c r="J15488" t="s">
        <v>21</v>
      </c>
      <c r="K15488" t="s">
        <v>21</v>
      </c>
      <c r="L15488" t="s">
        <v>21</v>
      </c>
      <c r="M15488" t="s">
        <v>21</v>
      </c>
      <c r="N15488" t="s">
        <v>21</v>
      </c>
      <c r="O15488" t="s">
        <v>21</v>
      </c>
      <c r="P15488" t="s">
        <v>21</v>
      </c>
      <c r="Q15488" t="s">
        <v>21</v>
      </c>
      <c r="R15488" t="s">
        <v>21</v>
      </c>
    </row>
    <row r="15489" spans="1:18" hidden="1">
      <c r="A15489" t="s">
        <v>14316</v>
      </c>
      <c r="B15489" t="str">
        <f t="shared" si="938"/>
        <v>ware plates</v>
      </c>
      <c r="C15489" t="s">
        <v>15710</v>
      </c>
      <c r="D15489" t="s">
        <v>14317</v>
      </c>
      <c r="E15489" t="s">
        <v>14318</v>
      </c>
      <c r="F15489" t="s">
        <v>14319</v>
      </c>
      <c r="G15489" t="s">
        <v>21</v>
      </c>
      <c r="H15489" t="s">
        <v>21</v>
      </c>
      <c r="I15489" t="s">
        <v>21</v>
      </c>
      <c r="J15489" t="s">
        <v>21</v>
      </c>
      <c r="K15489" t="s">
        <v>21</v>
      </c>
      <c r="L15489" t="s">
        <v>21</v>
      </c>
      <c r="M15489" t="s">
        <v>21</v>
      </c>
      <c r="N15489" t="s">
        <v>21</v>
      </c>
      <c r="O15489" t="s">
        <v>21</v>
      </c>
      <c r="P15489" t="s">
        <v>21</v>
      </c>
      <c r="Q15489" t="s">
        <v>21</v>
      </c>
      <c r="R15489" t="s">
        <v>21</v>
      </c>
    </row>
    <row r="15490" spans="1:18" hidden="1">
      <c r="A15490" t="s">
        <v>56280</v>
      </c>
      <c r="B15490" t="str">
        <f t="shared" si="938"/>
        <v>warm down</v>
      </c>
      <c r="C15490" t="s">
        <v>15710</v>
      </c>
      <c r="D15490" t="s">
        <v>56281</v>
      </c>
      <c r="E15490" t="s">
        <v>56282</v>
      </c>
      <c r="F15490" t="s">
        <v>56283</v>
      </c>
      <c r="G15490" t="s">
        <v>21</v>
      </c>
      <c r="H15490" t="s">
        <v>21</v>
      </c>
      <c r="I15490" t="s">
        <v>21</v>
      </c>
      <c r="J15490" t="s">
        <v>21</v>
      </c>
      <c r="K15490" t="s">
        <v>21</v>
      </c>
      <c r="L15490" t="s">
        <v>21</v>
      </c>
      <c r="M15490" t="s">
        <v>21</v>
      </c>
      <c r="N15490" t="s">
        <v>21</v>
      </c>
      <c r="O15490" t="s">
        <v>21</v>
      </c>
      <c r="P15490" t="s">
        <v>21</v>
      </c>
      <c r="Q15490" t="s">
        <v>21</v>
      </c>
      <c r="R15490" t="s">
        <v>21</v>
      </c>
    </row>
    <row r="15491" spans="1:18" hidden="1">
      <c r="A15491" t="s">
        <v>35476</v>
      </c>
      <c r="B15491" t="str">
        <f t="shared" si="938"/>
        <v>warm heart</v>
      </c>
      <c r="C15491" t="s">
        <v>15710</v>
      </c>
      <c r="D15491" t="s">
        <v>35477</v>
      </c>
      <c r="E15491" t="s">
        <v>35478</v>
      </c>
      <c r="F15491" t="s">
        <v>4159</v>
      </c>
      <c r="G15491" t="s">
        <v>35479</v>
      </c>
      <c r="H15491" t="s">
        <v>21</v>
      </c>
      <c r="I15491" t="s">
        <v>21</v>
      </c>
      <c r="J15491" t="s">
        <v>21</v>
      </c>
      <c r="K15491" t="s">
        <v>21</v>
      </c>
      <c r="L15491" t="s">
        <v>21</v>
      </c>
      <c r="M15491" t="s">
        <v>21</v>
      </c>
      <c r="N15491" t="s">
        <v>21</v>
      </c>
      <c r="O15491" t="s">
        <v>21</v>
      </c>
      <c r="P15491" t="s">
        <v>21</v>
      </c>
      <c r="Q15491" t="s">
        <v>21</v>
      </c>
      <c r="R15491" t="s">
        <v>21</v>
      </c>
    </row>
    <row r="15492" spans="1:18" hidden="1">
      <c r="A15492" t="s">
        <v>56272</v>
      </c>
      <c r="B15492" t="str">
        <f t="shared" si="938"/>
        <v>warm up</v>
      </c>
      <c r="C15492" t="s">
        <v>15710</v>
      </c>
      <c r="D15492" t="s">
        <v>56273</v>
      </c>
      <c r="E15492" t="s">
        <v>56274</v>
      </c>
      <c r="F15492" t="s">
        <v>31632</v>
      </c>
      <c r="G15492" t="s">
        <v>21</v>
      </c>
      <c r="H15492" t="s">
        <v>21</v>
      </c>
      <c r="I15492" t="s">
        <v>21</v>
      </c>
      <c r="J15492" t="s">
        <v>21</v>
      </c>
      <c r="K15492" t="s">
        <v>21</v>
      </c>
      <c r="L15492" t="s">
        <v>21</v>
      </c>
      <c r="M15492" t="s">
        <v>21</v>
      </c>
      <c r="N15492" t="s">
        <v>21</v>
      </c>
      <c r="O15492" t="s">
        <v>21</v>
      </c>
      <c r="P15492" t="s">
        <v>21</v>
      </c>
      <c r="Q15492" t="s">
        <v>21</v>
      </c>
      <c r="R15492" t="s">
        <v>21</v>
      </c>
    </row>
    <row r="15493" spans="1:18" hidden="1">
      <c r="A15493" t="s">
        <v>6320</v>
      </c>
      <c r="B15493" t="str">
        <f t="shared" si="938"/>
        <v>warm weather</v>
      </c>
      <c r="C15493" t="s">
        <v>15710</v>
      </c>
      <c r="D15493" t="s">
        <v>6321</v>
      </c>
      <c r="E15493" t="s">
        <v>6322</v>
      </c>
      <c r="F15493" t="s">
        <v>6323</v>
      </c>
      <c r="G15493" t="s">
        <v>6324</v>
      </c>
      <c r="H15493" t="s">
        <v>6325</v>
      </c>
      <c r="I15493" t="s">
        <v>21</v>
      </c>
      <c r="J15493" t="s">
        <v>21</v>
      </c>
      <c r="K15493" t="s">
        <v>21</v>
      </c>
      <c r="L15493" t="s">
        <v>21</v>
      </c>
      <c r="M15493" t="s">
        <v>21</v>
      </c>
      <c r="N15493" t="s">
        <v>21</v>
      </c>
      <c r="O15493" t="s">
        <v>21</v>
      </c>
      <c r="P15493" t="s">
        <v>21</v>
      </c>
      <c r="Q15493" t="s">
        <v>21</v>
      </c>
      <c r="R15493" t="s">
        <v>21</v>
      </c>
    </row>
    <row r="15494" spans="1:18" hidden="1">
      <c r="A15494" t="s">
        <v>25060</v>
      </c>
      <c r="B15494" t="str">
        <f t="shared" si="938"/>
        <v>warming</v>
      </c>
      <c r="C15494" t="s">
        <v>15710</v>
      </c>
      <c r="D15494" t="s">
        <v>2551</v>
      </c>
      <c r="E15494" t="s">
        <v>25061</v>
      </c>
      <c r="F15494" t="s">
        <v>21</v>
      </c>
      <c r="G15494" t="s">
        <v>21</v>
      </c>
      <c r="H15494" t="s">
        <v>21</v>
      </c>
      <c r="I15494" t="s">
        <v>21</v>
      </c>
      <c r="J15494" t="s">
        <v>21</v>
      </c>
      <c r="K15494" t="s">
        <v>21</v>
      </c>
      <c r="L15494" t="s">
        <v>21</v>
      </c>
      <c r="M15494" t="s">
        <v>21</v>
      </c>
      <c r="N15494" t="s">
        <v>21</v>
      </c>
      <c r="O15494" t="s">
        <v>21</v>
      </c>
      <c r="P15494" t="s">
        <v>21</v>
      </c>
      <c r="Q15494" t="s">
        <v>21</v>
      </c>
      <c r="R15494" t="s">
        <v>21</v>
      </c>
    </row>
    <row r="15495" spans="1:18" hidden="1">
      <c r="A15495" t="s">
        <v>18087</v>
      </c>
      <c r="B15495" t="str">
        <f t="shared" si="938"/>
        <v>wayne</v>
      </c>
      <c r="C15495" t="s">
        <v>15710</v>
      </c>
      <c r="D15495" t="s">
        <v>18088</v>
      </c>
      <c r="E15495" t="s">
        <v>4212</v>
      </c>
      <c r="F15495" t="s">
        <v>18089</v>
      </c>
      <c r="G15495" t="s">
        <v>18090</v>
      </c>
      <c r="H15495" t="s">
        <v>21</v>
      </c>
      <c r="I15495" t="s">
        <v>21</v>
      </c>
      <c r="J15495" t="s">
        <v>21</v>
      </c>
      <c r="K15495" t="s">
        <v>21</v>
      </c>
      <c r="L15495" t="s">
        <v>21</v>
      </c>
      <c r="M15495" t="s">
        <v>21</v>
      </c>
      <c r="N15495" t="s">
        <v>21</v>
      </c>
      <c r="O15495" t="s">
        <v>21</v>
      </c>
      <c r="P15495" t="s">
        <v>21</v>
      </c>
      <c r="Q15495" t="s">
        <v>21</v>
      </c>
      <c r="R15495" t="s">
        <v>21</v>
      </c>
    </row>
    <row r="15496" spans="1:18" hidden="1">
      <c r="A15496" t="s">
        <v>2535</v>
      </c>
      <c r="B15496" t="str">
        <f t="shared" si="938"/>
        <v>warning</v>
      </c>
      <c r="C15496" t="s">
        <v>15710</v>
      </c>
      <c r="D15496" t="s">
        <v>2536</v>
      </c>
      <c r="E15496" t="s">
        <v>2537</v>
      </c>
      <c r="F15496" t="s">
        <v>2538</v>
      </c>
      <c r="G15496" t="s">
        <v>21</v>
      </c>
      <c r="H15496" t="s">
        <v>21</v>
      </c>
      <c r="I15496" t="s">
        <v>21</v>
      </c>
      <c r="J15496" t="s">
        <v>21</v>
      </c>
      <c r="K15496" t="s">
        <v>21</v>
      </c>
      <c r="L15496" t="s">
        <v>21</v>
      </c>
      <c r="M15496" t="s">
        <v>21</v>
      </c>
      <c r="N15496" t="s">
        <v>21</v>
      </c>
      <c r="O15496" t="s">
        <v>21</v>
      </c>
      <c r="P15496" t="s">
        <v>21</v>
      </c>
      <c r="Q15496" t="s">
        <v>21</v>
      </c>
      <c r="R15496" t="s">
        <v>21</v>
      </c>
    </row>
    <row r="15497" spans="1:18" hidden="1">
      <c r="A15497" t="s">
        <v>40393</v>
      </c>
      <c r="B15497" t="s">
        <v>40395</v>
      </c>
      <c r="C15497" t="s">
        <v>15710</v>
      </c>
      <c r="D15497" t="s">
        <v>40394</v>
      </c>
      <c r="E15497" t="s">
        <v>36439</v>
      </c>
      <c r="F15497" t="s">
        <v>40395</v>
      </c>
      <c r="G15497" t="s">
        <v>40396</v>
      </c>
      <c r="H15497" t="s">
        <v>40397</v>
      </c>
      <c r="I15497" t="s">
        <v>40398</v>
      </c>
      <c r="J15497" t="s">
        <v>40399</v>
      </c>
      <c r="K15497" t="s">
        <v>40400</v>
      </c>
      <c r="L15497" t="s">
        <v>40401</v>
      </c>
      <c r="M15497" t="s">
        <v>21</v>
      </c>
      <c r="N15497" t="s">
        <v>21</v>
      </c>
      <c r="O15497" t="s">
        <v>21</v>
      </c>
      <c r="P15497" t="s">
        <v>21</v>
      </c>
      <c r="Q15497" t="s">
        <v>21</v>
      </c>
      <c r="R15497" t="s">
        <v>21</v>
      </c>
    </row>
    <row r="15498" spans="1:18" hidden="1">
      <c r="A15498" t="s">
        <v>45894</v>
      </c>
      <c r="B15498" t="s">
        <v>11017</v>
      </c>
      <c r="C15498" t="s">
        <v>15710</v>
      </c>
      <c r="D15498" t="s">
        <v>16221</v>
      </c>
      <c r="E15498" t="s">
        <v>11017</v>
      </c>
      <c r="F15498" t="s">
        <v>45895</v>
      </c>
      <c r="G15498" t="s">
        <v>45896</v>
      </c>
      <c r="H15498" t="s">
        <v>45897</v>
      </c>
      <c r="I15498" t="s">
        <v>24944</v>
      </c>
      <c r="J15498" t="s">
        <v>22559</v>
      </c>
      <c r="K15498" t="s">
        <v>26593</v>
      </c>
      <c r="L15498" t="s">
        <v>45898</v>
      </c>
      <c r="M15498" t="s">
        <v>45899</v>
      </c>
      <c r="N15498" t="s">
        <v>30484</v>
      </c>
      <c r="O15498" t="s">
        <v>26717</v>
      </c>
      <c r="P15498" t="s">
        <v>28461</v>
      </c>
      <c r="Q15498" t="s">
        <v>45900</v>
      </c>
      <c r="R15498" t="s">
        <v>27498</v>
      </c>
    </row>
    <row r="15499" spans="1:18" hidden="1">
      <c r="A15499" t="s">
        <v>16220</v>
      </c>
      <c r="B15499" t="s">
        <v>16222</v>
      </c>
      <c r="C15499" t="s">
        <v>15710</v>
      </c>
      <c r="D15499" t="s">
        <v>16221</v>
      </c>
      <c r="E15499" t="s">
        <v>16222</v>
      </c>
      <c r="F15499" t="s">
        <v>16223</v>
      </c>
      <c r="G15499" t="s">
        <v>5528</v>
      </c>
      <c r="H15499" t="s">
        <v>16224</v>
      </c>
      <c r="I15499" t="s">
        <v>16225</v>
      </c>
      <c r="J15499" t="s">
        <v>16226</v>
      </c>
      <c r="K15499" t="s">
        <v>16227</v>
      </c>
      <c r="L15499" t="s">
        <v>16228</v>
      </c>
      <c r="M15499" t="s">
        <v>21</v>
      </c>
      <c r="N15499" t="s">
        <v>21</v>
      </c>
      <c r="O15499" t="s">
        <v>21</v>
      </c>
      <c r="P15499" t="s">
        <v>21</v>
      </c>
      <c r="Q15499" t="s">
        <v>21</v>
      </c>
      <c r="R15499" t="s">
        <v>21</v>
      </c>
    </row>
    <row r="15500" spans="1:18" hidden="1">
      <c r="A15500" t="s">
        <v>36779</v>
      </c>
      <c r="B15500" t="str">
        <f t="shared" si="938"/>
        <v>wars fighting</v>
      </c>
      <c r="C15500" t="s">
        <v>15710</v>
      </c>
      <c r="D15500" t="s">
        <v>36780</v>
      </c>
      <c r="E15500" t="s">
        <v>36781</v>
      </c>
      <c r="F15500" t="s">
        <v>13254</v>
      </c>
      <c r="G15500" t="s">
        <v>21</v>
      </c>
      <c r="H15500" t="s">
        <v>21</v>
      </c>
      <c r="I15500" t="s">
        <v>21</v>
      </c>
      <c r="J15500" t="s">
        <v>21</v>
      </c>
      <c r="K15500" t="s">
        <v>21</v>
      </c>
      <c r="L15500" t="s">
        <v>21</v>
      </c>
      <c r="M15500" t="s">
        <v>21</v>
      </c>
      <c r="N15500" t="s">
        <v>21</v>
      </c>
      <c r="O15500" t="s">
        <v>21</v>
      </c>
      <c r="P15500" t="s">
        <v>21</v>
      </c>
      <c r="Q15500" t="s">
        <v>21</v>
      </c>
      <c r="R15500" t="s">
        <v>21</v>
      </c>
    </row>
    <row r="15501" spans="1:18" hidden="1">
      <c r="A15501" t="s">
        <v>20981</v>
      </c>
      <c r="B15501" t="s">
        <v>20983</v>
      </c>
      <c r="C15501" t="s">
        <v>15710</v>
      </c>
      <c r="D15501" t="s">
        <v>20982</v>
      </c>
      <c r="E15501" t="s">
        <v>20983</v>
      </c>
      <c r="F15501" t="s">
        <v>20984</v>
      </c>
      <c r="G15501" t="s">
        <v>20985</v>
      </c>
      <c r="H15501" t="s">
        <v>20986</v>
      </c>
      <c r="I15501" t="s">
        <v>20987</v>
      </c>
      <c r="J15501" t="s">
        <v>21</v>
      </c>
      <c r="K15501" t="s">
        <v>21</v>
      </c>
      <c r="L15501" t="s">
        <v>21</v>
      </c>
      <c r="M15501" t="s">
        <v>21</v>
      </c>
      <c r="N15501" t="s">
        <v>21</v>
      </c>
      <c r="O15501" t="s">
        <v>21</v>
      </c>
      <c r="P15501" t="s">
        <v>21</v>
      </c>
      <c r="Q15501" t="s">
        <v>21</v>
      </c>
      <c r="R15501" t="s">
        <v>21</v>
      </c>
    </row>
    <row r="15502" spans="1:18" hidden="1">
      <c r="A15502" t="s">
        <v>22463</v>
      </c>
      <c r="B15502" t="str">
        <f t="shared" si="938"/>
        <v>wash most</v>
      </c>
      <c r="C15502" t="s">
        <v>15710</v>
      </c>
      <c r="D15502" t="s">
        <v>22464</v>
      </c>
      <c r="E15502" t="s">
        <v>22465</v>
      </c>
      <c r="F15502" t="s">
        <v>22466</v>
      </c>
      <c r="G15502" t="s">
        <v>21</v>
      </c>
      <c r="H15502" t="s">
        <v>21</v>
      </c>
      <c r="I15502" t="s">
        <v>21</v>
      </c>
      <c r="J15502" t="s">
        <v>21</v>
      </c>
      <c r="K15502" t="s">
        <v>21</v>
      </c>
      <c r="L15502" t="s">
        <v>21</v>
      </c>
      <c r="M15502" t="s">
        <v>21</v>
      </c>
      <c r="N15502" t="s">
        <v>21</v>
      </c>
      <c r="O15502" t="s">
        <v>21</v>
      </c>
      <c r="P15502" t="s">
        <v>21</v>
      </c>
      <c r="Q15502" t="s">
        <v>21</v>
      </c>
      <c r="R15502" t="s">
        <v>21</v>
      </c>
    </row>
    <row r="15503" spans="1:18" hidden="1">
      <c r="A15503" t="s">
        <v>27126</v>
      </c>
      <c r="B15503" t="str">
        <f t="shared" si="938"/>
        <v>washed up</v>
      </c>
      <c r="C15503" t="s">
        <v>15710</v>
      </c>
      <c r="D15503" t="s">
        <v>27127</v>
      </c>
      <c r="E15503" t="s">
        <v>27128</v>
      </c>
      <c r="F15503" t="s">
        <v>27129</v>
      </c>
      <c r="G15503" t="s">
        <v>21</v>
      </c>
      <c r="H15503" t="s">
        <v>21</v>
      </c>
      <c r="I15503" t="s">
        <v>21</v>
      </c>
      <c r="J15503" t="s">
        <v>21</v>
      </c>
      <c r="K15503" t="s">
        <v>21</v>
      </c>
      <c r="L15503" t="s">
        <v>21</v>
      </c>
      <c r="M15503" t="s">
        <v>21</v>
      </c>
      <c r="N15503" t="s">
        <v>21</v>
      </c>
      <c r="O15503" t="s">
        <v>21</v>
      </c>
      <c r="P15503" t="s">
        <v>21</v>
      </c>
      <c r="Q15503" t="s">
        <v>21</v>
      </c>
      <c r="R15503" t="s">
        <v>21</v>
      </c>
    </row>
    <row r="15504" spans="1:18" hidden="1">
      <c r="A15504" t="s">
        <v>29229</v>
      </c>
      <c r="B15504" t="str">
        <f t="shared" si="938"/>
        <v>washer drier</v>
      </c>
      <c r="C15504" t="s">
        <v>15710</v>
      </c>
      <c r="D15504" t="s">
        <v>29230</v>
      </c>
      <c r="E15504" t="s">
        <v>29231</v>
      </c>
      <c r="F15504" t="s">
        <v>22452</v>
      </c>
      <c r="G15504" t="s">
        <v>21</v>
      </c>
      <c r="H15504" t="s">
        <v>21</v>
      </c>
      <c r="I15504" t="s">
        <v>21</v>
      </c>
      <c r="J15504" t="s">
        <v>21</v>
      </c>
      <c r="K15504" t="s">
        <v>21</v>
      </c>
      <c r="L15504" t="s">
        <v>21</v>
      </c>
      <c r="M15504" t="s">
        <v>21</v>
      </c>
      <c r="N15504" t="s">
        <v>21</v>
      </c>
      <c r="O15504" t="s">
        <v>21</v>
      </c>
      <c r="P15504" t="s">
        <v>21</v>
      </c>
      <c r="Q15504" t="s">
        <v>21</v>
      </c>
      <c r="R15504" t="s">
        <v>21</v>
      </c>
    </row>
    <row r="15505" spans="1:18" hidden="1">
      <c r="A15505" t="s">
        <v>56372</v>
      </c>
      <c r="B15505" t="s">
        <v>3114</v>
      </c>
      <c r="C15505" t="s">
        <v>15710</v>
      </c>
      <c r="D15505" t="s">
        <v>3118</v>
      </c>
      <c r="E15505" t="s">
        <v>21</v>
      </c>
      <c r="F15505" t="s">
        <v>21</v>
      </c>
      <c r="G15505" t="s">
        <v>21</v>
      </c>
      <c r="H15505" t="s">
        <v>21</v>
      </c>
      <c r="I15505" t="s">
        <v>21</v>
      </c>
      <c r="J15505" t="s">
        <v>21</v>
      </c>
      <c r="K15505" t="s">
        <v>21</v>
      </c>
      <c r="L15505" t="s">
        <v>21</v>
      </c>
      <c r="M15505" t="s">
        <v>21</v>
      </c>
      <c r="N15505" t="s">
        <v>21</v>
      </c>
      <c r="O15505" t="s">
        <v>21</v>
      </c>
      <c r="P15505" t="s">
        <v>21</v>
      </c>
      <c r="Q15505" t="s">
        <v>21</v>
      </c>
      <c r="R15505" t="s">
        <v>21</v>
      </c>
    </row>
    <row r="15506" spans="1:18" hidden="1">
      <c r="A15506" t="s">
        <v>14845</v>
      </c>
      <c r="B15506" t="s">
        <v>57877</v>
      </c>
      <c r="C15506" t="s">
        <v>15710</v>
      </c>
      <c r="D15506" t="s">
        <v>433</v>
      </c>
      <c r="E15506" t="s">
        <v>435</v>
      </c>
      <c r="F15506" t="s">
        <v>14846</v>
      </c>
      <c r="G15506" t="s">
        <v>8952</v>
      </c>
      <c r="H15506" t="s">
        <v>21</v>
      </c>
      <c r="I15506" t="s">
        <v>21</v>
      </c>
      <c r="J15506" t="s">
        <v>21</v>
      </c>
      <c r="K15506" t="s">
        <v>21</v>
      </c>
      <c r="L15506" t="s">
        <v>21</v>
      </c>
      <c r="M15506" t="s">
        <v>21</v>
      </c>
      <c r="N15506" t="s">
        <v>21</v>
      </c>
      <c r="O15506" t="s">
        <v>21</v>
      </c>
      <c r="P15506" t="s">
        <v>21</v>
      </c>
      <c r="Q15506" t="s">
        <v>21</v>
      </c>
      <c r="R15506" t="s">
        <v>21</v>
      </c>
    </row>
    <row r="15507" spans="1:18" hidden="1">
      <c r="A15507" t="s">
        <v>50831</v>
      </c>
      <c r="B15507" t="str">
        <f t="shared" si="938"/>
        <v>waste weir</v>
      </c>
      <c r="C15507" t="s">
        <v>15710</v>
      </c>
      <c r="D15507" t="s">
        <v>50832</v>
      </c>
      <c r="E15507" t="s">
        <v>50833</v>
      </c>
      <c r="F15507" t="s">
        <v>6863</v>
      </c>
      <c r="G15507" t="s">
        <v>21</v>
      </c>
      <c r="H15507" t="s">
        <v>21</v>
      </c>
      <c r="I15507" t="s">
        <v>21</v>
      </c>
      <c r="J15507" t="s">
        <v>21</v>
      </c>
      <c r="K15507" t="s">
        <v>21</v>
      </c>
      <c r="L15507" t="s">
        <v>21</v>
      </c>
      <c r="M15507" t="s">
        <v>21</v>
      </c>
      <c r="N15507" t="s">
        <v>21</v>
      </c>
      <c r="O15507" t="s">
        <v>21</v>
      </c>
      <c r="P15507" t="s">
        <v>21</v>
      </c>
      <c r="Q15507" t="s">
        <v>21</v>
      </c>
      <c r="R15507" t="s">
        <v>21</v>
      </c>
    </row>
    <row r="15508" spans="1:18" hidden="1">
      <c r="A15508" t="s">
        <v>14869</v>
      </c>
      <c r="B15508" t="str">
        <f t="shared" si="938"/>
        <v>wasteful</v>
      </c>
      <c r="C15508" t="s">
        <v>15710</v>
      </c>
      <c r="D15508" t="s">
        <v>14870</v>
      </c>
      <c r="E15508" t="s">
        <v>14871</v>
      </c>
      <c r="F15508" t="s">
        <v>14872</v>
      </c>
      <c r="G15508" t="s">
        <v>21</v>
      </c>
      <c r="H15508" t="s">
        <v>21</v>
      </c>
      <c r="I15508" t="s">
        <v>21</v>
      </c>
      <c r="J15508" t="s">
        <v>21</v>
      </c>
      <c r="K15508" t="s">
        <v>21</v>
      </c>
      <c r="L15508" t="s">
        <v>21</v>
      </c>
      <c r="M15508" t="s">
        <v>21</v>
      </c>
      <c r="N15508" t="s">
        <v>21</v>
      </c>
      <c r="O15508" t="s">
        <v>21</v>
      </c>
      <c r="P15508" t="s">
        <v>21</v>
      </c>
      <c r="Q15508" t="s">
        <v>21</v>
      </c>
      <c r="R15508" t="s">
        <v>21</v>
      </c>
    </row>
    <row r="15509" spans="1:18" hidden="1">
      <c r="A15509" t="s">
        <v>49124</v>
      </c>
      <c r="B15509" t="s">
        <v>57876</v>
      </c>
      <c r="C15509" t="s">
        <v>15710</v>
      </c>
      <c r="D15509" t="s">
        <v>49125</v>
      </c>
      <c r="E15509" t="s">
        <v>21</v>
      </c>
      <c r="F15509" t="s">
        <v>21</v>
      </c>
      <c r="G15509" t="s">
        <v>21</v>
      </c>
      <c r="H15509" t="s">
        <v>21</v>
      </c>
      <c r="I15509" t="s">
        <v>21</v>
      </c>
      <c r="J15509" t="s">
        <v>21</v>
      </c>
      <c r="K15509" t="s">
        <v>21</v>
      </c>
      <c r="L15509" t="s">
        <v>21</v>
      </c>
      <c r="M15509" t="s">
        <v>21</v>
      </c>
      <c r="N15509" t="s">
        <v>21</v>
      </c>
      <c r="O15509" t="s">
        <v>21</v>
      </c>
      <c r="P15509" t="s">
        <v>21</v>
      </c>
      <c r="Q15509" t="s">
        <v>21</v>
      </c>
      <c r="R15509" t="s">
        <v>21</v>
      </c>
    </row>
    <row r="15510" spans="1:18" hidden="1">
      <c r="A15510" t="s">
        <v>6369</v>
      </c>
      <c r="B15510" t="str">
        <f t="shared" si="938"/>
        <v>watchful</v>
      </c>
      <c r="C15510" t="s">
        <v>15710</v>
      </c>
      <c r="D15510" t="s">
        <v>6370</v>
      </c>
      <c r="E15510" t="s">
        <v>6371</v>
      </c>
      <c r="F15510" t="s">
        <v>21</v>
      </c>
      <c r="G15510" t="s">
        <v>21</v>
      </c>
      <c r="H15510" t="s">
        <v>21</v>
      </c>
      <c r="I15510" t="s">
        <v>21</v>
      </c>
      <c r="J15510" t="s">
        <v>21</v>
      </c>
      <c r="K15510" t="s">
        <v>21</v>
      </c>
      <c r="L15510" t="s">
        <v>21</v>
      </c>
      <c r="M15510" t="s">
        <v>21</v>
      </c>
      <c r="N15510" t="s">
        <v>21</v>
      </c>
      <c r="O15510" t="s">
        <v>21</v>
      </c>
      <c r="P15510" t="s">
        <v>21</v>
      </c>
      <c r="Q15510" t="s">
        <v>21</v>
      </c>
      <c r="R15510" t="s">
        <v>21</v>
      </c>
    </row>
    <row r="15511" spans="1:18" hidden="1">
      <c r="A15511" t="s">
        <v>22578</v>
      </c>
      <c r="B15511" t="s">
        <v>22579</v>
      </c>
      <c r="C15511" t="s">
        <v>15710</v>
      </c>
      <c r="D15511" t="s">
        <v>17511</v>
      </c>
      <c r="E15511" t="s">
        <v>22579</v>
      </c>
      <c r="F15511" t="s">
        <v>22580</v>
      </c>
      <c r="G15511" t="s">
        <v>21</v>
      </c>
      <c r="H15511" t="s">
        <v>21</v>
      </c>
      <c r="I15511" t="s">
        <v>21</v>
      </c>
      <c r="J15511" t="s">
        <v>21</v>
      </c>
      <c r="K15511" t="s">
        <v>21</v>
      </c>
      <c r="L15511" t="s">
        <v>21</v>
      </c>
      <c r="M15511" t="s">
        <v>21</v>
      </c>
      <c r="N15511" t="s">
        <v>21</v>
      </c>
      <c r="O15511" t="s">
        <v>21</v>
      </c>
      <c r="P15511" t="s">
        <v>21</v>
      </c>
      <c r="Q15511" t="s">
        <v>21</v>
      </c>
      <c r="R15511" t="s">
        <v>21</v>
      </c>
    </row>
    <row r="15512" spans="1:18" hidden="1">
      <c r="A15512" t="s">
        <v>52701</v>
      </c>
      <c r="B15512" t="str">
        <f t="shared" ref="B15512:B15539" si="939">LOWER(D15512)</f>
        <v>water</v>
      </c>
      <c r="C15512" t="s">
        <v>15710</v>
      </c>
      <c r="D15512" t="s">
        <v>17511</v>
      </c>
      <c r="E15512" t="s">
        <v>52702</v>
      </c>
      <c r="F15512" t="s">
        <v>52703</v>
      </c>
      <c r="G15512" t="s">
        <v>436</v>
      </c>
      <c r="H15512" t="s">
        <v>12750</v>
      </c>
      <c r="I15512" t="s">
        <v>21</v>
      </c>
      <c r="J15512" t="s">
        <v>21</v>
      </c>
      <c r="K15512" t="s">
        <v>21</v>
      </c>
      <c r="L15512" t="s">
        <v>21</v>
      </c>
      <c r="M15512" t="s">
        <v>21</v>
      </c>
      <c r="N15512" t="s">
        <v>21</v>
      </c>
      <c r="O15512" t="s">
        <v>21</v>
      </c>
      <c r="P15512" t="s">
        <v>21</v>
      </c>
      <c r="Q15512" t="s">
        <v>21</v>
      </c>
      <c r="R15512" t="s">
        <v>21</v>
      </c>
    </row>
    <row r="15513" spans="1:18" hidden="1">
      <c r="A15513" t="s">
        <v>17510</v>
      </c>
      <c r="B15513" t="str">
        <f t="shared" si="939"/>
        <v>water</v>
      </c>
      <c r="C15513" t="s">
        <v>15710</v>
      </c>
      <c r="D15513" t="s">
        <v>17511</v>
      </c>
      <c r="E15513" t="s">
        <v>17512</v>
      </c>
      <c r="F15513" t="s">
        <v>17513</v>
      </c>
      <c r="G15513" t="s">
        <v>21</v>
      </c>
      <c r="H15513" t="s">
        <v>21</v>
      </c>
      <c r="I15513" t="s">
        <v>21</v>
      </c>
      <c r="J15513" t="s">
        <v>21</v>
      </c>
      <c r="K15513" t="s">
        <v>21</v>
      </c>
      <c r="L15513" t="s">
        <v>21</v>
      </c>
      <c r="M15513" t="s">
        <v>21</v>
      </c>
      <c r="N15513" t="s">
        <v>21</v>
      </c>
      <c r="O15513" t="s">
        <v>21</v>
      </c>
      <c r="P15513" t="s">
        <v>21</v>
      </c>
      <c r="Q15513" t="s">
        <v>21</v>
      </c>
      <c r="R15513" t="s">
        <v>21</v>
      </c>
    </row>
    <row r="15514" spans="1:18" hidden="1">
      <c r="A15514" t="s">
        <v>26985</v>
      </c>
      <c r="B15514" t="str">
        <f t="shared" si="939"/>
        <v>water animals</v>
      </c>
      <c r="C15514" t="s">
        <v>15710</v>
      </c>
      <c r="D15514" t="s">
        <v>26986</v>
      </c>
      <c r="E15514" t="s">
        <v>26987</v>
      </c>
      <c r="F15514" t="s">
        <v>26988</v>
      </c>
      <c r="G15514" t="s">
        <v>21</v>
      </c>
      <c r="H15514" t="s">
        <v>21</v>
      </c>
      <c r="I15514" t="s">
        <v>21</v>
      </c>
      <c r="J15514" t="s">
        <v>21</v>
      </c>
      <c r="K15514" t="s">
        <v>21</v>
      </c>
      <c r="L15514" t="s">
        <v>21</v>
      </c>
      <c r="M15514" t="s">
        <v>21</v>
      </c>
      <c r="N15514" t="s">
        <v>21</v>
      </c>
      <c r="O15514" t="s">
        <v>21</v>
      </c>
      <c r="P15514" t="s">
        <v>21</v>
      </c>
      <c r="Q15514" t="s">
        <v>21</v>
      </c>
      <c r="R15514" t="s">
        <v>21</v>
      </c>
    </row>
    <row r="15515" spans="1:18" hidden="1">
      <c r="A15515" t="s">
        <v>34149</v>
      </c>
      <c r="B15515" t="str">
        <f t="shared" si="939"/>
        <v>water based</v>
      </c>
      <c r="C15515" t="s">
        <v>15710</v>
      </c>
      <c r="D15515" t="s">
        <v>34150</v>
      </c>
      <c r="E15515" t="s">
        <v>34151</v>
      </c>
      <c r="F15515" t="s">
        <v>34152</v>
      </c>
      <c r="G15515" t="s">
        <v>34153</v>
      </c>
      <c r="H15515" t="s">
        <v>6863</v>
      </c>
      <c r="I15515" t="s">
        <v>34154</v>
      </c>
      <c r="J15515" t="s">
        <v>21</v>
      </c>
      <c r="K15515" t="s">
        <v>21</v>
      </c>
      <c r="L15515" t="s">
        <v>21</v>
      </c>
      <c r="M15515" t="s">
        <v>21</v>
      </c>
      <c r="N15515" t="s">
        <v>21</v>
      </c>
      <c r="O15515" t="s">
        <v>21</v>
      </c>
      <c r="P15515" t="s">
        <v>21</v>
      </c>
      <c r="Q15515" t="s">
        <v>21</v>
      </c>
      <c r="R15515" t="s">
        <v>21</v>
      </c>
    </row>
    <row r="15516" spans="1:18" hidden="1">
      <c r="A15516" t="s">
        <v>53796</v>
      </c>
      <c r="B15516" t="str">
        <f t="shared" si="939"/>
        <v>water boy</v>
      </c>
      <c r="C15516" t="s">
        <v>15710</v>
      </c>
      <c r="D15516" t="s">
        <v>53797</v>
      </c>
      <c r="E15516" t="s">
        <v>53798</v>
      </c>
      <c r="F15516" t="s">
        <v>30866</v>
      </c>
      <c r="G15516" t="s">
        <v>10150</v>
      </c>
      <c r="H15516" t="s">
        <v>21</v>
      </c>
      <c r="I15516" t="s">
        <v>21</v>
      </c>
      <c r="J15516" t="s">
        <v>21</v>
      </c>
      <c r="K15516" t="s">
        <v>21</v>
      </c>
      <c r="L15516" t="s">
        <v>21</v>
      </c>
      <c r="M15516" t="s">
        <v>21</v>
      </c>
      <c r="N15516" t="s">
        <v>21</v>
      </c>
      <c r="O15516" t="s">
        <v>21</v>
      </c>
      <c r="P15516" t="s">
        <v>21</v>
      </c>
      <c r="Q15516" t="s">
        <v>21</v>
      </c>
      <c r="R15516" t="s">
        <v>21</v>
      </c>
    </row>
    <row r="15517" spans="1:18" hidden="1">
      <c r="A15517" t="s">
        <v>18275</v>
      </c>
      <c r="B15517" t="str">
        <f t="shared" si="939"/>
        <v>water cooler</v>
      </c>
      <c r="C15517" t="s">
        <v>15710</v>
      </c>
      <c r="D15517" t="s">
        <v>18276</v>
      </c>
      <c r="E15517" t="s">
        <v>18277</v>
      </c>
      <c r="F15517" t="s">
        <v>13910</v>
      </c>
      <c r="G15517" t="s">
        <v>18278</v>
      </c>
      <c r="H15517" t="s">
        <v>18279</v>
      </c>
      <c r="I15517" t="s">
        <v>21</v>
      </c>
      <c r="J15517" t="s">
        <v>21</v>
      </c>
      <c r="K15517" t="s">
        <v>21</v>
      </c>
      <c r="L15517" t="s">
        <v>21</v>
      </c>
      <c r="M15517" t="s">
        <v>21</v>
      </c>
      <c r="N15517" t="s">
        <v>21</v>
      </c>
      <c r="O15517" t="s">
        <v>21</v>
      </c>
      <c r="P15517" t="s">
        <v>21</v>
      </c>
      <c r="Q15517" t="s">
        <v>21</v>
      </c>
      <c r="R15517" t="s">
        <v>21</v>
      </c>
    </row>
    <row r="15518" spans="1:18" hidden="1">
      <c r="A15518" t="s">
        <v>21164</v>
      </c>
      <c r="B15518" t="str">
        <f t="shared" si="939"/>
        <v>webster</v>
      </c>
      <c r="C15518" t="s">
        <v>15710</v>
      </c>
      <c r="D15518" t="s">
        <v>21165</v>
      </c>
      <c r="E15518" t="s">
        <v>21166</v>
      </c>
      <c r="F15518" t="s">
        <v>21167</v>
      </c>
      <c r="G15518" t="s">
        <v>21</v>
      </c>
      <c r="H15518" t="s">
        <v>21</v>
      </c>
      <c r="I15518" t="s">
        <v>21</v>
      </c>
      <c r="J15518" t="s">
        <v>21</v>
      </c>
      <c r="K15518" t="s">
        <v>21</v>
      </c>
      <c r="L15518" t="s">
        <v>21</v>
      </c>
      <c r="M15518" t="s">
        <v>21</v>
      </c>
      <c r="N15518" t="s">
        <v>21</v>
      </c>
      <c r="O15518" t="s">
        <v>21</v>
      </c>
      <c r="P15518" t="s">
        <v>21</v>
      </c>
      <c r="Q15518" t="s">
        <v>21</v>
      </c>
      <c r="R15518" t="s">
        <v>21</v>
      </c>
    </row>
    <row r="15519" spans="1:18" hidden="1">
      <c r="A15519" t="s">
        <v>29593</v>
      </c>
      <c r="B15519" t="str">
        <f t="shared" si="939"/>
        <v>water fountain</v>
      </c>
      <c r="C15519" t="s">
        <v>15710</v>
      </c>
      <c r="D15519" t="s">
        <v>29594</v>
      </c>
      <c r="E15519" t="s">
        <v>29595</v>
      </c>
      <c r="F15519" t="s">
        <v>7860</v>
      </c>
      <c r="G15519" t="s">
        <v>21</v>
      </c>
      <c r="H15519" t="s">
        <v>21</v>
      </c>
      <c r="I15519" t="s">
        <v>21</v>
      </c>
      <c r="J15519" t="s">
        <v>21</v>
      </c>
      <c r="K15519" t="s">
        <v>21</v>
      </c>
      <c r="L15519" t="s">
        <v>21</v>
      </c>
      <c r="M15519" t="s">
        <v>21</v>
      </c>
      <c r="N15519" t="s">
        <v>21</v>
      </c>
      <c r="O15519" t="s">
        <v>21</v>
      </c>
      <c r="P15519" t="s">
        <v>21</v>
      </c>
      <c r="Q15519" t="s">
        <v>21</v>
      </c>
      <c r="R15519" t="s">
        <v>21</v>
      </c>
    </row>
    <row r="15520" spans="1:18" hidden="1">
      <c r="A15520" t="s">
        <v>31411</v>
      </c>
      <c r="B15520" t="str">
        <f t="shared" si="939"/>
        <v>water gun</v>
      </c>
      <c r="C15520" t="s">
        <v>15710</v>
      </c>
      <c r="D15520" t="s">
        <v>31412</v>
      </c>
      <c r="E15520" t="s">
        <v>31413</v>
      </c>
      <c r="F15520" t="s">
        <v>31414</v>
      </c>
      <c r="G15520" t="s">
        <v>21</v>
      </c>
      <c r="H15520" t="s">
        <v>21</v>
      </c>
      <c r="I15520" t="s">
        <v>21</v>
      </c>
      <c r="J15520" t="s">
        <v>21</v>
      </c>
      <c r="K15520" t="s">
        <v>21</v>
      </c>
      <c r="L15520" t="s">
        <v>21</v>
      </c>
      <c r="M15520" t="s">
        <v>21</v>
      </c>
      <c r="N15520" t="s">
        <v>21</v>
      </c>
      <c r="O15520" t="s">
        <v>21</v>
      </c>
      <c r="P15520" t="s">
        <v>21</v>
      </c>
      <c r="Q15520" t="s">
        <v>21</v>
      </c>
      <c r="R15520" t="s">
        <v>21</v>
      </c>
    </row>
    <row r="15521" spans="1:18" hidden="1">
      <c r="A15521" t="s">
        <v>15534</v>
      </c>
      <c r="B15521" t="str">
        <f t="shared" si="939"/>
        <v>wednesday</v>
      </c>
      <c r="C15521" t="s">
        <v>15710</v>
      </c>
      <c r="D15521" t="s">
        <v>15535</v>
      </c>
      <c r="E15521" t="s">
        <v>15536</v>
      </c>
      <c r="F15521" t="s">
        <v>21</v>
      </c>
      <c r="G15521" t="s">
        <v>21</v>
      </c>
      <c r="H15521" t="s">
        <v>21</v>
      </c>
      <c r="I15521" t="s">
        <v>21</v>
      </c>
      <c r="J15521" t="s">
        <v>21</v>
      </c>
      <c r="K15521" t="s">
        <v>21</v>
      </c>
      <c r="L15521" t="s">
        <v>21</v>
      </c>
      <c r="M15521" t="s">
        <v>21</v>
      </c>
      <c r="N15521" t="s">
        <v>21</v>
      </c>
      <c r="O15521" t="s">
        <v>21</v>
      </c>
      <c r="P15521" t="s">
        <v>21</v>
      </c>
      <c r="Q15521" t="s">
        <v>21</v>
      </c>
      <c r="R15521" t="s">
        <v>21</v>
      </c>
    </row>
    <row r="15522" spans="1:18" hidden="1">
      <c r="A15522" t="s">
        <v>56620</v>
      </c>
      <c r="B15522" t="str">
        <f t="shared" si="939"/>
        <v>wednesdays</v>
      </c>
      <c r="C15522" t="s">
        <v>15710</v>
      </c>
      <c r="D15522" t="s">
        <v>56621</v>
      </c>
      <c r="E15522" t="s">
        <v>56472</v>
      </c>
      <c r="F15522" t="s">
        <v>21</v>
      </c>
      <c r="G15522" t="s">
        <v>21</v>
      </c>
      <c r="H15522" t="s">
        <v>21</v>
      </c>
      <c r="I15522" t="s">
        <v>21</v>
      </c>
      <c r="J15522" t="s">
        <v>21</v>
      </c>
      <c r="K15522" t="s">
        <v>21</v>
      </c>
      <c r="L15522" t="s">
        <v>21</v>
      </c>
      <c r="M15522" t="s">
        <v>21</v>
      </c>
      <c r="N15522" t="s">
        <v>21</v>
      </c>
      <c r="O15522" t="s">
        <v>21</v>
      </c>
      <c r="P15522" t="s">
        <v>21</v>
      </c>
      <c r="Q15522" t="s">
        <v>21</v>
      </c>
      <c r="R15522" t="s">
        <v>21</v>
      </c>
    </row>
    <row r="15523" spans="1:18" hidden="1">
      <c r="A15523" t="s">
        <v>21420</v>
      </c>
      <c r="B15523" t="str">
        <f t="shared" si="939"/>
        <v>water less</v>
      </c>
      <c r="C15523" t="s">
        <v>15710</v>
      </c>
      <c r="D15523" t="s">
        <v>21421</v>
      </c>
      <c r="E15523" t="s">
        <v>21422</v>
      </c>
      <c r="F15523" t="s">
        <v>21423</v>
      </c>
      <c r="G15523" t="s">
        <v>21424</v>
      </c>
      <c r="H15523" t="s">
        <v>21425</v>
      </c>
      <c r="I15523" t="s">
        <v>21426</v>
      </c>
      <c r="J15523" t="s">
        <v>21</v>
      </c>
      <c r="K15523" t="s">
        <v>21</v>
      </c>
      <c r="L15523" t="s">
        <v>21</v>
      </c>
      <c r="M15523" t="s">
        <v>21</v>
      </c>
      <c r="N15523" t="s">
        <v>21</v>
      </c>
      <c r="O15523" t="s">
        <v>21</v>
      </c>
      <c r="P15523" t="s">
        <v>21</v>
      </c>
      <c r="Q15523" t="s">
        <v>21</v>
      </c>
      <c r="R15523" t="s">
        <v>21</v>
      </c>
    </row>
    <row r="15524" spans="1:18" hidden="1">
      <c r="A15524" t="s">
        <v>50197</v>
      </c>
      <c r="B15524" t="str">
        <f t="shared" si="939"/>
        <v>water log</v>
      </c>
      <c r="C15524" t="s">
        <v>15710</v>
      </c>
      <c r="D15524" t="s">
        <v>50198</v>
      </c>
      <c r="E15524" t="s">
        <v>50199</v>
      </c>
      <c r="F15524" t="s">
        <v>50200</v>
      </c>
      <c r="G15524" t="s">
        <v>21</v>
      </c>
      <c r="H15524" t="s">
        <v>21</v>
      </c>
      <c r="I15524" t="s">
        <v>21</v>
      </c>
      <c r="J15524" t="s">
        <v>21</v>
      </c>
      <c r="K15524" t="s">
        <v>21</v>
      </c>
      <c r="L15524" t="s">
        <v>21</v>
      </c>
      <c r="M15524" t="s">
        <v>21</v>
      </c>
      <c r="N15524" t="s">
        <v>21</v>
      </c>
      <c r="O15524" t="s">
        <v>21</v>
      </c>
      <c r="P15524" t="s">
        <v>21</v>
      </c>
      <c r="Q15524" t="s">
        <v>21</v>
      </c>
      <c r="R15524" t="s">
        <v>21</v>
      </c>
    </row>
    <row r="15525" spans="1:18" hidden="1">
      <c r="A15525" t="s">
        <v>7857</v>
      </c>
      <c r="B15525" t="str">
        <f t="shared" si="939"/>
        <v>water ocean</v>
      </c>
      <c r="C15525" t="s">
        <v>15710</v>
      </c>
      <c r="D15525" t="s">
        <v>7858</v>
      </c>
      <c r="E15525" t="s">
        <v>7859</v>
      </c>
      <c r="F15525" t="s">
        <v>7860</v>
      </c>
      <c r="G15525" t="s">
        <v>21</v>
      </c>
      <c r="H15525" t="s">
        <v>21</v>
      </c>
      <c r="I15525" t="s">
        <v>21</v>
      </c>
      <c r="J15525" t="s">
        <v>21</v>
      </c>
      <c r="K15525" t="s">
        <v>21</v>
      </c>
      <c r="L15525" t="s">
        <v>21</v>
      </c>
      <c r="M15525" t="s">
        <v>21</v>
      </c>
      <c r="N15525" t="s">
        <v>21</v>
      </c>
      <c r="O15525" t="s">
        <v>21</v>
      </c>
      <c r="P15525" t="s">
        <v>21</v>
      </c>
      <c r="Q15525" t="s">
        <v>21</v>
      </c>
      <c r="R15525" t="s">
        <v>21</v>
      </c>
    </row>
    <row r="15526" spans="1:18" hidden="1">
      <c r="A15526" t="s">
        <v>41893</v>
      </c>
      <c r="B15526" t="str">
        <f t="shared" si="939"/>
        <v>water producing</v>
      </c>
      <c r="C15526" t="s">
        <v>15710</v>
      </c>
      <c r="D15526" t="s">
        <v>41894</v>
      </c>
      <c r="E15526" t="s">
        <v>41895</v>
      </c>
      <c r="F15526" t="s">
        <v>41896</v>
      </c>
      <c r="G15526" t="s">
        <v>29165</v>
      </c>
      <c r="H15526" t="s">
        <v>21</v>
      </c>
      <c r="I15526" t="s">
        <v>21</v>
      </c>
      <c r="J15526" t="s">
        <v>21</v>
      </c>
      <c r="K15526" t="s">
        <v>21</v>
      </c>
      <c r="L15526" t="s">
        <v>21</v>
      </c>
      <c r="M15526" t="s">
        <v>21</v>
      </c>
      <c r="N15526" t="s">
        <v>21</v>
      </c>
      <c r="O15526" t="s">
        <v>21</v>
      </c>
      <c r="P15526" t="s">
        <v>21</v>
      </c>
      <c r="Q15526" t="s">
        <v>21</v>
      </c>
      <c r="R15526" t="s">
        <v>21</v>
      </c>
    </row>
    <row r="15527" spans="1:18" hidden="1">
      <c r="A15527" t="s">
        <v>27237</v>
      </c>
      <c r="B15527" t="str">
        <f t="shared" si="939"/>
        <v>water related</v>
      </c>
      <c r="C15527" t="s">
        <v>15710</v>
      </c>
      <c r="D15527" t="s">
        <v>27238</v>
      </c>
      <c r="E15527" t="s">
        <v>27239</v>
      </c>
      <c r="F15527" t="s">
        <v>314</v>
      </c>
      <c r="G15527" t="s">
        <v>15303</v>
      </c>
      <c r="H15527" t="s">
        <v>21</v>
      </c>
      <c r="I15527" t="s">
        <v>21</v>
      </c>
      <c r="J15527" t="s">
        <v>21</v>
      </c>
      <c r="K15527" t="s">
        <v>21</v>
      </c>
      <c r="L15527" t="s">
        <v>21</v>
      </c>
      <c r="M15527" t="s">
        <v>21</v>
      </c>
      <c r="N15527" t="s">
        <v>21</v>
      </c>
      <c r="O15527" t="s">
        <v>21</v>
      </c>
      <c r="P15527" t="s">
        <v>21</v>
      </c>
      <c r="Q15527" t="s">
        <v>21</v>
      </c>
      <c r="R15527" t="s">
        <v>21</v>
      </c>
    </row>
    <row r="15528" spans="1:18" hidden="1">
      <c r="A15528" t="s">
        <v>21427</v>
      </c>
      <c r="B15528" t="str">
        <f t="shared" si="939"/>
        <v>water to</v>
      </c>
      <c r="C15528" t="s">
        <v>15710</v>
      </c>
      <c r="D15528" t="s">
        <v>21428</v>
      </c>
      <c r="E15528" t="s">
        <v>21429</v>
      </c>
      <c r="F15528" t="s">
        <v>17511</v>
      </c>
      <c r="G15528" t="s">
        <v>21</v>
      </c>
      <c r="H15528" t="s">
        <v>21</v>
      </c>
      <c r="I15528" t="s">
        <v>21</v>
      </c>
      <c r="J15528" t="s">
        <v>21</v>
      </c>
      <c r="K15528" t="s">
        <v>21</v>
      </c>
      <c r="L15528" t="s">
        <v>21</v>
      </c>
      <c r="M15528" t="s">
        <v>21</v>
      </c>
      <c r="N15528" t="s">
        <v>21</v>
      </c>
      <c r="O15528" t="s">
        <v>21</v>
      </c>
      <c r="P15528" t="s">
        <v>21</v>
      </c>
      <c r="Q15528" t="s">
        <v>21</v>
      </c>
      <c r="R15528" t="s">
        <v>21</v>
      </c>
    </row>
    <row r="15529" spans="1:18" hidden="1">
      <c r="A15529" t="s">
        <v>30862</v>
      </c>
      <c r="B15529" t="str">
        <f t="shared" si="939"/>
        <v>water worn</v>
      </c>
      <c r="C15529" t="s">
        <v>15710</v>
      </c>
      <c r="D15529" t="s">
        <v>30863</v>
      </c>
      <c r="E15529" t="s">
        <v>30864</v>
      </c>
      <c r="F15529" t="s">
        <v>30865</v>
      </c>
      <c r="G15529" t="s">
        <v>30866</v>
      </c>
      <c r="H15529" t="s">
        <v>21</v>
      </c>
      <c r="I15529" t="s">
        <v>21</v>
      </c>
      <c r="J15529" t="s">
        <v>21</v>
      </c>
      <c r="K15529" t="s">
        <v>21</v>
      </c>
      <c r="L15529" t="s">
        <v>21</v>
      </c>
      <c r="M15529" t="s">
        <v>21</v>
      </c>
      <c r="N15529" t="s">
        <v>21</v>
      </c>
      <c r="O15529" t="s">
        <v>21</v>
      </c>
      <c r="P15529" t="s">
        <v>21</v>
      </c>
      <c r="Q15529" t="s">
        <v>21</v>
      </c>
      <c r="R15529" t="s">
        <v>21</v>
      </c>
    </row>
    <row r="15530" spans="1:18" hidden="1">
      <c r="A15530" t="s">
        <v>40562</v>
      </c>
      <c r="B15530" t="str">
        <f t="shared" si="939"/>
        <v>watercraft</v>
      </c>
      <c r="C15530" t="s">
        <v>15710</v>
      </c>
      <c r="D15530" t="s">
        <v>13677</v>
      </c>
      <c r="E15530" t="s">
        <v>40563</v>
      </c>
      <c r="F15530" t="s">
        <v>40564</v>
      </c>
      <c r="G15530" t="s">
        <v>40565</v>
      </c>
      <c r="H15530" t="s">
        <v>40566</v>
      </c>
      <c r="I15530" t="s">
        <v>21425</v>
      </c>
      <c r="J15530" t="s">
        <v>21</v>
      </c>
      <c r="K15530" t="s">
        <v>21</v>
      </c>
      <c r="L15530" t="s">
        <v>21</v>
      </c>
      <c r="M15530" t="s">
        <v>21</v>
      </c>
      <c r="N15530" t="s">
        <v>21</v>
      </c>
      <c r="O15530" t="s">
        <v>21</v>
      </c>
      <c r="P15530" t="s">
        <v>21</v>
      </c>
      <c r="Q15530" t="s">
        <v>21</v>
      </c>
      <c r="R15530" t="s">
        <v>21</v>
      </c>
    </row>
    <row r="15531" spans="1:18" hidden="1">
      <c r="A15531" t="s">
        <v>35086</v>
      </c>
      <c r="B15531" t="s">
        <v>35088</v>
      </c>
      <c r="C15531" t="s">
        <v>15710</v>
      </c>
      <c r="D15531" t="s">
        <v>35087</v>
      </c>
      <c r="E15531" t="s">
        <v>35088</v>
      </c>
      <c r="F15531" t="s">
        <v>35089</v>
      </c>
      <c r="G15531" t="s">
        <v>35090</v>
      </c>
      <c r="H15531" t="s">
        <v>21</v>
      </c>
      <c r="I15531" t="s">
        <v>21</v>
      </c>
      <c r="J15531" t="s">
        <v>21</v>
      </c>
      <c r="K15531" t="s">
        <v>21</v>
      </c>
      <c r="L15531" t="s">
        <v>21</v>
      </c>
      <c r="M15531" t="s">
        <v>21</v>
      </c>
      <c r="N15531" t="s">
        <v>21</v>
      </c>
      <c r="O15531" t="s">
        <v>21</v>
      </c>
      <c r="P15531" t="s">
        <v>21</v>
      </c>
      <c r="Q15531" t="s">
        <v>21</v>
      </c>
      <c r="R15531" t="s">
        <v>21</v>
      </c>
    </row>
    <row r="15532" spans="1:18" hidden="1">
      <c r="A15532" t="s">
        <v>18713</v>
      </c>
      <c r="B15532" t="s">
        <v>12908</v>
      </c>
      <c r="C15532" t="s">
        <v>15710</v>
      </c>
      <c r="D15532" t="s">
        <v>18714</v>
      </c>
      <c r="E15532" t="s">
        <v>18715</v>
      </c>
      <c r="F15532" t="s">
        <v>21</v>
      </c>
      <c r="G15532" t="s">
        <v>21</v>
      </c>
      <c r="H15532" t="s">
        <v>21</v>
      </c>
      <c r="I15532" t="s">
        <v>21</v>
      </c>
      <c r="J15532" t="s">
        <v>21</v>
      </c>
      <c r="K15532" t="s">
        <v>21</v>
      </c>
      <c r="L15532" t="s">
        <v>21</v>
      </c>
      <c r="M15532" t="s">
        <v>21</v>
      </c>
      <c r="N15532" t="s">
        <v>21</v>
      </c>
      <c r="O15532" t="s">
        <v>21</v>
      </c>
      <c r="P15532" t="s">
        <v>21</v>
      </c>
      <c r="Q15532" t="s">
        <v>21</v>
      </c>
      <c r="R15532" t="s">
        <v>21</v>
      </c>
    </row>
    <row r="15533" spans="1:18" hidden="1">
      <c r="A15533" t="s">
        <v>40074</v>
      </c>
      <c r="B15533" t="s">
        <v>40074</v>
      </c>
      <c r="C15533" t="s">
        <v>15710</v>
      </c>
      <c r="D15533" t="s">
        <v>40075</v>
      </c>
      <c r="E15533" t="s">
        <v>21</v>
      </c>
      <c r="F15533" t="s">
        <v>21</v>
      </c>
      <c r="G15533" t="s">
        <v>21</v>
      </c>
      <c r="H15533" t="s">
        <v>21</v>
      </c>
      <c r="I15533" t="s">
        <v>21</v>
      </c>
      <c r="J15533" t="s">
        <v>21</v>
      </c>
      <c r="K15533" t="s">
        <v>21</v>
      </c>
      <c r="L15533" t="s">
        <v>21</v>
      </c>
      <c r="M15533" t="s">
        <v>21</v>
      </c>
      <c r="N15533" t="s">
        <v>21</v>
      </c>
      <c r="O15533" t="s">
        <v>21</v>
      </c>
      <c r="P15533" t="s">
        <v>21</v>
      </c>
      <c r="Q15533" t="s">
        <v>21</v>
      </c>
      <c r="R15533" t="s">
        <v>21</v>
      </c>
    </row>
    <row r="15534" spans="1:18" hidden="1">
      <c r="A15534" t="s">
        <v>49827</v>
      </c>
      <c r="B15534" t="s">
        <v>49829</v>
      </c>
      <c r="C15534" t="s">
        <v>15710</v>
      </c>
      <c r="D15534" t="s">
        <v>49828</v>
      </c>
      <c r="E15534" t="s">
        <v>49829</v>
      </c>
      <c r="F15534" t="s">
        <v>49830</v>
      </c>
      <c r="G15534" t="s">
        <v>49831</v>
      </c>
      <c r="H15534" t="s">
        <v>21</v>
      </c>
      <c r="I15534" t="s">
        <v>21</v>
      </c>
      <c r="J15534" t="s">
        <v>21</v>
      </c>
      <c r="K15534" t="s">
        <v>21</v>
      </c>
      <c r="L15534" t="s">
        <v>21</v>
      </c>
      <c r="M15534" t="s">
        <v>21</v>
      </c>
      <c r="N15534" t="s">
        <v>21</v>
      </c>
      <c r="O15534" t="s">
        <v>21</v>
      </c>
      <c r="P15534" t="s">
        <v>21</v>
      </c>
      <c r="Q15534" t="s">
        <v>21</v>
      </c>
      <c r="R15534" t="s">
        <v>21</v>
      </c>
    </row>
    <row r="15535" spans="1:18" hidden="1">
      <c r="A15535" t="s">
        <v>7841</v>
      </c>
      <c r="B15535" t="s">
        <v>7843</v>
      </c>
      <c r="C15535" t="s">
        <v>15710</v>
      </c>
      <c r="D15535" t="s">
        <v>7842</v>
      </c>
      <c r="E15535" t="s">
        <v>7843</v>
      </c>
      <c r="F15535" t="s">
        <v>7844</v>
      </c>
      <c r="G15535" t="s">
        <v>7845</v>
      </c>
      <c r="H15535" t="s">
        <v>7846</v>
      </c>
      <c r="I15535" t="s">
        <v>7847</v>
      </c>
      <c r="J15535" t="s">
        <v>7848</v>
      </c>
      <c r="K15535" t="s">
        <v>7849</v>
      </c>
      <c r="L15535" t="s">
        <v>7850</v>
      </c>
      <c r="M15535" t="s">
        <v>21</v>
      </c>
      <c r="N15535" t="s">
        <v>21</v>
      </c>
      <c r="O15535" t="s">
        <v>21</v>
      </c>
      <c r="P15535" t="s">
        <v>21</v>
      </c>
      <c r="Q15535" t="s">
        <v>21</v>
      </c>
      <c r="R15535" t="s">
        <v>21</v>
      </c>
    </row>
    <row r="15536" spans="1:18" hidden="1">
      <c r="A15536" t="s">
        <v>45610</v>
      </c>
      <c r="B15536" t="s">
        <v>45612</v>
      </c>
      <c r="C15536" t="s">
        <v>15710</v>
      </c>
      <c r="D15536" t="s">
        <v>45611</v>
      </c>
      <c r="E15536" t="s">
        <v>45612</v>
      </c>
      <c r="F15536" t="s">
        <v>21</v>
      </c>
      <c r="G15536" t="s">
        <v>21</v>
      </c>
      <c r="H15536" t="s">
        <v>21</v>
      </c>
      <c r="I15536" t="s">
        <v>21</v>
      </c>
      <c r="J15536" t="s">
        <v>21</v>
      </c>
      <c r="K15536" t="s">
        <v>21</v>
      </c>
      <c r="L15536" t="s">
        <v>21</v>
      </c>
      <c r="M15536" t="s">
        <v>21</v>
      </c>
      <c r="N15536" t="s">
        <v>21</v>
      </c>
      <c r="O15536" t="s">
        <v>21</v>
      </c>
      <c r="P15536" t="s">
        <v>21</v>
      </c>
      <c r="Q15536" t="s">
        <v>21</v>
      </c>
      <c r="R15536" t="s">
        <v>21</v>
      </c>
    </row>
    <row r="15537" spans="1:18" hidden="1">
      <c r="A15537" t="s">
        <v>30886</v>
      </c>
      <c r="B15537" t="str">
        <f t="shared" si="939"/>
        <v>wave runners</v>
      </c>
      <c r="C15537" t="s">
        <v>15710</v>
      </c>
      <c r="D15537" t="s">
        <v>30887</v>
      </c>
      <c r="E15537" t="s">
        <v>30888</v>
      </c>
      <c r="F15537" t="s">
        <v>30889</v>
      </c>
      <c r="G15537" t="s">
        <v>21</v>
      </c>
      <c r="H15537" t="s">
        <v>21</v>
      </c>
      <c r="I15537" t="s">
        <v>21</v>
      </c>
      <c r="J15537" t="s">
        <v>21</v>
      </c>
      <c r="K15537" t="s">
        <v>21</v>
      </c>
      <c r="L15537" t="s">
        <v>21</v>
      </c>
      <c r="M15537" t="s">
        <v>21</v>
      </c>
      <c r="N15537" t="s">
        <v>21</v>
      </c>
      <c r="O15537" t="s">
        <v>21</v>
      </c>
      <c r="P15537" t="s">
        <v>21</v>
      </c>
      <c r="Q15537" t="s">
        <v>21</v>
      </c>
      <c r="R15537" t="s">
        <v>21</v>
      </c>
    </row>
    <row r="15538" spans="1:18" hidden="1">
      <c r="A15538" t="s">
        <v>37730</v>
      </c>
      <c r="B15538" t="s">
        <v>37730</v>
      </c>
      <c r="C15538" t="s">
        <v>15710</v>
      </c>
      <c r="D15538" t="s">
        <v>37731</v>
      </c>
      <c r="E15538" t="s">
        <v>21</v>
      </c>
      <c r="F15538" t="s">
        <v>21</v>
      </c>
      <c r="G15538" t="s">
        <v>21</v>
      </c>
      <c r="H15538" t="s">
        <v>21</v>
      </c>
      <c r="I15538" t="s">
        <v>21</v>
      </c>
      <c r="J15538" t="s">
        <v>21</v>
      </c>
      <c r="K15538" t="s">
        <v>21</v>
      </c>
      <c r="L15538" t="s">
        <v>21</v>
      </c>
      <c r="M15538" t="s">
        <v>21</v>
      </c>
      <c r="N15538" t="s">
        <v>21</v>
      </c>
      <c r="O15538" t="s">
        <v>21</v>
      </c>
      <c r="P15538" t="s">
        <v>21</v>
      </c>
      <c r="Q15538" t="s">
        <v>21</v>
      </c>
      <c r="R15538" t="s">
        <v>21</v>
      </c>
    </row>
    <row r="15539" spans="1:18" hidden="1">
      <c r="A15539" t="s">
        <v>23021</v>
      </c>
      <c r="B15539" t="str">
        <f t="shared" si="939"/>
        <v>wax tasting</v>
      </c>
      <c r="C15539" t="s">
        <v>15710</v>
      </c>
      <c r="D15539" t="s">
        <v>23022</v>
      </c>
      <c r="E15539" t="s">
        <v>23023</v>
      </c>
      <c r="F15539" t="s">
        <v>23024</v>
      </c>
      <c r="G15539" t="s">
        <v>21</v>
      </c>
      <c r="H15539" t="s">
        <v>21</v>
      </c>
      <c r="I15539" t="s">
        <v>21</v>
      </c>
      <c r="J15539" t="s">
        <v>21</v>
      </c>
      <c r="K15539" t="s">
        <v>21</v>
      </c>
      <c r="L15539" t="s">
        <v>21</v>
      </c>
      <c r="M15539" t="s">
        <v>21</v>
      </c>
      <c r="N15539" t="s">
        <v>21</v>
      </c>
      <c r="O15539" t="s">
        <v>21</v>
      </c>
      <c r="P15539" t="s">
        <v>21</v>
      </c>
      <c r="Q15539" t="s">
        <v>21</v>
      </c>
      <c r="R15539" t="s">
        <v>21</v>
      </c>
    </row>
    <row r="15540" spans="1:18" hidden="1">
      <c r="A15540" t="s">
        <v>56450</v>
      </c>
      <c r="B15540" t="s">
        <v>56452</v>
      </c>
      <c r="C15540" t="s">
        <v>15710</v>
      </c>
      <c r="D15540" t="s">
        <v>34069</v>
      </c>
      <c r="E15540" t="s">
        <v>25932</v>
      </c>
      <c r="F15540" t="s">
        <v>56451</v>
      </c>
      <c r="G15540" t="s">
        <v>56452</v>
      </c>
      <c r="H15540" t="s">
        <v>56453</v>
      </c>
      <c r="I15540" t="s">
        <v>21</v>
      </c>
      <c r="J15540" t="s">
        <v>21</v>
      </c>
      <c r="K15540" t="s">
        <v>21</v>
      </c>
      <c r="L15540" t="s">
        <v>21</v>
      </c>
      <c r="M15540" t="s">
        <v>21</v>
      </c>
      <c r="N15540" t="s">
        <v>21</v>
      </c>
      <c r="O15540" t="s">
        <v>21</v>
      </c>
      <c r="P15540" t="s">
        <v>21</v>
      </c>
      <c r="Q15540" t="s">
        <v>21</v>
      </c>
      <c r="R15540" t="s">
        <v>21</v>
      </c>
    </row>
    <row r="15541" spans="1:18" hidden="1">
      <c r="A15541" t="s">
        <v>32158</v>
      </c>
      <c r="B15541" t="s">
        <v>57856</v>
      </c>
      <c r="C15541" t="s">
        <v>15710</v>
      </c>
      <c r="D15541" t="s">
        <v>15536</v>
      </c>
      <c r="E15541" t="s">
        <v>32159</v>
      </c>
      <c r="F15541" t="s">
        <v>32160</v>
      </c>
      <c r="G15541" t="s">
        <v>32161</v>
      </c>
      <c r="H15541" t="s">
        <v>21</v>
      </c>
      <c r="I15541" t="s">
        <v>21</v>
      </c>
      <c r="J15541" t="s">
        <v>21</v>
      </c>
      <c r="K15541" t="s">
        <v>21</v>
      </c>
      <c r="L15541" t="s">
        <v>21</v>
      </c>
      <c r="M15541" t="s">
        <v>21</v>
      </c>
      <c r="N15541" t="s">
        <v>21</v>
      </c>
      <c r="O15541" t="s">
        <v>21</v>
      </c>
      <c r="P15541" t="s">
        <v>21</v>
      </c>
      <c r="Q15541" t="s">
        <v>21</v>
      </c>
      <c r="R15541" t="s">
        <v>21</v>
      </c>
    </row>
    <row r="15542" spans="1:18" hidden="1">
      <c r="A15542" t="s">
        <v>36051</v>
      </c>
      <c r="B15542" t="s">
        <v>36051</v>
      </c>
      <c r="C15542" t="s">
        <v>15710</v>
      </c>
      <c r="D15542" t="s">
        <v>10667</v>
      </c>
      <c r="E15542" t="s">
        <v>36052</v>
      </c>
      <c r="F15542" t="s">
        <v>36053</v>
      </c>
      <c r="G15542" t="s">
        <v>1753</v>
      </c>
      <c r="H15542" t="s">
        <v>36054</v>
      </c>
      <c r="I15542" t="s">
        <v>28145</v>
      </c>
      <c r="J15542" t="s">
        <v>24032</v>
      </c>
      <c r="K15542" t="s">
        <v>17218</v>
      </c>
      <c r="L15542" t="s">
        <v>570</v>
      </c>
      <c r="M15542" t="s">
        <v>3648</v>
      </c>
      <c r="N15542" t="s">
        <v>36055</v>
      </c>
      <c r="O15542" t="s">
        <v>36056</v>
      </c>
      <c r="P15542" t="s">
        <v>21</v>
      </c>
      <c r="Q15542" t="s">
        <v>21</v>
      </c>
      <c r="R15542" t="s">
        <v>21</v>
      </c>
    </row>
    <row r="15543" spans="1:18" hidden="1">
      <c r="A15543" t="s">
        <v>38407</v>
      </c>
      <c r="B15543" t="s">
        <v>26406</v>
      </c>
      <c r="C15543" t="s">
        <v>15710</v>
      </c>
      <c r="D15543" t="s">
        <v>10667</v>
      </c>
      <c r="E15543" t="s">
        <v>3645</v>
      </c>
      <c r="F15543" t="s">
        <v>21500</v>
      </c>
      <c r="G15543" t="s">
        <v>26406</v>
      </c>
      <c r="H15543" t="s">
        <v>26411</v>
      </c>
      <c r="I15543" t="s">
        <v>26414</v>
      </c>
      <c r="J15543" t="s">
        <v>26415</v>
      </c>
      <c r="K15543" t="s">
        <v>9893</v>
      </c>
      <c r="L15543" t="s">
        <v>10666</v>
      </c>
      <c r="M15543" t="s">
        <v>5221</v>
      </c>
      <c r="N15543" t="s">
        <v>1299</v>
      </c>
      <c r="O15543" t="s">
        <v>21498</v>
      </c>
      <c r="P15543" t="s">
        <v>6366</v>
      </c>
      <c r="Q15543" t="s">
        <v>38408</v>
      </c>
      <c r="R15543" t="s">
        <v>38409</v>
      </c>
    </row>
    <row r="15544" spans="1:18" hidden="1">
      <c r="A15544" t="s">
        <v>49322</v>
      </c>
      <c r="B15544" t="str">
        <f>LOWER(D15544)</f>
        <v>weak minded</v>
      </c>
      <c r="C15544" t="s">
        <v>15710</v>
      </c>
      <c r="D15544" t="s">
        <v>49323</v>
      </c>
      <c r="E15544" t="s">
        <v>49324</v>
      </c>
      <c r="F15544" t="s">
        <v>49325</v>
      </c>
      <c r="G15544" t="s">
        <v>21</v>
      </c>
      <c r="H15544" t="s">
        <v>21</v>
      </c>
      <c r="I15544" t="s">
        <v>21</v>
      </c>
      <c r="J15544" t="s">
        <v>21</v>
      </c>
      <c r="K15544" t="s">
        <v>21</v>
      </c>
      <c r="L15544" t="s">
        <v>21</v>
      </c>
      <c r="M15544" t="s">
        <v>21</v>
      </c>
      <c r="N15544" t="s">
        <v>21</v>
      </c>
      <c r="O15544" t="s">
        <v>21</v>
      </c>
      <c r="P15544" t="s">
        <v>21</v>
      </c>
      <c r="Q15544" t="s">
        <v>21</v>
      </c>
      <c r="R15544" t="s">
        <v>21</v>
      </c>
    </row>
    <row r="15545" spans="1:18" hidden="1">
      <c r="A15545" t="s">
        <v>56475</v>
      </c>
      <c r="B15545" t="str">
        <f>LOWER(D15545)</f>
        <v>weakish</v>
      </c>
      <c r="C15545" t="s">
        <v>15710</v>
      </c>
      <c r="D15545" t="s">
        <v>56476</v>
      </c>
      <c r="E15545" t="s">
        <v>56477</v>
      </c>
      <c r="F15545" t="s">
        <v>56478</v>
      </c>
      <c r="G15545" t="s">
        <v>56479</v>
      </c>
      <c r="H15545" t="s">
        <v>21</v>
      </c>
      <c r="I15545" t="s">
        <v>21</v>
      </c>
      <c r="J15545" t="s">
        <v>21</v>
      </c>
      <c r="K15545" t="s">
        <v>21</v>
      </c>
      <c r="L15545" t="s">
        <v>21</v>
      </c>
      <c r="M15545" t="s">
        <v>21</v>
      </c>
      <c r="N15545" t="s">
        <v>21</v>
      </c>
      <c r="O15545" t="s">
        <v>21</v>
      </c>
      <c r="P15545" t="s">
        <v>21</v>
      </c>
      <c r="Q15545" t="s">
        <v>21</v>
      </c>
      <c r="R15545" t="s">
        <v>21</v>
      </c>
    </row>
    <row r="15546" spans="1:18" hidden="1">
      <c r="A15546" t="s">
        <v>54132</v>
      </c>
      <c r="B15546" t="str">
        <f>LOWER(D15546)</f>
        <v>weakness</v>
      </c>
      <c r="C15546" t="s">
        <v>15710</v>
      </c>
      <c r="D15546" t="s">
        <v>54133</v>
      </c>
      <c r="E15546" t="s">
        <v>54134</v>
      </c>
      <c r="F15546" t="s">
        <v>54135</v>
      </c>
      <c r="G15546" t="s">
        <v>17170</v>
      </c>
      <c r="H15546" t="s">
        <v>21</v>
      </c>
      <c r="I15546" t="s">
        <v>21</v>
      </c>
      <c r="J15546" t="s">
        <v>21</v>
      </c>
      <c r="K15546" t="s">
        <v>21</v>
      </c>
      <c r="L15546" t="s">
        <v>21</v>
      </c>
      <c r="M15546" t="s">
        <v>21</v>
      </c>
      <c r="N15546" t="s">
        <v>21</v>
      </c>
      <c r="O15546" t="s">
        <v>21</v>
      </c>
      <c r="P15546" t="s">
        <v>21</v>
      </c>
      <c r="Q15546" t="s">
        <v>21</v>
      </c>
      <c r="R15546" t="s">
        <v>21</v>
      </c>
    </row>
    <row r="15547" spans="1:18" hidden="1">
      <c r="A15547" t="s">
        <v>52332</v>
      </c>
      <c r="B15547" t="s">
        <v>19103</v>
      </c>
      <c r="C15547" t="s">
        <v>15710</v>
      </c>
      <c r="D15547" t="s">
        <v>12744</v>
      </c>
      <c r="E15547" t="s">
        <v>22828</v>
      </c>
      <c r="F15547" t="s">
        <v>19103</v>
      </c>
      <c r="G15547" t="s">
        <v>9243</v>
      </c>
      <c r="H15547" t="s">
        <v>46874</v>
      </c>
      <c r="I15547" t="s">
        <v>52333</v>
      </c>
      <c r="J15547" t="s">
        <v>52334</v>
      </c>
      <c r="K15547" t="s">
        <v>52335</v>
      </c>
      <c r="L15547" t="s">
        <v>21</v>
      </c>
      <c r="M15547" t="s">
        <v>21</v>
      </c>
      <c r="N15547" t="s">
        <v>21</v>
      </c>
      <c r="O15547" t="s">
        <v>21</v>
      </c>
      <c r="P15547" t="s">
        <v>21</v>
      </c>
      <c r="Q15547" t="s">
        <v>21</v>
      </c>
      <c r="R15547" t="s">
        <v>21</v>
      </c>
    </row>
    <row r="15548" spans="1:18" hidden="1">
      <c r="A15548" t="s">
        <v>18574</v>
      </c>
      <c r="B15548" t="s">
        <v>57750</v>
      </c>
      <c r="C15548" t="s">
        <v>15710</v>
      </c>
      <c r="D15548" t="s">
        <v>21</v>
      </c>
      <c r="E15548" t="s">
        <v>21</v>
      </c>
      <c r="F15548" t="s">
        <v>21</v>
      </c>
      <c r="G15548" t="s">
        <v>21</v>
      </c>
      <c r="H15548" t="s">
        <v>21</v>
      </c>
      <c r="I15548" t="s">
        <v>21</v>
      </c>
      <c r="J15548" t="s">
        <v>21</v>
      </c>
      <c r="K15548" t="s">
        <v>21</v>
      </c>
      <c r="L15548" t="s">
        <v>21</v>
      </c>
      <c r="M15548" t="s">
        <v>21</v>
      </c>
      <c r="N15548" t="s">
        <v>21</v>
      </c>
      <c r="O15548" t="s">
        <v>21</v>
      </c>
      <c r="P15548" t="s">
        <v>21</v>
      </c>
      <c r="Q15548" t="s">
        <v>21</v>
      </c>
      <c r="R15548" t="s">
        <v>21</v>
      </c>
    </row>
    <row r="15549" spans="1:18" hidden="1">
      <c r="A15549" t="s">
        <v>19102</v>
      </c>
      <c r="B15549" t="str">
        <f t="shared" ref="B15549:B15558" si="940">LOWER(D15549)</f>
        <v>wealth</v>
      </c>
      <c r="C15549" t="s">
        <v>15710</v>
      </c>
      <c r="D15549" t="s">
        <v>19103</v>
      </c>
      <c r="E15549" t="s">
        <v>9601</v>
      </c>
      <c r="F15549" t="s">
        <v>19104</v>
      </c>
      <c r="G15549" t="s">
        <v>19105</v>
      </c>
      <c r="H15549" t="s">
        <v>19106</v>
      </c>
      <c r="I15549" t="s">
        <v>21</v>
      </c>
      <c r="J15549" t="s">
        <v>21</v>
      </c>
      <c r="K15549" t="s">
        <v>21</v>
      </c>
      <c r="L15549" t="s">
        <v>21</v>
      </c>
      <c r="M15549" t="s">
        <v>21</v>
      </c>
      <c r="N15549" t="s">
        <v>21</v>
      </c>
      <c r="O15549" t="s">
        <v>21</v>
      </c>
      <c r="P15549" t="s">
        <v>21</v>
      </c>
      <c r="Q15549" t="s">
        <v>21</v>
      </c>
      <c r="R15549" t="s">
        <v>21</v>
      </c>
    </row>
    <row r="15550" spans="1:18" hidden="1">
      <c r="A15550" t="s">
        <v>9325</v>
      </c>
      <c r="B15550" t="str">
        <f t="shared" si="940"/>
        <v>weapon</v>
      </c>
      <c r="C15550" t="s">
        <v>15710</v>
      </c>
      <c r="D15550" t="s">
        <v>9326</v>
      </c>
      <c r="E15550" t="s">
        <v>9327</v>
      </c>
      <c r="F15550" t="s">
        <v>9328</v>
      </c>
      <c r="G15550" t="s">
        <v>21</v>
      </c>
      <c r="H15550" t="s">
        <v>21</v>
      </c>
      <c r="I15550" t="s">
        <v>21</v>
      </c>
      <c r="J15550" t="s">
        <v>21</v>
      </c>
      <c r="K15550" t="s">
        <v>21</v>
      </c>
      <c r="L15550" t="s">
        <v>21</v>
      </c>
      <c r="M15550" t="s">
        <v>21</v>
      </c>
      <c r="N15550" t="s">
        <v>21</v>
      </c>
      <c r="O15550" t="s">
        <v>21</v>
      </c>
      <c r="P15550" t="s">
        <v>21</v>
      </c>
      <c r="Q15550" t="s">
        <v>21</v>
      </c>
      <c r="R15550" t="s">
        <v>21</v>
      </c>
    </row>
    <row r="15551" spans="1:18" hidden="1">
      <c r="A15551" t="s">
        <v>18430</v>
      </c>
      <c r="B15551" t="str">
        <f t="shared" si="940"/>
        <v>weary</v>
      </c>
      <c r="C15551" t="s">
        <v>15710</v>
      </c>
      <c r="D15551" t="s">
        <v>18431</v>
      </c>
      <c r="E15551" t="s">
        <v>18432</v>
      </c>
      <c r="F15551" t="s">
        <v>18433</v>
      </c>
      <c r="G15551" t="s">
        <v>18434</v>
      </c>
      <c r="H15551" t="s">
        <v>18435</v>
      </c>
      <c r="I15551" t="s">
        <v>18436</v>
      </c>
      <c r="J15551" t="s">
        <v>18437</v>
      </c>
      <c r="K15551" t="s">
        <v>18438</v>
      </c>
      <c r="L15551" t="s">
        <v>18439</v>
      </c>
      <c r="M15551" t="s">
        <v>21</v>
      </c>
      <c r="N15551" t="s">
        <v>21</v>
      </c>
      <c r="O15551" t="s">
        <v>21</v>
      </c>
      <c r="P15551" t="s">
        <v>21</v>
      </c>
      <c r="Q15551" t="s">
        <v>21</v>
      </c>
      <c r="R15551" t="s">
        <v>21</v>
      </c>
    </row>
    <row r="15552" spans="1:18" hidden="1">
      <c r="A15552" t="s">
        <v>39493</v>
      </c>
      <c r="B15552" t="str">
        <f t="shared" si="940"/>
        <v>weasel like</v>
      </c>
      <c r="C15552" t="s">
        <v>15710</v>
      </c>
      <c r="D15552" t="s">
        <v>39494</v>
      </c>
      <c r="E15552" t="s">
        <v>39495</v>
      </c>
      <c r="F15552" t="s">
        <v>18332</v>
      </c>
      <c r="G15552" t="s">
        <v>21</v>
      </c>
      <c r="H15552" t="s">
        <v>21</v>
      </c>
      <c r="I15552" t="s">
        <v>21</v>
      </c>
      <c r="J15552" t="s">
        <v>21</v>
      </c>
      <c r="K15552" t="s">
        <v>21</v>
      </c>
      <c r="L15552" t="s">
        <v>21</v>
      </c>
      <c r="M15552" t="s">
        <v>21</v>
      </c>
      <c r="N15552" t="s">
        <v>21</v>
      </c>
      <c r="O15552" t="s">
        <v>21</v>
      </c>
      <c r="P15552" t="s">
        <v>21</v>
      </c>
      <c r="Q15552" t="s">
        <v>21</v>
      </c>
      <c r="R15552" t="s">
        <v>21</v>
      </c>
    </row>
    <row r="15553" spans="1:18" hidden="1">
      <c r="A15553" t="s">
        <v>45816</v>
      </c>
      <c r="B15553" t="str">
        <f t="shared" si="940"/>
        <v>weather</v>
      </c>
      <c r="C15553" t="s">
        <v>15710</v>
      </c>
      <c r="D15553" t="s">
        <v>6325</v>
      </c>
      <c r="E15553" t="s">
        <v>16462</v>
      </c>
      <c r="F15553" t="s">
        <v>32902</v>
      </c>
      <c r="G15553" t="s">
        <v>21</v>
      </c>
      <c r="H15553" t="s">
        <v>21</v>
      </c>
      <c r="I15553" t="s">
        <v>21</v>
      </c>
      <c r="J15553" t="s">
        <v>21</v>
      </c>
      <c r="K15553" t="s">
        <v>21</v>
      </c>
      <c r="L15553" t="s">
        <v>21</v>
      </c>
      <c r="M15553" t="s">
        <v>21</v>
      </c>
      <c r="N15553" t="s">
        <v>21</v>
      </c>
      <c r="O15553" t="s">
        <v>21</v>
      </c>
      <c r="P15553" t="s">
        <v>21</v>
      </c>
      <c r="Q15553" t="s">
        <v>21</v>
      </c>
      <c r="R15553" t="s">
        <v>21</v>
      </c>
    </row>
    <row r="15554" spans="1:18" hidden="1">
      <c r="A15554" t="s">
        <v>49614</v>
      </c>
      <c r="B15554" t="str">
        <f t="shared" si="940"/>
        <v>weather</v>
      </c>
      <c r="C15554" t="s">
        <v>15710</v>
      </c>
      <c r="D15554" t="s">
        <v>6325</v>
      </c>
      <c r="E15554" t="s">
        <v>49615</v>
      </c>
      <c r="F15554" t="s">
        <v>833</v>
      </c>
      <c r="G15554" t="s">
        <v>835</v>
      </c>
      <c r="H15554" t="s">
        <v>16467</v>
      </c>
      <c r="I15554" t="s">
        <v>485</v>
      </c>
      <c r="J15554" t="s">
        <v>21</v>
      </c>
      <c r="K15554" t="s">
        <v>21</v>
      </c>
      <c r="L15554" t="s">
        <v>21</v>
      </c>
      <c r="M15554" t="s">
        <v>21</v>
      </c>
      <c r="N15554" t="s">
        <v>21</v>
      </c>
      <c r="O15554" t="s">
        <v>21</v>
      </c>
      <c r="P15554" t="s">
        <v>21</v>
      </c>
      <c r="Q15554" t="s">
        <v>21</v>
      </c>
      <c r="R15554" t="s">
        <v>21</v>
      </c>
    </row>
    <row r="15555" spans="1:18" hidden="1">
      <c r="A15555" t="s">
        <v>12016</v>
      </c>
      <c r="B15555" t="str">
        <f t="shared" si="940"/>
        <v>weather beaten</v>
      </c>
      <c r="C15555" t="s">
        <v>15710</v>
      </c>
      <c r="D15555" t="s">
        <v>12017</v>
      </c>
      <c r="E15555" t="s">
        <v>12018</v>
      </c>
      <c r="F15555" t="s">
        <v>6323</v>
      </c>
      <c r="G15555" t="s">
        <v>21</v>
      </c>
      <c r="H15555" t="s">
        <v>21</v>
      </c>
      <c r="I15555" t="s">
        <v>21</v>
      </c>
      <c r="J15555" t="s">
        <v>21</v>
      </c>
      <c r="K15555" t="s">
        <v>21</v>
      </c>
      <c r="L15555" t="s">
        <v>21</v>
      </c>
      <c r="M15555" t="s">
        <v>21</v>
      </c>
      <c r="N15555" t="s">
        <v>21</v>
      </c>
      <c r="O15555" t="s">
        <v>21</v>
      </c>
      <c r="P15555" t="s">
        <v>21</v>
      </c>
      <c r="Q15555" t="s">
        <v>21</v>
      </c>
      <c r="R15555" t="s">
        <v>21</v>
      </c>
    </row>
    <row r="15556" spans="1:18" hidden="1">
      <c r="A15556" t="s">
        <v>56511</v>
      </c>
      <c r="B15556" t="str">
        <f t="shared" si="940"/>
        <v>weather climate</v>
      </c>
      <c r="C15556" t="s">
        <v>15710</v>
      </c>
      <c r="D15556" t="s">
        <v>56512</v>
      </c>
      <c r="E15556" t="s">
        <v>56513</v>
      </c>
      <c r="F15556" t="s">
        <v>56514</v>
      </c>
      <c r="G15556" t="s">
        <v>21</v>
      </c>
      <c r="H15556" t="s">
        <v>21</v>
      </c>
      <c r="I15556" t="s">
        <v>21</v>
      </c>
      <c r="J15556" t="s">
        <v>21</v>
      </c>
      <c r="K15556" t="s">
        <v>21</v>
      </c>
      <c r="L15556" t="s">
        <v>21</v>
      </c>
      <c r="M15556" t="s">
        <v>21</v>
      </c>
      <c r="N15556" t="s">
        <v>21</v>
      </c>
      <c r="O15556" t="s">
        <v>21</v>
      </c>
      <c r="P15556" t="s">
        <v>21</v>
      </c>
      <c r="Q15556" t="s">
        <v>21</v>
      </c>
      <c r="R15556" t="s">
        <v>21</v>
      </c>
    </row>
    <row r="15557" spans="1:18" hidden="1">
      <c r="A15557" t="s">
        <v>56548</v>
      </c>
      <c r="B15557" t="str">
        <f t="shared" si="940"/>
        <v>weather vane</v>
      </c>
      <c r="C15557" t="s">
        <v>15710</v>
      </c>
      <c r="D15557" t="s">
        <v>56549</v>
      </c>
      <c r="E15557" t="s">
        <v>56550</v>
      </c>
      <c r="F15557" t="s">
        <v>6324</v>
      </c>
      <c r="G15557" t="s">
        <v>21</v>
      </c>
      <c r="H15557" t="s">
        <v>21</v>
      </c>
      <c r="I15557" t="s">
        <v>21</v>
      </c>
      <c r="J15557" t="s">
        <v>21</v>
      </c>
      <c r="K15557" t="s">
        <v>21</v>
      </c>
      <c r="L15557" t="s">
        <v>21</v>
      </c>
      <c r="M15557" t="s">
        <v>21</v>
      </c>
      <c r="N15557" t="s">
        <v>21</v>
      </c>
      <c r="O15557" t="s">
        <v>21</v>
      </c>
      <c r="P15557" t="s">
        <v>21</v>
      </c>
      <c r="Q15557" t="s">
        <v>21</v>
      </c>
      <c r="R15557" t="s">
        <v>21</v>
      </c>
    </row>
    <row r="15558" spans="1:18" hidden="1">
      <c r="A15558" t="s">
        <v>2050</v>
      </c>
      <c r="B15558" t="str">
        <f t="shared" si="940"/>
        <v>weathered</v>
      </c>
      <c r="C15558" t="s">
        <v>15710</v>
      </c>
      <c r="D15558" t="s">
        <v>2051</v>
      </c>
      <c r="E15558" t="s">
        <v>21</v>
      </c>
      <c r="F15558" t="s">
        <v>21</v>
      </c>
      <c r="G15558" t="s">
        <v>21</v>
      </c>
      <c r="H15558" t="s">
        <v>21</v>
      </c>
      <c r="I15558" t="s">
        <v>21</v>
      </c>
      <c r="J15558" t="s">
        <v>21</v>
      </c>
      <c r="K15558" t="s">
        <v>21</v>
      </c>
      <c r="L15558" t="s">
        <v>21</v>
      </c>
      <c r="M15558" t="s">
        <v>21</v>
      </c>
      <c r="N15558" t="s">
        <v>21</v>
      </c>
      <c r="O15558" t="s">
        <v>21</v>
      </c>
      <c r="P15558" t="s">
        <v>21</v>
      </c>
      <c r="Q15558" t="s">
        <v>21</v>
      </c>
      <c r="R15558" t="s">
        <v>21</v>
      </c>
    </row>
    <row r="15559" spans="1:18" hidden="1">
      <c r="A15559" t="s">
        <v>52217</v>
      </c>
      <c r="B15559" t="s">
        <v>57857</v>
      </c>
      <c r="C15559" t="s">
        <v>15710</v>
      </c>
      <c r="D15559" t="s">
        <v>10409</v>
      </c>
      <c r="E15559" t="s">
        <v>21</v>
      </c>
      <c r="F15559" t="s">
        <v>21</v>
      </c>
      <c r="G15559" t="s">
        <v>21</v>
      </c>
      <c r="H15559" t="s">
        <v>21</v>
      </c>
      <c r="I15559" t="s">
        <v>21</v>
      </c>
      <c r="J15559" t="s">
        <v>21</v>
      </c>
      <c r="K15559" t="s">
        <v>21</v>
      </c>
      <c r="L15559" t="s">
        <v>21</v>
      </c>
      <c r="M15559" t="s">
        <v>21</v>
      </c>
      <c r="N15559" t="s">
        <v>21</v>
      </c>
      <c r="O15559" t="s">
        <v>21</v>
      </c>
      <c r="P15559" t="s">
        <v>21</v>
      </c>
      <c r="Q15559" t="s">
        <v>21</v>
      </c>
      <c r="R15559" t="s">
        <v>21</v>
      </c>
    </row>
    <row r="15560" spans="1:18" hidden="1">
      <c r="A15560" t="s">
        <v>53362</v>
      </c>
      <c r="B15560" t="s">
        <v>57858</v>
      </c>
      <c r="C15560" t="s">
        <v>15710</v>
      </c>
      <c r="D15560" t="s">
        <v>53363</v>
      </c>
      <c r="E15560" t="s">
        <v>21</v>
      </c>
      <c r="F15560" t="s">
        <v>21</v>
      </c>
      <c r="G15560" t="s">
        <v>21</v>
      </c>
      <c r="H15560" t="s">
        <v>21</v>
      </c>
      <c r="I15560" t="s">
        <v>21</v>
      </c>
      <c r="J15560" t="s">
        <v>21</v>
      </c>
      <c r="K15560" t="s">
        <v>21</v>
      </c>
      <c r="L15560" t="s">
        <v>21</v>
      </c>
      <c r="M15560" t="s">
        <v>21</v>
      </c>
      <c r="N15560" t="s">
        <v>21</v>
      </c>
      <c r="O15560" t="s">
        <v>21</v>
      </c>
      <c r="P15560" t="s">
        <v>21</v>
      </c>
      <c r="Q15560" t="s">
        <v>21</v>
      </c>
      <c r="R15560" t="s">
        <v>21</v>
      </c>
    </row>
    <row r="15561" spans="1:18" hidden="1">
      <c r="A15561" t="s">
        <v>31321</v>
      </c>
      <c r="B15561" t="str">
        <f>LOWER(D15561)</f>
        <v>web footed</v>
      </c>
      <c r="C15561" t="s">
        <v>15710</v>
      </c>
      <c r="D15561" t="s">
        <v>31322</v>
      </c>
      <c r="E15561" t="s">
        <v>31323</v>
      </c>
      <c r="F15561" t="s">
        <v>31324</v>
      </c>
      <c r="G15561" t="s">
        <v>31325</v>
      </c>
      <c r="H15561" t="s">
        <v>31326</v>
      </c>
      <c r="I15561" t="s">
        <v>21</v>
      </c>
      <c r="J15561" t="s">
        <v>21</v>
      </c>
      <c r="K15561" t="s">
        <v>21</v>
      </c>
      <c r="L15561" t="s">
        <v>21</v>
      </c>
      <c r="M15561" t="s">
        <v>21</v>
      </c>
      <c r="N15561" t="s">
        <v>21</v>
      </c>
      <c r="O15561" t="s">
        <v>21</v>
      </c>
      <c r="P15561" t="s">
        <v>21</v>
      </c>
      <c r="Q15561" t="s">
        <v>21</v>
      </c>
      <c r="R15561" t="s">
        <v>21</v>
      </c>
    </row>
    <row r="15562" spans="1:18" hidden="1">
      <c r="A15562" t="s">
        <v>16972</v>
      </c>
      <c r="B15562" t="str">
        <f>LOWER(D15562)</f>
        <v>web home</v>
      </c>
      <c r="C15562" t="s">
        <v>15710</v>
      </c>
      <c r="D15562" t="s">
        <v>16973</v>
      </c>
      <c r="E15562" t="s">
        <v>16974</v>
      </c>
      <c r="F15562" t="s">
        <v>16975</v>
      </c>
      <c r="G15562" t="s">
        <v>21</v>
      </c>
      <c r="H15562" t="s">
        <v>21</v>
      </c>
      <c r="I15562" t="s">
        <v>21</v>
      </c>
      <c r="J15562" t="s">
        <v>21</v>
      </c>
      <c r="K15562" t="s">
        <v>21</v>
      </c>
      <c r="L15562" t="s">
        <v>21</v>
      </c>
      <c r="M15562" t="s">
        <v>21</v>
      </c>
      <c r="N15562" t="s">
        <v>21</v>
      </c>
      <c r="O15562" t="s">
        <v>21</v>
      </c>
      <c r="P15562" t="s">
        <v>21</v>
      </c>
      <c r="Q15562" t="s">
        <v>21</v>
      </c>
      <c r="R15562" t="s">
        <v>21</v>
      </c>
    </row>
    <row r="15563" spans="1:18" hidden="1">
      <c r="A15563" t="s">
        <v>42467</v>
      </c>
      <c r="B15563" t="str">
        <f>LOWER(D15563)</f>
        <v>webbed feet</v>
      </c>
      <c r="C15563" t="s">
        <v>15710</v>
      </c>
      <c r="D15563" t="s">
        <v>42468</v>
      </c>
      <c r="E15563" t="s">
        <v>42469</v>
      </c>
      <c r="F15563" t="s">
        <v>42470</v>
      </c>
      <c r="G15563" t="s">
        <v>21</v>
      </c>
      <c r="H15563" t="s">
        <v>21</v>
      </c>
      <c r="I15563" t="s">
        <v>21</v>
      </c>
      <c r="J15563" t="s">
        <v>21</v>
      </c>
      <c r="K15563" t="s">
        <v>21</v>
      </c>
      <c r="L15563" t="s">
        <v>21</v>
      </c>
      <c r="M15563" t="s">
        <v>21</v>
      </c>
      <c r="N15563" t="s">
        <v>21</v>
      </c>
      <c r="O15563" t="s">
        <v>21</v>
      </c>
      <c r="P15563" t="s">
        <v>21</v>
      </c>
      <c r="Q15563" t="s">
        <v>21</v>
      </c>
      <c r="R15563" t="s">
        <v>21</v>
      </c>
    </row>
    <row r="15564" spans="1:18" hidden="1">
      <c r="A15564" t="s">
        <v>37059</v>
      </c>
      <c r="B15564" t="str">
        <f>LOWER(D15564)</f>
        <v>website underlined</v>
      </c>
      <c r="C15564" t="s">
        <v>15710</v>
      </c>
      <c r="D15564" t="s">
        <v>37060</v>
      </c>
      <c r="E15564" t="s">
        <v>37061</v>
      </c>
      <c r="F15564" t="s">
        <v>21</v>
      </c>
      <c r="G15564" t="s">
        <v>21</v>
      </c>
      <c r="H15564" t="s">
        <v>21</v>
      </c>
      <c r="I15564" t="s">
        <v>21</v>
      </c>
      <c r="J15564" t="s">
        <v>21</v>
      </c>
      <c r="K15564" t="s">
        <v>21</v>
      </c>
      <c r="L15564" t="s">
        <v>21</v>
      </c>
      <c r="M15564" t="s">
        <v>21</v>
      </c>
      <c r="N15564" t="s">
        <v>21</v>
      </c>
      <c r="O15564" t="s">
        <v>21</v>
      </c>
      <c r="P15564" t="s">
        <v>21</v>
      </c>
      <c r="Q15564" t="s">
        <v>21</v>
      </c>
      <c r="R15564" t="s">
        <v>21</v>
      </c>
    </row>
    <row r="15565" spans="1:18" hidden="1">
      <c r="A15565" t="s">
        <v>25234</v>
      </c>
      <c r="B15565" t="s">
        <v>3782</v>
      </c>
      <c r="C15565" t="s">
        <v>15710</v>
      </c>
      <c r="D15565" t="s">
        <v>10666</v>
      </c>
      <c r="E15565" t="s">
        <v>893</v>
      </c>
      <c r="F15565" t="s">
        <v>3782</v>
      </c>
      <c r="G15565" t="s">
        <v>25235</v>
      </c>
      <c r="H15565" t="s">
        <v>19709</v>
      </c>
      <c r="I15565" t="s">
        <v>25236</v>
      </c>
      <c r="J15565" t="s">
        <v>25237</v>
      </c>
      <c r="K15565" t="s">
        <v>25238</v>
      </c>
      <c r="L15565" t="s">
        <v>25239</v>
      </c>
      <c r="M15565" t="s">
        <v>21</v>
      </c>
      <c r="N15565" t="s">
        <v>21</v>
      </c>
      <c r="O15565" t="s">
        <v>21</v>
      </c>
      <c r="P15565" t="s">
        <v>21</v>
      </c>
      <c r="Q15565" t="s">
        <v>21</v>
      </c>
      <c r="R15565" t="s">
        <v>21</v>
      </c>
    </row>
    <row r="15566" spans="1:18" hidden="1">
      <c r="A15566" t="s">
        <v>33627</v>
      </c>
      <c r="B15566" t="s">
        <v>33627</v>
      </c>
      <c r="C15566" t="s">
        <v>15710</v>
      </c>
      <c r="D15566" t="s">
        <v>33628</v>
      </c>
      <c r="E15566" t="s">
        <v>18182</v>
      </c>
      <c r="F15566" t="s">
        <v>349</v>
      </c>
      <c r="G15566" t="s">
        <v>28566</v>
      </c>
      <c r="H15566" t="s">
        <v>33629</v>
      </c>
      <c r="I15566" t="s">
        <v>33630</v>
      </c>
      <c r="J15566" t="s">
        <v>27790</v>
      </c>
      <c r="K15566" t="s">
        <v>12751</v>
      </c>
      <c r="L15566" t="s">
        <v>1369</v>
      </c>
      <c r="M15566" t="s">
        <v>8991</v>
      </c>
      <c r="N15566" t="s">
        <v>33631</v>
      </c>
      <c r="O15566" t="s">
        <v>7689</v>
      </c>
      <c r="P15566" t="s">
        <v>7467</v>
      </c>
      <c r="Q15566" t="s">
        <v>829</v>
      </c>
      <c r="R15566" t="s">
        <v>8996</v>
      </c>
    </row>
    <row r="15567" spans="1:18" hidden="1">
      <c r="A15567" t="s">
        <v>38233</v>
      </c>
      <c r="B15567" t="str">
        <f>LOWER(D15567)</f>
        <v>weed pot</v>
      </c>
      <c r="C15567" t="s">
        <v>15710</v>
      </c>
      <c r="D15567" t="s">
        <v>38234</v>
      </c>
      <c r="E15567" t="s">
        <v>38235</v>
      </c>
      <c r="F15567" t="s">
        <v>38236</v>
      </c>
      <c r="G15567" t="s">
        <v>21</v>
      </c>
      <c r="H15567" t="s">
        <v>21</v>
      </c>
      <c r="I15567" t="s">
        <v>21</v>
      </c>
      <c r="J15567" t="s">
        <v>21</v>
      </c>
      <c r="K15567" t="s">
        <v>21</v>
      </c>
      <c r="L15567" t="s">
        <v>21</v>
      </c>
      <c r="M15567" t="s">
        <v>21</v>
      </c>
      <c r="N15567" t="s">
        <v>21</v>
      </c>
      <c r="O15567" t="s">
        <v>21</v>
      </c>
      <c r="P15567" t="s">
        <v>21</v>
      </c>
      <c r="Q15567" t="s">
        <v>21</v>
      </c>
      <c r="R15567" t="s">
        <v>21</v>
      </c>
    </row>
    <row r="15568" spans="1:18" hidden="1">
      <c r="A15568" t="s">
        <v>14352</v>
      </c>
      <c r="B15568" t="s">
        <v>10016</v>
      </c>
      <c r="C15568" t="s">
        <v>15710</v>
      </c>
      <c r="D15568" t="s">
        <v>10011</v>
      </c>
      <c r="E15568" t="s">
        <v>14353</v>
      </c>
      <c r="F15568" t="s">
        <v>14354</v>
      </c>
      <c r="G15568" t="s">
        <v>10016</v>
      </c>
      <c r="H15568" t="s">
        <v>14355</v>
      </c>
      <c r="I15568" t="s">
        <v>14356</v>
      </c>
      <c r="J15568" t="s">
        <v>14357</v>
      </c>
      <c r="K15568" t="s">
        <v>7286</v>
      </c>
      <c r="L15568" t="s">
        <v>14358</v>
      </c>
      <c r="M15568" t="s">
        <v>14359</v>
      </c>
      <c r="N15568" t="s">
        <v>8782</v>
      </c>
      <c r="O15568" t="s">
        <v>21</v>
      </c>
      <c r="P15568" t="s">
        <v>21</v>
      </c>
      <c r="Q15568" t="s">
        <v>21</v>
      </c>
      <c r="R15568" t="s">
        <v>21</v>
      </c>
    </row>
    <row r="15569" spans="1:18" hidden="1">
      <c r="A15569" t="s">
        <v>10010</v>
      </c>
      <c r="B15569" t="s">
        <v>10011</v>
      </c>
      <c r="C15569" t="s">
        <v>15710</v>
      </c>
      <c r="D15569" t="s">
        <v>10011</v>
      </c>
      <c r="E15569" t="s">
        <v>10012</v>
      </c>
      <c r="F15569" t="s">
        <v>10013</v>
      </c>
      <c r="G15569" t="s">
        <v>10014</v>
      </c>
      <c r="H15569" t="s">
        <v>10015</v>
      </c>
      <c r="I15569" t="s">
        <v>10016</v>
      </c>
      <c r="J15569" t="s">
        <v>10017</v>
      </c>
      <c r="K15569" t="s">
        <v>21</v>
      </c>
      <c r="L15569" t="s">
        <v>21</v>
      </c>
      <c r="M15569" t="s">
        <v>21</v>
      </c>
      <c r="N15569" t="s">
        <v>21</v>
      </c>
      <c r="O15569" t="s">
        <v>21</v>
      </c>
      <c r="P15569" t="s">
        <v>21</v>
      </c>
      <c r="Q15569" t="s">
        <v>21</v>
      </c>
      <c r="R15569" t="s">
        <v>21</v>
      </c>
    </row>
    <row r="15570" spans="1:18" hidden="1">
      <c r="A15570" t="s">
        <v>53205</v>
      </c>
      <c r="B15570" t="s">
        <v>53205</v>
      </c>
      <c r="C15570" t="s">
        <v>15710</v>
      </c>
      <c r="D15570" t="s">
        <v>30906</v>
      </c>
      <c r="E15570" t="s">
        <v>21</v>
      </c>
      <c r="F15570" t="s">
        <v>21</v>
      </c>
      <c r="G15570" t="s">
        <v>21</v>
      </c>
      <c r="H15570" t="s">
        <v>21</v>
      </c>
      <c r="I15570" t="s">
        <v>21</v>
      </c>
      <c r="J15570" t="s">
        <v>21</v>
      </c>
      <c r="K15570" t="s">
        <v>21</v>
      </c>
      <c r="L15570" t="s">
        <v>21</v>
      </c>
      <c r="M15570" t="s">
        <v>21</v>
      </c>
      <c r="N15570" t="s">
        <v>21</v>
      </c>
      <c r="O15570" t="s">
        <v>21</v>
      </c>
      <c r="P15570" t="s">
        <v>21</v>
      </c>
      <c r="Q15570" t="s">
        <v>21</v>
      </c>
      <c r="R15570" t="s">
        <v>21</v>
      </c>
    </row>
    <row r="15571" spans="1:18" hidden="1">
      <c r="A15571" t="s">
        <v>55018</v>
      </c>
      <c r="B15571" t="s">
        <v>15534</v>
      </c>
      <c r="C15571" t="s">
        <v>15710</v>
      </c>
      <c r="D15571" t="s">
        <v>55019</v>
      </c>
      <c r="E15571" t="s">
        <v>21</v>
      </c>
      <c r="F15571" t="s">
        <v>21</v>
      </c>
      <c r="G15571" t="s">
        <v>21</v>
      </c>
      <c r="H15571" t="s">
        <v>21</v>
      </c>
      <c r="I15571" t="s">
        <v>21</v>
      </c>
      <c r="J15571" t="s">
        <v>21</v>
      </c>
      <c r="K15571" t="s">
        <v>21</v>
      </c>
      <c r="L15571" t="s">
        <v>21</v>
      </c>
      <c r="M15571" t="s">
        <v>21</v>
      </c>
      <c r="N15571" t="s">
        <v>21</v>
      </c>
      <c r="O15571" t="s">
        <v>21</v>
      </c>
      <c r="P15571" t="s">
        <v>21</v>
      </c>
      <c r="Q15571" t="s">
        <v>21</v>
      </c>
      <c r="R15571" t="s">
        <v>21</v>
      </c>
    </row>
    <row r="15572" spans="1:18" hidden="1">
      <c r="A15572" t="s">
        <v>56471</v>
      </c>
      <c r="B15572" t="str">
        <f>LOWER(D15572)</f>
        <v>weekdays</v>
      </c>
      <c r="C15572" t="s">
        <v>15710</v>
      </c>
      <c r="D15572" t="s">
        <v>56472</v>
      </c>
      <c r="E15572" t="s">
        <v>56473</v>
      </c>
      <c r="F15572" t="s">
        <v>56474</v>
      </c>
      <c r="G15572" t="s">
        <v>55019</v>
      </c>
      <c r="H15572" t="s">
        <v>21</v>
      </c>
      <c r="I15572" t="s">
        <v>21</v>
      </c>
      <c r="J15572" t="s">
        <v>21</v>
      </c>
      <c r="K15572" t="s">
        <v>21</v>
      </c>
      <c r="L15572" t="s">
        <v>21</v>
      </c>
      <c r="M15572" t="s">
        <v>21</v>
      </c>
      <c r="N15572" t="s">
        <v>21</v>
      </c>
      <c r="O15572" t="s">
        <v>21</v>
      </c>
      <c r="P15572" t="s">
        <v>21</v>
      </c>
      <c r="Q15572" t="s">
        <v>21</v>
      </c>
      <c r="R15572" t="s">
        <v>21</v>
      </c>
    </row>
    <row r="15573" spans="1:18" hidden="1">
      <c r="A15573" t="s">
        <v>9238</v>
      </c>
      <c r="B15573" t="s">
        <v>9242</v>
      </c>
      <c r="C15573" t="s">
        <v>15710</v>
      </c>
      <c r="D15573" t="s">
        <v>9239</v>
      </c>
      <c r="E15573" t="s">
        <v>9240</v>
      </c>
      <c r="F15573" t="s">
        <v>9241</v>
      </c>
      <c r="G15573" t="s">
        <v>9242</v>
      </c>
      <c r="H15573" t="s">
        <v>9243</v>
      </c>
      <c r="I15573" t="s">
        <v>9244</v>
      </c>
      <c r="J15573" t="s">
        <v>9245</v>
      </c>
      <c r="K15573" t="s">
        <v>9246</v>
      </c>
      <c r="L15573" t="s">
        <v>9247</v>
      </c>
      <c r="M15573" t="s">
        <v>9248</v>
      </c>
      <c r="N15573" t="s">
        <v>9249</v>
      </c>
      <c r="O15573" t="s">
        <v>9250</v>
      </c>
      <c r="P15573" t="s">
        <v>9251</v>
      </c>
      <c r="Q15573" t="s">
        <v>9252</v>
      </c>
      <c r="R15573" t="s">
        <v>9253</v>
      </c>
    </row>
    <row r="15574" spans="1:18" hidden="1">
      <c r="A15574" t="s">
        <v>38092</v>
      </c>
      <c r="B15574" t="str">
        <f>LOWER(D15574)</f>
        <v>weeks</v>
      </c>
      <c r="C15574" t="s">
        <v>15710</v>
      </c>
      <c r="D15574" t="s">
        <v>9239</v>
      </c>
      <c r="E15574" t="s">
        <v>25099</v>
      </c>
      <c r="F15574" t="s">
        <v>38093</v>
      </c>
      <c r="G15574" t="s">
        <v>38094</v>
      </c>
      <c r="H15574" t="s">
        <v>38095</v>
      </c>
      <c r="I15574" t="s">
        <v>21</v>
      </c>
      <c r="J15574" t="s">
        <v>21</v>
      </c>
      <c r="K15574" t="s">
        <v>21</v>
      </c>
      <c r="L15574" t="s">
        <v>21</v>
      </c>
      <c r="M15574" t="s">
        <v>21</v>
      </c>
      <c r="N15574" t="s">
        <v>21</v>
      </c>
      <c r="O15574" t="s">
        <v>21</v>
      </c>
      <c r="P15574" t="s">
        <v>21</v>
      </c>
      <c r="Q15574" t="s">
        <v>21</v>
      </c>
      <c r="R15574" t="s">
        <v>21</v>
      </c>
    </row>
    <row r="15575" spans="1:18" hidden="1">
      <c r="A15575" t="s">
        <v>53906</v>
      </c>
      <c r="B15575" t="s">
        <v>18802</v>
      </c>
      <c r="C15575" t="s">
        <v>15710</v>
      </c>
      <c r="D15575" t="s">
        <v>53907</v>
      </c>
      <c r="E15575" t="s">
        <v>18802</v>
      </c>
      <c r="F15575" t="s">
        <v>53908</v>
      </c>
      <c r="G15575" t="s">
        <v>53909</v>
      </c>
      <c r="H15575" t="s">
        <v>53910</v>
      </c>
      <c r="I15575" t="s">
        <v>18798</v>
      </c>
      <c r="J15575" t="s">
        <v>21</v>
      </c>
      <c r="K15575" t="s">
        <v>21</v>
      </c>
      <c r="L15575" t="s">
        <v>21</v>
      </c>
      <c r="M15575" t="s">
        <v>21</v>
      </c>
      <c r="N15575" t="s">
        <v>21</v>
      </c>
      <c r="O15575" t="s">
        <v>21</v>
      </c>
      <c r="P15575" t="s">
        <v>21</v>
      </c>
      <c r="Q15575" t="s">
        <v>21</v>
      </c>
      <c r="R15575" t="s">
        <v>21</v>
      </c>
    </row>
    <row r="15576" spans="1:18" hidden="1">
      <c r="A15576" t="s">
        <v>19462</v>
      </c>
      <c r="B15576" t="s">
        <v>8988</v>
      </c>
      <c r="C15576" t="s">
        <v>15710</v>
      </c>
      <c r="D15576" t="s">
        <v>8984</v>
      </c>
      <c r="E15576" t="s">
        <v>8988</v>
      </c>
      <c r="F15576" t="s">
        <v>19463</v>
      </c>
      <c r="G15576" t="s">
        <v>11590</v>
      </c>
      <c r="H15576" t="s">
        <v>19464</v>
      </c>
      <c r="I15576" t="s">
        <v>19465</v>
      </c>
      <c r="J15576" t="s">
        <v>19466</v>
      </c>
      <c r="K15576" t="s">
        <v>19467</v>
      </c>
      <c r="L15576" t="s">
        <v>21</v>
      </c>
      <c r="M15576" t="s">
        <v>21</v>
      </c>
      <c r="N15576" t="s">
        <v>21</v>
      </c>
      <c r="O15576" t="s">
        <v>21</v>
      </c>
      <c r="P15576" t="s">
        <v>21</v>
      </c>
      <c r="Q15576" t="s">
        <v>21</v>
      </c>
      <c r="R15576" t="s">
        <v>21</v>
      </c>
    </row>
    <row r="15577" spans="1:18" hidden="1">
      <c r="A15577" t="s">
        <v>8983</v>
      </c>
      <c r="B15577" t="s">
        <v>8988</v>
      </c>
      <c r="C15577" t="s">
        <v>15710</v>
      </c>
      <c r="D15577" t="s">
        <v>8984</v>
      </c>
      <c r="E15577" t="s">
        <v>8985</v>
      </c>
      <c r="F15577" t="s">
        <v>8986</v>
      </c>
      <c r="G15577" t="s">
        <v>8987</v>
      </c>
      <c r="H15577" t="s">
        <v>8988</v>
      </c>
      <c r="I15577" t="s">
        <v>8989</v>
      </c>
      <c r="J15577" t="s">
        <v>8990</v>
      </c>
      <c r="K15577" t="s">
        <v>8991</v>
      </c>
      <c r="L15577" t="s">
        <v>8992</v>
      </c>
      <c r="M15577" t="s">
        <v>8993</v>
      </c>
      <c r="N15577" t="s">
        <v>7689</v>
      </c>
      <c r="O15577" t="s">
        <v>8994</v>
      </c>
      <c r="P15577" t="s">
        <v>7469</v>
      </c>
      <c r="Q15577" t="s">
        <v>8995</v>
      </c>
      <c r="R15577" t="s">
        <v>8996</v>
      </c>
    </row>
    <row r="15578" spans="1:18" hidden="1">
      <c r="A15578" t="s">
        <v>54707</v>
      </c>
      <c r="B15578" t="str">
        <f t="shared" ref="B15578:B15588" si="941">LOWER(D15578)</f>
        <v>weeping</v>
      </c>
      <c r="C15578" t="s">
        <v>15710</v>
      </c>
      <c r="D15578" t="s">
        <v>54708</v>
      </c>
      <c r="E15578" t="s">
        <v>16664</v>
      </c>
      <c r="F15578" t="s">
        <v>2549</v>
      </c>
      <c r="G15578" t="s">
        <v>54709</v>
      </c>
      <c r="H15578" t="s">
        <v>8444</v>
      </c>
      <c r="I15578" t="s">
        <v>54710</v>
      </c>
      <c r="J15578" t="s">
        <v>54711</v>
      </c>
      <c r="K15578" t="s">
        <v>54712</v>
      </c>
      <c r="L15578" t="s">
        <v>54713</v>
      </c>
      <c r="M15578" t="s">
        <v>54714</v>
      </c>
      <c r="N15578" t="s">
        <v>21</v>
      </c>
      <c r="O15578" t="s">
        <v>21</v>
      </c>
      <c r="P15578" t="s">
        <v>21</v>
      </c>
      <c r="Q15578" t="s">
        <v>21</v>
      </c>
      <c r="R15578" t="s">
        <v>21</v>
      </c>
    </row>
    <row r="15579" spans="1:18" hidden="1">
      <c r="A15579" t="s">
        <v>3146</v>
      </c>
      <c r="B15579" t="str">
        <f t="shared" si="941"/>
        <v>weigh</v>
      </c>
      <c r="C15579" t="s">
        <v>15710</v>
      </c>
      <c r="D15579" t="s">
        <v>3147</v>
      </c>
      <c r="E15579" t="s">
        <v>21</v>
      </c>
      <c r="F15579" t="s">
        <v>21</v>
      </c>
      <c r="G15579" t="s">
        <v>21</v>
      </c>
      <c r="H15579" t="s">
        <v>21</v>
      </c>
      <c r="I15579" t="s">
        <v>21</v>
      </c>
      <c r="J15579" t="s">
        <v>21</v>
      </c>
      <c r="K15579" t="s">
        <v>21</v>
      </c>
      <c r="L15579" t="s">
        <v>21</v>
      </c>
      <c r="M15579" t="s">
        <v>21</v>
      </c>
      <c r="N15579" t="s">
        <v>21</v>
      </c>
      <c r="O15579" t="s">
        <v>21</v>
      </c>
      <c r="P15579" t="s">
        <v>21</v>
      </c>
      <c r="Q15579" t="s">
        <v>21</v>
      </c>
      <c r="R15579" t="s">
        <v>21</v>
      </c>
    </row>
    <row r="15580" spans="1:18" hidden="1">
      <c r="A15580" t="s">
        <v>44584</v>
      </c>
      <c r="B15580" t="str">
        <f t="shared" si="941"/>
        <v>weight</v>
      </c>
      <c r="C15580" t="s">
        <v>15710</v>
      </c>
      <c r="D15580" t="s">
        <v>44585</v>
      </c>
      <c r="E15580" t="s">
        <v>6348</v>
      </c>
      <c r="F15580" t="s">
        <v>21</v>
      </c>
      <c r="G15580" t="s">
        <v>21</v>
      </c>
      <c r="H15580" t="s">
        <v>21</v>
      </c>
      <c r="I15580" t="s">
        <v>21</v>
      </c>
      <c r="J15580" t="s">
        <v>21</v>
      </c>
      <c r="K15580" t="s">
        <v>21</v>
      </c>
      <c r="L15580" t="s">
        <v>21</v>
      </c>
      <c r="M15580" t="s">
        <v>21</v>
      </c>
      <c r="N15580" t="s">
        <v>21</v>
      </c>
      <c r="O15580" t="s">
        <v>21</v>
      </c>
      <c r="P15580" t="s">
        <v>21</v>
      </c>
      <c r="Q15580" t="s">
        <v>21</v>
      </c>
      <c r="R15580" t="s">
        <v>21</v>
      </c>
    </row>
    <row r="15581" spans="1:18" hidden="1">
      <c r="A15581" t="s">
        <v>55696</v>
      </c>
      <c r="B15581" t="str">
        <f t="shared" si="941"/>
        <v>weight age</v>
      </c>
      <c r="C15581" t="s">
        <v>15710</v>
      </c>
      <c r="D15581" t="s">
        <v>55697</v>
      </c>
      <c r="E15581" t="s">
        <v>55698</v>
      </c>
      <c r="F15581" t="s">
        <v>44585</v>
      </c>
      <c r="G15581" t="s">
        <v>21</v>
      </c>
      <c r="H15581" t="s">
        <v>21</v>
      </c>
      <c r="I15581" t="s">
        <v>21</v>
      </c>
      <c r="J15581" t="s">
        <v>21</v>
      </c>
      <c r="K15581" t="s">
        <v>21</v>
      </c>
      <c r="L15581" t="s">
        <v>21</v>
      </c>
      <c r="M15581" t="s">
        <v>21</v>
      </c>
      <c r="N15581" t="s">
        <v>21</v>
      </c>
      <c r="O15581" t="s">
        <v>21</v>
      </c>
      <c r="P15581" t="s">
        <v>21</v>
      </c>
      <c r="Q15581" t="s">
        <v>21</v>
      </c>
      <c r="R15581" t="s">
        <v>21</v>
      </c>
    </row>
    <row r="15582" spans="1:18" hidden="1">
      <c r="A15582" t="s">
        <v>28478</v>
      </c>
      <c r="B15582" t="str">
        <f t="shared" si="941"/>
        <v>weight bearing</v>
      </c>
      <c r="C15582" t="s">
        <v>15710</v>
      </c>
      <c r="D15582" t="s">
        <v>28479</v>
      </c>
      <c r="E15582" t="s">
        <v>28480</v>
      </c>
      <c r="F15582" t="s">
        <v>28481</v>
      </c>
      <c r="G15582" t="s">
        <v>21</v>
      </c>
      <c r="H15582" t="s">
        <v>21</v>
      </c>
      <c r="I15582" t="s">
        <v>21</v>
      </c>
      <c r="J15582" t="s">
        <v>21</v>
      </c>
      <c r="K15582" t="s">
        <v>21</v>
      </c>
      <c r="L15582" t="s">
        <v>21</v>
      </c>
      <c r="M15582" t="s">
        <v>21</v>
      </c>
      <c r="N15582" t="s">
        <v>21</v>
      </c>
      <c r="O15582" t="s">
        <v>21</v>
      </c>
      <c r="P15582" t="s">
        <v>21</v>
      </c>
      <c r="Q15582" t="s">
        <v>21</v>
      </c>
      <c r="R15582" t="s">
        <v>21</v>
      </c>
    </row>
    <row r="15583" spans="1:18" hidden="1">
      <c r="A15583" t="s">
        <v>56642</v>
      </c>
      <c r="B15583" t="str">
        <f t="shared" si="941"/>
        <v>weight how</v>
      </c>
      <c r="C15583" t="s">
        <v>15710</v>
      </c>
      <c r="D15583" t="s">
        <v>56643</v>
      </c>
      <c r="E15583" t="s">
        <v>56644</v>
      </c>
      <c r="F15583" t="s">
        <v>44585</v>
      </c>
      <c r="G15583" t="s">
        <v>21</v>
      </c>
      <c r="H15583" t="s">
        <v>21</v>
      </c>
      <c r="I15583" t="s">
        <v>21</v>
      </c>
      <c r="J15583" t="s">
        <v>21</v>
      </c>
      <c r="K15583" t="s">
        <v>21</v>
      </c>
      <c r="L15583" t="s">
        <v>21</v>
      </c>
      <c r="M15583" t="s">
        <v>21</v>
      </c>
      <c r="N15583" t="s">
        <v>21</v>
      </c>
      <c r="O15583" t="s">
        <v>21</v>
      </c>
      <c r="P15583" t="s">
        <v>21</v>
      </c>
      <c r="Q15583" t="s">
        <v>21</v>
      </c>
      <c r="R15583" t="s">
        <v>21</v>
      </c>
    </row>
    <row r="15584" spans="1:18" hidden="1">
      <c r="A15584" t="s">
        <v>32230</v>
      </c>
      <c r="B15584" t="str">
        <f t="shared" si="941"/>
        <v>weight physically</v>
      </c>
      <c r="C15584" t="s">
        <v>15710</v>
      </c>
      <c r="D15584" t="s">
        <v>32231</v>
      </c>
      <c r="E15584" t="s">
        <v>32232</v>
      </c>
      <c r="F15584" t="s">
        <v>32233</v>
      </c>
      <c r="G15584" t="s">
        <v>21</v>
      </c>
      <c r="H15584" t="s">
        <v>21</v>
      </c>
      <c r="I15584" t="s">
        <v>21</v>
      </c>
      <c r="J15584" t="s">
        <v>21</v>
      </c>
      <c r="K15584" t="s">
        <v>21</v>
      </c>
      <c r="L15584" t="s">
        <v>21</v>
      </c>
      <c r="M15584" t="s">
        <v>21</v>
      </c>
      <c r="N15584" t="s">
        <v>21</v>
      </c>
      <c r="O15584" t="s">
        <v>21</v>
      </c>
      <c r="P15584" t="s">
        <v>21</v>
      </c>
      <c r="Q15584" t="s">
        <v>21</v>
      </c>
      <c r="R15584" t="s">
        <v>21</v>
      </c>
    </row>
    <row r="15585" spans="1:18" hidden="1">
      <c r="A15585" t="s">
        <v>36625</v>
      </c>
      <c r="B15585" t="str">
        <f t="shared" si="941"/>
        <v>weightless</v>
      </c>
      <c r="C15585" t="s">
        <v>15710</v>
      </c>
      <c r="D15585" t="s">
        <v>20674</v>
      </c>
      <c r="E15585" t="s">
        <v>36626</v>
      </c>
      <c r="F15585" t="s">
        <v>36627</v>
      </c>
      <c r="G15585" t="s">
        <v>9743</v>
      </c>
      <c r="H15585" t="s">
        <v>21</v>
      </c>
      <c r="I15585" t="s">
        <v>21</v>
      </c>
      <c r="J15585" t="s">
        <v>21</v>
      </c>
      <c r="K15585" t="s">
        <v>21</v>
      </c>
      <c r="L15585" t="s">
        <v>21</v>
      </c>
      <c r="M15585" t="s">
        <v>21</v>
      </c>
      <c r="N15585" t="s">
        <v>21</v>
      </c>
      <c r="O15585" t="s">
        <v>21</v>
      </c>
      <c r="P15585" t="s">
        <v>21</v>
      </c>
      <c r="Q15585" t="s">
        <v>21</v>
      </c>
      <c r="R15585" t="s">
        <v>21</v>
      </c>
    </row>
    <row r="15586" spans="1:18" hidden="1">
      <c r="A15586" t="s">
        <v>44387</v>
      </c>
      <c r="B15586" t="str">
        <f t="shared" si="941"/>
        <v>weightless</v>
      </c>
      <c r="C15586" t="s">
        <v>15710</v>
      </c>
      <c r="D15586" t="s">
        <v>20674</v>
      </c>
      <c r="E15586" t="s">
        <v>9746</v>
      </c>
      <c r="F15586" t="s">
        <v>21</v>
      </c>
      <c r="G15586" t="s">
        <v>21</v>
      </c>
      <c r="H15586" t="s">
        <v>21</v>
      </c>
      <c r="I15586" t="s">
        <v>21</v>
      </c>
      <c r="J15586" t="s">
        <v>21</v>
      </c>
      <c r="K15586" t="s">
        <v>21</v>
      </c>
      <c r="L15586" t="s">
        <v>21</v>
      </c>
      <c r="M15586" t="s">
        <v>21</v>
      </c>
      <c r="N15586" t="s">
        <v>21</v>
      </c>
      <c r="O15586" t="s">
        <v>21</v>
      </c>
      <c r="P15586" t="s">
        <v>21</v>
      </c>
      <c r="Q15586" t="s">
        <v>21</v>
      </c>
      <c r="R15586" t="s">
        <v>21</v>
      </c>
    </row>
    <row r="15587" spans="1:18" hidden="1">
      <c r="A15587" t="s">
        <v>25531</v>
      </c>
      <c r="B15587" t="str">
        <f t="shared" si="941"/>
        <v>weights</v>
      </c>
      <c r="C15587" t="s">
        <v>15710</v>
      </c>
      <c r="D15587" t="s">
        <v>25532</v>
      </c>
      <c r="E15587" t="s">
        <v>25533</v>
      </c>
      <c r="F15587" t="s">
        <v>21</v>
      </c>
      <c r="G15587" t="s">
        <v>21</v>
      </c>
      <c r="H15587" t="s">
        <v>21</v>
      </c>
      <c r="I15587" t="s">
        <v>21</v>
      </c>
      <c r="J15587" t="s">
        <v>21</v>
      </c>
      <c r="K15587" t="s">
        <v>21</v>
      </c>
      <c r="L15587" t="s">
        <v>21</v>
      </c>
      <c r="M15587" t="s">
        <v>21</v>
      </c>
      <c r="N15587" t="s">
        <v>21</v>
      </c>
      <c r="O15587" t="s">
        <v>21</v>
      </c>
      <c r="P15587" t="s">
        <v>21</v>
      </c>
      <c r="Q15587" t="s">
        <v>21</v>
      </c>
      <c r="R15587" t="s">
        <v>21</v>
      </c>
    </row>
    <row r="15588" spans="1:18" hidden="1">
      <c r="A15588" t="s">
        <v>32213</v>
      </c>
      <c r="B15588" t="str">
        <f t="shared" si="941"/>
        <v>weighty</v>
      </c>
      <c r="C15588" t="s">
        <v>15710</v>
      </c>
      <c r="D15588" t="s">
        <v>32214</v>
      </c>
      <c r="E15588" t="s">
        <v>32215</v>
      </c>
      <c r="F15588" t="s">
        <v>21</v>
      </c>
      <c r="G15588" t="s">
        <v>21</v>
      </c>
      <c r="H15588" t="s">
        <v>21</v>
      </c>
      <c r="I15588" t="s">
        <v>21</v>
      </c>
      <c r="J15588" t="s">
        <v>21</v>
      </c>
      <c r="K15588" t="s">
        <v>21</v>
      </c>
      <c r="L15588" t="s">
        <v>21</v>
      </c>
      <c r="M15588" t="s">
        <v>21</v>
      </c>
      <c r="N15588" t="s">
        <v>21</v>
      </c>
      <c r="O15588" t="s">
        <v>21</v>
      </c>
      <c r="P15588" t="s">
        <v>21</v>
      </c>
      <c r="Q15588" t="s">
        <v>21</v>
      </c>
      <c r="R15588" t="s">
        <v>21</v>
      </c>
    </row>
    <row r="15589" spans="1:18" hidden="1">
      <c r="A15589" t="s">
        <v>55188</v>
      </c>
      <c r="B15589" t="s">
        <v>55188</v>
      </c>
      <c r="C15589" t="s">
        <v>15710</v>
      </c>
      <c r="D15589" t="s">
        <v>15195</v>
      </c>
      <c r="E15589" t="s">
        <v>21</v>
      </c>
      <c r="F15589" t="s">
        <v>21</v>
      </c>
      <c r="G15589" t="s">
        <v>21</v>
      </c>
      <c r="H15589" t="s">
        <v>21</v>
      </c>
      <c r="I15589" t="s">
        <v>21</v>
      </c>
      <c r="J15589" t="s">
        <v>21</v>
      </c>
      <c r="K15589" t="s">
        <v>21</v>
      </c>
      <c r="L15589" t="s">
        <v>21</v>
      </c>
      <c r="M15589" t="s">
        <v>21</v>
      </c>
      <c r="N15589" t="s">
        <v>21</v>
      </c>
      <c r="O15589" t="s">
        <v>21</v>
      </c>
      <c r="P15589" t="s">
        <v>21</v>
      </c>
      <c r="Q15589" t="s">
        <v>21</v>
      </c>
      <c r="R15589" t="s">
        <v>21</v>
      </c>
    </row>
    <row r="15590" spans="1:18" hidden="1">
      <c r="A15590" t="s">
        <v>29978</v>
      </c>
      <c r="B15590" t="str">
        <f t="shared" ref="B15590:B15595" si="942">LOWER(D15590)</f>
        <v>weird</v>
      </c>
      <c r="C15590" t="s">
        <v>15710</v>
      </c>
      <c r="D15590" t="s">
        <v>9586</v>
      </c>
      <c r="E15590" t="s">
        <v>29979</v>
      </c>
      <c r="F15590" t="s">
        <v>29980</v>
      </c>
      <c r="G15590" t="s">
        <v>29981</v>
      </c>
      <c r="H15590" t="s">
        <v>21</v>
      </c>
      <c r="I15590" t="s">
        <v>21</v>
      </c>
      <c r="J15590" t="s">
        <v>21</v>
      </c>
      <c r="K15590" t="s">
        <v>21</v>
      </c>
      <c r="L15590" t="s">
        <v>21</v>
      </c>
      <c r="M15590" t="s">
        <v>21</v>
      </c>
      <c r="N15590" t="s">
        <v>21</v>
      </c>
      <c r="O15590" t="s">
        <v>21</v>
      </c>
      <c r="P15590" t="s">
        <v>21</v>
      </c>
      <c r="Q15590" t="s">
        <v>21</v>
      </c>
      <c r="R15590" t="s">
        <v>21</v>
      </c>
    </row>
    <row r="15591" spans="1:18" hidden="1">
      <c r="A15591" t="s">
        <v>15192</v>
      </c>
      <c r="B15591" t="str">
        <f t="shared" si="942"/>
        <v>weird</v>
      </c>
      <c r="C15591" t="s">
        <v>15710</v>
      </c>
      <c r="D15591" t="s">
        <v>9586</v>
      </c>
      <c r="E15591" t="s">
        <v>9587</v>
      </c>
      <c r="F15591" t="s">
        <v>15193</v>
      </c>
      <c r="G15591" t="s">
        <v>15194</v>
      </c>
      <c r="H15591" t="s">
        <v>15195</v>
      </c>
      <c r="I15591" t="s">
        <v>21</v>
      </c>
      <c r="J15591" t="s">
        <v>21</v>
      </c>
      <c r="K15591" t="s">
        <v>21</v>
      </c>
      <c r="L15591" t="s">
        <v>21</v>
      </c>
      <c r="M15591" t="s">
        <v>21</v>
      </c>
      <c r="N15591" t="s">
        <v>21</v>
      </c>
      <c r="O15591" t="s">
        <v>21</v>
      </c>
      <c r="P15591" t="s">
        <v>21</v>
      </c>
      <c r="Q15591" t="s">
        <v>21</v>
      </c>
      <c r="R15591" t="s">
        <v>21</v>
      </c>
    </row>
    <row r="15592" spans="1:18" hidden="1">
      <c r="A15592" t="s">
        <v>51888</v>
      </c>
      <c r="B15592" t="str">
        <f t="shared" si="942"/>
        <v>weird</v>
      </c>
      <c r="C15592" t="s">
        <v>15710</v>
      </c>
      <c r="D15592" t="s">
        <v>9586</v>
      </c>
      <c r="E15592" t="s">
        <v>9587</v>
      </c>
      <c r="F15592" t="s">
        <v>51889</v>
      </c>
      <c r="G15592" t="s">
        <v>51890</v>
      </c>
      <c r="H15592" t="s">
        <v>31263</v>
      </c>
      <c r="I15592" t="s">
        <v>21</v>
      </c>
      <c r="J15592" t="s">
        <v>21</v>
      </c>
      <c r="K15592" t="s">
        <v>21</v>
      </c>
      <c r="L15592" t="s">
        <v>21</v>
      </c>
      <c r="M15592" t="s">
        <v>21</v>
      </c>
      <c r="N15592" t="s">
        <v>21</v>
      </c>
      <c r="O15592" t="s">
        <v>21</v>
      </c>
      <c r="P15592" t="s">
        <v>21</v>
      </c>
      <c r="Q15592" t="s">
        <v>21</v>
      </c>
      <c r="R15592" t="s">
        <v>21</v>
      </c>
    </row>
    <row r="15593" spans="1:18" hidden="1">
      <c r="A15593" t="s">
        <v>9609</v>
      </c>
      <c r="B15593" t="str">
        <f t="shared" si="942"/>
        <v>wesley</v>
      </c>
      <c r="C15593" t="s">
        <v>15710</v>
      </c>
      <c r="D15593" t="s">
        <v>9610</v>
      </c>
      <c r="E15593" t="s">
        <v>9611</v>
      </c>
      <c r="F15593" t="s">
        <v>9612</v>
      </c>
      <c r="G15593" t="s">
        <v>21</v>
      </c>
      <c r="H15593" t="s">
        <v>21</v>
      </c>
      <c r="I15593" t="s">
        <v>21</v>
      </c>
      <c r="J15593" t="s">
        <v>21</v>
      </c>
      <c r="K15593" t="s">
        <v>21</v>
      </c>
      <c r="L15593" t="s">
        <v>21</v>
      </c>
      <c r="M15593" t="s">
        <v>21</v>
      </c>
      <c r="N15593" t="s">
        <v>21</v>
      </c>
      <c r="O15593" t="s">
        <v>21</v>
      </c>
      <c r="P15593" t="s">
        <v>21</v>
      </c>
      <c r="Q15593" t="s">
        <v>21</v>
      </c>
      <c r="R15593" t="s">
        <v>21</v>
      </c>
    </row>
    <row r="15594" spans="1:18" hidden="1">
      <c r="A15594" t="s">
        <v>9585</v>
      </c>
      <c r="B15594" t="str">
        <f t="shared" si="942"/>
        <v>weird</v>
      </c>
      <c r="C15594" t="s">
        <v>15710</v>
      </c>
      <c r="D15594" t="s">
        <v>9586</v>
      </c>
      <c r="E15594" t="s">
        <v>9587</v>
      </c>
      <c r="F15594" t="s">
        <v>9588</v>
      </c>
      <c r="G15594" t="s">
        <v>9589</v>
      </c>
      <c r="H15594" t="s">
        <v>21</v>
      </c>
      <c r="I15594" t="s">
        <v>21</v>
      </c>
      <c r="J15594" t="s">
        <v>21</v>
      </c>
      <c r="K15594" t="s">
        <v>21</v>
      </c>
      <c r="L15594" t="s">
        <v>21</v>
      </c>
      <c r="M15594" t="s">
        <v>21</v>
      </c>
      <c r="N15594" t="s">
        <v>21</v>
      </c>
      <c r="O15594" t="s">
        <v>21</v>
      </c>
      <c r="P15594" t="s">
        <v>21</v>
      </c>
      <c r="Q15594" t="s">
        <v>21</v>
      </c>
      <c r="R15594" t="s">
        <v>21</v>
      </c>
    </row>
    <row r="15595" spans="1:18" hidden="1">
      <c r="A15595" t="s">
        <v>56671</v>
      </c>
      <c r="B15595" t="str">
        <f t="shared" si="942"/>
        <v>weird means</v>
      </c>
      <c r="C15595" t="s">
        <v>15710</v>
      </c>
      <c r="D15595" t="s">
        <v>56672</v>
      </c>
      <c r="E15595" t="s">
        <v>56673</v>
      </c>
      <c r="F15595" t="s">
        <v>29752</v>
      </c>
      <c r="G15595" t="s">
        <v>21</v>
      </c>
      <c r="H15595" t="s">
        <v>21</v>
      </c>
      <c r="I15595" t="s">
        <v>21</v>
      </c>
      <c r="J15595" t="s">
        <v>21</v>
      </c>
      <c r="K15595" t="s">
        <v>21</v>
      </c>
      <c r="L15595" t="s">
        <v>21</v>
      </c>
      <c r="M15595" t="s">
        <v>21</v>
      </c>
      <c r="N15595" t="s">
        <v>21</v>
      </c>
      <c r="O15595" t="s">
        <v>21</v>
      </c>
      <c r="P15595" t="s">
        <v>21</v>
      </c>
      <c r="Q15595" t="s">
        <v>21</v>
      </c>
      <c r="R15595" t="s">
        <v>21</v>
      </c>
    </row>
    <row r="15596" spans="1:18" hidden="1">
      <c r="A15596" t="s">
        <v>29751</v>
      </c>
      <c r="B15596" t="s">
        <v>57859</v>
      </c>
      <c r="C15596" t="s">
        <v>15710</v>
      </c>
      <c r="D15596" t="s">
        <v>29752</v>
      </c>
      <c r="E15596" t="s">
        <v>29272</v>
      </c>
      <c r="F15596" t="s">
        <v>29753</v>
      </c>
      <c r="G15596" t="s">
        <v>15576</v>
      </c>
      <c r="H15596" t="s">
        <v>21</v>
      </c>
      <c r="I15596" t="s">
        <v>21</v>
      </c>
      <c r="J15596" t="s">
        <v>21</v>
      </c>
      <c r="K15596" t="s">
        <v>21</v>
      </c>
      <c r="L15596" t="s">
        <v>21</v>
      </c>
      <c r="M15596" t="s">
        <v>21</v>
      </c>
      <c r="N15596" t="s">
        <v>21</v>
      </c>
      <c r="O15596" t="s">
        <v>21</v>
      </c>
      <c r="P15596" t="s">
        <v>21</v>
      </c>
      <c r="Q15596" t="s">
        <v>21</v>
      </c>
      <c r="R15596" t="s">
        <v>21</v>
      </c>
    </row>
    <row r="15597" spans="1:18" hidden="1">
      <c r="A15597" t="s">
        <v>55024</v>
      </c>
      <c r="B15597" t="s">
        <v>15534</v>
      </c>
      <c r="C15597" t="s">
        <v>15710</v>
      </c>
      <c r="D15597" t="s">
        <v>29752</v>
      </c>
      <c r="E15597" t="s">
        <v>21</v>
      </c>
      <c r="F15597" t="s">
        <v>21</v>
      </c>
      <c r="G15597" t="s">
        <v>21</v>
      </c>
      <c r="H15597" t="s">
        <v>21</v>
      </c>
      <c r="I15597" t="s">
        <v>21</v>
      </c>
      <c r="J15597" t="s">
        <v>21</v>
      </c>
      <c r="K15597" t="s">
        <v>21</v>
      </c>
      <c r="L15597" t="s">
        <v>21</v>
      </c>
      <c r="M15597" t="s">
        <v>21</v>
      </c>
      <c r="N15597" t="s">
        <v>21</v>
      </c>
      <c r="O15597" t="s">
        <v>21</v>
      </c>
      <c r="P15597" t="s">
        <v>21</v>
      </c>
      <c r="Q15597" t="s">
        <v>21</v>
      </c>
      <c r="R15597" t="s">
        <v>21</v>
      </c>
    </row>
    <row r="15598" spans="1:18" hidden="1">
      <c r="A15598" t="s">
        <v>33062</v>
      </c>
      <c r="B15598" t="str">
        <f>LOWER(D15598)</f>
        <v>welcome</v>
      </c>
      <c r="C15598" t="s">
        <v>15710</v>
      </c>
      <c r="D15598" t="s">
        <v>33063</v>
      </c>
      <c r="E15598" t="s">
        <v>33064</v>
      </c>
      <c r="F15598" t="s">
        <v>33065</v>
      </c>
      <c r="G15598" t="s">
        <v>33066</v>
      </c>
      <c r="H15598" t="s">
        <v>21</v>
      </c>
      <c r="I15598" t="s">
        <v>21</v>
      </c>
      <c r="J15598" t="s">
        <v>21</v>
      </c>
      <c r="K15598" t="s">
        <v>21</v>
      </c>
      <c r="L15598" t="s">
        <v>21</v>
      </c>
      <c r="M15598" t="s">
        <v>21</v>
      </c>
      <c r="N15598" t="s">
        <v>21</v>
      </c>
      <c r="O15598" t="s">
        <v>21</v>
      </c>
      <c r="P15598" t="s">
        <v>21</v>
      </c>
      <c r="Q15598" t="s">
        <v>21</v>
      </c>
      <c r="R15598" t="s">
        <v>21</v>
      </c>
    </row>
    <row r="15599" spans="1:18" hidden="1">
      <c r="A15599" t="s">
        <v>34893</v>
      </c>
      <c r="B15599" t="s">
        <v>57860</v>
      </c>
      <c r="C15599" t="s">
        <v>15710</v>
      </c>
      <c r="D15599" t="s">
        <v>33064</v>
      </c>
      <c r="E15599" t="s">
        <v>21</v>
      </c>
      <c r="F15599" t="s">
        <v>21</v>
      </c>
      <c r="G15599" t="s">
        <v>21</v>
      </c>
      <c r="H15599" t="s">
        <v>21</v>
      </c>
      <c r="I15599" t="s">
        <v>21</v>
      </c>
      <c r="J15599" t="s">
        <v>21</v>
      </c>
      <c r="K15599" t="s">
        <v>21</v>
      </c>
      <c r="L15599" t="s">
        <v>21</v>
      </c>
      <c r="M15599" t="s">
        <v>21</v>
      </c>
      <c r="N15599" t="s">
        <v>21</v>
      </c>
      <c r="O15599" t="s">
        <v>21</v>
      </c>
      <c r="P15599" t="s">
        <v>21</v>
      </c>
      <c r="Q15599" t="s">
        <v>21</v>
      </c>
      <c r="R15599" t="s">
        <v>21</v>
      </c>
    </row>
    <row r="15600" spans="1:18" hidden="1">
      <c r="A15600" t="s">
        <v>42063</v>
      </c>
      <c r="B15600" t="str">
        <f>LOWER(D15600)</f>
        <v>welcoming</v>
      </c>
      <c r="C15600" t="s">
        <v>15710</v>
      </c>
      <c r="D15600" t="s">
        <v>42064</v>
      </c>
      <c r="E15600" t="s">
        <v>23221</v>
      </c>
      <c r="F15600" t="s">
        <v>23222</v>
      </c>
      <c r="G15600" t="s">
        <v>21</v>
      </c>
      <c r="H15600" t="s">
        <v>21</v>
      </c>
      <c r="I15600" t="s">
        <v>21</v>
      </c>
      <c r="J15600" t="s">
        <v>21</v>
      </c>
      <c r="K15600" t="s">
        <v>21</v>
      </c>
      <c r="L15600" t="s">
        <v>21</v>
      </c>
      <c r="M15600" t="s">
        <v>21</v>
      </c>
      <c r="N15600" t="s">
        <v>21</v>
      </c>
      <c r="O15600" t="s">
        <v>21</v>
      </c>
      <c r="P15600" t="s">
        <v>21</v>
      </c>
      <c r="Q15600" t="s">
        <v>21</v>
      </c>
      <c r="R15600" t="s">
        <v>21</v>
      </c>
    </row>
    <row r="15601" spans="1:18" hidden="1">
      <c r="A15601" t="s">
        <v>34432</v>
      </c>
      <c r="B15601" t="s">
        <v>34434</v>
      </c>
      <c r="C15601" t="s">
        <v>15710</v>
      </c>
      <c r="D15601" t="s">
        <v>34433</v>
      </c>
      <c r="E15601" t="s">
        <v>34434</v>
      </c>
      <c r="F15601" t="s">
        <v>34435</v>
      </c>
      <c r="G15601" t="s">
        <v>31767</v>
      </c>
      <c r="H15601" t="s">
        <v>21</v>
      </c>
      <c r="I15601" t="s">
        <v>21</v>
      </c>
      <c r="J15601" t="s">
        <v>21</v>
      </c>
      <c r="K15601" t="s">
        <v>21</v>
      </c>
      <c r="L15601" t="s">
        <v>21</v>
      </c>
      <c r="M15601" t="s">
        <v>21</v>
      </c>
      <c r="N15601" t="s">
        <v>21</v>
      </c>
      <c r="O15601" t="s">
        <v>21</v>
      </c>
      <c r="P15601" t="s">
        <v>21</v>
      </c>
      <c r="Q15601" t="s">
        <v>21</v>
      </c>
      <c r="R15601" t="s">
        <v>21</v>
      </c>
    </row>
    <row r="15602" spans="1:18" hidden="1">
      <c r="A15602" t="s">
        <v>18546</v>
      </c>
      <c r="B15602" t="str">
        <f>LOWER(D15602)</f>
        <v>welfare</v>
      </c>
      <c r="C15602" t="s">
        <v>15710</v>
      </c>
      <c r="D15602" t="s">
        <v>5536</v>
      </c>
      <c r="E15602" t="s">
        <v>21</v>
      </c>
      <c r="F15602" t="s">
        <v>21</v>
      </c>
      <c r="G15602" t="s">
        <v>21</v>
      </c>
      <c r="H15602" t="s">
        <v>21</v>
      </c>
      <c r="I15602" t="s">
        <v>21</v>
      </c>
      <c r="J15602" t="s">
        <v>21</v>
      </c>
      <c r="K15602" t="s">
        <v>21</v>
      </c>
      <c r="L15602" t="s">
        <v>21</v>
      </c>
      <c r="M15602" t="s">
        <v>21</v>
      </c>
      <c r="N15602" t="s">
        <v>21</v>
      </c>
      <c r="O15602" t="s">
        <v>21</v>
      </c>
      <c r="P15602" t="s">
        <v>21</v>
      </c>
      <c r="Q15602" t="s">
        <v>21</v>
      </c>
      <c r="R15602" t="s">
        <v>21</v>
      </c>
    </row>
    <row r="15603" spans="1:18" hidden="1">
      <c r="A15603" t="s">
        <v>5533</v>
      </c>
      <c r="B15603" t="str">
        <f>LOWER(D15603)</f>
        <v>welfare dole</v>
      </c>
      <c r="C15603" t="s">
        <v>15710</v>
      </c>
      <c r="D15603" t="s">
        <v>5534</v>
      </c>
      <c r="E15603" t="s">
        <v>5535</v>
      </c>
      <c r="F15603" t="s">
        <v>5536</v>
      </c>
      <c r="G15603" t="s">
        <v>21</v>
      </c>
      <c r="H15603" t="s">
        <v>21</v>
      </c>
      <c r="I15603" t="s">
        <v>21</v>
      </c>
      <c r="J15603" t="s">
        <v>21</v>
      </c>
      <c r="K15603" t="s">
        <v>21</v>
      </c>
      <c r="L15603" t="s">
        <v>21</v>
      </c>
      <c r="M15603" t="s">
        <v>21</v>
      </c>
      <c r="N15603" t="s">
        <v>21</v>
      </c>
      <c r="O15603" t="s">
        <v>21</v>
      </c>
      <c r="P15603" t="s">
        <v>21</v>
      </c>
      <c r="Q15603" t="s">
        <v>21</v>
      </c>
      <c r="R15603" t="s">
        <v>21</v>
      </c>
    </row>
    <row r="15604" spans="1:18" hidden="1">
      <c r="A15604" t="s">
        <v>30547</v>
      </c>
      <c r="B15604" t="str">
        <f>LOWER(D15604)</f>
        <v>well behaved</v>
      </c>
      <c r="C15604" t="s">
        <v>15710</v>
      </c>
      <c r="D15604" t="s">
        <v>30548</v>
      </c>
      <c r="E15604" t="s">
        <v>30549</v>
      </c>
      <c r="F15604" t="s">
        <v>30550</v>
      </c>
      <c r="G15604" t="s">
        <v>21</v>
      </c>
      <c r="H15604" t="s">
        <v>21</v>
      </c>
      <c r="I15604" t="s">
        <v>21</v>
      </c>
      <c r="J15604" t="s">
        <v>21</v>
      </c>
      <c r="K15604" t="s">
        <v>21</v>
      </c>
      <c r="L15604" t="s">
        <v>21</v>
      </c>
      <c r="M15604" t="s">
        <v>21</v>
      </c>
      <c r="N15604" t="s">
        <v>21</v>
      </c>
      <c r="O15604" t="s">
        <v>21</v>
      </c>
      <c r="P15604" t="s">
        <v>21</v>
      </c>
      <c r="Q15604" t="s">
        <v>21</v>
      </c>
      <c r="R15604" t="s">
        <v>21</v>
      </c>
    </row>
    <row r="15605" spans="1:18" hidden="1">
      <c r="A15605" t="s">
        <v>8696</v>
      </c>
      <c r="B15605" t="str">
        <f>LOWER(D15605)</f>
        <v>well being</v>
      </c>
      <c r="C15605" t="s">
        <v>15710</v>
      </c>
      <c r="D15605" t="s">
        <v>8697</v>
      </c>
      <c r="E15605" t="s">
        <v>8698</v>
      </c>
      <c r="F15605" t="s">
        <v>8699</v>
      </c>
      <c r="G15605" t="s">
        <v>8700</v>
      </c>
      <c r="H15605" t="s">
        <v>21</v>
      </c>
      <c r="I15605" t="s">
        <v>21</v>
      </c>
      <c r="J15605" t="s">
        <v>21</v>
      </c>
      <c r="K15605" t="s">
        <v>21</v>
      </c>
      <c r="L15605" t="s">
        <v>21</v>
      </c>
      <c r="M15605" t="s">
        <v>21</v>
      </c>
      <c r="N15605" t="s">
        <v>21</v>
      </c>
      <c r="O15605" t="s">
        <v>21</v>
      </c>
      <c r="P15605" t="s">
        <v>21</v>
      </c>
      <c r="Q15605" t="s">
        <v>21</v>
      </c>
      <c r="R15605" t="s">
        <v>21</v>
      </c>
    </row>
    <row r="15606" spans="1:18" hidden="1">
      <c r="A15606" t="s">
        <v>23776</v>
      </c>
      <c r="B15606" t="s">
        <v>57751</v>
      </c>
      <c r="C15606" t="s">
        <v>15710</v>
      </c>
      <c r="D15606" t="s">
        <v>21</v>
      </c>
      <c r="E15606" t="s">
        <v>21</v>
      </c>
      <c r="F15606" t="s">
        <v>21</v>
      </c>
      <c r="G15606" t="s">
        <v>21</v>
      </c>
      <c r="H15606" t="s">
        <v>21</v>
      </c>
      <c r="I15606" t="s">
        <v>21</v>
      </c>
      <c r="J15606" t="s">
        <v>21</v>
      </c>
      <c r="K15606" t="s">
        <v>21</v>
      </c>
      <c r="L15606" t="s">
        <v>21</v>
      </c>
      <c r="M15606" t="s">
        <v>21</v>
      </c>
      <c r="N15606" t="s">
        <v>21</v>
      </c>
      <c r="O15606" t="s">
        <v>21</v>
      </c>
      <c r="P15606" t="s">
        <v>21</v>
      </c>
      <c r="Q15606" t="s">
        <v>21</v>
      </c>
      <c r="R15606" t="s">
        <v>21</v>
      </c>
    </row>
    <row r="15607" spans="1:18" hidden="1">
      <c r="A15607" t="s">
        <v>29806</v>
      </c>
      <c r="B15607" t="str">
        <f t="shared" ref="B15607:B15613" si="943">LOWER(D15607)</f>
        <v>well bred</v>
      </c>
      <c r="C15607" t="s">
        <v>15710</v>
      </c>
      <c r="D15607" t="s">
        <v>29807</v>
      </c>
      <c r="E15607" t="s">
        <v>29808</v>
      </c>
      <c r="F15607" t="s">
        <v>29809</v>
      </c>
      <c r="G15607" t="s">
        <v>21</v>
      </c>
      <c r="H15607" t="s">
        <v>21</v>
      </c>
      <c r="I15607" t="s">
        <v>21</v>
      </c>
      <c r="J15607" t="s">
        <v>21</v>
      </c>
      <c r="K15607" t="s">
        <v>21</v>
      </c>
      <c r="L15607" t="s">
        <v>21</v>
      </c>
      <c r="M15607" t="s">
        <v>21</v>
      </c>
      <c r="N15607" t="s">
        <v>21</v>
      </c>
      <c r="O15607" t="s">
        <v>21</v>
      </c>
      <c r="P15607" t="s">
        <v>21</v>
      </c>
      <c r="Q15607" t="s">
        <v>21</v>
      </c>
      <c r="R15607" t="s">
        <v>21</v>
      </c>
    </row>
    <row r="15608" spans="1:18" hidden="1">
      <c r="A15608" t="s">
        <v>51108</v>
      </c>
      <c r="B15608" t="str">
        <f t="shared" si="943"/>
        <v>well built</v>
      </c>
      <c r="C15608" t="s">
        <v>15710</v>
      </c>
      <c r="D15608" t="s">
        <v>51109</v>
      </c>
      <c r="E15608" t="s">
        <v>51110</v>
      </c>
      <c r="F15608" t="s">
        <v>51111</v>
      </c>
      <c r="G15608" t="s">
        <v>21</v>
      </c>
      <c r="H15608" t="s">
        <v>21</v>
      </c>
      <c r="I15608" t="s">
        <v>21</v>
      </c>
      <c r="J15608" t="s">
        <v>21</v>
      </c>
      <c r="K15608" t="s">
        <v>21</v>
      </c>
      <c r="L15608" t="s">
        <v>21</v>
      </c>
      <c r="M15608" t="s">
        <v>21</v>
      </c>
      <c r="N15608" t="s">
        <v>21</v>
      </c>
      <c r="O15608" t="s">
        <v>21</v>
      </c>
      <c r="P15608" t="s">
        <v>21</v>
      </c>
      <c r="Q15608" t="s">
        <v>21</v>
      </c>
      <c r="R15608" t="s">
        <v>21</v>
      </c>
    </row>
    <row r="15609" spans="1:18" hidden="1">
      <c r="A15609" t="s">
        <v>16683</v>
      </c>
      <c r="B15609" t="str">
        <f t="shared" si="943"/>
        <v>well constructed</v>
      </c>
      <c r="C15609" t="s">
        <v>15710</v>
      </c>
      <c r="D15609" t="s">
        <v>16684</v>
      </c>
      <c r="E15609" t="s">
        <v>16685</v>
      </c>
      <c r="F15609" t="s">
        <v>12686</v>
      </c>
      <c r="G15609" t="s">
        <v>21</v>
      </c>
      <c r="H15609" t="s">
        <v>21</v>
      </c>
      <c r="I15609" t="s">
        <v>21</v>
      </c>
      <c r="J15609" t="s">
        <v>21</v>
      </c>
      <c r="K15609" t="s">
        <v>21</v>
      </c>
      <c r="L15609" t="s">
        <v>21</v>
      </c>
      <c r="M15609" t="s">
        <v>21</v>
      </c>
      <c r="N15609" t="s">
        <v>21</v>
      </c>
      <c r="O15609" t="s">
        <v>21</v>
      </c>
      <c r="P15609" t="s">
        <v>21</v>
      </c>
      <c r="Q15609" t="s">
        <v>21</v>
      </c>
      <c r="R15609" t="s">
        <v>21</v>
      </c>
    </row>
    <row r="15610" spans="1:18" hidden="1">
      <c r="A15610" t="s">
        <v>57375</v>
      </c>
      <c r="B15610" t="str">
        <f t="shared" si="943"/>
        <v>well cultured</v>
      </c>
      <c r="C15610" t="s">
        <v>15710</v>
      </c>
      <c r="D15610" t="s">
        <v>57376</v>
      </c>
      <c r="E15610" t="s">
        <v>57377</v>
      </c>
      <c r="F15610" t="s">
        <v>40712</v>
      </c>
      <c r="G15610" t="s">
        <v>21</v>
      </c>
      <c r="H15610" t="s">
        <v>21</v>
      </c>
      <c r="I15610" t="s">
        <v>21</v>
      </c>
      <c r="J15610" t="s">
        <v>21</v>
      </c>
      <c r="K15610" t="s">
        <v>21</v>
      </c>
      <c r="L15610" t="s">
        <v>21</v>
      </c>
      <c r="M15610" t="s">
        <v>21</v>
      </c>
      <c r="N15610" t="s">
        <v>21</v>
      </c>
      <c r="O15610" t="s">
        <v>21</v>
      </c>
      <c r="P15610" t="s">
        <v>21</v>
      </c>
      <c r="Q15610" t="s">
        <v>21</v>
      </c>
      <c r="R15610" t="s">
        <v>21</v>
      </c>
    </row>
    <row r="15611" spans="1:18" hidden="1">
      <c r="A15611" t="s">
        <v>22544</v>
      </c>
      <c r="B15611" t="str">
        <f t="shared" si="943"/>
        <v>well defined</v>
      </c>
      <c r="C15611" t="s">
        <v>15710</v>
      </c>
      <c r="D15611" t="s">
        <v>22545</v>
      </c>
      <c r="E15611" t="s">
        <v>22546</v>
      </c>
      <c r="F15611" t="s">
        <v>22547</v>
      </c>
      <c r="G15611" t="s">
        <v>21</v>
      </c>
      <c r="H15611" t="s">
        <v>21</v>
      </c>
      <c r="I15611" t="s">
        <v>21</v>
      </c>
      <c r="J15611" t="s">
        <v>21</v>
      </c>
      <c r="K15611" t="s">
        <v>21</v>
      </c>
      <c r="L15611" t="s">
        <v>21</v>
      </c>
      <c r="M15611" t="s">
        <v>21</v>
      </c>
      <c r="N15611" t="s">
        <v>21</v>
      </c>
      <c r="O15611" t="s">
        <v>21</v>
      </c>
      <c r="P15611" t="s">
        <v>21</v>
      </c>
      <c r="Q15611" t="s">
        <v>21</v>
      </c>
      <c r="R15611" t="s">
        <v>21</v>
      </c>
    </row>
    <row r="15612" spans="1:18" hidden="1">
      <c r="A15612" t="s">
        <v>53465</v>
      </c>
      <c r="B15612" t="str">
        <f t="shared" si="943"/>
        <v>well designed</v>
      </c>
      <c r="C15612" t="s">
        <v>15710</v>
      </c>
      <c r="D15612" t="s">
        <v>53466</v>
      </c>
      <c r="E15612" t="s">
        <v>53467</v>
      </c>
      <c r="F15612" t="s">
        <v>12441</v>
      </c>
      <c r="G15612" t="s">
        <v>21</v>
      </c>
      <c r="H15612" t="s">
        <v>21</v>
      </c>
      <c r="I15612" t="s">
        <v>21</v>
      </c>
      <c r="J15612" t="s">
        <v>21</v>
      </c>
      <c r="K15612" t="s">
        <v>21</v>
      </c>
      <c r="L15612" t="s">
        <v>21</v>
      </c>
      <c r="M15612" t="s">
        <v>21</v>
      </c>
      <c r="N15612" t="s">
        <v>21</v>
      </c>
      <c r="O15612" t="s">
        <v>21</v>
      </c>
      <c r="P15612" t="s">
        <v>21</v>
      </c>
      <c r="Q15612" t="s">
        <v>21</v>
      </c>
      <c r="R15612" t="s">
        <v>21</v>
      </c>
    </row>
    <row r="15613" spans="1:18" hidden="1">
      <c r="A15613" t="s">
        <v>10850</v>
      </c>
      <c r="B15613" t="str">
        <f t="shared" si="943"/>
        <v>well developed</v>
      </c>
      <c r="C15613" t="s">
        <v>15710</v>
      </c>
      <c r="D15613" t="s">
        <v>10851</v>
      </c>
      <c r="E15613" t="s">
        <v>10852</v>
      </c>
      <c r="F15613" t="s">
        <v>10853</v>
      </c>
      <c r="G15613" t="s">
        <v>10854</v>
      </c>
      <c r="H15613" t="s">
        <v>21</v>
      </c>
      <c r="I15613" t="s">
        <v>21</v>
      </c>
      <c r="J15613" t="s">
        <v>21</v>
      </c>
      <c r="K15613" t="s">
        <v>21</v>
      </c>
      <c r="L15613" t="s">
        <v>21</v>
      </c>
      <c r="M15613" t="s">
        <v>21</v>
      </c>
      <c r="N15613" t="s">
        <v>21</v>
      </c>
      <c r="O15613" t="s">
        <v>21</v>
      </c>
      <c r="P15613" t="s">
        <v>21</v>
      </c>
      <c r="Q15613" t="s">
        <v>21</v>
      </c>
      <c r="R15613" t="s">
        <v>21</v>
      </c>
    </row>
    <row r="15614" spans="1:18" hidden="1">
      <c r="A15614" t="s">
        <v>30685</v>
      </c>
      <c r="B15614" t="s">
        <v>57752</v>
      </c>
      <c r="C15614" t="s">
        <v>15710</v>
      </c>
      <c r="D15614" t="s">
        <v>21</v>
      </c>
      <c r="E15614" t="s">
        <v>21</v>
      </c>
      <c r="F15614" t="s">
        <v>21</v>
      </c>
      <c r="G15614" t="s">
        <v>21</v>
      </c>
      <c r="H15614" t="s">
        <v>21</v>
      </c>
      <c r="I15614" t="s">
        <v>21</v>
      </c>
      <c r="J15614" t="s">
        <v>21</v>
      </c>
      <c r="K15614" t="s">
        <v>21</v>
      </c>
      <c r="L15614" t="s">
        <v>21</v>
      </c>
      <c r="M15614" t="s">
        <v>21</v>
      </c>
      <c r="N15614" t="s">
        <v>21</v>
      </c>
      <c r="O15614" t="s">
        <v>21</v>
      </c>
      <c r="P15614" t="s">
        <v>21</v>
      </c>
      <c r="Q15614" t="s">
        <v>21</v>
      </c>
      <c r="R15614" t="s">
        <v>21</v>
      </c>
    </row>
    <row r="15615" spans="1:18" hidden="1">
      <c r="A15615" t="s">
        <v>38647</v>
      </c>
      <c r="B15615" t="str">
        <f t="shared" ref="B15615:B15643" si="944">LOWER(D15615)</f>
        <v>well done</v>
      </c>
      <c r="C15615" t="s">
        <v>15710</v>
      </c>
      <c r="D15615" t="s">
        <v>38648</v>
      </c>
      <c r="E15615" t="s">
        <v>38649</v>
      </c>
      <c r="F15615" t="s">
        <v>38650</v>
      </c>
      <c r="G15615" t="s">
        <v>21</v>
      </c>
      <c r="H15615" t="s">
        <v>21</v>
      </c>
      <c r="I15615" t="s">
        <v>21</v>
      </c>
      <c r="J15615" t="s">
        <v>21</v>
      </c>
      <c r="K15615" t="s">
        <v>21</v>
      </c>
      <c r="L15615" t="s">
        <v>21</v>
      </c>
      <c r="M15615" t="s">
        <v>21</v>
      </c>
      <c r="N15615" t="s">
        <v>21</v>
      </c>
      <c r="O15615" t="s">
        <v>21</v>
      </c>
      <c r="P15615" t="s">
        <v>21</v>
      </c>
      <c r="Q15615" t="s">
        <v>21</v>
      </c>
      <c r="R15615" t="s">
        <v>21</v>
      </c>
    </row>
    <row r="15616" spans="1:18" hidden="1">
      <c r="A15616" t="s">
        <v>49983</v>
      </c>
      <c r="B15616" t="str">
        <f t="shared" si="944"/>
        <v>well dressed</v>
      </c>
      <c r="C15616" t="s">
        <v>15710</v>
      </c>
      <c r="D15616" t="s">
        <v>49984</v>
      </c>
      <c r="E15616" t="s">
        <v>49985</v>
      </c>
      <c r="F15616" t="s">
        <v>25167</v>
      </c>
      <c r="G15616" t="s">
        <v>21</v>
      </c>
      <c r="H15616" t="s">
        <v>21</v>
      </c>
      <c r="I15616" t="s">
        <v>21</v>
      </c>
      <c r="J15616" t="s">
        <v>21</v>
      </c>
      <c r="K15616" t="s">
        <v>21</v>
      </c>
      <c r="L15616" t="s">
        <v>21</v>
      </c>
      <c r="M15616" t="s">
        <v>21</v>
      </c>
      <c r="N15616" t="s">
        <v>21</v>
      </c>
      <c r="O15616" t="s">
        <v>21</v>
      </c>
      <c r="P15616" t="s">
        <v>21</v>
      </c>
      <c r="Q15616" t="s">
        <v>21</v>
      </c>
      <c r="R15616" t="s">
        <v>21</v>
      </c>
    </row>
    <row r="15617" spans="1:18" hidden="1">
      <c r="A15617" t="s">
        <v>23957</v>
      </c>
      <c r="B15617" t="str">
        <f t="shared" si="944"/>
        <v>well fixed</v>
      </c>
      <c r="C15617" t="s">
        <v>15710</v>
      </c>
      <c r="D15617" t="s">
        <v>23958</v>
      </c>
      <c r="E15617" t="s">
        <v>23959</v>
      </c>
      <c r="F15617" t="s">
        <v>23955</v>
      </c>
      <c r="G15617" t="s">
        <v>21</v>
      </c>
      <c r="H15617" t="s">
        <v>21</v>
      </c>
      <c r="I15617" t="s">
        <v>21</v>
      </c>
      <c r="J15617" t="s">
        <v>21</v>
      </c>
      <c r="K15617" t="s">
        <v>21</v>
      </c>
      <c r="L15617" t="s">
        <v>21</v>
      </c>
      <c r="M15617" t="s">
        <v>21</v>
      </c>
      <c r="N15617" t="s">
        <v>21</v>
      </c>
      <c r="O15617" t="s">
        <v>21</v>
      </c>
      <c r="P15617" t="s">
        <v>21</v>
      </c>
      <c r="Q15617" t="s">
        <v>21</v>
      </c>
      <c r="R15617" t="s">
        <v>21</v>
      </c>
    </row>
    <row r="15618" spans="1:18" hidden="1">
      <c r="A15618" t="s">
        <v>51112</v>
      </c>
      <c r="B15618" t="str">
        <f t="shared" si="944"/>
        <v>well founded</v>
      </c>
      <c r="C15618" t="s">
        <v>15710</v>
      </c>
      <c r="D15618" t="s">
        <v>51113</v>
      </c>
      <c r="E15618" t="s">
        <v>51114</v>
      </c>
      <c r="F15618" t="s">
        <v>48906</v>
      </c>
      <c r="G15618" t="s">
        <v>21</v>
      </c>
      <c r="H15618" t="s">
        <v>21</v>
      </c>
      <c r="I15618" t="s">
        <v>21</v>
      </c>
      <c r="J15618" t="s">
        <v>21</v>
      </c>
      <c r="K15618" t="s">
        <v>21</v>
      </c>
      <c r="L15618" t="s">
        <v>21</v>
      </c>
      <c r="M15618" t="s">
        <v>21</v>
      </c>
      <c r="N15618" t="s">
        <v>21</v>
      </c>
      <c r="O15618" t="s">
        <v>21</v>
      </c>
      <c r="P15618" t="s">
        <v>21</v>
      </c>
      <c r="Q15618" t="s">
        <v>21</v>
      </c>
      <c r="R15618" t="s">
        <v>21</v>
      </c>
    </row>
    <row r="15619" spans="1:18" hidden="1">
      <c r="A15619" t="s">
        <v>49989</v>
      </c>
      <c r="B15619" t="str">
        <f t="shared" si="944"/>
        <v>well groomed</v>
      </c>
      <c r="C15619" t="s">
        <v>15710</v>
      </c>
      <c r="D15619" t="s">
        <v>49990</v>
      </c>
      <c r="E15619" t="s">
        <v>49991</v>
      </c>
      <c r="F15619" t="s">
        <v>33065</v>
      </c>
      <c r="G15619" t="s">
        <v>21</v>
      </c>
      <c r="H15619" t="s">
        <v>21</v>
      </c>
      <c r="I15619" t="s">
        <v>21</v>
      </c>
      <c r="J15619" t="s">
        <v>21</v>
      </c>
      <c r="K15619" t="s">
        <v>21</v>
      </c>
      <c r="L15619" t="s">
        <v>21</v>
      </c>
      <c r="M15619" t="s">
        <v>21</v>
      </c>
      <c r="N15619" t="s">
        <v>21</v>
      </c>
      <c r="O15619" t="s">
        <v>21</v>
      </c>
      <c r="P15619" t="s">
        <v>21</v>
      </c>
      <c r="Q15619" t="s">
        <v>21</v>
      </c>
      <c r="R15619" t="s">
        <v>21</v>
      </c>
    </row>
    <row r="15620" spans="1:18" hidden="1">
      <c r="A15620" t="s">
        <v>23952</v>
      </c>
      <c r="B15620" t="str">
        <f t="shared" si="944"/>
        <v>well heeled</v>
      </c>
      <c r="C15620" t="s">
        <v>15710</v>
      </c>
      <c r="D15620" t="s">
        <v>23953</v>
      </c>
      <c r="E15620" t="s">
        <v>23954</v>
      </c>
      <c r="F15620" t="s">
        <v>23955</v>
      </c>
      <c r="G15620" t="s">
        <v>23956</v>
      </c>
      <c r="H15620" t="s">
        <v>21</v>
      </c>
      <c r="I15620" t="s">
        <v>21</v>
      </c>
      <c r="J15620" t="s">
        <v>21</v>
      </c>
      <c r="K15620" t="s">
        <v>21</v>
      </c>
      <c r="L15620" t="s">
        <v>21</v>
      </c>
      <c r="M15620" t="s">
        <v>21</v>
      </c>
      <c r="N15620" t="s">
        <v>21</v>
      </c>
      <c r="O15620" t="s">
        <v>21</v>
      </c>
      <c r="P15620" t="s">
        <v>21</v>
      </c>
      <c r="Q15620" t="s">
        <v>21</v>
      </c>
      <c r="R15620" t="s">
        <v>21</v>
      </c>
    </row>
    <row r="15621" spans="1:18" hidden="1">
      <c r="A15621" t="s">
        <v>53321</v>
      </c>
      <c r="B15621" t="str">
        <f t="shared" si="944"/>
        <v>well informed</v>
      </c>
      <c r="C15621" t="s">
        <v>15710</v>
      </c>
      <c r="D15621" t="s">
        <v>53322</v>
      </c>
      <c r="E15621" t="s">
        <v>53323</v>
      </c>
      <c r="F15621" t="s">
        <v>53324</v>
      </c>
      <c r="G15621" t="s">
        <v>21</v>
      </c>
      <c r="H15621" t="s">
        <v>21</v>
      </c>
      <c r="I15621" t="s">
        <v>21</v>
      </c>
      <c r="J15621" t="s">
        <v>21</v>
      </c>
      <c r="K15621" t="s">
        <v>21</v>
      </c>
      <c r="L15621" t="s">
        <v>21</v>
      </c>
      <c r="M15621" t="s">
        <v>21</v>
      </c>
      <c r="N15621" t="s">
        <v>21</v>
      </c>
      <c r="O15621" t="s">
        <v>21</v>
      </c>
      <c r="P15621" t="s">
        <v>21</v>
      </c>
      <c r="Q15621" t="s">
        <v>21</v>
      </c>
      <c r="R15621" t="s">
        <v>21</v>
      </c>
    </row>
    <row r="15622" spans="1:18" hidden="1">
      <c r="A15622" t="s">
        <v>29810</v>
      </c>
      <c r="B15622" t="str">
        <f t="shared" si="944"/>
        <v>well kept</v>
      </c>
      <c r="C15622" t="s">
        <v>15710</v>
      </c>
      <c r="D15622" t="s">
        <v>29811</v>
      </c>
      <c r="E15622" t="s">
        <v>29812</v>
      </c>
      <c r="F15622" t="s">
        <v>3914</v>
      </c>
      <c r="G15622" t="s">
        <v>21</v>
      </c>
      <c r="H15622" t="s">
        <v>21</v>
      </c>
      <c r="I15622" t="s">
        <v>21</v>
      </c>
      <c r="J15622" t="s">
        <v>21</v>
      </c>
      <c r="K15622" t="s">
        <v>21</v>
      </c>
      <c r="L15622" t="s">
        <v>21</v>
      </c>
      <c r="M15622" t="s">
        <v>21</v>
      </c>
      <c r="N15622" t="s">
        <v>21</v>
      </c>
      <c r="O15622" t="s">
        <v>21</v>
      </c>
      <c r="P15622" t="s">
        <v>21</v>
      </c>
      <c r="Q15622" t="s">
        <v>21</v>
      </c>
      <c r="R15622" t="s">
        <v>21</v>
      </c>
    </row>
    <row r="15623" spans="1:18" hidden="1">
      <c r="A15623" t="s">
        <v>42856</v>
      </c>
      <c r="B15623" t="str">
        <f t="shared" si="944"/>
        <v>whigs</v>
      </c>
      <c r="C15623" t="s">
        <v>15710</v>
      </c>
      <c r="D15623" t="s">
        <v>21061</v>
      </c>
      <c r="E15623" t="s">
        <v>5270</v>
      </c>
      <c r="F15623" t="s">
        <v>42857</v>
      </c>
      <c r="G15623" t="s">
        <v>29838</v>
      </c>
      <c r="H15623" t="s">
        <v>42858</v>
      </c>
      <c r="I15623" t="s">
        <v>42859</v>
      </c>
      <c r="J15623" t="s">
        <v>42860</v>
      </c>
      <c r="K15623" t="s">
        <v>21</v>
      </c>
      <c r="L15623" t="s">
        <v>21</v>
      </c>
      <c r="M15623" t="s">
        <v>21</v>
      </c>
      <c r="N15623" t="s">
        <v>21</v>
      </c>
      <c r="O15623" t="s">
        <v>21</v>
      </c>
      <c r="P15623" t="s">
        <v>21</v>
      </c>
      <c r="Q15623" t="s">
        <v>21</v>
      </c>
      <c r="R15623" t="s">
        <v>21</v>
      </c>
    </row>
    <row r="15624" spans="1:18" hidden="1">
      <c r="A15624" t="s">
        <v>5458</v>
      </c>
      <c r="B15624" t="str">
        <f t="shared" si="944"/>
        <v>well known</v>
      </c>
      <c r="C15624" t="s">
        <v>15710</v>
      </c>
      <c r="D15624" t="s">
        <v>5459</v>
      </c>
      <c r="E15624" t="s">
        <v>5460</v>
      </c>
      <c r="F15624" t="s">
        <v>5461</v>
      </c>
      <c r="G15624" t="s">
        <v>21</v>
      </c>
      <c r="H15624" t="s">
        <v>21</v>
      </c>
      <c r="I15624" t="s">
        <v>21</v>
      </c>
      <c r="J15624" t="s">
        <v>21</v>
      </c>
      <c r="K15624" t="s">
        <v>21</v>
      </c>
      <c r="L15624" t="s">
        <v>21</v>
      </c>
      <c r="M15624" t="s">
        <v>21</v>
      </c>
      <c r="N15624" t="s">
        <v>21</v>
      </c>
      <c r="O15624" t="s">
        <v>21</v>
      </c>
      <c r="P15624" t="s">
        <v>21</v>
      </c>
      <c r="Q15624" t="s">
        <v>21</v>
      </c>
      <c r="R15624" t="s">
        <v>21</v>
      </c>
    </row>
    <row r="15625" spans="1:18" hidden="1">
      <c r="A15625" t="s">
        <v>18787</v>
      </c>
      <c r="B15625" t="str">
        <f t="shared" si="944"/>
        <v>well liked</v>
      </c>
      <c r="C15625" t="s">
        <v>15710</v>
      </c>
      <c r="D15625" t="s">
        <v>18788</v>
      </c>
      <c r="E15625" t="s">
        <v>18789</v>
      </c>
      <c r="F15625" t="s">
        <v>18790</v>
      </c>
      <c r="G15625" t="s">
        <v>21</v>
      </c>
      <c r="H15625" t="s">
        <v>21</v>
      </c>
      <c r="I15625" t="s">
        <v>21</v>
      </c>
      <c r="J15625" t="s">
        <v>21</v>
      </c>
      <c r="K15625" t="s">
        <v>21</v>
      </c>
      <c r="L15625" t="s">
        <v>21</v>
      </c>
      <c r="M15625" t="s">
        <v>21</v>
      </c>
      <c r="N15625" t="s">
        <v>21</v>
      </c>
      <c r="O15625" t="s">
        <v>21</v>
      </c>
      <c r="P15625" t="s">
        <v>21</v>
      </c>
      <c r="Q15625" t="s">
        <v>21</v>
      </c>
      <c r="R15625" t="s">
        <v>21</v>
      </c>
    </row>
    <row r="15626" spans="1:18" hidden="1">
      <c r="A15626" t="s">
        <v>45587</v>
      </c>
      <c r="B15626" t="str">
        <f t="shared" si="944"/>
        <v>well made</v>
      </c>
      <c r="C15626" t="s">
        <v>15710</v>
      </c>
      <c r="D15626" t="s">
        <v>45588</v>
      </c>
      <c r="E15626" t="s">
        <v>45589</v>
      </c>
      <c r="F15626" t="s">
        <v>23955</v>
      </c>
      <c r="G15626" t="s">
        <v>21</v>
      </c>
      <c r="H15626" t="s">
        <v>21</v>
      </c>
      <c r="I15626" t="s">
        <v>21</v>
      </c>
      <c r="J15626" t="s">
        <v>21</v>
      </c>
      <c r="K15626" t="s">
        <v>21</v>
      </c>
      <c r="L15626" t="s">
        <v>21</v>
      </c>
      <c r="M15626" t="s">
        <v>21</v>
      </c>
      <c r="N15626" t="s">
        <v>21</v>
      </c>
      <c r="O15626" t="s">
        <v>21</v>
      </c>
      <c r="P15626" t="s">
        <v>21</v>
      </c>
      <c r="Q15626" t="s">
        <v>21</v>
      </c>
      <c r="R15626" t="s">
        <v>21</v>
      </c>
    </row>
    <row r="15627" spans="1:18" hidden="1">
      <c r="A15627" t="s">
        <v>35827</v>
      </c>
      <c r="B15627" t="str">
        <f t="shared" si="944"/>
        <v>well mannered</v>
      </c>
      <c r="C15627" t="s">
        <v>15710</v>
      </c>
      <c r="D15627" t="s">
        <v>35828</v>
      </c>
      <c r="E15627" t="s">
        <v>35829</v>
      </c>
      <c r="F15627" t="s">
        <v>35830</v>
      </c>
      <c r="G15627" t="s">
        <v>21</v>
      </c>
      <c r="H15627" t="s">
        <v>21</v>
      </c>
      <c r="I15627" t="s">
        <v>21</v>
      </c>
      <c r="J15627" t="s">
        <v>21</v>
      </c>
      <c r="K15627" t="s">
        <v>21</v>
      </c>
      <c r="L15627" t="s">
        <v>21</v>
      </c>
      <c r="M15627" t="s">
        <v>21</v>
      </c>
      <c r="N15627" t="s">
        <v>21</v>
      </c>
      <c r="O15627" t="s">
        <v>21</v>
      </c>
      <c r="P15627" t="s">
        <v>21</v>
      </c>
      <c r="Q15627" t="s">
        <v>21</v>
      </c>
      <c r="R15627" t="s">
        <v>21</v>
      </c>
    </row>
    <row r="15628" spans="1:18" hidden="1">
      <c r="A15628" t="s">
        <v>17917</v>
      </c>
      <c r="B15628" t="str">
        <f t="shared" si="944"/>
        <v>well meaning</v>
      </c>
      <c r="C15628" t="s">
        <v>15710</v>
      </c>
      <c r="D15628" t="s">
        <v>17918</v>
      </c>
      <c r="E15628" t="s">
        <v>17919</v>
      </c>
      <c r="F15628" t="s">
        <v>17920</v>
      </c>
      <c r="G15628" t="s">
        <v>21</v>
      </c>
      <c r="H15628" t="s">
        <v>21</v>
      </c>
      <c r="I15628" t="s">
        <v>21</v>
      </c>
      <c r="J15628" t="s">
        <v>21</v>
      </c>
      <c r="K15628" t="s">
        <v>21</v>
      </c>
      <c r="L15628" t="s">
        <v>21</v>
      </c>
      <c r="M15628" t="s">
        <v>21</v>
      </c>
      <c r="N15628" t="s">
        <v>21</v>
      </c>
      <c r="O15628" t="s">
        <v>21</v>
      </c>
      <c r="P15628" t="s">
        <v>21</v>
      </c>
      <c r="Q15628" t="s">
        <v>21</v>
      </c>
      <c r="R15628" t="s">
        <v>21</v>
      </c>
    </row>
    <row r="15629" spans="1:18" hidden="1">
      <c r="A15629" t="s">
        <v>49643</v>
      </c>
      <c r="B15629" t="str">
        <f t="shared" si="944"/>
        <v>well or</v>
      </c>
      <c r="C15629" t="s">
        <v>15710</v>
      </c>
      <c r="D15629" t="s">
        <v>49644</v>
      </c>
      <c r="E15629" t="s">
        <v>49645</v>
      </c>
      <c r="F15629" t="s">
        <v>49646</v>
      </c>
      <c r="G15629" t="s">
        <v>21</v>
      </c>
      <c r="H15629" t="s">
        <v>21</v>
      </c>
      <c r="I15629" t="s">
        <v>21</v>
      </c>
      <c r="J15629" t="s">
        <v>21</v>
      </c>
      <c r="K15629" t="s">
        <v>21</v>
      </c>
      <c r="L15629" t="s">
        <v>21</v>
      </c>
      <c r="M15629" t="s">
        <v>21</v>
      </c>
      <c r="N15629" t="s">
        <v>21</v>
      </c>
      <c r="O15629" t="s">
        <v>21</v>
      </c>
      <c r="P15629" t="s">
        <v>21</v>
      </c>
      <c r="Q15629" t="s">
        <v>21</v>
      </c>
      <c r="R15629" t="s">
        <v>21</v>
      </c>
    </row>
    <row r="15630" spans="1:18" hidden="1">
      <c r="A15630" t="s">
        <v>45294</v>
      </c>
      <c r="B15630" t="str">
        <f t="shared" si="944"/>
        <v>well pleased</v>
      </c>
      <c r="C15630" t="s">
        <v>15710</v>
      </c>
      <c r="D15630" t="s">
        <v>45295</v>
      </c>
      <c r="E15630" t="s">
        <v>45296</v>
      </c>
      <c r="F15630" t="s">
        <v>45297</v>
      </c>
      <c r="G15630" t="s">
        <v>21</v>
      </c>
      <c r="H15630" t="s">
        <v>21</v>
      </c>
      <c r="I15630" t="s">
        <v>21</v>
      </c>
      <c r="J15630" t="s">
        <v>21</v>
      </c>
      <c r="K15630" t="s">
        <v>21</v>
      </c>
      <c r="L15630" t="s">
        <v>21</v>
      </c>
      <c r="M15630" t="s">
        <v>21</v>
      </c>
      <c r="N15630" t="s">
        <v>21</v>
      </c>
      <c r="O15630" t="s">
        <v>21</v>
      </c>
      <c r="P15630" t="s">
        <v>21</v>
      </c>
      <c r="Q15630" t="s">
        <v>21</v>
      </c>
      <c r="R15630" t="s">
        <v>21</v>
      </c>
    </row>
    <row r="15631" spans="1:18" hidden="1">
      <c r="A15631" t="s">
        <v>21209</v>
      </c>
      <c r="B15631" t="str">
        <f t="shared" si="944"/>
        <v>well prepared</v>
      </c>
      <c r="C15631" t="s">
        <v>15710</v>
      </c>
      <c r="D15631" t="s">
        <v>21210</v>
      </c>
      <c r="E15631" t="s">
        <v>21211</v>
      </c>
      <c r="F15631" t="s">
        <v>21212</v>
      </c>
      <c r="G15631" t="s">
        <v>21</v>
      </c>
      <c r="H15631" t="s">
        <v>21</v>
      </c>
      <c r="I15631" t="s">
        <v>21</v>
      </c>
      <c r="J15631" t="s">
        <v>21</v>
      </c>
      <c r="K15631" t="s">
        <v>21</v>
      </c>
      <c r="L15631" t="s">
        <v>21</v>
      </c>
      <c r="M15631" t="s">
        <v>21</v>
      </c>
      <c r="N15631" t="s">
        <v>21</v>
      </c>
      <c r="O15631" t="s">
        <v>21</v>
      </c>
      <c r="P15631" t="s">
        <v>21</v>
      </c>
      <c r="Q15631" t="s">
        <v>21</v>
      </c>
      <c r="R15631" t="s">
        <v>21</v>
      </c>
    </row>
    <row r="15632" spans="1:18" hidden="1">
      <c r="A15632" t="s">
        <v>35812</v>
      </c>
      <c r="B15632" t="str">
        <f t="shared" si="944"/>
        <v>well regarded</v>
      </c>
      <c r="C15632" t="s">
        <v>15710</v>
      </c>
      <c r="D15632" t="s">
        <v>35813</v>
      </c>
      <c r="E15632" t="s">
        <v>35814</v>
      </c>
      <c r="F15632" t="s">
        <v>35815</v>
      </c>
      <c r="G15632" t="s">
        <v>21</v>
      </c>
      <c r="H15632" t="s">
        <v>21</v>
      </c>
      <c r="I15632" t="s">
        <v>21</v>
      </c>
      <c r="J15632" t="s">
        <v>21</v>
      </c>
      <c r="K15632" t="s">
        <v>21</v>
      </c>
      <c r="L15632" t="s">
        <v>21</v>
      </c>
      <c r="M15632" t="s">
        <v>21</v>
      </c>
      <c r="N15632" t="s">
        <v>21</v>
      </c>
      <c r="O15632" t="s">
        <v>21</v>
      </c>
      <c r="P15632" t="s">
        <v>21</v>
      </c>
      <c r="Q15632" t="s">
        <v>21</v>
      </c>
      <c r="R15632" t="s">
        <v>21</v>
      </c>
    </row>
    <row r="15633" spans="1:18" hidden="1">
      <c r="A15633" t="s">
        <v>21213</v>
      </c>
      <c r="B15633" t="str">
        <f t="shared" si="944"/>
        <v>well seasoned</v>
      </c>
      <c r="C15633" t="s">
        <v>15710</v>
      </c>
      <c r="D15633" t="s">
        <v>21214</v>
      </c>
      <c r="E15633" t="s">
        <v>21215</v>
      </c>
      <c r="F15633" t="s">
        <v>21216</v>
      </c>
      <c r="G15633" t="s">
        <v>21</v>
      </c>
      <c r="H15633" t="s">
        <v>21</v>
      </c>
      <c r="I15633" t="s">
        <v>21</v>
      </c>
      <c r="J15633" t="s">
        <v>21</v>
      </c>
      <c r="K15633" t="s">
        <v>21</v>
      </c>
      <c r="L15633" t="s">
        <v>21</v>
      </c>
      <c r="M15633" t="s">
        <v>21</v>
      </c>
      <c r="N15633" t="s">
        <v>21</v>
      </c>
      <c r="O15633" t="s">
        <v>21</v>
      </c>
      <c r="P15633" t="s">
        <v>21</v>
      </c>
      <c r="Q15633" t="s">
        <v>21</v>
      </c>
      <c r="R15633" t="s">
        <v>21</v>
      </c>
    </row>
    <row r="15634" spans="1:18" hidden="1">
      <c r="A15634" t="s">
        <v>48569</v>
      </c>
      <c r="B15634" t="str">
        <f t="shared" si="944"/>
        <v>well set</v>
      </c>
      <c r="C15634" t="s">
        <v>15710</v>
      </c>
      <c r="D15634" t="s">
        <v>48570</v>
      </c>
      <c r="E15634" t="s">
        <v>48571</v>
      </c>
      <c r="F15634" t="s">
        <v>22329</v>
      </c>
      <c r="G15634" t="s">
        <v>21</v>
      </c>
      <c r="H15634" t="s">
        <v>21</v>
      </c>
      <c r="I15634" t="s">
        <v>21</v>
      </c>
      <c r="J15634" t="s">
        <v>21</v>
      </c>
      <c r="K15634" t="s">
        <v>21</v>
      </c>
      <c r="L15634" t="s">
        <v>21</v>
      </c>
      <c r="M15634" t="s">
        <v>21</v>
      </c>
      <c r="N15634" t="s">
        <v>21</v>
      </c>
      <c r="O15634" t="s">
        <v>21</v>
      </c>
      <c r="P15634" t="s">
        <v>21</v>
      </c>
      <c r="Q15634" t="s">
        <v>21</v>
      </c>
      <c r="R15634" t="s">
        <v>21</v>
      </c>
    </row>
    <row r="15635" spans="1:18" hidden="1">
      <c r="A15635" t="s">
        <v>14297</v>
      </c>
      <c r="B15635" t="str">
        <f t="shared" si="944"/>
        <v>well situated</v>
      </c>
      <c r="C15635" t="s">
        <v>15710</v>
      </c>
      <c r="D15635" t="s">
        <v>14298</v>
      </c>
      <c r="E15635" t="s">
        <v>14299</v>
      </c>
      <c r="F15635" t="s">
        <v>14300</v>
      </c>
      <c r="G15635" t="s">
        <v>21</v>
      </c>
      <c r="H15635" t="s">
        <v>21</v>
      </c>
      <c r="I15635" t="s">
        <v>21</v>
      </c>
      <c r="J15635" t="s">
        <v>21</v>
      </c>
      <c r="K15635" t="s">
        <v>21</v>
      </c>
      <c r="L15635" t="s">
        <v>21</v>
      </c>
      <c r="M15635" t="s">
        <v>21</v>
      </c>
      <c r="N15635" t="s">
        <v>21</v>
      </c>
      <c r="O15635" t="s">
        <v>21</v>
      </c>
      <c r="P15635" t="s">
        <v>21</v>
      </c>
      <c r="Q15635" t="s">
        <v>21</v>
      </c>
      <c r="R15635" t="s">
        <v>21</v>
      </c>
    </row>
    <row r="15636" spans="1:18" hidden="1">
      <c r="A15636" t="s">
        <v>30901</v>
      </c>
      <c r="B15636" t="str">
        <f t="shared" si="944"/>
        <v>well skilled</v>
      </c>
      <c r="C15636" t="s">
        <v>15710</v>
      </c>
      <c r="D15636" t="s">
        <v>30902</v>
      </c>
      <c r="E15636" t="s">
        <v>30903</v>
      </c>
      <c r="F15636" t="s">
        <v>30904</v>
      </c>
      <c r="G15636" t="s">
        <v>30905</v>
      </c>
      <c r="H15636" t="s">
        <v>30906</v>
      </c>
      <c r="I15636" t="s">
        <v>30907</v>
      </c>
      <c r="J15636" t="s">
        <v>21</v>
      </c>
      <c r="K15636" t="s">
        <v>21</v>
      </c>
      <c r="L15636" t="s">
        <v>21</v>
      </c>
      <c r="M15636" t="s">
        <v>21</v>
      </c>
      <c r="N15636" t="s">
        <v>21</v>
      </c>
      <c r="O15636" t="s">
        <v>21</v>
      </c>
      <c r="P15636" t="s">
        <v>21</v>
      </c>
      <c r="Q15636" t="s">
        <v>21</v>
      </c>
      <c r="R15636" t="s">
        <v>21</v>
      </c>
    </row>
    <row r="15637" spans="1:18" hidden="1">
      <c r="A15637" t="s">
        <v>29813</v>
      </c>
      <c r="B15637" t="str">
        <f t="shared" si="944"/>
        <v>well spoken</v>
      </c>
      <c r="C15637" t="s">
        <v>15710</v>
      </c>
      <c r="D15637" t="s">
        <v>29814</v>
      </c>
      <c r="E15637" t="s">
        <v>29815</v>
      </c>
      <c r="F15637" t="s">
        <v>29816</v>
      </c>
      <c r="G15637" t="s">
        <v>21</v>
      </c>
      <c r="H15637" t="s">
        <v>21</v>
      </c>
      <c r="I15637" t="s">
        <v>21</v>
      </c>
      <c r="J15637" t="s">
        <v>21</v>
      </c>
      <c r="K15637" t="s">
        <v>21</v>
      </c>
      <c r="L15637" t="s">
        <v>21</v>
      </c>
      <c r="M15637" t="s">
        <v>21</v>
      </c>
      <c r="N15637" t="s">
        <v>21</v>
      </c>
      <c r="O15637" t="s">
        <v>21</v>
      </c>
      <c r="P15637" t="s">
        <v>21</v>
      </c>
      <c r="Q15637" t="s">
        <v>21</v>
      </c>
      <c r="R15637" t="s">
        <v>21</v>
      </c>
    </row>
    <row r="15638" spans="1:18" hidden="1">
      <c r="A15638" t="s">
        <v>21101</v>
      </c>
      <c r="B15638" t="str">
        <f t="shared" si="944"/>
        <v>well thought</v>
      </c>
      <c r="C15638" t="s">
        <v>15710</v>
      </c>
      <c r="D15638" t="s">
        <v>21102</v>
      </c>
      <c r="E15638" t="s">
        <v>21103</v>
      </c>
      <c r="F15638" t="s">
        <v>21104</v>
      </c>
      <c r="G15638" t="s">
        <v>21</v>
      </c>
      <c r="H15638" t="s">
        <v>21</v>
      </c>
      <c r="I15638" t="s">
        <v>21</v>
      </c>
      <c r="J15638" t="s">
        <v>21</v>
      </c>
      <c r="K15638" t="s">
        <v>21</v>
      </c>
      <c r="L15638" t="s">
        <v>21</v>
      </c>
      <c r="M15638" t="s">
        <v>21</v>
      </c>
      <c r="N15638" t="s">
        <v>21</v>
      </c>
      <c r="O15638" t="s">
        <v>21</v>
      </c>
      <c r="P15638" t="s">
        <v>21</v>
      </c>
      <c r="Q15638" t="s">
        <v>21</v>
      </c>
      <c r="R15638" t="s">
        <v>21</v>
      </c>
    </row>
    <row r="15639" spans="1:18" hidden="1">
      <c r="A15639" t="s">
        <v>55216</v>
      </c>
      <c r="B15639" t="str">
        <f t="shared" si="944"/>
        <v>well trained</v>
      </c>
      <c r="C15639" t="s">
        <v>15710</v>
      </c>
      <c r="D15639" t="s">
        <v>55217</v>
      </c>
      <c r="E15639" t="s">
        <v>55218</v>
      </c>
      <c r="F15639" t="s">
        <v>55219</v>
      </c>
      <c r="G15639" t="s">
        <v>21</v>
      </c>
      <c r="H15639" t="s">
        <v>21</v>
      </c>
      <c r="I15639" t="s">
        <v>21</v>
      </c>
      <c r="J15639" t="s">
        <v>21</v>
      </c>
      <c r="K15639" t="s">
        <v>21</v>
      </c>
      <c r="L15639" t="s">
        <v>21</v>
      </c>
      <c r="M15639" t="s">
        <v>21</v>
      </c>
      <c r="N15639" t="s">
        <v>21</v>
      </c>
      <c r="O15639" t="s">
        <v>21</v>
      </c>
      <c r="P15639" t="s">
        <v>21</v>
      </c>
      <c r="Q15639" t="s">
        <v>21</v>
      </c>
      <c r="R15639" t="s">
        <v>21</v>
      </c>
    </row>
    <row r="15640" spans="1:18" hidden="1">
      <c r="A15640" t="s">
        <v>17921</v>
      </c>
      <c r="B15640" t="str">
        <f t="shared" si="944"/>
        <v>well wishes</v>
      </c>
      <c r="C15640" t="s">
        <v>15710</v>
      </c>
      <c r="D15640" t="s">
        <v>17922</v>
      </c>
      <c r="E15640" t="s">
        <v>17923</v>
      </c>
      <c r="F15640" t="s">
        <v>17924</v>
      </c>
      <c r="G15640" t="s">
        <v>21</v>
      </c>
      <c r="H15640" t="s">
        <v>21</v>
      </c>
      <c r="I15640" t="s">
        <v>21</v>
      </c>
      <c r="J15640" t="s">
        <v>21</v>
      </c>
      <c r="K15640" t="s">
        <v>21</v>
      </c>
      <c r="L15640" t="s">
        <v>21</v>
      </c>
      <c r="M15640" t="s">
        <v>21</v>
      </c>
      <c r="N15640" t="s">
        <v>21</v>
      </c>
      <c r="O15640" t="s">
        <v>21</v>
      </c>
      <c r="P15640" t="s">
        <v>21</v>
      </c>
      <c r="Q15640" t="s">
        <v>21</v>
      </c>
      <c r="R15640" t="s">
        <v>21</v>
      </c>
    </row>
    <row r="15641" spans="1:18" hidden="1">
      <c r="A15641" t="s">
        <v>20223</v>
      </c>
      <c r="B15641" t="str">
        <f t="shared" si="944"/>
        <v>well wishing</v>
      </c>
      <c r="C15641" t="s">
        <v>15710</v>
      </c>
      <c r="D15641" t="s">
        <v>20224</v>
      </c>
      <c r="E15641" t="s">
        <v>20225</v>
      </c>
      <c r="F15641" t="s">
        <v>20226</v>
      </c>
      <c r="G15641" t="s">
        <v>21</v>
      </c>
      <c r="H15641" t="s">
        <v>21</v>
      </c>
      <c r="I15641" t="s">
        <v>21</v>
      </c>
      <c r="J15641" t="s">
        <v>21</v>
      </c>
      <c r="K15641" t="s">
        <v>21</v>
      </c>
      <c r="L15641" t="s">
        <v>21</v>
      </c>
      <c r="M15641" t="s">
        <v>21</v>
      </c>
      <c r="N15641" t="s">
        <v>21</v>
      </c>
      <c r="O15641" t="s">
        <v>21</v>
      </c>
      <c r="P15641" t="s">
        <v>21</v>
      </c>
      <c r="Q15641" t="s">
        <v>21</v>
      </c>
      <c r="R15641" t="s">
        <v>21</v>
      </c>
    </row>
    <row r="15642" spans="1:18" hidden="1">
      <c r="A15642" t="s">
        <v>54120</v>
      </c>
      <c r="B15642" t="str">
        <f t="shared" si="944"/>
        <v>well worn</v>
      </c>
      <c r="C15642" t="s">
        <v>15710</v>
      </c>
      <c r="D15642" t="s">
        <v>54121</v>
      </c>
      <c r="E15642" t="s">
        <v>54122</v>
      </c>
      <c r="F15642" t="s">
        <v>54123</v>
      </c>
      <c r="G15642" t="s">
        <v>21</v>
      </c>
      <c r="H15642" t="s">
        <v>21</v>
      </c>
      <c r="I15642" t="s">
        <v>21</v>
      </c>
      <c r="J15642" t="s">
        <v>21</v>
      </c>
      <c r="K15642" t="s">
        <v>21</v>
      </c>
      <c r="L15642" t="s">
        <v>21</v>
      </c>
      <c r="M15642" t="s">
        <v>21</v>
      </c>
      <c r="N15642" t="s">
        <v>21</v>
      </c>
      <c r="O15642" t="s">
        <v>21</v>
      </c>
      <c r="P15642" t="s">
        <v>21</v>
      </c>
      <c r="Q15642" t="s">
        <v>21</v>
      </c>
      <c r="R15642" t="s">
        <v>21</v>
      </c>
    </row>
    <row r="15643" spans="1:18" hidden="1">
      <c r="A15643" t="s">
        <v>49980</v>
      </c>
      <c r="B15643" t="str">
        <f t="shared" si="944"/>
        <v>wellhead</v>
      </c>
      <c r="C15643" t="s">
        <v>15710</v>
      </c>
      <c r="D15643" t="s">
        <v>23955</v>
      </c>
      <c r="E15643" t="s">
        <v>49981</v>
      </c>
      <c r="F15643" t="s">
        <v>49982</v>
      </c>
      <c r="G15643" t="s">
        <v>21</v>
      </c>
      <c r="H15643" t="s">
        <v>21</v>
      </c>
      <c r="I15643" t="s">
        <v>21</v>
      </c>
      <c r="J15643" t="s">
        <v>21</v>
      </c>
      <c r="K15643" t="s">
        <v>21</v>
      </c>
      <c r="L15643" t="s">
        <v>21</v>
      </c>
      <c r="M15643" t="s">
        <v>21</v>
      </c>
      <c r="N15643" t="s">
        <v>21</v>
      </c>
      <c r="O15643" t="s">
        <v>21</v>
      </c>
      <c r="P15643" t="s">
        <v>21</v>
      </c>
      <c r="Q15643" t="s">
        <v>21</v>
      </c>
      <c r="R15643" t="s">
        <v>21</v>
      </c>
    </row>
    <row r="15644" spans="1:18" hidden="1">
      <c r="A15644" t="s">
        <v>20231</v>
      </c>
      <c r="B15644" t="s">
        <v>57861</v>
      </c>
      <c r="C15644" t="s">
        <v>15710</v>
      </c>
      <c r="D15644" t="s">
        <v>5461</v>
      </c>
      <c r="E15644" t="s">
        <v>21</v>
      </c>
      <c r="F15644" t="s">
        <v>21</v>
      </c>
      <c r="G15644" t="s">
        <v>21</v>
      </c>
      <c r="H15644" t="s">
        <v>21</v>
      </c>
      <c r="I15644" t="s">
        <v>21</v>
      </c>
      <c r="J15644" t="s">
        <v>21</v>
      </c>
      <c r="K15644" t="s">
        <v>21</v>
      </c>
      <c r="L15644" t="s">
        <v>21</v>
      </c>
      <c r="M15644" t="s">
        <v>21</v>
      </c>
      <c r="N15644" t="s">
        <v>21</v>
      </c>
      <c r="O15644" t="s">
        <v>21</v>
      </c>
      <c r="P15644" t="s">
        <v>21</v>
      </c>
      <c r="Q15644" t="s">
        <v>21</v>
      </c>
      <c r="R15644" t="s">
        <v>21</v>
      </c>
    </row>
    <row r="15645" spans="1:18" hidden="1">
      <c r="A15645" t="s">
        <v>22328</v>
      </c>
      <c r="B15645" t="str">
        <f>LOWER(D15645)</f>
        <v>wellness</v>
      </c>
      <c r="C15645" t="s">
        <v>15710</v>
      </c>
      <c r="D15645" t="s">
        <v>22329</v>
      </c>
      <c r="E15645" t="s">
        <v>21</v>
      </c>
      <c r="F15645" t="s">
        <v>21</v>
      </c>
      <c r="G15645" t="s">
        <v>21</v>
      </c>
      <c r="H15645" t="s">
        <v>21</v>
      </c>
      <c r="I15645" t="s">
        <v>21</v>
      </c>
      <c r="J15645" t="s">
        <v>21</v>
      </c>
      <c r="K15645" t="s">
        <v>21</v>
      </c>
      <c r="L15645" t="s">
        <v>21</v>
      </c>
      <c r="M15645" t="s">
        <v>21</v>
      </c>
      <c r="N15645" t="s">
        <v>21</v>
      </c>
      <c r="O15645" t="s">
        <v>21</v>
      </c>
      <c r="P15645" t="s">
        <v>21</v>
      </c>
      <c r="Q15645" t="s">
        <v>21</v>
      </c>
      <c r="R15645" t="s">
        <v>21</v>
      </c>
    </row>
    <row r="15646" spans="1:18" hidden="1">
      <c r="A15646" t="s">
        <v>19115</v>
      </c>
      <c r="B15646" t="str">
        <f>LOWER(D15646)</f>
        <v>whitney</v>
      </c>
      <c r="C15646" t="s">
        <v>15710</v>
      </c>
      <c r="D15646" t="s">
        <v>19116</v>
      </c>
      <c r="E15646" t="s">
        <v>9483</v>
      </c>
      <c r="F15646" t="s">
        <v>19117</v>
      </c>
      <c r="G15646" t="s">
        <v>21</v>
      </c>
      <c r="H15646" t="s">
        <v>21</v>
      </c>
      <c r="I15646" t="s">
        <v>21</v>
      </c>
      <c r="J15646" t="s">
        <v>21</v>
      </c>
      <c r="K15646" t="s">
        <v>21</v>
      </c>
      <c r="L15646" t="s">
        <v>21</v>
      </c>
      <c r="M15646" t="s">
        <v>21</v>
      </c>
      <c r="N15646" t="s">
        <v>21</v>
      </c>
      <c r="O15646" t="s">
        <v>21</v>
      </c>
      <c r="P15646" t="s">
        <v>21</v>
      </c>
      <c r="Q15646" t="s">
        <v>21</v>
      </c>
      <c r="R15646" t="s">
        <v>21</v>
      </c>
    </row>
    <row r="15647" spans="1:18" hidden="1">
      <c r="A15647" t="s">
        <v>18797</v>
      </c>
      <c r="B15647" t="s">
        <v>18799</v>
      </c>
      <c r="C15647" t="s">
        <v>15710</v>
      </c>
      <c r="D15647" t="s">
        <v>18798</v>
      </c>
      <c r="E15647" t="s">
        <v>18799</v>
      </c>
      <c r="F15647" t="s">
        <v>18800</v>
      </c>
      <c r="G15647" t="s">
        <v>18801</v>
      </c>
      <c r="H15647" t="s">
        <v>18802</v>
      </c>
      <c r="I15647" t="s">
        <v>21</v>
      </c>
      <c r="J15647" t="s">
        <v>21</v>
      </c>
      <c r="K15647" t="s">
        <v>21</v>
      </c>
      <c r="L15647" t="s">
        <v>21</v>
      </c>
      <c r="M15647" t="s">
        <v>21</v>
      </c>
      <c r="N15647" t="s">
        <v>21</v>
      </c>
      <c r="O15647" t="s">
        <v>21</v>
      </c>
      <c r="P15647" t="s">
        <v>21</v>
      </c>
      <c r="Q15647" t="s">
        <v>21</v>
      </c>
      <c r="R15647" t="s">
        <v>21</v>
      </c>
    </row>
    <row r="15648" spans="1:18" hidden="1">
      <c r="A15648" t="s">
        <v>34066</v>
      </c>
      <c r="B15648" t="s">
        <v>34066</v>
      </c>
      <c r="C15648" t="s">
        <v>15710</v>
      </c>
      <c r="D15648" t="s">
        <v>18800</v>
      </c>
      <c r="E15648" t="s">
        <v>21</v>
      </c>
      <c r="F15648" t="s">
        <v>21</v>
      </c>
      <c r="G15648" t="s">
        <v>21</v>
      </c>
      <c r="H15648" t="s">
        <v>21</v>
      </c>
      <c r="I15648" t="s">
        <v>21</v>
      </c>
      <c r="J15648" t="s">
        <v>21</v>
      </c>
      <c r="K15648" t="s">
        <v>21</v>
      </c>
      <c r="L15648" t="s">
        <v>21</v>
      </c>
      <c r="M15648" t="s">
        <v>21</v>
      </c>
      <c r="N15648" t="s">
        <v>21</v>
      </c>
      <c r="O15648" t="s">
        <v>21</v>
      </c>
      <c r="P15648" t="s">
        <v>21</v>
      </c>
      <c r="Q15648" t="s">
        <v>21</v>
      </c>
      <c r="R15648" t="s">
        <v>21</v>
      </c>
    </row>
    <row r="15649" spans="1:18" hidden="1">
      <c r="A15649" t="s">
        <v>55025</v>
      </c>
      <c r="B15649" t="s">
        <v>15534</v>
      </c>
      <c r="C15649" t="s">
        <v>15710</v>
      </c>
      <c r="D15649" t="s">
        <v>55026</v>
      </c>
      <c r="E15649" t="s">
        <v>55027</v>
      </c>
      <c r="F15649" t="s">
        <v>55019</v>
      </c>
      <c r="G15649" t="s">
        <v>21</v>
      </c>
      <c r="H15649" t="s">
        <v>21</v>
      </c>
      <c r="I15649" t="s">
        <v>21</v>
      </c>
      <c r="J15649" t="s">
        <v>21</v>
      </c>
      <c r="K15649" t="s">
        <v>21</v>
      </c>
      <c r="L15649" t="s">
        <v>21</v>
      </c>
      <c r="M15649" t="s">
        <v>21</v>
      </c>
      <c r="N15649" t="s">
        <v>21</v>
      </c>
      <c r="O15649" t="s">
        <v>21</v>
      </c>
      <c r="P15649" t="s">
        <v>21</v>
      </c>
      <c r="Q15649" t="s">
        <v>21</v>
      </c>
      <c r="R15649" t="s">
        <v>21</v>
      </c>
    </row>
    <row r="15650" spans="1:18" hidden="1">
      <c r="A15650" t="s">
        <v>38124</v>
      </c>
      <c r="B15650" t="s">
        <v>57862</v>
      </c>
      <c r="C15650" t="s">
        <v>15710</v>
      </c>
      <c r="D15650" t="s">
        <v>38125</v>
      </c>
      <c r="E15650" t="s">
        <v>38126</v>
      </c>
      <c r="F15650" t="s">
        <v>38127</v>
      </c>
      <c r="G15650" t="s">
        <v>48</v>
      </c>
      <c r="H15650" t="s">
        <v>28542</v>
      </c>
      <c r="I15650" t="s">
        <v>41</v>
      </c>
      <c r="J15650" t="s">
        <v>18799</v>
      </c>
      <c r="K15650" t="s">
        <v>21</v>
      </c>
      <c r="L15650" t="s">
        <v>21</v>
      </c>
      <c r="M15650" t="s">
        <v>21</v>
      </c>
      <c r="N15650" t="s">
        <v>21</v>
      </c>
      <c r="O15650" t="s">
        <v>21</v>
      </c>
      <c r="P15650" t="s">
        <v>21</v>
      </c>
      <c r="Q15650" t="s">
        <v>21</v>
      </c>
      <c r="R15650" t="s">
        <v>21</v>
      </c>
    </row>
    <row r="15651" spans="1:18" hidden="1">
      <c r="A15651" t="s">
        <v>31984</v>
      </c>
      <c r="B15651" t="s">
        <v>17354</v>
      </c>
      <c r="C15651" t="s">
        <v>15710</v>
      </c>
      <c r="D15651" t="s">
        <v>31985</v>
      </c>
      <c r="E15651" t="s">
        <v>31986</v>
      </c>
      <c r="F15651" t="s">
        <v>31987</v>
      </c>
      <c r="G15651" t="s">
        <v>1328</v>
      </c>
      <c r="H15651" t="s">
        <v>31988</v>
      </c>
      <c r="I15651" t="s">
        <v>17354</v>
      </c>
      <c r="J15651" t="s">
        <v>23093</v>
      </c>
      <c r="K15651" t="s">
        <v>31989</v>
      </c>
      <c r="L15651" t="s">
        <v>18799</v>
      </c>
      <c r="M15651" t="s">
        <v>31990</v>
      </c>
      <c r="N15651" t="s">
        <v>31991</v>
      </c>
      <c r="O15651" t="s">
        <v>12744</v>
      </c>
      <c r="P15651" t="s">
        <v>22828</v>
      </c>
      <c r="Q15651" t="s">
        <v>5865</v>
      </c>
      <c r="R15651" t="s">
        <v>14763</v>
      </c>
    </row>
    <row r="15652" spans="1:18" hidden="1">
      <c r="A15652" t="s">
        <v>56699</v>
      </c>
      <c r="B15652" t="str">
        <f>LOWER(D15652)</f>
        <v>west side</v>
      </c>
      <c r="C15652" t="s">
        <v>15710</v>
      </c>
      <c r="D15652" t="s">
        <v>56700</v>
      </c>
      <c r="E15652" t="s">
        <v>56701</v>
      </c>
      <c r="F15652" t="s">
        <v>3873</v>
      </c>
      <c r="G15652" t="s">
        <v>21</v>
      </c>
      <c r="H15652" t="s">
        <v>21</v>
      </c>
      <c r="I15652" t="s">
        <v>21</v>
      </c>
      <c r="J15652" t="s">
        <v>21</v>
      </c>
      <c r="K15652" t="s">
        <v>21</v>
      </c>
      <c r="L15652" t="s">
        <v>21</v>
      </c>
      <c r="M15652" t="s">
        <v>21</v>
      </c>
      <c r="N15652" t="s">
        <v>21</v>
      </c>
      <c r="O15652" t="s">
        <v>21</v>
      </c>
      <c r="P15652" t="s">
        <v>21</v>
      </c>
      <c r="Q15652" t="s">
        <v>21</v>
      </c>
      <c r="R15652" t="s">
        <v>21</v>
      </c>
    </row>
    <row r="15653" spans="1:18" hidden="1">
      <c r="A15653" t="s">
        <v>37864</v>
      </c>
      <c r="B15653" t="str">
        <f>LOWER(D15653)</f>
        <v>wet nurse</v>
      </c>
      <c r="C15653" t="s">
        <v>15710</v>
      </c>
      <c r="D15653" t="s">
        <v>37865</v>
      </c>
      <c r="E15653" t="s">
        <v>37866</v>
      </c>
      <c r="F15653" t="s">
        <v>37867</v>
      </c>
      <c r="G15653" t="s">
        <v>21</v>
      </c>
      <c r="H15653" t="s">
        <v>21</v>
      </c>
      <c r="I15653" t="s">
        <v>21</v>
      </c>
      <c r="J15653" t="s">
        <v>21</v>
      </c>
      <c r="K15653" t="s">
        <v>21</v>
      </c>
      <c r="L15653" t="s">
        <v>21</v>
      </c>
      <c r="M15653" t="s">
        <v>21</v>
      </c>
      <c r="N15653" t="s">
        <v>21</v>
      </c>
      <c r="O15653" t="s">
        <v>21</v>
      </c>
      <c r="P15653" t="s">
        <v>21</v>
      </c>
      <c r="Q15653" t="s">
        <v>21</v>
      </c>
      <c r="R15653" t="s">
        <v>21</v>
      </c>
    </row>
    <row r="15654" spans="1:18" hidden="1">
      <c r="A15654" t="s">
        <v>48223</v>
      </c>
      <c r="B15654" t="str">
        <f>LOWER(D15654)</f>
        <v>wet suit</v>
      </c>
      <c r="C15654" t="s">
        <v>15710</v>
      </c>
      <c r="D15654" t="s">
        <v>48224</v>
      </c>
      <c r="E15654" t="s">
        <v>48225</v>
      </c>
      <c r="F15654" t="s">
        <v>48226</v>
      </c>
      <c r="G15654" t="s">
        <v>21</v>
      </c>
      <c r="H15654" t="s">
        <v>21</v>
      </c>
      <c r="I15654" t="s">
        <v>21</v>
      </c>
      <c r="J15654" t="s">
        <v>21</v>
      </c>
      <c r="K15654" t="s">
        <v>21</v>
      </c>
      <c r="L15654" t="s">
        <v>21</v>
      </c>
      <c r="M15654" t="s">
        <v>21</v>
      </c>
      <c r="N15654" t="s">
        <v>21</v>
      </c>
      <c r="O15654" t="s">
        <v>21</v>
      </c>
      <c r="P15654" t="s">
        <v>21</v>
      </c>
      <c r="Q15654" t="s">
        <v>21</v>
      </c>
      <c r="R15654" t="s">
        <v>21</v>
      </c>
    </row>
    <row r="15655" spans="1:18" hidden="1">
      <c r="A15655" t="s">
        <v>21170</v>
      </c>
      <c r="B15655" t="s">
        <v>21164</v>
      </c>
      <c r="C15655" t="s">
        <v>15710</v>
      </c>
      <c r="D15655" t="s">
        <v>2210</v>
      </c>
      <c r="E15655" t="s">
        <v>21171</v>
      </c>
      <c r="F15655" t="s">
        <v>21166</v>
      </c>
      <c r="G15655" t="s">
        <v>21</v>
      </c>
      <c r="H15655" t="s">
        <v>21</v>
      </c>
      <c r="I15655" t="s">
        <v>21</v>
      </c>
      <c r="J15655" t="s">
        <v>21</v>
      </c>
      <c r="K15655" t="s">
        <v>21</v>
      </c>
      <c r="L15655" t="s">
        <v>21</v>
      </c>
      <c r="M15655" t="s">
        <v>21</v>
      </c>
      <c r="N15655" t="s">
        <v>21</v>
      </c>
      <c r="O15655" t="s">
        <v>21</v>
      </c>
      <c r="P15655" t="s">
        <v>21</v>
      </c>
      <c r="Q15655" t="s">
        <v>21</v>
      </c>
      <c r="R15655" t="s">
        <v>21</v>
      </c>
    </row>
    <row r="15656" spans="1:18" hidden="1">
      <c r="A15656" t="s">
        <v>49346</v>
      </c>
      <c r="B15656" t="str">
        <f>LOWER(D15656)</f>
        <v>whack</v>
      </c>
      <c r="C15656" t="s">
        <v>15710</v>
      </c>
      <c r="D15656" t="s">
        <v>49347</v>
      </c>
      <c r="E15656" t="s">
        <v>49348</v>
      </c>
      <c r="F15656" t="s">
        <v>49349</v>
      </c>
      <c r="G15656" t="s">
        <v>49350</v>
      </c>
      <c r="H15656" t="s">
        <v>21</v>
      </c>
      <c r="I15656" t="s">
        <v>21</v>
      </c>
      <c r="J15656" t="s">
        <v>21</v>
      </c>
      <c r="K15656" t="s">
        <v>21</v>
      </c>
      <c r="L15656" t="s">
        <v>21</v>
      </c>
      <c r="M15656" t="s">
        <v>21</v>
      </c>
      <c r="N15656" t="s">
        <v>21</v>
      </c>
      <c r="O15656" t="s">
        <v>21</v>
      </c>
      <c r="P15656" t="s">
        <v>21</v>
      </c>
      <c r="Q15656" t="s">
        <v>21</v>
      </c>
      <c r="R15656" t="s">
        <v>21</v>
      </c>
    </row>
    <row r="15657" spans="1:18" hidden="1">
      <c r="A15657" t="s">
        <v>9885</v>
      </c>
      <c r="B15657" t="str">
        <f>LOWER(D15657)</f>
        <v>whale fat</v>
      </c>
      <c r="C15657" t="s">
        <v>15710</v>
      </c>
      <c r="D15657" t="s">
        <v>9886</v>
      </c>
      <c r="E15657" t="s">
        <v>9887</v>
      </c>
      <c r="F15657" t="s">
        <v>9888</v>
      </c>
      <c r="G15657" t="s">
        <v>21</v>
      </c>
      <c r="H15657" t="s">
        <v>21</v>
      </c>
      <c r="I15657" t="s">
        <v>21</v>
      </c>
      <c r="J15657" t="s">
        <v>21</v>
      </c>
      <c r="K15657" t="s">
        <v>21</v>
      </c>
      <c r="L15657" t="s">
        <v>21</v>
      </c>
      <c r="M15657" t="s">
        <v>21</v>
      </c>
      <c r="N15657" t="s">
        <v>21</v>
      </c>
      <c r="O15657" t="s">
        <v>21</v>
      </c>
      <c r="P15657" t="s">
        <v>21</v>
      </c>
      <c r="Q15657" t="s">
        <v>21</v>
      </c>
      <c r="R15657" t="s">
        <v>21</v>
      </c>
    </row>
    <row r="15658" spans="1:18" hidden="1">
      <c r="A15658" t="s">
        <v>52252</v>
      </c>
      <c r="B15658" t="str">
        <f>LOWER(D15658)</f>
        <v>whale like</v>
      </c>
      <c r="C15658" t="s">
        <v>15710</v>
      </c>
      <c r="D15658" t="s">
        <v>52253</v>
      </c>
      <c r="E15658" t="s">
        <v>52254</v>
      </c>
      <c r="F15658" t="s">
        <v>37731</v>
      </c>
      <c r="G15658" t="s">
        <v>21</v>
      </c>
      <c r="H15658" t="s">
        <v>21</v>
      </c>
      <c r="I15658" t="s">
        <v>21</v>
      </c>
      <c r="J15658" t="s">
        <v>21</v>
      </c>
      <c r="K15658" t="s">
        <v>21</v>
      </c>
      <c r="L15658" t="s">
        <v>21</v>
      </c>
      <c r="M15658" t="s">
        <v>21</v>
      </c>
      <c r="N15658" t="s">
        <v>21</v>
      </c>
      <c r="O15658" t="s">
        <v>21</v>
      </c>
      <c r="P15658" t="s">
        <v>21</v>
      </c>
      <c r="Q15658" t="s">
        <v>21</v>
      </c>
      <c r="R15658" t="s">
        <v>21</v>
      </c>
    </row>
    <row r="15659" spans="1:18" hidden="1">
      <c r="A15659" t="s">
        <v>41659</v>
      </c>
      <c r="B15659" t="str">
        <f>LOWER(D15659)</f>
        <v>whale watching</v>
      </c>
      <c r="C15659" t="s">
        <v>15710</v>
      </c>
      <c r="D15659" t="s">
        <v>41660</v>
      </c>
      <c r="E15659" t="s">
        <v>41661</v>
      </c>
      <c r="F15659" t="s">
        <v>41662</v>
      </c>
      <c r="G15659" t="s">
        <v>21</v>
      </c>
      <c r="H15659" t="s">
        <v>21</v>
      </c>
      <c r="I15659" t="s">
        <v>21</v>
      </c>
      <c r="J15659" t="s">
        <v>21</v>
      </c>
      <c r="K15659" t="s">
        <v>21</v>
      </c>
      <c r="L15659" t="s">
        <v>21</v>
      </c>
      <c r="M15659" t="s">
        <v>21</v>
      </c>
      <c r="N15659" t="s">
        <v>21</v>
      </c>
      <c r="O15659" t="s">
        <v>21</v>
      </c>
      <c r="P15659" t="s">
        <v>21</v>
      </c>
      <c r="Q15659" t="s">
        <v>21</v>
      </c>
      <c r="R15659" t="s">
        <v>21</v>
      </c>
    </row>
    <row r="15660" spans="1:18" hidden="1">
      <c r="A15660" t="s">
        <v>26882</v>
      </c>
      <c r="B15660" t="s">
        <v>57863</v>
      </c>
      <c r="C15660" t="s">
        <v>15710</v>
      </c>
      <c r="D15660" t="s">
        <v>26883</v>
      </c>
      <c r="E15660" t="s">
        <v>21</v>
      </c>
      <c r="F15660" t="s">
        <v>21</v>
      </c>
      <c r="G15660" t="s">
        <v>21</v>
      </c>
      <c r="H15660" t="s">
        <v>21</v>
      </c>
      <c r="I15660" t="s">
        <v>21</v>
      </c>
      <c r="J15660" t="s">
        <v>21</v>
      </c>
      <c r="K15660" t="s">
        <v>21</v>
      </c>
      <c r="L15660" t="s">
        <v>21</v>
      </c>
      <c r="M15660" t="s">
        <v>21</v>
      </c>
      <c r="N15660" t="s">
        <v>21</v>
      </c>
      <c r="O15660" t="s">
        <v>21</v>
      </c>
      <c r="P15660" t="s">
        <v>21</v>
      </c>
      <c r="Q15660" t="s">
        <v>21</v>
      </c>
      <c r="R15660" t="s">
        <v>21</v>
      </c>
    </row>
    <row r="15661" spans="1:18" hidden="1">
      <c r="A15661" t="s">
        <v>7542</v>
      </c>
      <c r="B15661" t="s">
        <v>7542</v>
      </c>
      <c r="C15661" t="s">
        <v>15710</v>
      </c>
      <c r="D15661" t="s">
        <v>7543</v>
      </c>
      <c r="E15661" t="s">
        <v>21</v>
      </c>
      <c r="F15661" t="s">
        <v>21</v>
      </c>
      <c r="G15661" t="s">
        <v>21</v>
      </c>
      <c r="H15661" t="s">
        <v>21</v>
      </c>
      <c r="I15661" t="s">
        <v>21</v>
      </c>
      <c r="J15661" t="s">
        <v>21</v>
      </c>
      <c r="K15661" t="s">
        <v>21</v>
      </c>
      <c r="L15661" t="s">
        <v>21</v>
      </c>
      <c r="M15661" t="s">
        <v>21</v>
      </c>
      <c r="N15661" t="s">
        <v>21</v>
      </c>
      <c r="O15661" t="s">
        <v>21</v>
      </c>
      <c r="P15661" t="s">
        <v>21</v>
      </c>
      <c r="Q15661" t="s">
        <v>21</v>
      </c>
      <c r="R15661" t="s">
        <v>21</v>
      </c>
    </row>
    <row r="15662" spans="1:18" hidden="1">
      <c r="A15662" t="s">
        <v>57137</v>
      </c>
      <c r="B15662" t="str">
        <f t="shared" ref="B15662:B15668" si="945">LOWER(D15662)</f>
        <v>wicca</v>
      </c>
      <c r="C15662" t="s">
        <v>15710</v>
      </c>
      <c r="D15662" t="s">
        <v>57138</v>
      </c>
      <c r="E15662" t="s">
        <v>24469</v>
      </c>
      <c r="F15662" t="s">
        <v>21</v>
      </c>
      <c r="G15662" t="s">
        <v>21</v>
      </c>
      <c r="H15662" t="s">
        <v>21</v>
      </c>
      <c r="I15662" t="s">
        <v>21</v>
      </c>
      <c r="J15662" t="s">
        <v>21</v>
      </c>
      <c r="K15662" t="s">
        <v>21</v>
      </c>
      <c r="L15662" t="s">
        <v>21</v>
      </c>
      <c r="M15662" t="s">
        <v>21</v>
      </c>
      <c r="N15662" t="s">
        <v>21</v>
      </c>
      <c r="O15662" t="s">
        <v>21</v>
      </c>
      <c r="P15662" t="s">
        <v>21</v>
      </c>
      <c r="Q15662" t="s">
        <v>21</v>
      </c>
      <c r="R15662" t="s">
        <v>21</v>
      </c>
    </row>
    <row r="15663" spans="1:18" hidden="1">
      <c r="A15663" t="s">
        <v>431</v>
      </c>
      <c r="B15663" t="str">
        <f t="shared" si="945"/>
        <v>what</v>
      </c>
      <c r="C15663" t="s">
        <v>15710</v>
      </c>
      <c r="D15663" t="s">
        <v>432</v>
      </c>
      <c r="E15663" t="s">
        <v>433</v>
      </c>
      <c r="F15663" t="s">
        <v>434</v>
      </c>
      <c r="G15663" t="s">
        <v>435</v>
      </c>
      <c r="H15663" t="s">
        <v>436</v>
      </c>
      <c r="I15663" t="s">
        <v>437</v>
      </c>
      <c r="J15663" t="s">
        <v>438</v>
      </c>
      <c r="K15663" t="s">
        <v>439</v>
      </c>
      <c r="L15663" t="s">
        <v>21</v>
      </c>
      <c r="M15663" t="s">
        <v>21</v>
      </c>
      <c r="N15663" t="s">
        <v>21</v>
      </c>
      <c r="O15663" t="s">
        <v>21</v>
      </c>
      <c r="P15663" t="s">
        <v>21</v>
      </c>
      <c r="Q15663" t="s">
        <v>21</v>
      </c>
      <c r="R15663" t="s">
        <v>21</v>
      </c>
    </row>
    <row r="15664" spans="1:18" hidden="1">
      <c r="A15664" t="s">
        <v>34394</v>
      </c>
      <c r="B15664" t="str">
        <f t="shared" si="945"/>
        <v>whatchamacallit</v>
      </c>
      <c r="C15664" t="s">
        <v>15710</v>
      </c>
      <c r="D15664" t="s">
        <v>34395</v>
      </c>
      <c r="E15664" t="s">
        <v>21</v>
      </c>
      <c r="F15664" t="s">
        <v>21</v>
      </c>
      <c r="G15664" t="s">
        <v>21</v>
      </c>
      <c r="H15664" t="s">
        <v>21</v>
      </c>
      <c r="I15664" t="s">
        <v>21</v>
      </c>
      <c r="J15664" t="s">
        <v>21</v>
      </c>
      <c r="K15664" t="s">
        <v>21</v>
      </c>
      <c r="L15664" t="s">
        <v>21</v>
      </c>
      <c r="M15664" t="s">
        <v>21</v>
      </c>
      <c r="N15664" t="s">
        <v>21</v>
      </c>
      <c r="O15664" t="s">
        <v>21</v>
      </c>
      <c r="P15664" t="s">
        <v>21</v>
      </c>
      <c r="Q15664" t="s">
        <v>21</v>
      </c>
      <c r="R15664" t="s">
        <v>21</v>
      </c>
    </row>
    <row r="15665" spans="1:18" hidden="1">
      <c r="A15665" t="s">
        <v>40200</v>
      </c>
      <c r="B15665" t="str">
        <f t="shared" si="945"/>
        <v>whatnot</v>
      </c>
      <c r="C15665" t="s">
        <v>15710</v>
      </c>
      <c r="D15665" t="s">
        <v>40201</v>
      </c>
      <c r="E15665" t="s">
        <v>40202</v>
      </c>
      <c r="F15665" t="s">
        <v>40203</v>
      </c>
      <c r="G15665" t="s">
        <v>40204</v>
      </c>
      <c r="H15665" t="s">
        <v>21</v>
      </c>
      <c r="I15665" t="s">
        <v>21</v>
      </c>
      <c r="J15665" t="s">
        <v>21</v>
      </c>
      <c r="K15665" t="s">
        <v>21</v>
      </c>
      <c r="L15665" t="s">
        <v>21</v>
      </c>
      <c r="M15665" t="s">
        <v>21</v>
      </c>
      <c r="N15665" t="s">
        <v>21</v>
      </c>
      <c r="O15665" t="s">
        <v>21</v>
      </c>
      <c r="P15665" t="s">
        <v>21</v>
      </c>
      <c r="Q15665" t="s">
        <v>21</v>
      </c>
      <c r="R15665" t="s">
        <v>21</v>
      </c>
    </row>
    <row r="15666" spans="1:18" hidden="1">
      <c r="A15666" t="s">
        <v>41055</v>
      </c>
      <c r="B15666" t="str">
        <f t="shared" si="945"/>
        <v>wichita</v>
      </c>
      <c r="C15666" t="s">
        <v>15710</v>
      </c>
      <c r="D15666" t="s">
        <v>41056</v>
      </c>
      <c r="E15666" t="s">
        <v>41057</v>
      </c>
      <c r="F15666" t="s">
        <v>21</v>
      </c>
      <c r="G15666" t="s">
        <v>21</v>
      </c>
      <c r="H15666" t="s">
        <v>21</v>
      </c>
      <c r="I15666" t="s">
        <v>21</v>
      </c>
      <c r="J15666" t="s">
        <v>21</v>
      </c>
      <c r="K15666" t="s">
        <v>21</v>
      </c>
      <c r="L15666" t="s">
        <v>21</v>
      </c>
      <c r="M15666" t="s">
        <v>21</v>
      </c>
      <c r="N15666" t="s">
        <v>21</v>
      </c>
      <c r="O15666" t="s">
        <v>21</v>
      </c>
      <c r="P15666" t="s">
        <v>21</v>
      </c>
      <c r="Q15666" t="s">
        <v>21</v>
      </c>
      <c r="R15666" t="s">
        <v>21</v>
      </c>
    </row>
    <row r="15667" spans="1:18" hidden="1">
      <c r="A15667" t="s">
        <v>17353</v>
      </c>
      <c r="B15667" t="str">
        <f t="shared" si="945"/>
        <v>wheat</v>
      </c>
      <c r="C15667" t="s">
        <v>15710</v>
      </c>
      <c r="D15667" t="s">
        <v>17354</v>
      </c>
      <c r="E15667" t="s">
        <v>17355</v>
      </c>
      <c r="F15667" t="s">
        <v>153</v>
      </c>
      <c r="G15667" t="s">
        <v>17356</v>
      </c>
      <c r="H15667" t="s">
        <v>17357</v>
      </c>
      <c r="I15667" t="s">
        <v>17358</v>
      </c>
      <c r="J15667" t="s">
        <v>17359</v>
      </c>
      <c r="K15667" t="s">
        <v>17360</v>
      </c>
      <c r="L15667" t="s">
        <v>17361</v>
      </c>
      <c r="M15667" t="s">
        <v>16467</v>
      </c>
      <c r="N15667" t="s">
        <v>21</v>
      </c>
      <c r="O15667" t="s">
        <v>21</v>
      </c>
      <c r="P15667" t="s">
        <v>21</v>
      </c>
      <c r="Q15667" t="s">
        <v>21</v>
      </c>
      <c r="R15667" t="s">
        <v>21</v>
      </c>
    </row>
    <row r="15668" spans="1:18" hidden="1">
      <c r="A15668" t="s">
        <v>31881</v>
      </c>
      <c r="B15668" t="str">
        <f t="shared" si="945"/>
        <v>wheat fields</v>
      </c>
      <c r="C15668" t="s">
        <v>15710</v>
      </c>
      <c r="D15668" t="s">
        <v>31882</v>
      </c>
      <c r="E15668" t="s">
        <v>31883</v>
      </c>
      <c r="F15668" t="s">
        <v>31884</v>
      </c>
      <c r="G15668" t="s">
        <v>21</v>
      </c>
      <c r="H15668" t="s">
        <v>21</v>
      </c>
      <c r="I15668" t="s">
        <v>21</v>
      </c>
      <c r="J15668" t="s">
        <v>21</v>
      </c>
      <c r="K15668" t="s">
        <v>21</v>
      </c>
      <c r="L15668" t="s">
        <v>21</v>
      </c>
      <c r="M15668" t="s">
        <v>21</v>
      </c>
      <c r="N15668" t="s">
        <v>21</v>
      </c>
      <c r="O15668" t="s">
        <v>21</v>
      </c>
      <c r="P15668" t="s">
        <v>21</v>
      </c>
      <c r="Q15668" t="s">
        <v>21</v>
      </c>
      <c r="R15668" t="s">
        <v>21</v>
      </c>
    </row>
    <row r="15669" spans="1:18" hidden="1">
      <c r="A15669" t="s">
        <v>56734</v>
      </c>
      <c r="B15669" t="s">
        <v>57864</v>
      </c>
      <c r="C15669" t="s">
        <v>15710</v>
      </c>
      <c r="D15669" t="s">
        <v>19105</v>
      </c>
      <c r="E15669" t="s">
        <v>21</v>
      </c>
      <c r="F15669" t="s">
        <v>21</v>
      </c>
      <c r="G15669" t="s">
        <v>21</v>
      </c>
      <c r="H15669" t="s">
        <v>21</v>
      </c>
      <c r="I15669" t="s">
        <v>21</v>
      </c>
      <c r="J15669" t="s">
        <v>21</v>
      </c>
      <c r="K15669" t="s">
        <v>21</v>
      </c>
      <c r="L15669" t="s">
        <v>21</v>
      </c>
      <c r="M15669" t="s">
        <v>21</v>
      </c>
      <c r="N15669" t="s">
        <v>21</v>
      </c>
      <c r="O15669" t="s">
        <v>21</v>
      </c>
      <c r="P15669" t="s">
        <v>21</v>
      </c>
      <c r="Q15669" t="s">
        <v>21</v>
      </c>
      <c r="R15669" t="s">
        <v>21</v>
      </c>
    </row>
    <row r="15670" spans="1:18" hidden="1">
      <c r="A15670" t="s">
        <v>40535</v>
      </c>
      <c r="B15670" t="str">
        <f t="shared" ref="B15670:B15675" si="946">LOWER(D15670)</f>
        <v>wheel man</v>
      </c>
      <c r="C15670" t="s">
        <v>15710</v>
      </c>
      <c r="D15670" t="s">
        <v>40536</v>
      </c>
      <c r="E15670" t="s">
        <v>40537</v>
      </c>
      <c r="F15670" t="s">
        <v>40538</v>
      </c>
      <c r="G15670" t="s">
        <v>21</v>
      </c>
      <c r="H15670" t="s">
        <v>21</v>
      </c>
      <c r="I15670" t="s">
        <v>21</v>
      </c>
      <c r="J15670" t="s">
        <v>21</v>
      </c>
      <c r="K15670" t="s">
        <v>21</v>
      </c>
      <c r="L15670" t="s">
        <v>21</v>
      </c>
      <c r="M15670" t="s">
        <v>21</v>
      </c>
      <c r="N15670" t="s">
        <v>21</v>
      </c>
      <c r="O15670" t="s">
        <v>21</v>
      </c>
      <c r="P15670" t="s">
        <v>21</v>
      </c>
      <c r="Q15670" t="s">
        <v>21</v>
      </c>
      <c r="R15670" t="s">
        <v>21</v>
      </c>
    </row>
    <row r="15671" spans="1:18" hidden="1">
      <c r="A15671" t="s">
        <v>54105</v>
      </c>
      <c r="B15671" t="str">
        <f t="shared" si="946"/>
        <v>wheelbarrow</v>
      </c>
      <c r="C15671" t="s">
        <v>15710</v>
      </c>
      <c r="D15671" t="s">
        <v>54106</v>
      </c>
      <c r="E15671" t="s">
        <v>54107</v>
      </c>
      <c r="F15671" t="s">
        <v>54108</v>
      </c>
      <c r="G15671" t="s">
        <v>54109</v>
      </c>
      <c r="H15671" t="s">
        <v>21</v>
      </c>
      <c r="I15671" t="s">
        <v>21</v>
      </c>
      <c r="J15671" t="s">
        <v>21</v>
      </c>
      <c r="K15671" t="s">
        <v>21</v>
      </c>
      <c r="L15671" t="s">
        <v>21</v>
      </c>
      <c r="M15671" t="s">
        <v>21</v>
      </c>
      <c r="N15671" t="s">
        <v>21</v>
      </c>
      <c r="O15671" t="s">
        <v>21</v>
      </c>
      <c r="P15671" t="s">
        <v>21</v>
      </c>
      <c r="Q15671" t="s">
        <v>21</v>
      </c>
      <c r="R15671" t="s">
        <v>21</v>
      </c>
    </row>
    <row r="15672" spans="1:18" hidden="1">
      <c r="A15672" t="s">
        <v>22166</v>
      </c>
      <c r="B15672" t="str">
        <f t="shared" si="946"/>
        <v>wheeler</v>
      </c>
      <c r="C15672" t="s">
        <v>15710</v>
      </c>
      <c r="D15672" t="s">
        <v>22167</v>
      </c>
      <c r="E15672" t="s">
        <v>22168</v>
      </c>
      <c r="F15672" t="s">
        <v>22169</v>
      </c>
      <c r="G15672" t="s">
        <v>22170</v>
      </c>
      <c r="H15672" t="s">
        <v>9242</v>
      </c>
      <c r="I15672" t="s">
        <v>21</v>
      </c>
      <c r="J15672" t="s">
        <v>21</v>
      </c>
      <c r="K15672" t="s">
        <v>21</v>
      </c>
      <c r="L15672" t="s">
        <v>21</v>
      </c>
      <c r="M15672" t="s">
        <v>21</v>
      </c>
      <c r="N15672" t="s">
        <v>21</v>
      </c>
      <c r="O15672" t="s">
        <v>21</v>
      </c>
      <c r="P15672" t="s">
        <v>21</v>
      </c>
      <c r="Q15672" t="s">
        <v>21</v>
      </c>
      <c r="R15672" t="s">
        <v>21</v>
      </c>
    </row>
    <row r="15673" spans="1:18" hidden="1">
      <c r="A15673" t="s">
        <v>47826</v>
      </c>
      <c r="B15673" t="str">
        <f t="shared" si="946"/>
        <v>when</v>
      </c>
      <c r="C15673" t="s">
        <v>15710</v>
      </c>
      <c r="D15673" t="s">
        <v>26406</v>
      </c>
      <c r="E15673" t="s">
        <v>47827</v>
      </c>
      <c r="F15673" t="s">
        <v>47828</v>
      </c>
      <c r="G15673" t="s">
        <v>47829</v>
      </c>
      <c r="H15673" t="s">
        <v>47830</v>
      </c>
      <c r="I15673" t="s">
        <v>47831</v>
      </c>
      <c r="J15673" t="s">
        <v>21</v>
      </c>
      <c r="K15673" t="s">
        <v>21</v>
      </c>
      <c r="L15673" t="s">
        <v>21</v>
      </c>
      <c r="M15673" t="s">
        <v>21</v>
      </c>
      <c r="N15673" t="s">
        <v>21</v>
      </c>
      <c r="O15673" t="s">
        <v>21</v>
      </c>
      <c r="P15673" t="s">
        <v>21</v>
      </c>
      <c r="Q15673" t="s">
        <v>21</v>
      </c>
      <c r="R15673" t="s">
        <v>21</v>
      </c>
    </row>
    <row r="15674" spans="1:18" hidden="1">
      <c r="A15674" t="s">
        <v>26405</v>
      </c>
      <c r="B15674" t="str">
        <f t="shared" si="946"/>
        <v>when</v>
      </c>
      <c r="C15674" t="s">
        <v>15710</v>
      </c>
      <c r="D15674" t="s">
        <v>26406</v>
      </c>
      <c r="E15674" t="s">
        <v>11586</v>
      </c>
      <c r="F15674" t="s">
        <v>26407</v>
      </c>
      <c r="G15674" t="s">
        <v>21500</v>
      </c>
      <c r="H15674" t="s">
        <v>26408</v>
      </c>
      <c r="I15674" t="s">
        <v>26409</v>
      </c>
      <c r="J15674" t="s">
        <v>26410</v>
      </c>
      <c r="K15674" t="s">
        <v>26411</v>
      </c>
      <c r="L15674" t="s">
        <v>26412</v>
      </c>
      <c r="M15674" t="s">
        <v>21502</v>
      </c>
      <c r="N15674" t="s">
        <v>26413</v>
      </c>
      <c r="O15674" t="s">
        <v>26414</v>
      </c>
      <c r="P15674" t="s">
        <v>26415</v>
      </c>
      <c r="Q15674" t="s">
        <v>26416</v>
      </c>
      <c r="R15674" t="s">
        <v>21</v>
      </c>
    </row>
    <row r="15675" spans="1:18" hidden="1">
      <c r="A15675" t="s">
        <v>30339</v>
      </c>
      <c r="B15675" t="str">
        <f t="shared" si="946"/>
        <v>when it</v>
      </c>
      <c r="C15675" t="s">
        <v>15710</v>
      </c>
      <c r="D15675" t="s">
        <v>30340</v>
      </c>
      <c r="E15675" t="s">
        <v>30341</v>
      </c>
      <c r="F15675" t="s">
        <v>9720</v>
      </c>
      <c r="G15675" t="s">
        <v>21</v>
      </c>
      <c r="H15675" t="s">
        <v>21</v>
      </c>
      <c r="I15675" t="s">
        <v>21</v>
      </c>
      <c r="J15675" t="s">
        <v>21</v>
      </c>
      <c r="K15675" t="s">
        <v>21</v>
      </c>
      <c r="L15675" t="s">
        <v>21</v>
      </c>
      <c r="M15675" t="s">
        <v>21</v>
      </c>
      <c r="N15675" t="s">
        <v>21</v>
      </c>
      <c r="O15675" t="s">
        <v>21</v>
      </c>
      <c r="P15675" t="s">
        <v>21</v>
      </c>
      <c r="Q15675" t="s">
        <v>21</v>
      </c>
      <c r="R15675" t="s">
        <v>21</v>
      </c>
    </row>
    <row r="15676" spans="1:18" hidden="1">
      <c r="A15676" t="s">
        <v>16461</v>
      </c>
      <c r="B15676" t="s">
        <v>6325</v>
      </c>
      <c r="C15676" t="s">
        <v>15710</v>
      </c>
      <c r="D15676" t="s">
        <v>16462</v>
      </c>
      <c r="E15676" t="s">
        <v>6325</v>
      </c>
      <c r="F15676" t="s">
        <v>833</v>
      </c>
      <c r="G15676" t="s">
        <v>16463</v>
      </c>
      <c r="H15676" t="s">
        <v>16464</v>
      </c>
      <c r="I15676" t="s">
        <v>16465</v>
      </c>
      <c r="J15676" t="s">
        <v>16466</v>
      </c>
      <c r="K15676" t="s">
        <v>16467</v>
      </c>
      <c r="L15676" t="s">
        <v>16468</v>
      </c>
      <c r="M15676" t="s">
        <v>832</v>
      </c>
      <c r="N15676" t="s">
        <v>21</v>
      </c>
      <c r="O15676" t="s">
        <v>21</v>
      </c>
      <c r="P15676" t="s">
        <v>21</v>
      </c>
      <c r="Q15676" t="s">
        <v>21</v>
      </c>
      <c r="R15676" t="s">
        <v>21</v>
      </c>
    </row>
    <row r="15677" spans="1:18" hidden="1">
      <c r="A15677" t="s">
        <v>30755</v>
      </c>
      <c r="B15677" t="str">
        <f>LOWER(D15677)</f>
        <v>which are</v>
      </c>
      <c r="C15677" t="s">
        <v>15710</v>
      </c>
      <c r="D15677" t="s">
        <v>30756</v>
      </c>
      <c r="E15677" t="s">
        <v>30757</v>
      </c>
      <c r="F15677" t="s">
        <v>29263</v>
      </c>
      <c r="G15677" t="s">
        <v>21</v>
      </c>
      <c r="H15677" t="s">
        <v>21</v>
      </c>
      <c r="I15677" t="s">
        <v>21</v>
      </c>
      <c r="J15677" t="s">
        <v>21</v>
      </c>
      <c r="K15677" t="s">
        <v>21</v>
      </c>
      <c r="L15677" t="s">
        <v>21</v>
      </c>
      <c r="M15677" t="s">
        <v>21</v>
      </c>
      <c r="N15677" t="s">
        <v>21</v>
      </c>
      <c r="O15677" t="s">
        <v>21</v>
      </c>
      <c r="P15677" t="s">
        <v>21</v>
      </c>
      <c r="Q15677" t="s">
        <v>21</v>
      </c>
      <c r="R15677" t="s">
        <v>21</v>
      </c>
    </row>
    <row r="15678" spans="1:18" hidden="1">
      <c r="A15678" t="s">
        <v>9477</v>
      </c>
      <c r="B15678" t="s">
        <v>9479</v>
      </c>
      <c r="C15678" t="s">
        <v>15710</v>
      </c>
      <c r="D15678" t="s">
        <v>9478</v>
      </c>
      <c r="E15678" t="s">
        <v>9479</v>
      </c>
      <c r="F15678" t="s">
        <v>9480</v>
      </c>
      <c r="G15678" t="s">
        <v>9481</v>
      </c>
      <c r="H15678" t="s">
        <v>9482</v>
      </c>
      <c r="I15678" t="s">
        <v>9483</v>
      </c>
      <c r="J15678" t="s">
        <v>9484</v>
      </c>
      <c r="K15678" t="s">
        <v>9485</v>
      </c>
      <c r="L15678" t="s">
        <v>21</v>
      </c>
      <c r="M15678" t="s">
        <v>21</v>
      </c>
      <c r="N15678" t="s">
        <v>21</v>
      </c>
      <c r="O15678" t="s">
        <v>21</v>
      </c>
      <c r="P15678" t="s">
        <v>21</v>
      </c>
      <c r="Q15678" t="s">
        <v>21</v>
      </c>
      <c r="R15678" t="s">
        <v>21</v>
      </c>
    </row>
    <row r="15679" spans="1:18" hidden="1">
      <c r="A15679" t="s">
        <v>51008</v>
      </c>
      <c r="B15679" t="str">
        <f>LOWER(D15679)</f>
        <v>whip</v>
      </c>
      <c r="C15679" t="s">
        <v>15710</v>
      </c>
      <c r="D15679" t="s">
        <v>8989</v>
      </c>
      <c r="E15679" t="s">
        <v>8986</v>
      </c>
      <c r="F15679" t="s">
        <v>42859</v>
      </c>
      <c r="G15679" t="s">
        <v>9478</v>
      </c>
      <c r="H15679" t="s">
        <v>3139</v>
      </c>
      <c r="I15679" t="s">
        <v>7964</v>
      </c>
      <c r="J15679" t="s">
        <v>51009</v>
      </c>
      <c r="K15679" t="s">
        <v>31532</v>
      </c>
      <c r="L15679" t="s">
        <v>21</v>
      </c>
      <c r="M15679" t="s">
        <v>21</v>
      </c>
      <c r="N15679" t="s">
        <v>21</v>
      </c>
      <c r="O15679" t="s">
        <v>21</v>
      </c>
      <c r="P15679" t="s">
        <v>21</v>
      </c>
      <c r="Q15679" t="s">
        <v>21</v>
      </c>
      <c r="R15679" t="s">
        <v>21</v>
      </c>
    </row>
    <row r="15680" spans="1:18" hidden="1">
      <c r="A15680" t="s">
        <v>13186</v>
      </c>
      <c r="B15680" t="str">
        <f>LOWER(D15680)</f>
        <v>whip beat</v>
      </c>
      <c r="C15680" t="s">
        <v>15710</v>
      </c>
      <c r="D15680" t="s">
        <v>13187</v>
      </c>
      <c r="E15680" t="s">
        <v>13188</v>
      </c>
      <c r="F15680" t="s">
        <v>13189</v>
      </c>
      <c r="G15680" t="s">
        <v>21</v>
      </c>
      <c r="H15680" t="s">
        <v>21</v>
      </c>
      <c r="I15680" t="s">
        <v>21</v>
      </c>
      <c r="J15680" t="s">
        <v>21</v>
      </c>
      <c r="K15680" t="s">
        <v>21</v>
      </c>
      <c r="L15680" t="s">
        <v>21</v>
      </c>
      <c r="M15680" t="s">
        <v>21</v>
      </c>
      <c r="N15680" t="s">
        <v>21</v>
      </c>
      <c r="O15680" t="s">
        <v>21</v>
      </c>
      <c r="P15680" t="s">
        <v>21</v>
      </c>
      <c r="Q15680" t="s">
        <v>21</v>
      </c>
      <c r="R15680" t="s">
        <v>21</v>
      </c>
    </row>
    <row r="15681" spans="1:18" hidden="1">
      <c r="A15681" t="s">
        <v>49085</v>
      </c>
      <c r="B15681" t="str">
        <f>LOWER(D15681)</f>
        <v>whipped cream</v>
      </c>
      <c r="C15681" t="s">
        <v>15710</v>
      </c>
      <c r="D15681" t="s">
        <v>49086</v>
      </c>
      <c r="E15681" t="s">
        <v>49087</v>
      </c>
      <c r="F15681" t="s">
        <v>22196</v>
      </c>
      <c r="G15681" t="s">
        <v>21</v>
      </c>
      <c r="H15681" t="s">
        <v>21</v>
      </c>
      <c r="I15681" t="s">
        <v>21</v>
      </c>
      <c r="J15681" t="s">
        <v>21</v>
      </c>
      <c r="K15681" t="s">
        <v>21</v>
      </c>
      <c r="L15681" t="s">
        <v>21</v>
      </c>
      <c r="M15681" t="s">
        <v>21</v>
      </c>
      <c r="N15681" t="s">
        <v>21</v>
      </c>
      <c r="O15681" t="s">
        <v>21</v>
      </c>
      <c r="P15681" t="s">
        <v>21</v>
      </c>
      <c r="Q15681" t="s">
        <v>21</v>
      </c>
      <c r="R15681" t="s">
        <v>21</v>
      </c>
    </row>
    <row r="15682" spans="1:18" hidden="1">
      <c r="A15682" t="s">
        <v>23370</v>
      </c>
      <c r="B15682" t="str">
        <f>LOWER(D15682)</f>
        <v>whippets</v>
      </c>
      <c r="C15682" t="s">
        <v>15710</v>
      </c>
      <c r="D15682" t="s">
        <v>23371</v>
      </c>
      <c r="E15682" t="s">
        <v>23372</v>
      </c>
      <c r="F15682" t="s">
        <v>23373</v>
      </c>
      <c r="G15682" t="s">
        <v>23374</v>
      </c>
      <c r="H15682" t="s">
        <v>21</v>
      </c>
      <c r="I15682" t="s">
        <v>21</v>
      </c>
      <c r="J15682" t="s">
        <v>21</v>
      </c>
      <c r="K15682" t="s">
        <v>21</v>
      </c>
      <c r="L15682" t="s">
        <v>21</v>
      </c>
      <c r="M15682" t="s">
        <v>21</v>
      </c>
      <c r="N15682" t="s">
        <v>21</v>
      </c>
      <c r="O15682" t="s">
        <v>21</v>
      </c>
      <c r="P15682" t="s">
        <v>21</v>
      </c>
      <c r="Q15682" t="s">
        <v>21</v>
      </c>
      <c r="R15682" t="s">
        <v>21</v>
      </c>
    </row>
    <row r="15683" spans="1:18" hidden="1">
      <c r="A15683" t="s">
        <v>57720</v>
      </c>
      <c r="B15683" t="s">
        <v>57722</v>
      </c>
      <c r="C15683" t="s">
        <v>15710</v>
      </c>
      <c r="D15683" t="s">
        <v>57721</v>
      </c>
      <c r="E15683" t="s">
        <v>57722</v>
      </c>
      <c r="F15683" t="s">
        <v>21500</v>
      </c>
      <c r="G15683" t="s">
        <v>28799</v>
      </c>
      <c r="H15683" t="s">
        <v>41691</v>
      </c>
      <c r="I15683" t="s">
        <v>50044</v>
      </c>
      <c r="J15683" t="s">
        <v>57723</v>
      </c>
      <c r="K15683" t="s">
        <v>53124</v>
      </c>
      <c r="L15683" t="s">
        <v>57724</v>
      </c>
      <c r="M15683" t="s">
        <v>21</v>
      </c>
      <c r="N15683" t="s">
        <v>21</v>
      </c>
      <c r="O15683" t="s">
        <v>21</v>
      </c>
      <c r="P15683" t="s">
        <v>21</v>
      </c>
      <c r="Q15683" t="s">
        <v>21</v>
      </c>
      <c r="R15683" t="s">
        <v>21</v>
      </c>
    </row>
    <row r="15684" spans="1:18" hidden="1">
      <c r="A15684" t="s">
        <v>54367</v>
      </c>
      <c r="B15684" t="str">
        <f>LOWER(D15684)</f>
        <v>whirlwind</v>
      </c>
      <c r="C15684" t="s">
        <v>15710</v>
      </c>
      <c r="D15684" t="s">
        <v>54368</v>
      </c>
      <c r="E15684" t="s">
        <v>54369</v>
      </c>
      <c r="F15684" t="s">
        <v>21</v>
      </c>
      <c r="G15684" t="s">
        <v>21</v>
      </c>
      <c r="H15684" t="s">
        <v>21</v>
      </c>
      <c r="I15684" t="s">
        <v>21</v>
      </c>
      <c r="J15684" t="s">
        <v>21</v>
      </c>
      <c r="K15684" t="s">
        <v>21</v>
      </c>
      <c r="L15684" t="s">
        <v>21</v>
      </c>
      <c r="M15684" t="s">
        <v>21</v>
      </c>
      <c r="N15684" t="s">
        <v>21</v>
      </c>
      <c r="O15684" t="s">
        <v>21</v>
      </c>
      <c r="P15684" t="s">
        <v>21</v>
      </c>
      <c r="Q15684" t="s">
        <v>21</v>
      </c>
      <c r="R15684" t="s">
        <v>21</v>
      </c>
    </row>
    <row r="15685" spans="1:18" hidden="1">
      <c r="A15685" t="s">
        <v>8390</v>
      </c>
      <c r="B15685" t="s">
        <v>2429</v>
      </c>
      <c r="C15685" t="s">
        <v>15710</v>
      </c>
      <c r="D15685" t="s">
        <v>8391</v>
      </c>
      <c r="E15685" t="s">
        <v>2429</v>
      </c>
      <c r="F15685" t="s">
        <v>8392</v>
      </c>
      <c r="G15685" t="s">
        <v>8393</v>
      </c>
      <c r="H15685" t="s">
        <v>8394</v>
      </c>
      <c r="I15685" t="s">
        <v>21</v>
      </c>
      <c r="J15685" t="s">
        <v>21</v>
      </c>
      <c r="K15685" t="s">
        <v>21</v>
      </c>
      <c r="L15685" t="s">
        <v>21</v>
      </c>
      <c r="M15685" t="s">
        <v>21</v>
      </c>
      <c r="N15685" t="s">
        <v>21</v>
      </c>
      <c r="O15685" t="s">
        <v>21</v>
      </c>
      <c r="P15685" t="s">
        <v>21</v>
      </c>
      <c r="Q15685" t="s">
        <v>21</v>
      </c>
      <c r="R15685" t="s">
        <v>21</v>
      </c>
    </row>
    <row r="15686" spans="1:18" hidden="1">
      <c r="A15686" t="s">
        <v>48174</v>
      </c>
      <c r="B15686" t="str">
        <f t="shared" ref="B15686:B15702" si="947">LOWER(D15686)</f>
        <v>whisk</v>
      </c>
      <c r="C15686" t="s">
        <v>15710</v>
      </c>
      <c r="D15686" t="s">
        <v>8391</v>
      </c>
      <c r="E15686" t="s">
        <v>28564</v>
      </c>
      <c r="F15686" t="s">
        <v>48175</v>
      </c>
      <c r="G15686" t="s">
        <v>47689</v>
      </c>
      <c r="H15686" t="s">
        <v>7690</v>
      </c>
      <c r="I15686" t="s">
        <v>24469</v>
      </c>
      <c r="J15686" t="s">
        <v>48176</v>
      </c>
      <c r="K15686" t="s">
        <v>8987</v>
      </c>
      <c r="L15686" t="s">
        <v>24467</v>
      </c>
      <c r="M15686" t="s">
        <v>48177</v>
      </c>
      <c r="N15686" t="s">
        <v>21</v>
      </c>
      <c r="O15686" t="s">
        <v>21</v>
      </c>
      <c r="P15686" t="s">
        <v>21</v>
      </c>
      <c r="Q15686" t="s">
        <v>21</v>
      </c>
      <c r="R15686" t="s">
        <v>21</v>
      </c>
    </row>
    <row r="15687" spans="1:18" hidden="1">
      <c r="A15687" t="s">
        <v>38104</v>
      </c>
      <c r="B15687" t="str">
        <f t="shared" si="947"/>
        <v>wiggins</v>
      </c>
      <c r="C15687" t="s">
        <v>15710</v>
      </c>
      <c r="D15687" t="s">
        <v>38105</v>
      </c>
      <c r="E15687" t="s">
        <v>38106</v>
      </c>
      <c r="F15687" t="s">
        <v>38107</v>
      </c>
      <c r="G15687" t="s">
        <v>38108</v>
      </c>
      <c r="H15687" t="s">
        <v>38109</v>
      </c>
      <c r="I15687" t="s">
        <v>21</v>
      </c>
      <c r="J15687" t="s">
        <v>21</v>
      </c>
      <c r="K15687" t="s">
        <v>21</v>
      </c>
      <c r="L15687" t="s">
        <v>21</v>
      </c>
      <c r="M15687" t="s">
        <v>21</v>
      </c>
      <c r="N15687" t="s">
        <v>21</v>
      </c>
      <c r="O15687" t="s">
        <v>21</v>
      </c>
      <c r="P15687" t="s">
        <v>21</v>
      </c>
      <c r="Q15687" t="s">
        <v>21</v>
      </c>
      <c r="R15687" t="s">
        <v>21</v>
      </c>
    </row>
    <row r="15688" spans="1:18" hidden="1">
      <c r="A15688" t="s">
        <v>39943</v>
      </c>
      <c r="B15688" t="str">
        <f t="shared" si="947"/>
        <v>whiskers</v>
      </c>
      <c r="C15688" t="s">
        <v>15710</v>
      </c>
      <c r="D15688" t="s">
        <v>39944</v>
      </c>
      <c r="E15688" t="s">
        <v>39945</v>
      </c>
      <c r="F15688" t="s">
        <v>39946</v>
      </c>
      <c r="G15688" t="s">
        <v>39947</v>
      </c>
      <c r="H15688" t="s">
        <v>31535</v>
      </c>
      <c r="I15688" t="s">
        <v>21</v>
      </c>
      <c r="J15688" t="s">
        <v>21</v>
      </c>
      <c r="K15688" t="s">
        <v>21</v>
      </c>
      <c r="L15688" t="s">
        <v>21</v>
      </c>
      <c r="M15688" t="s">
        <v>21</v>
      </c>
      <c r="N15688" t="s">
        <v>21</v>
      </c>
      <c r="O15688" t="s">
        <v>21</v>
      </c>
      <c r="P15688" t="s">
        <v>21</v>
      </c>
      <c r="Q15688" t="s">
        <v>21</v>
      </c>
      <c r="R15688" t="s">
        <v>21</v>
      </c>
    </row>
    <row r="15689" spans="1:18" hidden="1">
      <c r="A15689" t="s">
        <v>29428</v>
      </c>
      <c r="B15689" t="str">
        <f t="shared" si="947"/>
        <v>wii</v>
      </c>
      <c r="C15689" t="s">
        <v>15710</v>
      </c>
      <c r="D15689" t="s">
        <v>29429</v>
      </c>
      <c r="E15689" t="s">
        <v>282</v>
      </c>
      <c r="F15689" t="s">
        <v>12634</v>
      </c>
      <c r="G15689" t="s">
        <v>29430</v>
      </c>
      <c r="H15689" t="s">
        <v>8991</v>
      </c>
      <c r="I15689" t="s">
        <v>7689</v>
      </c>
      <c r="J15689" t="s">
        <v>7464</v>
      </c>
      <c r="K15689" t="s">
        <v>8996</v>
      </c>
      <c r="L15689" t="s">
        <v>18163</v>
      </c>
      <c r="M15689" t="s">
        <v>29431</v>
      </c>
      <c r="N15689" t="s">
        <v>29432</v>
      </c>
      <c r="O15689" t="s">
        <v>2281</v>
      </c>
      <c r="P15689" t="s">
        <v>29433</v>
      </c>
      <c r="Q15689" t="s">
        <v>21</v>
      </c>
      <c r="R15689" t="s">
        <v>21</v>
      </c>
    </row>
    <row r="15690" spans="1:18" hidden="1">
      <c r="A15690" t="s">
        <v>2428</v>
      </c>
      <c r="B15690" t="str">
        <f t="shared" si="947"/>
        <v>whiskey</v>
      </c>
      <c r="C15690" t="s">
        <v>15710</v>
      </c>
      <c r="D15690" t="s">
        <v>2429</v>
      </c>
      <c r="E15690" t="s">
        <v>2430</v>
      </c>
      <c r="F15690" t="s">
        <v>21</v>
      </c>
      <c r="G15690" t="s">
        <v>21</v>
      </c>
      <c r="H15690" t="s">
        <v>21</v>
      </c>
      <c r="I15690" t="s">
        <v>21</v>
      </c>
      <c r="J15690" t="s">
        <v>21</v>
      </c>
      <c r="K15690" t="s">
        <v>21</v>
      </c>
      <c r="L15690" t="s">
        <v>21</v>
      </c>
      <c r="M15690" t="s">
        <v>21</v>
      </c>
      <c r="N15690" t="s">
        <v>21</v>
      </c>
      <c r="O15690" t="s">
        <v>21</v>
      </c>
      <c r="P15690" t="s">
        <v>21</v>
      </c>
      <c r="Q15690" t="s">
        <v>21</v>
      </c>
      <c r="R15690" t="s">
        <v>21</v>
      </c>
    </row>
    <row r="15691" spans="1:18" hidden="1">
      <c r="A15691" t="s">
        <v>31531</v>
      </c>
      <c r="B15691" t="str">
        <f t="shared" si="947"/>
        <v>whisper</v>
      </c>
      <c r="C15691" t="s">
        <v>15710</v>
      </c>
      <c r="D15691" t="s">
        <v>31532</v>
      </c>
      <c r="E15691" t="s">
        <v>31533</v>
      </c>
      <c r="F15691" t="s">
        <v>2430</v>
      </c>
      <c r="G15691" t="s">
        <v>31534</v>
      </c>
      <c r="H15691" t="s">
        <v>31535</v>
      </c>
      <c r="I15691" t="s">
        <v>21</v>
      </c>
      <c r="J15691" t="s">
        <v>21</v>
      </c>
      <c r="K15691" t="s">
        <v>21</v>
      </c>
      <c r="L15691" t="s">
        <v>21</v>
      </c>
      <c r="M15691" t="s">
        <v>21</v>
      </c>
      <c r="N15691" t="s">
        <v>21</v>
      </c>
      <c r="O15691" t="s">
        <v>21</v>
      </c>
      <c r="P15691" t="s">
        <v>21</v>
      </c>
      <c r="Q15691" t="s">
        <v>21</v>
      </c>
      <c r="R15691" t="s">
        <v>21</v>
      </c>
    </row>
    <row r="15692" spans="1:18" hidden="1">
      <c r="A15692" t="s">
        <v>3959</v>
      </c>
      <c r="B15692" t="str">
        <f t="shared" si="947"/>
        <v>wikipedia</v>
      </c>
      <c r="C15692" t="s">
        <v>15710</v>
      </c>
      <c r="D15692" t="s">
        <v>3960</v>
      </c>
      <c r="E15692" t="s">
        <v>3961</v>
      </c>
      <c r="F15692" t="s">
        <v>21</v>
      </c>
      <c r="G15692" t="s">
        <v>21</v>
      </c>
      <c r="H15692" t="s">
        <v>21</v>
      </c>
      <c r="I15692" t="s">
        <v>21</v>
      </c>
      <c r="J15692" t="s">
        <v>21</v>
      </c>
      <c r="K15692" t="s">
        <v>21</v>
      </c>
      <c r="L15692" t="s">
        <v>21</v>
      </c>
      <c r="M15692" t="s">
        <v>21</v>
      </c>
      <c r="N15692" t="s">
        <v>21</v>
      </c>
      <c r="O15692" t="s">
        <v>21</v>
      </c>
      <c r="P15692" t="s">
        <v>21</v>
      </c>
      <c r="Q15692" t="s">
        <v>21</v>
      </c>
      <c r="R15692" t="s">
        <v>21</v>
      </c>
    </row>
    <row r="15693" spans="1:18" hidden="1">
      <c r="A15693" t="s">
        <v>47389</v>
      </c>
      <c r="B15693" t="str">
        <f t="shared" si="947"/>
        <v>whispering</v>
      </c>
      <c r="C15693" t="s">
        <v>15710</v>
      </c>
      <c r="D15693" t="s">
        <v>47390</v>
      </c>
      <c r="E15693" t="s">
        <v>47391</v>
      </c>
      <c r="F15693" t="s">
        <v>47392</v>
      </c>
      <c r="G15693" t="s">
        <v>21</v>
      </c>
      <c r="H15693" t="s">
        <v>21</v>
      </c>
      <c r="I15693" t="s">
        <v>21</v>
      </c>
      <c r="J15693" t="s">
        <v>21</v>
      </c>
      <c r="K15693" t="s">
        <v>21</v>
      </c>
      <c r="L15693" t="s">
        <v>21</v>
      </c>
      <c r="M15693" t="s">
        <v>21</v>
      </c>
      <c r="N15693" t="s">
        <v>21</v>
      </c>
      <c r="O15693" t="s">
        <v>21</v>
      </c>
      <c r="P15693" t="s">
        <v>21</v>
      </c>
      <c r="Q15693" t="s">
        <v>21</v>
      </c>
      <c r="R15693" t="s">
        <v>21</v>
      </c>
    </row>
    <row r="15694" spans="1:18" hidden="1">
      <c r="A15694" t="s">
        <v>46208</v>
      </c>
      <c r="B15694" t="str">
        <f t="shared" si="947"/>
        <v>whistle</v>
      </c>
      <c r="C15694" t="s">
        <v>15710</v>
      </c>
      <c r="D15694" t="s">
        <v>46209</v>
      </c>
      <c r="E15694" t="s">
        <v>46210</v>
      </c>
      <c r="F15694" t="s">
        <v>46211</v>
      </c>
      <c r="G15694" t="s">
        <v>21</v>
      </c>
      <c r="H15694" t="s">
        <v>21</v>
      </c>
      <c r="I15694" t="s">
        <v>21</v>
      </c>
      <c r="J15694" t="s">
        <v>21</v>
      </c>
      <c r="K15694" t="s">
        <v>21</v>
      </c>
      <c r="L15694" t="s">
        <v>21</v>
      </c>
      <c r="M15694" t="s">
        <v>21</v>
      </c>
      <c r="N15694" t="s">
        <v>21</v>
      </c>
      <c r="O15694" t="s">
        <v>21</v>
      </c>
      <c r="P15694" t="s">
        <v>21</v>
      </c>
      <c r="Q15694" t="s">
        <v>21</v>
      </c>
      <c r="R15694" t="s">
        <v>21</v>
      </c>
    </row>
    <row r="15695" spans="1:18" hidden="1">
      <c r="A15695" t="s">
        <v>11084</v>
      </c>
      <c r="B15695" t="str">
        <f t="shared" si="947"/>
        <v>whistle blowers</v>
      </c>
      <c r="C15695" t="s">
        <v>15710</v>
      </c>
      <c r="D15695" t="s">
        <v>11085</v>
      </c>
      <c r="E15695" t="s">
        <v>11086</v>
      </c>
      <c r="F15695" t="s">
        <v>11087</v>
      </c>
      <c r="G15695" t="s">
        <v>21</v>
      </c>
      <c r="H15695" t="s">
        <v>21</v>
      </c>
      <c r="I15695" t="s">
        <v>21</v>
      </c>
      <c r="J15695" t="s">
        <v>21</v>
      </c>
      <c r="K15695" t="s">
        <v>21</v>
      </c>
      <c r="L15695" t="s">
        <v>21</v>
      </c>
      <c r="M15695" t="s">
        <v>21</v>
      </c>
      <c r="N15695" t="s">
        <v>21</v>
      </c>
      <c r="O15695" t="s">
        <v>21</v>
      </c>
      <c r="P15695" t="s">
        <v>21</v>
      </c>
      <c r="Q15695" t="s">
        <v>21</v>
      </c>
      <c r="R15695" t="s">
        <v>21</v>
      </c>
    </row>
    <row r="15696" spans="1:18" hidden="1">
      <c r="A15696" t="s">
        <v>54403</v>
      </c>
      <c r="B15696" t="str">
        <f t="shared" si="947"/>
        <v>whistle stop</v>
      </c>
      <c r="C15696" t="s">
        <v>15710</v>
      </c>
      <c r="D15696" t="s">
        <v>54404</v>
      </c>
      <c r="E15696" t="s">
        <v>54405</v>
      </c>
      <c r="F15696" t="s">
        <v>54406</v>
      </c>
      <c r="G15696" t="s">
        <v>54407</v>
      </c>
      <c r="H15696" t="s">
        <v>46209</v>
      </c>
      <c r="I15696" t="s">
        <v>21</v>
      </c>
      <c r="J15696" t="s">
        <v>21</v>
      </c>
      <c r="K15696" t="s">
        <v>21</v>
      </c>
      <c r="L15696" t="s">
        <v>21</v>
      </c>
      <c r="M15696" t="s">
        <v>21</v>
      </c>
      <c r="N15696" t="s">
        <v>21</v>
      </c>
      <c r="O15696" t="s">
        <v>21</v>
      </c>
      <c r="P15696" t="s">
        <v>21</v>
      </c>
      <c r="Q15696" t="s">
        <v>21</v>
      </c>
      <c r="R15696" t="s">
        <v>21</v>
      </c>
    </row>
    <row r="15697" spans="1:18" hidden="1">
      <c r="A15697" t="s">
        <v>10346</v>
      </c>
      <c r="B15697" t="str">
        <f t="shared" si="947"/>
        <v>wilkes</v>
      </c>
      <c r="C15697" t="s">
        <v>15710</v>
      </c>
      <c r="D15697" t="s">
        <v>10347</v>
      </c>
      <c r="E15697" t="s">
        <v>4886</v>
      </c>
      <c r="F15697" t="s">
        <v>10348</v>
      </c>
      <c r="G15697" t="s">
        <v>21</v>
      </c>
      <c r="H15697" t="s">
        <v>21</v>
      </c>
      <c r="I15697" t="s">
        <v>21</v>
      </c>
      <c r="J15697" t="s">
        <v>21</v>
      </c>
      <c r="K15697" t="s">
        <v>21</v>
      </c>
      <c r="L15697" t="s">
        <v>21</v>
      </c>
      <c r="M15697" t="s">
        <v>21</v>
      </c>
      <c r="N15697" t="s">
        <v>21</v>
      </c>
      <c r="O15697" t="s">
        <v>21</v>
      </c>
      <c r="P15697" t="s">
        <v>21</v>
      </c>
      <c r="Q15697" t="s">
        <v>21</v>
      </c>
      <c r="R15697" t="s">
        <v>21</v>
      </c>
    </row>
    <row r="15698" spans="1:18" hidden="1">
      <c r="A15698" t="s">
        <v>9304</v>
      </c>
      <c r="B15698" t="str">
        <f t="shared" si="947"/>
        <v>william</v>
      </c>
      <c r="C15698" t="s">
        <v>15710</v>
      </c>
      <c r="D15698" t="s">
        <v>9305</v>
      </c>
      <c r="E15698" t="s">
        <v>9306</v>
      </c>
      <c r="F15698" t="s">
        <v>9307</v>
      </c>
      <c r="G15698" t="s">
        <v>21</v>
      </c>
      <c r="H15698" t="s">
        <v>21</v>
      </c>
      <c r="I15698" t="s">
        <v>21</v>
      </c>
      <c r="J15698" t="s">
        <v>21</v>
      </c>
      <c r="K15698" t="s">
        <v>21</v>
      </c>
      <c r="L15698" t="s">
        <v>21</v>
      </c>
      <c r="M15698" t="s">
        <v>21</v>
      </c>
      <c r="N15698" t="s">
        <v>21</v>
      </c>
      <c r="O15698" t="s">
        <v>21</v>
      </c>
      <c r="P15698" t="s">
        <v>21</v>
      </c>
      <c r="Q15698" t="s">
        <v>21</v>
      </c>
      <c r="R15698" t="s">
        <v>21</v>
      </c>
    </row>
    <row r="15699" spans="1:18" hidden="1">
      <c r="A15699" t="s">
        <v>53503</v>
      </c>
      <c r="B15699" t="str">
        <f t="shared" si="947"/>
        <v>williams</v>
      </c>
      <c r="C15699" t="s">
        <v>15710</v>
      </c>
      <c r="D15699" t="s">
        <v>53504</v>
      </c>
      <c r="E15699" t="s">
        <v>53505</v>
      </c>
      <c r="F15699" t="s">
        <v>21</v>
      </c>
      <c r="G15699" t="s">
        <v>21</v>
      </c>
      <c r="H15699" t="s">
        <v>21</v>
      </c>
      <c r="I15699" t="s">
        <v>21</v>
      </c>
      <c r="J15699" t="s">
        <v>21</v>
      </c>
      <c r="K15699" t="s">
        <v>21</v>
      </c>
      <c r="L15699" t="s">
        <v>21</v>
      </c>
      <c r="M15699" t="s">
        <v>21</v>
      </c>
      <c r="N15699" t="s">
        <v>21</v>
      </c>
      <c r="O15699" t="s">
        <v>21</v>
      </c>
      <c r="P15699" t="s">
        <v>21</v>
      </c>
      <c r="Q15699" t="s">
        <v>21</v>
      </c>
      <c r="R15699" t="s">
        <v>21</v>
      </c>
    </row>
    <row r="15700" spans="1:18" hidden="1">
      <c r="A15700" t="s">
        <v>7612</v>
      </c>
      <c r="B15700" t="str">
        <f t="shared" si="947"/>
        <v>wilson</v>
      </c>
      <c r="C15700" t="s">
        <v>15710</v>
      </c>
      <c r="D15700" t="s">
        <v>7613</v>
      </c>
      <c r="E15700" t="s">
        <v>7614</v>
      </c>
      <c r="F15700" t="s">
        <v>21</v>
      </c>
      <c r="G15700" t="s">
        <v>21</v>
      </c>
      <c r="H15700" t="s">
        <v>21</v>
      </c>
      <c r="I15700" t="s">
        <v>21</v>
      </c>
      <c r="J15700" t="s">
        <v>21</v>
      </c>
      <c r="K15700" t="s">
        <v>21</v>
      </c>
      <c r="L15700" t="s">
        <v>21</v>
      </c>
      <c r="M15700" t="s">
        <v>21</v>
      </c>
      <c r="N15700" t="s">
        <v>21</v>
      </c>
      <c r="O15700" t="s">
        <v>21</v>
      </c>
      <c r="P15700" t="s">
        <v>21</v>
      </c>
      <c r="Q15700" t="s">
        <v>21</v>
      </c>
      <c r="R15700" t="s">
        <v>21</v>
      </c>
    </row>
    <row r="15701" spans="1:18" hidden="1">
      <c r="A15701" t="s">
        <v>21287</v>
      </c>
      <c r="B15701" t="str">
        <f t="shared" si="947"/>
        <v>whistle stopper</v>
      </c>
      <c r="C15701" t="s">
        <v>15710</v>
      </c>
      <c r="D15701" t="s">
        <v>21288</v>
      </c>
      <c r="E15701" t="s">
        <v>21289</v>
      </c>
      <c r="F15701" t="s">
        <v>21290</v>
      </c>
      <c r="G15701" t="s">
        <v>21291</v>
      </c>
      <c r="H15701" t="s">
        <v>21292</v>
      </c>
      <c r="I15701" t="s">
        <v>21</v>
      </c>
      <c r="J15701" t="s">
        <v>21</v>
      </c>
      <c r="K15701" t="s">
        <v>21</v>
      </c>
      <c r="L15701" t="s">
        <v>21</v>
      </c>
      <c r="M15701" t="s">
        <v>21</v>
      </c>
      <c r="N15701" t="s">
        <v>21</v>
      </c>
      <c r="O15701" t="s">
        <v>21</v>
      </c>
      <c r="P15701" t="s">
        <v>21</v>
      </c>
      <c r="Q15701" t="s">
        <v>21</v>
      </c>
      <c r="R15701" t="s">
        <v>21</v>
      </c>
    </row>
    <row r="15702" spans="1:18" hidden="1">
      <c r="A15702" t="s">
        <v>53500</v>
      </c>
      <c r="B15702" t="str">
        <f t="shared" si="947"/>
        <v>wimbledon</v>
      </c>
      <c r="C15702" t="s">
        <v>15710</v>
      </c>
      <c r="D15702" t="s">
        <v>53501</v>
      </c>
      <c r="E15702" t="s">
        <v>53502</v>
      </c>
      <c r="F15702" t="s">
        <v>21</v>
      </c>
      <c r="G15702" t="s">
        <v>21</v>
      </c>
      <c r="H15702" t="s">
        <v>21</v>
      </c>
      <c r="I15702" t="s">
        <v>21</v>
      </c>
      <c r="J15702" t="s">
        <v>21</v>
      </c>
      <c r="K15702" t="s">
        <v>21</v>
      </c>
      <c r="L15702" t="s">
        <v>21</v>
      </c>
      <c r="M15702" t="s">
        <v>21</v>
      </c>
      <c r="N15702" t="s">
        <v>21</v>
      </c>
      <c r="O15702" t="s">
        <v>21</v>
      </c>
      <c r="P15702" t="s">
        <v>21</v>
      </c>
      <c r="Q15702" t="s">
        <v>21</v>
      </c>
      <c r="R15702" t="s">
        <v>21</v>
      </c>
    </row>
    <row r="15703" spans="1:18" hidden="1">
      <c r="A15703" t="s">
        <v>29837</v>
      </c>
      <c r="B15703" t="s">
        <v>5053</v>
      </c>
      <c r="C15703" t="s">
        <v>15710</v>
      </c>
      <c r="D15703" t="s">
        <v>7688</v>
      </c>
      <c r="E15703" t="s">
        <v>5053</v>
      </c>
      <c r="F15703" t="s">
        <v>3139</v>
      </c>
      <c r="G15703" t="s">
        <v>29838</v>
      </c>
      <c r="H15703" t="s">
        <v>24466</v>
      </c>
      <c r="I15703" t="s">
        <v>29839</v>
      </c>
      <c r="J15703" t="s">
        <v>21</v>
      </c>
      <c r="K15703" t="s">
        <v>21</v>
      </c>
      <c r="L15703" t="s">
        <v>21</v>
      </c>
      <c r="M15703" t="s">
        <v>21</v>
      </c>
      <c r="N15703" t="s">
        <v>21</v>
      </c>
      <c r="O15703" t="s">
        <v>21</v>
      </c>
      <c r="P15703" t="s">
        <v>21</v>
      </c>
      <c r="Q15703" t="s">
        <v>21</v>
      </c>
      <c r="R15703" t="s">
        <v>21</v>
      </c>
    </row>
    <row r="15704" spans="1:18" hidden="1">
      <c r="A15704" t="s">
        <v>7687</v>
      </c>
      <c r="B15704" t="s">
        <v>5053</v>
      </c>
      <c r="C15704" t="s">
        <v>15710</v>
      </c>
      <c r="D15704" t="s">
        <v>7688</v>
      </c>
      <c r="E15704" t="s">
        <v>5053</v>
      </c>
      <c r="F15704" t="s">
        <v>7689</v>
      </c>
      <c r="G15704" t="s">
        <v>6348</v>
      </c>
      <c r="H15704" t="s">
        <v>7690</v>
      </c>
      <c r="I15704" t="s">
        <v>7691</v>
      </c>
      <c r="J15704" t="s">
        <v>21</v>
      </c>
      <c r="K15704" t="s">
        <v>21</v>
      </c>
      <c r="L15704" t="s">
        <v>21</v>
      </c>
      <c r="M15704" t="s">
        <v>21</v>
      </c>
      <c r="N15704" t="s">
        <v>21</v>
      </c>
      <c r="O15704" t="s">
        <v>21</v>
      </c>
      <c r="P15704" t="s">
        <v>21</v>
      </c>
      <c r="Q15704" t="s">
        <v>21</v>
      </c>
      <c r="R15704" t="s">
        <v>21</v>
      </c>
    </row>
    <row r="15705" spans="1:18" hidden="1">
      <c r="A15705" t="s">
        <v>3138</v>
      </c>
      <c r="B15705" t="str">
        <f t="shared" ref="B15705:B15713" si="948">LOWER(D15705)</f>
        <v>white</v>
      </c>
      <c r="C15705" t="s">
        <v>15710</v>
      </c>
      <c r="D15705" t="s">
        <v>3139</v>
      </c>
      <c r="E15705" t="s">
        <v>3140</v>
      </c>
      <c r="F15705" t="s">
        <v>21</v>
      </c>
      <c r="G15705" t="s">
        <v>21</v>
      </c>
      <c r="H15705" t="s">
        <v>21</v>
      </c>
      <c r="I15705" t="s">
        <v>21</v>
      </c>
      <c r="J15705" t="s">
        <v>21</v>
      </c>
      <c r="K15705" t="s">
        <v>21</v>
      </c>
      <c r="L15705" t="s">
        <v>21</v>
      </c>
      <c r="M15705" t="s">
        <v>21</v>
      </c>
      <c r="N15705" t="s">
        <v>21</v>
      </c>
      <c r="O15705" t="s">
        <v>21</v>
      </c>
      <c r="P15705" t="s">
        <v>21</v>
      </c>
      <c r="Q15705" t="s">
        <v>21</v>
      </c>
      <c r="R15705" t="s">
        <v>21</v>
      </c>
    </row>
    <row r="15706" spans="1:18" hidden="1">
      <c r="A15706" t="s">
        <v>19538</v>
      </c>
      <c r="B15706" t="str">
        <f t="shared" si="948"/>
        <v>winchesters</v>
      </c>
      <c r="C15706" t="s">
        <v>15710</v>
      </c>
      <c r="D15706" t="s">
        <v>19539</v>
      </c>
      <c r="E15706" t="s">
        <v>19540</v>
      </c>
      <c r="F15706" t="s">
        <v>19541</v>
      </c>
      <c r="G15706" t="s">
        <v>19542</v>
      </c>
      <c r="H15706" t="s">
        <v>21</v>
      </c>
      <c r="I15706" t="s">
        <v>21</v>
      </c>
      <c r="J15706" t="s">
        <v>21</v>
      </c>
      <c r="K15706" t="s">
        <v>21</v>
      </c>
      <c r="L15706" t="s">
        <v>21</v>
      </c>
      <c r="M15706" t="s">
        <v>21</v>
      </c>
      <c r="N15706" t="s">
        <v>21</v>
      </c>
      <c r="O15706" t="s">
        <v>21</v>
      </c>
      <c r="P15706" t="s">
        <v>21</v>
      </c>
      <c r="Q15706" t="s">
        <v>21</v>
      </c>
      <c r="R15706" t="s">
        <v>21</v>
      </c>
    </row>
    <row r="15707" spans="1:18" hidden="1">
      <c r="A15707" t="s">
        <v>41032</v>
      </c>
      <c r="B15707" t="str">
        <f t="shared" si="948"/>
        <v>white black</v>
      </c>
      <c r="C15707" t="s">
        <v>15710</v>
      </c>
      <c r="D15707" t="s">
        <v>41033</v>
      </c>
      <c r="E15707" t="s">
        <v>41034</v>
      </c>
      <c r="F15707" t="s">
        <v>41035</v>
      </c>
      <c r="G15707" t="s">
        <v>21</v>
      </c>
      <c r="H15707" t="s">
        <v>21</v>
      </c>
      <c r="I15707" t="s">
        <v>21</v>
      </c>
      <c r="J15707" t="s">
        <v>21</v>
      </c>
      <c r="K15707" t="s">
        <v>21</v>
      </c>
      <c r="L15707" t="s">
        <v>21</v>
      </c>
      <c r="M15707" t="s">
        <v>21</v>
      </c>
      <c r="N15707" t="s">
        <v>21</v>
      </c>
      <c r="O15707" t="s">
        <v>21</v>
      </c>
      <c r="P15707" t="s">
        <v>21</v>
      </c>
      <c r="Q15707" t="s">
        <v>21</v>
      </c>
      <c r="R15707" t="s">
        <v>21</v>
      </c>
    </row>
    <row r="15708" spans="1:18" hidden="1">
      <c r="A15708" t="s">
        <v>16229</v>
      </c>
      <c r="B15708" t="str">
        <f t="shared" si="948"/>
        <v>windex</v>
      </c>
      <c r="C15708" t="s">
        <v>15710</v>
      </c>
      <c r="D15708" t="s">
        <v>16230</v>
      </c>
      <c r="E15708" t="s">
        <v>16231</v>
      </c>
      <c r="F15708" t="s">
        <v>6121</v>
      </c>
      <c r="G15708" t="s">
        <v>16232</v>
      </c>
      <c r="H15708" t="s">
        <v>16233</v>
      </c>
      <c r="I15708" t="s">
        <v>16234</v>
      </c>
      <c r="J15708" t="s">
        <v>16235</v>
      </c>
      <c r="K15708" t="s">
        <v>21</v>
      </c>
      <c r="L15708" t="s">
        <v>21</v>
      </c>
      <c r="M15708" t="s">
        <v>21</v>
      </c>
      <c r="N15708" t="s">
        <v>21</v>
      </c>
      <c r="O15708" t="s">
        <v>21</v>
      </c>
      <c r="P15708" t="s">
        <v>21</v>
      </c>
      <c r="Q15708" t="s">
        <v>21</v>
      </c>
      <c r="R15708" t="s">
        <v>21</v>
      </c>
    </row>
    <row r="15709" spans="1:18" hidden="1">
      <c r="A15709" t="s">
        <v>55590</v>
      </c>
      <c r="B15709" t="str">
        <f t="shared" si="948"/>
        <v>white bread</v>
      </c>
      <c r="C15709" t="s">
        <v>15710</v>
      </c>
      <c r="D15709" t="s">
        <v>55591</v>
      </c>
      <c r="E15709" t="s">
        <v>55592</v>
      </c>
      <c r="F15709" t="s">
        <v>55593</v>
      </c>
      <c r="G15709" t="s">
        <v>21</v>
      </c>
      <c r="H15709" t="s">
        <v>21</v>
      </c>
      <c r="I15709" t="s">
        <v>21</v>
      </c>
      <c r="J15709" t="s">
        <v>21</v>
      </c>
      <c r="K15709" t="s">
        <v>21</v>
      </c>
      <c r="L15709" t="s">
        <v>21</v>
      </c>
      <c r="M15709" t="s">
        <v>21</v>
      </c>
      <c r="N15709" t="s">
        <v>21</v>
      </c>
      <c r="O15709" t="s">
        <v>21</v>
      </c>
      <c r="P15709" t="s">
        <v>21</v>
      </c>
      <c r="Q15709" t="s">
        <v>21</v>
      </c>
      <c r="R15709" t="s">
        <v>21</v>
      </c>
    </row>
    <row r="15710" spans="1:18" hidden="1">
      <c r="A15710" t="s">
        <v>30880</v>
      </c>
      <c r="B15710" t="str">
        <f t="shared" si="948"/>
        <v>white clear</v>
      </c>
      <c r="C15710" t="s">
        <v>15710</v>
      </c>
      <c r="D15710" t="s">
        <v>30881</v>
      </c>
      <c r="E15710" t="s">
        <v>30882</v>
      </c>
      <c r="F15710" t="s">
        <v>30883</v>
      </c>
      <c r="G15710" t="s">
        <v>21</v>
      </c>
      <c r="H15710" t="s">
        <v>21</v>
      </c>
      <c r="I15710" t="s">
        <v>21</v>
      </c>
      <c r="J15710" t="s">
        <v>21</v>
      </c>
      <c r="K15710" t="s">
        <v>21</v>
      </c>
      <c r="L15710" t="s">
        <v>21</v>
      </c>
      <c r="M15710" t="s">
        <v>21</v>
      </c>
      <c r="N15710" t="s">
        <v>21</v>
      </c>
      <c r="O15710" t="s">
        <v>21</v>
      </c>
      <c r="P15710" t="s">
        <v>21</v>
      </c>
      <c r="Q15710" t="s">
        <v>21</v>
      </c>
      <c r="R15710" t="s">
        <v>21</v>
      </c>
    </row>
    <row r="15711" spans="1:18" hidden="1">
      <c r="A15711" t="s">
        <v>45106</v>
      </c>
      <c r="B15711" t="str">
        <f t="shared" si="948"/>
        <v>white collar</v>
      </c>
      <c r="C15711" t="s">
        <v>15710</v>
      </c>
      <c r="D15711" t="s">
        <v>45107</v>
      </c>
      <c r="E15711" t="s">
        <v>45108</v>
      </c>
      <c r="F15711" t="s">
        <v>45109</v>
      </c>
      <c r="G15711" t="s">
        <v>21</v>
      </c>
      <c r="H15711" t="s">
        <v>21</v>
      </c>
      <c r="I15711" t="s">
        <v>21</v>
      </c>
      <c r="J15711" t="s">
        <v>21</v>
      </c>
      <c r="K15711" t="s">
        <v>21</v>
      </c>
      <c r="L15711" t="s">
        <v>21</v>
      </c>
      <c r="M15711" t="s">
        <v>21</v>
      </c>
      <c r="N15711" t="s">
        <v>21</v>
      </c>
      <c r="O15711" t="s">
        <v>21</v>
      </c>
      <c r="P15711" t="s">
        <v>21</v>
      </c>
      <c r="Q15711" t="s">
        <v>21</v>
      </c>
      <c r="R15711" t="s">
        <v>21</v>
      </c>
    </row>
    <row r="15712" spans="1:18" hidden="1">
      <c r="A15712" t="s">
        <v>13555</v>
      </c>
      <c r="B15712" t="str">
        <f t="shared" si="948"/>
        <v>white collared</v>
      </c>
      <c r="C15712" t="s">
        <v>15710</v>
      </c>
      <c r="D15712" t="s">
        <v>13556</v>
      </c>
      <c r="E15712" t="s">
        <v>13557</v>
      </c>
      <c r="F15712" t="s">
        <v>13558</v>
      </c>
      <c r="G15712" t="s">
        <v>21</v>
      </c>
      <c r="H15712" t="s">
        <v>21</v>
      </c>
      <c r="I15712" t="s">
        <v>21</v>
      </c>
      <c r="J15712" t="s">
        <v>21</v>
      </c>
      <c r="K15712" t="s">
        <v>21</v>
      </c>
      <c r="L15712" t="s">
        <v>21</v>
      </c>
      <c r="M15712" t="s">
        <v>21</v>
      </c>
      <c r="N15712" t="s">
        <v>21</v>
      </c>
      <c r="O15712" t="s">
        <v>21</v>
      </c>
      <c r="P15712" t="s">
        <v>21</v>
      </c>
      <c r="Q15712" t="s">
        <v>21</v>
      </c>
      <c r="R15712" t="s">
        <v>21</v>
      </c>
    </row>
    <row r="15713" spans="1:18" hidden="1">
      <c r="A15713" t="s">
        <v>56796</v>
      </c>
      <c r="B15713" t="str">
        <f t="shared" si="948"/>
        <v>white color</v>
      </c>
      <c r="C15713" t="s">
        <v>15710</v>
      </c>
      <c r="D15713" t="s">
        <v>56797</v>
      </c>
      <c r="E15713" t="s">
        <v>56798</v>
      </c>
      <c r="F15713" t="s">
        <v>56799</v>
      </c>
      <c r="G15713" t="s">
        <v>21</v>
      </c>
      <c r="H15713" t="s">
        <v>21</v>
      </c>
      <c r="I15713" t="s">
        <v>21</v>
      </c>
      <c r="J15713" t="s">
        <v>21</v>
      </c>
      <c r="K15713" t="s">
        <v>21</v>
      </c>
      <c r="L15713" t="s">
        <v>21</v>
      </c>
      <c r="M15713" t="s">
        <v>21</v>
      </c>
      <c r="N15713" t="s">
        <v>21</v>
      </c>
      <c r="O15713" t="s">
        <v>21</v>
      </c>
      <c r="P15713" t="s">
        <v>21</v>
      </c>
      <c r="Q15713" t="s">
        <v>21</v>
      </c>
      <c r="R15713" t="s">
        <v>21</v>
      </c>
    </row>
    <row r="15714" spans="1:18" hidden="1">
      <c r="A15714" t="s">
        <v>27347</v>
      </c>
      <c r="B15714" t="s">
        <v>57865</v>
      </c>
      <c r="C15714" t="s">
        <v>15710</v>
      </c>
      <c r="D15714" t="s">
        <v>27348</v>
      </c>
      <c r="E15714" t="s">
        <v>21</v>
      </c>
      <c r="F15714" t="s">
        <v>21</v>
      </c>
      <c r="G15714" t="s">
        <v>21</v>
      </c>
      <c r="H15714" t="s">
        <v>21</v>
      </c>
      <c r="I15714" t="s">
        <v>21</v>
      </c>
      <c r="J15714" t="s">
        <v>21</v>
      </c>
      <c r="K15714" t="s">
        <v>21</v>
      </c>
      <c r="L15714" t="s">
        <v>21</v>
      </c>
      <c r="M15714" t="s">
        <v>21</v>
      </c>
      <c r="N15714" t="s">
        <v>21</v>
      </c>
      <c r="O15714" t="s">
        <v>21</v>
      </c>
      <c r="P15714" t="s">
        <v>21</v>
      </c>
      <c r="Q15714" t="s">
        <v>21</v>
      </c>
      <c r="R15714" t="s">
        <v>21</v>
      </c>
    </row>
    <row r="15715" spans="1:18" hidden="1">
      <c r="A15715" t="s">
        <v>10502</v>
      </c>
      <c r="B15715" t="str">
        <f>LOWER(D15715)</f>
        <v>whizzbang</v>
      </c>
      <c r="C15715" t="s">
        <v>15710</v>
      </c>
      <c r="D15715" t="s">
        <v>10503</v>
      </c>
      <c r="E15715" t="s">
        <v>10504</v>
      </c>
      <c r="F15715" t="s">
        <v>10505</v>
      </c>
      <c r="G15715" t="s">
        <v>10506</v>
      </c>
      <c r="H15715" t="s">
        <v>21</v>
      </c>
      <c r="I15715" t="s">
        <v>21</v>
      </c>
      <c r="J15715" t="s">
        <v>21</v>
      </c>
      <c r="K15715" t="s">
        <v>21</v>
      </c>
      <c r="L15715" t="s">
        <v>21</v>
      </c>
      <c r="M15715" t="s">
        <v>21</v>
      </c>
      <c r="N15715" t="s">
        <v>21</v>
      </c>
      <c r="O15715" t="s">
        <v>21</v>
      </c>
      <c r="P15715" t="s">
        <v>21</v>
      </c>
      <c r="Q15715" t="s">
        <v>21</v>
      </c>
      <c r="R15715" t="s">
        <v>21</v>
      </c>
    </row>
    <row r="15716" spans="1:18" hidden="1">
      <c r="A15716" t="s">
        <v>21497</v>
      </c>
      <c r="B15716" t="str">
        <f>LOWER(D15716)</f>
        <v>who</v>
      </c>
      <c r="C15716" t="s">
        <v>15710</v>
      </c>
      <c r="D15716" t="s">
        <v>21498</v>
      </c>
      <c r="E15716" t="s">
        <v>6366</v>
      </c>
      <c r="F15716" t="s">
        <v>3647</v>
      </c>
      <c r="G15716" t="s">
        <v>16744</v>
      </c>
      <c r="H15716" t="s">
        <v>21499</v>
      </c>
      <c r="I15716" t="s">
        <v>17910</v>
      </c>
      <c r="J15716" t="s">
        <v>21500</v>
      </c>
      <c r="K15716" t="s">
        <v>16736</v>
      </c>
      <c r="L15716" t="s">
        <v>21501</v>
      </c>
      <c r="M15716" t="s">
        <v>21502</v>
      </c>
      <c r="N15716" t="s">
        <v>21503</v>
      </c>
      <c r="O15716" t="s">
        <v>21504</v>
      </c>
      <c r="P15716" t="s">
        <v>21505</v>
      </c>
      <c r="Q15716" t="s">
        <v>21</v>
      </c>
      <c r="R15716" t="s">
        <v>21</v>
      </c>
    </row>
    <row r="15717" spans="1:18" hidden="1">
      <c r="A15717" t="s">
        <v>54790</v>
      </c>
      <c r="B15717" t="s">
        <v>54793</v>
      </c>
      <c r="C15717" t="s">
        <v>15710</v>
      </c>
      <c r="D15717" t="s">
        <v>54791</v>
      </c>
      <c r="E15717" t="s">
        <v>54792</v>
      </c>
      <c r="F15717" t="s">
        <v>54793</v>
      </c>
      <c r="G15717" t="s">
        <v>54794</v>
      </c>
      <c r="H15717" t="s">
        <v>54795</v>
      </c>
      <c r="I15717" t="s">
        <v>21</v>
      </c>
      <c r="J15717" t="s">
        <v>21</v>
      </c>
      <c r="K15717" t="s">
        <v>21</v>
      </c>
      <c r="L15717" t="s">
        <v>21</v>
      </c>
      <c r="M15717" t="s">
        <v>21</v>
      </c>
      <c r="N15717" t="s">
        <v>21</v>
      </c>
      <c r="O15717" t="s">
        <v>21</v>
      </c>
      <c r="P15717" t="s">
        <v>21</v>
      </c>
      <c r="Q15717" t="s">
        <v>21</v>
      </c>
      <c r="R15717" t="s">
        <v>21</v>
      </c>
    </row>
    <row r="15718" spans="1:18" hidden="1">
      <c r="A15718" t="s">
        <v>46401</v>
      </c>
      <c r="B15718" t="str">
        <f t="shared" ref="B15718:B15723" si="949">LOWER(D15718)</f>
        <v>who what</v>
      </c>
      <c r="C15718" t="s">
        <v>15710</v>
      </c>
      <c r="D15718" t="s">
        <v>46402</v>
      </c>
      <c r="E15718" t="s">
        <v>46403</v>
      </c>
      <c r="F15718" t="s">
        <v>432</v>
      </c>
      <c r="G15718" t="s">
        <v>21</v>
      </c>
      <c r="H15718" t="s">
        <v>21</v>
      </c>
      <c r="I15718" t="s">
        <v>21</v>
      </c>
      <c r="J15718" t="s">
        <v>21</v>
      </c>
      <c r="K15718" t="s">
        <v>21</v>
      </c>
      <c r="L15718" t="s">
        <v>21</v>
      </c>
      <c r="M15718" t="s">
        <v>21</v>
      </c>
      <c r="N15718" t="s">
        <v>21</v>
      </c>
      <c r="O15718" t="s">
        <v>21</v>
      </c>
      <c r="P15718" t="s">
        <v>21</v>
      </c>
      <c r="Q15718" t="s">
        <v>21</v>
      </c>
      <c r="R15718" t="s">
        <v>21</v>
      </c>
    </row>
    <row r="15719" spans="1:18" hidden="1">
      <c r="A15719" t="s">
        <v>1554</v>
      </c>
      <c r="B15719" t="str">
        <f t="shared" si="949"/>
        <v>winnie</v>
      </c>
      <c r="C15719" t="s">
        <v>15710</v>
      </c>
      <c r="D15719" t="s">
        <v>1555</v>
      </c>
      <c r="E15719" t="s">
        <v>1556</v>
      </c>
      <c r="F15719" t="s">
        <v>1557</v>
      </c>
      <c r="G15719" t="s">
        <v>1558</v>
      </c>
      <c r="H15719" t="s">
        <v>21</v>
      </c>
      <c r="I15719" t="s">
        <v>21</v>
      </c>
      <c r="J15719" t="s">
        <v>21</v>
      </c>
      <c r="K15719" t="s">
        <v>21</v>
      </c>
      <c r="L15719" t="s">
        <v>21</v>
      </c>
      <c r="M15719" t="s">
        <v>21</v>
      </c>
      <c r="N15719" t="s">
        <v>21</v>
      </c>
      <c r="O15719" t="s">
        <v>21</v>
      </c>
      <c r="P15719" t="s">
        <v>21</v>
      </c>
      <c r="Q15719" t="s">
        <v>21</v>
      </c>
      <c r="R15719" t="s">
        <v>21</v>
      </c>
    </row>
    <row r="15720" spans="1:18" hidden="1">
      <c r="A15720" t="s">
        <v>54366</v>
      </c>
      <c r="B15720" t="str">
        <f t="shared" si="949"/>
        <v>whole</v>
      </c>
      <c r="C15720" t="s">
        <v>15710</v>
      </c>
      <c r="D15720" t="s">
        <v>17910</v>
      </c>
      <c r="E15720" t="s">
        <v>21</v>
      </c>
      <c r="F15720" t="s">
        <v>21</v>
      </c>
      <c r="G15720" t="s">
        <v>21</v>
      </c>
      <c r="H15720" t="s">
        <v>21</v>
      </c>
      <c r="I15720" t="s">
        <v>21</v>
      </c>
      <c r="J15720" t="s">
        <v>21</v>
      </c>
      <c r="K15720" t="s">
        <v>21</v>
      </c>
      <c r="L15720" t="s">
        <v>21</v>
      </c>
      <c r="M15720" t="s">
        <v>21</v>
      </c>
      <c r="N15720" t="s">
        <v>21</v>
      </c>
      <c r="O15720" t="s">
        <v>21</v>
      </c>
      <c r="P15720" t="s">
        <v>21</v>
      </c>
      <c r="Q15720" t="s">
        <v>21</v>
      </c>
      <c r="R15720" t="s">
        <v>21</v>
      </c>
    </row>
    <row r="15721" spans="1:18" hidden="1">
      <c r="A15721" t="s">
        <v>50244</v>
      </c>
      <c r="B15721" t="str">
        <f t="shared" si="949"/>
        <v>whole he</v>
      </c>
      <c r="C15721" t="s">
        <v>15710</v>
      </c>
      <c r="D15721" t="s">
        <v>50245</v>
      </c>
      <c r="E15721" t="s">
        <v>50246</v>
      </c>
      <c r="F15721" t="s">
        <v>17910</v>
      </c>
      <c r="G15721" t="s">
        <v>21</v>
      </c>
      <c r="H15721" t="s">
        <v>21</v>
      </c>
      <c r="I15721" t="s">
        <v>21</v>
      </c>
      <c r="J15721" t="s">
        <v>21</v>
      </c>
      <c r="K15721" t="s">
        <v>21</v>
      </c>
      <c r="L15721" t="s">
        <v>21</v>
      </c>
      <c r="M15721" t="s">
        <v>21</v>
      </c>
      <c r="N15721" t="s">
        <v>21</v>
      </c>
      <c r="O15721" t="s">
        <v>21</v>
      </c>
      <c r="P15721" t="s">
        <v>21</v>
      </c>
      <c r="Q15721" t="s">
        <v>21</v>
      </c>
      <c r="R15721" t="s">
        <v>21</v>
      </c>
    </row>
    <row r="15722" spans="1:18" hidden="1">
      <c r="A15722" t="s">
        <v>17907</v>
      </c>
      <c r="B15722" t="str">
        <f t="shared" si="949"/>
        <v>whole hog</v>
      </c>
      <c r="C15722" t="s">
        <v>15710</v>
      </c>
      <c r="D15722" t="s">
        <v>17908</v>
      </c>
      <c r="E15722" t="s">
        <v>17909</v>
      </c>
      <c r="F15722" t="s">
        <v>17910</v>
      </c>
      <c r="G15722" t="s">
        <v>21</v>
      </c>
      <c r="H15722" t="s">
        <v>21</v>
      </c>
      <c r="I15722" t="s">
        <v>21</v>
      </c>
      <c r="J15722" t="s">
        <v>21</v>
      </c>
      <c r="K15722" t="s">
        <v>21</v>
      </c>
      <c r="L15722" t="s">
        <v>21</v>
      </c>
      <c r="M15722" t="s">
        <v>21</v>
      </c>
      <c r="N15722" t="s">
        <v>21</v>
      </c>
      <c r="O15722" t="s">
        <v>21</v>
      </c>
      <c r="P15722" t="s">
        <v>21</v>
      </c>
      <c r="Q15722" t="s">
        <v>21</v>
      </c>
      <c r="R15722" t="s">
        <v>21</v>
      </c>
    </row>
    <row r="15723" spans="1:18" hidden="1">
      <c r="A15723" t="s">
        <v>17911</v>
      </c>
      <c r="B15723" t="str">
        <f t="shared" si="949"/>
        <v>whole length</v>
      </c>
      <c r="C15723" t="s">
        <v>15710</v>
      </c>
      <c r="D15723" t="s">
        <v>17912</v>
      </c>
      <c r="E15723" t="s">
        <v>17913</v>
      </c>
      <c r="F15723" t="s">
        <v>17914</v>
      </c>
      <c r="G15723" t="s">
        <v>21</v>
      </c>
      <c r="H15723" t="s">
        <v>21</v>
      </c>
      <c r="I15723" t="s">
        <v>21</v>
      </c>
      <c r="J15723" t="s">
        <v>21</v>
      </c>
      <c r="K15723" t="s">
        <v>21</v>
      </c>
      <c r="L15723" t="s">
        <v>21</v>
      </c>
      <c r="M15723" t="s">
        <v>21</v>
      </c>
      <c r="N15723" t="s">
        <v>21</v>
      </c>
      <c r="O15723" t="s">
        <v>21</v>
      </c>
      <c r="P15723" t="s">
        <v>21</v>
      </c>
      <c r="Q15723" t="s">
        <v>21</v>
      </c>
      <c r="R15723" t="s">
        <v>21</v>
      </c>
    </row>
    <row r="15724" spans="1:18" hidden="1">
      <c r="A15724" t="s">
        <v>10955</v>
      </c>
      <c r="B15724" t="s">
        <v>57866</v>
      </c>
      <c r="C15724" t="s">
        <v>15710</v>
      </c>
      <c r="D15724" t="s">
        <v>10956</v>
      </c>
      <c r="E15724" t="s">
        <v>21</v>
      </c>
      <c r="F15724" t="s">
        <v>21</v>
      </c>
      <c r="G15724" t="s">
        <v>21</v>
      </c>
      <c r="H15724" t="s">
        <v>21</v>
      </c>
      <c r="I15724" t="s">
        <v>21</v>
      </c>
      <c r="J15724" t="s">
        <v>21</v>
      </c>
      <c r="K15724" t="s">
        <v>21</v>
      </c>
      <c r="L15724" t="s">
        <v>21</v>
      </c>
      <c r="M15724" t="s">
        <v>21</v>
      </c>
      <c r="N15724" t="s">
        <v>21</v>
      </c>
      <c r="O15724" t="s">
        <v>21</v>
      </c>
      <c r="P15724" t="s">
        <v>21</v>
      </c>
      <c r="Q15724" t="s">
        <v>21</v>
      </c>
      <c r="R15724" t="s">
        <v>21</v>
      </c>
    </row>
    <row r="15725" spans="1:18" hidden="1">
      <c r="A15725" t="s">
        <v>56802</v>
      </c>
      <c r="B15725" t="s">
        <v>56802</v>
      </c>
      <c r="C15725" t="s">
        <v>15710</v>
      </c>
      <c r="D15725" t="s">
        <v>56803</v>
      </c>
      <c r="E15725" t="s">
        <v>21</v>
      </c>
      <c r="F15725" t="s">
        <v>21</v>
      </c>
      <c r="G15725" t="s">
        <v>21</v>
      </c>
      <c r="H15725" t="s">
        <v>21</v>
      </c>
      <c r="I15725" t="s">
        <v>21</v>
      </c>
      <c r="J15725" t="s">
        <v>21</v>
      </c>
      <c r="K15725" t="s">
        <v>21</v>
      </c>
      <c r="L15725" t="s">
        <v>21</v>
      </c>
      <c r="M15725" t="s">
        <v>21</v>
      </c>
      <c r="N15725" t="s">
        <v>21</v>
      </c>
      <c r="O15725" t="s">
        <v>21</v>
      </c>
      <c r="P15725" t="s">
        <v>21</v>
      </c>
      <c r="Q15725" t="s">
        <v>21</v>
      </c>
      <c r="R15725" t="s">
        <v>21</v>
      </c>
    </row>
    <row r="15726" spans="1:18" hidden="1">
      <c r="A15726" t="s">
        <v>56176</v>
      </c>
      <c r="B15726" t="s">
        <v>56176</v>
      </c>
      <c r="C15726" t="s">
        <v>15710</v>
      </c>
      <c r="D15726" t="s">
        <v>21502</v>
      </c>
      <c r="E15726" t="s">
        <v>21503</v>
      </c>
      <c r="F15726" t="s">
        <v>25846</v>
      </c>
      <c r="G15726" t="s">
        <v>56177</v>
      </c>
      <c r="H15726" t="s">
        <v>56178</v>
      </c>
      <c r="I15726" t="s">
        <v>56179</v>
      </c>
      <c r="J15726" t="s">
        <v>56180</v>
      </c>
      <c r="K15726" t="s">
        <v>21</v>
      </c>
      <c r="L15726" t="s">
        <v>21</v>
      </c>
      <c r="M15726" t="s">
        <v>21</v>
      </c>
      <c r="N15726" t="s">
        <v>21</v>
      </c>
      <c r="O15726" t="s">
        <v>21</v>
      </c>
      <c r="P15726" t="s">
        <v>21</v>
      </c>
      <c r="Q15726" t="s">
        <v>21</v>
      </c>
      <c r="R15726" t="s">
        <v>21</v>
      </c>
    </row>
    <row r="15727" spans="1:18" hidden="1">
      <c r="A15727" t="s">
        <v>25844</v>
      </c>
      <c r="B15727" t="s">
        <v>25844</v>
      </c>
      <c r="C15727" t="s">
        <v>15710</v>
      </c>
      <c r="D15727" t="s">
        <v>25845</v>
      </c>
      <c r="E15727" t="s">
        <v>25846</v>
      </c>
      <c r="F15727" t="s">
        <v>25847</v>
      </c>
      <c r="G15727" t="s">
        <v>21</v>
      </c>
      <c r="H15727" t="s">
        <v>21</v>
      </c>
      <c r="I15727" t="s">
        <v>21</v>
      </c>
      <c r="J15727" t="s">
        <v>21</v>
      </c>
      <c r="K15727" t="s">
        <v>21</v>
      </c>
      <c r="L15727" t="s">
        <v>21</v>
      </c>
      <c r="M15727" t="s">
        <v>21</v>
      </c>
      <c r="N15727" t="s">
        <v>21</v>
      </c>
      <c r="O15727" t="s">
        <v>21</v>
      </c>
      <c r="P15727" t="s">
        <v>21</v>
      </c>
      <c r="Q15727" t="s">
        <v>21</v>
      </c>
      <c r="R15727" t="s">
        <v>21</v>
      </c>
    </row>
    <row r="15728" spans="1:18" hidden="1">
      <c r="A15728" t="s">
        <v>54796</v>
      </c>
      <c r="B15728" t="str">
        <f>LOWER(D15728)</f>
        <v>whore monger</v>
      </c>
      <c r="C15728" t="s">
        <v>15710</v>
      </c>
      <c r="D15728" t="s">
        <v>54797</v>
      </c>
      <c r="E15728" t="s">
        <v>54798</v>
      </c>
      <c r="F15728" t="s">
        <v>54799</v>
      </c>
      <c r="G15728" t="s">
        <v>21</v>
      </c>
      <c r="H15728" t="s">
        <v>21</v>
      </c>
      <c r="I15728" t="s">
        <v>21</v>
      </c>
      <c r="J15728" t="s">
        <v>21</v>
      </c>
      <c r="K15728" t="s">
        <v>21</v>
      </c>
      <c r="L15728" t="s">
        <v>21</v>
      </c>
      <c r="M15728" t="s">
        <v>21</v>
      </c>
      <c r="N15728" t="s">
        <v>21</v>
      </c>
      <c r="O15728" t="s">
        <v>21</v>
      </c>
      <c r="P15728" t="s">
        <v>21</v>
      </c>
      <c r="Q15728" t="s">
        <v>21</v>
      </c>
      <c r="R15728" t="s">
        <v>21</v>
      </c>
    </row>
    <row r="15729" spans="1:18" hidden="1">
      <c r="A15729" t="s">
        <v>49849</v>
      </c>
      <c r="B15729" t="s">
        <v>432</v>
      </c>
      <c r="C15729" t="s">
        <v>15710</v>
      </c>
      <c r="D15729" t="s">
        <v>38408</v>
      </c>
      <c r="E15729" t="s">
        <v>11069</v>
      </c>
      <c r="F15729" t="s">
        <v>1297</v>
      </c>
      <c r="G15729" t="s">
        <v>26411</v>
      </c>
      <c r="H15729" t="s">
        <v>7688</v>
      </c>
      <c r="I15729" t="s">
        <v>432</v>
      </c>
      <c r="J15729" t="s">
        <v>31987</v>
      </c>
      <c r="K15729" t="s">
        <v>7689</v>
      </c>
      <c r="L15729" t="s">
        <v>21498</v>
      </c>
      <c r="M15729" t="s">
        <v>24033</v>
      </c>
      <c r="N15729" t="s">
        <v>49850</v>
      </c>
      <c r="O15729" t="s">
        <v>21</v>
      </c>
      <c r="P15729" t="s">
        <v>21</v>
      </c>
      <c r="Q15729" t="s">
        <v>21</v>
      </c>
      <c r="R15729" t="s">
        <v>21</v>
      </c>
    </row>
    <row r="15730" spans="1:18" hidden="1">
      <c r="A15730" t="s">
        <v>34668</v>
      </c>
      <c r="B15730" t="str">
        <f t="shared" ref="B15730:B15737" si="950">LOWER(D15730)</f>
        <v>wick</v>
      </c>
      <c r="C15730" t="s">
        <v>15710</v>
      </c>
      <c r="D15730" t="s">
        <v>24469</v>
      </c>
      <c r="E15730" t="s">
        <v>6793</v>
      </c>
      <c r="F15730" t="s">
        <v>34669</v>
      </c>
      <c r="G15730" t="s">
        <v>9469</v>
      </c>
      <c r="H15730" t="s">
        <v>533</v>
      </c>
      <c r="I15730" t="s">
        <v>661</v>
      </c>
      <c r="J15730" t="s">
        <v>1347</v>
      </c>
      <c r="K15730" t="s">
        <v>7813</v>
      </c>
      <c r="L15730" t="s">
        <v>34670</v>
      </c>
      <c r="M15730" t="s">
        <v>34671</v>
      </c>
      <c r="N15730" t="s">
        <v>34672</v>
      </c>
      <c r="O15730" t="s">
        <v>6785</v>
      </c>
      <c r="P15730" t="s">
        <v>34673</v>
      </c>
      <c r="Q15730" t="s">
        <v>8179</v>
      </c>
      <c r="R15730" t="s">
        <v>34674</v>
      </c>
    </row>
    <row r="15731" spans="1:18" hidden="1">
      <c r="A15731" t="s">
        <v>31145</v>
      </c>
      <c r="B15731" t="str">
        <f t="shared" si="950"/>
        <v>wick</v>
      </c>
      <c r="C15731" t="s">
        <v>15710</v>
      </c>
      <c r="D15731" t="s">
        <v>24469</v>
      </c>
      <c r="E15731" t="s">
        <v>19695</v>
      </c>
      <c r="F15731" t="s">
        <v>19694</v>
      </c>
      <c r="G15731" t="s">
        <v>31146</v>
      </c>
      <c r="H15731" t="s">
        <v>4819</v>
      </c>
      <c r="I15731" t="s">
        <v>31147</v>
      </c>
      <c r="J15731" t="s">
        <v>12642</v>
      </c>
      <c r="K15731" t="s">
        <v>31148</v>
      </c>
      <c r="L15731" t="s">
        <v>31149</v>
      </c>
      <c r="M15731" t="s">
        <v>31150</v>
      </c>
      <c r="N15731" t="s">
        <v>31151</v>
      </c>
      <c r="O15731" t="s">
        <v>21</v>
      </c>
      <c r="P15731" t="s">
        <v>21</v>
      </c>
      <c r="Q15731" t="s">
        <v>21</v>
      </c>
      <c r="R15731" t="s">
        <v>21</v>
      </c>
    </row>
    <row r="15732" spans="1:18" hidden="1">
      <c r="A15732" t="s">
        <v>25398</v>
      </c>
      <c r="B15732" t="str">
        <f t="shared" si="950"/>
        <v>wicked that</v>
      </c>
      <c r="C15732" t="s">
        <v>15710</v>
      </c>
      <c r="D15732" t="s">
        <v>25399</v>
      </c>
      <c r="E15732" t="s">
        <v>25400</v>
      </c>
      <c r="F15732" t="s">
        <v>25401</v>
      </c>
      <c r="G15732" t="s">
        <v>21</v>
      </c>
      <c r="H15732" t="s">
        <v>21</v>
      </c>
      <c r="I15732" t="s">
        <v>21</v>
      </c>
      <c r="J15732" t="s">
        <v>21</v>
      </c>
      <c r="K15732" t="s">
        <v>21</v>
      </c>
      <c r="L15732" t="s">
        <v>21</v>
      </c>
      <c r="M15732" t="s">
        <v>21</v>
      </c>
      <c r="N15732" t="s">
        <v>21</v>
      </c>
      <c r="O15732" t="s">
        <v>21</v>
      </c>
      <c r="P15732" t="s">
        <v>21</v>
      </c>
      <c r="Q15732" t="s">
        <v>21</v>
      </c>
      <c r="R15732" t="s">
        <v>21</v>
      </c>
    </row>
    <row r="15733" spans="1:18" hidden="1">
      <c r="A15733" t="s">
        <v>3485</v>
      </c>
      <c r="B15733" t="str">
        <f t="shared" si="950"/>
        <v>wide angled</v>
      </c>
      <c r="C15733" t="s">
        <v>15710</v>
      </c>
      <c r="D15733" t="s">
        <v>3486</v>
      </c>
      <c r="E15733" t="s">
        <v>3487</v>
      </c>
      <c r="F15733" t="s">
        <v>3488</v>
      </c>
      <c r="G15733" t="s">
        <v>21</v>
      </c>
      <c r="H15733" t="s">
        <v>21</v>
      </c>
      <c r="I15733" t="s">
        <v>21</v>
      </c>
      <c r="J15733" t="s">
        <v>21</v>
      </c>
      <c r="K15733" t="s">
        <v>21</v>
      </c>
      <c r="L15733" t="s">
        <v>21</v>
      </c>
      <c r="M15733" t="s">
        <v>21</v>
      </c>
      <c r="N15733" t="s">
        <v>21</v>
      </c>
      <c r="O15733" t="s">
        <v>21</v>
      </c>
      <c r="P15733" t="s">
        <v>21</v>
      </c>
      <c r="Q15733" t="s">
        <v>21</v>
      </c>
      <c r="R15733" t="s">
        <v>21</v>
      </c>
    </row>
    <row r="15734" spans="1:18" hidden="1">
      <c r="A15734" t="s">
        <v>56317</v>
      </c>
      <c r="B15734" t="str">
        <f t="shared" si="950"/>
        <v>wide awake</v>
      </c>
      <c r="C15734" t="s">
        <v>15710</v>
      </c>
      <c r="D15734" t="s">
        <v>56318</v>
      </c>
      <c r="E15734" t="s">
        <v>56319</v>
      </c>
      <c r="F15734" t="s">
        <v>56320</v>
      </c>
      <c r="G15734" t="s">
        <v>21</v>
      </c>
      <c r="H15734" t="s">
        <v>21</v>
      </c>
      <c r="I15734" t="s">
        <v>21</v>
      </c>
      <c r="J15734" t="s">
        <v>21</v>
      </c>
      <c r="K15734" t="s">
        <v>21</v>
      </c>
      <c r="L15734" t="s">
        <v>21</v>
      </c>
      <c r="M15734" t="s">
        <v>21</v>
      </c>
      <c r="N15734" t="s">
        <v>21</v>
      </c>
      <c r="O15734" t="s">
        <v>21</v>
      </c>
      <c r="P15734" t="s">
        <v>21</v>
      </c>
      <c r="Q15734" t="s">
        <v>21</v>
      </c>
      <c r="R15734" t="s">
        <v>21</v>
      </c>
    </row>
    <row r="15735" spans="1:18" hidden="1">
      <c r="A15735" t="s">
        <v>51340</v>
      </c>
      <c r="B15735" t="str">
        <f t="shared" si="950"/>
        <v>wide eyed</v>
      </c>
      <c r="C15735" t="s">
        <v>15710</v>
      </c>
      <c r="D15735" t="s">
        <v>51341</v>
      </c>
      <c r="E15735" t="s">
        <v>51342</v>
      </c>
      <c r="F15735" t="s">
        <v>51343</v>
      </c>
      <c r="G15735" t="s">
        <v>21</v>
      </c>
      <c r="H15735" t="s">
        <v>21</v>
      </c>
      <c r="I15735" t="s">
        <v>21</v>
      </c>
      <c r="J15735" t="s">
        <v>21</v>
      </c>
      <c r="K15735" t="s">
        <v>21</v>
      </c>
      <c r="L15735" t="s">
        <v>21</v>
      </c>
      <c r="M15735" t="s">
        <v>21</v>
      </c>
      <c r="N15735" t="s">
        <v>21</v>
      </c>
      <c r="O15735" t="s">
        <v>21</v>
      </c>
      <c r="P15735" t="s">
        <v>21</v>
      </c>
      <c r="Q15735" t="s">
        <v>21</v>
      </c>
      <c r="R15735" t="s">
        <v>21</v>
      </c>
    </row>
    <row r="15736" spans="1:18" hidden="1">
      <c r="A15736" t="s">
        <v>56837</v>
      </c>
      <c r="B15736" t="str">
        <f t="shared" si="950"/>
        <v>wide load</v>
      </c>
      <c r="C15736" t="s">
        <v>15710</v>
      </c>
      <c r="D15736" t="s">
        <v>56838</v>
      </c>
      <c r="E15736" t="s">
        <v>56839</v>
      </c>
      <c r="F15736" t="s">
        <v>56840</v>
      </c>
      <c r="G15736" t="s">
        <v>21</v>
      </c>
      <c r="H15736" t="s">
        <v>21</v>
      </c>
      <c r="I15736" t="s">
        <v>21</v>
      </c>
      <c r="J15736" t="s">
        <v>21</v>
      </c>
      <c r="K15736" t="s">
        <v>21</v>
      </c>
      <c r="L15736" t="s">
        <v>21</v>
      </c>
      <c r="M15736" t="s">
        <v>21</v>
      </c>
      <c r="N15736" t="s">
        <v>21</v>
      </c>
      <c r="O15736" t="s">
        <v>21</v>
      </c>
      <c r="P15736" t="s">
        <v>21</v>
      </c>
      <c r="Q15736" t="s">
        <v>21</v>
      </c>
      <c r="R15736" t="s">
        <v>21</v>
      </c>
    </row>
    <row r="15737" spans="1:18" hidden="1">
      <c r="A15737" t="s">
        <v>51347</v>
      </c>
      <c r="B15737" t="str">
        <f t="shared" si="950"/>
        <v>wide open</v>
      </c>
      <c r="C15737" t="s">
        <v>15710</v>
      </c>
      <c r="D15737" t="s">
        <v>51348</v>
      </c>
      <c r="E15737" t="s">
        <v>51349</v>
      </c>
      <c r="F15737" t="s">
        <v>51350</v>
      </c>
      <c r="G15737" t="s">
        <v>21</v>
      </c>
      <c r="H15737" t="s">
        <v>21</v>
      </c>
      <c r="I15737" t="s">
        <v>21</v>
      </c>
      <c r="J15737" t="s">
        <v>21</v>
      </c>
      <c r="K15737" t="s">
        <v>21</v>
      </c>
      <c r="L15737" t="s">
        <v>21</v>
      </c>
      <c r="M15737" t="s">
        <v>21</v>
      </c>
      <c r="N15737" t="s">
        <v>21</v>
      </c>
      <c r="O15737" t="s">
        <v>21</v>
      </c>
      <c r="P15737" t="s">
        <v>21</v>
      </c>
      <c r="Q15737" t="s">
        <v>21</v>
      </c>
      <c r="R15737" t="s">
        <v>21</v>
      </c>
    </row>
    <row r="15738" spans="1:18" hidden="1">
      <c r="A15738" t="s">
        <v>40122</v>
      </c>
      <c r="B15738" t="s">
        <v>40126</v>
      </c>
      <c r="C15738" t="s">
        <v>15710</v>
      </c>
      <c r="D15738" t="s">
        <v>40123</v>
      </c>
      <c r="E15738" t="s">
        <v>40124</v>
      </c>
      <c r="F15738" t="s">
        <v>40125</v>
      </c>
      <c r="G15738" t="s">
        <v>40126</v>
      </c>
      <c r="H15738" t="s">
        <v>21</v>
      </c>
      <c r="I15738" t="s">
        <v>21</v>
      </c>
      <c r="J15738" t="s">
        <v>21</v>
      </c>
      <c r="K15738" t="s">
        <v>21</v>
      </c>
      <c r="L15738" t="s">
        <v>21</v>
      </c>
      <c r="M15738" t="s">
        <v>21</v>
      </c>
      <c r="N15738" t="s">
        <v>21</v>
      </c>
      <c r="O15738" t="s">
        <v>21</v>
      </c>
      <c r="P15738" t="s">
        <v>21</v>
      </c>
      <c r="Q15738" t="s">
        <v>21</v>
      </c>
      <c r="R15738" t="s">
        <v>21</v>
      </c>
    </row>
    <row r="15739" spans="1:18" hidden="1">
      <c r="A15739" t="s">
        <v>37075</v>
      </c>
      <c r="B15739" t="s">
        <v>37075</v>
      </c>
      <c r="C15739" t="s">
        <v>15710</v>
      </c>
      <c r="D15739" t="s">
        <v>37076</v>
      </c>
      <c r="E15739" t="s">
        <v>21</v>
      </c>
      <c r="F15739" t="s">
        <v>21</v>
      </c>
      <c r="G15739" t="s">
        <v>21</v>
      </c>
      <c r="H15739" t="s">
        <v>21</v>
      </c>
      <c r="I15739" t="s">
        <v>21</v>
      </c>
      <c r="J15739" t="s">
        <v>21</v>
      </c>
      <c r="K15739" t="s">
        <v>21</v>
      </c>
      <c r="L15739" t="s">
        <v>21</v>
      </c>
      <c r="M15739" t="s">
        <v>21</v>
      </c>
      <c r="N15739" t="s">
        <v>21</v>
      </c>
      <c r="O15739" t="s">
        <v>21</v>
      </c>
      <c r="P15739" t="s">
        <v>21</v>
      </c>
      <c r="Q15739" t="s">
        <v>21</v>
      </c>
      <c r="R15739" t="s">
        <v>21</v>
      </c>
    </row>
    <row r="15740" spans="1:18" hidden="1">
      <c r="A15740" t="s">
        <v>38762</v>
      </c>
      <c r="B15740" t="str">
        <f>LOWER(D15740)</f>
        <v>wiener</v>
      </c>
      <c r="C15740" t="s">
        <v>15710</v>
      </c>
      <c r="D15740" t="s">
        <v>38763</v>
      </c>
      <c r="E15740" t="s">
        <v>38764</v>
      </c>
      <c r="F15740" t="s">
        <v>9482</v>
      </c>
      <c r="G15740" t="s">
        <v>6119</v>
      </c>
      <c r="H15740" t="s">
        <v>21</v>
      </c>
      <c r="I15740" t="s">
        <v>21</v>
      </c>
      <c r="J15740" t="s">
        <v>21</v>
      </c>
      <c r="K15740" t="s">
        <v>21</v>
      </c>
      <c r="L15740" t="s">
        <v>21</v>
      </c>
      <c r="M15740" t="s">
        <v>21</v>
      </c>
      <c r="N15740" t="s">
        <v>21</v>
      </c>
      <c r="O15740" t="s">
        <v>21</v>
      </c>
      <c r="P15740" t="s">
        <v>21</v>
      </c>
      <c r="Q15740" t="s">
        <v>21</v>
      </c>
      <c r="R15740" t="s">
        <v>21</v>
      </c>
    </row>
    <row r="15741" spans="1:18" hidden="1">
      <c r="A15741" t="s">
        <v>43054</v>
      </c>
      <c r="B15741" t="str">
        <f>LOWER(D15741)</f>
        <v>wiener wurst</v>
      </c>
      <c r="C15741" t="s">
        <v>15710</v>
      </c>
      <c r="D15741" t="s">
        <v>43055</v>
      </c>
      <c r="E15741" t="s">
        <v>43056</v>
      </c>
      <c r="F15741" t="s">
        <v>43057</v>
      </c>
      <c r="G15741" t="s">
        <v>21</v>
      </c>
      <c r="H15741" t="s">
        <v>21</v>
      </c>
      <c r="I15741" t="s">
        <v>21</v>
      </c>
      <c r="J15741" t="s">
        <v>21</v>
      </c>
      <c r="K15741" t="s">
        <v>21</v>
      </c>
      <c r="L15741" t="s">
        <v>21</v>
      </c>
      <c r="M15741" t="s">
        <v>21</v>
      </c>
      <c r="N15741" t="s">
        <v>21</v>
      </c>
      <c r="O15741" t="s">
        <v>21</v>
      </c>
      <c r="P15741" t="s">
        <v>21</v>
      </c>
      <c r="Q15741" t="s">
        <v>21</v>
      </c>
      <c r="R15741" t="s">
        <v>21</v>
      </c>
    </row>
    <row r="15742" spans="1:18" hidden="1">
      <c r="A15742" t="s">
        <v>4880</v>
      </c>
      <c r="B15742" t="str">
        <f>LOWER(D15742)</f>
        <v>wife</v>
      </c>
      <c r="C15742" t="s">
        <v>15710</v>
      </c>
      <c r="D15742" t="s">
        <v>4881</v>
      </c>
      <c r="E15742" t="s">
        <v>4882</v>
      </c>
      <c r="F15742" t="s">
        <v>4883</v>
      </c>
      <c r="G15742" t="s">
        <v>4884</v>
      </c>
      <c r="H15742" t="s">
        <v>4885</v>
      </c>
      <c r="I15742" t="s">
        <v>4886</v>
      </c>
      <c r="J15742" t="s">
        <v>4887</v>
      </c>
      <c r="K15742" t="s">
        <v>3336</v>
      </c>
      <c r="L15742" t="s">
        <v>4888</v>
      </c>
      <c r="M15742" t="s">
        <v>4889</v>
      </c>
      <c r="N15742" t="s">
        <v>21</v>
      </c>
      <c r="O15742" t="s">
        <v>21</v>
      </c>
      <c r="P15742" t="s">
        <v>21</v>
      </c>
      <c r="Q15742" t="s">
        <v>21</v>
      </c>
      <c r="R15742" t="s">
        <v>21</v>
      </c>
    </row>
    <row r="15743" spans="1:18" hidden="1">
      <c r="A15743" t="s">
        <v>12633</v>
      </c>
      <c r="B15743" t="s">
        <v>12633</v>
      </c>
      <c r="C15743" t="s">
        <v>15710</v>
      </c>
      <c r="D15743" t="s">
        <v>4881</v>
      </c>
      <c r="E15743" t="s">
        <v>12634</v>
      </c>
      <c r="F15743" t="s">
        <v>12635</v>
      </c>
      <c r="G15743" t="s">
        <v>21</v>
      </c>
      <c r="H15743" t="s">
        <v>21</v>
      </c>
      <c r="I15743" t="s">
        <v>21</v>
      </c>
      <c r="J15743" t="s">
        <v>21</v>
      </c>
      <c r="K15743" t="s">
        <v>21</v>
      </c>
      <c r="L15743" t="s">
        <v>21</v>
      </c>
      <c r="M15743" t="s">
        <v>21</v>
      </c>
      <c r="N15743" t="s">
        <v>21</v>
      </c>
      <c r="O15743" t="s">
        <v>21</v>
      </c>
      <c r="P15743" t="s">
        <v>21</v>
      </c>
      <c r="Q15743" t="s">
        <v>21</v>
      </c>
      <c r="R15743" t="s">
        <v>21</v>
      </c>
    </row>
    <row r="15744" spans="1:18" hidden="1">
      <c r="A15744" t="s">
        <v>32921</v>
      </c>
      <c r="B15744" t="str">
        <f>LOWER(D15744)</f>
        <v>wife wife</v>
      </c>
      <c r="C15744" t="s">
        <v>15710</v>
      </c>
      <c r="D15744" t="s">
        <v>32922</v>
      </c>
      <c r="E15744" t="s">
        <v>32923</v>
      </c>
      <c r="F15744" t="s">
        <v>32924</v>
      </c>
      <c r="G15744" t="s">
        <v>4881</v>
      </c>
      <c r="H15744" t="s">
        <v>21</v>
      </c>
      <c r="I15744" t="s">
        <v>21</v>
      </c>
      <c r="J15744" t="s">
        <v>21</v>
      </c>
      <c r="K15744" t="s">
        <v>21</v>
      </c>
      <c r="L15744" t="s">
        <v>21</v>
      </c>
      <c r="M15744" t="s">
        <v>21</v>
      </c>
      <c r="N15744" t="s">
        <v>21</v>
      </c>
      <c r="O15744" t="s">
        <v>21</v>
      </c>
      <c r="P15744" t="s">
        <v>21</v>
      </c>
      <c r="Q15744" t="s">
        <v>21</v>
      </c>
      <c r="R15744" t="s">
        <v>21</v>
      </c>
    </row>
    <row r="15745" spans="1:18" hidden="1">
      <c r="A15745" t="s">
        <v>16093</v>
      </c>
      <c r="B15745" t="s">
        <v>8996</v>
      </c>
      <c r="C15745" t="s">
        <v>15710</v>
      </c>
      <c r="D15745" t="s">
        <v>16094</v>
      </c>
      <c r="E15745" t="s">
        <v>16095</v>
      </c>
      <c r="F15745" t="s">
        <v>16096</v>
      </c>
      <c r="G15745" t="s">
        <v>16097</v>
      </c>
      <c r="H15745" t="s">
        <v>16098</v>
      </c>
      <c r="I15745" t="s">
        <v>21</v>
      </c>
      <c r="J15745" t="s">
        <v>21</v>
      </c>
      <c r="K15745" t="s">
        <v>21</v>
      </c>
      <c r="L15745" t="s">
        <v>21</v>
      </c>
      <c r="M15745" t="s">
        <v>21</v>
      </c>
      <c r="N15745" t="s">
        <v>21</v>
      </c>
      <c r="O15745" t="s">
        <v>21</v>
      </c>
      <c r="P15745" t="s">
        <v>21</v>
      </c>
      <c r="Q15745" t="s">
        <v>21</v>
      </c>
      <c r="R15745" t="s">
        <v>21</v>
      </c>
    </row>
    <row r="15746" spans="1:18" hidden="1">
      <c r="A15746" t="s">
        <v>48946</v>
      </c>
      <c r="B15746" t="s">
        <v>48946</v>
      </c>
      <c r="C15746" t="s">
        <v>15710</v>
      </c>
      <c r="D15746" t="s">
        <v>12634</v>
      </c>
      <c r="E15746" t="s">
        <v>38576</v>
      </c>
      <c r="F15746" t="s">
        <v>21</v>
      </c>
      <c r="G15746" t="s">
        <v>21</v>
      </c>
      <c r="H15746" t="s">
        <v>21</v>
      </c>
      <c r="I15746" t="s">
        <v>21</v>
      </c>
      <c r="J15746" t="s">
        <v>21</v>
      </c>
      <c r="K15746" t="s">
        <v>21</v>
      </c>
      <c r="L15746" t="s">
        <v>21</v>
      </c>
      <c r="M15746" t="s">
        <v>21</v>
      </c>
      <c r="N15746" t="s">
        <v>21</v>
      </c>
      <c r="O15746" t="s">
        <v>21</v>
      </c>
      <c r="P15746" t="s">
        <v>21</v>
      </c>
      <c r="Q15746" t="s">
        <v>21</v>
      </c>
      <c r="R15746" t="s">
        <v>21</v>
      </c>
    </row>
    <row r="15747" spans="1:18" hidden="1">
      <c r="A15747" t="s">
        <v>28235</v>
      </c>
      <c r="B15747" t="str">
        <f>LOWER(D15747)</f>
        <v>wild wood</v>
      </c>
      <c r="C15747" t="s">
        <v>15710</v>
      </c>
      <c r="D15747" t="s">
        <v>28236</v>
      </c>
      <c r="E15747" t="s">
        <v>28237</v>
      </c>
      <c r="F15747" t="s">
        <v>28238</v>
      </c>
      <c r="G15747" t="s">
        <v>4220</v>
      </c>
      <c r="H15747" t="s">
        <v>21</v>
      </c>
      <c r="I15747" t="s">
        <v>21</v>
      </c>
      <c r="J15747" t="s">
        <v>21</v>
      </c>
      <c r="K15747" t="s">
        <v>21</v>
      </c>
      <c r="L15747" t="s">
        <v>21</v>
      </c>
      <c r="M15747" t="s">
        <v>21</v>
      </c>
      <c r="N15747" t="s">
        <v>21</v>
      </c>
      <c r="O15747" t="s">
        <v>21</v>
      </c>
      <c r="P15747" t="s">
        <v>21</v>
      </c>
      <c r="Q15747" t="s">
        <v>21</v>
      </c>
      <c r="R15747" t="s">
        <v>21</v>
      </c>
    </row>
    <row r="15748" spans="1:18" hidden="1">
      <c r="A15748" t="s">
        <v>51854</v>
      </c>
      <c r="B15748" t="s">
        <v>57867</v>
      </c>
      <c r="C15748" t="s">
        <v>15710</v>
      </c>
      <c r="D15748" t="s">
        <v>51855</v>
      </c>
      <c r="E15748" t="s">
        <v>21</v>
      </c>
      <c r="F15748" t="s">
        <v>21</v>
      </c>
      <c r="G15748" t="s">
        <v>21</v>
      </c>
      <c r="H15748" t="s">
        <v>21</v>
      </c>
      <c r="I15748" t="s">
        <v>21</v>
      </c>
      <c r="J15748" t="s">
        <v>21</v>
      </c>
      <c r="K15748" t="s">
        <v>21</v>
      </c>
      <c r="L15748" t="s">
        <v>21</v>
      </c>
      <c r="M15748" t="s">
        <v>21</v>
      </c>
      <c r="N15748" t="s">
        <v>21</v>
      </c>
      <c r="O15748" t="s">
        <v>21</v>
      </c>
      <c r="P15748" t="s">
        <v>21</v>
      </c>
      <c r="Q15748" t="s">
        <v>21</v>
      </c>
      <c r="R15748" t="s">
        <v>21</v>
      </c>
    </row>
    <row r="15749" spans="1:18" hidden="1">
      <c r="A15749" t="s">
        <v>4044</v>
      </c>
      <c r="B15749" t="str">
        <f>LOWER(D15749)</f>
        <v>wildlife lovers</v>
      </c>
      <c r="C15749" t="s">
        <v>15710</v>
      </c>
      <c r="D15749" t="s">
        <v>4045</v>
      </c>
      <c r="E15749" t="s">
        <v>4046</v>
      </c>
      <c r="F15749" t="s">
        <v>4047</v>
      </c>
      <c r="G15749" t="s">
        <v>21</v>
      </c>
      <c r="H15749" t="s">
        <v>21</v>
      </c>
      <c r="I15749" t="s">
        <v>21</v>
      </c>
      <c r="J15749" t="s">
        <v>21</v>
      </c>
      <c r="K15749" t="s">
        <v>21</v>
      </c>
      <c r="L15749" t="s">
        <v>21</v>
      </c>
      <c r="M15749" t="s">
        <v>21</v>
      </c>
      <c r="N15749" t="s">
        <v>21</v>
      </c>
      <c r="O15749" t="s">
        <v>21</v>
      </c>
      <c r="P15749" t="s">
        <v>21</v>
      </c>
      <c r="Q15749" t="s">
        <v>21</v>
      </c>
      <c r="R15749" t="s">
        <v>21</v>
      </c>
    </row>
    <row r="15750" spans="1:18" hidden="1">
      <c r="A15750" t="s">
        <v>35009</v>
      </c>
      <c r="B15750" t="s">
        <v>28564</v>
      </c>
      <c r="C15750" t="s">
        <v>15710</v>
      </c>
      <c r="D15750" t="s">
        <v>4886</v>
      </c>
      <c r="E15750" t="s">
        <v>28564</v>
      </c>
      <c r="F15750" t="s">
        <v>35010</v>
      </c>
      <c r="G15750" t="s">
        <v>4883</v>
      </c>
      <c r="H15750" t="s">
        <v>24346</v>
      </c>
      <c r="I15750" t="s">
        <v>35011</v>
      </c>
      <c r="J15750" t="s">
        <v>35012</v>
      </c>
      <c r="K15750" t="s">
        <v>21</v>
      </c>
      <c r="L15750" t="s">
        <v>21</v>
      </c>
      <c r="M15750" t="s">
        <v>21</v>
      </c>
      <c r="N15750" t="s">
        <v>21</v>
      </c>
      <c r="O15750" t="s">
        <v>21</v>
      </c>
      <c r="P15750" t="s">
        <v>21</v>
      </c>
      <c r="Q15750" t="s">
        <v>21</v>
      </c>
      <c r="R15750" t="s">
        <v>21</v>
      </c>
    </row>
    <row r="15751" spans="1:18" hidden="1">
      <c r="A15751" t="s">
        <v>56181</v>
      </c>
      <c r="B15751" t="s">
        <v>56176</v>
      </c>
      <c r="C15751" t="s">
        <v>15710</v>
      </c>
      <c r="D15751" t="s">
        <v>56182</v>
      </c>
      <c r="E15751" t="s">
        <v>27553</v>
      </c>
      <c r="F15751" t="s">
        <v>27555</v>
      </c>
      <c r="G15751" t="s">
        <v>27559</v>
      </c>
      <c r="H15751" t="s">
        <v>21</v>
      </c>
      <c r="I15751" t="s">
        <v>21</v>
      </c>
      <c r="J15751" t="s">
        <v>21</v>
      </c>
      <c r="K15751" t="s">
        <v>21</v>
      </c>
      <c r="L15751" t="s">
        <v>21</v>
      </c>
      <c r="M15751" t="s">
        <v>21</v>
      </c>
      <c r="N15751" t="s">
        <v>21</v>
      </c>
      <c r="O15751" t="s">
        <v>21</v>
      </c>
      <c r="P15751" t="s">
        <v>21</v>
      </c>
      <c r="Q15751" t="s">
        <v>21</v>
      </c>
      <c r="R15751" t="s">
        <v>21</v>
      </c>
    </row>
    <row r="15752" spans="1:18" hidden="1">
      <c r="A15752" t="s">
        <v>56999</v>
      </c>
      <c r="B15752" t="str">
        <f>LOWER(D15752)</f>
        <v>wimpy</v>
      </c>
      <c r="C15752" t="s">
        <v>15710</v>
      </c>
      <c r="D15752" t="s">
        <v>57000</v>
      </c>
      <c r="E15752" t="s">
        <v>57001</v>
      </c>
      <c r="F15752" t="s">
        <v>57002</v>
      </c>
      <c r="G15752" t="s">
        <v>21</v>
      </c>
      <c r="H15752" t="s">
        <v>21</v>
      </c>
      <c r="I15752" t="s">
        <v>21</v>
      </c>
      <c r="J15752" t="s">
        <v>21</v>
      </c>
      <c r="K15752" t="s">
        <v>21</v>
      </c>
      <c r="L15752" t="s">
        <v>21</v>
      </c>
      <c r="M15752" t="s">
        <v>21</v>
      </c>
      <c r="N15752" t="s">
        <v>21</v>
      </c>
      <c r="O15752" t="s">
        <v>21</v>
      </c>
      <c r="P15752" t="s">
        <v>21</v>
      </c>
      <c r="Q15752" t="s">
        <v>21</v>
      </c>
      <c r="R15752" t="s">
        <v>21</v>
      </c>
    </row>
    <row r="15753" spans="1:18" hidden="1">
      <c r="A15753" t="s">
        <v>56924</v>
      </c>
      <c r="B15753" t="str">
        <f>LOWER(D15753)</f>
        <v>wolfe</v>
      </c>
      <c r="C15753" t="s">
        <v>15710</v>
      </c>
      <c r="D15753" t="s">
        <v>56925</v>
      </c>
      <c r="E15753" t="s">
        <v>18844</v>
      </c>
      <c r="F15753" t="s">
        <v>56926</v>
      </c>
      <c r="G15753" t="s">
        <v>56927</v>
      </c>
      <c r="H15753" t="s">
        <v>56928</v>
      </c>
      <c r="I15753" t="s">
        <v>21</v>
      </c>
      <c r="J15753" t="s">
        <v>21</v>
      </c>
      <c r="K15753" t="s">
        <v>21</v>
      </c>
      <c r="L15753" t="s">
        <v>21</v>
      </c>
      <c r="M15753" t="s">
        <v>21</v>
      </c>
      <c r="N15753" t="s">
        <v>21</v>
      </c>
      <c r="O15753" t="s">
        <v>21</v>
      </c>
      <c r="P15753" t="s">
        <v>21</v>
      </c>
      <c r="Q15753" t="s">
        <v>21</v>
      </c>
      <c r="R15753" t="s">
        <v>21</v>
      </c>
    </row>
    <row r="15754" spans="1:18" hidden="1">
      <c r="A15754" t="s">
        <v>24465</v>
      </c>
      <c r="B15754" t="s">
        <v>24466</v>
      </c>
      <c r="C15754" t="s">
        <v>15710</v>
      </c>
      <c r="D15754" t="s">
        <v>8879</v>
      </c>
      <c r="E15754" t="s">
        <v>12319</v>
      </c>
      <c r="F15754" t="s">
        <v>24466</v>
      </c>
      <c r="G15754" t="s">
        <v>24467</v>
      </c>
      <c r="H15754" t="s">
        <v>24468</v>
      </c>
      <c r="I15754" t="s">
        <v>5053</v>
      </c>
      <c r="J15754" t="s">
        <v>24469</v>
      </c>
      <c r="K15754" t="s">
        <v>24470</v>
      </c>
      <c r="L15754" t="s">
        <v>24471</v>
      </c>
      <c r="M15754" t="s">
        <v>21</v>
      </c>
      <c r="N15754" t="s">
        <v>21</v>
      </c>
      <c r="O15754" t="s">
        <v>21</v>
      </c>
      <c r="P15754" t="s">
        <v>21</v>
      </c>
      <c r="Q15754" t="s">
        <v>21</v>
      </c>
      <c r="R15754" t="s">
        <v>21</v>
      </c>
    </row>
    <row r="15755" spans="1:18" hidden="1">
      <c r="A15755" t="s">
        <v>54917</v>
      </c>
      <c r="B15755" t="str">
        <f>LOWER(D15755)</f>
        <v>wind down</v>
      </c>
      <c r="C15755" t="s">
        <v>15710</v>
      </c>
      <c r="D15755" t="s">
        <v>54918</v>
      </c>
      <c r="E15755" t="s">
        <v>54919</v>
      </c>
      <c r="F15755" t="s">
        <v>54920</v>
      </c>
      <c r="G15755" t="s">
        <v>54921</v>
      </c>
      <c r="H15755" t="s">
        <v>20190</v>
      </c>
      <c r="I15755" t="s">
        <v>594</v>
      </c>
      <c r="J15755" t="s">
        <v>21</v>
      </c>
      <c r="K15755" t="s">
        <v>21</v>
      </c>
      <c r="L15755" t="s">
        <v>21</v>
      </c>
      <c r="M15755" t="s">
        <v>21</v>
      </c>
      <c r="N15755" t="s">
        <v>21</v>
      </c>
      <c r="O15755" t="s">
        <v>21</v>
      </c>
      <c r="P15755" t="s">
        <v>21</v>
      </c>
      <c r="Q15755" t="s">
        <v>21</v>
      </c>
      <c r="R15755" t="s">
        <v>21</v>
      </c>
    </row>
    <row r="15756" spans="1:18" hidden="1">
      <c r="A15756" t="s">
        <v>57020</v>
      </c>
      <c r="B15756" t="str">
        <f>LOWER(D15756)</f>
        <v>winding turning</v>
      </c>
      <c r="C15756" t="s">
        <v>15710</v>
      </c>
      <c r="D15756" t="s">
        <v>57021</v>
      </c>
      <c r="E15756" t="s">
        <v>57022</v>
      </c>
      <c r="F15756" t="s">
        <v>57023</v>
      </c>
      <c r="G15756" t="s">
        <v>21</v>
      </c>
      <c r="H15756" t="s">
        <v>21</v>
      </c>
      <c r="I15756" t="s">
        <v>21</v>
      </c>
      <c r="J15756" t="s">
        <v>21</v>
      </c>
      <c r="K15756" t="s">
        <v>21</v>
      </c>
      <c r="L15756" t="s">
        <v>21</v>
      </c>
      <c r="M15756" t="s">
        <v>21</v>
      </c>
      <c r="N15756" t="s">
        <v>21</v>
      </c>
      <c r="O15756" t="s">
        <v>21</v>
      </c>
      <c r="P15756" t="s">
        <v>21</v>
      </c>
      <c r="Q15756" t="s">
        <v>21</v>
      </c>
      <c r="R15756" t="s">
        <v>21</v>
      </c>
    </row>
    <row r="15757" spans="1:18" hidden="1">
      <c r="A15757" t="s">
        <v>56625</v>
      </c>
      <c r="B15757" t="s">
        <v>15534</v>
      </c>
      <c r="C15757" t="s">
        <v>15710</v>
      </c>
      <c r="D15757" t="s">
        <v>56626</v>
      </c>
      <c r="E15757" t="s">
        <v>56627</v>
      </c>
      <c r="F15757" t="s">
        <v>13766</v>
      </c>
      <c r="G15757" t="s">
        <v>21</v>
      </c>
      <c r="H15757" t="s">
        <v>21</v>
      </c>
      <c r="I15757" t="s">
        <v>21</v>
      </c>
      <c r="J15757" t="s">
        <v>21</v>
      </c>
      <c r="K15757" t="s">
        <v>21</v>
      </c>
      <c r="L15757" t="s">
        <v>21</v>
      </c>
      <c r="M15757" t="s">
        <v>21</v>
      </c>
      <c r="N15757" t="s">
        <v>21</v>
      </c>
      <c r="O15757" t="s">
        <v>21</v>
      </c>
      <c r="P15757" t="s">
        <v>21</v>
      </c>
      <c r="Q15757" t="s">
        <v>21</v>
      </c>
      <c r="R15757" t="s">
        <v>21</v>
      </c>
    </row>
    <row r="15758" spans="1:18" hidden="1">
      <c r="A15758" t="s">
        <v>13765</v>
      </c>
      <c r="B15758" t="str">
        <f>LOWER(D15758)</f>
        <v>windshield</v>
      </c>
      <c r="C15758" t="s">
        <v>15710</v>
      </c>
      <c r="D15758" t="s">
        <v>13766</v>
      </c>
      <c r="E15758" t="s">
        <v>13767</v>
      </c>
      <c r="F15758" t="s">
        <v>21</v>
      </c>
      <c r="G15758" t="s">
        <v>21</v>
      </c>
      <c r="H15758" t="s">
        <v>21</v>
      </c>
      <c r="I15758" t="s">
        <v>21</v>
      </c>
      <c r="J15758" t="s">
        <v>21</v>
      </c>
      <c r="K15758" t="s">
        <v>21</v>
      </c>
      <c r="L15758" t="s">
        <v>21</v>
      </c>
      <c r="M15758" t="s">
        <v>21</v>
      </c>
      <c r="N15758" t="s">
        <v>21</v>
      </c>
      <c r="O15758" t="s">
        <v>21</v>
      </c>
      <c r="P15758" t="s">
        <v>21</v>
      </c>
      <c r="Q15758" t="s">
        <v>21</v>
      </c>
      <c r="R15758" t="s">
        <v>21</v>
      </c>
    </row>
    <row r="15759" spans="1:18" hidden="1">
      <c r="A15759" t="s">
        <v>54373</v>
      </c>
      <c r="B15759" t="str">
        <f>LOWER(D15759)</f>
        <v>windstorm</v>
      </c>
      <c r="C15759" t="s">
        <v>15710</v>
      </c>
      <c r="D15759" t="s">
        <v>54374</v>
      </c>
      <c r="E15759" t="s">
        <v>54375</v>
      </c>
      <c r="F15759" t="s">
        <v>21</v>
      </c>
      <c r="G15759" t="s">
        <v>21</v>
      </c>
      <c r="H15759" t="s">
        <v>21</v>
      </c>
      <c r="I15759" t="s">
        <v>21</v>
      </c>
      <c r="J15759" t="s">
        <v>21</v>
      </c>
      <c r="K15759" t="s">
        <v>21</v>
      </c>
      <c r="L15759" t="s">
        <v>21</v>
      </c>
      <c r="M15759" t="s">
        <v>21</v>
      </c>
      <c r="N15759" t="s">
        <v>21</v>
      </c>
      <c r="O15759" t="s">
        <v>21</v>
      </c>
      <c r="P15759" t="s">
        <v>21</v>
      </c>
      <c r="Q15759" t="s">
        <v>21</v>
      </c>
      <c r="R15759" t="s">
        <v>21</v>
      </c>
    </row>
    <row r="15760" spans="1:18" hidden="1">
      <c r="A15760" t="s">
        <v>37005</v>
      </c>
      <c r="B15760" t="str">
        <f>LOWER(D15760)</f>
        <v>wine</v>
      </c>
      <c r="C15760" t="s">
        <v>15710</v>
      </c>
      <c r="D15760" t="s">
        <v>28565</v>
      </c>
      <c r="E15760" t="s">
        <v>28564</v>
      </c>
      <c r="F15760" t="s">
        <v>10114</v>
      </c>
      <c r="G15760" t="s">
        <v>3262</v>
      </c>
      <c r="H15760" t="s">
        <v>11288</v>
      </c>
      <c r="I15760" t="s">
        <v>1786</v>
      </c>
      <c r="J15760" t="s">
        <v>7942</v>
      </c>
      <c r="K15760" t="s">
        <v>28566</v>
      </c>
      <c r="L15760" t="s">
        <v>21261</v>
      </c>
      <c r="M15760" t="s">
        <v>37006</v>
      </c>
      <c r="N15760" t="s">
        <v>8988</v>
      </c>
      <c r="O15760" t="s">
        <v>8986</v>
      </c>
      <c r="P15760" t="s">
        <v>4881</v>
      </c>
      <c r="Q15760" t="s">
        <v>19709</v>
      </c>
      <c r="R15760" t="s">
        <v>21</v>
      </c>
    </row>
    <row r="15761" spans="1:18" hidden="1">
      <c r="A15761" t="s">
        <v>57047</v>
      </c>
      <c r="B15761" t="str">
        <f>LOWER(D15761)</f>
        <v>wine colored</v>
      </c>
      <c r="C15761" t="s">
        <v>15710</v>
      </c>
      <c r="D15761" t="s">
        <v>57048</v>
      </c>
      <c r="E15761" t="s">
        <v>57049</v>
      </c>
      <c r="F15761" t="s">
        <v>27503</v>
      </c>
      <c r="G15761" t="s">
        <v>21</v>
      </c>
      <c r="H15761" t="s">
        <v>21</v>
      </c>
      <c r="I15761" t="s">
        <v>21</v>
      </c>
      <c r="J15761" t="s">
        <v>21</v>
      </c>
      <c r="K15761" t="s">
        <v>21</v>
      </c>
      <c r="L15761" t="s">
        <v>21</v>
      </c>
      <c r="M15761" t="s">
        <v>21</v>
      </c>
      <c r="N15761" t="s">
        <v>21</v>
      </c>
      <c r="O15761" t="s">
        <v>21</v>
      </c>
      <c r="P15761" t="s">
        <v>21</v>
      </c>
      <c r="Q15761" t="s">
        <v>21</v>
      </c>
      <c r="R15761" t="s">
        <v>21</v>
      </c>
    </row>
    <row r="15762" spans="1:18" hidden="1">
      <c r="A15762" t="s">
        <v>46926</v>
      </c>
      <c r="B15762" t="s">
        <v>45738</v>
      </c>
      <c r="C15762" t="s">
        <v>15710</v>
      </c>
      <c r="D15762" t="s">
        <v>46927</v>
      </c>
      <c r="E15762" t="s">
        <v>45738</v>
      </c>
      <c r="F15762" t="s">
        <v>46928</v>
      </c>
      <c r="G15762" t="s">
        <v>46929</v>
      </c>
      <c r="H15762" t="s">
        <v>21</v>
      </c>
      <c r="I15762" t="s">
        <v>21</v>
      </c>
      <c r="J15762" t="s">
        <v>21</v>
      </c>
      <c r="K15762" t="s">
        <v>21</v>
      </c>
      <c r="L15762" t="s">
        <v>21</v>
      </c>
      <c r="M15762" t="s">
        <v>21</v>
      </c>
      <c r="N15762" t="s">
        <v>21</v>
      </c>
      <c r="O15762" t="s">
        <v>21</v>
      </c>
      <c r="P15762" t="s">
        <v>21</v>
      </c>
      <c r="Q15762" t="s">
        <v>21</v>
      </c>
      <c r="R15762" t="s">
        <v>21</v>
      </c>
    </row>
    <row r="15763" spans="1:18" hidden="1">
      <c r="A15763" t="s">
        <v>46354</v>
      </c>
      <c r="B15763" t="str">
        <f>LOWER(D15763)</f>
        <v>wing men</v>
      </c>
      <c r="C15763" t="s">
        <v>15710</v>
      </c>
      <c r="D15763" t="s">
        <v>46355</v>
      </c>
      <c r="E15763" t="s">
        <v>46356</v>
      </c>
      <c r="F15763" t="s">
        <v>46357</v>
      </c>
      <c r="G15763" t="s">
        <v>21</v>
      </c>
      <c r="H15763" t="s">
        <v>21</v>
      </c>
      <c r="I15763" t="s">
        <v>21</v>
      </c>
      <c r="J15763" t="s">
        <v>21</v>
      </c>
      <c r="K15763" t="s">
        <v>21</v>
      </c>
      <c r="L15763" t="s">
        <v>21</v>
      </c>
      <c r="M15763" t="s">
        <v>21</v>
      </c>
      <c r="N15763" t="s">
        <v>21</v>
      </c>
      <c r="O15763" t="s">
        <v>21</v>
      </c>
      <c r="P15763" t="s">
        <v>21</v>
      </c>
      <c r="Q15763" t="s">
        <v>21</v>
      </c>
      <c r="R15763" t="s">
        <v>21</v>
      </c>
    </row>
    <row r="15764" spans="1:18" hidden="1">
      <c r="A15764" t="s">
        <v>31662</v>
      </c>
      <c r="B15764" t="s">
        <v>31665</v>
      </c>
      <c r="C15764" t="s">
        <v>15710</v>
      </c>
      <c r="D15764" t="s">
        <v>31663</v>
      </c>
      <c r="E15764" t="s">
        <v>31664</v>
      </c>
      <c r="F15764" t="s">
        <v>31665</v>
      </c>
      <c r="G15764" t="s">
        <v>31666</v>
      </c>
      <c r="H15764" t="s">
        <v>31667</v>
      </c>
      <c r="I15764" t="s">
        <v>21</v>
      </c>
      <c r="J15764" t="s">
        <v>21</v>
      </c>
      <c r="K15764" t="s">
        <v>21</v>
      </c>
      <c r="L15764" t="s">
        <v>21</v>
      </c>
      <c r="M15764" t="s">
        <v>21</v>
      </c>
      <c r="N15764" t="s">
        <v>21</v>
      </c>
      <c r="O15764" t="s">
        <v>21</v>
      </c>
      <c r="P15764" t="s">
        <v>21</v>
      </c>
      <c r="Q15764" t="s">
        <v>21</v>
      </c>
      <c r="R15764" t="s">
        <v>21</v>
      </c>
    </row>
    <row r="15765" spans="1:18" hidden="1">
      <c r="A15765" t="s">
        <v>56616</v>
      </c>
      <c r="B15765" t="str">
        <f>LOWER(D15765)</f>
        <v>wings day</v>
      </c>
      <c r="C15765" t="s">
        <v>15710</v>
      </c>
      <c r="D15765" t="s">
        <v>56617</v>
      </c>
      <c r="E15765" t="s">
        <v>56618</v>
      </c>
      <c r="F15765" t="s">
        <v>56619</v>
      </c>
      <c r="G15765" t="s">
        <v>21</v>
      </c>
      <c r="H15765" t="s">
        <v>21</v>
      </c>
      <c r="I15765" t="s">
        <v>21</v>
      </c>
      <c r="J15765" t="s">
        <v>21</v>
      </c>
      <c r="K15765" t="s">
        <v>21</v>
      </c>
      <c r="L15765" t="s">
        <v>21</v>
      </c>
      <c r="M15765" t="s">
        <v>21</v>
      </c>
      <c r="N15765" t="s">
        <v>21</v>
      </c>
      <c r="O15765" t="s">
        <v>21</v>
      </c>
      <c r="P15765" t="s">
        <v>21</v>
      </c>
      <c r="Q15765" t="s">
        <v>21</v>
      </c>
      <c r="R15765" t="s">
        <v>21</v>
      </c>
    </row>
    <row r="15766" spans="1:18" hidden="1">
      <c r="A15766" t="s">
        <v>57059</v>
      </c>
      <c r="B15766" t="s">
        <v>6119</v>
      </c>
      <c r="C15766" t="s">
        <v>15710</v>
      </c>
      <c r="D15766" t="s">
        <v>57060</v>
      </c>
      <c r="E15766" t="s">
        <v>38763</v>
      </c>
      <c r="F15766" t="s">
        <v>6119</v>
      </c>
      <c r="G15766" t="s">
        <v>9482</v>
      </c>
      <c r="H15766" t="s">
        <v>46928</v>
      </c>
      <c r="I15766" t="s">
        <v>57061</v>
      </c>
      <c r="J15766" t="s">
        <v>6120</v>
      </c>
      <c r="K15766" t="s">
        <v>6121</v>
      </c>
      <c r="L15766" t="s">
        <v>21</v>
      </c>
      <c r="M15766" t="s">
        <v>21</v>
      </c>
      <c r="N15766" t="s">
        <v>21</v>
      </c>
      <c r="O15766" t="s">
        <v>21</v>
      </c>
      <c r="P15766" t="s">
        <v>21</v>
      </c>
      <c r="Q15766" t="s">
        <v>21</v>
      </c>
      <c r="R15766" t="s">
        <v>21</v>
      </c>
    </row>
    <row r="15767" spans="1:18" hidden="1">
      <c r="A15767" t="s">
        <v>52317</v>
      </c>
      <c r="B15767" t="s">
        <v>1558</v>
      </c>
      <c r="C15767" t="s">
        <v>15710</v>
      </c>
      <c r="D15767" t="s">
        <v>52318</v>
      </c>
      <c r="E15767" t="s">
        <v>1558</v>
      </c>
      <c r="F15767" t="s">
        <v>52319</v>
      </c>
      <c r="G15767" t="s">
        <v>52320</v>
      </c>
      <c r="H15767" t="s">
        <v>8782</v>
      </c>
      <c r="I15767" t="s">
        <v>38106</v>
      </c>
      <c r="J15767" t="s">
        <v>2553</v>
      </c>
      <c r="K15767" t="s">
        <v>21</v>
      </c>
      <c r="L15767" t="s">
        <v>21</v>
      </c>
      <c r="M15767" t="s">
        <v>21</v>
      </c>
      <c r="N15767" t="s">
        <v>21</v>
      </c>
      <c r="O15767" t="s">
        <v>21</v>
      </c>
      <c r="P15767" t="s">
        <v>21</v>
      </c>
      <c r="Q15767" t="s">
        <v>21</v>
      </c>
      <c r="R15767" t="s">
        <v>21</v>
      </c>
    </row>
    <row r="15768" spans="1:18" hidden="1">
      <c r="A15768" t="s">
        <v>519</v>
      </c>
      <c r="B15768" t="str">
        <f>LOWER(D15768)</f>
        <v>wong</v>
      </c>
      <c r="C15768" t="s">
        <v>15710</v>
      </c>
      <c r="D15768" t="s">
        <v>520</v>
      </c>
      <c r="E15768" t="s">
        <v>521</v>
      </c>
      <c r="F15768" t="s">
        <v>522</v>
      </c>
      <c r="G15768" t="s">
        <v>523</v>
      </c>
      <c r="H15768" t="s">
        <v>524</v>
      </c>
      <c r="I15768" t="s">
        <v>525</v>
      </c>
      <c r="J15768" t="s">
        <v>526</v>
      </c>
      <c r="K15768" t="s">
        <v>527</v>
      </c>
      <c r="L15768" t="s">
        <v>528</v>
      </c>
      <c r="M15768" t="s">
        <v>529</v>
      </c>
      <c r="N15768" t="s">
        <v>530</v>
      </c>
      <c r="O15768" t="s">
        <v>531</v>
      </c>
      <c r="P15768" t="s">
        <v>532</v>
      </c>
      <c r="Q15768" t="s">
        <v>533</v>
      </c>
      <c r="R15768" t="s">
        <v>534</v>
      </c>
    </row>
    <row r="15769" spans="1:18" hidden="1">
      <c r="A15769" t="s">
        <v>8813</v>
      </c>
      <c r="B15769" t="s">
        <v>8813</v>
      </c>
      <c r="C15769" t="s">
        <v>15710</v>
      </c>
      <c r="D15769" t="s">
        <v>8814</v>
      </c>
      <c r="E15769" t="s">
        <v>8815</v>
      </c>
      <c r="F15769" t="s">
        <v>21</v>
      </c>
      <c r="G15769" t="s">
        <v>21</v>
      </c>
      <c r="H15769" t="s">
        <v>21</v>
      </c>
      <c r="I15769" t="s">
        <v>21</v>
      </c>
      <c r="J15769" t="s">
        <v>21</v>
      </c>
      <c r="K15769" t="s">
        <v>21</v>
      </c>
      <c r="L15769" t="s">
        <v>21</v>
      </c>
      <c r="M15769" t="s">
        <v>21</v>
      </c>
      <c r="N15769" t="s">
        <v>21</v>
      </c>
      <c r="O15769" t="s">
        <v>21</v>
      </c>
      <c r="P15769" t="s">
        <v>21</v>
      </c>
      <c r="Q15769" t="s">
        <v>21</v>
      </c>
      <c r="R15769" t="s">
        <v>21</v>
      </c>
    </row>
    <row r="15770" spans="1:18" hidden="1">
      <c r="A15770" t="s">
        <v>29451</v>
      </c>
      <c r="B15770" t="str">
        <f>LOWER(D15770)</f>
        <v>winner loser</v>
      </c>
      <c r="C15770" t="s">
        <v>15710</v>
      </c>
      <c r="D15770" t="s">
        <v>29452</v>
      </c>
      <c r="E15770" t="s">
        <v>29453</v>
      </c>
      <c r="F15770" t="s">
        <v>19486</v>
      </c>
      <c r="G15770" t="s">
        <v>21</v>
      </c>
      <c r="H15770" t="s">
        <v>21</v>
      </c>
      <c r="I15770" t="s">
        <v>21</v>
      </c>
      <c r="J15770" t="s">
        <v>21</v>
      </c>
      <c r="K15770" t="s">
        <v>21</v>
      </c>
      <c r="L15770" t="s">
        <v>21</v>
      </c>
      <c r="M15770" t="s">
        <v>21</v>
      </c>
      <c r="N15770" t="s">
        <v>21</v>
      </c>
      <c r="O15770" t="s">
        <v>21</v>
      </c>
      <c r="P15770" t="s">
        <v>21</v>
      </c>
      <c r="Q15770" t="s">
        <v>21</v>
      </c>
      <c r="R15770" t="s">
        <v>21</v>
      </c>
    </row>
    <row r="15771" spans="1:18" hidden="1">
      <c r="A15771" t="s">
        <v>51617</v>
      </c>
      <c r="B15771" t="s">
        <v>2530</v>
      </c>
      <c r="C15771" t="s">
        <v>15710</v>
      </c>
      <c r="D15771" t="s">
        <v>19327</v>
      </c>
      <c r="E15771" t="s">
        <v>19325</v>
      </c>
      <c r="F15771" t="s">
        <v>34094</v>
      </c>
      <c r="G15771" t="s">
        <v>19328</v>
      </c>
      <c r="H15771" t="s">
        <v>21</v>
      </c>
      <c r="I15771" t="s">
        <v>21</v>
      </c>
      <c r="J15771" t="s">
        <v>21</v>
      </c>
      <c r="K15771" t="s">
        <v>21</v>
      </c>
      <c r="L15771" t="s">
        <v>21</v>
      </c>
      <c r="M15771" t="s">
        <v>21</v>
      </c>
      <c r="N15771" t="s">
        <v>21</v>
      </c>
      <c r="O15771" t="s">
        <v>21</v>
      </c>
      <c r="P15771" t="s">
        <v>21</v>
      </c>
      <c r="Q15771" t="s">
        <v>21</v>
      </c>
      <c r="R15771" t="s">
        <v>21</v>
      </c>
    </row>
    <row r="15772" spans="1:18" hidden="1">
      <c r="A15772" t="s">
        <v>22889</v>
      </c>
      <c r="B15772" t="s">
        <v>57753</v>
      </c>
      <c r="C15772" t="s">
        <v>15710</v>
      </c>
      <c r="D15772" t="s">
        <v>21</v>
      </c>
      <c r="E15772" t="s">
        <v>21</v>
      </c>
      <c r="F15772" t="s">
        <v>21</v>
      </c>
      <c r="G15772" t="s">
        <v>21</v>
      </c>
      <c r="H15772" t="s">
        <v>21</v>
      </c>
      <c r="I15772" t="s">
        <v>21</v>
      </c>
      <c r="J15772" t="s">
        <v>21</v>
      </c>
      <c r="K15772" t="s">
        <v>21</v>
      </c>
      <c r="L15772" t="s">
        <v>21</v>
      </c>
      <c r="M15772" t="s">
        <v>21</v>
      </c>
      <c r="N15772" t="s">
        <v>21</v>
      </c>
      <c r="O15772" t="s">
        <v>21</v>
      </c>
      <c r="P15772" t="s">
        <v>21</v>
      </c>
      <c r="Q15772" t="s">
        <v>21</v>
      </c>
      <c r="R15772" t="s">
        <v>21</v>
      </c>
    </row>
    <row r="15773" spans="1:18" hidden="1">
      <c r="A15773" t="s">
        <v>57087</v>
      </c>
      <c r="B15773" t="str">
        <f>LOWER(D15773)</f>
        <v>winter jacket</v>
      </c>
      <c r="C15773" t="s">
        <v>15710</v>
      </c>
      <c r="D15773" t="s">
        <v>57088</v>
      </c>
      <c r="E15773" t="s">
        <v>57089</v>
      </c>
      <c r="F15773" t="s">
        <v>48420</v>
      </c>
      <c r="G15773" t="s">
        <v>21</v>
      </c>
      <c r="H15773" t="s">
        <v>21</v>
      </c>
      <c r="I15773" t="s">
        <v>21</v>
      </c>
      <c r="J15773" t="s">
        <v>21</v>
      </c>
      <c r="K15773" t="s">
        <v>21</v>
      </c>
      <c r="L15773" t="s">
        <v>21</v>
      </c>
      <c r="M15773" t="s">
        <v>21</v>
      </c>
      <c r="N15773" t="s">
        <v>21</v>
      </c>
      <c r="O15773" t="s">
        <v>21</v>
      </c>
      <c r="P15773" t="s">
        <v>21</v>
      </c>
      <c r="Q15773" t="s">
        <v>21</v>
      </c>
      <c r="R15773" t="s">
        <v>21</v>
      </c>
    </row>
    <row r="15774" spans="1:18" hidden="1">
      <c r="A15774" t="s">
        <v>42571</v>
      </c>
      <c r="B15774" t="s">
        <v>25752</v>
      </c>
      <c r="C15774" t="s">
        <v>15710</v>
      </c>
      <c r="D15774" t="s">
        <v>25751</v>
      </c>
      <c r="E15774" t="s">
        <v>25752</v>
      </c>
      <c r="F15774" t="s">
        <v>9484</v>
      </c>
      <c r="G15774" t="s">
        <v>42572</v>
      </c>
      <c r="H15774" t="s">
        <v>42573</v>
      </c>
      <c r="I15774" t="s">
        <v>42574</v>
      </c>
      <c r="J15774" t="s">
        <v>42575</v>
      </c>
      <c r="K15774" t="s">
        <v>20052</v>
      </c>
      <c r="L15774" t="s">
        <v>21</v>
      </c>
      <c r="M15774" t="s">
        <v>21</v>
      </c>
      <c r="N15774" t="s">
        <v>21</v>
      </c>
      <c r="O15774" t="s">
        <v>21</v>
      </c>
      <c r="P15774" t="s">
        <v>21</v>
      </c>
      <c r="Q15774" t="s">
        <v>21</v>
      </c>
      <c r="R15774" t="s">
        <v>21</v>
      </c>
    </row>
    <row r="15775" spans="1:18" hidden="1">
      <c r="A15775" t="s">
        <v>24344</v>
      </c>
      <c r="B15775" t="str">
        <f>LOWER(D15775)</f>
        <v>wire</v>
      </c>
      <c r="C15775" t="s">
        <v>15710</v>
      </c>
      <c r="D15775" t="s">
        <v>10114</v>
      </c>
      <c r="E15775" t="s">
        <v>24345</v>
      </c>
      <c r="F15775" t="s">
        <v>4885</v>
      </c>
      <c r="G15775" t="s">
        <v>24346</v>
      </c>
      <c r="H15775" t="s">
        <v>9587</v>
      </c>
      <c r="I15775" t="s">
        <v>9588</v>
      </c>
      <c r="J15775" t="s">
        <v>10515</v>
      </c>
      <c r="K15775" t="s">
        <v>13127</v>
      </c>
      <c r="L15775" t="s">
        <v>2318</v>
      </c>
      <c r="M15775" t="s">
        <v>24347</v>
      </c>
      <c r="N15775" t="s">
        <v>21</v>
      </c>
      <c r="O15775" t="s">
        <v>21</v>
      </c>
      <c r="P15775" t="s">
        <v>21</v>
      </c>
      <c r="Q15775" t="s">
        <v>21</v>
      </c>
      <c r="R15775" t="s">
        <v>21</v>
      </c>
    </row>
    <row r="15776" spans="1:18" hidden="1">
      <c r="A15776" t="s">
        <v>18122</v>
      </c>
      <c r="B15776" t="str">
        <f>LOWER(D15776)</f>
        <v>woodstock</v>
      </c>
      <c r="C15776" t="s">
        <v>15710</v>
      </c>
      <c r="D15776" t="s">
        <v>18123</v>
      </c>
      <c r="E15776" t="s">
        <v>18124</v>
      </c>
      <c r="F15776" t="s">
        <v>18125</v>
      </c>
      <c r="G15776" t="s">
        <v>18126</v>
      </c>
      <c r="H15776" t="s">
        <v>18127</v>
      </c>
      <c r="I15776" t="s">
        <v>21</v>
      </c>
      <c r="J15776" t="s">
        <v>21</v>
      </c>
      <c r="K15776" t="s">
        <v>21</v>
      </c>
      <c r="L15776" t="s">
        <v>21</v>
      </c>
      <c r="M15776" t="s">
        <v>21</v>
      </c>
      <c r="N15776" t="s">
        <v>21</v>
      </c>
      <c r="O15776" t="s">
        <v>21</v>
      </c>
      <c r="P15776" t="s">
        <v>21</v>
      </c>
      <c r="Q15776" t="s">
        <v>21</v>
      </c>
      <c r="R15776" t="s">
        <v>21</v>
      </c>
    </row>
    <row r="15777" spans="1:18" hidden="1">
      <c r="A15777" t="s">
        <v>44544</v>
      </c>
      <c r="B15777" t="str">
        <f>LOWER(D15777)</f>
        <v>wires etc</v>
      </c>
      <c r="C15777" t="s">
        <v>15710</v>
      </c>
      <c r="D15777" t="s">
        <v>44545</v>
      </c>
      <c r="E15777" t="s">
        <v>44546</v>
      </c>
      <c r="F15777" t="s">
        <v>44547</v>
      </c>
      <c r="G15777" t="s">
        <v>21</v>
      </c>
      <c r="H15777" t="s">
        <v>21</v>
      </c>
      <c r="I15777" t="s">
        <v>21</v>
      </c>
      <c r="J15777" t="s">
        <v>21</v>
      </c>
      <c r="K15777" t="s">
        <v>21</v>
      </c>
      <c r="L15777" t="s">
        <v>21</v>
      </c>
      <c r="M15777" t="s">
        <v>21</v>
      </c>
      <c r="N15777" t="s">
        <v>21</v>
      </c>
      <c r="O15777" t="s">
        <v>21</v>
      </c>
      <c r="P15777" t="s">
        <v>21</v>
      </c>
      <c r="Q15777" t="s">
        <v>21</v>
      </c>
      <c r="R15777" t="s">
        <v>21</v>
      </c>
    </row>
    <row r="15778" spans="1:18" hidden="1">
      <c r="A15778" t="s">
        <v>12798</v>
      </c>
      <c r="B15778" t="str">
        <f>LOWER(D15778)</f>
        <v>woodward</v>
      </c>
      <c r="C15778" t="s">
        <v>15710</v>
      </c>
      <c r="D15778" t="s">
        <v>12799</v>
      </c>
      <c r="E15778" t="s">
        <v>12800</v>
      </c>
      <c r="F15778" t="s">
        <v>12801</v>
      </c>
      <c r="G15778" t="s">
        <v>419</v>
      </c>
      <c r="H15778" t="s">
        <v>21</v>
      </c>
      <c r="I15778" t="s">
        <v>21</v>
      </c>
      <c r="J15778" t="s">
        <v>21</v>
      </c>
      <c r="K15778" t="s">
        <v>21</v>
      </c>
      <c r="L15778" t="s">
        <v>21</v>
      </c>
      <c r="M15778" t="s">
        <v>21</v>
      </c>
      <c r="N15778" t="s">
        <v>21</v>
      </c>
      <c r="O15778" t="s">
        <v>21</v>
      </c>
      <c r="P15778" t="s">
        <v>21</v>
      </c>
      <c r="Q15778" t="s">
        <v>21</v>
      </c>
      <c r="R15778" t="s">
        <v>21</v>
      </c>
    </row>
    <row r="15779" spans="1:18" hidden="1">
      <c r="A15779" t="s">
        <v>56061</v>
      </c>
      <c r="B15779" t="s">
        <v>56063</v>
      </c>
      <c r="C15779" t="s">
        <v>15710</v>
      </c>
      <c r="D15779" t="s">
        <v>56062</v>
      </c>
      <c r="E15779" t="s">
        <v>56063</v>
      </c>
      <c r="F15779" t="s">
        <v>56064</v>
      </c>
      <c r="G15779" t="s">
        <v>56065</v>
      </c>
      <c r="H15779" t="s">
        <v>56066</v>
      </c>
      <c r="I15779" t="s">
        <v>56067</v>
      </c>
      <c r="J15779" t="s">
        <v>21</v>
      </c>
      <c r="K15779" t="s">
        <v>21</v>
      </c>
      <c r="L15779" t="s">
        <v>21</v>
      </c>
      <c r="M15779" t="s">
        <v>21</v>
      </c>
      <c r="N15779" t="s">
        <v>21</v>
      </c>
      <c r="O15779" t="s">
        <v>21</v>
      </c>
      <c r="P15779" t="s">
        <v>21</v>
      </c>
      <c r="Q15779" t="s">
        <v>21</v>
      </c>
      <c r="R15779" t="s">
        <v>21</v>
      </c>
    </row>
    <row r="15780" spans="1:18" hidden="1">
      <c r="A15780" t="s">
        <v>45703</v>
      </c>
      <c r="B15780" t="s">
        <v>31532</v>
      </c>
      <c r="C15780" t="s">
        <v>15710</v>
      </c>
      <c r="D15780" t="s">
        <v>24346</v>
      </c>
      <c r="E15780" t="s">
        <v>13127</v>
      </c>
      <c r="F15780" t="s">
        <v>45704</v>
      </c>
      <c r="G15780" t="s">
        <v>31532</v>
      </c>
      <c r="H15780" t="s">
        <v>6567</v>
      </c>
      <c r="I15780" t="s">
        <v>45705</v>
      </c>
      <c r="J15780" t="s">
        <v>5691</v>
      </c>
      <c r="K15780" t="s">
        <v>45706</v>
      </c>
      <c r="L15780" t="s">
        <v>45707</v>
      </c>
      <c r="M15780" t="s">
        <v>21</v>
      </c>
      <c r="N15780" t="s">
        <v>21</v>
      </c>
      <c r="O15780" t="s">
        <v>21</v>
      </c>
      <c r="P15780" t="s">
        <v>21</v>
      </c>
      <c r="Q15780" t="s">
        <v>21</v>
      </c>
      <c r="R15780" t="s">
        <v>21</v>
      </c>
    </row>
    <row r="15781" spans="1:18" hidden="1">
      <c r="A15781" t="s">
        <v>44650</v>
      </c>
      <c r="B15781" t="s">
        <v>57781</v>
      </c>
      <c r="C15781" t="s">
        <v>15710</v>
      </c>
      <c r="D15781" t="s">
        <v>44651</v>
      </c>
      <c r="E15781" t="s">
        <v>21</v>
      </c>
      <c r="F15781" t="s">
        <v>21</v>
      </c>
      <c r="G15781" t="s">
        <v>21</v>
      </c>
      <c r="H15781" t="s">
        <v>21</v>
      </c>
      <c r="I15781" t="s">
        <v>21</v>
      </c>
      <c r="J15781" t="s">
        <v>21</v>
      </c>
      <c r="K15781" t="s">
        <v>21</v>
      </c>
      <c r="L15781" t="s">
        <v>21</v>
      </c>
      <c r="M15781" t="s">
        <v>21</v>
      </c>
      <c r="N15781" t="s">
        <v>21</v>
      </c>
      <c r="O15781" t="s">
        <v>21</v>
      </c>
      <c r="P15781" t="s">
        <v>21</v>
      </c>
      <c r="Q15781" t="s">
        <v>21</v>
      </c>
      <c r="R15781" t="s">
        <v>21</v>
      </c>
    </row>
    <row r="15782" spans="1:18" hidden="1">
      <c r="A15782" t="s">
        <v>26568</v>
      </c>
      <c r="B15782" t="str">
        <f>LOWER(D15782)</f>
        <v>wished for</v>
      </c>
      <c r="C15782" t="s">
        <v>15710</v>
      </c>
      <c r="D15782" t="s">
        <v>26569</v>
      </c>
      <c r="E15782" t="s">
        <v>26570</v>
      </c>
      <c r="F15782" t="s">
        <v>5691</v>
      </c>
      <c r="G15782" t="s">
        <v>21</v>
      </c>
      <c r="H15782" t="s">
        <v>21</v>
      </c>
      <c r="I15782" t="s">
        <v>21</v>
      </c>
      <c r="J15782" t="s">
        <v>21</v>
      </c>
      <c r="K15782" t="s">
        <v>21</v>
      </c>
      <c r="L15782" t="s">
        <v>21</v>
      </c>
      <c r="M15782" t="s">
        <v>21</v>
      </c>
      <c r="N15782" t="s">
        <v>21</v>
      </c>
      <c r="O15782" t="s">
        <v>21</v>
      </c>
      <c r="P15782" t="s">
        <v>21</v>
      </c>
      <c r="Q15782" t="s">
        <v>21</v>
      </c>
      <c r="R15782" t="s">
        <v>21</v>
      </c>
    </row>
    <row r="15783" spans="1:18" hidden="1">
      <c r="A15783" t="s">
        <v>42479</v>
      </c>
      <c r="B15783" t="s">
        <v>42481</v>
      </c>
      <c r="C15783" t="s">
        <v>15710</v>
      </c>
      <c r="D15783" t="s">
        <v>7690</v>
      </c>
      <c r="E15783" t="s">
        <v>42480</v>
      </c>
      <c r="F15783" t="s">
        <v>42481</v>
      </c>
      <c r="G15783" t="s">
        <v>42482</v>
      </c>
      <c r="H15783" t="s">
        <v>42483</v>
      </c>
      <c r="I15783" t="s">
        <v>21</v>
      </c>
      <c r="J15783" t="s">
        <v>21</v>
      </c>
      <c r="K15783" t="s">
        <v>21</v>
      </c>
      <c r="L15783" t="s">
        <v>21</v>
      </c>
      <c r="M15783" t="s">
        <v>21</v>
      </c>
      <c r="N15783" t="s">
        <v>21</v>
      </c>
      <c r="O15783" t="s">
        <v>21</v>
      </c>
      <c r="P15783" t="s">
        <v>21</v>
      </c>
      <c r="Q15783" t="s">
        <v>21</v>
      </c>
      <c r="R15783" t="s">
        <v>21</v>
      </c>
    </row>
    <row r="15784" spans="1:18" hidden="1">
      <c r="A15784" t="s">
        <v>35748</v>
      </c>
      <c r="B15784" t="s">
        <v>28564</v>
      </c>
      <c r="C15784" t="s">
        <v>15710</v>
      </c>
      <c r="D15784" t="s">
        <v>14871</v>
      </c>
      <c r="E15784" t="s">
        <v>35749</v>
      </c>
      <c r="F15784" t="s">
        <v>5944</v>
      </c>
      <c r="G15784" t="s">
        <v>21</v>
      </c>
      <c r="H15784" t="s">
        <v>21</v>
      </c>
      <c r="I15784" t="s">
        <v>21</v>
      </c>
      <c r="J15784" t="s">
        <v>21</v>
      </c>
      <c r="K15784" t="s">
        <v>21</v>
      </c>
      <c r="L15784" t="s">
        <v>21</v>
      </c>
      <c r="M15784" t="s">
        <v>21</v>
      </c>
      <c r="N15784" t="s">
        <v>21</v>
      </c>
      <c r="O15784" t="s">
        <v>21</v>
      </c>
      <c r="P15784" t="s">
        <v>21</v>
      </c>
      <c r="Q15784" t="s">
        <v>21</v>
      </c>
      <c r="R15784" t="s">
        <v>21</v>
      </c>
    </row>
    <row r="15785" spans="1:18" hidden="1">
      <c r="A15785" t="s">
        <v>23199</v>
      </c>
      <c r="B15785" t="s">
        <v>24467</v>
      </c>
      <c r="C15785" t="s">
        <v>15710</v>
      </c>
      <c r="D15785" t="s">
        <v>23200</v>
      </c>
      <c r="E15785" t="s">
        <v>23201</v>
      </c>
      <c r="F15785" t="s">
        <v>23202</v>
      </c>
      <c r="G15785" t="s">
        <v>21</v>
      </c>
      <c r="H15785" t="s">
        <v>21</v>
      </c>
      <c r="I15785" t="s">
        <v>21</v>
      </c>
      <c r="J15785" t="s">
        <v>21</v>
      </c>
      <c r="K15785" t="s">
        <v>21</v>
      </c>
      <c r="L15785" t="s">
        <v>21</v>
      </c>
      <c r="M15785" t="s">
        <v>21</v>
      </c>
      <c r="N15785" t="s">
        <v>21</v>
      </c>
      <c r="O15785" t="s">
        <v>21</v>
      </c>
      <c r="P15785" t="s">
        <v>21</v>
      </c>
      <c r="Q15785" t="s">
        <v>21</v>
      </c>
      <c r="R15785" t="s">
        <v>21</v>
      </c>
    </row>
    <row r="15786" spans="1:18" hidden="1">
      <c r="A15786" t="s">
        <v>5052</v>
      </c>
      <c r="B15786" t="str">
        <f>LOWER(D15786)</f>
        <v>with</v>
      </c>
      <c r="C15786" t="s">
        <v>15710</v>
      </c>
      <c r="D15786" t="s">
        <v>5053</v>
      </c>
      <c r="E15786" t="s">
        <v>3140</v>
      </c>
      <c r="F15786" t="s">
        <v>5054</v>
      </c>
      <c r="G15786" t="s">
        <v>21</v>
      </c>
      <c r="H15786" t="s">
        <v>21</v>
      </c>
      <c r="I15786" t="s">
        <v>21</v>
      </c>
      <c r="J15786" t="s">
        <v>21</v>
      </c>
      <c r="K15786" t="s">
        <v>21</v>
      </c>
      <c r="L15786" t="s">
        <v>21</v>
      </c>
      <c r="M15786" t="s">
        <v>21</v>
      </c>
      <c r="N15786" t="s">
        <v>21</v>
      </c>
      <c r="O15786" t="s">
        <v>21</v>
      </c>
      <c r="P15786" t="s">
        <v>21</v>
      </c>
      <c r="Q15786" t="s">
        <v>21</v>
      </c>
      <c r="R15786" t="s">
        <v>21</v>
      </c>
    </row>
    <row r="15787" spans="1:18" hidden="1">
      <c r="A15787" t="s">
        <v>12318</v>
      </c>
      <c r="B15787" t="str">
        <f>LOWER(D15787)</f>
        <v>with</v>
      </c>
      <c r="C15787" t="s">
        <v>15710</v>
      </c>
      <c r="D15787" t="s">
        <v>5053</v>
      </c>
      <c r="E15787" t="s">
        <v>3140</v>
      </c>
      <c r="F15787" t="s">
        <v>12319</v>
      </c>
      <c r="G15787" t="s">
        <v>12320</v>
      </c>
      <c r="H15787" t="s">
        <v>21</v>
      </c>
      <c r="I15787" t="s">
        <v>21</v>
      </c>
      <c r="J15787" t="s">
        <v>21</v>
      </c>
      <c r="K15787" t="s">
        <v>21</v>
      </c>
      <c r="L15787" t="s">
        <v>21</v>
      </c>
      <c r="M15787" t="s">
        <v>21</v>
      </c>
      <c r="N15787" t="s">
        <v>21</v>
      </c>
      <c r="O15787" t="s">
        <v>21</v>
      </c>
      <c r="P15787" t="s">
        <v>21</v>
      </c>
      <c r="Q15787" t="s">
        <v>21</v>
      </c>
      <c r="R15787" t="s">
        <v>21</v>
      </c>
    </row>
    <row r="15788" spans="1:18" hidden="1">
      <c r="A15788" t="s">
        <v>29939</v>
      </c>
      <c r="B15788" t="str">
        <f>LOWER(D15788)</f>
        <v>with</v>
      </c>
      <c r="C15788" t="s">
        <v>15710</v>
      </c>
      <c r="D15788" t="s">
        <v>5053</v>
      </c>
      <c r="E15788" t="s">
        <v>3140</v>
      </c>
      <c r="F15788" t="s">
        <v>29940</v>
      </c>
      <c r="G15788" t="s">
        <v>21</v>
      </c>
      <c r="H15788" t="s">
        <v>21</v>
      </c>
      <c r="I15788" t="s">
        <v>21</v>
      </c>
      <c r="J15788" t="s">
        <v>21</v>
      </c>
      <c r="K15788" t="s">
        <v>21</v>
      </c>
      <c r="L15788" t="s">
        <v>21</v>
      </c>
      <c r="M15788" t="s">
        <v>21</v>
      </c>
      <c r="N15788" t="s">
        <v>21</v>
      </c>
      <c r="O15788" t="s">
        <v>21</v>
      </c>
      <c r="P15788" t="s">
        <v>21</v>
      </c>
      <c r="Q15788" t="s">
        <v>21</v>
      </c>
      <c r="R15788" t="s">
        <v>21</v>
      </c>
    </row>
    <row r="15789" spans="1:18" hidden="1">
      <c r="A15789" t="s">
        <v>47755</v>
      </c>
      <c r="B15789" t="str">
        <f>LOWER(D15789)</f>
        <v>with</v>
      </c>
      <c r="C15789" t="s">
        <v>15710</v>
      </c>
      <c r="D15789" t="s">
        <v>5053</v>
      </c>
      <c r="E15789" t="s">
        <v>12319</v>
      </c>
      <c r="F15789" t="s">
        <v>47756</v>
      </c>
      <c r="G15789" t="s">
        <v>9375</v>
      </c>
      <c r="H15789" t="s">
        <v>21</v>
      </c>
      <c r="I15789" t="s">
        <v>21</v>
      </c>
      <c r="J15789" t="s">
        <v>21</v>
      </c>
      <c r="K15789" t="s">
        <v>21</v>
      </c>
      <c r="L15789" t="s">
        <v>21</v>
      </c>
      <c r="M15789" t="s">
        <v>21</v>
      </c>
      <c r="N15789" t="s">
        <v>21</v>
      </c>
      <c r="O15789" t="s">
        <v>21</v>
      </c>
      <c r="P15789" t="s">
        <v>21</v>
      </c>
      <c r="Q15789" t="s">
        <v>21</v>
      </c>
      <c r="R15789" t="s">
        <v>21</v>
      </c>
    </row>
    <row r="15790" spans="1:18" hidden="1">
      <c r="A15790" t="s">
        <v>33896</v>
      </c>
      <c r="B15790" t="str">
        <f>LOWER(D15790)</f>
        <v>with involved</v>
      </c>
      <c r="C15790" t="s">
        <v>15710</v>
      </c>
      <c r="D15790" t="s">
        <v>33897</v>
      </c>
      <c r="E15790" t="s">
        <v>33898</v>
      </c>
      <c r="F15790" t="s">
        <v>33899</v>
      </c>
      <c r="G15790" t="s">
        <v>21</v>
      </c>
      <c r="H15790" t="s">
        <v>21</v>
      </c>
      <c r="I15790" t="s">
        <v>21</v>
      </c>
      <c r="J15790" t="s">
        <v>21</v>
      </c>
      <c r="K15790" t="s">
        <v>21</v>
      </c>
      <c r="L15790" t="s">
        <v>21</v>
      </c>
      <c r="M15790" t="s">
        <v>21</v>
      </c>
      <c r="N15790" t="s">
        <v>21</v>
      </c>
      <c r="O15790" t="s">
        <v>21</v>
      </c>
      <c r="P15790" t="s">
        <v>21</v>
      </c>
      <c r="Q15790" t="s">
        <v>21</v>
      </c>
      <c r="R15790" t="s">
        <v>21</v>
      </c>
    </row>
    <row r="15791" spans="1:18" hidden="1">
      <c r="A15791" t="s">
        <v>7151</v>
      </c>
      <c r="B15791" t="s">
        <v>7153</v>
      </c>
      <c r="C15791" t="s">
        <v>15710</v>
      </c>
      <c r="D15791" t="s">
        <v>7152</v>
      </c>
      <c r="E15791" t="s">
        <v>7153</v>
      </c>
      <c r="F15791" t="s">
        <v>7154</v>
      </c>
      <c r="G15791" t="s">
        <v>7155</v>
      </c>
      <c r="H15791" t="s">
        <v>7156</v>
      </c>
      <c r="I15791" t="s">
        <v>7157</v>
      </c>
      <c r="J15791" t="s">
        <v>7158</v>
      </c>
      <c r="K15791" t="s">
        <v>7159</v>
      </c>
      <c r="L15791" t="s">
        <v>21</v>
      </c>
      <c r="M15791" t="s">
        <v>21</v>
      </c>
      <c r="N15791" t="s">
        <v>21</v>
      </c>
      <c r="O15791" t="s">
        <v>21</v>
      </c>
      <c r="P15791" t="s">
        <v>21</v>
      </c>
      <c r="Q15791" t="s">
        <v>21</v>
      </c>
      <c r="R15791" t="s">
        <v>21</v>
      </c>
    </row>
    <row r="15792" spans="1:18" hidden="1">
      <c r="A15792" t="s">
        <v>45473</v>
      </c>
      <c r="B15792" t="s">
        <v>45474</v>
      </c>
      <c r="C15792" t="s">
        <v>15710</v>
      </c>
      <c r="D15792" t="s">
        <v>7154</v>
      </c>
      <c r="E15792" t="s">
        <v>45474</v>
      </c>
      <c r="F15792" t="s">
        <v>45475</v>
      </c>
      <c r="G15792" t="s">
        <v>45476</v>
      </c>
      <c r="H15792" t="s">
        <v>45477</v>
      </c>
      <c r="I15792" t="s">
        <v>45478</v>
      </c>
      <c r="J15792" t="s">
        <v>7153</v>
      </c>
      <c r="K15792" t="s">
        <v>7152</v>
      </c>
      <c r="L15792" t="s">
        <v>21</v>
      </c>
      <c r="M15792" t="s">
        <v>21</v>
      </c>
      <c r="N15792" t="s">
        <v>21</v>
      </c>
      <c r="O15792" t="s">
        <v>21</v>
      </c>
      <c r="P15792" t="s">
        <v>21</v>
      </c>
      <c r="Q15792" t="s">
        <v>21</v>
      </c>
      <c r="R15792" t="s">
        <v>21</v>
      </c>
    </row>
    <row r="15793" spans="1:18" hidden="1">
      <c r="A15793" t="s">
        <v>42699</v>
      </c>
      <c r="B15793" t="str">
        <f>LOWER(D15793)</f>
        <v>within</v>
      </c>
      <c r="C15793" t="s">
        <v>15710</v>
      </c>
      <c r="D15793" t="s">
        <v>42700</v>
      </c>
      <c r="E15793" t="s">
        <v>42701</v>
      </c>
      <c r="F15793" t="s">
        <v>21</v>
      </c>
      <c r="G15793" t="s">
        <v>21</v>
      </c>
      <c r="H15793" t="s">
        <v>21</v>
      </c>
      <c r="I15793" t="s">
        <v>21</v>
      </c>
      <c r="J15793" t="s">
        <v>21</v>
      </c>
      <c r="K15793" t="s">
        <v>21</v>
      </c>
      <c r="L15793" t="s">
        <v>21</v>
      </c>
      <c r="M15793" t="s">
        <v>21</v>
      </c>
      <c r="N15793" t="s">
        <v>21</v>
      </c>
      <c r="O15793" t="s">
        <v>21</v>
      </c>
      <c r="P15793" t="s">
        <v>21</v>
      </c>
      <c r="Q15793" t="s">
        <v>21</v>
      </c>
      <c r="R15793" t="s">
        <v>21</v>
      </c>
    </row>
    <row r="15794" spans="1:18" hidden="1">
      <c r="A15794" t="s">
        <v>21850</v>
      </c>
      <c r="B15794" t="s">
        <v>57782</v>
      </c>
      <c r="C15794" t="s">
        <v>15710</v>
      </c>
      <c r="D15794" t="s">
        <v>21851</v>
      </c>
      <c r="E15794" t="s">
        <v>21852</v>
      </c>
      <c r="F15794" t="s">
        <v>21853</v>
      </c>
      <c r="G15794" t="s">
        <v>21854</v>
      </c>
      <c r="H15794" t="s">
        <v>21</v>
      </c>
      <c r="I15794" t="s">
        <v>21</v>
      </c>
      <c r="J15794" t="s">
        <v>21</v>
      </c>
      <c r="K15794" t="s">
        <v>21</v>
      </c>
      <c r="L15794" t="s">
        <v>21</v>
      </c>
      <c r="M15794" t="s">
        <v>21</v>
      </c>
      <c r="N15794" t="s">
        <v>21</v>
      </c>
      <c r="O15794" t="s">
        <v>21</v>
      </c>
      <c r="P15794" t="s">
        <v>21</v>
      </c>
      <c r="Q15794" t="s">
        <v>21</v>
      </c>
      <c r="R15794" t="s">
        <v>21</v>
      </c>
    </row>
    <row r="15795" spans="1:18" hidden="1">
      <c r="A15795" t="s">
        <v>49747</v>
      </c>
      <c r="B15795" t="s">
        <v>49747</v>
      </c>
      <c r="C15795" t="s">
        <v>15710</v>
      </c>
      <c r="D15795" t="s">
        <v>49748</v>
      </c>
      <c r="E15795" t="s">
        <v>49749</v>
      </c>
      <c r="F15795" t="s">
        <v>12257</v>
      </c>
      <c r="G15795" t="s">
        <v>49750</v>
      </c>
      <c r="H15795" t="s">
        <v>7448</v>
      </c>
      <c r="I15795" t="s">
        <v>38309</v>
      </c>
      <c r="J15795" t="s">
        <v>11538</v>
      </c>
      <c r="K15795" t="s">
        <v>32313</v>
      </c>
      <c r="L15795" t="s">
        <v>49751</v>
      </c>
      <c r="M15795" t="s">
        <v>15774</v>
      </c>
      <c r="N15795" t="s">
        <v>49752</v>
      </c>
      <c r="O15795" t="s">
        <v>49753</v>
      </c>
      <c r="P15795" t="s">
        <v>49754</v>
      </c>
      <c r="Q15795" t="s">
        <v>21</v>
      </c>
      <c r="R15795" t="s">
        <v>21</v>
      </c>
    </row>
    <row r="15796" spans="1:18" hidden="1">
      <c r="A15796" t="s">
        <v>46653</v>
      </c>
      <c r="B15796" t="str">
        <f>LOWER(D15796)</f>
        <v>witty</v>
      </c>
      <c r="C15796" t="s">
        <v>15710</v>
      </c>
      <c r="D15796" t="s">
        <v>9375</v>
      </c>
      <c r="E15796" t="s">
        <v>9483</v>
      </c>
      <c r="F15796" t="s">
        <v>7688</v>
      </c>
      <c r="G15796" t="s">
        <v>21</v>
      </c>
      <c r="H15796" t="s">
        <v>21</v>
      </c>
      <c r="I15796" t="s">
        <v>21</v>
      </c>
      <c r="J15796" t="s">
        <v>21</v>
      </c>
      <c r="K15796" t="s">
        <v>21</v>
      </c>
      <c r="L15796" t="s">
        <v>21</v>
      </c>
      <c r="M15796" t="s">
        <v>21</v>
      </c>
      <c r="N15796" t="s">
        <v>21</v>
      </c>
      <c r="O15796" t="s">
        <v>21</v>
      </c>
      <c r="P15796" t="s">
        <v>21</v>
      </c>
      <c r="Q15796" t="s">
        <v>21</v>
      </c>
      <c r="R15796" t="s">
        <v>21</v>
      </c>
    </row>
    <row r="15797" spans="1:18" hidden="1">
      <c r="A15797" t="s">
        <v>30371</v>
      </c>
      <c r="B15797" t="s">
        <v>57783</v>
      </c>
      <c r="C15797" t="s">
        <v>15710</v>
      </c>
      <c r="D15797" t="s">
        <v>30372</v>
      </c>
      <c r="E15797" t="s">
        <v>21</v>
      </c>
      <c r="F15797" t="s">
        <v>21</v>
      </c>
      <c r="G15797" t="s">
        <v>21</v>
      </c>
      <c r="H15797" t="s">
        <v>21</v>
      </c>
      <c r="I15797" t="s">
        <v>21</v>
      </c>
      <c r="J15797" t="s">
        <v>21</v>
      </c>
      <c r="K15797" t="s">
        <v>21</v>
      </c>
      <c r="L15797" t="s">
        <v>21</v>
      </c>
      <c r="M15797" t="s">
        <v>21</v>
      </c>
      <c r="N15797" t="s">
        <v>21</v>
      </c>
      <c r="O15797" t="s">
        <v>21</v>
      </c>
      <c r="P15797" t="s">
        <v>21</v>
      </c>
      <c r="Q15797" t="s">
        <v>21</v>
      </c>
      <c r="R15797" t="s">
        <v>21</v>
      </c>
    </row>
    <row r="15798" spans="1:18" hidden="1">
      <c r="A15798" t="s">
        <v>28563</v>
      </c>
      <c r="B15798" t="s">
        <v>28564</v>
      </c>
      <c r="C15798" t="s">
        <v>15710</v>
      </c>
      <c r="D15798" t="s">
        <v>6366</v>
      </c>
      <c r="E15798" t="s">
        <v>10667</v>
      </c>
      <c r="F15798" t="s">
        <v>28564</v>
      </c>
      <c r="G15798" t="s">
        <v>28565</v>
      </c>
      <c r="H15798" t="s">
        <v>10114</v>
      </c>
      <c r="I15798" t="s">
        <v>1786</v>
      </c>
      <c r="J15798" t="s">
        <v>28566</v>
      </c>
      <c r="K15798" t="s">
        <v>8986</v>
      </c>
      <c r="L15798" t="s">
        <v>4881</v>
      </c>
      <c r="M15798" t="s">
        <v>19709</v>
      </c>
      <c r="N15798" t="s">
        <v>10666</v>
      </c>
      <c r="O15798" t="s">
        <v>8991</v>
      </c>
      <c r="P15798" t="s">
        <v>7689</v>
      </c>
      <c r="Q15798" t="s">
        <v>272</v>
      </c>
      <c r="R15798" t="s">
        <v>273</v>
      </c>
    </row>
    <row r="15799" spans="1:18" hidden="1">
      <c r="A15799" t="s">
        <v>33506</v>
      </c>
      <c r="B15799" t="str">
        <f t="shared" ref="B15799:B15806" si="951">LOWER(D15799)</f>
        <v>wolf like</v>
      </c>
      <c r="C15799" t="s">
        <v>15710</v>
      </c>
      <c r="D15799" t="s">
        <v>33507</v>
      </c>
      <c r="E15799" t="s">
        <v>33508</v>
      </c>
      <c r="F15799" t="s">
        <v>33509</v>
      </c>
      <c r="G15799" t="s">
        <v>21</v>
      </c>
      <c r="H15799" t="s">
        <v>21</v>
      </c>
      <c r="I15799" t="s">
        <v>21</v>
      </c>
      <c r="J15799" t="s">
        <v>21</v>
      </c>
      <c r="K15799" t="s">
        <v>21</v>
      </c>
      <c r="L15799" t="s">
        <v>21</v>
      </c>
      <c r="M15799" t="s">
        <v>21</v>
      </c>
      <c r="N15799" t="s">
        <v>21</v>
      </c>
      <c r="O15799" t="s">
        <v>21</v>
      </c>
      <c r="P15799" t="s">
        <v>21</v>
      </c>
      <c r="Q15799" t="s">
        <v>21</v>
      </c>
      <c r="R15799" t="s">
        <v>21</v>
      </c>
    </row>
    <row r="15800" spans="1:18" hidden="1">
      <c r="A15800" t="s">
        <v>39621</v>
      </c>
      <c r="B15800" t="str">
        <f t="shared" si="951"/>
        <v>wolf man</v>
      </c>
      <c r="C15800" t="s">
        <v>15710</v>
      </c>
      <c r="D15800" t="s">
        <v>39622</v>
      </c>
      <c r="E15800" t="s">
        <v>39623</v>
      </c>
      <c r="F15800" t="s">
        <v>39624</v>
      </c>
      <c r="G15800" t="s">
        <v>21</v>
      </c>
      <c r="H15800" t="s">
        <v>21</v>
      </c>
      <c r="I15800" t="s">
        <v>21</v>
      </c>
      <c r="J15800" t="s">
        <v>21</v>
      </c>
      <c r="K15800" t="s">
        <v>21</v>
      </c>
      <c r="L15800" t="s">
        <v>21</v>
      </c>
      <c r="M15800" t="s">
        <v>21</v>
      </c>
      <c r="N15800" t="s">
        <v>21</v>
      </c>
      <c r="O15800" t="s">
        <v>21</v>
      </c>
      <c r="P15800" t="s">
        <v>21</v>
      </c>
      <c r="Q15800" t="s">
        <v>21</v>
      </c>
      <c r="R15800" t="s">
        <v>21</v>
      </c>
    </row>
    <row r="15801" spans="1:18" hidden="1">
      <c r="A15801" t="s">
        <v>34717</v>
      </c>
      <c r="B15801" t="str">
        <f t="shared" si="951"/>
        <v>woman</v>
      </c>
      <c r="C15801" t="s">
        <v>15710</v>
      </c>
      <c r="D15801" t="s">
        <v>34718</v>
      </c>
      <c r="E15801" t="s">
        <v>34719</v>
      </c>
      <c r="F15801" t="s">
        <v>5410</v>
      </c>
      <c r="G15801" t="s">
        <v>34720</v>
      </c>
      <c r="H15801" t="s">
        <v>21</v>
      </c>
      <c r="I15801" t="s">
        <v>21</v>
      </c>
      <c r="J15801" t="s">
        <v>21</v>
      </c>
      <c r="K15801" t="s">
        <v>21</v>
      </c>
      <c r="L15801" t="s">
        <v>21</v>
      </c>
      <c r="M15801" t="s">
        <v>21</v>
      </c>
      <c r="N15801" t="s">
        <v>21</v>
      </c>
      <c r="O15801" t="s">
        <v>21</v>
      </c>
      <c r="P15801" t="s">
        <v>21</v>
      </c>
      <c r="Q15801" t="s">
        <v>21</v>
      </c>
      <c r="R15801" t="s">
        <v>21</v>
      </c>
    </row>
    <row r="15802" spans="1:18" hidden="1">
      <c r="A15802" t="s">
        <v>48434</v>
      </c>
      <c r="B15802" t="str">
        <f t="shared" si="951"/>
        <v>woman</v>
      </c>
      <c r="C15802" t="s">
        <v>15710</v>
      </c>
      <c r="D15802" t="s">
        <v>34718</v>
      </c>
      <c r="E15802" t="s">
        <v>48435</v>
      </c>
      <c r="F15802" t="s">
        <v>48436</v>
      </c>
      <c r="G15802" t="s">
        <v>48437</v>
      </c>
      <c r="H15802" t="s">
        <v>48438</v>
      </c>
      <c r="I15802" t="s">
        <v>48439</v>
      </c>
      <c r="J15802" t="s">
        <v>21</v>
      </c>
      <c r="K15802" t="s">
        <v>21</v>
      </c>
      <c r="L15802" t="s">
        <v>21</v>
      </c>
      <c r="M15802" t="s">
        <v>21</v>
      </c>
      <c r="N15802" t="s">
        <v>21</v>
      </c>
      <c r="O15802" t="s">
        <v>21</v>
      </c>
      <c r="P15802" t="s">
        <v>21</v>
      </c>
      <c r="Q15802" t="s">
        <v>21</v>
      </c>
      <c r="R15802" t="s">
        <v>21</v>
      </c>
    </row>
    <row r="15803" spans="1:18" hidden="1">
      <c r="A15803" t="s">
        <v>19588</v>
      </c>
      <c r="B15803" t="str">
        <f t="shared" si="951"/>
        <v>woman girl</v>
      </c>
      <c r="C15803" t="s">
        <v>15710</v>
      </c>
      <c r="D15803" t="s">
        <v>19589</v>
      </c>
      <c r="E15803" t="s">
        <v>19590</v>
      </c>
      <c r="F15803" t="s">
        <v>19591</v>
      </c>
      <c r="G15803" t="s">
        <v>21</v>
      </c>
      <c r="H15803" t="s">
        <v>21</v>
      </c>
      <c r="I15803" t="s">
        <v>21</v>
      </c>
      <c r="J15803" t="s">
        <v>21</v>
      </c>
      <c r="K15803" t="s">
        <v>21</v>
      </c>
      <c r="L15803" t="s">
        <v>21</v>
      </c>
      <c r="M15803" t="s">
        <v>21</v>
      </c>
      <c r="N15803" t="s">
        <v>21</v>
      </c>
      <c r="O15803" t="s">
        <v>21</v>
      </c>
      <c r="P15803" t="s">
        <v>21</v>
      </c>
      <c r="Q15803" t="s">
        <v>21</v>
      </c>
      <c r="R15803" t="s">
        <v>21</v>
      </c>
    </row>
    <row r="15804" spans="1:18" hidden="1">
      <c r="A15804" t="s">
        <v>30148</v>
      </c>
      <c r="B15804" t="str">
        <f t="shared" si="951"/>
        <v>womanhood</v>
      </c>
      <c r="C15804" t="s">
        <v>15710</v>
      </c>
      <c r="D15804" t="s">
        <v>30149</v>
      </c>
      <c r="E15804" t="s">
        <v>30150</v>
      </c>
      <c r="F15804" t="s">
        <v>30151</v>
      </c>
      <c r="G15804" t="s">
        <v>30152</v>
      </c>
      <c r="H15804" t="s">
        <v>30153</v>
      </c>
      <c r="I15804" t="s">
        <v>21</v>
      </c>
      <c r="J15804" t="s">
        <v>21</v>
      </c>
      <c r="K15804" t="s">
        <v>21</v>
      </c>
      <c r="L15804" t="s">
        <v>21</v>
      </c>
      <c r="M15804" t="s">
        <v>21</v>
      </c>
      <c r="N15804" t="s">
        <v>21</v>
      </c>
      <c r="O15804" t="s">
        <v>21</v>
      </c>
      <c r="P15804" t="s">
        <v>21</v>
      </c>
      <c r="Q15804" t="s">
        <v>21</v>
      </c>
      <c r="R15804" t="s">
        <v>21</v>
      </c>
    </row>
    <row r="15805" spans="1:18" hidden="1">
      <c r="A15805" t="s">
        <v>13560</v>
      </c>
      <c r="B15805" t="str">
        <f t="shared" si="951"/>
        <v>women</v>
      </c>
      <c r="C15805" t="s">
        <v>15710</v>
      </c>
      <c r="D15805" t="s">
        <v>2821</v>
      </c>
      <c r="E15805" t="s">
        <v>13561</v>
      </c>
      <c r="F15805" t="s">
        <v>10888</v>
      </c>
      <c r="G15805" t="s">
        <v>21</v>
      </c>
      <c r="H15805" t="s">
        <v>21</v>
      </c>
      <c r="I15805" t="s">
        <v>21</v>
      </c>
      <c r="J15805" t="s">
        <v>21</v>
      </c>
      <c r="K15805" t="s">
        <v>21</v>
      </c>
      <c r="L15805" t="s">
        <v>21</v>
      </c>
      <c r="M15805" t="s">
        <v>21</v>
      </c>
      <c r="N15805" t="s">
        <v>21</v>
      </c>
      <c r="O15805" t="s">
        <v>21</v>
      </c>
      <c r="P15805" t="s">
        <v>21</v>
      </c>
      <c r="Q15805" t="s">
        <v>21</v>
      </c>
      <c r="R15805" t="s">
        <v>21</v>
      </c>
    </row>
    <row r="15806" spans="1:18" hidden="1">
      <c r="A15806" t="s">
        <v>2820</v>
      </c>
      <c r="B15806" t="str">
        <f t="shared" si="951"/>
        <v>women</v>
      </c>
      <c r="C15806" t="s">
        <v>15710</v>
      </c>
      <c r="D15806" t="s">
        <v>2821</v>
      </c>
      <c r="E15806" t="s">
        <v>2822</v>
      </c>
      <c r="F15806" t="s">
        <v>2823</v>
      </c>
      <c r="G15806" t="s">
        <v>2824</v>
      </c>
      <c r="H15806" t="s">
        <v>2825</v>
      </c>
      <c r="I15806" t="s">
        <v>21</v>
      </c>
      <c r="J15806" t="s">
        <v>21</v>
      </c>
      <c r="K15806" t="s">
        <v>21</v>
      </c>
      <c r="L15806" t="s">
        <v>21</v>
      </c>
      <c r="M15806" t="s">
        <v>21</v>
      </c>
      <c r="N15806" t="s">
        <v>21</v>
      </c>
      <c r="O15806" t="s">
        <v>21</v>
      </c>
      <c r="P15806" t="s">
        <v>21</v>
      </c>
      <c r="Q15806" t="s">
        <v>21</v>
      </c>
      <c r="R15806" t="s">
        <v>21</v>
      </c>
    </row>
    <row r="15807" spans="1:18" hidden="1">
      <c r="A15807" t="s">
        <v>57159</v>
      </c>
      <c r="B15807" t="s">
        <v>57160</v>
      </c>
      <c r="C15807" t="s">
        <v>15710</v>
      </c>
      <c r="D15807" t="s">
        <v>2823</v>
      </c>
      <c r="E15807" t="s">
        <v>57160</v>
      </c>
      <c r="F15807" t="s">
        <v>57161</v>
      </c>
      <c r="G15807" t="s">
        <v>2821</v>
      </c>
      <c r="H15807" t="s">
        <v>21</v>
      </c>
      <c r="I15807" t="s">
        <v>21</v>
      </c>
      <c r="J15807" t="s">
        <v>21</v>
      </c>
      <c r="K15807" t="s">
        <v>21</v>
      </c>
      <c r="L15807" t="s">
        <v>21</v>
      </c>
      <c r="M15807" t="s">
        <v>21</v>
      </c>
      <c r="N15807" t="s">
        <v>21</v>
      </c>
      <c r="O15807" t="s">
        <v>21</v>
      </c>
      <c r="P15807" t="s">
        <v>21</v>
      </c>
      <c r="Q15807" t="s">
        <v>21</v>
      </c>
      <c r="R15807" t="s">
        <v>21</v>
      </c>
    </row>
    <row r="15808" spans="1:18" hidden="1">
      <c r="A15808" t="s">
        <v>57182</v>
      </c>
      <c r="B15808" t="str">
        <f>LOWER(D15808)</f>
        <v>wonder bread</v>
      </c>
      <c r="C15808" t="s">
        <v>15710</v>
      </c>
      <c r="D15808" t="s">
        <v>57183</v>
      </c>
      <c r="E15808" t="s">
        <v>57184</v>
      </c>
      <c r="F15808" t="s">
        <v>5185</v>
      </c>
      <c r="G15808" t="s">
        <v>21</v>
      </c>
      <c r="H15808" t="s">
        <v>21</v>
      </c>
      <c r="I15808" t="s">
        <v>21</v>
      </c>
      <c r="J15808" t="s">
        <v>21</v>
      </c>
      <c r="K15808" t="s">
        <v>21</v>
      </c>
      <c r="L15808" t="s">
        <v>21</v>
      </c>
      <c r="M15808" t="s">
        <v>21</v>
      </c>
      <c r="N15808" t="s">
        <v>21</v>
      </c>
      <c r="O15808" t="s">
        <v>21</v>
      </c>
      <c r="P15808" t="s">
        <v>21</v>
      </c>
      <c r="Q15808" t="s">
        <v>21</v>
      </c>
      <c r="R15808" t="s">
        <v>21</v>
      </c>
    </row>
    <row r="15809" spans="1:18" hidden="1">
      <c r="A15809" t="s">
        <v>44841</v>
      </c>
      <c r="B15809" t="str">
        <f>LOWER(D15809)</f>
        <v>wonderful</v>
      </c>
      <c r="C15809" t="s">
        <v>15710</v>
      </c>
      <c r="D15809" t="s">
        <v>5180</v>
      </c>
      <c r="E15809" t="s">
        <v>44842</v>
      </c>
      <c r="F15809" t="s">
        <v>21</v>
      </c>
      <c r="G15809" t="s">
        <v>21</v>
      </c>
      <c r="H15809" t="s">
        <v>21</v>
      </c>
      <c r="I15809" t="s">
        <v>21</v>
      </c>
      <c r="J15809" t="s">
        <v>21</v>
      </c>
      <c r="K15809" t="s">
        <v>21</v>
      </c>
      <c r="L15809" t="s">
        <v>21</v>
      </c>
      <c r="M15809" t="s">
        <v>21</v>
      </c>
      <c r="N15809" t="s">
        <v>21</v>
      </c>
      <c r="O15809" t="s">
        <v>21</v>
      </c>
      <c r="P15809" t="s">
        <v>21</v>
      </c>
      <c r="Q15809" t="s">
        <v>21</v>
      </c>
      <c r="R15809" t="s">
        <v>21</v>
      </c>
    </row>
    <row r="15810" spans="1:18" hidden="1">
      <c r="A15810" t="s">
        <v>5179</v>
      </c>
      <c r="B15810" t="str">
        <f>LOWER(D15810)</f>
        <v>wonderful</v>
      </c>
      <c r="C15810" t="s">
        <v>15710</v>
      </c>
      <c r="D15810" t="s">
        <v>5180</v>
      </c>
      <c r="E15810" t="s">
        <v>5181</v>
      </c>
      <c r="F15810" t="s">
        <v>5182</v>
      </c>
      <c r="G15810" t="s">
        <v>5183</v>
      </c>
      <c r="H15810" t="s">
        <v>5184</v>
      </c>
      <c r="I15810" t="s">
        <v>5185</v>
      </c>
      <c r="J15810" t="s">
        <v>21</v>
      </c>
      <c r="K15810" t="s">
        <v>21</v>
      </c>
      <c r="L15810" t="s">
        <v>21</v>
      </c>
      <c r="M15810" t="s">
        <v>21</v>
      </c>
      <c r="N15810" t="s">
        <v>21</v>
      </c>
      <c r="O15810" t="s">
        <v>21</v>
      </c>
      <c r="P15810" t="s">
        <v>21</v>
      </c>
      <c r="Q15810" t="s">
        <v>21</v>
      </c>
      <c r="R15810" t="s">
        <v>21</v>
      </c>
    </row>
    <row r="15811" spans="1:18" hidden="1">
      <c r="A15811" t="s">
        <v>11122</v>
      </c>
      <c r="B15811" t="str">
        <f>LOWER(D15811)</f>
        <v>wonderful</v>
      </c>
      <c r="C15811" t="s">
        <v>15710</v>
      </c>
      <c r="D15811" t="s">
        <v>5180</v>
      </c>
      <c r="E15811" t="s">
        <v>11123</v>
      </c>
      <c r="F15811" t="s">
        <v>9931</v>
      </c>
      <c r="G15811" t="s">
        <v>21</v>
      </c>
      <c r="H15811" t="s">
        <v>21</v>
      </c>
      <c r="I15811" t="s">
        <v>21</v>
      </c>
      <c r="J15811" t="s">
        <v>21</v>
      </c>
      <c r="K15811" t="s">
        <v>21</v>
      </c>
      <c r="L15811" t="s">
        <v>21</v>
      </c>
      <c r="M15811" t="s">
        <v>21</v>
      </c>
      <c r="N15811" t="s">
        <v>21</v>
      </c>
      <c r="O15811" t="s">
        <v>21</v>
      </c>
      <c r="P15811" t="s">
        <v>21</v>
      </c>
      <c r="Q15811" t="s">
        <v>21</v>
      </c>
      <c r="R15811" t="s">
        <v>21</v>
      </c>
    </row>
    <row r="15812" spans="1:18" hidden="1">
      <c r="A15812" t="s">
        <v>21158</v>
      </c>
      <c r="B15812" t="s">
        <v>57784</v>
      </c>
      <c r="C15812" t="s">
        <v>15710</v>
      </c>
      <c r="D15812" t="s">
        <v>5185</v>
      </c>
      <c r="E15812" t="s">
        <v>21</v>
      </c>
      <c r="F15812" t="s">
        <v>21</v>
      </c>
      <c r="G15812" t="s">
        <v>21</v>
      </c>
      <c r="H15812" t="s">
        <v>21</v>
      </c>
      <c r="I15812" t="s">
        <v>21</v>
      </c>
      <c r="J15812" t="s">
        <v>21</v>
      </c>
      <c r="K15812" t="s">
        <v>21</v>
      </c>
      <c r="L15812" t="s">
        <v>21</v>
      </c>
      <c r="M15812" t="s">
        <v>21</v>
      </c>
      <c r="N15812" t="s">
        <v>21</v>
      </c>
      <c r="O15812" t="s">
        <v>21</v>
      </c>
      <c r="P15812" t="s">
        <v>21</v>
      </c>
      <c r="Q15812" t="s">
        <v>21</v>
      </c>
      <c r="R15812" t="s">
        <v>21</v>
      </c>
    </row>
    <row r="15813" spans="1:18" hidden="1">
      <c r="A15813" t="s">
        <v>15426</v>
      </c>
      <c r="B15813" t="s">
        <v>15426</v>
      </c>
      <c r="C15813" t="s">
        <v>15710</v>
      </c>
      <c r="D15813" t="s">
        <v>15427</v>
      </c>
      <c r="E15813" t="s">
        <v>533</v>
      </c>
      <c r="F15813" t="s">
        <v>15428</v>
      </c>
      <c r="G15813" t="s">
        <v>15429</v>
      </c>
      <c r="H15813" t="s">
        <v>21</v>
      </c>
      <c r="I15813" t="s">
        <v>21</v>
      </c>
      <c r="J15813" t="s">
        <v>21</v>
      </c>
      <c r="K15813" t="s">
        <v>21</v>
      </c>
      <c r="L15813" t="s">
        <v>21</v>
      </c>
      <c r="M15813" t="s">
        <v>21</v>
      </c>
      <c r="N15813" t="s">
        <v>21</v>
      </c>
      <c r="O15813" t="s">
        <v>21</v>
      </c>
      <c r="P15813" t="s">
        <v>21</v>
      </c>
      <c r="Q15813" t="s">
        <v>21</v>
      </c>
      <c r="R15813" t="s">
        <v>21</v>
      </c>
    </row>
    <row r="15814" spans="1:18" hidden="1">
      <c r="A15814" t="s">
        <v>27183</v>
      </c>
      <c r="B15814" t="str">
        <f t="shared" ref="B15814:B15819" si="952">LOWER(D15814)</f>
        <v>wood</v>
      </c>
      <c r="C15814" t="s">
        <v>15710</v>
      </c>
      <c r="D15814" t="s">
        <v>27184</v>
      </c>
      <c r="E15814" t="s">
        <v>27185</v>
      </c>
      <c r="F15814" t="s">
        <v>24034</v>
      </c>
      <c r="G15814" t="s">
        <v>21</v>
      </c>
      <c r="H15814" t="s">
        <v>21</v>
      </c>
      <c r="I15814" t="s">
        <v>21</v>
      </c>
      <c r="J15814" t="s">
        <v>21</v>
      </c>
      <c r="K15814" t="s">
        <v>21</v>
      </c>
      <c r="L15814" t="s">
        <v>21</v>
      </c>
      <c r="M15814" t="s">
        <v>21</v>
      </c>
      <c r="N15814" t="s">
        <v>21</v>
      </c>
      <c r="O15814" t="s">
        <v>21</v>
      </c>
      <c r="P15814" t="s">
        <v>21</v>
      </c>
      <c r="Q15814" t="s">
        <v>21</v>
      </c>
      <c r="R15814" t="s">
        <v>21</v>
      </c>
    </row>
    <row r="15815" spans="1:18" hidden="1">
      <c r="A15815" t="s">
        <v>56857</v>
      </c>
      <c r="B15815" t="str">
        <f t="shared" si="952"/>
        <v>wood bee</v>
      </c>
      <c r="C15815" t="s">
        <v>15710</v>
      </c>
      <c r="D15815" t="s">
        <v>56858</v>
      </c>
      <c r="E15815" t="s">
        <v>56859</v>
      </c>
      <c r="F15815" t="s">
        <v>56860</v>
      </c>
      <c r="G15815" t="s">
        <v>21</v>
      </c>
      <c r="H15815" t="s">
        <v>21</v>
      </c>
      <c r="I15815" t="s">
        <v>21</v>
      </c>
      <c r="J15815" t="s">
        <v>21</v>
      </c>
      <c r="K15815" t="s">
        <v>21</v>
      </c>
      <c r="L15815" t="s">
        <v>21</v>
      </c>
      <c r="M15815" t="s">
        <v>21</v>
      </c>
      <c r="N15815" t="s">
        <v>21</v>
      </c>
      <c r="O15815" t="s">
        <v>21</v>
      </c>
      <c r="P15815" t="s">
        <v>21</v>
      </c>
      <c r="Q15815" t="s">
        <v>21</v>
      </c>
      <c r="R15815" t="s">
        <v>21</v>
      </c>
    </row>
    <row r="15816" spans="1:18" hidden="1">
      <c r="A15816" t="s">
        <v>32175</v>
      </c>
      <c r="B15816" t="str">
        <f t="shared" si="952"/>
        <v>wood stove</v>
      </c>
      <c r="C15816" t="s">
        <v>15710</v>
      </c>
      <c r="D15816" t="s">
        <v>32176</v>
      </c>
      <c r="E15816" t="s">
        <v>32177</v>
      </c>
      <c r="F15816" t="s">
        <v>32178</v>
      </c>
      <c r="G15816" t="s">
        <v>21</v>
      </c>
      <c r="H15816" t="s">
        <v>21</v>
      </c>
      <c r="I15816" t="s">
        <v>21</v>
      </c>
      <c r="J15816" t="s">
        <v>21</v>
      </c>
      <c r="K15816" t="s">
        <v>21</v>
      </c>
      <c r="L15816" t="s">
        <v>21</v>
      </c>
      <c r="M15816" t="s">
        <v>21</v>
      </c>
      <c r="N15816" t="s">
        <v>21</v>
      </c>
      <c r="O15816" t="s">
        <v>21</v>
      </c>
      <c r="P15816" t="s">
        <v>21</v>
      </c>
      <c r="Q15816" t="s">
        <v>21</v>
      </c>
      <c r="R15816" t="s">
        <v>21</v>
      </c>
    </row>
    <row r="15817" spans="1:18" hidden="1">
      <c r="A15817" t="s">
        <v>38258</v>
      </c>
      <c r="B15817" t="str">
        <f t="shared" si="952"/>
        <v>wooden plywood</v>
      </c>
      <c r="C15817" t="s">
        <v>15710</v>
      </c>
      <c r="D15817" t="s">
        <v>38259</v>
      </c>
      <c r="E15817" t="s">
        <v>38260</v>
      </c>
      <c r="F15817" t="s">
        <v>38261</v>
      </c>
      <c r="G15817" t="s">
        <v>21</v>
      </c>
      <c r="H15817" t="s">
        <v>21</v>
      </c>
      <c r="I15817" t="s">
        <v>21</v>
      </c>
      <c r="J15817" t="s">
        <v>21</v>
      </c>
      <c r="K15817" t="s">
        <v>21</v>
      </c>
      <c r="L15817" t="s">
        <v>21</v>
      </c>
      <c r="M15817" t="s">
        <v>21</v>
      </c>
      <c r="N15817" t="s">
        <v>21</v>
      </c>
      <c r="O15817" t="s">
        <v>21</v>
      </c>
      <c r="P15817" t="s">
        <v>21</v>
      </c>
      <c r="Q15817" t="s">
        <v>21</v>
      </c>
      <c r="R15817" t="s">
        <v>21</v>
      </c>
    </row>
    <row r="15818" spans="1:18" hidden="1">
      <c r="A15818" t="s">
        <v>28427</v>
      </c>
      <c r="B15818" t="str">
        <f t="shared" si="952"/>
        <v>woods forest</v>
      </c>
      <c r="C15818" t="s">
        <v>15710</v>
      </c>
      <c r="D15818" t="s">
        <v>28428</v>
      </c>
      <c r="E15818" t="s">
        <v>28429</v>
      </c>
      <c r="F15818" t="s">
        <v>28430</v>
      </c>
      <c r="G15818" t="s">
        <v>21</v>
      </c>
      <c r="H15818" t="s">
        <v>21</v>
      </c>
      <c r="I15818" t="s">
        <v>21</v>
      </c>
      <c r="J15818" t="s">
        <v>21</v>
      </c>
      <c r="K15818" t="s">
        <v>21</v>
      </c>
      <c r="L15818" t="s">
        <v>21</v>
      </c>
      <c r="M15818" t="s">
        <v>21</v>
      </c>
      <c r="N15818" t="s">
        <v>21</v>
      </c>
      <c r="O15818" t="s">
        <v>21</v>
      </c>
      <c r="P15818" t="s">
        <v>21</v>
      </c>
      <c r="Q15818" t="s">
        <v>21</v>
      </c>
      <c r="R15818" t="s">
        <v>21</v>
      </c>
    </row>
    <row r="15819" spans="1:18" hidden="1">
      <c r="A15819" t="s">
        <v>32542</v>
      </c>
      <c r="B15819" t="str">
        <f t="shared" si="952"/>
        <v>woods mountains</v>
      </c>
      <c r="C15819" t="s">
        <v>15710</v>
      </c>
      <c r="D15819" t="s">
        <v>32543</v>
      </c>
      <c r="E15819" t="s">
        <v>32544</v>
      </c>
      <c r="F15819" t="s">
        <v>32545</v>
      </c>
      <c r="G15819" t="s">
        <v>5329</v>
      </c>
      <c r="H15819" t="s">
        <v>21</v>
      </c>
      <c r="I15819" t="s">
        <v>21</v>
      </c>
      <c r="J15819" t="s">
        <v>21</v>
      </c>
      <c r="K15819" t="s">
        <v>21</v>
      </c>
      <c r="L15819" t="s">
        <v>21</v>
      </c>
      <c r="M15819" t="s">
        <v>21</v>
      </c>
      <c r="N15819" t="s">
        <v>21</v>
      </c>
      <c r="O15819" t="s">
        <v>21</v>
      </c>
      <c r="P15819" t="s">
        <v>21</v>
      </c>
      <c r="Q15819" t="s">
        <v>21</v>
      </c>
      <c r="R15819" t="s">
        <v>21</v>
      </c>
    </row>
    <row r="15820" spans="1:18" hidden="1">
      <c r="A15820" t="s">
        <v>39724</v>
      </c>
      <c r="B15820" t="s">
        <v>57785</v>
      </c>
      <c r="C15820" t="s">
        <v>15710</v>
      </c>
      <c r="D15820" t="s">
        <v>6927</v>
      </c>
      <c r="E15820" t="s">
        <v>21</v>
      </c>
      <c r="F15820" t="s">
        <v>21</v>
      </c>
      <c r="G15820" t="s">
        <v>21</v>
      </c>
      <c r="H15820" t="s">
        <v>21</v>
      </c>
      <c r="I15820" t="s">
        <v>21</v>
      </c>
      <c r="J15820" t="s">
        <v>21</v>
      </c>
      <c r="K15820" t="s">
        <v>21</v>
      </c>
      <c r="L15820" t="s">
        <v>21</v>
      </c>
      <c r="M15820" t="s">
        <v>21</v>
      </c>
      <c r="N15820" t="s">
        <v>21</v>
      </c>
      <c r="O15820" t="s">
        <v>21</v>
      </c>
      <c r="P15820" t="s">
        <v>21</v>
      </c>
      <c r="Q15820" t="s">
        <v>21</v>
      </c>
      <c r="R15820" t="s">
        <v>21</v>
      </c>
    </row>
    <row r="15821" spans="1:18" hidden="1">
      <c r="A15821" t="s">
        <v>22002</v>
      </c>
      <c r="B15821" t="s">
        <v>22004</v>
      </c>
      <c r="C15821" t="s">
        <v>15710</v>
      </c>
      <c r="D15821" t="s">
        <v>22003</v>
      </c>
      <c r="E15821" t="s">
        <v>22004</v>
      </c>
      <c r="F15821" t="s">
        <v>22005</v>
      </c>
      <c r="G15821" t="s">
        <v>22006</v>
      </c>
      <c r="H15821" t="s">
        <v>22007</v>
      </c>
      <c r="I15821" t="s">
        <v>22008</v>
      </c>
      <c r="J15821" t="s">
        <v>21</v>
      </c>
      <c r="K15821" t="s">
        <v>21</v>
      </c>
      <c r="L15821" t="s">
        <v>21</v>
      </c>
      <c r="M15821" t="s">
        <v>21</v>
      </c>
      <c r="N15821" t="s">
        <v>21</v>
      </c>
      <c r="O15821" t="s">
        <v>21</v>
      </c>
      <c r="P15821" t="s">
        <v>21</v>
      </c>
      <c r="Q15821" t="s">
        <v>21</v>
      </c>
      <c r="R15821" t="s">
        <v>21</v>
      </c>
    </row>
    <row r="15822" spans="1:18" hidden="1">
      <c r="A15822" t="s">
        <v>30281</v>
      </c>
      <c r="B15822" t="str">
        <f t="shared" ref="B15822:B15829" si="953">LOWER(D15822)</f>
        <v>woolen</v>
      </c>
      <c r="C15822" t="s">
        <v>15710</v>
      </c>
      <c r="D15822" t="s">
        <v>30282</v>
      </c>
      <c r="E15822" t="s">
        <v>30283</v>
      </c>
      <c r="F15822" t="s">
        <v>21</v>
      </c>
      <c r="G15822" t="s">
        <v>21</v>
      </c>
      <c r="H15822" t="s">
        <v>21</v>
      </c>
      <c r="I15822" t="s">
        <v>21</v>
      </c>
      <c r="J15822" t="s">
        <v>21</v>
      </c>
      <c r="K15822" t="s">
        <v>21</v>
      </c>
      <c r="L15822" t="s">
        <v>21</v>
      </c>
      <c r="M15822" t="s">
        <v>21</v>
      </c>
      <c r="N15822" t="s">
        <v>21</v>
      </c>
      <c r="O15822" t="s">
        <v>21</v>
      </c>
      <c r="P15822" t="s">
        <v>21</v>
      </c>
      <c r="Q15822" t="s">
        <v>21</v>
      </c>
      <c r="R15822" t="s">
        <v>21</v>
      </c>
    </row>
    <row r="15823" spans="1:18" hidden="1">
      <c r="A15823" t="s">
        <v>1649</v>
      </c>
      <c r="B15823" t="str">
        <f t="shared" si="953"/>
        <v>word group</v>
      </c>
      <c r="C15823" t="s">
        <v>15710</v>
      </c>
      <c r="D15823" t="s">
        <v>1650</v>
      </c>
      <c r="E15823" t="s">
        <v>1651</v>
      </c>
      <c r="F15823" t="s">
        <v>1652</v>
      </c>
      <c r="G15823" t="s">
        <v>21</v>
      </c>
      <c r="H15823" t="s">
        <v>21</v>
      </c>
      <c r="I15823" t="s">
        <v>21</v>
      </c>
      <c r="J15823" t="s">
        <v>21</v>
      </c>
      <c r="K15823" t="s">
        <v>21</v>
      </c>
      <c r="L15823" t="s">
        <v>21</v>
      </c>
      <c r="M15823" t="s">
        <v>21</v>
      </c>
      <c r="N15823" t="s">
        <v>21</v>
      </c>
      <c r="O15823" t="s">
        <v>21</v>
      </c>
      <c r="P15823" t="s">
        <v>21</v>
      </c>
      <c r="Q15823" t="s">
        <v>21</v>
      </c>
      <c r="R15823" t="s">
        <v>21</v>
      </c>
    </row>
    <row r="15824" spans="1:18" hidden="1">
      <c r="A15824" t="s">
        <v>18000</v>
      </c>
      <c r="B15824" t="str">
        <f t="shared" si="953"/>
        <v>word processing</v>
      </c>
      <c r="C15824" t="s">
        <v>15710</v>
      </c>
      <c r="D15824" t="s">
        <v>18001</v>
      </c>
      <c r="E15824" t="s">
        <v>18002</v>
      </c>
      <c r="F15824" t="s">
        <v>18003</v>
      </c>
      <c r="G15824" t="s">
        <v>21</v>
      </c>
      <c r="H15824" t="s">
        <v>21</v>
      </c>
      <c r="I15824" t="s">
        <v>21</v>
      </c>
      <c r="J15824" t="s">
        <v>21</v>
      </c>
      <c r="K15824" t="s">
        <v>21</v>
      </c>
      <c r="L15824" t="s">
        <v>21</v>
      </c>
      <c r="M15824" t="s">
        <v>21</v>
      </c>
      <c r="N15824" t="s">
        <v>21</v>
      </c>
      <c r="O15824" t="s">
        <v>21</v>
      </c>
      <c r="P15824" t="s">
        <v>21</v>
      </c>
      <c r="Q15824" t="s">
        <v>21</v>
      </c>
      <c r="R15824" t="s">
        <v>21</v>
      </c>
    </row>
    <row r="15825" spans="1:18" hidden="1">
      <c r="A15825" t="s">
        <v>55228</v>
      </c>
      <c r="B15825" t="str">
        <f t="shared" si="953"/>
        <v>word processors</v>
      </c>
      <c r="C15825" t="s">
        <v>15710</v>
      </c>
      <c r="D15825" t="s">
        <v>55229</v>
      </c>
      <c r="E15825" t="s">
        <v>55230</v>
      </c>
      <c r="F15825" t="s">
        <v>55231</v>
      </c>
      <c r="G15825" t="s">
        <v>55232</v>
      </c>
      <c r="H15825" t="s">
        <v>21</v>
      </c>
      <c r="I15825" t="s">
        <v>21</v>
      </c>
      <c r="J15825" t="s">
        <v>21</v>
      </c>
      <c r="K15825" t="s">
        <v>21</v>
      </c>
      <c r="L15825" t="s">
        <v>21</v>
      </c>
      <c r="M15825" t="s">
        <v>21</v>
      </c>
      <c r="N15825" t="s">
        <v>21</v>
      </c>
      <c r="O15825" t="s">
        <v>21</v>
      </c>
      <c r="P15825" t="s">
        <v>21</v>
      </c>
      <c r="Q15825" t="s">
        <v>21</v>
      </c>
      <c r="R15825" t="s">
        <v>21</v>
      </c>
    </row>
    <row r="15826" spans="1:18" hidden="1">
      <c r="A15826" t="s">
        <v>55987</v>
      </c>
      <c r="B15826" t="str">
        <f t="shared" si="953"/>
        <v>word stock</v>
      </c>
      <c r="C15826" t="s">
        <v>15710</v>
      </c>
      <c r="D15826" t="s">
        <v>55988</v>
      </c>
      <c r="E15826" t="s">
        <v>55989</v>
      </c>
      <c r="F15826" t="s">
        <v>18126</v>
      </c>
      <c r="G15826" t="s">
        <v>21</v>
      </c>
      <c r="H15826" t="s">
        <v>21</v>
      </c>
      <c r="I15826" t="s">
        <v>21</v>
      </c>
      <c r="J15826" t="s">
        <v>21</v>
      </c>
      <c r="K15826" t="s">
        <v>21</v>
      </c>
      <c r="L15826" t="s">
        <v>21</v>
      </c>
      <c r="M15826" t="s">
        <v>21</v>
      </c>
      <c r="N15826" t="s">
        <v>21</v>
      </c>
      <c r="O15826" t="s">
        <v>21</v>
      </c>
      <c r="P15826" t="s">
        <v>21</v>
      </c>
      <c r="Q15826" t="s">
        <v>21</v>
      </c>
      <c r="R15826" t="s">
        <v>21</v>
      </c>
    </row>
    <row r="15827" spans="1:18" hidden="1">
      <c r="A15827" t="s">
        <v>31937</v>
      </c>
      <c r="B15827" t="str">
        <f t="shared" si="953"/>
        <v>word you</v>
      </c>
      <c r="C15827" t="s">
        <v>15710</v>
      </c>
      <c r="D15827" t="s">
        <v>31938</v>
      </c>
      <c r="E15827" t="s">
        <v>31939</v>
      </c>
      <c r="F15827" t="s">
        <v>20176</v>
      </c>
      <c r="G15827" t="s">
        <v>21</v>
      </c>
      <c r="H15827" t="s">
        <v>21</v>
      </c>
      <c r="I15827" t="s">
        <v>21</v>
      </c>
      <c r="J15827" t="s">
        <v>21</v>
      </c>
      <c r="K15827" t="s">
        <v>21</v>
      </c>
      <c r="L15827" t="s">
        <v>21</v>
      </c>
      <c r="M15827" t="s">
        <v>21</v>
      </c>
      <c r="N15827" t="s">
        <v>21</v>
      </c>
      <c r="O15827" t="s">
        <v>21</v>
      </c>
      <c r="P15827" t="s">
        <v>21</v>
      </c>
      <c r="Q15827" t="s">
        <v>21</v>
      </c>
      <c r="R15827" t="s">
        <v>21</v>
      </c>
    </row>
    <row r="15828" spans="1:18" hidden="1">
      <c r="A15828" t="s">
        <v>46695</v>
      </c>
      <c r="B15828" t="str">
        <f t="shared" si="953"/>
        <v>words</v>
      </c>
      <c r="C15828" t="s">
        <v>15710</v>
      </c>
      <c r="D15828" t="s">
        <v>46696</v>
      </c>
      <c r="E15828" t="s">
        <v>46697</v>
      </c>
      <c r="F15828" t="s">
        <v>23509</v>
      </c>
      <c r="G15828" t="s">
        <v>38856</v>
      </c>
      <c r="H15828" t="s">
        <v>46698</v>
      </c>
      <c r="I15828" t="s">
        <v>6495</v>
      </c>
      <c r="J15828" t="s">
        <v>36269</v>
      </c>
      <c r="K15828" t="s">
        <v>8626</v>
      </c>
      <c r="L15828" t="s">
        <v>21986</v>
      </c>
      <c r="M15828" t="s">
        <v>31220</v>
      </c>
      <c r="N15828" t="s">
        <v>6996</v>
      </c>
      <c r="O15828" t="s">
        <v>46699</v>
      </c>
      <c r="P15828" t="s">
        <v>10763</v>
      </c>
      <c r="Q15828" t="s">
        <v>14080</v>
      </c>
      <c r="R15828" t="s">
        <v>4383</v>
      </c>
    </row>
    <row r="15829" spans="1:18" hidden="1">
      <c r="A15829" t="s">
        <v>36692</v>
      </c>
      <c r="B15829" t="str">
        <f t="shared" si="953"/>
        <v>words language</v>
      </c>
      <c r="C15829" t="s">
        <v>15710</v>
      </c>
      <c r="D15829" t="s">
        <v>36693</v>
      </c>
      <c r="E15829" t="s">
        <v>36694</v>
      </c>
      <c r="F15829" t="s">
        <v>11472</v>
      </c>
      <c r="G15829" t="s">
        <v>21</v>
      </c>
      <c r="H15829" t="s">
        <v>21</v>
      </c>
      <c r="I15829" t="s">
        <v>21</v>
      </c>
      <c r="J15829" t="s">
        <v>21</v>
      </c>
      <c r="K15829" t="s">
        <v>21</v>
      </c>
      <c r="L15829" t="s">
        <v>21</v>
      </c>
      <c r="M15829" t="s">
        <v>21</v>
      </c>
      <c r="N15829" t="s">
        <v>21</v>
      </c>
      <c r="O15829" t="s">
        <v>21</v>
      </c>
      <c r="P15829" t="s">
        <v>21</v>
      </c>
      <c r="Q15829" t="s">
        <v>21</v>
      </c>
      <c r="R15829" t="s">
        <v>21</v>
      </c>
    </row>
    <row r="15830" spans="1:18" hidden="1">
      <c r="A15830" t="s">
        <v>3889</v>
      </c>
      <c r="B15830" t="s">
        <v>3845</v>
      </c>
      <c r="C15830" t="s">
        <v>15710</v>
      </c>
      <c r="D15830" t="s">
        <v>3890</v>
      </c>
      <c r="E15830" t="s">
        <v>3891</v>
      </c>
      <c r="F15830" t="s">
        <v>3845</v>
      </c>
      <c r="G15830" t="s">
        <v>21</v>
      </c>
      <c r="H15830" t="s">
        <v>21</v>
      </c>
      <c r="I15830" t="s">
        <v>21</v>
      </c>
      <c r="J15830" t="s">
        <v>21</v>
      </c>
      <c r="K15830" t="s">
        <v>21</v>
      </c>
      <c r="L15830" t="s">
        <v>21</v>
      </c>
      <c r="M15830" t="s">
        <v>21</v>
      </c>
      <c r="N15830" t="s">
        <v>21</v>
      </c>
      <c r="O15830" t="s">
        <v>21</v>
      </c>
      <c r="P15830" t="s">
        <v>21</v>
      </c>
      <c r="Q15830" t="s">
        <v>21</v>
      </c>
      <c r="R15830" t="s">
        <v>21</v>
      </c>
    </row>
    <row r="15831" spans="1:18" hidden="1">
      <c r="A15831" t="s">
        <v>660</v>
      </c>
      <c r="B15831" t="str">
        <f>LOWER(D15831)</f>
        <v>work</v>
      </c>
      <c r="C15831" t="s">
        <v>15710</v>
      </c>
      <c r="D15831" t="s">
        <v>661</v>
      </c>
      <c r="E15831" t="s">
        <v>662</v>
      </c>
      <c r="F15831" t="s">
        <v>21</v>
      </c>
      <c r="G15831" t="s">
        <v>21</v>
      </c>
      <c r="H15831" t="s">
        <v>21</v>
      </c>
      <c r="I15831" t="s">
        <v>21</v>
      </c>
      <c r="J15831" t="s">
        <v>21</v>
      </c>
      <c r="K15831" t="s">
        <v>21</v>
      </c>
      <c r="L15831" t="s">
        <v>21</v>
      </c>
      <c r="M15831" t="s">
        <v>21</v>
      </c>
      <c r="N15831" t="s">
        <v>21</v>
      </c>
      <c r="O15831" t="s">
        <v>21</v>
      </c>
      <c r="P15831" t="s">
        <v>21</v>
      </c>
      <c r="Q15831" t="s">
        <v>21</v>
      </c>
      <c r="R15831" t="s">
        <v>21</v>
      </c>
    </row>
    <row r="15832" spans="1:18" hidden="1">
      <c r="A15832" t="s">
        <v>44000</v>
      </c>
      <c r="B15832" t="s">
        <v>18178</v>
      </c>
      <c r="C15832" t="s">
        <v>15710</v>
      </c>
      <c r="D15832" t="s">
        <v>661</v>
      </c>
      <c r="E15832" t="s">
        <v>18178</v>
      </c>
      <c r="F15832" t="s">
        <v>44001</v>
      </c>
      <c r="G15832" t="s">
        <v>21</v>
      </c>
      <c r="H15832" t="s">
        <v>21</v>
      </c>
      <c r="I15832" t="s">
        <v>21</v>
      </c>
      <c r="J15832" t="s">
        <v>21</v>
      </c>
      <c r="K15832" t="s">
        <v>21</v>
      </c>
      <c r="L15832" t="s">
        <v>21</v>
      </c>
      <c r="M15832" t="s">
        <v>21</v>
      </c>
      <c r="N15832" t="s">
        <v>21</v>
      </c>
      <c r="O15832" t="s">
        <v>21</v>
      </c>
      <c r="P15832" t="s">
        <v>21</v>
      </c>
      <c r="Q15832" t="s">
        <v>21</v>
      </c>
      <c r="R15832" t="s">
        <v>21</v>
      </c>
    </row>
    <row r="15833" spans="1:18" hidden="1">
      <c r="A15833" t="s">
        <v>31337</v>
      </c>
      <c r="B15833" t="str">
        <f t="shared" ref="B15833:B15843" si="954">LOWER(D15833)</f>
        <v>wrigley</v>
      </c>
      <c r="C15833" t="s">
        <v>15710</v>
      </c>
      <c r="D15833" t="s">
        <v>31338</v>
      </c>
      <c r="E15833" t="s">
        <v>31339</v>
      </c>
      <c r="F15833" t="s">
        <v>31340</v>
      </c>
      <c r="G15833" t="s">
        <v>21</v>
      </c>
      <c r="H15833" t="s">
        <v>21</v>
      </c>
      <c r="I15833" t="s">
        <v>21</v>
      </c>
      <c r="J15833" t="s">
        <v>21</v>
      </c>
      <c r="K15833" t="s">
        <v>21</v>
      </c>
      <c r="L15833" t="s">
        <v>21</v>
      </c>
      <c r="M15833" t="s">
        <v>21</v>
      </c>
      <c r="N15833" t="s">
        <v>21</v>
      </c>
      <c r="O15833" t="s">
        <v>21</v>
      </c>
      <c r="P15833" t="s">
        <v>21</v>
      </c>
      <c r="Q15833" t="s">
        <v>21</v>
      </c>
      <c r="R15833" t="s">
        <v>21</v>
      </c>
    </row>
    <row r="15834" spans="1:18" hidden="1">
      <c r="A15834" t="s">
        <v>22602</v>
      </c>
      <c r="B15834" t="str">
        <f t="shared" si="954"/>
        <v>work homework</v>
      </c>
      <c r="C15834" t="s">
        <v>15710</v>
      </c>
      <c r="D15834" t="s">
        <v>22603</v>
      </c>
      <c r="E15834" t="s">
        <v>22604</v>
      </c>
      <c r="F15834" t="s">
        <v>22605</v>
      </c>
      <c r="G15834" t="s">
        <v>22606</v>
      </c>
      <c r="H15834" t="s">
        <v>21</v>
      </c>
      <c r="I15834" t="s">
        <v>21</v>
      </c>
      <c r="J15834" t="s">
        <v>21</v>
      </c>
      <c r="K15834" t="s">
        <v>21</v>
      </c>
      <c r="L15834" t="s">
        <v>21</v>
      </c>
      <c r="M15834" t="s">
        <v>21</v>
      </c>
      <c r="N15834" t="s">
        <v>21</v>
      </c>
      <c r="O15834" t="s">
        <v>21</v>
      </c>
      <c r="P15834" t="s">
        <v>21</v>
      </c>
      <c r="Q15834" t="s">
        <v>21</v>
      </c>
      <c r="R15834" t="s">
        <v>21</v>
      </c>
    </row>
    <row r="15835" spans="1:18" hidden="1">
      <c r="A15835" t="s">
        <v>41795</v>
      </c>
      <c r="B15835" t="str">
        <f t="shared" si="954"/>
        <v>work job</v>
      </c>
      <c r="C15835" t="s">
        <v>15710</v>
      </c>
      <c r="D15835" t="s">
        <v>41796</v>
      </c>
      <c r="E15835" t="s">
        <v>41797</v>
      </c>
      <c r="F15835" t="s">
        <v>41798</v>
      </c>
      <c r="G15835" t="s">
        <v>21</v>
      </c>
      <c r="H15835" t="s">
        <v>21</v>
      </c>
      <c r="I15835" t="s">
        <v>21</v>
      </c>
      <c r="J15835" t="s">
        <v>21</v>
      </c>
      <c r="K15835" t="s">
        <v>21</v>
      </c>
      <c r="L15835" t="s">
        <v>21</v>
      </c>
      <c r="M15835" t="s">
        <v>21</v>
      </c>
      <c r="N15835" t="s">
        <v>21</v>
      </c>
      <c r="O15835" t="s">
        <v>21</v>
      </c>
      <c r="P15835" t="s">
        <v>21</v>
      </c>
      <c r="Q15835" t="s">
        <v>21</v>
      </c>
      <c r="R15835" t="s">
        <v>21</v>
      </c>
    </row>
    <row r="15836" spans="1:18" hidden="1">
      <c r="A15836" t="s">
        <v>45110</v>
      </c>
      <c r="B15836" t="str">
        <f t="shared" si="954"/>
        <v>work like</v>
      </c>
      <c r="C15836" t="s">
        <v>15710</v>
      </c>
      <c r="D15836" t="s">
        <v>45111</v>
      </c>
      <c r="E15836" t="s">
        <v>45112</v>
      </c>
      <c r="F15836" t="s">
        <v>45113</v>
      </c>
      <c r="G15836" t="s">
        <v>21</v>
      </c>
      <c r="H15836" t="s">
        <v>21</v>
      </c>
      <c r="I15836" t="s">
        <v>21</v>
      </c>
      <c r="J15836" t="s">
        <v>21</v>
      </c>
      <c r="K15836" t="s">
        <v>21</v>
      </c>
      <c r="L15836" t="s">
        <v>21</v>
      </c>
      <c r="M15836" t="s">
        <v>21</v>
      </c>
      <c r="N15836" t="s">
        <v>21</v>
      </c>
      <c r="O15836" t="s">
        <v>21</v>
      </c>
      <c r="P15836" t="s">
        <v>21</v>
      </c>
      <c r="Q15836" t="s">
        <v>21</v>
      </c>
      <c r="R15836" t="s">
        <v>21</v>
      </c>
    </row>
    <row r="15837" spans="1:18" hidden="1">
      <c r="A15837" t="s">
        <v>24368</v>
      </c>
      <c r="B15837" t="str">
        <f t="shared" si="954"/>
        <v>work live</v>
      </c>
      <c r="C15837" t="s">
        <v>15710</v>
      </c>
      <c r="D15837" t="s">
        <v>24369</v>
      </c>
      <c r="E15837" t="s">
        <v>24370</v>
      </c>
      <c r="F15837" t="s">
        <v>24371</v>
      </c>
      <c r="G15837" t="s">
        <v>21</v>
      </c>
      <c r="H15837" t="s">
        <v>21</v>
      </c>
      <c r="I15837" t="s">
        <v>21</v>
      </c>
      <c r="J15837" t="s">
        <v>21</v>
      </c>
      <c r="K15837" t="s">
        <v>21</v>
      </c>
      <c r="L15837" t="s">
        <v>21</v>
      </c>
      <c r="M15837" t="s">
        <v>21</v>
      </c>
      <c r="N15837" t="s">
        <v>21</v>
      </c>
      <c r="O15837" t="s">
        <v>21</v>
      </c>
      <c r="P15837" t="s">
        <v>21</v>
      </c>
      <c r="Q15837" t="s">
        <v>21</v>
      </c>
      <c r="R15837" t="s">
        <v>21</v>
      </c>
    </row>
    <row r="15838" spans="1:18" hidden="1">
      <c r="A15838" t="s">
        <v>52578</v>
      </c>
      <c r="B15838" t="str">
        <f t="shared" si="954"/>
        <v>work production</v>
      </c>
      <c r="C15838" t="s">
        <v>15710</v>
      </c>
      <c r="D15838" t="s">
        <v>52579</v>
      </c>
      <c r="E15838" t="s">
        <v>52580</v>
      </c>
      <c r="F15838" t="s">
        <v>3341</v>
      </c>
      <c r="G15838" t="s">
        <v>1078</v>
      </c>
      <c r="H15838" t="s">
        <v>21</v>
      </c>
      <c r="I15838" t="s">
        <v>21</v>
      </c>
      <c r="J15838" t="s">
        <v>21</v>
      </c>
      <c r="K15838" t="s">
        <v>21</v>
      </c>
      <c r="L15838" t="s">
        <v>21</v>
      </c>
      <c r="M15838" t="s">
        <v>21</v>
      </c>
      <c r="N15838" t="s">
        <v>21</v>
      </c>
      <c r="O15838" t="s">
        <v>21</v>
      </c>
      <c r="P15838" t="s">
        <v>21</v>
      </c>
      <c r="Q15838" t="s">
        <v>21</v>
      </c>
      <c r="R15838" t="s">
        <v>21</v>
      </c>
    </row>
    <row r="15839" spans="1:18" hidden="1">
      <c r="A15839" t="s">
        <v>39739</v>
      </c>
      <c r="B15839" t="str">
        <f t="shared" si="954"/>
        <v>work school</v>
      </c>
      <c r="C15839" t="s">
        <v>15710</v>
      </c>
      <c r="D15839" t="s">
        <v>39740</v>
      </c>
      <c r="E15839" t="s">
        <v>39741</v>
      </c>
      <c r="F15839" t="s">
        <v>39742</v>
      </c>
      <c r="G15839" t="s">
        <v>21</v>
      </c>
      <c r="H15839" t="s">
        <v>21</v>
      </c>
      <c r="I15839" t="s">
        <v>21</v>
      </c>
      <c r="J15839" t="s">
        <v>21</v>
      </c>
      <c r="K15839" t="s">
        <v>21</v>
      </c>
      <c r="L15839" t="s">
        <v>21</v>
      </c>
      <c r="M15839" t="s">
        <v>21</v>
      </c>
      <c r="N15839" t="s">
        <v>21</v>
      </c>
      <c r="O15839" t="s">
        <v>21</v>
      </c>
      <c r="P15839" t="s">
        <v>21</v>
      </c>
      <c r="Q15839" t="s">
        <v>21</v>
      </c>
      <c r="R15839" t="s">
        <v>21</v>
      </c>
    </row>
    <row r="15840" spans="1:18" hidden="1">
      <c r="A15840" t="s">
        <v>56102</v>
      </c>
      <c r="B15840" t="str">
        <f t="shared" si="954"/>
        <v>worked</v>
      </c>
      <c r="C15840" t="s">
        <v>15710</v>
      </c>
      <c r="D15840" t="s">
        <v>56103</v>
      </c>
      <c r="E15840" t="s">
        <v>32735</v>
      </c>
      <c r="F15840" t="s">
        <v>33462</v>
      </c>
      <c r="G15840" t="s">
        <v>56104</v>
      </c>
      <c r="H15840" t="s">
        <v>56105</v>
      </c>
      <c r="I15840" t="s">
        <v>56106</v>
      </c>
      <c r="J15840" t="s">
        <v>56107</v>
      </c>
      <c r="K15840" t="s">
        <v>21</v>
      </c>
      <c r="L15840" t="s">
        <v>21</v>
      </c>
      <c r="M15840" t="s">
        <v>21</v>
      </c>
      <c r="N15840" t="s">
        <v>21</v>
      </c>
      <c r="O15840" t="s">
        <v>21</v>
      </c>
      <c r="P15840" t="s">
        <v>21</v>
      </c>
      <c r="Q15840" t="s">
        <v>21</v>
      </c>
      <c r="R15840" t="s">
        <v>21</v>
      </c>
    </row>
    <row r="15841" spans="1:18" hidden="1">
      <c r="A15841" t="s">
        <v>57264</v>
      </c>
      <c r="B15841" t="str">
        <f t="shared" si="954"/>
        <v>worker less</v>
      </c>
      <c r="C15841" t="s">
        <v>15710</v>
      </c>
      <c r="D15841" t="s">
        <v>57265</v>
      </c>
      <c r="E15841" t="s">
        <v>57266</v>
      </c>
      <c r="F15841" t="s">
        <v>57267</v>
      </c>
      <c r="G15841" t="s">
        <v>21</v>
      </c>
      <c r="H15841" t="s">
        <v>21</v>
      </c>
      <c r="I15841" t="s">
        <v>21</v>
      </c>
      <c r="J15841" t="s">
        <v>21</v>
      </c>
      <c r="K15841" t="s">
        <v>21</v>
      </c>
      <c r="L15841" t="s">
        <v>21</v>
      </c>
      <c r="M15841" t="s">
        <v>21</v>
      </c>
      <c r="N15841" t="s">
        <v>21</v>
      </c>
      <c r="O15841" t="s">
        <v>21</v>
      </c>
      <c r="P15841" t="s">
        <v>21</v>
      </c>
      <c r="Q15841" t="s">
        <v>21</v>
      </c>
      <c r="R15841" t="s">
        <v>21</v>
      </c>
    </row>
    <row r="15842" spans="1:18" hidden="1">
      <c r="A15842" t="s">
        <v>33891</v>
      </c>
      <c r="B15842" t="str">
        <f t="shared" si="954"/>
        <v>working</v>
      </c>
      <c r="C15842" t="s">
        <v>15710</v>
      </c>
      <c r="D15842" t="s">
        <v>11056</v>
      </c>
      <c r="E15842" t="s">
        <v>33892</v>
      </c>
      <c r="F15842" t="s">
        <v>33893</v>
      </c>
      <c r="G15842" t="s">
        <v>21</v>
      </c>
      <c r="H15842" t="s">
        <v>21</v>
      </c>
      <c r="I15842" t="s">
        <v>21</v>
      </c>
      <c r="J15842" t="s">
        <v>21</v>
      </c>
      <c r="K15842" t="s">
        <v>21</v>
      </c>
      <c r="L15842" t="s">
        <v>21</v>
      </c>
      <c r="M15842" t="s">
        <v>21</v>
      </c>
      <c r="N15842" t="s">
        <v>21</v>
      </c>
      <c r="O15842" t="s">
        <v>21</v>
      </c>
      <c r="P15842" t="s">
        <v>21</v>
      </c>
      <c r="Q15842" t="s">
        <v>21</v>
      </c>
      <c r="R15842" t="s">
        <v>21</v>
      </c>
    </row>
    <row r="15843" spans="1:18" hidden="1">
      <c r="A15843" t="s">
        <v>25536</v>
      </c>
      <c r="B15843" t="str">
        <f t="shared" si="954"/>
        <v>working out</v>
      </c>
      <c r="C15843" t="s">
        <v>15710</v>
      </c>
      <c r="D15843" t="s">
        <v>25537</v>
      </c>
      <c r="E15843" t="s">
        <v>25538</v>
      </c>
      <c r="F15843" t="s">
        <v>25539</v>
      </c>
      <c r="G15843" t="s">
        <v>21</v>
      </c>
      <c r="H15843" t="s">
        <v>21</v>
      </c>
      <c r="I15843" t="s">
        <v>21</v>
      </c>
      <c r="J15843" t="s">
        <v>21</v>
      </c>
      <c r="K15843" t="s">
        <v>21</v>
      </c>
      <c r="L15843" t="s">
        <v>21</v>
      </c>
      <c r="M15843" t="s">
        <v>21</v>
      </c>
      <c r="N15843" t="s">
        <v>21</v>
      </c>
      <c r="O15843" t="s">
        <v>21</v>
      </c>
      <c r="P15843" t="s">
        <v>21</v>
      </c>
      <c r="Q15843" t="s">
        <v>21</v>
      </c>
      <c r="R15843" t="s">
        <v>21</v>
      </c>
    </row>
    <row r="15844" spans="1:18" hidden="1">
      <c r="A15844" t="s">
        <v>8141</v>
      </c>
      <c r="B15844" t="s">
        <v>8143</v>
      </c>
      <c r="C15844" t="s">
        <v>15710</v>
      </c>
      <c r="D15844" t="s">
        <v>8142</v>
      </c>
      <c r="E15844" t="s">
        <v>8143</v>
      </c>
      <c r="F15844" t="s">
        <v>8144</v>
      </c>
      <c r="G15844" t="s">
        <v>8145</v>
      </c>
      <c r="H15844" t="s">
        <v>21</v>
      </c>
      <c r="I15844" t="s">
        <v>21</v>
      </c>
      <c r="J15844" t="s">
        <v>21</v>
      </c>
      <c r="K15844" t="s">
        <v>21</v>
      </c>
      <c r="L15844" t="s">
        <v>21</v>
      </c>
      <c r="M15844" t="s">
        <v>21</v>
      </c>
      <c r="N15844" t="s">
        <v>21</v>
      </c>
      <c r="O15844" t="s">
        <v>21</v>
      </c>
      <c r="P15844" t="s">
        <v>21</v>
      </c>
      <c r="Q15844" t="s">
        <v>21</v>
      </c>
      <c r="R15844" t="s">
        <v>21</v>
      </c>
    </row>
    <row r="15845" spans="1:18" hidden="1">
      <c r="A15845" t="s">
        <v>32734</v>
      </c>
      <c r="B15845" t="str">
        <f>LOWER(D15845)</f>
        <v>works</v>
      </c>
      <c r="C15845" t="s">
        <v>15710</v>
      </c>
      <c r="D15845" t="s">
        <v>32735</v>
      </c>
      <c r="E15845" t="s">
        <v>661</v>
      </c>
      <c r="F15845" t="s">
        <v>32736</v>
      </c>
      <c r="G15845" t="s">
        <v>21</v>
      </c>
      <c r="H15845" t="s">
        <v>21</v>
      </c>
      <c r="I15845" t="s">
        <v>21</v>
      </c>
      <c r="J15845" t="s">
        <v>21</v>
      </c>
      <c r="K15845" t="s">
        <v>21</v>
      </c>
      <c r="L15845" t="s">
        <v>21</v>
      </c>
      <c r="M15845" t="s">
        <v>21</v>
      </c>
      <c r="N15845" t="s">
        <v>21</v>
      </c>
      <c r="O15845" t="s">
        <v>21</v>
      </c>
      <c r="P15845" t="s">
        <v>21</v>
      </c>
      <c r="Q15845" t="s">
        <v>21</v>
      </c>
      <c r="R15845" t="s">
        <v>21</v>
      </c>
    </row>
    <row r="15846" spans="1:18" hidden="1">
      <c r="A15846" t="s">
        <v>38814</v>
      </c>
      <c r="B15846" t="s">
        <v>57754</v>
      </c>
      <c r="C15846" t="s">
        <v>15710</v>
      </c>
      <c r="D15846" t="s">
        <v>21</v>
      </c>
      <c r="E15846" t="s">
        <v>21</v>
      </c>
      <c r="F15846" t="s">
        <v>21</v>
      </c>
      <c r="G15846" t="s">
        <v>21</v>
      </c>
      <c r="H15846" t="s">
        <v>21</v>
      </c>
      <c r="I15846" t="s">
        <v>21</v>
      </c>
      <c r="J15846" t="s">
        <v>21</v>
      </c>
      <c r="K15846" t="s">
        <v>21</v>
      </c>
      <c r="L15846" t="s">
        <v>21</v>
      </c>
      <c r="M15846" t="s">
        <v>21</v>
      </c>
      <c r="N15846" t="s">
        <v>21</v>
      </c>
      <c r="O15846" t="s">
        <v>21</v>
      </c>
      <c r="P15846" t="s">
        <v>21</v>
      </c>
      <c r="Q15846" t="s">
        <v>21</v>
      </c>
      <c r="R15846" t="s">
        <v>21</v>
      </c>
    </row>
    <row r="15847" spans="1:18" hidden="1">
      <c r="A15847" t="s">
        <v>20174</v>
      </c>
      <c r="B15847" t="s">
        <v>20177</v>
      </c>
      <c r="C15847" t="s">
        <v>15710</v>
      </c>
      <c r="D15847" t="s">
        <v>20175</v>
      </c>
      <c r="E15847" t="s">
        <v>20176</v>
      </c>
      <c r="F15847" t="s">
        <v>20177</v>
      </c>
      <c r="G15847" t="s">
        <v>20178</v>
      </c>
      <c r="H15847" t="s">
        <v>20179</v>
      </c>
      <c r="I15847" t="s">
        <v>21</v>
      </c>
      <c r="J15847" t="s">
        <v>21</v>
      </c>
      <c r="K15847" t="s">
        <v>21</v>
      </c>
      <c r="L15847" t="s">
        <v>21</v>
      </c>
      <c r="M15847" t="s">
        <v>21</v>
      </c>
      <c r="N15847" t="s">
        <v>21</v>
      </c>
      <c r="O15847" t="s">
        <v>21</v>
      </c>
      <c r="P15847" t="s">
        <v>21</v>
      </c>
      <c r="Q15847" t="s">
        <v>21</v>
      </c>
      <c r="R15847" t="s">
        <v>21</v>
      </c>
    </row>
    <row r="15848" spans="1:18" hidden="1">
      <c r="A15848" t="s">
        <v>25439</v>
      </c>
      <c r="B15848" t="str">
        <f>LOWER(D15848)</f>
        <v>world class</v>
      </c>
      <c r="C15848" t="s">
        <v>15710</v>
      </c>
      <c r="D15848" t="s">
        <v>25440</v>
      </c>
      <c r="E15848" t="s">
        <v>25441</v>
      </c>
      <c r="F15848" t="s">
        <v>25442</v>
      </c>
      <c r="G15848" t="s">
        <v>21</v>
      </c>
      <c r="H15848" t="s">
        <v>21</v>
      </c>
      <c r="I15848" t="s">
        <v>21</v>
      </c>
      <c r="J15848" t="s">
        <v>21</v>
      </c>
      <c r="K15848" t="s">
        <v>21</v>
      </c>
      <c r="L15848" t="s">
        <v>21</v>
      </c>
      <c r="M15848" t="s">
        <v>21</v>
      </c>
      <c r="N15848" t="s">
        <v>21</v>
      </c>
      <c r="O15848" t="s">
        <v>21</v>
      </c>
      <c r="P15848" t="s">
        <v>21</v>
      </c>
      <c r="Q15848" t="s">
        <v>21</v>
      </c>
      <c r="R15848" t="s">
        <v>21</v>
      </c>
    </row>
    <row r="15849" spans="1:18" hidden="1">
      <c r="A15849" t="s">
        <v>22473</v>
      </c>
      <c r="B15849" t="str">
        <f>LOWER(D15849)</f>
        <v>world com</v>
      </c>
      <c r="C15849" t="s">
        <v>15710</v>
      </c>
      <c r="D15849" t="s">
        <v>22474</v>
      </c>
      <c r="E15849" t="s">
        <v>22475</v>
      </c>
      <c r="F15849" t="s">
        <v>20177</v>
      </c>
      <c r="G15849" t="s">
        <v>21</v>
      </c>
      <c r="H15849" t="s">
        <v>21</v>
      </c>
      <c r="I15849" t="s">
        <v>21</v>
      </c>
      <c r="J15849" t="s">
        <v>21</v>
      </c>
      <c r="K15849" t="s">
        <v>21</v>
      </c>
      <c r="L15849" t="s">
        <v>21</v>
      </c>
      <c r="M15849" t="s">
        <v>21</v>
      </c>
      <c r="N15849" t="s">
        <v>21</v>
      </c>
      <c r="O15849" t="s">
        <v>21</v>
      </c>
      <c r="P15849" t="s">
        <v>21</v>
      </c>
      <c r="Q15849" t="s">
        <v>21</v>
      </c>
      <c r="R15849" t="s">
        <v>21</v>
      </c>
    </row>
    <row r="15850" spans="1:18" hidden="1">
      <c r="A15850" t="s">
        <v>27668</v>
      </c>
      <c r="B15850" t="s">
        <v>57786</v>
      </c>
      <c r="C15850" t="s">
        <v>15710</v>
      </c>
      <c r="D15850" t="s">
        <v>27669</v>
      </c>
      <c r="E15850" t="s">
        <v>21</v>
      </c>
      <c r="F15850" t="s">
        <v>21</v>
      </c>
      <c r="G15850" t="s">
        <v>21</v>
      </c>
      <c r="H15850" t="s">
        <v>21</v>
      </c>
      <c r="I15850" t="s">
        <v>21</v>
      </c>
      <c r="J15850" t="s">
        <v>21</v>
      </c>
      <c r="K15850" t="s">
        <v>21</v>
      </c>
      <c r="L15850" t="s">
        <v>21</v>
      </c>
      <c r="M15850" t="s">
        <v>21</v>
      </c>
      <c r="N15850" t="s">
        <v>21</v>
      </c>
      <c r="O15850" t="s">
        <v>21</v>
      </c>
      <c r="P15850" t="s">
        <v>21</v>
      </c>
      <c r="Q15850" t="s">
        <v>21</v>
      </c>
      <c r="R15850" t="s">
        <v>21</v>
      </c>
    </row>
    <row r="15851" spans="1:18" hidden="1">
      <c r="A15851" t="s">
        <v>10026</v>
      </c>
      <c r="B15851" t="str">
        <f>LOWER(D15851)</f>
        <v>worn down</v>
      </c>
      <c r="C15851" t="s">
        <v>15710</v>
      </c>
      <c r="D15851" t="s">
        <v>10027</v>
      </c>
      <c r="E15851" t="s">
        <v>10028</v>
      </c>
      <c r="F15851" t="s">
        <v>10029</v>
      </c>
      <c r="G15851" t="s">
        <v>21</v>
      </c>
      <c r="H15851" t="s">
        <v>21</v>
      </c>
      <c r="I15851" t="s">
        <v>21</v>
      </c>
      <c r="J15851" t="s">
        <v>21</v>
      </c>
      <c r="K15851" t="s">
        <v>21</v>
      </c>
      <c r="L15851" t="s">
        <v>21</v>
      </c>
      <c r="M15851" t="s">
        <v>21</v>
      </c>
      <c r="N15851" t="s">
        <v>21</v>
      </c>
      <c r="O15851" t="s">
        <v>21</v>
      </c>
      <c r="P15851" t="s">
        <v>21</v>
      </c>
      <c r="Q15851" t="s">
        <v>21</v>
      </c>
      <c r="R15851" t="s">
        <v>21</v>
      </c>
    </row>
    <row r="15852" spans="1:18" hidden="1">
      <c r="A15852" t="s">
        <v>14155</v>
      </c>
      <c r="B15852" t="s">
        <v>14155</v>
      </c>
      <c r="C15852" t="s">
        <v>15710</v>
      </c>
      <c r="D15852" t="s">
        <v>3845</v>
      </c>
      <c r="E15852" t="s">
        <v>21</v>
      </c>
      <c r="F15852" t="s">
        <v>21</v>
      </c>
      <c r="G15852" t="s">
        <v>21</v>
      </c>
      <c r="H15852" t="s">
        <v>21</v>
      </c>
      <c r="I15852" t="s">
        <v>21</v>
      </c>
      <c r="J15852" t="s">
        <v>21</v>
      </c>
      <c r="K15852" t="s">
        <v>21</v>
      </c>
      <c r="L15852" t="s">
        <v>21</v>
      </c>
      <c r="M15852" t="s">
        <v>21</v>
      </c>
      <c r="N15852" t="s">
        <v>21</v>
      </c>
      <c r="O15852" t="s">
        <v>21</v>
      </c>
      <c r="P15852" t="s">
        <v>21</v>
      </c>
      <c r="Q15852" t="s">
        <v>21</v>
      </c>
      <c r="R15852" t="s">
        <v>21</v>
      </c>
    </row>
    <row r="15853" spans="1:18" hidden="1">
      <c r="A15853" t="s">
        <v>3844</v>
      </c>
      <c r="B15853" t="str">
        <f t="shared" ref="B15853:B15861" si="955">LOWER(D15853)</f>
        <v>worrisome</v>
      </c>
      <c r="C15853" t="s">
        <v>15710</v>
      </c>
      <c r="D15853" t="s">
        <v>3845</v>
      </c>
      <c r="E15853" t="s">
        <v>3846</v>
      </c>
      <c r="F15853" t="s">
        <v>3847</v>
      </c>
      <c r="G15853" t="s">
        <v>3848</v>
      </c>
      <c r="H15853" t="s">
        <v>21</v>
      </c>
      <c r="I15853" t="s">
        <v>21</v>
      </c>
      <c r="J15853" t="s">
        <v>21</v>
      </c>
      <c r="K15853" t="s">
        <v>21</v>
      </c>
      <c r="L15853" t="s">
        <v>21</v>
      </c>
      <c r="M15853" t="s">
        <v>21</v>
      </c>
      <c r="N15853" t="s">
        <v>21</v>
      </c>
      <c r="O15853" t="s">
        <v>21</v>
      </c>
      <c r="P15853" t="s">
        <v>21</v>
      </c>
      <c r="Q15853" t="s">
        <v>21</v>
      </c>
      <c r="R15853" t="s">
        <v>21</v>
      </c>
    </row>
    <row r="15854" spans="1:18" hidden="1">
      <c r="A15854" t="s">
        <v>4069</v>
      </c>
      <c r="B15854" t="str">
        <f t="shared" si="955"/>
        <v>worry nervousness</v>
      </c>
      <c r="C15854" t="s">
        <v>15710</v>
      </c>
      <c r="D15854" t="s">
        <v>4070</v>
      </c>
      <c r="E15854" t="s">
        <v>4071</v>
      </c>
      <c r="F15854" t="s">
        <v>4072</v>
      </c>
      <c r="G15854" t="s">
        <v>21</v>
      </c>
      <c r="H15854" t="s">
        <v>21</v>
      </c>
      <c r="I15854" t="s">
        <v>21</v>
      </c>
      <c r="J15854" t="s">
        <v>21</v>
      </c>
      <c r="K15854" t="s">
        <v>21</v>
      </c>
      <c r="L15854" t="s">
        <v>21</v>
      </c>
      <c r="M15854" t="s">
        <v>21</v>
      </c>
      <c r="N15854" t="s">
        <v>21</v>
      </c>
      <c r="O15854" t="s">
        <v>21</v>
      </c>
      <c r="P15854" t="s">
        <v>21</v>
      </c>
      <c r="Q15854" t="s">
        <v>21</v>
      </c>
      <c r="R15854" t="s">
        <v>21</v>
      </c>
    </row>
    <row r="15855" spans="1:18" hidden="1">
      <c r="A15855" t="s">
        <v>11052</v>
      </c>
      <c r="B15855" t="str">
        <f t="shared" si="955"/>
        <v>worrying</v>
      </c>
      <c r="C15855" t="s">
        <v>15710</v>
      </c>
      <c r="D15855" t="s">
        <v>11053</v>
      </c>
      <c r="E15855" t="s">
        <v>2537</v>
      </c>
      <c r="F15855" t="s">
        <v>11054</v>
      </c>
      <c r="G15855" t="s">
        <v>11055</v>
      </c>
      <c r="H15855" t="s">
        <v>11056</v>
      </c>
      <c r="I15855" t="s">
        <v>11057</v>
      </c>
      <c r="J15855" t="s">
        <v>21</v>
      </c>
      <c r="K15855" t="s">
        <v>21</v>
      </c>
      <c r="L15855" t="s">
        <v>21</v>
      </c>
      <c r="M15855" t="s">
        <v>21</v>
      </c>
      <c r="N15855" t="s">
        <v>21</v>
      </c>
      <c r="O15855" t="s">
        <v>21</v>
      </c>
      <c r="P15855" t="s">
        <v>21</v>
      </c>
      <c r="Q15855" t="s">
        <v>21</v>
      </c>
      <c r="R15855" t="s">
        <v>21</v>
      </c>
    </row>
    <row r="15856" spans="1:18" hidden="1">
      <c r="A15856" t="s">
        <v>15510</v>
      </c>
      <c r="B15856" t="str">
        <f t="shared" si="955"/>
        <v>worshiped</v>
      </c>
      <c r="C15856" t="s">
        <v>15710</v>
      </c>
      <c r="D15856" t="s">
        <v>15511</v>
      </c>
      <c r="E15856" t="s">
        <v>15512</v>
      </c>
      <c r="F15856" t="s">
        <v>15513</v>
      </c>
      <c r="G15856" t="s">
        <v>15514</v>
      </c>
      <c r="H15856" t="s">
        <v>15515</v>
      </c>
      <c r="I15856" t="s">
        <v>21</v>
      </c>
      <c r="J15856" t="s">
        <v>21</v>
      </c>
      <c r="K15856" t="s">
        <v>21</v>
      </c>
      <c r="L15856" t="s">
        <v>21</v>
      </c>
      <c r="M15856" t="s">
        <v>21</v>
      </c>
      <c r="N15856" t="s">
        <v>21</v>
      </c>
      <c r="O15856" t="s">
        <v>21</v>
      </c>
      <c r="P15856" t="s">
        <v>21</v>
      </c>
      <c r="Q15856" t="s">
        <v>21</v>
      </c>
      <c r="R15856" t="s">
        <v>21</v>
      </c>
    </row>
    <row r="15857" spans="1:18" hidden="1">
      <c r="A15857" t="s">
        <v>15558</v>
      </c>
      <c r="B15857" t="str">
        <f t="shared" si="955"/>
        <v>worshiper</v>
      </c>
      <c r="C15857" t="s">
        <v>15710</v>
      </c>
      <c r="D15857" t="s">
        <v>15512</v>
      </c>
      <c r="E15857" t="s">
        <v>15559</v>
      </c>
      <c r="F15857" t="s">
        <v>15560</v>
      </c>
      <c r="G15857" t="s">
        <v>15514</v>
      </c>
      <c r="H15857" t="s">
        <v>15561</v>
      </c>
      <c r="I15857" t="s">
        <v>21</v>
      </c>
      <c r="J15857" t="s">
        <v>21</v>
      </c>
      <c r="K15857" t="s">
        <v>21</v>
      </c>
      <c r="L15857" t="s">
        <v>21</v>
      </c>
      <c r="M15857" t="s">
        <v>21</v>
      </c>
      <c r="N15857" t="s">
        <v>21</v>
      </c>
      <c r="O15857" t="s">
        <v>21</v>
      </c>
      <c r="P15857" t="s">
        <v>21</v>
      </c>
      <c r="Q15857" t="s">
        <v>21</v>
      </c>
      <c r="R15857" t="s">
        <v>21</v>
      </c>
    </row>
    <row r="15858" spans="1:18" hidden="1">
      <c r="A15858" t="s">
        <v>44652</v>
      </c>
      <c r="B15858" t="str">
        <f t="shared" si="955"/>
        <v>worshiping</v>
      </c>
      <c r="C15858" t="s">
        <v>15710</v>
      </c>
      <c r="D15858" t="s">
        <v>44653</v>
      </c>
      <c r="E15858" t="s">
        <v>44654</v>
      </c>
      <c r="F15858" t="s">
        <v>44655</v>
      </c>
      <c r="G15858" t="s">
        <v>44656</v>
      </c>
      <c r="H15858" t="s">
        <v>44657</v>
      </c>
      <c r="I15858" t="s">
        <v>44658</v>
      </c>
      <c r="J15858" t="s">
        <v>21</v>
      </c>
      <c r="K15858" t="s">
        <v>21</v>
      </c>
      <c r="L15858" t="s">
        <v>21</v>
      </c>
      <c r="M15858" t="s">
        <v>21</v>
      </c>
      <c r="N15858" t="s">
        <v>21</v>
      </c>
      <c r="O15858" t="s">
        <v>21</v>
      </c>
      <c r="P15858" t="s">
        <v>21</v>
      </c>
      <c r="Q15858" t="s">
        <v>21</v>
      </c>
      <c r="R15858" t="s">
        <v>21</v>
      </c>
    </row>
    <row r="15859" spans="1:18" hidden="1">
      <c r="A15859" t="s">
        <v>55699</v>
      </c>
      <c r="B15859" t="str">
        <f t="shared" si="955"/>
        <v>worth principle</v>
      </c>
      <c r="C15859" t="s">
        <v>15710</v>
      </c>
      <c r="D15859" t="s">
        <v>55700</v>
      </c>
      <c r="E15859" t="s">
        <v>55701</v>
      </c>
      <c r="F15859" t="s">
        <v>7304</v>
      </c>
      <c r="G15859" t="s">
        <v>21</v>
      </c>
      <c r="H15859" t="s">
        <v>21</v>
      </c>
      <c r="I15859" t="s">
        <v>21</v>
      </c>
      <c r="J15859" t="s">
        <v>21</v>
      </c>
      <c r="K15859" t="s">
        <v>21</v>
      </c>
      <c r="L15859" t="s">
        <v>21</v>
      </c>
      <c r="M15859" t="s">
        <v>21</v>
      </c>
      <c r="N15859" t="s">
        <v>21</v>
      </c>
      <c r="O15859" t="s">
        <v>21</v>
      </c>
      <c r="P15859" t="s">
        <v>21</v>
      </c>
      <c r="Q15859" t="s">
        <v>21</v>
      </c>
      <c r="R15859" t="s">
        <v>21</v>
      </c>
    </row>
    <row r="15860" spans="1:18" hidden="1">
      <c r="A15860" t="s">
        <v>11066</v>
      </c>
      <c r="B15860" t="str">
        <f t="shared" si="955"/>
        <v>ww</v>
      </c>
      <c r="C15860" t="s">
        <v>15710</v>
      </c>
      <c r="D15860" t="s">
        <v>11067</v>
      </c>
      <c r="E15860" t="s">
        <v>10667</v>
      </c>
      <c r="F15860" t="s">
        <v>6276</v>
      </c>
      <c r="G15860" t="s">
        <v>11068</v>
      </c>
      <c r="H15860" t="s">
        <v>6280</v>
      </c>
      <c r="I15860" t="s">
        <v>11069</v>
      </c>
      <c r="J15860" t="s">
        <v>6281</v>
      </c>
      <c r="K15860" t="s">
        <v>6275</v>
      </c>
      <c r="L15860" t="s">
        <v>8269</v>
      </c>
      <c r="M15860" t="s">
        <v>6282</v>
      </c>
      <c r="N15860" t="s">
        <v>21</v>
      </c>
      <c r="O15860" t="s">
        <v>21</v>
      </c>
      <c r="P15860" t="s">
        <v>21</v>
      </c>
      <c r="Q15860" t="s">
        <v>21</v>
      </c>
      <c r="R15860" t="s">
        <v>21</v>
      </c>
    </row>
    <row r="15861" spans="1:18" hidden="1">
      <c r="A15861" t="s">
        <v>41471</v>
      </c>
      <c r="B15861" t="str">
        <f t="shared" si="955"/>
        <v>wot</v>
      </c>
      <c r="C15861" t="s">
        <v>15710</v>
      </c>
      <c r="D15861" t="s">
        <v>24033</v>
      </c>
      <c r="E15861" t="s">
        <v>11536</v>
      </c>
      <c r="F15861" t="s">
        <v>526</v>
      </c>
      <c r="G15861" t="s">
        <v>9422</v>
      </c>
      <c r="H15861" t="s">
        <v>41370</v>
      </c>
      <c r="I15861" t="s">
        <v>27097</v>
      </c>
      <c r="J15861" t="s">
        <v>4581</v>
      </c>
      <c r="K15861" t="s">
        <v>28930</v>
      </c>
      <c r="L15861" t="s">
        <v>11537</v>
      </c>
      <c r="M15861" t="s">
        <v>27570</v>
      </c>
      <c r="N15861" t="s">
        <v>41472</v>
      </c>
      <c r="O15861" t="s">
        <v>21</v>
      </c>
      <c r="P15861" t="s">
        <v>21</v>
      </c>
      <c r="Q15861" t="s">
        <v>21</v>
      </c>
      <c r="R15861" t="s">
        <v>21</v>
      </c>
    </row>
    <row r="15862" spans="1:18" hidden="1">
      <c r="A15862" t="s">
        <v>20645</v>
      </c>
      <c r="B15862" t="s">
        <v>57787</v>
      </c>
      <c r="C15862" t="s">
        <v>15710</v>
      </c>
      <c r="D15862" t="s">
        <v>20646</v>
      </c>
      <c r="E15862" t="s">
        <v>20647</v>
      </c>
      <c r="F15862" t="s">
        <v>12957</v>
      </c>
      <c r="G15862" t="s">
        <v>21</v>
      </c>
      <c r="H15862" t="s">
        <v>21</v>
      </c>
      <c r="I15862" t="s">
        <v>21</v>
      </c>
      <c r="J15862" t="s">
        <v>21</v>
      </c>
      <c r="K15862" t="s">
        <v>21</v>
      </c>
      <c r="L15862" t="s">
        <v>21</v>
      </c>
      <c r="M15862" t="s">
        <v>21</v>
      </c>
      <c r="N15862" t="s">
        <v>21</v>
      </c>
      <c r="O15862" t="s">
        <v>21</v>
      </c>
      <c r="P15862" t="s">
        <v>21</v>
      </c>
      <c r="Q15862" t="s">
        <v>21</v>
      </c>
      <c r="R15862" t="s">
        <v>21</v>
      </c>
    </row>
    <row r="15863" spans="1:18" hidden="1">
      <c r="A15863" t="s">
        <v>54779</v>
      </c>
      <c r="B15863" t="str">
        <f>LOWER(D15863)</f>
        <v>wwi</v>
      </c>
      <c r="C15863" t="s">
        <v>15710</v>
      </c>
      <c r="D15863" t="s">
        <v>54780</v>
      </c>
      <c r="E15863" t="s">
        <v>21</v>
      </c>
      <c r="F15863" t="s">
        <v>21</v>
      </c>
      <c r="G15863" t="s">
        <v>21</v>
      </c>
      <c r="H15863" t="s">
        <v>21</v>
      </c>
      <c r="I15863" t="s">
        <v>21</v>
      </c>
      <c r="J15863" t="s">
        <v>21</v>
      </c>
      <c r="K15863" t="s">
        <v>21</v>
      </c>
      <c r="L15863" t="s">
        <v>21</v>
      </c>
      <c r="M15863" t="s">
        <v>21</v>
      </c>
      <c r="N15863" t="s">
        <v>21</v>
      </c>
      <c r="O15863" t="s">
        <v>21</v>
      </c>
      <c r="P15863" t="s">
        <v>21</v>
      </c>
      <c r="Q15863" t="s">
        <v>21</v>
      </c>
      <c r="R15863" t="s">
        <v>21</v>
      </c>
    </row>
    <row r="15864" spans="1:18" hidden="1">
      <c r="A15864" t="s">
        <v>2280</v>
      </c>
      <c r="B15864" t="str">
        <f>LOWER(D15864)</f>
        <v>wwii</v>
      </c>
      <c r="C15864" t="s">
        <v>15710</v>
      </c>
      <c r="D15864" t="s">
        <v>2281</v>
      </c>
      <c r="E15864" t="s">
        <v>21</v>
      </c>
      <c r="F15864" t="s">
        <v>21</v>
      </c>
      <c r="G15864" t="s">
        <v>21</v>
      </c>
      <c r="H15864" t="s">
        <v>21</v>
      </c>
      <c r="I15864" t="s">
        <v>21</v>
      </c>
      <c r="J15864" t="s">
        <v>21</v>
      </c>
      <c r="K15864" t="s">
        <v>21</v>
      </c>
      <c r="L15864" t="s">
        <v>21</v>
      </c>
      <c r="M15864" t="s">
        <v>21</v>
      </c>
      <c r="N15864" t="s">
        <v>21</v>
      </c>
      <c r="O15864" t="s">
        <v>21</v>
      </c>
      <c r="P15864" t="s">
        <v>21</v>
      </c>
      <c r="Q15864" t="s">
        <v>21</v>
      </c>
      <c r="R15864" t="s">
        <v>21</v>
      </c>
    </row>
    <row r="15865" spans="1:18" hidden="1">
      <c r="A15865" t="s">
        <v>22831</v>
      </c>
      <c r="B15865" t="str">
        <f>LOWER(D15865)</f>
        <v>www</v>
      </c>
      <c r="C15865" t="s">
        <v>15710</v>
      </c>
      <c r="D15865" t="s">
        <v>11855</v>
      </c>
      <c r="E15865" t="s">
        <v>11068</v>
      </c>
      <c r="F15865" t="s">
        <v>21</v>
      </c>
      <c r="G15865" t="s">
        <v>21</v>
      </c>
      <c r="H15865" t="s">
        <v>21</v>
      </c>
      <c r="I15865" t="s">
        <v>21</v>
      </c>
      <c r="J15865" t="s">
        <v>21</v>
      </c>
      <c r="K15865" t="s">
        <v>21</v>
      </c>
      <c r="L15865" t="s">
        <v>21</v>
      </c>
      <c r="M15865" t="s">
        <v>21</v>
      </c>
      <c r="N15865" t="s">
        <v>21</v>
      </c>
      <c r="O15865" t="s">
        <v>21</v>
      </c>
      <c r="P15865" t="s">
        <v>21</v>
      </c>
      <c r="Q15865" t="s">
        <v>21</v>
      </c>
      <c r="R15865" t="s">
        <v>21</v>
      </c>
    </row>
    <row r="15866" spans="1:18" hidden="1">
      <c r="A15866" t="s">
        <v>4024</v>
      </c>
      <c r="B15866" t="str">
        <f>LOWER(D15866)</f>
        <v>wyoming</v>
      </c>
      <c r="C15866" t="s">
        <v>15710</v>
      </c>
      <c r="D15866" t="s">
        <v>4025</v>
      </c>
      <c r="E15866" t="s">
        <v>4026</v>
      </c>
      <c r="F15866" t="s">
        <v>21</v>
      </c>
      <c r="G15866" t="s">
        <v>21</v>
      </c>
      <c r="H15866" t="s">
        <v>21</v>
      </c>
      <c r="I15866" t="s">
        <v>21</v>
      </c>
      <c r="J15866" t="s">
        <v>21</v>
      </c>
      <c r="K15866" t="s">
        <v>21</v>
      </c>
      <c r="L15866" t="s">
        <v>21</v>
      </c>
      <c r="M15866" t="s">
        <v>21</v>
      </c>
      <c r="N15866" t="s">
        <v>21</v>
      </c>
      <c r="O15866" t="s">
        <v>21</v>
      </c>
      <c r="P15866" t="s">
        <v>21</v>
      </c>
      <c r="Q15866" t="s">
        <v>21</v>
      </c>
      <c r="R15866" t="s">
        <v>21</v>
      </c>
    </row>
    <row r="15867" spans="1:18" hidden="1">
      <c r="A15867" t="s">
        <v>12955</v>
      </c>
      <c r="B15867" t="s">
        <v>57788</v>
      </c>
      <c r="C15867" t="s">
        <v>15710</v>
      </c>
      <c r="D15867" t="s">
        <v>12956</v>
      </c>
      <c r="E15867" t="s">
        <v>12957</v>
      </c>
      <c r="F15867" t="s">
        <v>12958</v>
      </c>
      <c r="G15867" t="s">
        <v>21</v>
      </c>
      <c r="H15867" t="s">
        <v>21</v>
      </c>
      <c r="I15867" t="s">
        <v>21</v>
      </c>
      <c r="J15867" t="s">
        <v>21</v>
      </c>
      <c r="K15867" t="s">
        <v>21</v>
      </c>
      <c r="L15867" t="s">
        <v>21</v>
      </c>
      <c r="M15867" t="s">
        <v>21</v>
      </c>
      <c r="N15867" t="s">
        <v>21</v>
      </c>
      <c r="O15867" t="s">
        <v>21</v>
      </c>
      <c r="P15867" t="s">
        <v>21</v>
      </c>
      <c r="Q15867" t="s">
        <v>21</v>
      </c>
      <c r="R15867" t="s">
        <v>21</v>
      </c>
    </row>
    <row r="15868" spans="1:18" hidden="1">
      <c r="A15868" t="s">
        <v>43975</v>
      </c>
      <c r="B15868" t="s">
        <v>6277</v>
      </c>
      <c r="C15868" t="s">
        <v>15710</v>
      </c>
      <c r="D15868" t="s">
        <v>25238</v>
      </c>
      <c r="E15868" t="s">
        <v>6277</v>
      </c>
      <c r="F15868" t="s">
        <v>10668</v>
      </c>
      <c r="G15868" t="s">
        <v>43976</v>
      </c>
      <c r="H15868" t="s">
        <v>43977</v>
      </c>
      <c r="I15868" t="s">
        <v>11311</v>
      </c>
      <c r="J15868" t="s">
        <v>43978</v>
      </c>
      <c r="K15868" t="s">
        <v>12506</v>
      </c>
      <c r="L15868" t="s">
        <v>43979</v>
      </c>
      <c r="M15868" t="s">
        <v>43980</v>
      </c>
      <c r="N15868" t="s">
        <v>43981</v>
      </c>
      <c r="O15868" t="s">
        <v>43982</v>
      </c>
      <c r="P15868" t="s">
        <v>43983</v>
      </c>
      <c r="Q15868" t="s">
        <v>21</v>
      </c>
      <c r="R15868" t="s">
        <v>21</v>
      </c>
    </row>
    <row r="15869" spans="1:18" hidden="1">
      <c r="A15869" t="s">
        <v>53342</v>
      </c>
      <c r="B15869" t="s">
        <v>8984</v>
      </c>
      <c r="C15869" t="s">
        <v>15710</v>
      </c>
      <c r="D15869" t="s">
        <v>30784</v>
      </c>
      <c r="E15869" t="s">
        <v>8984</v>
      </c>
      <c r="F15869" t="s">
        <v>31989</v>
      </c>
      <c r="G15869" t="s">
        <v>53343</v>
      </c>
      <c r="H15869" t="s">
        <v>31986</v>
      </c>
      <c r="I15869" t="s">
        <v>46018</v>
      </c>
      <c r="J15869" t="s">
        <v>12744</v>
      </c>
      <c r="K15869" t="s">
        <v>33086</v>
      </c>
      <c r="L15869" t="s">
        <v>36284</v>
      </c>
      <c r="M15869" t="s">
        <v>53344</v>
      </c>
      <c r="N15869" t="s">
        <v>9326</v>
      </c>
      <c r="O15869" t="s">
        <v>21</v>
      </c>
      <c r="P15869" t="s">
        <v>21</v>
      </c>
      <c r="Q15869" t="s">
        <v>21</v>
      </c>
      <c r="R15869" t="s">
        <v>21</v>
      </c>
    </row>
    <row r="15870" spans="1:18" hidden="1">
      <c r="A15870" t="s">
        <v>22193</v>
      </c>
      <c r="B15870" t="str">
        <f t="shared" ref="B15870:B15889" si="956">LOWER(D15870)</f>
        <v>wrappers trash</v>
      </c>
      <c r="C15870" t="s">
        <v>15710</v>
      </c>
      <c r="D15870" t="s">
        <v>22194</v>
      </c>
      <c r="E15870" t="s">
        <v>22195</v>
      </c>
      <c r="F15870" t="s">
        <v>22196</v>
      </c>
      <c r="G15870" t="s">
        <v>21</v>
      </c>
      <c r="H15870" t="s">
        <v>21</v>
      </c>
      <c r="I15870" t="s">
        <v>21</v>
      </c>
      <c r="J15870" t="s">
        <v>21</v>
      </c>
      <c r="K15870" t="s">
        <v>21</v>
      </c>
      <c r="L15870" t="s">
        <v>21</v>
      </c>
      <c r="M15870" t="s">
        <v>21</v>
      </c>
      <c r="N15870" t="s">
        <v>21</v>
      </c>
      <c r="O15870" t="s">
        <v>21</v>
      </c>
      <c r="P15870" t="s">
        <v>21</v>
      </c>
      <c r="Q15870" t="s">
        <v>21</v>
      </c>
      <c r="R15870" t="s">
        <v>21</v>
      </c>
    </row>
    <row r="15871" spans="1:18" hidden="1">
      <c r="A15871" t="s">
        <v>30311</v>
      </c>
      <c r="B15871" t="str">
        <f t="shared" si="956"/>
        <v>wrath</v>
      </c>
      <c r="C15871" t="s">
        <v>15710</v>
      </c>
      <c r="D15871" t="s">
        <v>26933</v>
      </c>
      <c r="E15871" t="s">
        <v>15817</v>
      </c>
      <c r="F15871" t="s">
        <v>436</v>
      </c>
      <c r="G15871" t="s">
        <v>30312</v>
      </c>
      <c r="H15871" t="s">
        <v>11685</v>
      </c>
      <c r="I15871" t="s">
        <v>30313</v>
      </c>
      <c r="J15871" t="s">
        <v>29351</v>
      </c>
      <c r="K15871" t="s">
        <v>24595</v>
      </c>
      <c r="L15871" t="s">
        <v>24597</v>
      </c>
      <c r="M15871" t="s">
        <v>24598</v>
      </c>
      <c r="N15871" t="s">
        <v>30314</v>
      </c>
      <c r="O15871" t="s">
        <v>30315</v>
      </c>
      <c r="P15871" t="s">
        <v>21</v>
      </c>
      <c r="Q15871" t="s">
        <v>21</v>
      </c>
      <c r="R15871" t="s">
        <v>21</v>
      </c>
    </row>
    <row r="15872" spans="1:18" hidden="1">
      <c r="A15872" t="s">
        <v>52315</v>
      </c>
      <c r="B15872" t="str">
        <f t="shared" si="956"/>
        <v>wrath</v>
      </c>
      <c r="C15872" t="s">
        <v>15710</v>
      </c>
      <c r="D15872" t="s">
        <v>26933</v>
      </c>
      <c r="E15872" t="s">
        <v>52316</v>
      </c>
      <c r="F15872" t="s">
        <v>19103</v>
      </c>
      <c r="G15872" t="s">
        <v>17354</v>
      </c>
      <c r="H15872" t="s">
        <v>34130</v>
      </c>
      <c r="I15872" t="s">
        <v>34134</v>
      </c>
      <c r="J15872" t="s">
        <v>12523</v>
      </c>
      <c r="K15872" t="s">
        <v>34135</v>
      </c>
      <c r="L15872" t="s">
        <v>34136</v>
      </c>
      <c r="M15872" t="s">
        <v>6325</v>
      </c>
      <c r="N15872" t="s">
        <v>21</v>
      </c>
      <c r="O15872" t="s">
        <v>21</v>
      </c>
      <c r="P15872" t="s">
        <v>21</v>
      </c>
      <c r="Q15872" t="s">
        <v>21</v>
      </c>
      <c r="R15872" t="s">
        <v>21</v>
      </c>
    </row>
    <row r="15873" spans="1:18" hidden="1">
      <c r="A15873" t="s">
        <v>15626</v>
      </c>
      <c r="B15873" t="str">
        <f t="shared" si="956"/>
        <v>wreaths</v>
      </c>
      <c r="C15873" t="s">
        <v>15710</v>
      </c>
      <c r="D15873" t="s">
        <v>15627</v>
      </c>
      <c r="E15873" t="s">
        <v>15628</v>
      </c>
      <c r="F15873" t="s">
        <v>21</v>
      </c>
      <c r="G15873" t="s">
        <v>21</v>
      </c>
      <c r="H15873" t="s">
        <v>21</v>
      </c>
      <c r="I15873" t="s">
        <v>21</v>
      </c>
      <c r="J15873" t="s">
        <v>21</v>
      </c>
      <c r="K15873" t="s">
        <v>21</v>
      </c>
      <c r="L15873" t="s">
        <v>21</v>
      </c>
      <c r="M15873" t="s">
        <v>21</v>
      </c>
      <c r="N15873" t="s">
        <v>21</v>
      </c>
      <c r="O15873" t="s">
        <v>21</v>
      </c>
      <c r="P15873" t="s">
        <v>21</v>
      </c>
      <c r="Q15873" t="s">
        <v>21</v>
      </c>
      <c r="R15873" t="s">
        <v>21</v>
      </c>
    </row>
    <row r="15874" spans="1:18" hidden="1">
      <c r="A15874" t="s">
        <v>55611</v>
      </c>
      <c r="B15874" t="str">
        <f t="shared" si="956"/>
        <v>wreck</v>
      </c>
      <c r="C15874" t="s">
        <v>15710</v>
      </c>
      <c r="D15874" t="s">
        <v>19694</v>
      </c>
      <c r="E15874" t="s">
        <v>55612</v>
      </c>
      <c r="F15874" t="s">
        <v>55613</v>
      </c>
      <c r="G15874" t="s">
        <v>55614</v>
      </c>
      <c r="H15874" t="s">
        <v>21</v>
      </c>
      <c r="I15874" t="s">
        <v>21</v>
      </c>
      <c r="J15874" t="s">
        <v>21</v>
      </c>
      <c r="K15874" t="s">
        <v>21</v>
      </c>
      <c r="L15874" t="s">
        <v>21</v>
      </c>
      <c r="M15874" t="s">
        <v>21</v>
      </c>
      <c r="N15874" t="s">
        <v>21</v>
      </c>
      <c r="O15874" t="s">
        <v>21</v>
      </c>
      <c r="P15874" t="s">
        <v>21</v>
      </c>
      <c r="Q15874" t="s">
        <v>21</v>
      </c>
      <c r="R15874" t="s">
        <v>21</v>
      </c>
    </row>
    <row r="15875" spans="1:18" hidden="1">
      <c r="A15875" t="s">
        <v>36016</v>
      </c>
      <c r="B15875" t="str">
        <f t="shared" si="956"/>
        <v>xl</v>
      </c>
      <c r="C15875" t="s">
        <v>15710</v>
      </c>
      <c r="D15875" t="s">
        <v>36017</v>
      </c>
      <c r="E15875" t="s">
        <v>22319</v>
      </c>
      <c r="F15875" t="s">
        <v>15692</v>
      </c>
      <c r="G15875" t="s">
        <v>1634</v>
      </c>
      <c r="H15875" t="s">
        <v>8765</v>
      </c>
      <c r="I15875" t="s">
        <v>1644</v>
      </c>
      <c r="J15875" t="s">
        <v>7419</v>
      </c>
      <c r="K15875" t="s">
        <v>17964</v>
      </c>
      <c r="L15875" t="s">
        <v>6683</v>
      </c>
      <c r="M15875" t="s">
        <v>10587</v>
      </c>
      <c r="N15875" t="s">
        <v>15693</v>
      </c>
      <c r="O15875" t="s">
        <v>13093</v>
      </c>
      <c r="P15875" t="s">
        <v>2847</v>
      </c>
      <c r="Q15875" t="s">
        <v>36018</v>
      </c>
      <c r="R15875" t="s">
        <v>36019</v>
      </c>
    </row>
    <row r="15876" spans="1:18" hidden="1">
      <c r="A15876" t="s">
        <v>16893</v>
      </c>
      <c r="B15876" t="str">
        <f t="shared" si="956"/>
        <v>xmas</v>
      </c>
      <c r="C15876" t="s">
        <v>15710</v>
      </c>
      <c r="D15876" t="s">
        <v>16894</v>
      </c>
      <c r="E15876" t="s">
        <v>2895</v>
      </c>
      <c r="F15876" t="s">
        <v>16895</v>
      </c>
      <c r="G15876" t="s">
        <v>21</v>
      </c>
      <c r="H15876" t="s">
        <v>21</v>
      </c>
      <c r="I15876" t="s">
        <v>21</v>
      </c>
      <c r="J15876" t="s">
        <v>21</v>
      </c>
      <c r="K15876" t="s">
        <v>21</v>
      </c>
      <c r="L15876" t="s">
        <v>21</v>
      </c>
      <c r="M15876" t="s">
        <v>21</v>
      </c>
      <c r="N15876" t="s">
        <v>21</v>
      </c>
      <c r="O15876" t="s">
        <v>21</v>
      </c>
      <c r="P15876" t="s">
        <v>21</v>
      </c>
      <c r="Q15876" t="s">
        <v>21</v>
      </c>
      <c r="R15876" t="s">
        <v>21</v>
      </c>
    </row>
    <row r="15877" spans="1:18" hidden="1">
      <c r="A15877" t="s">
        <v>38031</v>
      </c>
      <c r="B15877" t="str">
        <f t="shared" si="956"/>
        <v>wrestling</v>
      </c>
      <c r="C15877" t="s">
        <v>15710</v>
      </c>
      <c r="D15877" t="s">
        <v>38032</v>
      </c>
      <c r="E15877" t="s">
        <v>37011</v>
      </c>
      <c r="F15877" t="s">
        <v>21</v>
      </c>
      <c r="G15877" t="s">
        <v>21</v>
      </c>
      <c r="H15877" t="s">
        <v>21</v>
      </c>
      <c r="I15877" t="s">
        <v>21</v>
      </c>
      <c r="J15877" t="s">
        <v>21</v>
      </c>
      <c r="K15877" t="s">
        <v>21</v>
      </c>
      <c r="L15877" t="s">
        <v>21</v>
      </c>
      <c r="M15877" t="s">
        <v>21</v>
      </c>
      <c r="N15877" t="s">
        <v>21</v>
      </c>
      <c r="O15877" t="s">
        <v>21</v>
      </c>
      <c r="P15877" t="s">
        <v>21</v>
      </c>
      <c r="Q15877" t="s">
        <v>21</v>
      </c>
      <c r="R15877" t="s">
        <v>21</v>
      </c>
    </row>
    <row r="15878" spans="1:18" hidden="1">
      <c r="A15878" t="s">
        <v>50971</v>
      </c>
      <c r="B15878" t="str">
        <f t="shared" si="956"/>
        <v>wrestling</v>
      </c>
      <c r="C15878" t="s">
        <v>15710</v>
      </c>
      <c r="D15878" t="s">
        <v>38032</v>
      </c>
      <c r="E15878" t="s">
        <v>21</v>
      </c>
      <c r="F15878" t="s">
        <v>21</v>
      </c>
      <c r="G15878" t="s">
        <v>21</v>
      </c>
      <c r="H15878" t="s">
        <v>21</v>
      </c>
      <c r="I15878" t="s">
        <v>21</v>
      </c>
      <c r="J15878" t="s">
        <v>21</v>
      </c>
      <c r="K15878" t="s">
        <v>21</v>
      </c>
      <c r="L15878" t="s">
        <v>21</v>
      </c>
      <c r="M15878" t="s">
        <v>21</v>
      </c>
      <c r="N15878" t="s">
        <v>21</v>
      </c>
      <c r="O15878" t="s">
        <v>21</v>
      </c>
      <c r="P15878" t="s">
        <v>21</v>
      </c>
      <c r="Q15878" t="s">
        <v>21</v>
      </c>
      <c r="R15878" t="s">
        <v>21</v>
      </c>
    </row>
    <row r="15879" spans="1:18" hidden="1">
      <c r="A15879" t="s">
        <v>26898</v>
      </c>
      <c r="B15879" t="str">
        <f t="shared" si="956"/>
        <v>wrestling match</v>
      </c>
      <c r="C15879" t="s">
        <v>15710</v>
      </c>
      <c r="D15879" t="s">
        <v>26899</v>
      </c>
      <c r="E15879" t="s">
        <v>26900</v>
      </c>
      <c r="F15879" t="s">
        <v>26901</v>
      </c>
      <c r="G15879" t="s">
        <v>21</v>
      </c>
      <c r="H15879" t="s">
        <v>21</v>
      </c>
      <c r="I15879" t="s">
        <v>21</v>
      </c>
      <c r="J15879" t="s">
        <v>21</v>
      </c>
      <c r="K15879" t="s">
        <v>21</v>
      </c>
      <c r="L15879" t="s">
        <v>21</v>
      </c>
      <c r="M15879" t="s">
        <v>21</v>
      </c>
      <c r="N15879" t="s">
        <v>21</v>
      </c>
      <c r="O15879" t="s">
        <v>21</v>
      </c>
      <c r="P15879" t="s">
        <v>21</v>
      </c>
      <c r="Q15879" t="s">
        <v>21</v>
      </c>
      <c r="R15879" t="s">
        <v>21</v>
      </c>
    </row>
    <row r="15880" spans="1:18" hidden="1">
      <c r="A15880" t="s">
        <v>41945</v>
      </c>
      <c r="B15880" t="str">
        <f t="shared" si="956"/>
        <v>wrinkle</v>
      </c>
      <c r="C15880" t="s">
        <v>15710</v>
      </c>
      <c r="D15880" t="s">
        <v>24417</v>
      </c>
      <c r="E15880" t="s">
        <v>21</v>
      </c>
      <c r="F15880" t="s">
        <v>21</v>
      </c>
      <c r="G15880" t="s">
        <v>21</v>
      </c>
      <c r="H15880" t="s">
        <v>21</v>
      </c>
      <c r="I15880" t="s">
        <v>21</v>
      </c>
      <c r="J15880" t="s">
        <v>21</v>
      </c>
      <c r="K15880" t="s">
        <v>21</v>
      </c>
      <c r="L15880" t="s">
        <v>21</v>
      </c>
      <c r="M15880" t="s">
        <v>21</v>
      </c>
      <c r="N15880" t="s">
        <v>21</v>
      </c>
      <c r="O15880" t="s">
        <v>21</v>
      </c>
      <c r="P15880" t="s">
        <v>21</v>
      </c>
      <c r="Q15880" t="s">
        <v>21</v>
      </c>
      <c r="R15880" t="s">
        <v>21</v>
      </c>
    </row>
    <row r="15881" spans="1:18" hidden="1">
      <c r="A15881" t="s">
        <v>57580</v>
      </c>
      <c r="B15881" t="str">
        <f t="shared" si="956"/>
        <v>wrinkle less</v>
      </c>
      <c r="C15881" t="s">
        <v>15710</v>
      </c>
      <c r="D15881" t="s">
        <v>57581</v>
      </c>
      <c r="E15881" t="s">
        <v>57582</v>
      </c>
      <c r="F15881" t="s">
        <v>49677</v>
      </c>
      <c r="G15881" t="s">
        <v>57583</v>
      </c>
      <c r="H15881" t="s">
        <v>24417</v>
      </c>
      <c r="I15881" t="s">
        <v>15390</v>
      </c>
      <c r="J15881" t="s">
        <v>21</v>
      </c>
      <c r="K15881" t="s">
        <v>21</v>
      </c>
      <c r="L15881" t="s">
        <v>21</v>
      </c>
      <c r="M15881" t="s">
        <v>21</v>
      </c>
      <c r="N15881" t="s">
        <v>21</v>
      </c>
      <c r="O15881" t="s">
        <v>21</v>
      </c>
      <c r="P15881" t="s">
        <v>21</v>
      </c>
      <c r="Q15881" t="s">
        <v>21</v>
      </c>
      <c r="R15881" t="s">
        <v>21</v>
      </c>
    </row>
    <row r="15882" spans="1:18" hidden="1">
      <c r="A15882" t="s">
        <v>49676</v>
      </c>
      <c r="B15882" t="str">
        <f t="shared" si="956"/>
        <v>wrinkles</v>
      </c>
      <c r="C15882" t="s">
        <v>15710</v>
      </c>
      <c r="D15882" t="s">
        <v>49677</v>
      </c>
      <c r="E15882" t="s">
        <v>21</v>
      </c>
      <c r="F15882" t="s">
        <v>21</v>
      </c>
      <c r="G15882" t="s">
        <v>21</v>
      </c>
      <c r="H15882" t="s">
        <v>21</v>
      </c>
      <c r="I15882" t="s">
        <v>21</v>
      </c>
      <c r="J15882" t="s">
        <v>21</v>
      </c>
      <c r="K15882" t="s">
        <v>21</v>
      </c>
      <c r="L15882" t="s">
        <v>21</v>
      </c>
      <c r="M15882" t="s">
        <v>21</v>
      </c>
      <c r="N15882" t="s">
        <v>21</v>
      </c>
      <c r="O15882" t="s">
        <v>21</v>
      </c>
      <c r="P15882" t="s">
        <v>21</v>
      </c>
      <c r="Q15882" t="s">
        <v>21</v>
      </c>
      <c r="R15882" t="s">
        <v>21</v>
      </c>
    </row>
    <row r="15883" spans="1:18" hidden="1">
      <c r="A15883" t="s">
        <v>24415</v>
      </c>
      <c r="B15883" t="str">
        <f t="shared" si="956"/>
        <v>wrinkly</v>
      </c>
      <c r="C15883" t="s">
        <v>15710</v>
      </c>
      <c r="D15883" t="s">
        <v>24416</v>
      </c>
      <c r="E15883" t="s">
        <v>24417</v>
      </c>
      <c r="F15883" t="s">
        <v>21</v>
      </c>
      <c r="G15883" t="s">
        <v>21</v>
      </c>
      <c r="H15883" t="s">
        <v>21</v>
      </c>
      <c r="I15883" t="s">
        <v>21</v>
      </c>
      <c r="J15883" t="s">
        <v>21</v>
      </c>
      <c r="K15883" t="s">
        <v>21</v>
      </c>
      <c r="L15883" t="s">
        <v>21</v>
      </c>
      <c r="M15883" t="s">
        <v>21</v>
      </c>
      <c r="N15883" t="s">
        <v>21</v>
      </c>
      <c r="O15883" t="s">
        <v>21</v>
      </c>
      <c r="P15883" t="s">
        <v>21</v>
      </c>
      <c r="Q15883" t="s">
        <v>21</v>
      </c>
      <c r="R15883" t="s">
        <v>21</v>
      </c>
    </row>
    <row r="15884" spans="1:18" hidden="1">
      <c r="A15884" t="s">
        <v>15703</v>
      </c>
      <c r="B15884" t="str">
        <f t="shared" si="956"/>
        <v>xs</v>
      </c>
      <c r="C15884" t="s">
        <v>15710</v>
      </c>
      <c r="D15884" t="s">
        <v>15704</v>
      </c>
      <c r="E15884" t="s">
        <v>15705</v>
      </c>
      <c r="F15884" t="s">
        <v>2421</v>
      </c>
      <c r="G15884" t="s">
        <v>15692</v>
      </c>
      <c r="H15884" t="s">
        <v>1678</v>
      </c>
      <c r="I15884" t="s">
        <v>15706</v>
      </c>
      <c r="J15884" t="s">
        <v>15707</v>
      </c>
      <c r="K15884" t="s">
        <v>10919</v>
      </c>
      <c r="L15884" t="s">
        <v>8765</v>
      </c>
      <c r="M15884" t="s">
        <v>281</v>
      </c>
      <c r="N15884" t="s">
        <v>2642</v>
      </c>
      <c r="O15884" t="s">
        <v>12794</v>
      </c>
      <c r="P15884" t="s">
        <v>758</v>
      </c>
      <c r="Q15884" t="s">
        <v>1641</v>
      </c>
      <c r="R15884" t="s">
        <v>3006</v>
      </c>
    </row>
    <row r="15885" spans="1:18" hidden="1">
      <c r="A15885" t="s">
        <v>41959</v>
      </c>
      <c r="B15885" t="str">
        <f t="shared" si="956"/>
        <v>wrinkly</v>
      </c>
      <c r="C15885" t="s">
        <v>15710</v>
      </c>
      <c r="D15885" t="s">
        <v>24416</v>
      </c>
      <c r="E15885" t="s">
        <v>31340</v>
      </c>
      <c r="F15885" t="s">
        <v>21</v>
      </c>
      <c r="G15885" t="s">
        <v>21</v>
      </c>
      <c r="H15885" t="s">
        <v>21</v>
      </c>
      <c r="I15885" t="s">
        <v>21</v>
      </c>
      <c r="J15885" t="s">
        <v>21</v>
      </c>
      <c r="K15885" t="s">
        <v>21</v>
      </c>
      <c r="L15885" t="s">
        <v>21</v>
      </c>
      <c r="M15885" t="s">
        <v>21</v>
      </c>
      <c r="N15885" t="s">
        <v>21</v>
      </c>
      <c r="O15885" t="s">
        <v>21</v>
      </c>
      <c r="P15885" t="s">
        <v>21</v>
      </c>
      <c r="Q15885" t="s">
        <v>21</v>
      </c>
      <c r="R15885" t="s">
        <v>21</v>
      </c>
    </row>
    <row r="15886" spans="1:18" hidden="1">
      <c r="A15886" t="s">
        <v>36020</v>
      </c>
      <c r="B15886" t="str">
        <f t="shared" si="956"/>
        <v>xxl</v>
      </c>
      <c r="C15886" t="s">
        <v>15710</v>
      </c>
      <c r="D15886" t="s">
        <v>36021</v>
      </c>
      <c r="E15886" t="s">
        <v>36022</v>
      </c>
      <c r="F15886" t="s">
        <v>36023</v>
      </c>
      <c r="G15886" t="s">
        <v>36024</v>
      </c>
      <c r="H15886" t="s">
        <v>21</v>
      </c>
      <c r="I15886" t="s">
        <v>21</v>
      </c>
      <c r="J15886" t="s">
        <v>21</v>
      </c>
      <c r="K15886" t="s">
        <v>21</v>
      </c>
      <c r="L15886" t="s">
        <v>21</v>
      </c>
      <c r="M15886" t="s">
        <v>21</v>
      </c>
      <c r="N15886" t="s">
        <v>21</v>
      </c>
      <c r="O15886" t="s">
        <v>21</v>
      </c>
      <c r="P15886" t="s">
        <v>21</v>
      </c>
      <c r="Q15886" t="s">
        <v>21</v>
      </c>
      <c r="R15886" t="s">
        <v>21</v>
      </c>
    </row>
    <row r="15887" spans="1:18" hidden="1">
      <c r="A15887" t="s">
        <v>31672</v>
      </c>
      <c r="B15887" t="str">
        <f t="shared" si="956"/>
        <v>wrist lets</v>
      </c>
      <c r="C15887" t="s">
        <v>15710</v>
      </c>
      <c r="D15887" t="s">
        <v>31673</v>
      </c>
      <c r="E15887" t="s">
        <v>31674</v>
      </c>
      <c r="F15887" t="s">
        <v>31675</v>
      </c>
      <c r="G15887" t="s">
        <v>21</v>
      </c>
      <c r="H15887" t="s">
        <v>21</v>
      </c>
      <c r="I15887" t="s">
        <v>21</v>
      </c>
      <c r="J15887" t="s">
        <v>21</v>
      </c>
      <c r="K15887" t="s">
        <v>21</v>
      </c>
      <c r="L15887" t="s">
        <v>21</v>
      </c>
      <c r="M15887" t="s">
        <v>21</v>
      </c>
      <c r="N15887" t="s">
        <v>21</v>
      </c>
      <c r="O15887" t="s">
        <v>21</v>
      </c>
      <c r="P15887" t="s">
        <v>21</v>
      </c>
      <c r="Q15887" t="s">
        <v>21</v>
      </c>
      <c r="R15887" t="s">
        <v>21</v>
      </c>
    </row>
    <row r="15888" spans="1:18" hidden="1">
      <c r="A15888" t="s">
        <v>21654</v>
      </c>
      <c r="B15888" t="str">
        <f t="shared" si="956"/>
        <v>wrist list</v>
      </c>
      <c r="C15888" t="s">
        <v>15710</v>
      </c>
      <c r="D15888" t="s">
        <v>21655</v>
      </c>
      <c r="E15888" t="s">
        <v>21656</v>
      </c>
      <c r="F15888" t="s">
        <v>21657</v>
      </c>
      <c r="G15888" t="s">
        <v>21</v>
      </c>
      <c r="H15888" t="s">
        <v>21</v>
      </c>
      <c r="I15888" t="s">
        <v>21</v>
      </c>
      <c r="J15888" t="s">
        <v>21</v>
      </c>
      <c r="K15888" t="s">
        <v>21</v>
      </c>
      <c r="L15888" t="s">
        <v>21</v>
      </c>
      <c r="M15888" t="s">
        <v>21</v>
      </c>
      <c r="N15888" t="s">
        <v>21</v>
      </c>
      <c r="O15888" t="s">
        <v>21</v>
      </c>
      <c r="P15888" t="s">
        <v>21</v>
      </c>
      <c r="Q15888" t="s">
        <v>21</v>
      </c>
      <c r="R15888" t="s">
        <v>21</v>
      </c>
    </row>
    <row r="15889" spans="1:18" hidden="1">
      <c r="A15889" t="s">
        <v>10113</v>
      </c>
      <c r="B15889" t="str">
        <f t="shared" si="956"/>
        <v>write</v>
      </c>
      <c r="C15889" t="s">
        <v>15710</v>
      </c>
      <c r="D15889" t="s">
        <v>4781</v>
      </c>
      <c r="E15889" t="s">
        <v>10114</v>
      </c>
      <c r="F15889" t="s">
        <v>21</v>
      </c>
      <c r="G15889" t="s">
        <v>21</v>
      </c>
      <c r="H15889" t="s">
        <v>21</v>
      </c>
      <c r="I15889" t="s">
        <v>21</v>
      </c>
      <c r="J15889" t="s">
        <v>21</v>
      </c>
      <c r="K15889" t="s">
        <v>21</v>
      </c>
      <c r="L15889" t="s">
        <v>21</v>
      </c>
      <c r="M15889" t="s">
        <v>21</v>
      </c>
      <c r="N15889" t="s">
        <v>21</v>
      </c>
      <c r="O15889" t="s">
        <v>21</v>
      </c>
      <c r="P15889" t="s">
        <v>21</v>
      </c>
      <c r="Q15889" t="s">
        <v>21</v>
      </c>
      <c r="R15889" t="s">
        <v>21</v>
      </c>
    </row>
    <row r="15890" spans="1:18" hidden="1">
      <c r="A15890" t="s">
        <v>9717</v>
      </c>
      <c r="B15890" t="s">
        <v>9718</v>
      </c>
      <c r="C15890" t="s">
        <v>15710</v>
      </c>
      <c r="D15890" t="s">
        <v>4781</v>
      </c>
      <c r="E15890" t="s">
        <v>9718</v>
      </c>
      <c r="F15890" t="s">
        <v>9719</v>
      </c>
      <c r="G15890" t="s">
        <v>913</v>
      </c>
      <c r="H15890" t="s">
        <v>9720</v>
      </c>
      <c r="I15890" t="s">
        <v>9721</v>
      </c>
      <c r="J15890" t="s">
        <v>9722</v>
      </c>
      <c r="K15890" t="s">
        <v>9723</v>
      </c>
      <c r="L15890" t="s">
        <v>9724</v>
      </c>
      <c r="M15890" t="s">
        <v>21</v>
      </c>
      <c r="N15890" t="s">
        <v>21</v>
      </c>
      <c r="O15890" t="s">
        <v>21</v>
      </c>
      <c r="P15890" t="s">
        <v>21</v>
      </c>
      <c r="Q15890" t="s">
        <v>21</v>
      </c>
      <c r="R15890" t="s">
        <v>21</v>
      </c>
    </row>
    <row r="15891" spans="1:18" hidden="1">
      <c r="A15891" t="s">
        <v>30466</v>
      </c>
      <c r="B15891" t="str">
        <f t="shared" ref="B15891:B15907" si="957">LOWER(D15891)</f>
        <v>yahweh</v>
      </c>
      <c r="C15891" t="s">
        <v>15710</v>
      </c>
      <c r="D15891" t="s">
        <v>19880</v>
      </c>
      <c r="E15891" t="s">
        <v>30467</v>
      </c>
      <c r="F15891" t="s">
        <v>21</v>
      </c>
      <c r="G15891" t="s">
        <v>21</v>
      </c>
      <c r="H15891" t="s">
        <v>21</v>
      </c>
      <c r="I15891" t="s">
        <v>21</v>
      </c>
      <c r="J15891" t="s">
        <v>21</v>
      </c>
      <c r="K15891" t="s">
        <v>21</v>
      </c>
      <c r="L15891" t="s">
        <v>21</v>
      </c>
      <c r="M15891" t="s">
        <v>21</v>
      </c>
      <c r="N15891" t="s">
        <v>21</v>
      </c>
      <c r="O15891" t="s">
        <v>21</v>
      </c>
      <c r="P15891" t="s">
        <v>21</v>
      </c>
      <c r="Q15891" t="s">
        <v>21</v>
      </c>
      <c r="R15891" t="s">
        <v>21</v>
      </c>
    </row>
    <row r="15892" spans="1:18" hidden="1">
      <c r="A15892" t="s">
        <v>37901</v>
      </c>
      <c r="B15892" t="str">
        <f t="shared" si="957"/>
        <v>write</v>
      </c>
      <c r="C15892" t="s">
        <v>15710</v>
      </c>
      <c r="D15892" t="s">
        <v>4781</v>
      </c>
      <c r="E15892" t="s">
        <v>9718</v>
      </c>
      <c r="F15892" t="s">
        <v>37902</v>
      </c>
      <c r="G15892" t="s">
        <v>9724</v>
      </c>
      <c r="H15892" t="s">
        <v>37903</v>
      </c>
      <c r="I15892" t="s">
        <v>19624</v>
      </c>
      <c r="J15892" t="s">
        <v>21</v>
      </c>
      <c r="K15892" t="s">
        <v>21</v>
      </c>
      <c r="L15892" t="s">
        <v>21</v>
      </c>
      <c r="M15892" t="s">
        <v>21</v>
      </c>
      <c r="N15892" t="s">
        <v>21</v>
      </c>
      <c r="O15892" t="s">
        <v>21</v>
      </c>
      <c r="P15892" t="s">
        <v>21</v>
      </c>
      <c r="Q15892" t="s">
        <v>21</v>
      </c>
      <c r="R15892" t="s">
        <v>21</v>
      </c>
    </row>
    <row r="15893" spans="1:18" hidden="1">
      <c r="A15893" t="s">
        <v>25423</v>
      </c>
      <c r="B15893" t="str">
        <f t="shared" si="957"/>
        <v>yale</v>
      </c>
      <c r="C15893" t="s">
        <v>15710</v>
      </c>
      <c r="D15893" t="s">
        <v>25424</v>
      </c>
      <c r="E15893" t="s">
        <v>25425</v>
      </c>
      <c r="F15893" t="s">
        <v>2123</v>
      </c>
      <c r="G15893" t="s">
        <v>20366</v>
      </c>
      <c r="H15893" t="s">
        <v>5098</v>
      </c>
      <c r="I15893" t="s">
        <v>25426</v>
      </c>
      <c r="J15893" t="s">
        <v>25427</v>
      </c>
      <c r="K15893" t="s">
        <v>11985</v>
      </c>
      <c r="L15893" t="s">
        <v>21450</v>
      </c>
      <c r="M15893" t="s">
        <v>1004</v>
      </c>
      <c r="N15893" t="s">
        <v>8488</v>
      </c>
      <c r="O15893" t="s">
        <v>5747</v>
      </c>
      <c r="P15893" t="s">
        <v>2074</v>
      </c>
      <c r="Q15893" t="s">
        <v>12743</v>
      </c>
      <c r="R15893" t="s">
        <v>25428</v>
      </c>
    </row>
    <row r="15894" spans="1:18" hidden="1">
      <c r="A15894" t="s">
        <v>4780</v>
      </c>
      <c r="B15894" t="str">
        <f t="shared" si="957"/>
        <v>write</v>
      </c>
      <c r="C15894" t="s">
        <v>15710</v>
      </c>
      <c r="D15894" t="s">
        <v>4781</v>
      </c>
      <c r="E15894" t="s">
        <v>4782</v>
      </c>
      <c r="F15894" t="s">
        <v>21</v>
      </c>
      <c r="G15894" t="s">
        <v>21</v>
      </c>
      <c r="H15894" t="s">
        <v>21</v>
      </c>
      <c r="I15894" t="s">
        <v>21</v>
      </c>
      <c r="J15894" t="s">
        <v>21</v>
      </c>
      <c r="K15894" t="s">
        <v>21</v>
      </c>
      <c r="L15894" t="s">
        <v>21</v>
      </c>
      <c r="M15894" t="s">
        <v>21</v>
      </c>
      <c r="N15894" t="s">
        <v>21</v>
      </c>
      <c r="O15894" t="s">
        <v>21</v>
      </c>
      <c r="P15894" t="s">
        <v>21</v>
      </c>
      <c r="Q15894" t="s">
        <v>21</v>
      </c>
      <c r="R15894" t="s">
        <v>21</v>
      </c>
    </row>
    <row r="15895" spans="1:18" hidden="1">
      <c r="A15895" t="s">
        <v>55214</v>
      </c>
      <c r="B15895" t="str">
        <f t="shared" si="957"/>
        <v>writer</v>
      </c>
      <c r="C15895" t="s">
        <v>15710</v>
      </c>
      <c r="D15895" t="s">
        <v>913</v>
      </c>
      <c r="E15895" t="s">
        <v>37902</v>
      </c>
      <c r="F15895" t="s">
        <v>9718</v>
      </c>
      <c r="G15895" t="s">
        <v>36151</v>
      </c>
      <c r="H15895" t="s">
        <v>42579</v>
      </c>
      <c r="I15895" t="s">
        <v>26053</v>
      </c>
      <c r="J15895" t="s">
        <v>4781</v>
      </c>
      <c r="K15895" t="s">
        <v>53215</v>
      </c>
      <c r="L15895" t="s">
        <v>911</v>
      </c>
      <c r="M15895" t="s">
        <v>21</v>
      </c>
      <c r="N15895" t="s">
        <v>21</v>
      </c>
      <c r="O15895" t="s">
        <v>21</v>
      </c>
      <c r="P15895" t="s">
        <v>21</v>
      </c>
      <c r="Q15895" t="s">
        <v>21</v>
      </c>
      <c r="R15895" t="s">
        <v>21</v>
      </c>
    </row>
    <row r="15896" spans="1:18" hidden="1">
      <c r="A15896" t="s">
        <v>14505</v>
      </c>
      <c r="B15896" t="str">
        <f t="shared" si="957"/>
        <v>writing</v>
      </c>
      <c r="C15896" t="s">
        <v>15710</v>
      </c>
      <c r="D15896" t="s">
        <v>14506</v>
      </c>
      <c r="E15896" t="s">
        <v>14507</v>
      </c>
      <c r="F15896" t="s">
        <v>14508</v>
      </c>
      <c r="G15896" t="s">
        <v>14509</v>
      </c>
      <c r="H15896" t="s">
        <v>14510</v>
      </c>
      <c r="I15896" t="s">
        <v>14511</v>
      </c>
      <c r="J15896" t="s">
        <v>14512</v>
      </c>
      <c r="K15896" t="s">
        <v>21</v>
      </c>
      <c r="L15896" t="s">
        <v>21</v>
      </c>
      <c r="M15896" t="s">
        <v>21</v>
      </c>
      <c r="N15896" t="s">
        <v>21</v>
      </c>
      <c r="O15896" t="s">
        <v>21</v>
      </c>
      <c r="P15896" t="s">
        <v>21</v>
      </c>
      <c r="Q15896" t="s">
        <v>21</v>
      </c>
      <c r="R15896" t="s">
        <v>21</v>
      </c>
    </row>
    <row r="15897" spans="1:18" hidden="1">
      <c r="A15897" t="s">
        <v>16521</v>
      </c>
      <c r="B15897" t="str">
        <f t="shared" si="957"/>
        <v>yankee</v>
      </c>
      <c r="C15897" t="s">
        <v>15710</v>
      </c>
      <c r="D15897" t="s">
        <v>16522</v>
      </c>
      <c r="E15897" t="s">
        <v>16523</v>
      </c>
      <c r="F15897" t="s">
        <v>16524</v>
      </c>
      <c r="G15897" t="s">
        <v>21</v>
      </c>
      <c r="H15897" t="s">
        <v>21</v>
      </c>
      <c r="I15897" t="s">
        <v>21</v>
      </c>
      <c r="J15897" t="s">
        <v>21</v>
      </c>
      <c r="K15897" t="s">
        <v>21</v>
      </c>
      <c r="L15897" t="s">
        <v>21</v>
      </c>
      <c r="M15897" t="s">
        <v>21</v>
      </c>
      <c r="N15897" t="s">
        <v>21</v>
      </c>
      <c r="O15897" t="s">
        <v>21</v>
      </c>
      <c r="P15897" t="s">
        <v>21</v>
      </c>
      <c r="Q15897" t="s">
        <v>21</v>
      </c>
      <c r="R15897" t="s">
        <v>21</v>
      </c>
    </row>
    <row r="15898" spans="1:18" hidden="1">
      <c r="A15898" t="s">
        <v>7475</v>
      </c>
      <c r="B15898" t="str">
        <f t="shared" si="957"/>
        <v>yankees</v>
      </c>
      <c r="C15898" t="s">
        <v>15710</v>
      </c>
      <c r="D15898" t="s">
        <v>7476</v>
      </c>
      <c r="E15898" t="s">
        <v>7477</v>
      </c>
      <c r="F15898" t="s">
        <v>21</v>
      </c>
      <c r="G15898" t="s">
        <v>21</v>
      </c>
      <c r="H15898" t="s">
        <v>21</v>
      </c>
      <c r="I15898" t="s">
        <v>21</v>
      </c>
      <c r="J15898" t="s">
        <v>21</v>
      </c>
      <c r="K15898" t="s">
        <v>21</v>
      </c>
      <c r="L15898" t="s">
        <v>21</v>
      </c>
      <c r="M15898" t="s">
        <v>21</v>
      </c>
      <c r="N15898" t="s">
        <v>21</v>
      </c>
      <c r="O15898" t="s">
        <v>21</v>
      </c>
      <c r="P15898" t="s">
        <v>21</v>
      </c>
      <c r="Q15898" t="s">
        <v>21</v>
      </c>
      <c r="R15898" t="s">
        <v>21</v>
      </c>
    </row>
    <row r="15899" spans="1:18" hidden="1">
      <c r="A15899" t="s">
        <v>36683</v>
      </c>
      <c r="B15899" t="str">
        <f t="shared" si="957"/>
        <v>written</v>
      </c>
      <c r="C15899" t="s">
        <v>15710</v>
      </c>
      <c r="D15899" t="s">
        <v>9718</v>
      </c>
      <c r="E15899" t="s">
        <v>913</v>
      </c>
      <c r="F15899" t="s">
        <v>4781</v>
      </c>
      <c r="G15899" t="s">
        <v>21</v>
      </c>
      <c r="H15899" t="s">
        <v>21</v>
      </c>
      <c r="I15899" t="s">
        <v>21</v>
      </c>
      <c r="J15899" t="s">
        <v>21</v>
      </c>
      <c r="K15899" t="s">
        <v>21</v>
      </c>
      <c r="L15899" t="s">
        <v>21</v>
      </c>
      <c r="M15899" t="s">
        <v>21</v>
      </c>
      <c r="N15899" t="s">
        <v>21</v>
      </c>
      <c r="O15899" t="s">
        <v>21</v>
      </c>
      <c r="P15899" t="s">
        <v>21</v>
      </c>
      <c r="Q15899" t="s">
        <v>21</v>
      </c>
      <c r="R15899" t="s">
        <v>21</v>
      </c>
    </row>
    <row r="15900" spans="1:18" hidden="1">
      <c r="A15900" t="s">
        <v>44937</v>
      </c>
      <c r="B15900" t="str">
        <f t="shared" si="957"/>
        <v>written</v>
      </c>
      <c r="C15900" t="s">
        <v>15710</v>
      </c>
      <c r="D15900" t="s">
        <v>9718</v>
      </c>
      <c r="E15900" t="s">
        <v>16915</v>
      </c>
      <c r="F15900" t="s">
        <v>44938</v>
      </c>
      <c r="G15900" t="s">
        <v>44939</v>
      </c>
      <c r="H15900" t="s">
        <v>21</v>
      </c>
      <c r="I15900" t="s">
        <v>21</v>
      </c>
      <c r="J15900" t="s">
        <v>21</v>
      </c>
      <c r="K15900" t="s">
        <v>21</v>
      </c>
      <c r="L15900" t="s">
        <v>21</v>
      </c>
      <c r="M15900" t="s">
        <v>21</v>
      </c>
      <c r="N15900" t="s">
        <v>21</v>
      </c>
      <c r="O15900" t="s">
        <v>21</v>
      </c>
      <c r="P15900" t="s">
        <v>21</v>
      </c>
      <c r="Q15900" t="s">
        <v>21</v>
      </c>
      <c r="R15900" t="s">
        <v>21</v>
      </c>
    </row>
    <row r="15901" spans="1:18" hidden="1">
      <c r="A15901" t="s">
        <v>18644</v>
      </c>
      <c r="B15901" t="str">
        <f t="shared" si="957"/>
        <v>written spoken</v>
      </c>
      <c r="C15901" t="s">
        <v>15710</v>
      </c>
      <c r="D15901" t="s">
        <v>18645</v>
      </c>
      <c r="E15901" t="s">
        <v>18646</v>
      </c>
      <c r="F15901" t="s">
        <v>18647</v>
      </c>
      <c r="G15901" t="s">
        <v>21</v>
      </c>
      <c r="H15901" t="s">
        <v>21</v>
      </c>
      <c r="I15901" t="s">
        <v>21</v>
      </c>
      <c r="J15901" t="s">
        <v>21</v>
      </c>
      <c r="K15901" t="s">
        <v>21</v>
      </c>
      <c r="L15901" t="s">
        <v>21</v>
      </c>
      <c r="M15901" t="s">
        <v>21</v>
      </c>
      <c r="N15901" t="s">
        <v>21</v>
      </c>
      <c r="O15901" t="s">
        <v>21</v>
      </c>
      <c r="P15901" t="s">
        <v>21</v>
      </c>
      <c r="Q15901" t="s">
        <v>21</v>
      </c>
      <c r="R15901" t="s">
        <v>21</v>
      </c>
    </row>
    <row r="15902" spans="1:18" hidden="1">
      <c r="A15902" t="s">
        <v>22289</v>
      </c>
      <c r="B15902" t="str">
        <f t="shared" si="957"/>
        <v>wrong</v>
      </c>
      <c r="C15902" t="s">
        <v>15710</v>
      </c>
      <c r="D15902" t="s">
        <v>524</v>
      </c>
      <c r="E15902" t="s">
        <v>22290</v>
      </c>
      <c r="F15902" t="s">
        <v>22291</v>
      </c>
      <c r="G15902" t="s">
        <v>11054</v>
      </c>
      <c r="H15902" t="s">
        <v>21</v>
      </c>
      <c r="I15902" t="s">
        <v>21</v>
      </c>
      <c r="J15902" t="s">
        <v>21</v>
      </c>
      <c r="K15902" t="s">
        <v>21</v>
      </c>
      <c r="L15902" t="s">
        <v>21</v>
      </c>
      <c r="M15902" t="s">
        <v>21</v>
      </c>
      <c r="N15902" t="s">
        <v>21</v>
      </c>
      <c r="O15902" t="s">
        <v>21</v>
      </c>
      <c r="P15902" t="s">
        <v>21</v>
      </c>
      <c r="Q15902" t="s">
        <v>21</v>
      </c>
      <c r="R15902" t="s">
        <v>21</v>
      </c>
    </row>
    <row r="15903" spans="1:18" hidden="1">
      <c r="A15903" t="s">
        <v>25487</v>
      </c>
      <c r="B15903" t="str">
        <f t="shared" si="957"/>
        <v>wrong</v>
      </c>
      <c r="C15903" t="s">
        <v>15710</v>
      </c>
      <c r="D15903" t="s">
        <v>524</v>
      </c>
      <c r="E15903" t="s">
        <v>25488</v>
      </c>
      <c r="F15903" t="s">
        <v>25489</v>
      </c>
      <c r="G15903" t="s">
        <v>25490</v>
      </c>
      <c r="H15903" t="s">
        <v>25491</v>
      </c>
      <c r="I15903" t="s">
        <v>21</v>
      </c>
      <c r="J15903" t="s">
        <v>21</v>
      </c>
      <c r="K15903" t="s">
        <v>21</v>
      </c>
      <c r="L15903" t="s">
        <v>21</v>
      </c>
      <c r="M15903" t="s">
        <v>21</v>
      </c>
      <c r="N15903" t="s">
        <v>21</v>
      </c>
      <c r="O15903" t="s">
        <v>21</v>
      </c>
      <c r="P15903" t="s">
        <v>21</v>
      </c>
      <c r="Q15903" t="s">
        <v>21</v>
      </c>
      <c r="R15903" t="s">
        <v>21</v>
      </c>
    </row>
    <row r="15904" spans="1:18" hidden="1">
      <c r="A15904" t="s">
        <v>8635</v>
      </c>
      <c r="B15904" t="str">
        <f t="shared" si="957"/>
        <v>wrong action</v>
      </c>
      <c r="C15904" t="s">
        <v>15710</v>
      </c>
      <c r="D15904" t="s">
        <v>8636</v>
      </c>
      <c r="E15904" t="s">
        <v>8637</v>
      </c>
      <c r="F15904" t="s">
        <v>4308</v>
      </c>
      <c r="G15904" t="s">
        <v>21</v>
      </c>
      <c r="H15904" t="s">
        <v>21</v>
      </c>
      <c r="I15904" t="s">
        <v>21</v>
      </c>
      <c r="J15904" t="s">
        <v>21</v>
      </c>
      <c r="K15904" t="s">
        <v>21</v>
      </c>
      <c r="L15904" t="s">
        <v>21</v>
      </c>
      <c r="M15904" t="s">
        <v>21</v>
      </c>
      <c r="N15904" t="s">
        <v>21</v>
      </c>
      <c r="O15904" t="s">
        <v>21</v>
      </c>
      <c r="P15904" t="s">
        <v>21</v>
      </c>
      <c r="Q15904" t="s">
        <v>21</v>
      </c>
      <c r="R15904" t="s">
        <v>21</v>
      </c>
    </row>
    <row r="15905" spans="1:18" hidden="1">
      <c r="A15905" t="s">
        <v>57513</v>
      </c>
      <c r="B15905" t="str">
        <f t="shared" si="957"/>
        <v>wrong right</v>
      </c>
      <c r="C15905" t="s">
        <v>15710</v>
      </c>
      <c r="D15905" t="s">
        <v>57514</v>
      </c>
      <c r="E15905" t="s">
        <v>57515</v>
      </c>
      <c r="F15905" t="s">
        <v>57516</v>
      </c>
      <c r="G15905" t="s">
        <v>21</v>
      </c>
      <c r="H15905" t="s">
        <v>21</v>
      </c>
      <c r="I15905" t="s">
        <v>21</v>
      </c>
      <c r="J15905" t="s">
        <v>21</v>
      </c>
      <c r="K15905" t="s">
        <v>21</v>
      </c>
      <c r="L15905" t="s">
        <v>21</v>
      </c>
      <c r="M15905" t="s">
        <v>21</v>
      </c>
      <c r="N15905" t="s">
        <v>21</v>
      </c>
      <c r="O15905" t="s">
        <v>21</v>
      </c>
      <c r="P15905" t="s">
        <v>21</v>
      </c>
      <c r="Q15905" t="s">
        <v>21</v>
      </c>
      <c r="R15905" t="s">
        <v>21</v>
      </c>
    </row>
    <row r="15906" spans="1:18" hidden="1">
      <c r="A15906" t="s">
        <v>18836</v>
      </c>
      <c r="B15906" t="str">
        <f t="shared" si="957"/>
        <v>wrongdoing</v>
      </c>
      <c r="C15906" t="s">
        <v>15710</v>
      </c>
      <c r="D15906" t="s">
        <v>8781</v>
      </c>
      <c r="E15906" t="s">
        <v>18837</v>
      </c>
      <c r="F15906" t="s">
        <v>18838</v>
      </c>
      <c r="G15906" t="s">
        <v>18839</v>
      </c>
      <c r="H15906" t="s">
        <v>21</v>
      </c>
      <c r="I15906" t="s">
        <v>21</v>
      </c>
      <c r="J15906" t="s">
        <v>21</v>
      </c>
      <c r="K15906" t="s">
        <v>21</v>
      </c>
      <c r="L15906" t="s">
        <v>21</v>
      </c>
      <c r="M15906" t="s">
        <v>21</v>
      </c>
      <c r="N15906" t="s">
        <v>21</v>
      </c>
      <c r="O15906" t="s">
        <v>21</v>
      </c>
      <c r="P15906" t="s">
        <v>21</v>
      </c>
      <c r="Q15906" t="s">
        <v>21</v>
      </c>
      <c r="R15906" t="s">
        <v>21</v>
      </c>
    </row>
    <row r="15907" spans="1:18" hidden="1">
      <c r="A15907" t="s">
        <v>31313</v>
      </c>
      <c r="B15907" t="str">
        <f t="shared" si="957"/>
        <v>wrongful</v>
      </c>
      <c r="C15907" t="s">
        <v>15710</v>
      </c>
      <c r="D15907" t="s">
        <v>31314</v>
      </c>
      <c r="E15907" t="s">
        <v>5180</v>
      </c>
      <c r="F15907" t="s">
        <v>21</v>
      </c>
      <c r="G15907" t="s">
        <v>21</v>
      </c>
      <c r="H15907" t="s">
        <v>21</v>
      </c>
      <c r="I15907" t="s">
        <v>21</v>
      </c>
      <c r="J15907" t="s">
        <v>21</v>
      </c>
      <c r="K15907" t="s">
        <v>21</v>
      </c>
      <c r="L15907" t="s">
        <v>21</v>
      </c>
      <c r="M15907" t="s">
        <v>21</v>
      </c>
      <c r="N15907" t="s">
        <v>21</v>
      </c>
      <c r="O15907" t="s">
        <v>21</v>
      </c>
      <c r="P15907" t="s">
        <v>21</v>
      </c>
      <c r="Q15907" t="s">
        <v>21</v>
      </c>
      <c r="R15907" t="s">
        <v>21</v>
      </c>
    </row>
    <row r="15908" spans="1:18" hidden="1">
      <c r="A15908" t="s">
        <v>56718</v>
      </c>
      <c r="B15908" t="s">
        <v>57789</v>
      </c>
      <c r="C15908" t="s">
        <v>15710</v>
      </c>
      <c r="D15908" t="s">
        <v>11069</v>
      </c>
      <c r="E15908" t="s">
        <v>56719</v>
      </c>
      <c r="F15908" t="s">
        <v>21</v>
      </c>
      <c r="G15908" t="s">
        <v>21</v>
      </c>
      <c r="H15908" t="s">
        <v>21</v>
      </c>
      <c r="I15908" t="s">
        <v>21</v>
      </c>
      <c r="J15908" t="s">
        <v>21</v>
      </c>
      <c r="K15908" t="s">
        <v>21</v>
      </c>
      <c r="L15908" t="s">
        <v>21</v>
      </c>
      <c r="M15908" t="s">
        <v>21</v>
      </c>
      <c r="N15908" t="s">
        <v>21</v>
      </c>
      <c r="O15908" t="s">
        <v>21</v>
      </c>
      <c r="P15908" t="s">
        <v>21</v>
      </c>
      <c r="Q15908" t="s">
        <v>21</v>
      </c>
      <c r="R15908" t="s">
        <v>21</v>
      </c>
    </row>
    <row r="15909" spans="1:18" hidden="1">
      <c r="A15909" t="s">
        <v>31597</v>
      </c>
      <c r="B15909" t="s">
        <v>57790</v>
      </c>
      <c r="C15909" t="s">
        <v>15710</v>
      </c>
      <c r="D15909" t="s">
        <v>11069</v>
      </c>
      <c r="E15909" t="s">
        <v>5053</v>
      </c>
      <c r="F15909" t="s">
        <v>1231</v>
      </c>
      <c r="G15909" t="s">
        <v>31598</v>
      </c>
      <c r="H15909" t="s">
        <v>21</v>
      </c>
      <c r="I15909" t="s">
        <v>21</v>
      </c>
      <c r="J15909" t="s">
        <v>21</v>
      </c>
      <c r="K15909" t="s">
        <v>21</v>
      </c>
      <c r="L15909" t="s">
        <v>21</v>
      </c>
      <c r="M15909" t="s">
        <v>21</v>
      </c>
      <c r="N15909" t="s">
        <v>21</v>
      </c>
      <c r="O15909" t="s">
        <v>21</v>
      </c>
      <c r="P15909" t="s">
        <v>21</v>
      </c>
      <c r="Q15909" t="s">
        <v>21</v>
      </c>
      <c r="R15909" t="s">
        <v>21</v>
      </c>
    </row>
    <row r="15910" spans="1:18" hidden="1">
      <c r="A15910" t="s">
        <v>11854</v>
      </c>
      <c r="B15910" t="s">
        <v>20313</v>
      </c>
      <c r="C15910" t="s">
        <v>15710</v>
      </c>
      <c r="D15910" t="s">
        <v>11855</v>
      </c>
      <c r="E15910" t="s">
        <v>21</v>
      </c>
      <c r="F15910" t="s">
        <v>21</v>
      </c>
      <c r="G15910" t="s">
        <v>21</v>
      </c>
      <c r="H15910" t="s">
        <v>21</v>
      </c>
      <c r="I15910" t="s">
        <v>21</v>
      </c>
      <c r="J15910" t="s">
        <v>21</v>
      </c>
      <c r="K15910" t="s">
        <v>21</v>
      </c>
      <c r="L15910" t="s">
        <v>21</v>
      </c>
      <c r="M15910" t="s">
        <v>21</v>
      </c>
      <c r="N15910" t="s">
        <v>21</v>
      </c>
      <c r="O15910" t="s">
        <v>21</v>
      </c>
      <c r="P15910" t="s">
        <v>21</v>
      </c>
      <c r="Q15910" t="s">
        <v>21</v>
      </c>
      <c r="R15910" t="s">
        <v>21</v>
      </c>
    </row>
    <row r="15911" spans="1:18" hidden="1">
      <c r="A15911" t="s">
        <v>53118</v>
      </c>
      <c r="B15911" t="s">
        <v>57748</v>
      </c>
      <c r="C15911" t="s">
        <v>15710</v>
      </c>
      <c r="D15911" t="s">
        <v>21</v>
      </c>
      <c r="E15911" t="s">
        <v>21</v>
      </c>
      <c r="F15911" t="s">
        <v>21</v>
      </c>
      <c r="G15911" t="s">
        <v>21</v>
      </c>
      <c r="H15911" t="s">
        <v>21</v>
      </c>
      <c r="I15911" t="s">
        <v>21</v>
      </c>
      <c r="J15911" t="s">
        <v>21</v>
      </c>
      <c r="K15911" t="s">
        <v>21</v>
      </c>
      <c r="L15911" t="s">
        <v>21</v>
      </c>
      <c r="M15911" t="s">
        <v>21</v>
      </c>
      <c r="N15911" t="s">
        <v>21</v>
      </c>
      <c r="O15911" t="s">
        <v>21</v>
      </c>
      <c r="P15911" t="s">
        <v>21</v>
      </c>
      <c r="Q15911" t="s">
        <v>21</v>
      </c>
      <c r="R15911" t="s">
        <v>21</v>
      </c>
    </row>
    <row r="15912" spans="1:18" hidden="1">
      <c r="A15912" t="s">
        <v>43912</v>
      </c>
      <c r="B15912" t="s">
        <v>43912</v>
      </c>
      <c r="C15912" t="s">
        <v>15710</v>
      </c>
      <c r="D15912" t="s">
        <v>15692</v>
      </c>
      <c r="E15912" t="s">
        <v>466</v>
      </c>
      <c r="F15912" t="s">
        <v>8767</v>
      </c>
      <c r="G15912" t="s">
        <v>8765</v>
      </c>
      <c r="H15912" t="s">
        <v>11549</v>
      </c>
      <c r="I15912" t="s">
        <v>8266</v>
      </c>
      <c r="J15912" t="s">
        <v>13696</v>
      </c>
      <c r="K15912" t="s">
        <v>23395</v>
      </c>
      <c r="L15912" t="s">
        <v>462</v>
      </c>
      <c r="M15912" t="s">
        <v>15693</v>
      </c>
      <c r="N15912" t="s">
        <v>32255</v>
      </c>
      <c r="O15912" t="s">
        <v>43913</v>
      </c>
      <c r="P15912" t="s">
        <v>43914</v>
      </c>
      <c r="Q15912" t="s">
        <v>21</v>
      </c>
      <c r="R15912" t="s">
        <v>21</v>
      </c>
    </row>
    <row r="15913" spans="1:18" hidden="1">
      <c r="A15913" t="s">
        <v>15691</v>
      </c>
      <c r="B15913" t="s">
        <v>15691</v>
      </c>
      <c r="C15913" t="s">
        <v>15710</v>
      </c>
      <c r="D15913" t="s">
        <v>15692</v>
      </c>
      <c r="E15913" t="s">
        <v>1635</v>
      </c>
      <c r="F15913" t="s">
        <v>8765</v>
      </c>
      <c r="G15913" t="s">
        <v>1646</v>
      </c>
      <c r="H15913" t="s">
        <v>1648</v>
      </c>
      <c r="I15913" t="s">
        <v>15693</v>
      </c>
      <c r="J15913" t="s">
        <v>15694</v>
      </c>
      <c r="K15913" t="s">
        <v>15695</v>
      </c>
      <c r="L15913" t="s">
        <v>15696</v>
      </c>
      <c r="M15913" t="s">
        <v>15697</v>
      </c>
      <c r="N15913" t="s">
        <v>21</v>
      </c>
      <c r="O15913" t="s">
        <v>21</v>
      </c>
      <c r="P15913" t="s">
        <v>21</v>
      </c>
      <c r="Q15913" t="s">
        <v>21</v>
      </c>
      <c r="R15913" t="s">
        <v>21</v>
      </c>
    </row>
    <row r="15914" spans="1:18" hidden="1">
      <c r="A15914" t="s">
        <v>29338</v>
      </c>
      <c r="B15914" t="str">
        <f>LOWER(D15914)</f>
        <v>xenon</v>
      </c>
      <c r="C15914" t="s">
        <v>15710</v>
      </c>
      <c r="D15914" t="s">
        <v>29339</v>
      </c>
      <c r="E15914" t="s">
        <v>29340</v>
      </c>
      <c r="F15914" t="s">
        <v>29341</v>
      </c>
      <c r="G15914" t="s">
        <v>29342</v>
      </c>
      <c r="H15914" t="s">
        <v>21</v>
      </c>
      <c r="I15914" t="s">
        <v>21</v>
      </c>
      <c r="J15914" t="s">
        <v>21</v>
      </c>
      <c r="K15914" t="s">
        <v>21</v>
      </c>
      <c r="L15914" t="s">
        <v>21</v>
      </c>
      <c r="M15914" t="s">
        <v>21</v>
      </c>
      <c r="N15914" t="s">
        <v>21</v>
      </c>
      <c r="O15914" t="s">
        <v>21</v>
      </c>
      <c r="P15914" t="s">
        <v>21</v>
      </c>
      <c r="Q15914" t="s">
        <v>21</v>
      </c>
      <c r="R15914" t="s">
        <v>21</v>
      </c>
    </row>
    <row r="15915" spans="1:18" hidden="1">
      <c r="A15915" t="s">
        <v>33224</v>
      </c>
      <c r="B15915" t="s">
        <v>33224</v>
      </c>
      <c r="C15915" t="s">
        <v>15710</v>
      </c>
      <c r="D15915" t="s">
        <v>33212</v>
      </c>
      <c r="E15915" t="s">
        <v>21</v>
      </c>
      <c r="F15915" t="s">
        <v>21</v>
      </c>
      <c r="G15915" t="s">
        <v>21</v>
      </c>
      <c r="H15915" t="s">
        <v>21</v>
      </c>
      <c r="I15915" t="s">
        <v>21</v>
      </c>
      <c r="J15915" t="s">
        <v>21</v>
      </c>
      <c r="K15915" t="s">
        <v>21</v>
      </c>
      <c r="L15915" t="s">
        <v>21</v>
      </c>
      <c r="M15915" t="s">
        <v>21</v>
      </c>
      <c r="N15915" t="s">
        <v>21</v>
      </c>
      <c r="O15915" t="s">
        <v>21</v>
      </c>
      <c r="P15915" t="s">
        <v>21</v>
      </c>
      <c r="Q15915" t="s">
        <v>21</v>
      </c>
      <c r="R15915" t="s">
        <v>21</v>
      </c>
    </row>
    <row r="15916" spans="1:18" hidden="1">
      <c r="A15916" t="s">
        <v>36046</v>
      </c>
      <c r="B15916" t="s">
        <v>36046</v>
      </c>
      <c r="C15916" t="s">
        <v>15710</v>
      </c>
      <c r="D15916" t="s">
        <v>36047</v>
      </c>
      <c r="E15916" t="s">
        <v>36048</v>
      </c>
      <c r="F15916" t="s">
        <v>36049</v>
      </c>
      <c r="G15916" t="s">
        <v>36050</v>
      </c>
      <c r="H15916" t="s">
        <v>36021</v>
      </c>
      <c r="I15916" t="s">
        <v>21</v>
      </c>
      <c r="J15916" t="s">
        <v>21</v>
      </c>
      <c r="K15916" t="s">
        <v>21</v>
      </c>
      <c r="L15916" t="s">
        <v>21</v>
      </c>
      <c r="M15916" t="s">
        <v>21</v>
      </c>
      <c r="N15916" t="s">
        <v>21</v>
      </c>
      <c r="O15916" t="s">
        <v>21</v>
      </c>
      <c r="P15916" t="s">
        <v>21</v>
      </c>
      <c r="Q15916" t="s">
        <v>21</v>
      </c>
      <c r="R15916" t="s">
        <v>21</v>
      </c>
    </row>
    <row r="15917" spans="1:18" hidden="1">
      <c r="A15917" t="s">
        <v>41220</v>
      </c>
      <c r="B15917" t="s">
        <v>41220</v>
      </c>
      <c r="C15917" t="s">
        <v>15710</v>
      </c>
      <c r="D15917" t="s">
        <v>41221</v>
      </c>
      <c r="E15917" t="s">
        <v>21</v>
      </c>
      <c r="F15917" t="s">
        <v>21</v>
      </c>
      <c r="G15917" t="s">
        <v>21</v>
      </c>
      <c r="H15917" t="s">
        <v>21</v>
      </c>
      <c r="I15917" t="s">
        <v>21</v>
      </c>
      <c r="J15917" t="s">
        <v>21</v>
      </c>
      <c r="K15917" t="s">
        <v>21</v>
      </c>
      <c r="L15917" t="s">
        <v>21</v>
      </c>
      <c r="M15917" t="s">
        <v>21</v>
      </c>
      <c r="N15917" t="s">
        <v>21</v>
      </c>
      <c r="O15917" t="s">
        <v>21</v>
      </c>
      <c r="P15917" t="s">
        <v>21</v>
      </c>
      <c r="Q15917" t="s">
        <v>21</v>
      </c>
      <c r="R15917" t="s">
        <v>21</v>
      </c>
    </row>
    <row r="15918" spans="1:18" hidden="1">
      <c r="A15918" t="s">
        <v>12365</v>
      </c>
      <c r="B15918" t="s">
        <v>2126</v>
      </c>
      <c r="C15918" t="s">
        <v>15710</v>
      </c>
      <c r="D15918" t="s">
        <v>12366</v>
      </c>
      <c r="E15918" t="s">
        <v>305</v>
      </c>
      <c r="F15918" t="s">
        <v>2634</v>
      </c>
      <c r="G15918" t="s">
        <v>1635</v>
      </c>
      <c r="H15918" t="s">
        <v>2126</v>
      </c>
      <c r="I15918" t="s">
        <v>12367</v>
      </c>
      <c r="J15918" t="s">
        <v>12368</v>
      </c>
      <c r="K15918" t="s">
        <v>11976</v>
      </c>
      <c r="L15918" t="s">
        <v>12369</v>
      </c>
      <c r="M15918" t="s">
        <v>1638</v>
      </c>
      <c r="N15918" t="s">
        <v>12370</v>
      </c>
      <c r="O15918" t="s">
        <v>6008</v>
      </c>
      <c r="P15918" t="s">
        <v>12371</v>
      </c>
      <c r="Q15918" t="s">
        <v>5392</v>
      </c>
      <c r="R15918" t="s">
        <v>12372</v>
      </c>
    </row>
    <row r="15919" spans="1:18" hidden="1">
      <c r="A15919" t="s">
        <v>21223</v>
      </c>
      <c r="B15919" t="s">
        <v>21223</v>
      </c>
      <c r="C15919" t="s">
        <v>15710</v>
      </c>
      <c r="D15919" t="s">
        <v>12366</v>
      </c>
      <c r="E15919" t="s">
        <v>12367</v>
      </c>
      <c r="F15919" t="s">
        <v>11976</v>
      </c>
      <c r="G15919" t="s">
        <v>12369</v>
      </c>
      <c r="H15919" t="s">
        <v>1638</v>
      </c>
      <c r="I15919" t="s">
        <v>12370</v>
      </c>
      <c r="J15919" t="s">
        <v>6008</v>
      </c>
      <c r="K15919" t="s">
        <v>12371</v>
      </c>
      <c r="L15919" t="s">
        <v>21224</v>
      </c>
      <c r="M15919" t="s">
        <v>5392</v>
      </c>
      <c r="N15919" t="s">
        <v>21225</v>
      </c>
      <c r="O15919" t="s">
        <v>12372</v>
      </c>
      <c r="P15919" t="s">
        <v>14821</v>
      </c>
      <c r="Q15919" t="s">
        <v>14882</v>
      </c>
      <c r="R15919" t="s">
        <v>14418</v>
      </c>
    </row>
    <row r="15920" spans="1:18" hidden="1">
      <c r="A15920" t="s">
        <v>11820</v>
      </c>
      <c r="B15920" t="str">
        <f>LOWER(D15920)</f>
        <v>yellowstone</v>
      </c>
      <c r="C15920" t="s">
        <v>15710</v>
      </c>
      <c r="D15920" t="s">
        <v>11821</v>
      </c>
      <c r="E15920" t="s">
        <v>11822</v>
      </c>
      <c r="F15920" t="s">
        <v>11823</v>
      </c>
      <c r="G15920" t="s">
        <v>11824</v>
      </c>
      <c r="H15920" t="s">
        <v>11825</v>
      </c>
      <c r="I15920" t="s">
        <v>11826</v>
      </c>
      <c r="J15920" t="s">
        <v>21</v>
      </c>
      <c r="K15920" t="s">
        <v>21</v>
      </c>
      <c r="L15920" t="s">
        <v>21</v>
      </c>
      <c r="M15920" t="s">
        <v>21</v>
      </c>
      <c r="N15920" t="s">
        <v>21</v>
      </c>
      <c r="O15920" t="s">
        <v>21</v>
      </c>
      <c r="P15920" t="s">
        <v>21</v>
      </c>
      <c r="Q15920" t="s">
        <v>21</v>
      </c>
      <c r="R15920" t="s">
        <v>21</v>
      </c>
    </row>
    <row r="15921" spans="1:18" hidden="1">
      <c r="A15921" t="s">
        <v>47486</v>
      </c>
      <c r="B15921" t="s">
        <v>47490</v>
      </c>
      <c r="C15921" t="s">
        <v>15710</v>
      </c>
      <c r="D15921" t="s">
        <v>47487</v>
      </c>
      <c r="E15921" t="s">
        <v>47488</v>
      </c>
      <c r="F15921" t="s">
        <v>47489</v>
      </c>
      <c r="G15921" t="s">
        <v>47490</v>
      </c>
      <c r="H15921" t="s">
        <v>4119</v>
      </c>
      <c r="I15921" t="s">
        <v>21</v>
      </c>
      <c r="J15921" t="s">
        <v>21</v>
      </c>
      <c r="K15921" t="s">
        <v>21</v>
      </c>
      <c r="L15921" t="s">
        <v>21</v>
      </c>
      <c r="M15921" t="s">
        <v>21</v>
      </c>
      <c r="N15921" t="s">
        <v>21</v>
      </c>
      <c r="O15921" t="s">
        <v>21</v>
      </c>
      <c r="P15921" t="s">
        <v>21</v>
      </c>
      <c r="Q15921" t="s">
        <v>21</v>
      </c>
      <c r="R15921" t="s">
        <v>21</v>
      </c>
    </row>
    <row r="15922" spans="1:18" hidden="1">
      <c r="A15922" t="s">
        <v>19879</v>
      </c>
      <c r="B15922" t="str">
        <f>LOWER(D15922)</f>
        <v>yahweh</v>
      </c>
      <c r="C15922" t="s">
        <v>15710</v>
      </c>
      <c r="D15922" t="s">
        <v>19880</v>
      </c>
      <c r="E15922" t="s">
        <v>21</v>
      </c>
      <c r="F15922" t="s">
        <v>21</v>
      </c>
      <c r="G15922" t="s">
        <v>21</v>
      </c>
      <c r="H15922" t="s">
        <v>21</v>
      </c>
      <c r="I15922" t="s">
        <v>21</v>
      </c>
      <c r="J15922" t="s">
        <v>21</v>
      </c>
      <c r="K15922" t="s">
        <v>21</v>
      </c>
      <c r="L15922" t="s">
        <v>21</v>
      </c>
      <c r="M15922" t="s">
        <v>21</v>
      </c>
      <c r="N15922" t="s">
        <v>21</v>
      </c>
      <c r="O15922" t="s">
        <v>21</v>
      </c>
      <c r="P15922" t="s">
        <v>21</v>
      </c>
      <c r="Q15922" t="s">
        <v>21</v>
      </c>
      <c r="R15922" t="s">
        <v>21</v>
      </c>
    </row>
    <row r="15923" spans="1:18" hidden="1">
      <c r="A15923" t="s">
        <v>57423</v>
      </c>
      <c r="B15923" t="str">
        <f>LOWER(D15923)</f>
        <v>yard backyard</v>
      </c>
      <c r="C15923" t="s">
        <v>15710</v>
      </c>
      <c r="D15923" t="s">
        <v>57424</v>
      </c>
      <c r="E15923" t="s">
        <v>57425</v>
      </c>
      <c r="F15923" t="s">
        <v>57426</v>
      </c>
      <c r="G15923" t="s">
        <v>57427</v>
      </c>
      <c r="H15923" t="s">
        <v>21</v>
      </c>
      <c r="I15923" t="s">
        <v>21</v>
      </c>
      <c r="J15923" t="s">
        <v>21</v>
      </c>
      <c r="K15923" t="s">
        <v>21</v>
      </c>
      <c r="L15923" t="s">
        <v>21</v>
      </c>
      <c r="M15923" t="s">
        <v>21</v>
      </c>
      <c r="N15923" t="s">
        <v>21</v>
      </c>
      <c r="O15923" t="s">
        <v>21</v>
      </c>
      <c r="P15923" t="s">
        <v>21</v>
      </c>
      <c r="Q15923" t="s">
        <v>21</v>
      </c>
      <c r="R15923" t="s">
        <v>21</v>
      </c>
    </row>
    <row r="15924" spans="1:18" hidden="1">
      <c r="A15924" t="s">
        <v>34973</v>
      </c>
      <c r="B15924" t="s">
        <v>34973</v>
      </c>
      <c r="C15924" t="s">
        <v>15710</v>
      </c>
      <c r="D15924" t="s">
        <v>34974</v>
      </c>
      <c r="E15924" t="s">
        <v>21</v>
      </c>
      <c r="F15924" t="s">
        <v>21</v>
      </c>
      <c r="G15924" t="s">
        <v>21</v>
      </c>
      <c r="H15924" t="s">
        <v>21</v>
      </c>
      <c r="I15924" t="s">
        <v>21</v>
      </c>
      <c r="J15924" t="s">
        <v>21</v>
      </c>
      <c r="K15924" t="s">
        <v>21</v>
      </c>
      <c r="L15924" t="s">
        <v>21</v>
      </c>
      <c r="M15924" t="s">
        <v>21</v>
      </c>
      <c r="N15924" t="s">
        <v>21</v>
      </c>
      <c r="O15924" t="s">
        <v>21</v>
      </c>
      <c r="P15924" t="s">
        <v>21</v>
      </c>
      <c r="Q15924" t="s">
        <v>21</v>
      </c>
      <c r="R15924" t="s">
        <v>21</v>
      </c>
    </row>
    <row r="15925" spans="1:18" hidden="1">
      <c r="A15925" t="s">
        <v>27768</v>
      </c>
      <c r="B15925" t="str">
        <f t="shared" ref="B15925:B15935" si="958">LOWER(D15925)</f>
        <v>year round</v>
      </c>
      <c r="C15925" t="s">
        <v>15710</v>
      </c>
      <c r="D15925" t="s">
        <v>27769</v>
      </c>
      <c r="E15925" t="s">
        <v>27770</v>
      </c>
      <c r="F15925" t="s">
        <v>9500</v>
      </c>
      <c r="G15925" t="s">
        <v>21</v>
      </c>
      <c r="H15925" t="s">
        <v>21</v>
      </c>
      <c r="I15925" t="s">
        <v>21</v>
      </c>
      <c r="J15925" t="s">
        <v>21</v>
      </c>
      <c r="K15925" t="s">
        <v>21</v>
      </c>
      <c r="L15925" t="s">
        <v>21</v>
      </c>
      <c r="M15925" t="s">
        <v>21</v>
      </c>
      <c r="N15925" t="s">
        <v>21</v>
      </c>
      <c r="O15925" t="s">
        <v>21</v>
      </c>
      <c r="P15925" t="s">
        <v>21</v>
      </c>
      <c r="Q15925" t="s">
        <v>21</v>
      </c>
      <c r="R15925" t="s">
        <v>21</v>
      </c>
    </row>
    <row r="15926" spans="1:18" hidden="1">
      <c r="A15926" t="s">
        <v>34967</v>
      </c>
      <c r="B15926" t="str">
        <f t="shared" si="958"/>
        <v>yiddish</v>
      </c>
      <c r="C15926" t="s">
        <v>15710</v>
      </c>
      <c r="D15926" t="s">
        <v>34968</v>
      </c>
      <c r="E15926" t="s">
        <v>34969</v>
      </c>
      <c r="F15926" t="s">
        <v>34970</v>
      </c>
      <c r="G15926" t="s">
        <v>34971</v>
      </c>
      <c r="H15926" t="s">
        <v>34972</v>
      </c>
      <c r="I15926" t="s">
        <v>21</v>
      </c>
      <c r="J15926" t="s">
        <v>21</v>
      </c>
      <c r="K15926" t="s">
        <v>21</v>
      </c>
      <c r="L15926" t="s">
        <v>21</v>
      </c>
      <c r="M15926" t="s">
        <v>21</v>
      </c>
      <c r="N15926" t="s">
        <v>21</v>
      </c>
      <c r="O15926" t="s">
        <v>21</v>
      </c>
      <c r="P15926" t="s">
        <v>21</v>
      </c>
      <c r="Q15926" t="s">
        <v>21</v>
      </c>
      <c r="R15926" t="s">
        <v>21</v>
      </c>
    </row>
    <row r="15927" spans="1:18" hidden="1">
      <c r="A15927" t="s">
        <v>57456</v>
      </c>
      <c r="B15927" t="str">
        <f t="shared" si="958"/>
        <v>yearly checkup</v>
      </c>
      <c r="C15927" t="s">
        <v>15710</v>
      </c>
      <c r="D15927" t="s">
        <v>57457</v>
      </c>
      <c r="E15927" t="s">
        <v>57458</v>
      </c>
      <c r="F15927" t="s">
        <v>57459</v>
      </c>
      <c r="G15927" t="s">
        <v>21</v>
      </c>
      <c r="H15927" t="s">
        <v>21</v>
      </c>
      <c r="I15927" t="s">
        <v>21</v>
      </c>
      <c r="J15927" t="s">
        <v>21</v>
      </c>
      <c r="K15927" t="s">
        <v>21</v>
      </c>
      <c r="L15927" t="s">
        <v>21</v>
      </c>
      <c r="M15927" t="s">
        <v>21</v>
      </c>
      <c r="N15927" t="s">
        <v>21</v>
      </c>
      <c r="O15927" t="s">
        <v>21</v>
      </c>
      <c r="P15927" t="s">
        <v>21</v>
      </c>
      <c r="Q15927" t="s">
        <v>21</v>
      </c>
      <c r="R15927" t="s">
        <v>21</v>
      </c>
    </row>
    <row r="15928" spans="1:18" hidden="1">
      <c r="A15928" t="s">
        <v>20753</v>
      </c>
      <c r="B15928" t="str">
        <f t="shared" si="958"/>
        <v>years</v>
      </c>
      <c r="C15928" t="s">
        <v>15710</v>
      </c>
      <c r="D15928" t="s">
        <v>20754</v>
      </c>
      <c r="E15928" t="s">
        <v>20755</v>
      </c>
      <c r="F15928" t="s">
        <v>20756</v>
      </c>
      <c r="G15928" t="s">
        <v>20757</v>
      </c>
      <c r="H15928" t="s">
        <v>21</v>
      </c>
      <c r="I15928" t="s">
        <v>21</v>
      </c>
      <c r="J15928" t="s">
        <v>21</v>
      </c>
      <c r="K15928" t="s">
        <v>21</v>
      </c>
      <c r="L15928" t="s">
        <v>21</v>
      </c>
      <c r="M15928" t="s">
        <v>21</v>
      </c>
      <c r="N15928" t="s">
        <v>21</v>
      </c>
      <c r="O15928" t="s">
        <v>21</v>
      </c>
      <c r="P15928" t="s">
        <v>21</v>
      </c>
      <c r="Q15928" t="s">
        <v>21</v>
      </c>
      <c r="R15928" t="s">
        <v>21</v>
      </c>
    </row>
    <row r="15929" spans="1:18" hidden="1">
      <c r="A15929" t="s">
        <v>8379</v>
      </c>
      <c r="B15929" t="str">
        <f t="shared" si="958"/>
        <v>yeast fermented</v>
      </c>
      <c r="C15929" t="s">
        <v>15710</v>
      </c>
      <c r="D15929" t="s">
        <v>8380</v>
      </c>
      <c r="E15929" t="s">
        <v>8381</v>
      </c>
      <c r="F15929" t="s">
        <v>8382</v>
      </c>
      <c r="G15929" t="s">
        <v>21</v>
      </c>
      <c r="H15929" t="s">
        <v>21</v>
      </c>
      <c r="I15929" t="s">
        <v>21</v>
      </c>
      <c r="J15929" t="s">
        <v>21</v>
      </c>
      <c r="K15929" t="s">
        <v>21</v>
      </c>
      <c r="L15929" t="s">
        <v>21</v>
      </c>
      <c r="M15929" t="s">
        <v>21</v>
      </c>
      <c r="N15929" t="s">
        <v>21</v>
      </c>
      <c r="O15929" t="s">
        <v>21</v>
      </c>
      <c r="P15929" t="s">
        <v>21</v>
      </c>
      <c r="Q15929" t="s">
        <v>21</v>
      </c>
      <c r="R15929" t="s">
        <v>21</v>
      </c>
    </row>
    <row r="15930" spans="1:18" hidden="1">
      <c r="A15930" t="s">
        <v>4406</v>
      </c>
      <c r="B15930" t="str">
        <f t="shared" si="958"/>
        <v>yellow</v>
      </c>
      <c r="C15930" t="s">
        <v>15710</v>
      </c>
      <c r="D15930" t="s">
        <v>4407</v>
      </c>
      <c r="E15930" t="s">
        <v>4408</v>
      </c>
      <c r="F15930" t="s">
        <v>21</v>
      </c>
      <c r="G15930" t="s">
        <v>21</v>
      </c>
      <c r="H15930" t="s">
        <v>21</v>
      </c>
      <c r="I15930" t="s">
        <v>21</v>
      </c>
      <c r="J15930" t="s">
        <v>21</v>
      </c>
      <c r="K15930" t="s">
        <v>21</v>
      </c>
      <c r="L15930" t="s">
        <v>21</v>
      </c>
      <c r="M15930" t="s">
        <v>21</v>
      </c>
      <c r="N15930" t="s">
        <v>21</v>
      </c>
      <c r="O15930" t="s">
        <v>21</v>
      </c>
      <c r="P15930" t="s">
        <v>21</v>
      </c>
      <c r="Q15930" t="s">
        <v>21</v>
      </c>
      <c r="R15930" t="s">
        <v>21</v>
      </c>
    </row>
    <row r="15931" spans="1:18" hidden="1">
      <c r="A15931" t="s">
        <v>3054</v>
      </c>
      <c r="B15931" t="str">
        <f t="shared" si="958"/>
        <v>york</v>
      </c>
      <c r="C15931" t="s">
        <v>15710</v>
      </c>
      <c r="D15931" t="s">
        <v>3055</v>
      </c>
      <c r="E15931" t="s">
        <v>3056</v>
      </c>
      <c r="F15931" t="s">
        <v>3057</v>
      </c>
      <c r="G15931" t="s">
        <v>3058</v>
      </c>
      <c r="H15931" t="s">
        <v>1535</v>
      </c>
      <c r="I15931" t="s">
        <v>3059</v>
      </c>
      <c r="J15931" t="s">
        <v>3060</v>
      </c>
      <c r="K15931" t="s">
        <v>661</v>
      </c>
      <c r="L15931" t="s">
        <v>3061</v>
      </c>
      <c r="M15931" t="s">
        <v>3062</v>
      </c>
      <c r="N15931" t="s">
        <v>21</v>
      </c>
      <c r="O15931" t="s">
        <v>21</v>
      </c>
      <c r="P15931" t="s">
        <v>21</v>
      </c>
      <c r="Q15931" t="s">
        <v>21</v>
      </c>
      <c r="R15931" t="s">
        <v>21</v>
      </c>
    </row>
    <row r="15932" spans="1:18" hidden="1">
      <c r="A15932" t="s">
        <v>19468</v>
      </c>
      <c r="B15932" t="str">
        <f t="shared" si="958"/>
        <v>yellow bellied</v>
      </c>
      <c r="C15932" t="s">
        <v>15710</v>
      </c>
      <c r="D15932" t="s">
        <v>19469</v>
      </c>
      <c r="E15932" t="s">
        <v>19470</v>
      </c>
      <c r="F15932" t="s">
        <v>19471</v>
      </c>
      <c r="G15932" t="s">
        <v>21</v>
      </c>
      <c r="H15932" t="s">
        <v>21</v>
      </c>
      <c r="I15932" t="s">
        <v>21</v>
      </c>
      <c r="J15932" t="s">
        <v>21</v>
      </c>
      <c r="K15932" t="s">
        <v>21</v>
      </c>
      <c r="L15932" t="s">
        <v>21</v>
      </c>
      <c r="M15932" t="s">
        <v>21</v>
      </c>
      <c r="N15932" t="s">
        <v>21</v>
      </c>
      <c r="O15932" t="s">
        <v>21</v>
      </c>
      <c r="P15932" t="s">
        <v>21</v>
      </c>
      <c r="Q15932" t="s">
        <v>21</v>
      </c>
      <c r="R15932" t="s">
        <v>21</v>
      </c>
    </row>
    <row r="15933" spans="1:18" hidden="1">
      <c r="A15933" t="s">
        <v>53075</v>
      </c>
      <c r="B15933" t="str">
        <f t="shared" si="958"/>
        <v>yellow brown</v>
      </c>
      <c r="C15933" t="s">
        <v>15710</v>
      </c>
      <c r="D15933" t="s">
        <v>53076</v>
      </c>
      <c r="E15933" t="s">
        <v>53077</v>
      </c>
      <c r="F15933" t="s">
        <v>11826</v>
      </c>
      <c r="G15933" t="s">
        <v>21</v>
      </c>
      <c r="H15933" t="s">
        <v>21</v>
      </c>
      <c r="I15933" t="s">
        <v>21</v>
      </c>
      <c r="J15933" t="s">
        <v>21</v>
      </c>
      <c r="K15933" t="s">
        <v>21</v>
      </c>
      <c r="L15933" t="s">
        <v>21</v>
      </c>
      <c r="M15933" t="s">
        <v>21</v>
      </c>
      <c r="N15933" t="s">
        <v>21</v>
      </c>
      <c r="O15933" t="s">
        <v>21</v>
      </c>
      <c r="P15933" t="s">
        <v>21</v>
      </c>
      <c r="Q15933" t="s">
        <v>21</v>
      </c>
      <c r="R15933" t="s">
        <v>21</v>
      </c>
    </row>
    <row r="15934" spans="1:18" hidden="1">
      <c r="A15934" t="s">
        <v>12611</v>
      </c>
      <c r="B15934" t="str">
        <f t="shared" si="958"/>
        <v>yellow white</v>
      </c>
      <c r="C15934" t="s">
        <v>15710</v>
      </c>
      <c r="D15934" t="s">
        <v>12612</v>
      </c>
      <c r="E15934" t="s">
        <v>12613</v>
      </c>
      <c r="F15934" t="s">
        <v>12614</v>
      </c>
      <c r="G15934" t="s">
        <v>21</v>
      </c>
      <c r="H15934" t="s">
        <v>21</v>
      </c>
      <c r="I15934" t="s">
        <v>21</v>
      </c>
      <c r="J15934" t="s">
        <v>21</v>
      </c>
      <c r="K15934" t="s">
        <v>21</v>
      </c>
      <c r="L15934" t="s">
        <v>21</v>
      </c>
      <c r="M15934" t="s">
        <v>21</v>
      </c>
      <c r="N15934" t="s">
        <v>21</v>
      </c>
      <c r="O15934" t="s">
        <v>21</v>
      </c>
      <c r="P15934" t="s">
        <v>21</v>
      </c>
      <c r="Q15934" t="s">
        <v>21</v>
      </c>
      <c r="R15934" t="s">
        <v>21</v>
      </c>
    </row>
    <row r="15935" spans="1:18" hidden="1">
      <c r="A15935" t="s">
        <v>56448</v>
      </c>
      <c r="B15935" t="str">
        <f t="shared" si="958"/>
        <v>yosemite</v>
      </c>
      <c r="C15935" t="s">
        <v>15710</v>
      </c>
      <c r="D15935" t="s">
        <v>56449</v>
      </c>
      <c r="E15935" t="s">
        <v>31445</v>
      </c>
      <c r="F15935" t="s">
        <v>21</v>
      </c>
      <c r="G15935" t="s">
        <v>21</v>
      </c>
      <c r="H15935" t="s">
        <v>21</v>
      </c>
      <c r="I15935" t="s">
        <v>21</v>
      </c>
      <c r="J15935" t="s">
        <v>21</v>
      </c>
      <c r="K15935" t="s">
        <v>21</v>
      </c>
      <c r="L15935" t="s">
        <v>21</v>
      </c>
      <c r="M15935" t="s">
        <v>21</v>
      </c>
      <c r="N15935" t="s">
        <v>21</v>
      </c>
      <c r="O15935" t="s">
        <v>21</v>
      </c>
      <c r="P15935" t="s">
        <v>21</v>
      </c>
      <c r="Q15935" t="s">
        <v>21</v>
      </c>
      <c r="R15935" t="s">
        <v>21</v>
      </c>
    </row>
    <row r="15936" spans="1:18" hidden="1">
      <c r="A15936" t="s">
        <v>52572</v>
      </c>
      <c r="B15936" t="s">
        <v>57791</v>
      </c>
      <c r="C15936" t="s">
        <v>15710</v>
      </c>
      <c r="D15936" t="s">
        <v>19471</v>
      </c>
      <c r="E15936" t="s">
        <v>21</v>
      </c>
      <c r="F15936" t="s">
        <v>21</v>
      </c>
      <c r="G15936" t="s">
        <v>21</v>
      </c>
      <c r="H15936" t="s">
        <v>21</v>
      </c>
      <c r="I15936" t="s">
        <v>21</v>
      </c>
      <c r="J15936" t="s">
        <v>21</v>
      </c>
      <c r="K15936" t="s">
        <v>21</v>
      </c>
      <c r="L15936" t="s">
        <v>21</v>
      </c>
      <c r="M15936" t="s">
        <v>21</v>
      </c>
      <c r="N15936" t="s">
        <v>21</v>
      </c>
      <c r="O15936" t="s">
        <v>21</v>
      </c>
      <c r="P15936" t="s">
        <v>21</v>
      </c>
      <c r="Q15936" t="s">
        <v>21</v>
      </c>
      <c r="R15936" t="s">
        <v>21</v>
      </c>
    </row>
    <row r="15937" spans="1:18" hidden="1">
      <c r="A15937" t="s">
        <v>27141</v>
      </c>
      <c r="B15937" t="s">
        <v>57792</v>
      </c>
      <c r="C15937" t="s">
        <v>15710</v>
      </c>
      <c r="D15937" t="s">
        <v>19471</v>
      </c>
      <c r="E15937" t="s">
        <v>21</v>
      </c>
      <c r="F15937" t="s">
        <v>21</v>
      </c>
      <c r="G15937" t="s">
        <v>21</v>
      </c>
      <c r="H15937" t="s">
        <v>21</v>
      </c>
      <c r="I15937" t="s">
        <v>21</v>
      </c>
      <c r="J15937" t="s">
        <v>21</v>
      </c>
      <c r="K15937" t="s">
        <v>21</v>
      </c>
      <c r="L15937" t="s">
        <v>21</v>
      </c>
      <c r="M15937" t="s">
        <v>21</v>
      </c>
      <c r="N15937" t="s">
        <v>21</v>
      </c>
      <c r="O15937" t="s">
        <v>21</v>
      </c>
      <c r="P15937" t="s">
        <v>21</v>
      </c>
      <c r="Q15937" t="s">
        <v>21</v>
      </c>
      <c r="R15937" t="s">
        <v>21</v>
      </c>
    </row>
    <row r="15938" spans="1:18" hidden="1">
      <c r="A15938" t="s">
        <v>37085</v>
      </c>
      <c r="B15938" t="s">
        <v>57793</v>
      </c>
      <c r="C15938" t="s">
        <v>15710</v>
      </c>
      <c r="D15938" t="s">
        <v>12614</v>
      </c>
      <c r="E15938" t="s">
        <v>21</v>
      </c>
      <c r="F15938" t="s">
        <v>21</v>
      </c>
      <c r="G15938" t="s">
        <v>21</v>
      </c>
      <c r="H15938" t="s">
        <v>21</v>
      </c>
      <c r="I15938" t="s">
        <v>21</v>
      </c>
      <c r="J15938" t="s">
        <v>21</v>
      </c>
      <c r="K15938" t="s">
        <v>21</v>
      </c>
      <c r="L15938" t="s">
        <v>21</v>
      </c>
      <c r="M15938" t="s">
        <v>21</v>
      </c>
      <c r="N15938" t="s">
        <v>21</v>
      </c>
      <c r="O15938" t="s">
        <v>21</v>
      </c>
      <c r="P15938" t="s">
        <v>21</v>
      </c>
      <c r="Q15938" t="s">
        <v>21</v>
      </c>
      <c r="R15938" t="s">
        <v>21</v>
      </c>
    </row>
    <row r="15939" spans="1:18" hidden="1">
      <c r="A15939" t="s">
        <v>32918</v>
      </c>
      <c r="B15939" t="str">
        <f>LOWER(D15939)</f>
        <v>yellowish brown</v>
      </c>
      <c r="C15939" t="s">
        <v>15710</v>
      </c>
      <c r="D15939" t="s">
        <v>32919</v>
      </c>
      <c r="E15939" t="s">
        <v>32920</v>
      </c>
      <c r="F15939" t="s">
        <v>11826</v>
      </c>
      <c r="G15939" t="s">
        <v>21</v>
      </c>
      <c r="H15939" t="s">
        <v>21</v>
      </c>
      <c r="I15939" t="s">
        <v>21</v>
      </c>
      <c r="J15939" t="s">
        <v>21</v>
      </c>
      <c r="K15939" t="s">
        <v>21</v>
      </c>
      <c r="L15939" t="s">
        <v>21</v>
      </c>
      <c r="M15939" t="s">
        <v>21</v>
      </c>
      <c r="N15939" t="s">
        <v>21</v>
      </c>
      <c r="O15939" t="s">
        <v>21</v>
      </c>
      <c r="P15939" t="s">
        <v>21</v>
      </c>
      <c r="Q15939" t="s">
        <v>21</v>
      </c>
      <c r="R15939" t="s">
        <v>21</v>
      </c>
    </row>
    <row r="15940" spans="1:18" hidden="1">
      <c r="A15940" t="s">
        <v>56021</v>
      </c>
      <c r="B15940" t="str">
        <f>LOWER(D15940)</f>
        <v>yellowish green</v>
      </c>
      <c r="C15940" t="s">
        <v>15710</v>
      </c>
      <c r="D15940" t="s">
        <v>56022</v>
      </c>
      <c r="E15940" t="s">
        <v>56023</v>
      </c>
      <c r="F15940" t="s">
        <v>19471</v>
      </c>
      <c r="G15940" t="s">
        <v>21</v>
      </c>
      <c r="H15940" t="s">
        <v>21</v>
      </c>
      <c r="I15940" t="s">
        <v>21</v>
      </c>
      <c r="J15940" t="s">
        <v>21</v>
      </c>
      <c r="K15940" t="s">
        <v>21</v>
      </c>
      <c r="L15940" t="s">
        <v>21</v>
      </c>
      <c r="M15940" t="s">
        <v>21</v>
      </c>
      <c r="N15940" t="s">
        <v>21</v>
      </c>
      <c r="O15940" t="s">
        <v>21</v>
      </c>
      <c r="P15940" t="s">
        <v>21</v>
      </c>
      <c r="Q15940" t="s">
        <v>21</v>
      </c>
      <c r="R15940" t="s">
        <v>21</v>
      </c>
    </row>
    <row r="15941" spans="1:18" hidden="1">
      <c r="A15941" t="s">
        <v>19025</v>
      </c>
      <c r="B15941" t="str">
        <f>LOWER(D15941)</f>
        <v>yellowish pink</v>
      </c>
      <c r="C15941" t="s">
        <v>15710</v>
      </c>
      <c r="D15941" t="s">
        <v>19026</v>
      </c>
      <c r="E15941" t="s">
        <v>19027</v>
      </c>
      <c r="F15941" t="s">
        <v>12614</v>
      </c>
      <c r="G15941" t="s">
        <v>21</v>
      </c>
      <c r="H15941" t="s">
        <v>21</v>
      </c>
      <c r="I15941" t="s">
        <v>21</v>
      </c>
      <c r="J15941" t="s">
        <v>21</v>
      </c>
      <c r="K15941" t="s">
        <v>21</v>
      </c>
      <c r="L15941" t="s">
        <v>21</v>
      </c>
      <c r="M15941" t="s">
        <v>21</v>
      </c>
      <c r="N15941" t="s">
        <v>21</v>
      </c>
      <c r="O15941" t="s">
        <v>21</v>
      </c>
      <c r="P15941" t="s">
        <v>21</v>
      </c>
      <c r="Q15941" t="s">
        <v>21</v>
      </c>
      <c r="R15941" t="s">
        <v>21</v>
      </c>
    </row>
    <row r="15942" spans="1:18" hidden="1">
      <c r="A15942" t="s">
        <v>45671</v>
      </c>
      <c r="B15942" t="str">
        <f>LOWER(D15942)</f>
        <v>yes no</v>
      </c>
      <c r="C15942" t="s">
        <v>15710</v>
      </c>
      <c r="D15942" t="s">
        <v>45672</v>
      </c>
      <c r="E15942" t="s">
        <v>45673</v>
      </c>
      <c r="F15942" t="s">
        <v>15710</v>
      </c>
      <c r="G15942" t="s">
        <v>21</v>
      </c>
      <c r="H15942" t="s">
        <v>21</v>
      </c>
      <c r="I15942" t="s">
        <v>21</v>
      </c>
      <c r="J15942" t="s">
        <v>21</v>
      </c>
      <c r="K15942" t="s">
        <v>21</v>
      </c>
      <c r="L15942" t="s">
        <v>21</v>
      </c>
      <c r="M15942" t="s">
        <v>21</v>
      </c>
      <c r="N15942" t="s">
        <v>21</v>
      </c>
      <c r="O15942" t="s">
        <v>21</v>
      </c>
      <c r="P15942" t="s">
        <v>21</v>
      </c>
      <c r="Q15942" t="s">
        <v>21</v>
      </c>
      <c r="R15942" t="s">
        <v>21</v>
      </c>
    </row>
    <row r="15943" spans="1:18" hidden="1">
      <c r="A15943" t="s">
        <v>39101</v>
      </c>
      <c r="B15943" t="s">
        <v>11405</v>
      </c>
      <c r="C15943" t="s">
        <v>15710</v>
      </c>
      <c r="D15943" t="s">
        <v>31073</v>
      </c>
      <c r="E15943" t="s">
        <v>1635</v>
      </c>
      <c r="F15943" t="s">
        <v>569</v>
      </c>
      <c r="G15943" t="s">
        <v>11405</v>
      </c>
      <c r="H15943" t="s">
        <v>6298</v>
      </c>
      <c r="I15943" t="s">
        <v>32090</v>
      </c>
      <c r="J15943" t="s">
        <v>8265</v>
      </c>
      <c r="K15943" t="s">
        <v>3760</v>
      </c>
      <c r="L15943" t="s">
        <v>12366</v>
      </c>
      <c r="M15943" t="s">
        <v>577</v>
      </c>
      <c r="N15943" t="s">
        <v>15713</v>
      </c>
      <c r="O15943" t="s">
        <v>33213</v>
      </c>
      <c r="P15943" t="s">
        <v>4590</v>
      </c>
      <c r="Q15943" t="s">
        <v>15709</v>
      </c>
      <c r="R15943" t="s">
        <v>9915</v>
      </c>
    </row>
    <row r="15944" spans="1:18" hidden="1">
      <c r="A15944" t="s">
        <v>50846</v>
      </c>
      <c r="B15944" t="str">
        <f t="shared" ref="B15944:B15951" si="959">LOWER(D15944)</f>
        <v>yo yo</v>
      </c>
      <c r="C15944" t="s">
        <v>15710</v>
      </c>
      <c r="D15944" t="s">
        <v>50847</v>
      </c>
      <c r="E15944" t="s">
        <v>50848</v>
      </c>
      <c r="F15944" t="s">
        <v>33213</v>
      </c>
      <c r="G15944" t="s">
        <v>21</v>
      </c>
      <c r="H15944" t="s">
        <v>21</v>
      </c>
      <c r="I15944" t="s">
        <v>21</v>
      </c>
      <c r="J15944" t="s">
        <v>21</v>
      </c>
      <c r="K15944" t="s">
        <v>21</v>
      </c>
      <c r="L15944" t="s">
        <v>21</v>
      </c>
      <c r="M15944" t="s">
        <v>21</v>
      </c>
      <c r="N15944" t="s">
        <v>21</v>
      </c>
      <c r="O15944" t="s">
        <v>21</v>
      </c>
      <c r="P15944" t="s">
        <v>21</v>
      </c>
      <c r="Q15944" t="s">
        <v>21</v>
      </c>
      <c r="R15944" t="s">
        <v>21</v>
      </c>
    </row>
    <row r="15945" spans="1:18" hidden="1">
      <c r="A15945" t="s">
        <v>687</v>
      </c>
      <c r="B15945" t="str">
        <f t="shared" si="959"/>
        <v>yogurt</v>
      </c>
      <c r="C15945" t="s">
        <v>15710</v>
      </c>
      <c r="D15945" t="s">
        <v>688</v>
      </c>
      <c r="E15945" t="s">
        <v>689</v>
      </c>
      <c r="F15945" t="s">
        <v>21</v>
      </c>
      <c r="G15945" t="s">
        <v>21</v>
      </c>
      <c r="H15945" t="s">
        <v>21</v>
      </c>
      <c r="I15945" t="s">
        <v>21</v>
      </c>
      <c r="J15945" t="s">
        <v>21</v>
      </c>
      <c r="K15945" t="s">
        <v>21</v>
      </c>
      <c r="L15945" t="s">
        <v>21</v>
      </c>
      <c r="M15945" t="s">
        <v>21</v>
      </c>
      <c r="N15945" t="s">
        <v>21</v>
      </c>
      <c r="O15945" t="s">
        <v>21</v>
      </c>
      <c r="P15945" t="s">
        <v>21</v>
      </c>
      <c r="Q15945" t="s">
        <v>21</v>
      </c>
      <c r="R15945" t="s">
        <v>21</v>
      </c>
    </row>
    <row r="15946" spans="1:18" hidden="1">
      <c r="A15946" t="s">
        <v>36891</v>
      </c>
      <c r="B15946" t="str">
        <f t="shared" si="959"/>
        <v>you</v>
      </c>
      <c r="C15946" t="s">
        <v>15710</v>
      </c>
      <c r="D15946" t="s">
        <v>11405</v>
      </c>
      <c r="E15946" t="s">
        <v>21</v>
      </c>
      <c r="F15946" t="s">
        <v>21</v>
      </c>
      <c r="G15946" t="s">
        <v>21</v>
      </c>
      <c r="H15946" t="s">
        <v>21</v>
      </c>
      <c r="I15946" t="s">
        <v>21</v>
      </c>
      <c r="J15946" t="s">
        <v>21</v>
      </c>
      <c r="K15946" t="s">
        <v>21</v>
      </c>
      <c r="L15946" t="s">
        <v>21</v>
      </c>
      <c r="M15946" t="s">
        <v>21</v>
      </c>
      <c r="N15946" t="s">
        <v>21</v>
      </c>
      <c r="O15946" t="s">
        <v>21</v>
      </c>
      <c r="P15946" t="s">
        <v>21</v>
      </c>
      <c r="Q15946" t="s">
        <v>21</v>
      </c>
      <c r="R15946" t="s">
        <v>21</v>
      </c>
    </row>
    <row r="15947" spans="1:18" hidden="1">
      <c r="A15947" t="s">
        <v>41508</v>
      </c>
      <c r="B15947" t="str">
        <f t="shared" si="959"/>
        <v>you</v>
      </c>
      <c r="C15947" t="s">
        <v>15710</v>
      </c>
      <c r="D15947" t="s">
        <v>11405</v>
      </c>
      <c r="E15947" t="s">
        <v>41509</v>
      </c>
      <c r="F15947" t="s">
        <v>21</v>
      </c>
      <c r="G15947" t="s">
        <v>21</v>
      </c>
      <c r="H15947" t="s">
        <v>21</v>
      </c>
      <c r="I15947" t="s">
        <v>21</v>
      </c>
      <c r="J15947" t="s">
        <v>21</v>
      </c>
      <c r="K15947" t="s">
        <v>21</v>
      </c>
      <c r="L15947" t="s">
        <v>21</v>
      </c>
      <c r="M15947" t="s">
        <v>21</v>
      </c>
      <c r="N15947" t="s">
        <v>21</v>
      </c>
      <c r="O15947" t="s">
        <v>21</v>
      </c>
      <c r="P15947" t="s">
        <v>21</v>
      </c>
      <c r="Q15947" t="s">
        <v>21</v>
      </c>
      <c r="R15947" t="s">
        <v>21</v>
      </c>
    </row>
    <row r="15948" spans="1:18" hidden="1">
      <c r="A15948" t="s">
        <v>32089</v>
      </c>
      <c r="B15948" t="str">
        <f t="shared" si="959"/>
        <v>you</v>
      </c>
      <c r="C15948" t="s">
        <v>15710</v>
      </c>
      <c r="D15948" t="s">
        <v>11405</v>
      </c>
      <c r="E15948" t="s">
        <v>32090</v>
      </c>
      <c r="F15948" t="s">
        <v>32091</v>
      </c>
      <c r="G15948" t="s">
        <v>28099</v>
      </c>
      <c r="H15948" t="s">
        <v>4904</v>
      </c>
      <c r="I15948" t="s">
        <v>32092</v>
      </c>
      <c r="J15948" t="s">
        <v>32093</v>
      </c>
      <c r="K15948" t="s">
        <v>32094</v>
      </c>
      <c r="L15948" t="s">
        <v>32095</v>
      </c>
      <c r="M15948" t="s">
        <v>21</v>
      </c>
      <c r="N15948" t="s">
        <v>21</v>
      </c>
      <c r="O15948" t="s">
        <v>21</v>
      </c>
      <c r="P15948" t="s">
        <v>21</v>
      </c>
      <c r="Q15948" t="s">
        <v>21</v>
      </c>
      <c r="R15948" t="s">
        <v>21</v>
      </c>
    </row>
    <row r="15949" spans="1:18" hidden="1">
      <c r="A15949" t="s">
        <v>46838</v>
      </c>
      <c r="B15949" t="str">
        <f t="shared" si="959"/>
        <v>you</v>
      </c>
      <c r="C15949" t="s">
        <v>15710</v>
      </c>
      <c r="D15949" t="s">
        <v>11405</v>
      </c>
      <c r="E15949" t="s">
        <v>32091</v>
      </c>
      <c r="F15949" t="s">
        <v>4904</v>
      </c>
      <c r="G15949" t="s">
        <v>46839</v>
      </c>
      <c r="H15949" t="s">
        <v>21</v>
      </c>
      <c r="I15949" t="s">
        <v>21</v>
      </c>
      <c r="J15949" t="s">
        <v>21</v>
      </c>
      <c r="K15949" t="s">
        <v>21</v>
      </c>
      <c r="L15949" t="s">
        <v>21</v>
      </c>
      <c r="M15949" t="s">
        <v>21</v>
      </c>
      <c r="N15949" t="s">
        <v>21</v>
      </c>
      <c r="O15949" t="s">
        <v>21</v>
      </c>
      <c r="P15949" t="s">
        <v>21</v>
      </c>
      <c r="Q15949" t="s">
        <v>21</v>
      </c>
      <c r="R15949" t="s">
        <v>21</v>
      </c>
    </row>
    <row r="15950" spans="1:18" hidden="1">
      <c r="A15950" t="s">
        <v>43310</v>
      </c>
      <c r="B15950" t="str">
        <f t="shared" si="959"/>
        <v>you</v>
      </c>
      <c r="C15950" t="s">
        <v>15710</v>
      </c>
      <c r="D15950" t="s">
        <v>11405</v>
      </c>
      <c r="E15950" t="s">
        <v>21</v>
      </c>
      <c r="F15950" t="s">
        <v>21</v>
      </c>
      <c r="G15950" t="s">
        <v>21</v>
      </c>
      <c r="H15950" t="s">
        <v>21</v>
      </c>
      <c r="I15950" t="s">
        <v>21</v>
      </c>
      <c r="J15950" t="s">
        <v>21</v>
      </c>
      <c r="K15950" t="s">
        <v>21</v>
      </c>
      <c r="L15950" t="s">
        <v>21</v>
      </c>
      <c r="M15950" t="s">
        <v>21</v>
      </c>
      <c r="N15950" t="s">
        <v>21</v>
      </c>
      <c r="O15950" t="s">
        <v>21</v>
      </c>
      <c r="P15950" t="s">
        <v>21</v>
      </c>
      <c r="Q15950" t="s">
        <v>21</v>
      </c>
      <c r="R15950" t="s">
        <v>21</v>
      </c>
    </row>
    <row r="15951" spans="1:18" hidden="1">
      <c r="A15951" t="s">
        <v>53942</v>
      </c>
      <c r="B15951" t="str">
        <f t="shared" si="959"/>
        <v>you get</v>
      </c>
      <c r="C15951" t="s">
        <v>15710</v>
      </c>
      <c r="D15951" t="s">
        <v>53943</v>
      </c>
      <c r="E15951" t="s">
        <v>53944</v>
      </c>
      <c r="F15951" t="s">
        <v>3224</v>
      </c>
      <c r="G15951" t="s">
        <v>21</v>
      </c>
      <c r="H15951" t="s">
        <v>21</v>
      </c>
      <c r="I15951" t="s">
        <v>21</v>
      </c>
      <c r="J15951" t="s">
        <v>21</v>
      </c>
      <c r="K15951" t="s">
        <v>21</v>
      </c>
      <c r="L15951" t="s">
        <v>21</v>
      </c>
      <c r="M15951" t="s">
        <v>21</v>
      </c>
      <c r="N15951" t="s">
        <v>21</v>
      </c>
      <c r="O15951" t="s">
        <v>21</v>
      </c>
      <c r="P15951" t="s">
        <v>21</v>
      </c>
      <c r="Q15951" t="s">
        <v>21</v>
      </c>
      <c r="R15951" t="s">
        <v>21</v>
      </c>
    </row>
    <row r="15952" spans="1:18" hidden="1">
      <c r="A15952" t="s">
        <v>3221</v>
      </c>
      <c r="B15952" t="s">
        <v>3221</v>
      </c>
      <c r="C15952" t="s">
        <v>15710</v>
      </c>
      <c r="D15952" t="s">
        <v>3222</v>
      </c>
      <c r="E15952" t="s">
        <v>3223</v>
      </c>
      <c r="F15952" t="s">
        <v>3224</v>
      </c>
      <c r="G15952" t="s">
        <v>21</v>
      </c>
      <c r="H15952" t="s">
        <v>21</v>
      </c>
      <c r="I15952" t="s">
        <v>21</v>
      </c>
      <c r="J15952" t="s">
        <v>21</v>
      </c>
      <c r="K15952" t="s">
        <v>21</v>
      </c>
      <c r="L15952" t="s">
        <v>21</v>
      </c>
      <c r="M15952" t="s">
        <v>21</v>
      </c>
      <c r="N15952" t="s">
        <v>21</v>
      </c>
      <c r="O15952" t="s">
        <v>21</v>
      </c>
      <c r="P15952" t="s">
        <v>21</v>
      </c>
      <c r="Q15952" t="s">
        <v>21</v>
      </c>
      <c r="R15952" t="s">
        <v>21</v>
      </c>
    </row>
    <row r="15953" spans="1:18" hidden="1">
      <c r="A15953" t="s">
        <v>6393</v>
      </c>
      <c r="B15953" t="s">
        <v>57794</v>
      </c>
      <c r="C15953" t="s">
        <v>15710</v>
      </c>
      <c r="D15953" t="s">
        <v>6394</v>
      </c>
      <c r="E15953" t="s">
        <v>4905</v>
      </c>
      <c r="F15953" t="s">
        <v>21</v>
      </c>
      <c r="G15953" t="s">
        <v>21</v>
      </c>
      <c r="H15953" t="s">
        <v>21</v>
      </c>
      <c r="I15953" t="s">
        <v>21</v>
      </c>
      <c r="J15953" t="s">
        <v>21</v>
      </c>
      <c r="K15953" t="s">
        <v>21</v>
      </c>
      <c r="L15953" t="s">
        <v>21</v>
      </c>
      <c r="M15953" t="s">
        <v>21</v>
      </c>
      <c r="N15953" t="s">
        <v>21</v>
      </c>
      <c r="O15953" t="s">
        <v>21</v>
      </c>
      <c r="P15953" t="s">
        <v>21</v>
      </c>
      <c r="Q15953" t="s">
        <v>21</v>
      </c>
      <c r="R15953" t="s">
        <v>21</v>
      </c>
    </row>
    <row r="15954" spans="1:18" hidden="1">
      <c r="A15954" t="s">
        <v>53217</v>
      </c>
      <c r="B15954" t="s">
        <v>15148</v>
      </c>
      <c r="C15954" t="s">
        <v>15710</v>
      </c>
      <c r="D15954" t="s">
        <v>22368</v>
      </c>
      <c r="E15954" t="s">
        <v>527</v>
      </c>
      <c r="F15954" t="s">
        <v>22369</v>
      </c>
      <c r="G15954" t="s">
        <v>53218</v>
      </c>
      <c r="H15954" t="s">
        <v>21</v>
      </c>
      <c r="I15954" t="s">
        <v>21</v>
      </c>
      <c r="J15954" t="s">
        <v>21</v>
      </c>
      <c r="K15954" t="s">
        <v>21</v>
      </c>
      <c r="L15954" t="s">
        <v>21</v>
      </c>
      <c r="M15954" t="s">
        <v>21</v>
      </c>
      <c r="N15954" t="s">
        <v>21</v>
      </c>
      <c r="O15954" t="s">
        <v>21</v>
      </c>
      <c r="P15954" t="s">
        <v>21</v>
      </c>
      <c r="Q15954" t="s">
        <v>21</v>
      </c>
      <c r="R15954" t="s">
        <v>21</v>
      </c>
    </row>
    <row r="15955" spans="1:18" hidden="1">
      <c r="A15955" t="s">
        <v>17614</v>
      </c>
      <c r="B15955" t="str">
        <f t="shared" ref="B15955:B15968" si="960">LOWER(D15955)</f>
        <v>young ling</v>
      </c>
      <c r="C15955" t="s">
        <v>15710</v>
      </c>
      <c r="D15955" t="s">
        <v>17615</v>
      </c>
      <c r="E15955" t="s">
        <v>17616</v>
      </c>
      <c r="F15955" t="s">
        <v>17617</v>
      </c>
      <c r="G15955" t="s">
        <v>21</v>
      </c>
      <c r="H15955" t="s">
        <v>21</v>
      </c>
      <c r="I15955" t="s">
        <v>21</v>
      </c>
      <c r="J15955" t="s">
        <v>21</v>
      </c>
      <c r="K15955" t="s">
        <v>21</v>
      </c>
      <c r="L15955" t="s">
        <v>21</v>
      </c>
      <c r="M15955" t="s">
        <v>21</v>
      </c>
      <c r="N15955" t="s">
        <v>21</v>
      </c>
      <c r="O15955" t="s">
        <v>21</v>
      </c>
      <c r="P15955" t="s">
        <v>21</v>
      </c>
      <c r="Q15955" t="s">
        <v>21</v>
      </c>
      <c r="R15955" t="s">
        <v>21</v>
      </c>
    </row>
    <row r="15956" spans="1:18" hidden="1">
      <c r="A15956" t="s">
        <v>1706</v>
      </c>
      <c r="B15956" t="str">
        <f t="shared" si="960"/>
        <v>younger</v>
      </c>
      <c r="C15956" t="s">
        <v>15710</v>
      </c>
      <c r="D15956" t="s">
        <v>1707</v>
      </c>
      <c r="E15956" t="s">
        <v>1708</v>
      </c>
      <c r="F15956" t="s">
        <v>1709</v>
      </c>
      <c r="G15956" t="s">
        <v>1710</v>
      </c>
      <c r="H15956" t="s">
        <v>1711</v>
      </c>
      <c r="I15956" t="s">
        <v>1712</v>
      </c>
      <c r="J15956" t="s">
        <v>21</v>
      </c>
      <c r="K15956" t="s">
        <v>21</v>
      </c>
      <c r="L15956" t="s">
        <v>21</v>
      </c>
      <c r="M15956" t="s">
        <v>21</v>
      </c>
      <c r="N15956" t="s">
        <v>21</v>
      </c>
      <c r="O15956" t="s">
        <v>21</v>
      </c>
      <c r="P15956" t="s">
        <v>21</v>
      </c>
      <c r="Q15956" t="s">
        <v>21</v>
      </c>
      <c r="R15956" t="s">
        <v>21</v>
      </c>
    </row>
    <row r="15957" spans="1:18" hidden="1">
      <c r="A15957" t="s">
        <v>33942</v>
      </c>
      <c r="B15957" t="str">
        <f t="shared" si="960"/>
        <v>your</v>
      </c>
      <c r="C15957" t="s">
        <v>15710</v>
      </c>
      <c r="D15957" t="s">
        <v>4904</v>
      </c>
      <c r="E15957" t="s">
        <v>11405</v>
      </c>
      <c r="F15957" t="s">
        <v>3056</v>
      </c>
      <c r="G15957" t="s">
        <v>33943</v>
      </c>
      <c r="H15957" t="s">
        <v>21</v>
      </c>
      <c r="I15957" t="s">
        <v>21</v>
      </c>
      <c r="J15957" t="s">
        <v>21</v>
      </c>
      <c r="K15957" t="s">
        <v>21</v>
      </c>
      <c r="L15957" t="s">
        <v>21</v>
      </c>
      <c r="M15957" t="s">
        <v>21</v>
      </c>
      <c r="N15957" t="s">
        <v>21</v>
      </c>
      <c r="O15957" t="s">
        <v>21</v>
      </c>
      <c r="P15957" t="s">
        <v>21</v>
      </c>
      <c r="Q15957" t="s">
        <v>21</v>
      </c>
      <c r="R15957" t="s">
        <v>21</v>
      </c>
    </row>
    <row r="15958" spans="1:18" hidden="1">
      <c r="A15958" t="s">
        <v>29907</v>
      </c>
      <c r="B15958" t="str">
        <f t="shared" si="960"/>
        <v>yuri</v>
      </c>
      <c r="C15958" t="s">
        <v>15710</v>
      </c>
      <c r="D15958" t="s">
        <v>29908</v>
      </c>
      <c r="E15958" t="s">
        <v>7993</v>
      </c>
      <c r="F15958" t="s">
        <v>21</v>
      </c>
      <c r="G15958" t="s">
        <v>21</v>
      </c>
      <c r="H15958" t="s">
        <v>21</v>
      </c>
      <c r="I15958" t="s">
        <v>21</v>
      </c>
      <c r="J15958" t="s">
        <v>21</v>
      </c>
      <c r="K15958" t="s">
        <v>21</v>
      </c>
      <c r="L15958" t="s">
        <v>21</v>
      </c>
      <c r="M15958" t="s">
        <v>21</v>
      </c>
      <c r="N15958" t="s">
        <v>21</v>
      </c>
      <c r="O15958" t="s">
        <v>21</v>
      </c>
      <c r="P15958" t="s">
        <v>21</v>
      </c>
      <c r="Q15958" t="s">
        <v>21</v>
      </c>
      <c r="R15958" t="s">
        <v>21</v>
      </c>
    </row>
    <row r="15959" spans="1:18" hidden="1">
      <c r="A15959" t="s">
        <v>4903</v>
      </c>
      <c r="B15959" t="str">
        <f t="shared" si="960"/>
        <v>your</v>
      </c>
      <c r="C15959" t="s">
        <v>15710</v>
      </c>
      <c r="D15959" t="s">
        <v>4904</v>
      </c>
      <c r="E15959" t="s">
        <v>3056</v>
      </c>
      <c r="F15959" t="s">
        <v>4905</v>
      </c>
      <c r="G15959" t="s">
        <v>4906</v>
      </c>
      <c r="H15959" t="s">
        <v>4907</v>
      </c>
      <c r="I15959" t="s">
        <v>4908</v>
      </c>
      <c r="J15959" t="s">
        <v>4909</v>
      </c>
      <c r="K15959" t="s">
        <v>21</v>
      </c>
      <c r="L15959" t="s">
        <v>21</v>
      </c>
      <c r="M15959" t="s">
        <v>21</v>
      </c>
      <c r="N15959" t="s">
        <v>21</v>
      </c>
      <c r="O15959" t="s">
        <v>21</v>
      </c>
      <c r="P15959" t="s">
        <v>21</v>
      </c>
      <c r="Q15959" t="s">
        <v>21</v>
      </c>
      <c r="R15959" t="s">
        <v>21</v>
      </c>
    </row>
    <row r="15960" spans="1:18" hidden="1">
      <c r="A15960" t="s">
        <v>43959</v>
      </c>
      <c r="B15960" t="str">
        <f t="shared" si="960"/>
        <v>yourself</v>
      </c>
      <c r="C15960" t="s">
        <v>15710</v>
      </c>
      <c r="D15960" t="s">
        <v>19445</v>
      </c>
      <c r="E15960" t="s">
        <v>43960</v>
      </c>
      <c r="F15960" t="s">
        <v>43961</v>
      </c>
      <c r="G15960" t="s">
        <v>43962</v>
      </c>
      <c r="H15960" t="s">
        <v>43963</v>
      </c>
      <c r="I15960" t="s">
        <v>17993</v>
      </c>
      <c r="J15960" t="s">
        <v>21</v>
      </c>
      <c r="K15960" t="s">
        <v>21</v>
      </c>
      <c r="L15960" t="s">
        <v>21</v>
      </c>
      <c r="M15960" t="s">
        <v>21</v>
      </c>
      <c r="N15960" t="s">
        <v>21</v>
      </c>
      <c r="O15960" t="s">
        <v>21</v>
      </c>
      <c r="P15960" t="s">
        <v>21</v>
      </c>
      <c r="Q15960" t="s">
        <v>21</v>
      </c>
      <c r="R15960" t="s">
        <v>21</v>
      </c>
    </row>
    <row r="15961" spans="1:18" hidden="1">
      <c r="A15961" t="s">
        <v>42491</v>
      </c>
      <c r="B15961" t="str">
        <f t="shared" si="960"/>
        <v>yourself</v>
      </c>
      <c r="C15961" t="s">
        <v>15710</v>
      </c>
      <c r="D15961" t="s">
        <v>19445</v>
      </c>
      <c r="E15961" t="s">
        <v>19446</v>
      </c>
      <c r="F15961" t="s">
        <v>21</v>
      </c>
      <c r="G15961" t="s">
        <v>21</v>
      </c>
      <c r="H15961" t="s">
        <v>21</v>
      </c>
      <c r="I15961" t="s">
        <v>21</v>
      </c>
      <c r="J15961" t="s">
        <v>21</v>
      </c>
      <c r="K15961" t="s">
        <v>21</v>
      </c>
      <c r="L15961" t="s">
        <v>21</v>
      </c>
      <c r="M15961" t="s">
        <v>21</v>
      </c>
      <c r="N15961" t="s">
        <v>21</v>
      </c>
      <c r="O15961" t="s">
        <v>21</v>
      </c>
      <c r="P15961" t="s">
        <v>21</v>
      </c>
      <c r="Q15961" t="s">
        <v>21</v>
      </c>
      <c r="R15961" t="s">
        <v>21</v>
      </c>
    </row>
    <row r="15962" spans="1:18" hidden="1">
      <c r="A15962" t="s">
        <v>43252</v>
      </c>
      <c r="B15962" t="str">
        <f t="shared" si="960"/>
        <v>zane</v>
      </c>
      <c r="C15962" t="s">
        <v>15710</v>
      </c>
      <c r="D15962" t="s">
        <v>43253</v>
      </c>
      <c r="E15962" t="s">
        <v>4204</v>
      </c>
      <c r="F15962" t="s">
        <v>43254</v>
      </c>
      <c r="G15962" t="s">
        <v>9037</v>
      </c>
      <c r="H15962" t="s">
        <v>4205</v>
      </c>
      <c r="I15962" t="s">
        <v>4206</v>
      </c>
      <c r="J15962" t="s">
        <v>4208</v>
      </c>
      <c r="K15962" t="s">
        <v>4210</v>
      </c>
      <c r="L15962" t="s">
        <v>1856</v>
      </c>
      <c r="M15962" t="s">
        <v>43255</v>
      </c>
      <c r="N15962" t="s">
        <v>4211</v>
      </c>
      <c r="O15962" t="s">
        <v>4212</v>
      </c>
      <c r="P15962" t="s">
        <v>4213</v>
      </c>
      <c r="Q15962" t="s">
        <v>4214</v>
      </c>
      <c r="R15962" t="s">
        <v>4215</v>
      </c>
    </row>
    <row r="15963" spans="1:18" hidden="1">
      <c r="A15963" t="s">
        <v>45987</v>
      </c>
      <c r="B15963" t="str">
        <f t="shared" si="960"/>
        <v>yourself</v>
      </c>
      <c r="C15963" t="s">
        <v>15710</v>
      </c>
      <c r="D15963" t="s">
        <v>19445</v>
      </c>
      <c r="E15963" t="s">
        <v>45988</v>
      </c>
      <c r="F15963" t="s">
        <v>45989</v>
      </c>
      <c r="G15963" t="s">
        <v>19446</v>
      </c>
      <c r="H15963" t="s">
        <v>21</v>
      </c>
      <c r="I15963" t="s">
        <v>21</v>
      </c>
      <c r="J15963" t="s">
        <v>21</v>
      </c>
      <c r="K15963" t="s">
        <v>21</v>
      </c>
      <c r="L15963" t="s">
        <v>21</v>
      </c>
      <c r="M15963" t="s">
        <v>21</v>
      </c>
      <c r="N15963" t="s">
        <v>21</v>
      </c>
      <c r="O15963" t="s">
        <v>21</v>
      </c>
      <c r="P15963" t="s">
        <v>21</v>
      </c>
      <c r="Q15963" t="s">
        <v>21</v>
      </c>
      <c r="R15963" t="s">
        <v>21</v>
      </c>
    </row>
    <row r="15964" spans="1:18" hidden="1">
      <c r="A15964" t="s">
        <v>6088</v>
      </c>
      <c r="B15964" t="str">
        <f t="shared" si="960"/>
        <v>zealand</v>
      </c>
      <c r="C15964" t="s">
        <v>15710</v>
      </c>
      <c r="D15964" t="s">
        <v>6089</v>
      </c>
      <c r="E15964" t="s">
        <v>6090</v>
      </c>
      <c r="F15964" t="s">
        <v>6091</v>
      </c>
      <c r="G15964" t="s">
        <v>6092</v>
      </c>
      <c r="H15964" t="s">
        <v>21</v>
      </c>
      <c r="I15964" t="s">
        <v>21</v>
      </c>
      <c r="J15964" t="s">
        <v>21</v>
      </c>
      <c r="K15964" t="s">
        <v>21</v>
      </c>
      <c r="L15964" t="s">
        <v>21</v>
      </c>
      <c r="M15964" t="s">
        <v>21</v>
      </c>
      <c r="N15964" t="s">
        <v>21</v>
      </c>
      <c r="O15964" t="s">
        <v>21</v>
      </c>
      <c r="P15964" t="s">
        <v>21</v>
      </c>
      <c r="Q15964" t="s">
        <v>21</v>
      </c>
      <c r="R15964" t="s">
        <v>21</v>
      </c>
    </row>
    <row r="15965" spans="1:18" hidden="1">
      <c r="A15965" t="s">
        <v>46754</v>
      </c>
      <c r="B15965" t="str">
        <f t="shared" si="960"/>
        <v>yourself</v>
      </c>
      <c r="C15965" t="s">
        <v>15710</v>
      </c>
      <c r="D15965" t="s">
        <v>19445</v>
      </c>
      <c r="E15965" t="s">
        <v>19446</v>
      </c>
      <c r="F15965" t="s">
        <v>21</v>
      </c>
      <c r="G15965" t="s">
        <v>21</v>
      </c>
      <c r="H15965" t="s">
        <v>21</v>
      </c>
      <c r="I15965" t="s">
        <v>21</v>
      </c>
      <c r="J15965" t="s">
        <v>21</v>
      </c>
      <c r="K15965" t="s">
        <v>21</v>
      </c>
      <c r="L15965" t="s">
        <v>21</v>
      </c>
      <c r="M15965" t="s">
        <v>21</v>
      </c>
      <c r="N15965" t="s">
        <v>21</v>
      </c>
      <c r="O15965" t="s">
        <v>21</v>
      </c>
      <c r="P15965" t="s">
        <v>21</v>
      </c>
      <c r="Q15965" t="s">
        <v>21</v>
      </c>
      <c r="R15965" t="s">
        <v>21</v>
      </c>
    </row>
    <row r="15966" spans="1:18" hidden="1">
      <c r="A15966" t="s">
        <v>19444</v>
      </c>
      <c r="B15966" t="str">
        <f t="shared" si="960"/>
        <v>yourself</v>
      </c>
      <c r="C15966" t="s">
        <v>15710</v>
      </c>
      <c r="D15966" t="s">
        <v>19445</v>
      </c>
      <c r="E15966" t="s">
        <v>19446</v>
      </c>
      <c r="F15966" t="s">
        <v>21</v>
      </c>
      <c r="G15966" t="s">
        <v>21</v>
      </c>
      <c r="H15966" t="s">
        <v>21</v>
      </c>
      <c r="I15966" t="s">
        <v>21</v>
      </c>
      <c r="J15966" t="s">
        <v>21</v>
      </c>
      <c r="K15966" t="s">
        <v>21</v>
      </c>
      <c r="L15966" t="s">
        <v>21</v>
      </c>
      <c r="M15966" t="s">
        <v>21</v>
      </c>
      <c r="N15966" t="s">
        <v>21</v>
      </c>
      <c r="O15966" t="s">
        <v>21</v>
      </c>
      <c r="P15966" t="s">
        <v>21</v>
      </c>
      <c r="Q15966" t="s">
        <v>21</v>
      </c>
      <c r="R15966" t="s">
        <v>21</v>
      </c>
    </row>
    <row r="15967" spans="1:18" hidden="1">
      <c r="A15967" t="s">
        <v>26074</v>
      </c>
      <c r="B15967" t="str">
        <f t="shared" si="960"/>
        <v>yourself</v>
      </c>
      <c r="C15967" t="s">
        <v>15710</v>
      </c>
      <c r="D15967" t="s">
        <v>19445</v>
      </c>
      <c r="E15967" t="s">
        <v>26075</v>
      </c>
      <c r="F15967" t="s">
        <v>26076</v>
      </c>
      <c r="G15967" t="s">
        <v>26077</v>
      </c>
      <c r="H15967" t="s">
        <v>26078</v>
      </c>
      <c r="I15967" t="s">
        <v>19446</v>
      </c>
      <c r="J15967" t="s">
        <v>21</v>
      </c>
      <c r="K15967" t="s">
        <v>21</v>
      </c>
      <c r="L15967" t="s">
        <v>21</v>
      </c>
      <c r="M15967" t="s">
        <v>21</v>
      </c>
      <c r="N15967" t="s">
        <v>21</v>
      </c>
      <c r="O15967" t="s">
        <v>21</v>
      </c>
      <c r="P15967" t="s">
        <v>21</v>
      </c>
      <c r="Q15967" t="s">
        <v>21</v>
      </c>
      <c r="R15967" t="s">
        <v>21</v>
      </c>
    </row>
    <row r="15968" spans="1:18" hidden="1">
      <c r="A15968" t="s">
        <v>21138</v>
      </c>
      <c r="B15968" t="str">
        <f t="shared" si="960"/>
        <v>yourself property</v>
      </c>
      <c r="C15968" t="s">
        <v>15710</v>
      </c>
      <c r="D15968" t="s">
        <v>21139</v>
      </c>
      <c r="E15968" t="s">
        <v>21140</v>
      </c>
      <c r="F15968" t="s">
        <v>21</v>
      </c>
      <c r="G15968" t="s">
        <v>21</v>
      </c>
      <c r="H15968" t="s">
        <v>21</v>
      </c>
      <c r="I15968" t="s">
        <v>21</v>
      </c>
      <c r="J15968" t="s">
        <v>21</v>
      </c>
      <c r="K15968" t="s">
        <v>21</v>
      </c>
      <c r="L15968" t="s">
        <v>21</v>
      </c>
      <c r="M15968" t="s">
        <v>21</v>
      </c>
      <c r="N15968" t="s">
        <v>21</v>
      </c>
      <c r="O15968" t="s">
        <v>21</v>
      </c>
      <c r="P15968" t="s">
        <v>21</v>
      </c>
      <c r="Q15968" t="s">
        <v>21</v>
      </c>
      <c r="R15968" t="s">
        <v>21</v>
      </c>
    </row>
    <row r="15969" spans="1:18" hidden="1">
      <c r="A15969" t="s">
        <v>52344</v>
      </c>
      <c r="B15969" t="s">
        <v>57795</v>
      </c>
      <c r="C15969" t="s">
        <v>15710</v>
      </c>
      <c r="D15969" t="s">
        <v>32091</v>
      </c>
      <c r="E15969" t="s">
        <v>11405</v>
      </c>
      <c r="F15969" t="s">
        <v>37152</v>
      </c>
      <c r="G15969" t="s">
        <v>4904</v>
      </c>
      <c r="H15969" t="s">
        <v>4573</v>
      </c>
      <c r="I15969" t="s">
        <v>52345</v>
      </c>
      <c r="J15969" t="s">
        <v>21</v>
      </c>
      <c r="K15969" t="s">
        <v>21</v>
      </c>
      <c r="L15969" t="s">
        <v>21</v>
      </c>
      <c r="M15969" t="s">
        <v>21</v>
      </c>
      <c r="N15969" t="s">
        <v>21</v>
      </c>
      <c r="O15969" t="s">
        <v>21</v>
      </c>
      <c r="P15969" t="s">
        <v>21</v>
      </c>
      <c r="Q15969" t="s">
        <v>21</v>
      </c>
      <c r="R15969" t="s">
        <v>21</v>
      </c>
    </row>
    <row r="15970" spans="1:18" hidden="1">
      <c r="A15970" t="s">
        <v>57537</v>
      </c>
      <c r="B15970" t="s">
        <v>57540</v>
      </c>
      <c r="C15970" t="s">
        <v>15710</v>
      </c>
      <c r="D15970" t="s">
        <v>32091</v>
      </c>
      <c r="E15970" t="s">
        <v>4906</v>
      </c>
      <c r="F15970" t="s">
        <v>57538</v>
      </c>
      <c r="G15970" t="s">
        <v>1573</v>
      </c>
      <c r="H15970" t="s">
        <v>57539</v>
      </c>
      <c r="I15970" t="s">
        <v>57540</v>
      </c>
      <c r="J15970" t="s">
        <v>57541</v>
      </c>
      <c r="K15970" t="s">
        <v>21</v>
      </c>
      <c r="L15970" t="s">
        <v>21</v>
      </c>
      <c r="M15970" t="s">
        <v>21</v>
      </c>
      <c r="N15970" t="s">
        <v>21</v>
      </c>
      <c r="O15970" t="s">
        <v>21</v>
      </c>
      <c r="P15970" t="s">
        <v>21</v>
      </c>
      <c r="Q15970" t="s">
        <v>21</v>
      </c>
      <c r="R15970" t="s">
        <v>21</v>
      </c>
    </row>
    <row r="15971" spans="1:18" hidden="1">
      <c r="A15971" t="s">
        <v>17211</v>
      </c>
      <c r="B15971" t="s">
        <v>17213</v>
      </c>
      <c r="C15971" t="s">
        <v>15710</v>
      </c>
      <c r="D15971" t="s">
        <v>17212</v>
      </c>
      <c r="E15971" t="s">
        <v>17213</v>
      </c>
      <c r="F15971" t="s">
        <v>21</v>
      </c>
      <c r="G15971" t="s">
        <v>21</v>
      </c>
      <c r="H15971" t="s">
        <v>21</v>
      </c>
      <c r="I15971" t="s">
        <v>21</v>
      </c>
      <c r="J15971" t="s">
        <v>21</v>
      </c>
      <c r="K15971" t="s">
        <v>21</v>
      </c>
      <c r="L15971" t="s">
        <v>21</v>
      </c>
      <c r="M15971" t="s">
        <v>21</v>
      </c>
      <c r="N15971" t="s">
        <v>21</v>
      </c>
      <c r="O15971" t="s">
        <v>21</v>
      </c>
      <c r="P15971" t="s">
        <v>21</v>
      </c>
      <c r="Q15971" t="s">
        <v>21</v>
      </c>
      <c r="R15971" t="s">
        <v>21</v>
      </c>
    </row>
    <row r="15972" spans="1:18" hidden="1">
      <c r="A15972" t="s">
        <v>36955</v>
      </c>
      <c r="B15972" t="str">
        <f>LOWER(D15972)</f>
        <v>zeus</v>
      </c>
      <c r="C15972" t="s">
        <v>15710</v>
      </c>
      <c r="D15972" t="s">
        <v>36956</v>
      </c>
      <c r="E15972" t="s">
        <v>36957</v>
      </c>
      <c r="F15972" t="s">
        <v>36958</v>
      </c>
      <c r="G15972" t="s">
        <v>36959</v>
      </c>
      <c r="H15972" t="s">
        <v>21</v>
      </c>
      <c r="I15972" t="s">
        <v>21</v>
      </c>
      <c r="J15972" t="s">
        <v>21</v>
      </c>
      <c r="K15972" t="s">
        <v>21</v>
      </c>
      <c r="L15972" t="s">
        <v>21</v>
      </c>
      <c r="M15972" t="s">
        <v>21</v>
      </c>
      <c r="N15972" t="s">
        <v>21</v>
      </c>
      <c r="O15972" t="s">
        <v>21</v>
      </c>
      <c r="P15972" t="s">
        <v>21</v>
      </c>
      <c r="Q15972" t="s">
        <v>21</v>
      </c>
      <c r="R15972" t="s">
        <v>21</v>
      </c>
    </row>
    <row r="15973" spans="1:18" hidden="1">
      <c r="A15973" t="s">
        <v>38605</v>
      </c>
      <c r="B15973" t="str">
        <f>LOWER(D15973)</f>
        <v>yummy</v>
      </c>
      <c r="C15973" t="s">
        <v>15710</v>
      </c>
      <c r="D15973" t="s">
        <v>38606</v>
      </c>
      <c r="E15973" t="s">
        <v>24208</v>
      </c>
      <c r="F15973" t="s">
        <v>38607</v>
      </c>
      <c r="G15973" t="s">
        <v>38608</v>
      </c>
      <c r="H15973" t="s">
        <v>38609</v>
      </c>
      <c r="I15973" t="s">
        <v>21</v>
      </c>
      <c r="J15973" t="s">
        <v>21</v>
      </c>
      <c r="K15973" t="s">
        <v>21</v>
      </c>
      <c r="L15973" t="s">
        <v>21</v>
      </c>
      <c r="M15973" t="s">
        <v>21</v>
      </c>
      <c r="N15973" t="s">
        <v>21</v>
      </c>
      <c r="O15973" t="s">
        <v>21</v>
      </c>
      <c r="P15973" t="s">
        <v>21</v>
      </c>
      <c r="Q15973" t="s">
        <v>21</v>
      </c>
      <c r="R15973" t="s">
        <v>21</v>
      </c>
    </row>
    <row r="15974" spans="1:18" hidden="1">
      <c r="A15974" t="s">
        <v>19197</v>
      </c>
      <c r="B15974" t="s">
        <v>57747</v>
      </c>
      <c r="C15974" t="s">
        <v>15710</v>
      </c>
      <c r="D15974" t="s">
        <v>2777</v>
      </c>
      <c r="E15974" t="s">
        <v>19198</v>
      </c>
      <c r="F15974" t="s">
        <v>2778</v>
      </c>
      <c r="G15974" t="s">
        <v>2779</v>
      </c>
      <c r="H15974" t="s">
        <v>19199</v>
      </c>
      <c r="I15974" t="s">
        <v>19200</v>
      </c>
      <c r="J15974" t="s">
        <v>21</v>
      </c>
      <c r="K15974" t="s">
        <v>21</v>
      </c>
      <c r="L15974" t="s">
        <v>21</v>
      </c>
      <c r="M15974" t="s">
        <v>21</v>
      </c>
      <c r="N15974" t="s">
        <v>21</v>
      </c>
      <c r="O15974" t="s">
        <v>21</v>
      </c>
      <c r="P15974" t="s">
        <v>21</v>
      </c>
      <c r="Q15974" t="s">
        <v>21</v>
      </c>
      <c r="R15974" t="s">
        <v>21</v>
      </c>
    </row>
    <row r="15975" spans="1:18" hidden="1">
      <c r="A15975" t="s">
        <v>54586</v>
      </c>
      <c r="B15975" t="s">
        <v>30382</v>
      </c>
      <c r="C15975" t="s">
        <v>15710</v>
      </c>
      <c r="D15975" t="s">
        <v>54587</v>
      </c>
      <c r="E15975" t="s">
        <v>10379</v>
      </c>
      <c r="F15975" t="s">
        <v>30382</v>
      </c>
      <c r="G15975" t="s">
        <v>39</v>
      </c>
      <c r="H15975" t="s">
        <v>44112</v>
      </c>
      <c r="I15975" t="s">
        <v>10176</v>
      </c>
      <c r="J15975" t="s">
        <v>37287</v>
      </c>
      <c r="K15975" t="s">
        <v>11173</v>
      </c>
      <c r="L15975" t="s">
        <v>21</v>
      </c>
      <c r="M15975" t="s">
        <v>21</v>
      </c>
      <c r="N15975" t="s">
        <v>21</v>
      </c>
      <c r="O15975" t="s">
        <v>21</v>
      </c>
      <c r="P15975" t="s">
        <v>21</v>
      </c>
      <c r="Q15975" t="s">
        <v>21</v>
      </c>
      <c r="R15975" t="s">
        <v>21</v>
      </c>
    </row>
    <row r="15976" spans="1:18" hidden="1">
      <c r="A15976" t="s">
        <v>27977</v>
      </c>
      <c r="B15976" t="str">
        <f t="shared" ref="B15976:B15981" si="961">LOWER(D15976)</f>
        <v>zero zero</v>
      </c>
      <c r="C15976" t="s">
        <v>15710</v>
      </c>
      <c r="D15976" t="s">
        <v>27978</v>
      </c>
      <c r="E15976" t="s">
        <v>27979</v>
      </c>
      <c r="F15976" t="s">
        <v>27980</v>
      </c>
      <c r="G15976" t="s">
        <v>27981</v>
      </c>
      <c r="H15976" t="s">
        <v>21</v>
      </c>
      <c r="I15976" t="s">
        <v>21</v>
      </c>
      <c r="J15976" t="s">
        <v>21</v>
      </c>
      <c r="K15976" t="s">
        <v>21</v>
      </c>
      <c r="L15976" t="s">
        <v>21</v>
      </c>
      <c r="M15976" t="s">
        <v>21</v>
      </c>
      <c r="N15976" t="s">
        <v>21</v>
      </c>
      <c r="O15976" t="s">
        <v>21</v>
      </c>
      <c r="P15976" t="s">
        <v>21</v>
      </c>
      <c r="Q15976" t="s">
        <v>21</v>
      </c>
      <c r="R15976" t="s">
        <v>21</v>
      </c>
    </row>
    <row r="15977" spans="1:18" hidden="1">
      <c r="A15977" t="s">
        <v>1812</v>
      </c>
      <c r="B15977" t="str">
        <f t="shared" si="961"/>
        <v>zimbabwe</v>
      </c>
      <c r="C15977" t="s">
        <v>15710</v>
      </c>
      <c r="D15977" t="s">
        <v>1813</v>
      </c>
      <c r="E15977" t="s">
        <v>1814</v>
      </c>
      <c r="F15977" t="s">
        <v>21</v>
      </c>
      <c r="G15977" t="s">
        <v>21</v>
      </c>
      <c r="H15977" t="s">
        <v>21</v>
      </c>
      <c r="I15977" t="s">
        <v>21</v>
      </c>
      <c r="J15977" t="s">
        <v>21</v>
      </c>
      <c r="K15977" t="s">
        <v>21</v>
      </c>
      <c r="L15977" t="s">
        <v>21</v>
      </c>
      <c r="M15977" t="s">
        <v>21</v>
      </c>
      <c r="N15977" t="s">
        <v>21</v>
      </c>
      <c r="O15977" t="s">
        <v>21</v>
      </c>
      <c r="P15977" t="s">
        <v>21</v>
      </c>
      <c r="Q15977" t="s">
        <v>21</v>
      </c>
      <c r="R15977" t="s">
        <v>21</v>
      </c>
    </row>
    <row r="15978" spans="1:18" hidden="1">
      <c r="A15978" t="s">
        <v>39034</v>
      </c>
      <c r="B15978" t="str">
        <f t="shared" si="961"/>
        <v>zeros</v>
      </c>
      <c r="C15978" t="s">
        <v>15710</v>
      </c>
      <c r="D15978" t="s">
        <v>10970</v>
      </c>
      <c r="E15978" t="s">
        <v>28642</v>
      </c>
      <c r="F15978" t="s">
        <v>21</v>
      </c>
      <c r="G15978" t="s">
        <v>21</v>
      </c>
      <c r="H15978" t="s">
        <v>21</v>
      </c>
      <c r="I15978" t="s">
        <v>21</v>
      </c>
      <c r="J15978" t="s">
        <v>21</v>
      </c>
      <c r="K15978" t="s">
        <v>21</v>
      </c>
      <c r="L15978" t="s">
        <v>21</v>
      </c>
      <c r="M15978" t="s">
        <v>21</v>
      </c>
      <c r="N15978" t="s">
        <v>21</v>
      </c>
      <c r="O15978" t="s">
        <v>21</v>
      </c>
      <c r="P15978" t="s">
        <v>21</v>
      </c>
      <c r="Q15978" t="s">
        <v>21</v>
      </c>
      <c r="R15978" t="s">
        <v>21</v>
      </c>
    </row>
    <row r="15979" spans="1:18" hidden="1">
      <c r="A15979" t="s">
        <v>57654</v>
      </c>
      <c r="B15979" t="str">
        <f t="shared" si="961"/>
        <v>zilch</v>
      </c>
      <c r="C15979" t="s">
        <v>15710</v>
      </c>
      <c r="D15979" t="s">
        <v>41456</v>
      </c>
      <c r="E15979" t="s">
        <v>8846</v>
      </c>
      <c r="F15979" t="s">
        <v>21</v>
      </c>
      <c r="G15979" t="s">
        <v>21</v>
      </c>
      <c r="H15979" t="s">
        <v>21</v>
      </c>
      <c r="I15979" t="s">
        <v>21</v>
      </c>
      <c r="J15979" t="s">
        <v>21</v>
      </c>
      <c r="K15979" t="s">
        <v>21</v>
      </c>
      <c r="L15979" t="s">
        <v>21</v>
      </c>
      <c r="M15979" t="s">
        <v>21</v>
      </c>
      <c r="N15979" t="s">
        <v>21</v>
      </c>
      <c r="O15979" t="s">
        <v>21</v>
      </c>
      <c r="P15979" t="s">
        <v>21</v>
      </c>
      <c r="Q15979" t="s">
        <v>21</v>
      </c>
      <c r="R15979" t="s">
        <v>21</v>
      </c>
    </row>
    <row r="15980" spans="1:18" hidden="1">
      <c r="A15980" t="s">
        <v>55112</v>
      </c>
      <c r="B15980" t="str">
        <f t="shared" si="961"/>
        <v>ziploc</v>
      </c>
      <c r="C15980" t="s">
        <v>15710</v>
      </c>
      <c r="D15980" t="s">
        <v>55113</v>
      </c>
      <c r="E15980" t="s">
        <v>47797</v>
      </c>
      <c r="F15980" t="s">
        <v>21</v>
      </c>
      <c r="G15980" t="s">
        <v>21</v>
      </c>
      <c r="H15980" t="s">
        <v>21</v>
      </c>
      <c r="I15980" t="s">
        <v>21</v>
      </c>
      <c r="J15980" t="s">
        <v>21</v>
      </c>
      <c r="K15980" t="s">
        <v>21</v>
      </c>
      <c r="L15980" t="s">
        <v>21</v>
      </c>
      <c r="M15980" t="s">
        <v>21</v>
      </c>
      <c r="N15980" t="s">
        <v>21</v>
      </c>
      <c r="O15980" t="s">
        <v>21</v>
      </c>
      <c r="P15980" t="s">
        <v>21</v>
      </c>
      <c r="Q15980" t="s">
        <v>21</v>
      </c>
      <c r="R15980" t="s">
        <v>21</v>
      </c>
    </row>
    <row r="15981" spans="1:18" hidden="1">
      <c r="A15981" t="s">
        <v>41455</v>
      </c>
      <c r="B15981" t="str">
        <f t="shared" si="961"/>
        <v>zilch</v>
      </c>
      <c r="C15981" t="s">
        <v>15710</v>
      </c>
      <c r="D15981" t="s">
        <v>41456</v>
      </c>
      <c r="E15981" t="s">
        <v>7934</v>
      </c>
      <c r="F15981" t="s">
        <v>21</v>
      </c>
      <c r="G15981" t="s">
        <v>21</v>
      </c>
      <c r="H15981" t="s">
        <v>21</v>
      </c>
      <c r="I15981" t="s">
        <v>21</v>
      </c>
      <c r="J15981" t="s">
        <v>21</v>
      </c>
      <c r="K15981" t="s">
        <v>21</v>
      </c>
      <c r="L15981" t="s">
        <v>21</v>
      </c>
      <c r="M15981" t="s">
        <v>21</v>
      </c>
      <c r="N15981" t="s">
        <v>21</v>
      </c>
      <c r="O15981" t="s">
        <v>21</v>
      </c>
      <c r="P15981" t="s">
        <v>21</v>
      </c>
      <c r="Q15981" t="s">
        <v>21</v>
      </c>
      <c r="R15981" t="s">
        <v>21</v>
      </c>
    </row>
    <row r="15982" spans="1:18" hidden="1">
      <c r="A15982" t="s">
        <v>17592</v>
      </c>
      <c r="B15982" t="s">
        <v>17592</v>
      </c>
      <c r="C15982" t="s">
        <v>15710</v>
      </c>
      <c r="D15982" t="s">
        <v>1278</v>
      </c>
      <c r="E15982" t="s">
        <v>5900</v>
      </c>
      <c r="F15982" t="s">
        <v>17593</v>
      </c>
      <c r="G15982" t="s">
        <v>17594</v>
      </c>
      <c r="H15982" t="s">
        <v>17595</v>
      </c>
      <c r="I15982" t="s">
        <v>17596</v>
      </c>
      <c r="J15982" t="s">
        <v>17597</v>
      </c>
      <c r="K15982" t="s">
        <v>8297</v>
      </c>
      <c r="L15982" t="s">
        <v>1569</v>
      </c>
      <c r="M15982" t="s">
        <v>8996</v>
      </c>
      <c r="N15982" t="s">
        <v>17598</v>
      </c>
      <c r="O15982" t="s">
        <v>21</v>
      </c>
      <c r="P15982" t="s">
        <v>21</v>
      </c>
      <c r="Q15982" t="s">
        <v>21</v>
      </c>
      <c r="R15982" t="s">
        <v>21</v>
      </c>
    </row>
    <row r="15983" spans="1:18" hidden="1">
      <c r="A15983" t="s">
        <v>47794</v>
      </c>
      <c r="B15983" t="str">
        <f>LOWER(D15983)</f>
        <v>zip lock</v>
      </c>
      <c r="C15983" t="s">
        <v>15710</v>
      </c>
      <c r="D15983" t="s">
        <v>47795</v>
      </c>
      <c r="E15983" t="s">
        <v>47796</v>
      </c>
      <c r="F15983" t="s">
        <v>47797</v>
      </c>
      <c r="G15983" t="s">
        <v>21</v>
      </c>
      <c r="H15983" t="s">
        <v>21</v>
      </c>
      <c r="I15983" t="s">
        <v>21</v>
      </c>
      <c r="J15983" t="s">
        <v>21</v>
      </c>
      <c r="K15983" t="s">
        <v>21</v>
      </c>
      <c r="L15983" t="s">
        <v>21</v>
      </c>
      <c r="M15983" t="s">
        <v>21</v>
      </c>
      <c r="N15983" t="s">
        <v>21</v>
      </c>
      <c r="O15983" t="s">
        <v>21</v>
      </c>
      <c r="P15983" t="s">
        <v>21</v>
      </c>
      <c r="Q15983" t="s">
        <v>21</v>
      </c>
      <c r="R15983" t="s">
        <v>21</v>
      </c>
    </row>
    <row r="15984" spans="1:18" hidden="1">
      <c r="A15984" t="s">
        <v>23597</v>
      </c>
      <c r="B15984" t="str">
        <f>LOWER(D15984)</f>
        <v>zoe</v>
      </c>
      <c r="C15984" t="s">
        <v>15710</v>
      </c>
      <c r="D15984" t="s">
        <v>23598</v>
      </c>
      <c r="E15984" t="s">
        <v>9037</v>
      </c>
      <c r="F15984" t="s">
        <v>3263</v>
      </c>
      <c r="G15984" t="s">
        <v>3764</v>
      </c>
      <c r="H15984" t="s">
        <v>23599</v>
      </c>
      <c r="I15984" t="s">
        <v>566</v>
      </c>
      <c r="J15984" t="s">
        <v>3647</v>
      </c>
      <c r="K15984" t="s">
        <v>6365</v>
      </c>
      <c r="L15984" t="s">
        <v>6366</v>
      </c>
      <c r="M15984" t="s">
        <v>6367</v>
      </c>
      <c r="N15984" t="s">
        <v>6368</v>
      </c>
      <c r="O15984" t="s">
        <v>19725</v>
      </c>
      <c r="P15984" t="s">
        <v>23600</v>
      </c>
      <c r="Q15984" t="s">
        <v>21</v>
      </c>
      <c r="R15984" t="s">
        <v>21</v>
      </c>
    </row>
    <row r="15985" spans="1:18" hidden="1">
      <c r="A15985" t="s">
        <v>42781</v>
      </c>
      <c r="B15985" t="s">
        <v>42781</v>
      </c>
      <c r="C15985" t="s">
        <v>15710</v>
      </c>
      <c r="D15985" t="s">
        <v>17593</v>
      </c>
      <c r="E15985" t="s">
        <v>34543</v>
      </c>
      <c r="F15985" t="s">
        <v>42782</v>
      </c>
      <c r="G15985" t="s">
        <v>21</v>
      </c>
      <c r="H15985" t="s">
        <v>21</v>
      </c>
      <c r="I15985" t="s">
        <v>21</v>
      </c>
      <c r="J15985" t="s">
        <v>21</v>
      </c>
      <c r="K15985" t="s">
        <v>21</v>
      </c>
      <c r="L15985" t="s">
        <v>21</v>
      </c>
      <c r="M15985" t="s">
        <v>21</v>
      </c>
      <c r="N15985" t="s">
        <v>21</v>
      </c>
      <c r="O15985" t="s">
        <v>21</v>
      </c>
      <c r="P15985" t="s">
        <v>21</v>
      </c>
      <c r="Q15985" t="s">
        <v>21</v>
      </c>
      <c r="R15985" t="s">
        <v>21</v>
      </c>
    </row>
    <row r="15986" spans="1:18" hidden="1">
      <c r="A15986" t="s">
        <v>13079</v>
      </c>
      <c r="B15986" t="str">
        <f>LOWER(D15986)</f>
        <v>zodiac</v>
      </c>
      <c r="C15986" t="s">
        <v>15710</v>
      </c>
      <c r="D15986" t="s">
        <v>13080</v>
      </c>
      <c r="E15986" t="s">
        <v>21</v>
      </c>
      <c r="F15986" t="s">
        <v>21</v>
      </c>
      <c r="G15986" t="s">
        <v>21</v>
      </c>
      <c r="H15986" t="s">
        <v>21</v>
      </c>
      <c r="I15986" t="s">
        <v>21</v>
      </c>
      <c r="J15986" t="s">
        <v>21</v>
      </c>
      <c r="K15986" t="s">
        <v>21</v>
      </c>
      <c r="L15986" t="s">
        <v>21</v>
      </c>
      <c r="M15986" t="s">
        <v>21</v>
      </c>
      <c r="N15986" t="s">
        <v>21</v>
      </c>
      <c r="O15986" t="s">
        <v>21</v>
      </c>
      <c r="P15986" t="s">
        <v>21</v>
      </c>
      <c r="Q15986" t="s">
        <v>21</v>
      </c>
      <c r="R15986" t="s">
        <v>21</v>
      </c>
    </row>
    <row r="15987" spans="1:18" hidden="1">
      <c r="A15987" t="s">
        <v>54544</v>
      </c>
      <c r="B15987" t="str">
        <f>LOWER(D15987)</f>
        <v>zombie like</v>
      </c>
      <c r="C15987" t="s">
        <v>15710</v>
      </c>
      <c r="D15987" t="s">
        <v>54545</v>
      </c>
      <c r="E15987" t="s">
        <v>54546</v>
      </c>
      <c r="F15987" t="s">
        <v>54547</v>
      </c>
      <c r="G15987" t="s">
        <v>21</v>
      </c>
      <c r="H15987" t="s">
        <v>21</v>
      </c>
      <c r="I15987" t="s">
        <v>21</v>
      </c>
      <c r="J15987" t="s">
        <v>21</v>
      </c>
      <c r="K15987" t="s">
        <v>21</v>
      </c>
      <c r="L15987" t="s">
        <v>21</v>
      </c>
      <c r="M15987" t="s">
        <v>21</v>
      </c>
      <c r="N15987" t="s">
        <v>21</v>
      </c>
      <c r="O15987" t="s">
        <v>21</v>
      </c>
      <c r="P15987" t="s">
        <v>21</v>
      </c>
      <c r="Q15987" t="s">
        <v>21</v>
      </c>
      <c r="R15987" t="s">
        <v>21</v>
      </c>
    </row>
    <row r="15988" spans="1:18" hidden="1">
      <c r="A15988" t="s">
        <v>53779</v>
      </c>
      <c r="B15988" t="str">
        <f>LOWER(D15988)</f>
        <v>zone in</v>
      </c>
      <c r="C15988" t="s">
        <v>15710</v>
      </c>
      <c r="D15988" t="s">
        <v>53780</v>
      </c>
      <c r="E15988" t="s">
        <v>53781</v>
      </c>
      <c r="F15988" t="s">
        <v>9037</v>
      </c>
      <c r="G15988" t="s">
        <v>21</v>
      </c>
      <c r="H15988" t="s">
        <v>21</v>
      </c>
      <c r="I15988" t="s">
        <v>21</v>
      </c>
      <c r="J15988" t="s">
        <v>21</v>
      </c>
      <c r="K15988" t="s">
        <v>21</v>
      </c>
      <c r="L15988" t="s">
        <v>21</v>
      </c>
      <c r="M15988" t="s">
        <v>21</v>
      </c>
      <c r="N15988" t="s">
        <v>21</v>
      </c>
      <c r="O15988" t="s">
        <v>21</v>
      </c>
      <c r="P15988" t="s">
        <v>21</v>
      </c>
      <c r="Q15988" t="s">
        <v>21</v>
      </c>
      <c r="R15988" t="s">
        <v>21</v>
      </c>
    </row>
    <row r="15989" spans="1:18" hidden="1">
      <c r="A15989" t="s">
        <v>28219</v>
      </c>
      <c r="B15989" t="str">
        <f>LOWER(D15989)</f>
        <v>zone natural</v>
      </c>
      <c r="C15989" t="s">
        <v>15710</v>
      </c>
      <c r="D15989" t="s">
        <v>28220</v>
      </c>
      <c r="E15989" t="s">
        <v>28221</v>
      </c>
      <c r="F15989" t="s">
        <v>26790</v>
      </c>
      <c r="G15989" t="s">
        <v>21</v>
      </c>
      <c r="H15989" t="s">
        <v>21</v>
      </c>
      <c r="I15989" t="s">
        <v>21</v>
      </c>
      <c r="J15989" t="s">
        <v>21</v>
      </c>
      <c r="K15989" t="s">
        <v>21</v>
      </c>
      <c r="L15989" t="s">
        <v>21</v>
      </c>
      <c r="M15989" t="s">
        <v>21</v>
      </c>
      <c r="N15989" t="s">
        <v>21</v>
      </c>
      <c r="O15989" t="s">
        <v>21</v>
      </c>
      <c r="P15989" t="s">
        <v>21</v>
      </c>
      <c r="Q15989" t="s">
        <v>21</v>
      </c>
      <c r="R15989" t="s">
        <v>21</v>
      </c>
    </row>
    <row r="15990" spans="1:18" hidden="1">
      <c r="A15990" t="s">
        <v>3665</v>
      </c>
      <c r="B15990" t="str">
        <f>LOWER(D15990)</f>
        <v>zonked</v>
      </c>
      <c r="C15990" t="s">
        <v>15710</v>
      </c>
      <c r="D15990" t="s">
        <v>3666</v>
      </c>
      <c r="E15990" t="s">
        <v>21</v>
      </c>
      <c r="F15990" t="s">
        <v>21</v>
      </c>
      <c r="G15990" t="s">
        <v>21</v>
      </c>
      <c r="H15990" t="s">
        <v>21</v>
      </c>
      <c r="I15990" t="s">
        <v>21</v>
      </c>
      <c r="J15990" t="s">
        <v>21</v>
      </c>
      <c r="K15990" t="s">
        <v>21</v>
      </c>
      <c r="L15990" t="s">
        <v>21</v>
      </c>
      <c r="M15990" t="s">
        <v>21</v>
      </c>
      <c r="N15990" t="s">
        <v>21</v>
      </c>
      <c r="O15990" t="s">
        <v>21</v>
      </c>
      <c r="P15990" t="s">
        <v>21</v>
      </c>
      <c r="Q15990" t="s">
        <v>21</v>
      </c>
      <c r="R15990" t="s">
        <v>21</v>
      </c>
    </row>
    <row r="15991" spans="1:18" hidden="1">
      <c r="A15991" t="s">
        <v>52855</v>
      </c>
      <c r="B15991" t="s">
        <v>52855</v>
      </c>
      <c r="C15991" t="s">
        <v>15710</v>
      </c>
      <c r="D15991" t="s">
        <v>23599</v>
      </c>
      <c r="E15991" t="s">
        <v>30942</v>
      </c>
      <c r="F15991" t="s">
        <v>27981</v>
      </c>
      <c r="G15991" t="s">
        <v>35825</v>
      </c>
      <c r="H15991" t="s">
        <v>52856</v>
      </c>
      <c r="I15991" t="s">
        <v>21</v>
      </c>
      <c r="J15991" t="s">
        <v>21</v>
      </c>
      <c r="K15991" t="s">
        <v>21</v>
      </c>
      <c r="L15991" t="s">
        <v>21</v>
      </c>
      <c r="M15991" t="s">
        <v>21</v>
      </c>
      <c r="N15991" t="s">
        <v>21</v>
      </c>
      <c r="O15991" t="s">
        <v>21</v>
      </c>
      <c r="P15991" t="s">
        <v>21</v>
      </c>
      <c r="Q15991" t="s">
        <v>21</v>
      </c>
      <c r="R15991" t="s">
        <v>21</v>
      </c>
    </row>
    <row r="15992" spans="1:18" hidden="1">
      <c r="A15992" t="s">
        <v>24152</v>
      </c>
      <c r="B15992" t="str">
        <f>LOWER(D15992)</f>
        <v>zoology</v>
      </c>
      <c r="C15992" t="s">
        <v>15710</v>
      </c>
      <c r="D15992" t="s">
        <v>24153</v>
      </c>
      <c r="E15992" t="s">
        <v>24154</v>
      </c>
      <c r="F15992" t="s">
        <v>24155</v>
      </c>
      <c r="G15992" t="s">
        <v>21</v>
      </c>
      <c r="H15992" t="s">
        <v>21</v>
      </c>
      <c r="I15992" t="s">
        <v>21</v>
      </c>
      <c r="J15992" t="s">
        <v>21</v>
      </c>
      <c r="K15992" t="s">
        <v>21</v>
      </c>
      <c r="L15992" t="s">
        <v>21</v>
      </c>
      <c r="M15992" t="s">
        <v>21</v>
      </c>
      <c r="N15992" t="s">
        <v>21</v>
      </c>
      <c r="O15992" t="s">
        <v>21</v>
      </c>
      <c r="P15992" t="s">
        <v>21</v>
      </c>
      <c r="Q15992" t="s">
        <v>21</v>
      </c>
      <c r="R15992" t="s">
        <v>21</v>
      </c>
    </row>
    <row r="15993" spans="1:18" hidden="1">
      <c r="A15993" t="s">
        <v>6288</v>
      </c>
      <c r="B15993" t="str">
        <f>LOWER(D15993)</f>
        <v>zoom</v>
      </c>
      <c r="C15993" t="s">
        <v>15710</v>
      </c>
      <c r="D15993" t="s">
        <v>6289</v>
      </c>
      <c r="E15993" t="s">
        <v>2958</v>
      </c>
      <c r="F15993" t="s">
        <v>6290</v>
      </c>
      <c r="G15993" t="s">
        <v>6291</v>
      </c>
      <c r="H15993" t="s">
        <v>6292</v>
      </c>
      <c r="I15993" t="s">
        <v>6293</v>
      </c>
      <c r="J15993" t="s">
        <v>6294</v>
      </c>
      <c r="K15993" t="s">
        <v>6295</v>
      </c>
      <c r="L15993" t="s">
        <v>6296</v>
      </c>
      <c r="M15993" t="s">
        <v>6297</v>
      </c>
      <c r="N15993" t="s">
        <v>6298</v>
      </c>
      <c r="O15993" t="s">
        <v>6299</v>
      </c>
      <c r="P15993" t="s">
        <v>21</v>
      </c>
      <c r="Q15993" t="s">
        <v>21</v>
      </c>
      <c r="R15993" t="s">
        <v>21</v>
      </c>
    </row>
    <row r="15994" spans="1:18" hidden="1">
      <c r="A15994" t="s">
        <v>19000</v>
      </c>
      <c r="B15994" t="s">
        <v>19000</v>
      </c>
      <c r="C15994" t="s">
        <v>15710</v>
      </c>
      <c r="D15994" t="s">
        <v>19001</v>
      </c>
      <c r="E15994" t="s">
        <v>21</v>
      </c>
      <c r="F15994" t="s">
        <v>21</v>
      </c>
      <c r="G15994" t="s">
        <v>21</v>
      </c>
      <c r="H15994" t="s">
        <v>21</v>
      </c>
      <c r="I15994" t="s">
        <v>21</v>
      </c>
      <c r="J15994" t="s">
        <v>21</v>
      </c>
      <c r="K15994" t="s">
        <v>21</v>
      </c>
      <c r="L15994" t="s">
        <v>21</v>
      </c>
      <c r="M15994" t="s">
        <v>21</v>
      </c>
      <c r="N15994" t="s">
        <v>21</v>
      </c>
      <c r="O15994" t="s">
        <v>21</v>
      </c>
      <c r="P15994" t="s">
        <v>21</v>
      </c>
      <c r="Q15994" t="s">
        <v>21</v>
      </c>
      <c r="R15994" t="s">
        <v>21</v>
      </c>
    </row>
    <row r="15995" spans="1:18" hidden="1">
      <c r="A15995" t="s">
        <v>34540</v>
      </c>
      <c r="B15995" t="str">
        <f>LOWER(D15995)</f>
        <v>zoos</v>
      </c>
      <c r="C15995" t="s">
        <v>15710</v>
      </c>
      <c r="D15995" t="s">
        <v>34541</v>
      </c>
      <c r="E15995" t="s">
        <v>34542</v>
      </c>
      <c r="F15995" t="s">
        <v>34543</v>
      </c>
      <c r="G15995" t="s">
        <v>8305</v>
      </c>
      <c r="H15995" t="s">
        <v>34544</v>
      </c>
      <c r="I15995" t="s">
        <v>34545</v>
      </c>
      <c r="J15995" t="s">
        <v>21</v>
      </c>
      <c r="K15995" t="s">
        <v>21</v>
      </c>
      <c r="L15995" t="s">
        <v>21</v>
      </c>
      <c r="M15995" t="s">
        <v>21</v>
      </c>
      <c r="N15995" t="s">
        <v>21</v>
      </c>
      <c r="O15995" t="s">
        <v>21</v>
      </c>
      <c r="P15995" t="s">
        <v>21</v>
      </c>
      <c r="Q15995" t="s">
        <v>21</v>
      </c>
      <c r="R15995" t="s">
        <v>21</v>
      </c>
    </row>
    <row r="15996" spans="1:18" hidden="1">
      <c r="A15996" t="s">
        <v>9700</v>
      </c>
      <c r="B15996" t="s">
        <v>57747</v>
      </c>
      <c r="C15996" t="s">
        <v>15710</v>
      </c>
      <c r="D15996" t="s">
        <v>21</v>
      </c>
      <c r="E15996" t="s">
        <v>21</v>
      </c>
      <c r="F15996" t="s">
        <v>21</v>
      </c>
      <c r="G15996" t="s">
        <v>21</v>
      </c>
      <c r="H15996" t="s">
        <v>21</v>
      </c>
      <c r="I15996" t="s">
        <v>21</v>
      </c>
      <c r="J15996" t="s">
        <v>21</v>
      </c>
      <c r="K15996" t="s">
        <v>21</v>
      </c>
      <c r="L15996" t="s">
        <v>21</v>
      </c>
      <c r="M15996" t="s">
        <v>21</v>
      </c>
      <c r="N15996" t="s">
        <v>21</v>
      </c>
      <c r="O15996" t="s">
        <v>21</v>
      </c>
      <c r="P15996" t="s">
        <v>21</v>
      </c>
      <c r="Q15996" t="s">
        <v>21</v>
      </c>
      <c r="R15996" t="s">
        <v>21</v>
      </c>
    </row>
  </sheetData>
  <autoFilter ref="A1:R15996" xr:uid="{00000000-0009-0000-0000-000000000000}">
    <filterColumn colId="2">
      <filters>
        <filter val="FALSE"/>
      </filters>
    </filterColumn>
  </autoFilter>
  <sortState xmlns:xlrd2="http://schemas.microsoft.com/office/spreadsheetml/2017/richdata2" ref="A2:R15996">
    <sortCondition ref="A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spelling_dict_edited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Erin M. Buchanan</dc:creator>
  <cp:lastModifiedBy>Erin M. Buchanan</cp:lastModifiedBy>
  <dcterms:created xsi:type="dcterms:W3CDTF">2019-12-02T15:25:33Z</dcterms:created>
  <dcterms:modified xsi:type="dcterms:W3CDTF">2019-12-23T22:46:39Z</dcterms:modified>
</cp:coreProperties>
</file>